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tyush\Downloads\"/>
    </mc:Choice>
  </mc:AlternateContent>
  <xr:revisionPtr revIDLastSave="0" documentId="8_{445FBC7C-F0F9-4E7B-9220-EF03C4BACD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Sheet1!$A$1:$L$25206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5246" i="1" l="1"/>
  <c r="N15244" i="1"/>
  <c r="N15243" i="1"/>
  <c r="N15239" i="1"/>
  <c r="N15237" i="1"/>
  <c r="N15235" i="1"/>
  <c r="N15234" i="1"/>
  <c r="N15230" i="1"/>
  <c r="N15228" i="1"/>
  <c r="N15226" i="1"/>
  <c r="N15225" i="1"/>
  <c r="N15224" i="1"/>
  <c r="N15223" i="1"/>
  <c r="N15222" i="1"/>
  <c r="N15221" i="1"/>
  <c r="N15219" i="1"/>
  <c r="N15218" i="1"/>
  <c r="N15217" i="1"/>
  <c r="N15216" i="1"/>
  <c r="N15214" i="1"/>
  <c r="N15213" i="1"/>
  <c r="N15212" i="1"/>
  <c r="N15211" i="1"/>
  <c r="N15210" i="1"/>
  <c r="N15208" i="1"/>
  <c r="N15207" i="1"/>
  <c r="N15206" i="1"/>
  <c r="N15205" i="1"/>
  <c r="N15204" i="1"/>
  <c r="N15202" i="1"/>
  <c r="N15201" i="1"/>
  <c r="N15200" i="1"/>
  <c r="N15199" i="1"/>
  <c r="N15198" i="1"/>
  <c r="N15196" i="1"/>
  <c r="N15194" i="1"/>
  <c r="N15193" i="1"/>
  <c r="N15192" i="1"/>
  <c r="N15191" i="1"/>
  <c r="N15190" i="1"/>
  <c r="N15189" i="1"/>
  <c r="N15187" i="1"/>
  <c r="N15186" i="1"/>
  <c r="N15185" i="1"/>
  <c r="N15184" i="1"/>
  <c r="N15183" i="1"/>
  <c r="N15182" i="1"/>
  <c r="N15181" i="1"/>
  <c r="N15179" i="1"/>
  <c r="N15178" i="1"/>
  <c r="N15177" i="1"/>
  <c r="N15176" i="1"/>
  <c r="N15175" i="1"/>
  <c r="N15174" i="1"/>
  <c r="N15173" i="1"/>
  <c r="N15172" i="1"/>
  <c r="N15169" i="1"/>
  <c r="N15168" i="1"/>
  <c r="N15167" i="1"/>
  <c r="N15166" i="1"/>
  <c r="N15165" i="1"/>
  <c r="N15163" i="1"/>
  <c r="N15162" i="1"/>
  <c r="N15161" i="1"/>
  <c r="N15160" i="1"/>
  <c r="N15158" i="1"/>
  <c r="N15157" i="1"/>
  <c r="N15156" i="1"/>
  <c r="N15155" i="1"/>
  <c r="N15154" i="1"/>
  <c r="N15153" i="1"/>
  <c r="N15151" i="1"/>
  <c r="N15150" i="1"/>
  <c r="N15147" i="1"/>
  <c r="N15146" i="1"/>
  <c r="N15145" i="1"/>
  <c r="N15144" i="1"/>
  <c r="N15143" i="1"/>
  <c r="N15142" i="1"/>
  <c r="N15141" i="1"/>
  <c r="N15140" i="1"/>
  <c r="N15139" i="1"/>
  <c r="N15138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1" i="1"/>
  <c r="N15118" i="1"/>
  <c r="N15116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5" i="1"/>
  <c r="N15084" i="1"/>
  <c r="N15083" i="1"/>
  <c r="N15082" i="1"/>
  <c r="N15081" i="1"/>
  <c r="N15080" i="1"/>
  <c r="N15078" i="1"/>
  <c r="N15077" i="1"/>
  <c r="N15076" i="1"/>
  <c r="N15073" i="1"/>
  <c r="N15071" i="1"/>
  <c r="N15070" i="1"/>
  <c r="N15068" i="1"/>
  <c r="N15065" i="1"/>
  <c r="N15064" i="1"/>
  <c r="N15063" i="1"/>
  <c r="N15061" i="1"/>
  <c r="N15059" i="1"/>
  <c r="N15058" i="1"/>
  <c r="N15054" i="1"/>
  <c r="N15053" i="1"/>
  <c r="N15052" i="1"/>
  <c r="N15050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5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09" i="1"/>
  <c r="N15008" i="1"/>
  <c r="N15007" i="1"/>
  <c r="N15006" i="1"/>
  <c r="N15005" i="1"/>
  <c r="N15004" i="1"/>
  <c r="N15002" i="1"/>
  <c r="N15001" i="1"/>
  <c r="N15000" i="1"/>
  <c r="N14997" i="1"/>
  <c r="N14995" i="1"/>
  <c r="N14994" i="1"/>
  <c r="N14993" i="1"/>
  <c r="N14991" i="1"/>
  <c r="N14988" i="1"/>
  <c r="N14985" i="1"/>
  <c r="N14984" i="1"/>
  <c r="N14983" i="1"/>
  <c r="N14982" i="1"/>
  <c r="N14981" i="1"/>
  <c r="N14980" i="1"/>
  <c r="N14979" i="1"/>
  <c r="N14977" i="1"/>
  <c r="N14976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59" i="1"/>
  <c r="N14958" i="1"/>
  <c r="N14957" i="1"/>
  <c r="N14956" i="1"/>
  <c r="N14955" i="1"/>
  <c r="N14954" i="1"/>
  <c r="N14953" i="1"/>
  <c r="N14951" i="1"/>
  <c r="N14949" i="1"/>
  <c r="N14948" i="1"/>
  <c r="N14947" i="1"/>
  <c r="N14941" i="1"/>
  <c r="N14940" i="1"/>
  <c r="N14939" i="1"/>
  <c r="N14938" i="1"/>
  <c r="N14937" i="1"/>
  <c r="N14936" i="1"/>
  <c r="N14935" i="1"/>
  <c r="N14933" i="1"/>
  <c r="N14932" i="1"/>
  <c r="N14930" i="1"/>
  <c r="N14926" i="1"/>
  <c r="N14925" i="1"/>
  <c r="N14924" i="1"/>
  <c r="N14923" i="1"/>
  <c r="N14919" i="1"/>
  <c r="N14918" i="1"/>
  <c r="N14917" i="1"/>
  <c r="N14916" i="1"/>
  <c r="N14915" i="1"/>
  <c r="N14913" i="1"/>
  <c r="N14912" i="1"/>
  <c r="N14911" i="1"/>
  <c r="N14910" i="1"/>
  <c r="N14909" i="1"/>
  <c r="N14908" i="1"/>
  <c r="N14907" i="1"/>
  <c r="N14905" i="1"/>
  <c r="N14904" i="1"/>
  <c r="N14903" i="1"/>
  <c r="N14902" i="1"/>
  <c r="N14901" i="1"/>
  <c r="N14900" i="1"/>
  <c r="N14898" i="1"/>
  <c r="N14896" i="1"/>
  <c r="N14895" i="1"/>
  <c r="N14894" i="1"/>
  <c r="N14892" i="1"/>
  <c r="N14891" i="1"/>
  <c r="N14890" i="1"/>
  <c r="N14889" i="1"/>
  <c r="N14888" i="1"/>
  <c r="N14886" i="1"/>
  <c r="N14885" i="1"/>
  <c r="N14884" i="1"/>
  <c r="N14883" i="1"/>
  <c r="N14882" i="1"/>
  <c r="N14879" i="1"/>
  <c r="N14876" i="1"/>
  <c r="N14875" i="1"/>
  <c r="N14871" i="1"/>
  <c r="N14870" i="1"/>
  <c r="N14868" i="1"/>
  <c r="N14867" i="1"/>
  <c r="N14866" i="1"/>
  <c r="N14864" i="1"/>
  <c r="N14861" i="1"/>
  <c r="N14857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0" i="1"/>
  <c r="N14829" i="1"/>
  <c r="N14828" i="1"/>
  <c r="N14827" i="1"/>
  <c r="N14825" i="1"/>
  <c r="N14824" i="1"/>
  <c r="N14823" i="1"/>
  <c r="N14822" i="1"/>
  <c r="N14821" i="1"/>
  <c r="N14820" i="1"/>
  <c r="N14819" i="1"/>
  <c r="N14818" i="1"/>
  <c r="N14817" i="1"/>
  <c r="N14816" i="1"/>
  <c r="N14814" i="1"/>
  <c r="N14813" i="1"/>
  <c r="N14811" i="1"/>
  <c r="N14810" i="1"/>
  <c r="N14809" i="1"/>
  <c r="N14807" i="1"/>
  <c r="N14806" i="1"/>
  <c r="N14805" i="1"/>
  <c r="N14804" i="1"/>
  <c r="N14803" i="1"/>
  <c r="N14802" i="1"/>
  <c r="N14801" i="1"/>
  <c r="N14800" i="1"/>
  <c r="N14799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0" i="1"/>
  <c r="N14779" i="1"/>
  <c r="N14778" i="1"/>
  <c r="N14777" i="1"/>
  <c r="N14776" i="1"/>
  <c r="N14775" i="1"/>
  <c r="N14774" i="1"/>
  <c r="N14773" i="1"/>
  <c r="N14772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4" i="1"/>
  <c r="N14753" i="1"/>
  <c r="N14751" i="1"/>
  <c r="N14750" i="1"/>
  <c r="N14749" i="1"/>
  <c r="N14748" i="1"/>
  <c r="N14747" i="1"/>
  <c r="N14746" i="1"/>
  <c r="N14745" i="1"/>
  <c r="N14744" i="1"/>
  <c r="N14742" i="1"/>
  <c r="N14741" i="1"/>
  <c r="N14740" i="1"/>
  <c r="N14739" i="1"/>
  <c r="N14738" i="1"/>
  <c r="N14735" i="1"/>
  <c r="N14733" i="1"/>
  <c r="N14730" i="1"/>
  <c r="N14728" i="1"/>
  <c r="N14727" i="1"/>
  <c r="N14726" i="1"/>
  <c r="N14724" i="1"/>
  <c r="N14722" i="1"/>
  <c r="N14720" i="1"/>
  <c r="N14719" i="1"/>
  <c r="N14718" i="1"/>
  <c r="N14715" i="1"/>
  <c r="N14714" i="1"/>
  <c r="N14713" i="1"/>
  <c r="N14712" i="1"/>
  <c r="N14711" i="1"/>
  <c r="N14710" i="1"/>
  <c r="N14708" i="1"/>
  <c r="N14703" i="1"/>
  <c r="N14702" i="1"/>
  <c r="N14701" i="1"/>
  <c r="N14700" i="1"/>
  <c r="N14699" i="1"/>
  <c r="N14696" i="1"/>
  <c r="N14693" i="1"/>
  <c r="N14692" i="1"/>
  <c r="N14691" i="1"/>
  <c r="N14690" i="1"/>
  <c r="N14689" i="1"/>
  <c r="N14688" i="1"/>
  <c r="N14687" i="1"/>
  <c r="N14686" i="1"/>
  <c r="N14685" i="1"/>
  <c r="N14680" i="1"/>
  <c r="N14676" i="1"/>
  <c r="N14675" i="1"/>
  <c r="N14673" i="1"/>
  <c r="N14672" i="1"/>
  <c r="N14671" i="1"/>
  <c r="N14670" i="1"/>
  <c r="N14668" i="1"/>
  <c r="N14665" i="1"/>
  <c r="N14664" i="1"/>
  <c r="N14663" i="1"/>
  <c r="N14661" i="1"/>
  <c r="N14660" i="1"/>
  <c r="N14659" i="1"/>
  <c r="N14657" i="1"/>
  <c r="N14656" i="1"/>
  <c r="N14655" i="1"/>
  <c r="N14654" i="1"/>
  <c r="N14653" i="1"/>
  <c r="N14651" i="1"/>
  <c r="N14650" i="1"/>
  <c r="N14647" i="1"/>
  <c r="N14646" i="1"/>
  <c r="N14645" i="1"/>
  <c r="N14643" i="1"/>
  <c r="N14642" i="1"/>
  <c r="N14641" i="1"/>
  <c r="N14640" i="1"/>
  <c r="N14638" i="1"/>
  <c r="N14637" i="1"/>
  <c r="N14635" i="1"/>
  <c r="N14634" i="1"/>
  <c r="N14633" i="1"/>
  <c r="N14632" i="1"/>
  <c r="N14631" i="1"/>
  <c r="N14630" i="1"/>
  <c r="N14628" i="1"/>
  <c r="N14620" i="1"/>
  <c r="N14616" i="1"/>
  <c r="N14615" i="1"/>
  <c r="N14614" i="1"/>
  <c r="N14610" i="1"/>
  <c r="N14609" i="1"/>
  <c r="N14598" i="1"/>
  <c r="N14597" i="1"/>
  <c r="N14596" i="1"/>
  <c r="N14595" i="1"/>
  <c r="N14594" i="1"/>
  <c r="N14593" i="1"/>
  <c r="N14591" i="1"/>
  <c r="N14590" i="1"/>
  <c r="N14589" i="1"/>
  <c r="N14588" i="1"/>
  <c r="N14586" i="1"/>
  <c r="N14585" i="1"/>
  <c r="N14584" i="1"/>
  <c r="N14583" i="1"/>
  <c r="N14582" i="1"/>
  <c r="N14581" i="1"/>
  <c r="N14580" i="1"/>
  <c r="N14579" i="1"/>
  <c r="N14578" i="1"/>
  <c r="N14577" i="1"/>
  <c r="N14575" i="1"/>
  <c r="N14574" i="1"/>
  <c r="N14573" i="1"/>
  <c r="N14572" i="1"/>
  <c r="N14571" i="1"/>
  <c r="N14570" i="1"/>
  <c r="N14568" i="1"/>
  <c r="N14567" i="1"/>
  <c r="N14566" i="1"/>
  <c r="N14565" i="1"/>
  <c r="N14563" i="1"/>
  <c r="N14562" i="1"/>
  <c r="N14561" i="1"/>
  <c r="N14560" i="1"/>
  <c r="N14559" i="1"/>
  <c r="N14558" i="1"/>
  <c r="N14557" i="1"/>
  <c r="N14556" i="1"/>
  <c r="N14555" i="1"/>
  <c r="N14551" i="1"/>
  <c r="N14550" i="1"/>
  <c r="N14549" i="1"/>
  <c r="N14548" i="1"/>
  <c r="N14547" i="1"/>
  <c r="N14544" i="1"/>
  <c r="N14543" i="1"/>
  <c r="N14542" i="1"/>
  <c r="N14541" i="1"/>
  <c r="N14536" i="1"/>
  <c r="N14535" i="1"/>
  <c r="N14534" i="1"/>
  <c r="N14533" i="1"/>
  <c r="N14529" i="1"/>
  <c r="N14527" i="1"/>
  <c r="N14526" i="1"/>
  <c r="N14525" i="1"/>
  <c r="N14524" i="1"/>
  <c r="N14523" i="1"/>
  <c r="N14522" i="1"/>
  <c r="N14521" i="1"/>
  <c r="N14518" i="1"/>
  <c r="N14516" i="1"/>
  <c r="N14514" i="1"/>
  <c r="N14513" i="1"/>
  <c r="N14512" i="1"/>
  <c r="N14510" i="1"/>
  <c r="N14508" i="1"/>
  <c r="N14507" i="1"/>
  <c r="N14503" i="1"/>
  <c r="N14502" i="1"/>
  <c r="N14499" i="1"/>
  <c r="N14498" i="1"/>
  <c r="N14495" i="1"/>
  <c r="N14494" i="1"/>
  <c r="N14493" i="1"/>
  <c r="N14491" i="1"/>
  <c r="N14489" i="1"/>
  <c r="N14488" i="1"/>
  <c r="N14487" i="1"/>
  <c r="N14486" i="1"/>
  <c r="N14483" i="1"/>
  <c r="N14481" i="1"/>
  <c r="N14480" i="1"/>
  <c r="N14479" i="1"/>
  <c r="N14478" i="1"/>
  <c r="N14477" i="1"/>
  <c r="N14476" i="1"/>
  <c r="N14475" i="1"/>
  <c r="N14474" i="1"/>
  <c r="N14471" i="1"/>
  <c r="N14469" i="1"/>
  <c r="N14468" i="1"/>
  <c r="N14467" i="1"/>
  <c r="N14465" i="1"/>
  <c r="N14464" i="1"/>
  <c r="N14463" i="1"/>
  <c r="N14461" i="1"/>
  <c r="N14460" i="1"/>
  <c r="N14459" i="1"/>
  <c r="N14457" i="1"/>
  <c r="N14456" i="1"/>
  <c r="N14455" i="1"/>
  <c r="N14454" i="1"/>
  <c r="N14453" i="1"/>
  <c r="N14452" i="1"/>
  <c r="N14449" i="1"/>
  <c r="N14447" i="1"/>
  <c r="N14444" i="1"/>
  <c r="N14442" i="1"/>
  <c r="N14441" i="1"/>
  <c r="N14440" i="1"/>
  <c r="N14436" i="1"/>
  <c r="N14435" i="1"/>
  <c r="N14434" i="1"/>
  <c r="N14432" i="1"/>
  <c r="N14431" i="1"/>
  <c r="N14430" i="1"/>
  <c r="N14429" i="1"/>
  <c r="N14428" i="1"/>
  <c r="N14427" i="1"/>
  <c r="N14426" i="1"/>
  <c r="N14424" i="1"/>
  <c r="N14422" i="1"/>
  <c r="N14421" i="1"/>
  <c r="N14420" i="1"/>
  <c r="N14419" i="1"/>
  <c r="N14417" i="1"/>
  <c r="N14416" i="1"/>
  <c r="N14414" i="1"/>
  <c r="N14413" i="1"/>
  <c r="N14412" i="1"/>
  <c r="N14411" i="1"/>
  <c r="N14408" i="1"/>
  <c r="N14407" i="1"/>
  <c r="N14404" i="1"/>
  <c r="N14403" i="1"/>
  <c r="N14401" i="1"/>
  <c r="N14399" i="1"/>
  <c r="N14398" i="1"/>
  <c r="N14397" i="1"/>
  <c r="N14396" i="1"/>
  <c r="N14392" i="1"/>
  <c r="N14391" i="1"/>
  <c r="N14389" i="1"/>
  <c r="N14387" i="1"/>
  <c r="N14386" i="1"/>
  <c r="N14385" i="1"/>
  <c r="N14384" i="1"/>
  <c r="N14383" i="1"/>
  <c r="N14382" i="1"/>
  <c r="N14380" i="1"/>
  <c r="N14379" i="1"/>
  <c r="N14375" i="1"/>
  <c r="N14373" i="1"/>
  <c r="N14370" i="1"/>
  <c r="N14368" i="1"/>
  <c r="N14367" i="1"/>
  <c r="N14366" i="1"/>
  <c r="N14364" i="1"/>
  <c r="N14361" i="1"/>
  <c r="N14360" i="1"/>
  <c r="N14358" i="1"/>
  <c r="N14357" i="1"/>
  <c r="N14356" i="1"/>
  <c r="N14354" i="1"/>
  <c r="N14353" i="1"/>
  <c r="N14351" i="1"/>
  <c r="N14349" i="1"/>
  <c r="N14347" i="1"/>
  <c r="N14346" i="1"/>
  <c r="N14345" i="1"/>
  <c r="N14344" i="1"/>
  <c r="N14343" i="1"/>
  <c r="N14342" i="1"/>
  <c r="N14340" i="1"/>
  <c r="N14338" i="1"/>
  <c r="N14337" i="1"/>
  <c r="N14336" i="1"/>
  <c r="N14334" i="1"/>
  <c r="N14333" i="1"/>
  <c r="N14332" i="1"/>
  <c r="N14330" i="1"/>
  <c r="N14329" i="1"/>
  <c r="N14328" i="1"/>
  <c r="N14327" i="1"/>
  <c r="N14326" i="1"/>
  <c r="N14324" i="1"/>
  <c r="N14323" i="1"/>
  <c r="N14321" i="1"/>
  <c r="N14320" i="1"/>
  <c r="N14319" i="1"/>
  <c r="N14317" i="1"/>
  <c r="N14316" i="1"/>
  <c r="N14315" i="1"/>
  <c r="N14314" i="1"/>
  <c r="N14313" i="1"/>
  <c r="N14311" i="1"/>
  <c r="N14309" i="1"/>
  <c r="N14307" i="1"/>
  <c r="N14306" i="1"/>
  <c r="N14305" i="1"/>
  <c r="N14303" i="1"/>
  <c r="N14302" i="1"/>
  <c r="N14301" i="1"/>
  <c r="N14300" i="1"/>
  <c r="N14297" i="1"/>
  <c r="N14295" i="1"/>
  <c r="N14293" i="1"/>
  <c r="N14291" i="1"/>
  <c r="N14290" i="1"/>
  <c r="N14289" i="1"/>
  <c r="N14286" i="1"/>
  <c r="N14285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4" i="1"/>
  <c r="N14263" i="1"/>
  <c r="N14262" i="1"/>
  <c r="N14260" i="1"/>
  <c r="N14259" i="1"/>
  <c r="N14258" i="1"/>
  <c r="N14254" i="1"/>
  <c r="N14253" i="1"/>
  <c r="N14252" i="1"/>
  <c r="N14251" i="1"/>
  <c r="N14250" i="1"/>
  <c r="N14249" i="1"/>
  <c r="N14248" i="1"/>
  <c r="N14246" i="1"/>
  <c r="N14243" i="1"/>
  <c r="N14240" i="1"/>
  <c r="N14239" i="1"/>
  <c r="N14238" i="1"/>
  <c r="N14237" i="1"/>
  <c r="N14236" i="1"/>
  <c r="N14235" i="1"/>
  <c r="N14233" i="1"/>
  <c r="N14232" i="1"/>
  <c r="N14231" i="1"/>
  <c r="N14229" i="1"/>
  <c r="N14228" i="1"/>
  <c r="N14227" i="1"/>
  <c r="N14224" i="1"/>
  <c r="N14223" i="1"/>
  <c r="N14222" i="1"/>
  <c r="N14221" i="1"/>
  <c r="N14217" i="1"/>
  <c r="N14216" i="1"/>
  <c r="N14212" i="1"/>
  <c r="N14210" i="1"/>
  <c r="N14209" i="1"/>
  <c r="N14208" i="1"/>
  <c r="N14207" i="1"/>
  <c r="N14206" i="1"/>
  <c r="N14205" i="1"/>
  <c r="N14204" i="1"/>
  <c r="N14201" i="1"/>
  <c r="N14199" i="1"/>
  <c r="N14198" i="1"/>
  <c r="N14197" i="1"/>
  <c r="N14195" i="1"/>
  <c r="N14193" i="1"/>
  <c r="N14189" i="1"/>
  <c r="N14188" i="1"/>
  <c r="N14187" i="1"/>
  <c r="N14186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59" i="1"/>
  <c r="N14158" i="1"/>
  <c r="N14157" i="1"/>
  <c r="N14156" i="1"/>
  <c r="N14154" i="1"/>
  <c r="N14152" i="1"/>
  <c r="N14151" i="1"/>
  <c r="N14150" i="1"/>
  <c r="N14149" i="1"/>
  <c r="N14148" i="1"/>
  <c r="N14147" i="1"/>
  <c r="N14146" i="1"/>
  <c r="N14144" i="1"/>
  <c r="N14143" i="1"/>
  <c r="N14142" i="1"/>
  <c r="N14141" i="1"/>
  <c r="N14140" i="1"/>
  <c r="N14139" i="1"/>
  <c r="N14138" i="1"/>
  <c r="N14137" i="1"/>
  <c r="N14136" i="1"/>
  <c r="N14135" i="1"/>
  <c r="N14130" i="1"/>
  <c r="N14129" i="1"/>
  <c r="N14128" i="1"/>
  <c r="N14127" i="1"/>
  <c r="N14126" i="1"/>
  <c r="N14123" i="1"/>
  <c r="N14122" i="1"/>
  <c r="N14121" i="1"/>
  <c r="N14120" i="1"/>
  <c r="N14118" i="1"/>
  <c r="N14117" i="1"/>
  <c r="N14116" i="1"/>
  <c r="N14115" i="1"/>
  <c r="N14114" i="1"/>
  <c r="N14112" i="1"/>
  <c r="N14111" i="1"/>
  <c r="N14110" i="1"/>
  <c r="N14108" i="1"/>
  <c r="N14107" i="1"/>
  <c r="N14104" i="1"/>
  <c r="N14103" i="1"/>
  <c r="N14101" i="1"/>
  <c r="N14099" i="1"/>
  <c r="N14098" i="1"/>
  <c r="N14097" i="1"/>
  <c r="N14096" i="1"/>
  <c r="N14095" i="1"/>
  <c r="N14093" i="1"/>
  <c r="N14092" i="1"/>
  <c r="N14091" i="1"/>
  <c r="N14090" i="1"/>
  <c r="N14089" i="1"/>
  <c r="N14088" i="1"/>
  <c r="N14087" i="1"/>
  <c r="N14086" i="1"/>
  <c r="N14085" i="1"/>
  <c r="N14084" i="1"/>
  <c r="N14081" i="1"/>
  <c r="N14080" i="1"/>
  <c r="N14079" i="1"/>
  <c r="N14078" i="1"/>
  <c r="N14077" i="1"/>
  <c r="N14075" i="1"/>
  <c r="N14074" i="1"/>
  <c r="N14073" i="1"/>
  <c r="N14071" i="1"/>
  <c r="N14070" i="1"/>
  <c r="N14069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5" i="1"/>
  <c r="N14054" i="1"/>
  <c r="N14053" i="1"/>
  <c r="N14052" i="1"/>
  <c r="N14051" i="1"/>
  <c r="N14050" i="1"/>
  <c r="N14048" i="1"/>
  <c r="N14044" i="1"/>
  <c r="N14043" i="1"/>
  <c r="N14042" i="1"/>
  <c r="N14041" i="1"/>
  <c r="N14040" i="1"/>
  <c r="N14039" i="1"/>
  <c r="N14038" i="1"/>
  <c r="N14037" i="1"/>
  <c r="N14036" i="1"/>
  <c r="N14035" i="1"/>
  <c r="N14033" i="1"/>
  <c r="N14032" i="1"/>
  <c r="N14031" i="1"/>
  <c r="N14030" i="1"/>
  <c r="N14028" i="1"/>
  <c r="N14026" i="1"/>
  <c r="N14025" i="1"/>
  <c r="N14022" i="1"/>
  <c r="N14021" i="1"/>
  <c r="N14020" i="1"/>
  <c r="N14019" i="1"/>
  <c r="N14017" i="1"/>
  <c r="N14016" i="1"/>
  <c r="N14015" i="1"/>
  <c r="N14014" i="1"/>
  <c r="N14011" i="1"/>
  <c r="N14010" i="1"/>
  <c r="N14009" i="1"/>
  <c r="N14008" i="1"/>
  <c r="N14007" i="1"/>
  <c r="N14006" i="1"/>
  <c r="N14005" i="1"/>
  <c r="N14004" i="1"/>
  <c r="N14002" i="1"/>
  <c r="N14001" i="1"/>
  <c r="N14000" i="1"/>
  <c r="N13998" i="1"/>
  <c r="N13997" i="1"/>
  <c r="N13996" i="1"/>
  <c r="N13995" i="1"/>
  <c r="N13993" i="1"/>
  <c r="N13992" i="1"/>
  <c r="N13991" i="1"/>
  <c r="N13990" i="1"/>
  <c r="N13988" i="1"/>
  <c r="N13987" i="1"/>
  <c r="N13986" i="1"/>
  <c r="N13985" i="1"/>
  <c r="N13983" i="1"/>
  <c r="N13982" i="1"/>
  <c r="N13981" i="1"/>
  <c r="N13979" i="1"/>
  <c r="N13978" i="1"/>
  <c r="N13975" i="1"/>
  <c r="N13974" i="1"/>
  <c r="N13973" i="1"/>
  <c r="N13972" i="1"/>
  <c r="N13971" i="1"/>
  <c r="N13970" i="1"/>
  <c r="N13969" i="1"/>
  <c r="N13967" i="1"/>
  <c r="N13966" i="1"/>
  <c r="N13965" i="1"/>
  <c r="N13962" i="1"/>
  <c r="N13960" i="1"/>
  <c r="N13958" i="1"/>
  <c r="N13956" i="1"/>
  <c r="N13955" i="1"/>
  <c r="N13954" i="1"/>
  <c r="N13953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2" i="1"/>
  <c r="N13921" i="1"/>
  <c r="N13920" i="1"/>
  <c r="N13919" i="1"/>
  <c r="N13918" i="1"/>
  <c r="N13916" i="1"/>
  <c r="N13915" i="1"/>
  <c r="N13914" i="1"/>
  <c r="N13913" i="1"/>
  <c r="N13912" i="1"/>
  <c r="N13911" i="1"/>
  <c r="N13910" i="1"/>
  <c r="N13909" i="1"/>
  <c r="N13908" i="1"/>
  <c r="N13906" i="1"/>
  <c r="N13905" i="1"/>
  <c r="N13904" i="1"/>
  <c r="N13903" i="1"/>
  <c r="N13902" i="1"/>
  <c r="N13901" i="1"/>
  <c r="N13900" i="1"/>
  <c r="N13899" i="1"/>
  <c r="N13898" i="1"/>
  <c r="N13897" i="1"/>
  <c r="N13895" i="1"/>
  <c r="N13894" i="1"/>
  <c r="N13893" i="1"/>
  <c r="N13892" i="1"/>
  <c r="N13891" i="1"/>
  <c r="N13890" i="1"/>
  <c r="N13889" i="1"/>
  <c r="N13888" i="1"/>
  <c r="N13886" i="1"/>
  <c r="N13885" i="1"/>
  <c r="N13884" i="1"/>
  <c r="N13883" i="1"/>
  <c r="N13882" i="1"/>
  <c r="N13881" i="1"/>
  <c r="N13880" i="1"/>
  <c r="N13879" i="1"/>
  <c r="N13878" i="1"/>
  <c r="N13877" i="1"/>
  <c r="N13875" i="1"/>
  <c r="N13874" i="1"/>
  <c r="N13873" i="1"/>
  <c r="N13872" i="1"/>
  <c r="N13871" i="1"/>
  <c r="N13869" i="1"/>
  <c r="N13866" i="1"/>
  <c r="N13864" i="1"/>
  <c r="N13863" i="1"/>
  <c r="N13861" i="1"/>
  <c r="N13860" i="1"/>
  <c r="N13859" i="1"/>
  <c r="N13858" i="1"/>
  <c r="N13857" i="1"/>
  <c r="N13856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19" i="1"/>
  <c r="N13818" i="1"/>
  <c r="N13817" i="1"/>
  <c r="N13816" i="1"/>
  <c r="N13814" i="1"/>
  <c r="N13813" i="1"/>
  <c r="N13812" i="1"/>
  <c r="N13811" i="1"/>
  <c r="N13810" i="1"/>
  <c r="N13808" i="1"/>
  <c r="N13807" i="1"/>
  <c r="N13806" i="1"/>
  <c r="N13804" i="1"/>
  <c r="N13803" i="1"/>
  <c r="N13802" i="1"/>
  <c r="N13801" i="1"/>
  <c r="N13800" i="1"/>
  <c r="N13798" i="1"/>
  <c r="N13797" i="1"/>
  <c r="N13795" i="1"/>
  <c r="N13794" i="1"/>
  <c r="N13793" i="1"/>
  <c r="N13791" i="1"/>
  <c r="N13790" i="1"/>
  <c r="N13789" i="1"/>
  <c r="N13788" i="1"/>
  <c r="N13787" i="1"/>
  <c r="N13785" i="1"/>
  <c r="N13784" i="1"/>
  <c r="N13783" i="1"/>
  <c r="N13782" i="1"/>
  <c r="N13781" i="1"/>
  <c r="N13778" i="1"/>
  <c r="N13776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8" i="1"/>
  <c r="N13757" i="1"/>
  <c r="N13756" i="1"/>
  <c r="N13754" i="1"/>
  <c r="N13753" i="1"/>
  <c r="N13752" i="1"/>
  <c r="N13751" i="1"/>
  <c r="N13750" i="1"/>
  <c r="N13749" i="1"/>
  <c r="N13748" i="1"/>
  <c r="N13747" i="1"/>
  <c r="N13745" i="1"/>
  <c r="N13744" i="1"/>
  <c r="N13743" i="1"/>
  <c r="N13742" i="1"/>
  <c r="N13741" i="1"/>
  <c r="N13740" i="1"/>
  <c r="N13738" i="1"/>
  <c r="N13736" i="1"/>
  <c r="N13734" i="1"/>
  <c r="N13731" i="1"/>
  <c r="N13730" i="1"/>
  <c r="N13729" i="1"/>
  <c r="N13728" i="1"/>
  <c r="N13727" i="1"/>
  <c r="N13726" i="1"/>
  <c r="N13724" i="1"/>
  <c r="N13723" i="1"/>
  <c r="N13722" i="1"/>
  <c r="N13720" i="1"/>
  <c r="N13719" i="1"/>
  <c r="N13718" i="1"/>
  <c r="N13717" i="1"/>
  <c r="N13715" i="1"/>
  <c r="N13714" i="1"/>
  <c r="N13713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699" i="1"/>
  <c r="N13698" i="1"/>
  <c r="N13697" i="1"/>
  <c r="N13696" i="1"/>
  <c r="N13695" i="1"/>
  <c r="N13694" i="1"/>
  <c r="N13693" i="1"/>
  <c r="N13692" i="1"/>
  <c r="N13691" i="1"/>
  <c r="N13688" i="1"/>
  <c r="N13687" i="1"/>
  <c r="N13685" i="1"/>
  <c r="N13684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4" i="1"/>
  <c r="N13662" i="1"/>
  <c r="N13661" i="1"/>
  <c r="N13659" i="1"/>
  <c r="N13658" i="1"/>
  <c r="N13657" i="1"/>
  <c r="N13656" i="1"/>
  <c r="N13655" i="1"/>
  <c r="N13654" i="1"/>
  <c r="N13653" i="1"/>
  <c r="N13652" i="1"/>
  <c r="N13650" i="1"/>
  <c r="N13649" i="1"/>
  <c r="N13648" i="1"/>
  <c r="N13646" i="1"/>
  <c r="N13645" i="1"/>
  <c r="N13644" i="1"/>
  <c r="N13643" i="1"/>
  <c r="N13641" i="1"/>
  <c r="N13640" i="1"/>
  <c r="N13639" i="1"/>
  <c r="N13638" i="1"/>
  <c r="N13637" i="1"/>
  <c r="N13636" i="1"/>
  <c r="N13635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5" i="1"/>
  <c r="N13613" i="1"/>
  <c r="N13612" i="1"/>
  <c r="N13611" i="1"/>
  <c r="N13610" i="1"/>
  <c r="N13609" i="1"/>
  <c r="N13608" i="1"/>
  <c r="N13607" i="1"/>
  <c r="N13606" i="1"/>
  <c r="N13605" i="1"/>
  <c r="N13603" i="1"/>
  <c r="N13600" i="1"/>
  <c r="N13599" i="1"/>
  <c r="N13597" i="1"/>
  <c r="N13596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3" i="1"/>
  <c r="N13572" i="1"/>
  <c r="N13571" i="1"/>
  <c r="N13568" i="1"/>
  <c r="N13567" i="1"/>
  <c r="N13566" i="1"/>
  <c r="N13565" i="1"/>
  <c r="N13564" i="1"/>
  <c r="N13563" i="1"/>
  <c r="N13562" i="1"/>
  <c r="N13560" i="1"/>
  <c r="N13559" i="1"/>
  <c r="N13557" i="1"/>
  <c r="N13556" i="1"/>
  <c r="N13555" i="1"/>
  <c r="N13554" i="1"/>
  <c r="N13553" i="1"/>
  <c r="N13549" i="1"/>
  <c r="N13548" i="1"/>
  <c r="N13545" i="1"/>
  <c r="N13544" i="1"/>
  <c r="N13543" i="1"/>
  <c r="N13542" i="1"/>
  <c r="N13541" i="1"/>
  <c r="N13539" i="1"/>
  <c r="N13538" i="1"/>
  <c r="N13537" i="1"/>
  <c r="N13535" i="1"/>
  <c r="N13534" i="1"/>
  <c r="N13533" i="1"/>
  <c r="N13532" i="1"/>
  <c r="N13531" i="1"/>
  <c r="N13527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5" i="1"/>
  <c r="N13494" i="1"/>
  <c r="N13493" i="1"/>
  <c r="N13492" i="1"/>
  <c r="N13491" i="1"/>
  <c r="N13489" i="1"/>
  <c r="N13488" i="1"/>
  <c r="N13487" i="1"/>
  <c r="N13486" i="1"/>
  <c r="N13485" i="1"/>
  <c r="N13484" i="1"/>
  <c r="N13483" i="1"/>
  <c r="N13481" i="1"/>
  <c r="N13480" i="1"/>
  <c r="N13478" i="1"/>
  <c r="N13476" i="1"/>
  <c r="N13475" i="1"/>
  <c r="N13473" i="1"/>
  <c r="N13472" i="1"/>
  <c r="N13471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4" i="1"/>
  <c r="N13453" i="1"/>
  <c r="N13452" i="1"/>
  <c r="N13451" i="1"/>
  <c r="N13450" i="1"/>
  <c r="N13449" i="1"/>
  <c r="N13448" i="1"/>
  <c r="N13447" i="1"/>
  <c r="N13446" i="1"/>
  <c r="N13445" i="1"/>
  <c r="N13443" i="1"/>
  <c r="N13442" i="1"/>
  <c r="N13441" i="1"/>
  <c r="N13440" i="1"/>
  <c r="N13439" i="1"/>
  <c r="N13438" i="1"/>
  <c r="N13437" i="1"/>
  <c r="N13436" i="1"/>
  <c r="N13433" i="1"/>
  <c r="N13431" i="1"/>
  <c r="N13430" i="1"/>
  <c r="N13428" i="1"/>
  <c r="N13426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01" i="1"/>
  <c r="N13400" i="1"/>
  <c r="N13392" i="1"/>
  <c r="N13391" i="1"/>
  <c r="N13390" i="1"/>
  <c r="N13389" i="1"/>
  <c r="N13388" i="1"/>
  <c r="N13387" i="1"/>
  <c r="N13386" i="1"/>
  <c r="N13383" i="1"/>
  <c r="N13382" i="1"/>
  <c r="N13380" i="1"/>
  <c r="N13379" i="1"/>
  <c r="N13378" i="1"/>
  <c r="N13377" i="1"/>
  <c r="N13376" i="1"/>
  <c r="N13375" i="1"/>
  <c r="N13373" i="1"/>
  <c r="N13370" i="1"/>
  <c r="N13369" i="1"/>
  <c r="N13368" i="1"/>
  <c r="N13367" i="1"/>
  <c r="N13366" i="1"/>
  <c r="N13365" i="1"/>
  <c r="N13362" i="1"/>
  <c r="N13361" i="1"/>
  <c r="N13359" i="1"/>
  <c r="N13358" i="1"/>
  <c r="N13357" i="1"/>
  <c r="N13356" i="1"/>
  <c r="N13355" i="1"/>
  <c r="N13354" i="1"/>
  <c r="N13353" i="1"/>
  <c r="N13352" i="1"/>
  <c r="N13351" i="1"/>
  <c r="N13348" i="1"/>
  <c r="N13347" i="1"/>
  <c r="N13346" i="1"/>
  <c r="N13345" i="1"/>
  <c r="N13344" i="1"/>
  <c r="N13343" i="1"/>
  <c r="N13342" i="1"/>
  <c r="N13340" i="1"/>
  <c r="N13339" i="1"/>
  <c r="N13337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0" i="1"/>
  <c r="N13319" i="1"/>
  <c r="N13318" i="1"/>
  <c r="N13317" i="1"/>
  <c r="N13316" i="1"/>
  <c r="N13314" i="1"/>
  <c r="N13308" i="1"/>
  <c r="N13307" i="1"/>
  <c r="N13306" i="1"/>
  <c r="N13305" i="1"/>
  <c r="N13303" i="1"/>
  <c r="N13300" i="1"/>
  <c r="N13299" i="1"/>
  <c r="N13298" i="1"/>
  <c r="N13296" i="1"/>
  <c r="N13295" i="1"/>
  <c r="N13293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7" i="1"/>
  <c r="N13276" i="1"/>
  <c r="N13274" i="1"/>
  <c r="N13273" i="1"/>
  <c r="N13272" i="1"/>
  <c r="N13270" i="1"/>
  <c r="N13269" i="1"/>
  <c r="N13268" i="1"/>
  <c r="N13267" i="1"/>
  <c r="N13265" i="1"/>
  <c r="N13264" i="1"/>
  <c r="N13263" i="1"/>
  <c r="N13260" i="1"/>
  <c r="N13259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8" i="1"/>
  <c r="N13237" i="1"/>
  <c r="N13236" i="1"/>
  <c r="N13235" i="1"/>
  <c r="N13233" i="1"/>
  <c r="N13232" i="1"/>
  <c r="N13231" i="1"/>
  <c r="N13230" i="1"/>
  <c r="N13229" i="1"/>
  <c r="N13227" i="1"/>
  <c r="N13226" i="1"/>
  <c r="N13225" i="1"/>
  <c r="N13223" i="1"/>
  <c r="N13222" i="1"/>
  <c r="N13221" i="1"/>
  <c r="N13220" i="1"/>
  <c r="N13218" i="1"/>
  <c r="N13215" i="1"/>
  <c r="N13214" i="1"/>
  <c r="N13212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5" i="1"/>
  <c r="N13193" i="1"/>
  <c r="N13192" i="1"/>
  <c r="N13191" i="1"/>
  <c r="N13190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4" i="1"/>
  <c r="N13172" i="1"/>
  <c r="N13171" i="1"/>
  <c r="N13170" i="1"/>
  <c r="N13169" i="1"/>
  <c r="N13168" i="1"/>
  <c r="N13166" i="1"/>
  <c r="N13165" i="1"/>
  <c r="N13164" i="1"/>
  <c r="N13163" i="1"/>
  <c r="N13162" i="1"/>
  <c r="N13161" i="1"/>
  <c r="N13160" i="1"/>
  <c r="N13159" i="1"/>
  <c r="N13158" i="1"/>
  <c r="N13157" i="1"/>
  <c r="N13154" i="1"/>
  <c r="N13153" i="1"/>
  <c r="N13152" i="1"/>
  <c r="N13151" i="1"/>
  <c r="N13149" i="1"/>
  <c r="N13148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28" i="1"/>
  <c r="N13127" i="1"/>
  <c r="N13126" i="1"/>
  <c r="N13125" i="1"/>
  <c r="N13124" i="1"/>
  <c r="N13123" i="1"/>
  <c r="N13122" i="1"/>
  <c r="N13120" i="1"/>
  <c r="N13119" i="1"/>
  <c r="N13118" i="1"/>
  <c r="N13117" i="1"/>
  <c r="N13115" i="1"/>
  <c r="N13114" i="1"/>
  <c r="N13112" i="1"/>
  <c r="N13111" i="1"/>
  <c r="N13110" i="1"/>
  <c r="N13109" i="1"/>
  <c r="N13107" i="1"/>
  <c r="N13106" i="1"/>
  <c r="N13105" i="1"/>
  <c r="N13104" i="1"/>
  <c r="N13103" i="1"/>
  <c r="N13102" i="1"/>
  <c r="N13101" i="1"/>
  <c r="N13099" i="1"/>
  <c r="N13098" i="1"/>
  <c r="N13097" i="1"/>
  <c r="N13096" i="1"/>
  <c r="N13095" i="1"/>
  <c r="N13094" i="1"/>
  <c r="N13092" i="1"/>
  <c r="N13090" i="1"/>
  <c r="N13088" i="1"/>
  <c r="N13087" i="1"/>
  <c r="N13085" i="1"/>
  <c r="N13083" i="1"/>
  <c r="N13082" i="1"/>
  <c r="N13081" i="1"/>
  <c r="N13079" i="1"/>
  <c r="N13077" i="1"/>
  <c r="N13074" i="1"/>
  <c r="N13073" i="1"/>
  <c r="N13072" i="1"/>
  <c r="N13071" i="1"/>
  <c r="N13070" i="1"/>
  <c r="N13069" i="1"/>
  <c r="N13068" i="1"/>
  <c r="N13067" i="1"/>
  <c r="N13066" i="1"/>
  <c r="N13065" i="1"/>
  <c r="N13063" i="1"/>
  <c r="N13062" i="1"/>
  <c r="N13060" i="1"/>
  <c r="N13058" i="1"/>
  <c r="N13057" i="1"/>
  <c r="N13056" i="1"/>
  <c r="N13055" i="1"/>
  <c r="N13054" i="1"/>
  <c r="N13053" i="1"/>
  <c r="N13051" i="1"/>
  <c r="N13050" i="1"/>
  <c r="N13048" i="1"/>
  <c r="N13047" i="1"/>
  <c r="N13045" i="1"/>
  <c r="N13044" i="1"/>
  <c r="N13043" i="1"/>
  <c r="N13042" i="1"/>
  <c r="N13041" i="1"/>
  <c r="N13040" i="1"/>
  <c r="N13036" i="1"/>
  <c r="N13035" i="1"/>
  <c r="N13034" i="1"/>
  <c r="N13033" i="1"/>
  <c r="N13032" i="1"/>
  <c r="N13031" i="1"/>
  <c r="N13030" i="1"/>
  <c r="N13028" i="1"/>
  <c r="N13027" i="1"/>
  <c r="N13026" i="1"/>
  <c r="N13025" i="1"/>
  <c r="N13024" i="1"/>
  <c r="N13023" i="1"/>
  <c r="N13022" i="1"/>
  <c r="N13020" i="1"/>
  <c r="N13019" i="1"/>
  <c r="N13016" i="1"/>
  <c r="N13015" i="1"/>
  <c r="N13014" i="1"/>
  <c r="N13013" i="1"/>
  <c r="N13012" i="1"/>
  <c r="N13011" i="1"/>
  <c r="N13010" i="1"/>
  <c r="N13009" i="1"/>
  <c r="N13008" i="1"/>
  <c r="N13006" i="1"/>
  <c r="N13005" i="1"/>
  <c r="N13004" i="1"/>
  <c r="N13003" i="1"/>
  <c r="N13001" i="1"/>
  <c r="N13000" i="1"/>
  <c r="N12999" i="1"/>
  <c r="N12998" i="1"/>
  <c r="N12994" i="1"/>
  <c r="N12993" i="1"/>
  <c r="N12992" i="1"/>
  <c r="N12991" i="1"/>
  <c r="N12990" i="1"/>
  <c r="N12989" i="1"/>
  <c r="N12988" i="1"/>
  <c r="N12987" i="1"/>
  <c r="N12982" i="1"/>
  <c r="N12980" i="1"/>
  <c r="N12979" i="1"/>
  <c r="N12978" i="1"/>
  <c r="N12977" i="1"/>
  <c r="N12976" i="1"/>
  <c r="N12975" i="1"/>
  <c r="N12973" i="1"/>
  <c r="N12972" i="1"/>
  <c r="N12971" i="1"/>
  <c r="N12969" i="1"/>
  <c r="N12964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28" i="1"/>
  <c r="N12927" i="1"/>
  <c r="N12917" i="1"/>
  <c r="N12916" i="1"/>
  <c r="N12914" i="1"/>
  <c r="N12913" i="1"/>
  <c r="N12912" i="1"/>
  <c r="N12911" i="1"/>
  <c r="N12910" i="1"/>
  <c r="N12907" i="1"/>
  <c r="N12906" i="1"/>
  <c r="N12905" i="1"/>
  <c r="N12904" i="1"/>
  <c r="N12903" i="1"/>
  <c r="N12902" i="1"/>
  <c r="N12901" i="1"/>
  <c r="N12900" i="1"/>
  <c r="N12899" i="1"/>
  <c r="N12897" i="1"/>
  <c r="N12896" i="1"/>
  <c r="N12895" i="1"/>
  <c r="N12894" i="1"/>
  <c r="N12893" i="1"/>
  <c r="N12892" i="1"/>
  <c r="N12891" i="1"/>
  <c r="N12890" i="1"/>
  <c r="N12888" i="1"/>
  <c r="N12887" i="1"/>
  <c r="N12886" i="1"/>
  <c r="N12885" i="1"/>
  <c r="N12884" i="1"/>
  <c r="N12882" i="1"/>
  <c r="N12881" i="1"/>
  <c r="N12880" i="1"/>
  <c r="N12879" i="1"/>
  <c r="N12839" i="1"/>
  <c r="N12838" i="1"/>
  <c r="N12837" i="1"/>
  <c r="N12836" i="1"/>
  <c r="N1283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791" i="1"/>
  <c r="N12790" i="1"/>
  <c r="N12766" i="1"/>
  <c r="N12765" i="1"/>
  <c r="N12763" i="1"/>
  <c r="N12752" i="1"/>
  <c r="N12749" i="1"/>
  <c r="N12748" i="1"/>
  <c r="N12747" i="1"/>
  <c r="N12745" i="1"/>
  <c r="N12743" i="1"/>
  <c r="N12742" i="1"/>
  <c r="N12741" i="1"/>
  <c r="N12740" i="1"/>
  <c r="N12739" i="1"/>
  <c r="N12738" i="1"/>
  <c r="N12737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694" i="1"/>
  <c r="N12693" i="1"/>
  <c r="N12692" i="1"/>
  <c r="N12688" i="1"/>
  <c r="N12687" i="1"/>
  <c r="N12686" i="1"/>
  <c r="N12685" i="1"/>
  <c r="N12684" i="1"/>
  <c r="N12682" i="1"/>
  <c r="N12681" i="1"/>
  <c r="N12680" i="1"/>
  <c r="N12679" i="1"/>
  <c r="N12678" i="1"/>
  <c r="N12677" i="1"/>
  <c r="N12676" i="1"/>
  <c r="N12675" i="1"/>
  <c r="N12659" i="1"/>
  <c r="N12653" i="1"/>
  <c r="N12635" i="1"/>
  <c r="N12634" i="1"/>
  <c r="N12625" i="1"/>
  <c r="N12624" i="1"/>
  <c r="N12598" i="1"/>
  <c r="N12582" i="1"/>
  <c r="N12581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499" i="1"/>
  <c r="N12498" i="1"/>
  <c r="N12497" i="1"/>
  <c r="N12495" i="1"/>
  <c r="N12494" i="1"/>
  <c r="N12493" i="1"/>
  <c r="N12492" i="1"/>
  <c r="N12490" i="1"/>
  <c r="N12489" i="1"/>
  <c r="N12488" i="1"/>
  <c r="N12487" i="1"/>
  <c r="N12486" i="1"/>
  <c r="N12485" i="1"/>
  <c r="N12483" i="1"/>
  <c r="N12482" i="1"/>
  <c r="N12481" i="1"/>
  <c r="N12480" i="1"/>
  <c r="N12479" i="1"/>
  <c r="N12478" i="1"/>
  <c r="N12476" i="1"/>
  <c r="N12475" i="1"/>
  <c r="N12473" i="1"/>
  <c r="N12472" i="1"/>
  <c r="N12471" i="1"/>
  <c r="N12470" i="1"/>
  <c r="N12468" i="1"/>
  <c r="N12467" i="1"/>
  <c r="N12466" i="1"/>
  <c r="N12464" i="1"/>
  <c r="N12463" i="1"/>
  <c r="N12461" i="1"/>
  <c r="N12460" i="1"/>
  <c r="N12459" i="1"/>
  <c r="N12458" i="1"/>
  <c r="N12457" i="1"/>
  <c r="N12456" i="1"/>
  <c r="N12453" i="1"/>
  <c r="N12452" i="1"/>
  <c r="N12451" i="1"/>
  <c r="N12450" i="1"/>
  <c r="N12449" i="1"/>
  <c r="N12447" i="1"/>
  <c r="N12446" i="1"/>
  <c r="N12445" i="1"/>
  <c r="N12444" i="1"/>
  <c r="N12443" i="1"/>
  <c r="N12440" i="1"/>
  <c r="N12439" i="1"/>
  <c r="N12438" i="1"/>
  <c r="N12437" i="1"/>
  <c r="N12436" i="1"/>
  <c r="N12435" i="1"/>
  <c r="N12433" i="1"/>
  <c r="N12432" i="1"/>
  <c r="N12431" i="1"/>
  <c r="N12430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69" i="1"/>
  <c r="N12368" i="1"/>
  <c r="N12366" i="1"/>
  <c r="N12365" i="1"/>
  <c r="N12364" i="1"/>
  <c r="N12363" i="1"/>
  <c r="N12362" i="1"/>
  <c r="N12361" i="1"/>
  <c r="N12359" i="1"/>
  <c r="N12357" i="1"/>
  <c r="N12356" i="1"/>
  <c r="N12355" i="1"/>
  <c r="N12354" i="1"/>
  <c r="N12353" i="1"/>
  <c r="N12352" i="1"/>
  <c r="N12351" i="1"/>
  <c r="N12349" i="1"/>
  <c r="N12348" i="1"/>
  <c r="N12347" i="1"/>
  <c r="N12346" i="1"/>
  <c r="N12344" i="1"/>
  <c r="N12343" i="1"/>
  <c r="N12342" i="1"/>
  <c r="N12341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3" i="1"/>
  <c r="N12312" i="1"/>
  <c r="N12311" i="1"/>
  <c r="N12309" i="1"/>
  <c r="N12308" i="1"/>
  <c r="N12307" i="1"/>
  <c r="N12306" i="1"/>
  <c r="N12304" i="1"/>
  <c r="N12303" i="1"/>
  <c r="N12301" i="1"/>
  <c r="N12300" i="1"/>
  <c r="N12299" i="1"/>
  <c r="N12298" i="1"/>
  <c r="N12297" i="1"/>
  <c r="N12296" i="1"/>
  <c r="N12295" i="1"/>
  <c r="N12293" i="1"/>
  <c r="N12292" i="1"/>
  <c r="N12291" i="1"/>
  <c r="N12290" i="1"/>
  <c r="N12289" i="1"/>
  <c r="N12287" i="1"/>
  <c r="N12286" i="1"/>
  <c r="N12285" i="1"/>
  <c r="N12284" i="1"/>
  <c r="N12283" i="1"/>
  <c r="N12282" i="1"/>
  <c r="N12281" i="1"/>
  <c r="N12279" i="1"/>
  <c r="N12278" i="1"/>
  <c r="N12277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8" i="1"/>
  <c r="N12207" i="1"/>
  <c r="N12206" i="1"/>
  <c r="N12205" i="1"/>
  <c r="N12204" i="1"/>
  <c r="N12202" i="1"/>
  <c r="N12201" i="1"/>
  <c r="N12200" i="1"/>
  <c r="N12199" i="1"/>
  <c r="N12198" i="1"/>
  <c r="N12197" i="1"/>
  <c r="N12196" i="1"/>
  <c r="N12194" i="1"/>
  <c r="N12193" i="1"/>
  <c r="N12192" i="1"/>
  <c r="N12191" i="1"/>
  <c r="N12189" i="1"/>
  <c r="N12187" i="1"/>
  <c r="N12186" i="1"/>
  <c r="N12185" i="1"/>
  <c r="N12184" i="1"/>
  <c r="N12183" i="1"/>
  <c r="N12182" i="1"/>
  <c r="N12181" i="1"/>
  <c r="N12180" i="1"/>
  <c r="N12179" i="1"/>
  <c r="N12177" i="1"/>
  <c r="N12176" i="1"/>
  <c r="N12175" i="1"/>
  <c r="N12174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6" i="1"/>
  <c r="N12155" i="1"/>
  <c r="N12154" i="1"/>
  <c r="N12152" i="1"/>
  <c r="N12151" i="1"/>
  <c r="N12150" i="1"/>
  <c r="N12149" i="1"/>
  <c r="N12148" i="1"/>
  <c r="N12144" i="1"/>
  <c r="N12143" i="1"/>
  <c r="N12142" i="1"/>
  <c r="N12141" i="1"/>
  <c r="N12140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8" i="1"/>
  <c r="N12106" i="1"/>
  <c r="N12105" i="1"/>
  <c r="N12103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39" i="1"/>
  <c r="N12038" i="1"/>
  <c r="N12036" i="1"/>
  <c r="N12034" i="1"/>
  <c r="N12033" i="1"/>
  <c r="N12032" i="1"/>
  <c r="N12031" i="1"/>
  <c r="N12030" i="1"/>
  <c r="N12029" i="1"/>
  <c r="N12027" i="1"/>
  <c r="N12026" i="1"/>
  <c r="N12025" i="1"/>
  <c r="N12024" i="1"/>
  <c r="N12022" i="1"/>
  <c r="N12021" i="1"/>
  <c r="N12020" i="1"/>
  <c r="N12019" i="1"/>
  <c r="N12018" i="1"/>
  <c r="N12017" i="1"/>
  <c r="N12016" i="1"/>
  <c r="N12015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7" i="1"/>
  <c r="N11976" i="1"/>
  <c r="N11975" i="1"/>
  <c r="N11973" i="1"/>
  <c r="N11972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0" i="1"/>
  <c r="N11948" i="1"/>
  <c r="N11947" i="1"/>
  <c r="N11946" i="1"/>
  <c r="N11945" i="1"/>
  <c r="N11944" i="1"/>
  <c r="N11942" i="1"/>
  <c r="N11940" i="1"/>
  <c r="N11938" i="1"/>
  <c r="N11935" i="1"/>
  <c r="N11934" i="1"/>
  <c r="N11933" i="1"/>
  <c r="N11932" i="1"/>
  <c r="N11931" i="1"/>
  <c r="N11930" i="1"/>
  <c r="N11929" i="1"/>
  <c r="N11928" i="1"/>
  <c r="N11927" i="1"/>
  <c r="N11926" i="1"/>
  <c r="N11923" i="1"/>
  <c r="N11922" i="1"/>
  <c r="N11921" i="1"/>
  <c r="N11920" i="1"/>
  <c r="N11919" i="1"/>
  <c r="N11918" i="1"/>
  <c r="N11917" i="1"/>
  <c r="N11916" i="1"/>
  <c r="N11915" i="1"/>
  <c r="N11914" i="1"/>
  <c r="N11912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7" i="1"/>
  <c r="N11894" i="1"/>
  <c r="N11893" i="1"/>
  <c r="N11892" i="1"/>
  <c r="N11891" i="1"/>
  <c r="N11890" i="1"/>
  <c r="N11889" i="1"/>
  <c r="N11888" i="1"/>
  <c r="N11887" i="1"/>
  <c r="N11886" i="1"/>
  <c r="N11882" i="1"/>
  <c r="N11880" i="1"/>
  <c r="N11879" i="1"/>
  <c r="N11878" i="1"/>
  <c r="N11873" i="1"/>
  <c r="N11868" i="1"/>
  <c r="N11867" i="1"/>
  <c r="N11866" i="1"/>
  <c r="N11865" i="1"/>
  <c r="N11864" i="1"/>
  <c r="N11863" i="1"/>
  <c r="N11862" i="1"/>
  <c r="N11861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0" i="1"/>
  <c r="N11839" i="1"/>
  <c r="N11838" i="1"/>
  <c r="N11837" i="1"/>
  <c r="N11835" i="1"/>
  <c r="N11834" i="1"/>
  <c r="N11833" i="1"/>
  <c r="N11832" i="1"/>
  <c r="N11831" i="1"/>
  <c r="N11830" i="1"/>
  <c r="N11829" i="1"/>
  <c r="N11828" i="1"/>
  <c r="N11826" i="1"/>
  <c r="N11825" i="1"/>
  <c r="N11824" i="1"/>
  <c r="N11823" i="1"/>
  <c r="N11822" i="1"/>
  <c r="N11821" i="1"/>
  <c r="N11819" i="1"/>
  <c r="N11818" i="1"/>
  <c r="N11817" i="1"/>
  <c r="N11816" i="1"/>
  <c r="N11814" i="1"/>
  <c r="N11813" i="1"/>
  <c r="N11812" i="1"/>
  <c r="N11811" i="1"/>
  <c r="N11809" i="1"/>
  <c r="N11808" i="1"/>
  <c r="N11807" i="1"/>
  <c r="N11806" i="1"/>
  <c r="N11805" i="1"/>
  <c r="N11804" i="1"/>
  <c r="N11803" i="1"/>
  <c r="N11802" i="1"/>
  <c r="N11801" i="1"/>
  <c r="N11800" i="1"/>
  <c r="N11798" i="1"/>
  <c r="N11797" i="1"/>
  <c r="N11796" i="1"/>
  <c r="N11795" i="1"/>
  <c r="N11794" i="1"/>
  <c r="N11792" i="1"/>
  <c r="N11791" i="1"/>
  <c r="N11790" i="1"/>
  <c r="N11789" i="1"/>
  <c r="N11788" i="1"/>
  <c r="N11787" i="1"/>
  <c r="N11786" i="1"/>
  <c r="N11785" i="1"/>
  <c r="N11784" i="1"/>
  <c r="N11782" i="1"/>
  <c r="N11781" i="1"/>
  <c r="N11780" i="1"/>
  <c r="N11777" i="1"/>
  <c r="N11776" i="1"/>
  <c r="N11775" i="1"/>
  <c r="N11774" i="1"/>
  <c r="N11773" i="1"/>
  <c r="N11772" i="1"/>
  <c r="N11771" i="1"/>
  <c r="N11770" i="1"/>
  <c r="N11768" i="1"/>
  <c r="N11767" i="1"/>
  <c r="N11766" i="1"/>
  <c r="N11765" i="1"/>
  <c r="N11764" i="1"/>
  <c r="N11763" i="1"/>
  <c r="N11760" i="1"/>
  <c r="N11758" i="1"/>
  <c r="N11757" i="1"/>
  <c r="N11756" i="1"/>
  <c r="N11755" i="1"/>
  <c r="N11754" i="1"/>
  <c r="N11753" i="1"/>
  <c r="N11752" i="1"/>
  <c r="N11750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28" i="1"/>
  <c r="N11727" i="1"/>
  <c r="N11726" i="1"/>
  <c r="N11725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2" i="1"/>
  <c r="N11651" i="1"/>
  <c r="N11650" i="1"/>
  <c r="N11649" i="1"/>
  <c r="N11647" i="1"/>
  <c r="N11646" i="1"/>
  <c r="N11644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8" i="1"/>
  <c r="N11627" i="1"/>
  <c r="N11626" i="1"/>
  <c r="N11625" i="1"/>
  <c r="N11623" i="1"/>
  <c r="N11622" i="1"/>
  <c r="N11621" i="1"/>
  <c r="N11620" i="1"/>
  <c r="N11619" i="1"/>
  <c r="N11617" i="1"/>
  <c r="N11616" i="1"/>
  <c r="N11615" i="1"/>
  <c r="N11614" i="1"/>
  <c r="N11613" i="1"/>
  <c r="N11611" i="1"/>
  <c r="N11610" i="1"/>
  <c r="N11609" i="1"/>
  <c r="N11607" i="1"/>
  <c r="N11606" i="1"/>
  <c r="N11605" i="1"/>
  <c r="N11603" i="1"/>
  <c r="N11602" i="1"/>
  <c r="N11601" i="1"/>
  <c r="N11600" i="1"/>
  <c r="N11599" i="1"/>
  <c r="N11598" i="1"/>
  <c r="N11597" i="1"/>
  <c r="N11596" i="1"/>
  <c r="N11595" i="1"/>
  <c r="N11594" i="1"/>
  <c r="N11592" i="1"/>
  <c r="N11591" i="1"/>
  <c r="N11590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68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7" i="1"/>
  <c r="N11436" i="1"/>
  <c r="N11435" i="1"/>
  <c r="N11434" i="1"/>
  <c r="N11433" i="1"/>
  <c r="N11417" i="1"/>
  <c r="N11400" i="1"/>
  <c r="N11399" i="1"/>
  <c r="N11398" i="1"/>
  <c r="N11397" i="1"/>
  <c r="N11384" i="1"/>
  <c r="N11383" i="1"/>
  <c r="N11381" i="1"/>
  <c r="N11380" i="1"/>
  <c r="N11379" i="1"/>
  <c r="N11378" i="1"/>
  <c r="N11377" i="1"/>
  <c r="N11375" i="1"/>
  <c r="N11374" i="1"/>
  <c r="N11373" i="1"/>
  <c r="N11372" i="1"/>
  <c r="N11371" i="1"/>
  <c r="N11370" i="1"/>
  <c r="N11369" i="1"/>
  <c r="N11368" i="1"/>
  <c r="N11366" i="1"/>
  <c r="N11365" i="1"/>
  <c r="N11364" i="1"/>
  <c r="N11363" i="1"/>
  <c r="N11362" i="1"/>
  <c r="N11361" i="1"/>
  <c r="N11360" i="1"/>
  <c r="N11358" i="1"/>
  <c r="N11357" i="1"/>
  <c r="N11356" i="1"/>
  <c r="N11355" i="1"/>
  <c r="N11354" i="1"/>
  <c r="N11353" i="1"/>
  <c r="N11352" i="1"/>
  <c r="N11351" i="1"/>
  <c r="N11350" i="1"/>
  <c r="N11348" i="1"/>
  <c r="N11347" i="1"/>
  <c r="N11345" i="1"/>
  <c r="N11344" i="1"/>
  <c r="N11343" i="1"/>
  <c r="N11342" i="1"/>
  <c r="N11341" i="1"/>
  <c r="N11340" i="1"/>
  <c r="N11339" i="1"/>
  <c r="N11337" i="1"/>
  <c r="N11335" i="1"/>
  <c r="N11334" i="1"/>
  <c r="N11333" i="1"/>
  <c r="N11332" i="1"/>
  <c r="N11331" i="1"/>
  <c r="N11330" i="1"/>
  <c r="N11329" i="1"/>
  <c r="N11328" i="1"/>
  <c r="N11327" i="1"/>
  <c r="N11319" i="1"/>
  <c r="N11318" i="1"/>
  <c r="N11317" i="1"/>
  <c r="N11316" i="1"/>
  <c r="N11314" i="1"/>
  <c r="N11313" i="1"/>
  <c r="N11312" i="1"/>
  <c r="N11311" i="1"/>
  <c r="N11310" i="1"/>
  <c r="N11309" i="1"/>
  <c r="N11308" i="1"/>
  <c r="N11307" i="1"/>
  <c r="N11306" i="1"/>
  <c r="N11305" i="1"/>
  <c r="N11303" i="1"/>
  <c r="N11301" i="1"/>
  <c r="N11300" i="1"/>
  <c r="N11299" i="1"/>
  <c r="N11298" i="1"/>
  <c r="N11297" i="1"/>
  <c r="N11296" i="1"/>
  <c r="N11295" i="1"/>
  <c r="N11294" i="1"/>
  <c r="N11291" i="1"/>
  <c r="N11290" i="1"/>
  <c r="N11289" i="1"/>
  <c r="N11288" i="1"/>
  <c r="N11287" i="1"/>
  <c r="N11285" i="1"/>
  <c r="N11281" i="1"/>
  <c r="N11280" i="1"/>
  <c r="N11277" i="1"/>
  <c r="N11274" i="1"/>
  <c r="N11272" i="1"/>
  <c r="N11270" i="1"/>
  <c r="N11266" i="1"/>
  <c r="N11264" i="1"/>
  <c r="N11261" i="1"/>
  <c r="N11260" i="1"/>
  <c r="N11257" i="1"/>
  <c r="N11256" i="1"/>
  <c r="N11251" i="1"/>
  <c r="N11246" i="1"/>
  <c r="N11241" i="1"/>
  <c r="N11240" i="1"/>
  <c r="N11239" i="1"/>
  <c r="N11236" i="1"/>
  <c r="N11235" i="1"/>
  <c r="N11232" i="1"/>
  <c r="N11227" i="1"/>
  <c r="N11225" i="1"/>
  <c r="N11212" i="1"/>
  <c r="N11211" i="1"/>
  <c r="N11210" i="1"/>
  <c r="N11209" i="1"/>
  <c r="N11207" i="1"/>
  <c r="N11205" i="1"/>
  <c r="N11204" i="1"/>
  <c r="N11200" i="1"/>
  <c r="N11197" i="1"/>
  <c r="N11189" i="1"/>
  <c r="N11188" i="1"/>
  <c r="N11187" i="1"/>
  <c r="N11186" i="1"/>
  <c r="N11185" i="1"/>
  <c r="N11184" i="1"/>
  <c r="N11183" i="1"/>
  <c r="N11181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29" i="1"/>
  <c r="N11128" i="1"/>
  <c r="N11127" i="1"/>
  <c r="N11126" i="1"/>
  <c r="N11125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09" i="1"/>
  <c r="N11107" i="1"/>
  <c r="N11106" i="1"/>
  <c r="N11105" i="1"/>
  <c r="N11104" i="1"/>
  <c r="N11103" i="1"/>
  <c r="N11102" i="1"/>
  <c r="N11101" i="1"/>
  <c r="N11099" i="1"/>
  <c r="N11098" i="1"/>
  <c r="N11097" i="1"/>
  <c r="N11096" i="1"/>
  <c r="N11091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3" i="1"/>
  <c r="N11051" i="1"/>
  <c r="N11049" i="1"/>
  <c r="N11048" i="1"/>
  <c r="N11046" i="1"/>
  <c r="N11045" i="1"/>
  <c r="N11044" i="1"/>
  <c r="N11043" i="1"/>
  <c r="N11042" i="1"/>
  <c r="N11041" i="1"/>
  <c r="N11040" i="1"/>
  <c r="N11039" i="1"/>
  <c r="N11038" i="1"/>
  <c r="N11036" i="1"/>
  <c r="N11034" i="1"/>
  <c r="N11032" i="1"/>
  <c r="N11030" i="1"/>
  <c r="N11029" i="1"/>
  <c r="N11027" i="1"/>
  <c r="N11026" i="1"/>
  <c r="N11025" i="1"/>
  <c r="N11024" i="1"/>
  <c r="N11023" i="1"/>
  <c r="N11022" i="1"/>
  <c r="N11021" i="1"/>
  <c r="N11019" i="1"/>
  <c r="N11017" i="1"/>
  <c r="N11016" i="1"/>
  <c r="N11015" i="1"/>
  <c r="N11014" i="1"/>
  <c r="N11013" i="1"/>
  <c r="N11012" i="1"/>
  <c r="N11011" i="1"/>
  <c r="N11009" i="1"/>
  <c r="N11008" i="1"/>
  <c r="N11007" i="1"/>
  <c r="N11006" i="1"/>
  <c r="N11005" i="1"/>
  <c r="N11004" i="1"/>
  <c r="N11003" i="1"/>
  <c r="N11001" i="1"/>
  <c r="N10999" i="1"/>
  <c r="N10998" i="1"/>
  <c r="N10997" i="1"/>
  <c r="N10996" i="1"/>
  <c r="N10995" i="1"/>
  <c r="N10993" i="1"/>
  <c r="N10992" i="1"/>
  <c r="N10991" i="1"/>
  <c r="N10990" i="1"/>
  <c r="N10989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4" i="1"/>
  <c r="N10963" i="1"/>
  <c r="N10959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5" i="1"/>
  <c r="N10942" i="1"/>
  <c r="N10941" i="1"/>
  <c r="N10940" i="1"/>
  <c r="N10939" i="1"/>
  <c r="N10938" i="1"/>
  <c r="N10937" i="1"/>
  <c r="N10935" i="1"/>
  <c r="N10934" i="1"/>
  <c r="N10933" i="1"/>
  <c r="N10932" i="1"/>
  <c r="N10931" i="1"/>
  <c r="N10930" i="1"/>
  <c r="N10929" i="1"/>
  <c r="N10892" i="1"/>
  <c r="N10891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5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5" i="1"/>
  <c r="N10804" i="1"/>
  <c r="N10803" i="1"/>
  <c r="N10802" i="1"/>
  <c r="N10801" i="1"/>
  <c r="N10800" i="1"/>
  <c r="N10799" i="1"/>
  <c r="N10798" i="1"/>
  <c r="N10753" i="1"/>
  <c r="N10742" i="1"/>
  <c r="N10741" i="1"/>
  <c r="N10740" i="1"/>
  <c r="N10739" i="1"/>
  <c r="N10738" i="1"/>
  <c r="N10737" i="1"/>
  <c r="N10736" i="1"/>
  <c r="N10734" i="1"/>
  <c r="N10733" i="1"/>
  <c r="N10732" i="1"/>
  <c r="N10730" i="1"/>
  <c r="N10729" i="1"/>
  <c r="N10727" i="1"/>
  <c r="N10726" i="1"/>
  <c r="N10725" i="1"/>
  <c r="N10724" i="1"/>
  <c r="N10723" i="1"/>
  <c r="N10722" i="1"/>
  <c r="N10721" i="1"/>
  <c r="N10720" i="1"/>
  <c r="N10718" i="1"/>
  <c r="N10716" i="1"/>
  <c r="N10715" i="1"/>
  <c r="N10713" i="1"/>
  <c r="N10712" i="1"/>
  <c r="N10711" i="1"/>
  <c r="N10710" i="1"/>
  <c r="N10709" i="1"/>
  <c r="N10707" i="1"/>
  <c r="N10705" i="1"/>
  <c r="N10703" i="1"/>
  <c r="N10702" i="1"/>
  <c r="N10701" i="1"/>
  <c r="N10700" i="1"/>
  <c r="N10699" i="1"/>
  <c r="N10696" i="1"/>
  <c r="N10694" i="1"/>
  <c r="N10693" i="1"/>
  <c r="N10691" i="1"/>
  <c r="N10689" i="1"/>
  <c r="N10687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0" i="1"/>
  <c r="N10669" i="1"/>
  <c r="N10668" i="1"/>
  <c r="N10667" i="1"/>
  <c r="N10666" i="1"/>
  <c r="N10665" i="1"/>
  <c r="N10664" i="1"/>
  <c r="N10663" i="1"/>
  <c r="N10661" i="1"/>
  <c r="N10660" i="1"/>
  <c r="N10659" i="1"/>
  <c r="N10658" i="1"/>
  <c r="N10657" i="1"/>
  <c r="N10656" i="1"/>
  <c r="N10655" i="1"/>
  <c r="N10654" i="1"/>
  <c r="N10653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1" i="1"/>
  <c r="N10610" i="1"/>
  <c r="N10609" i="1"/>
  <c r="N10608" i="1"/>
  <c r="N10607" i="1"/>
  <c r="N10606" i="1"/>
  <c r="N10605" i="1"/>
  <c r="N10604" i="1"/>
  <c r="N10603" i="1"/>
  <c r="N10602" i="1"/>
  <c r="N10600" i="1"/>
  <c r="N10599" i="1"/>
  <c r="N10598" i="1"/>
  <c r="N10597" i="1"/>
  <c r="N10596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8" i="1"/>
  <c r="N10577" i="1"/>
  <c r="N10576" i="1"/>
  <c r="N10574" i="1"/>
  <c r="N10572" i="1"/>
  <c r="N10571" i="1"/>
  <c r="N10569" i="1"/>
  <c r="N10560" i="1"/>
  <c r="N10559" i="1"/>
  <c r="N10558" i="1"/>
  <c r="N10555" i="1"/>
  <c r="N10554" i="1"/>
  <c r="N10553" i="1"/>
  <c r="N10551" i="1"/>
  <c r="N10550" i="1"/>
  <c r="N10549" i="1"/>
  <c r="N10548" i="1"/>
  <c r="N10547" i="1"/>
  <c r="N10546" i="1"/>
  <c r="N10545" i="1"/>
  <c r="N10544" i="1"/>
  <c r="N10543" i="1"/>
  <c r="N10542" i="1"/>
  <c r="N10540" i="1"/>
  <c r="N10538" i="1"/>
  <c r="N10537" i="1"/>
  <c r="N10536" i="1"/>
  <c r="N10535" i="1"/>
  <c r="N10534" i="1"/>
  <c r="N10533" i="1"/>
  <c r="N10532" i="1"/>
  <c r="N10531" i="1"/>
  <c r="N10530" i="1"/>
  <c r="N10525" i="1"/>
  <c r="N10521" i="1"/>
  <c r="N10520" i="1"/>
  <c r="N10519" i="1"/>
  <c r="N10518" i="1"/>
  <c r="N10517" i="1"/>
  <c r="N10516" i="1"/>
  <c r="N10515" i="1"/>
  <c r="N10512" i="1"/>
  <c r="N10511" i="1"/>
  <c r="N10510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3" i="1"/>
  <c r="N10491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4" i="1"/>
  <c r="N10473" i="1"/>
  <c r="N10472" i="1"/>
  <c r="N10471" i="1"/>
  <c r="N10470" i="1"/>
  <c r="N10468" i="1"/>
  <c r="N10467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5" i="1"/>
  <c r="N10404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3" i="1"/>
  <c r="N10342" i="1"/>
  <c r="N10341" i="1"/>
  <c r="N10338" i="1"/>
  <c r="N10336" i="1"/>
  <c r="N10335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6" i="1"/>
  <c r="N10245" i="1"/>
  <c r="N10244" i="1"/>
  <c r="N10243" i="1"/>
  <c r="N10242" i="1"/>
  <c r="N10222" i="1"/>
  <c r="N10217" i="1"/>
  <c r="N1020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8" i="1"/>
  <c r="N10177" i="1"/>
  <c r="N10176" i="1"/>
  <c r="N10175" i="1"/>
  <c r="N10174" i="1"/>
  <c r="N10173" i="1"/>
  <c r="N10172" i="1"/>
  <c r="N10171" i="1"/>
  <c r="N10170" i="1"/>
  <c r="N10169" i="1"/>
  <c r="N10133" i="1"/>
  <c r="N10132" i="1"/>
  <c r="N10131" i="1"/>
  <c r="N10121" i="1"/>
  <c r="N10119" i="1"/>
  <c r="N10118" i="1"/>
  <c r="N10117" i="1"/>
  <c r="N10116" i="1"/>
  <c r="N10114" i="1"/>
  <c r="N10113" i="1"/>
  <c r="N10112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5" i="1"/>
  <c r="N10054" i="1"/>
  <c r="N10053" i="1"/>
  <c r="N10051" i="1"/>
  <c r="N10050" i="1"/>
  <c r="N10049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28" i="1"/>
  <c r="N10017" i="1"/>
  <c r="N10008" i="1"/>
  <c r="N10007" i="1"/>
  <c r="N10006" i="1"/>
  <c r="N10005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895" i="1"/>
  <c r="N9873" i="1"/>
  <c r="N9872" i="1"/>
  <c r="N9871" i="1"/>
  <c r="N9870" i="1"/>
  <c r="N9869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799" i="1"/>
  <c r="N9798" i="1"/>
  <c r="N9797" i="1"/>
  <c r="N9796" i="1"/>
  <c r="N9795" i="1"/>
  <c r="N9794" i="1"/>
  <c r="N9792" i="1"/>
  <c r="N9789" i="1"/>
  <c r="N9788" i="1"/>
  <c r="N9787" i="1"/>
  <c r="N9786" i="1"/>
  <c r="N9784" i="1"/>
  <c r="N9783" i="1"/>
  <c r="N9782" i="1"/>
  <c r="N9781" i="1"/>
  <c r="N9780" i="1"/>
  <c r="N9779" i="1"/>
  <c r="N9778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6" i="1"/>
  <c r="N9694" i="1"/>
  <c r="N9693" i="1"/>
  <c r="N9691" i="1"/>
  <c r="N9690" i="1"/>
  <c r="N9689" i="1"/>
  <c r="N9688" i="1"/>
  <c r="N9687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3" i="1"/>
  <c r="N9642" i="1"/>
  <c r="N9641" i="1"/>
  <c r="N9640" i="1"/>
  <c r="N9639" i="1"/>
  <c r="N9638" i="1"/>
  <c r="N9637" i="1"/>
  <c r="N9636" i="1"/>
  <c r="N9634" i="1"/>
  <c r="N9632" i="1"/>
  <c r="N9631" i="1"/>
  <c r="N9630" i="1"/>
  <c r="N9629" i="1"/>
  <c r="N9628" i="1"/>
  <c r="N9626" i="1"/>
  <c r="N9623" i="1"/>
  <c r="N9622" i="1"/>
  <c r="N9621" i="1"/>
  <c r="N9619" i="1"/>
  <c r="N9617" i="1"/>
  <c r="N9616" i="1"/>
  <c r="N9615" i="1"/>
  <c r="N9614" i="1"/>
  <c r="N9613" i="1"/>
  <c r="N9612" i="1"/>
  <c r="N9611" i="1"/>
  <c r="N9610" i="1"/>
  <c r="N9609" i="1"/>
  <c r="N9608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79" i="1"/>
  <c r="N9578" i="1"/>
  <c r="N9577" i="1"/>
  <c r="N9576" i="1"/>
  <c r="N9573" i="1"/>
  <c r="N9572" i="1"/>
  <c r="N9571" i="1"/>
  <c r="N9570" i="1"/>
  <c r="N9569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3" i="1"/>
  <c r="N9552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09" i="1"/>
  <c r="N9507" i="1"/>
  <c r="N9506" i="1"/>
  <c r="N9505" i="1"/>
  <c r="N9503" i="1"/>
  <c r="N9502" i="1"/>
  <c r="N9501" i="1"/>
  <c r="N9500" i="1"/>
  <c r="N9499" i="1"/>
  <c r="N9497" i="1"/>
  <c r="N9496" i="1"/>
  <c r="N9495" i="1"/>
  <c r="N9494" i="1"/>
  <c r="N9492" i="1"/>
  <c r="N9490" i="1"/>
  <c r="N9489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12" i="1"/>
  <c r="N9111" i="1"/>
  <c r="N9110" i="1"/>
  <c r="N9109" i="1"/>
  <c r="N9108" i="1"/>
  <c r="N9107" i="1"/>
  <c r="N9106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4" i="1"/>
  <c r="N9083" i="1"/>
  <c r="N9082" i="1"/>
  <c r="N9081" i="1"/>
  <c r="N9079" i="1"/>
  <c r="N9076" i="1"/>
  <c r="N9075" i="1"/>
  <c r="N9074" i="1"/>
  <c r="N9073" i="1"/>
  <c r="N9072" i="1"/>
  <c r="N9071" i="1"/>
  <c r="N9070" i="1"/>
  <c r="N9069" i="1"/>
  <c r="N9068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7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4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0" i="1"/>
  <c r="N8819" i="1"/>
  <c r="N8818" i="1"/>
  <c r="N8817" i="1"/>
  <c r="N8816" i="1"/>
  <c r="N8814" i="1"/>
  <c r="N8813" i="1"/>
  <c r="N8812" i="1"/>
  <c r="N8810" i="1"/>
  <c r="N8809" i="1"/>
  <c r="N8808" i="1"/>
  <c r="N8807" i="1"/>
  <c r="N8806" i="1"/>
  <c r="N8805" i="1"/>
  <c r="N8804" i="1"/>
  <c r="N8803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1" i="1"/>
  <c r="N8750" i="1"/>
  <c r="N8747" i="1"/>
  <c r="N8746" i="1"/>
  <c r="N8745" i="1"/>
  <c r="N8744" i="1"/>
  <c r="N8743" i="1"/>
  <c r="N8742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6" i="1"/>
  <c r="N8684" i="1"/>
  <c r="N8683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6" i="1"/>
  <c r="N8585" i="1"/>
  <c r="N8584" i="1"/>
  <c r="N8583" i="1"/>
  <c r="N8582" i="1"/>
  <c r="N8581" i="1"/>
  <c r="N8580" i="1"/>
  <c r="N8578" i="1"/>
  <c r="N8577" i="1"/>
  <c r="N8576" i="1"/>
  <c r="N8575" i="1"/>
  <c r="N8574" i="1"/>
  <c r="N8572" i="1"/>
  <c r="N8571" i="1"/>
  <c r="N8568" i="1"/>
  <c r="N8567" i="1"/>
  <c r="N8565" i="1"/>
  <c r="N8564" i="1"/>
  <c r="N8563" i="1"/>
  <c r="N8561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29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5" i="1"/>
  <c r="N8494" i="1"/>
  <c r="N8493" i="1"/>
  <c r="N8492" i="1"/>
  <c r="N8491" i="1"/>
  <c r="N8489" i="1"/>
  <c r="N8488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1" i="1"/>
  <c r="N8420" i="1"/>
  <c r="N8419" i="1"/>
  <c r="N8418" i="1"/>
  <c r="N8417" i="1"/>
  <c r="N8416" i="1"/>
  <c r="N8415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8" i="1"/>
  <c r="N8367" i="1"/>
  <c r="N8366" i="1"/>
  <c r="N8365" i="1"/>
  <c r="N8364" i="1"/>
  <c r="N8363" i="1"/>
  <c r="N8362" i="1"/>
  <c r="N8361" i="1"/>
  <c r="N8359" i="1"/>
  <c r="N8357" i="1"/>
  <c r="N8356" i="1"/>
  <c r="N8355" i="1"/>
  <c r="N8354" i="1"/>
  <c r="N8353" i="1"/>
  <c r="N8352" i="1"/>
  <c r="N8351" i="1"/>
  <c r="N8350" i="1"/>
  <c r="N8348" i="1"/>
  <c r="N8347" i="1"/>
  <c r="N8346" i="1"/>
  <c r="N8345" i="1"/>
  <c r="N8344" i="1"/>
  <c r="N8343" i="1"/>
  <c r="N8342" i="1"/>
  <c r="N8341" i="1"/>
  <c r="N8340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5" i="1"/>
  <c r="N8304" i="1"/>
  <c r="N8303" i="1"/>
  <c r="N8301" i="1"/>
  <c r="N8300" i="1"/>
  <c r="N8299" i="1"/>
  <c r="N8298" i="1"/>
  <c r="N8297" i="1"/>
  <c r="N8296" i="1"/>
  <c r="N8295" i="1"/>
  <c r="N8294" i="1"/>
  <c r="N8293" i="1"/>
  <c r="N8292" i="1"/>
  <c r="N8291" i="1"/>
  <c r="N8288" i="1"/>
  <c r="N8287" i="1"/>
  <c r="N8286" i="1"/>
  <c r="N8285" i="1"/>
  <c r="N8284" i="1"/>
  <c r="N8283" i="1"/>
  <c r="N8282" i="1"/>
  <c r="N8281" i="1"/>
  <c r="N8279" i="1"/>
  <c r="N8278" i="1"/>
  <c r="N8277" i="1"/>
  <c r="N8276" i="1"/>
  <c r="N8274" i="1"/>
  <c r="N8273" i="1"/>
  <c r="N8272" i="1"/>
  <c r="N8271" i="1"/>
  <c r="N8270" i="1"/>
  <c r="N8269" i="1"/>
  <c r="N8268" i="1"/>
  <c r="N8267" i="1"/>
  <c r="N8266" i="1"/>
  <c r="N8265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7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49" i="1"/>
  <c r="N8147" i="1"/>
  <c r="N8146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3" i="1"/>
  <c r="N8042" i="1"/>
  <c r="N8040" i="1"/>
  <c r="N8039" i="1"/>
  <c r="N8038" i="1"/>
  <c r="N8037" i="1"/>
  <c r="N8036" i="1"/>
  <c r="N8035" i="1"/>
  <c r="N8034" i="1"/>
  <c r="N8033" i="1"/>
  <c r="N8032" i="1"/>
  <c r="N8030" i="1"/>
  <c r="N8029" i="1"/>
  <c r="N8028" i="1"/>
  <c r="N8025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8" i="1"/>
  <c r="N7927" i="1"/>
  <c r="N7926" i="1"/>
  <c r="N7925" i="1"/>
  <c r="N7923" i="1"/>
  <c r="N7921" i="1"/>
  <c r="N7920" i="1"/>
  <c r="N7919" i="1"/>
  <c r="N7918" i="1"/>
  <c r="N7917" i="1"/>
  <c r="N7916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0" i="1"/>
  <c r="N7859" i="1"/>
  <c r="N7856" i="1"/>
  <c r="N7855" i="1"/>
  <c r="N7853" i="1"/>
  <c r="N7852" i="1"/>
  <c r="N7851" i="1"/>
  <c r="N7850" i="1"/>
  <c r="N7849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3" i="1"/>
  <c r="N7740" i="1"/>
  <c r="N7739" i="1"/>
  <c r="N7738" i="1"/>
  <c r="N7737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2" i="1"/>
  <c r="N7721" i="1"/>
  <c r="N7720" i="1"/>
  <c r="N7719" i="1"/>
  <c r="N7718" i="1"/>
  <c r="N7717" i="1"/>
  <c r="N7716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0" i="1"/>
  <c r="N7639" i="1"/>
  <c r="N7638" i="1"/>
  <c r="N7637" i="1"/>
  <c r="N7636" i="1"/>
  <c r="N7635" i="1"/>
  <c r="N7634" i="1"/>
  <c r="N7633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7" i="1"/>
  <c r="N7616" i="1"/>
  <c r="N7615" i="1"/>
  <c r="N7614" i="1"/>
  <c r="N7613" i="1"/>
  <c r="N7612" i="1"/>
  <c r="N7611" i="1"/>
  <c r="N7610" i="1"/>
  <c r="N7609" i="1"/>
  <c r="N7608" i="1"/>
  <c r="N7606" i="1"/>
  <c r="N7605" i="1"/>
  <c r="N7604" i="1"/>
  <c r="N7602" i="1"/>
  <c r="N7601" i="1"/>
  <c r="N7600" i="1"/>
  <c r="N7599" i="1"/>
  <c r="N7598" i="1"/>
  <c r="N7597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0" i="1"/>
  <c r="N7509" i="1"/>
  <c r="N7508" i="1"/>
  <c r="N7506" i="1"/>
  <c r="N7505" i="1"/>
  <c r="N7504" i="1"/>
  <c r="N7502" i="1"/>
  <c r="N7501" i="1"/>
  <c r="N7500" i="1"/>
  <c r="N7499" i="1"/>
  <c r="N7498" i="1"/>
  <c r="N7497" i="1"/>
  <c r="N7496" i="1"/>
  <c r="N7495" i="1"/>
  <c r="N7494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8" i="1"/>
  <c r="N7477" i="1"/>
  <c r="N7476" i="1"/>
  <c r="N7475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3" i="1"/>
  <c r="N7452" i="1"/>
  <c r="N7451" i="1"/>
  <c r="N7450" i="1"/>
  <c r="N7449" i="1"/>
  <c r="N7448" i="1"/>
  <c r="N7447" i="1"/>
  <c r="N7445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5" i="1"/>
  <c r="N7384" i="1"/>
  <c r="N7383" i="1"/>
  <c r="N7382" i="1"/>
  <c r="N7381" i="1"/>
  <c r="N7380" i="1"/>
  <c r="N7379" i="1"/>
  <c r="N7378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3" i="1"/>
  <c r="N7322" i="1"/>
  <c r="N7321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0" i="1"/>
  <c r="N7289" i="1"/>
  <c r="N7288" i="1"/>
  <c r="N7287" i="1"/>
  <c r="N7286" i="1"/>
  <c r="N7283" i="1"/>
  <c r="N7282" i="1"/>
  <c r="N7281" i="1"/>
  <c r="N7280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4" i="1"/>
  <c r="N7263" i="1"/>
  <c r="N7262" i="1"/>
  <c r="N7261" i="1"/>
  <c r="N7259" i="1"/>
  <c r="N7258" i="1"/>
  <c r="N7257" i="1"/>
  <c r="N7256" i="1"/>
  <c r="N7255" i="1"/>
  <c r="N7254" i="1"/>
  <c r="N7253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29" i="1"/>
  <c r="N7228" i="1"/>
  <c r="N7226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0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4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1" i="1"/>
  <c r="N7129" i="1"/>
  <c r="N7128" i="1"/>
  <c r="N7127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6" i="1"/>
  <c r="N7005" i="1"/>
  <c r="N7004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8" i="1"/>
  <c r="N6937" i="1"/>
  <c r="N6936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1" i="1"/>
  <c r="N6900" i="1"/>
  <c r="N6899" i="1"/>
  <c r="N6898" i="1"/>
  <c r="N6897" i="1"/>
  <c r="N6896" i="1"/>
  <c r="N6895" i="1"/>
  <c r="N6894" i="1"/>
  <c r="N6892" i="1"/>
  <c r="N6891" i="1"/>
  <c r="N6890" i="1"/>
  <c r="N6889" i="1"/>
  <c r="N6888" i="1"/>
  <c r="N6887" i="1"/>
  <c r="N6886" i="1"/>
  <c r="N6885" i="1"/>
  <c r="N6884" i="1"/>
  <c r="N6883" i="1"/>
  <c r="N6882" i="1"/>
  <c r="N6880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59" i="1"/>
  <c r="N6858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1" i="1"/>
  <c r="N6800" i="1"/>
  <c r="N6799" i="1"/>
  <c r="N6798" i="1"/>
  <c r="N6797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4" i="1"/>
  <c r="N6763" i="1"/>
  <c r="N6762" i="1"/>
  <c r="N6761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5" i="1"/>
  <c r="N6743" i="1"/>
  <c r="N6742" i="1"/>
  <c r="N6741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79" i="1"/>
  <c r="N6677" i="1"/>
  <c r="N6676" i="1"/>
  <c r="N6675" i="1"/>
  <c r="N6673" i="1"/>
  <c r="N6672" i="1"/>
  <c r="N6671" i="1"/>
  <c r="N6670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2" i="1"/>
  <c r="N6601" i="1"/>
  <c r="N6600" i="1"/>
  <c r="N6599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4" i="1"/>
  <c r="N6513" i="1"/>
  <c r="N6512" i="1"/>
  <c r="N6511" i="1"/>
  <c r="N6510" i="1"/>
  <c r="N6509" i="1"/>
  <c r="N6508" i="1"/>
  <c r="N6507" i="1"/>
  <c r="N6506" i="1"/>
  <c r="N6505" i="1"/>
  <c r="N6503" i="1"/>
  <c r="N6502" i="1"/>
  <c r="N6501" i="1"/>
  <c r="N6500" i="1"/>
  <c r="N6499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59" i="1"/>
  <c r="N6358" i="1"/>
  <c r="N6357" i="1"/>
  <c r="N6356" i="1"/>
  <c r="N6355" i="1"/>
  <c r="N6354" i="1"/>
  <c r="N6353" i="1"/>
  <c r="N6352" i="1"/>
  <c r="N6351" i="1"/>
  <c r="N6350" i="1"/>
  <c r="N6349" i="1"/>
  <c r="N6347" i="1"/>
  <c r="N6346" i="1"/>
  <c r="N6345" i="1"/>
  <c r="N6344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7" i="1"/>
  <c r="N6206" i="1"/>
  <c r="N6205" i="1"/>
  <c r="N6204" i="1"/>
  <c r="N6203" i="1"/>
  <c r="N6202" i="1"/>
  <c r="N6201" i="1"/>
  <c r="N6200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1" i="1"/>
  <c r="N6170" i="1"/>
  <c r="N6169" i="1"/>
  <c r="N6168" i="1"/>
  <c r="N6167" i="1"/>
  <c r="N6165" i="1"/>
  <c r="N6164" i="1"/>
  <c r="N6163" i="1"/>
  <c r="N6162" i="1"/>
  <c r="N6161" i="1"/>
  <c r="N6160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1" i="1"/>
  <c r="N6060" i="1"/>
  <c r="N6059" i="1"/>
  <c r="N6058" i="1"/>
  <c r="N6057" i="1"/>
  <c r="N6056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0" i="1"/>
  <c r="N5779" i="1"/>
  <c r="N5778" i="1"/>
  <c r="N5777" i="1"/>
  <c r="N5776" i="1"/>
  <c r="N5775" i="1"/>
  <c r="N5774" i="1"/>
  <c r="N5772" i="1"/>
  <c r="N5771" i="1"/>
  <c r="N5770" i="1"/>
  <c r="N5769" i="1"/>
  <c r="N5768" i="1"/>
  <c r="N5767" i="1"/>
  <c r="N5766" i="1"/>
  <c r="N5765" i="1"/>
  <c r="N5764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3" i="1"/>
  <c r="N5542" i="1"/>
  <c r="N5541" i="1"/>
  <c r="N5540" i="1"/>
  <c r="N5538" i="1"/>
  <c r="N5537" i="1"/>
  <c r="N5536" i="1"/>
  <c r="N5535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4" i="1"/>
  <c r="N5413" i="1"/>
  <c r="N5412" i="1"/>
  <c r="N5411" i="1"/>
  <c r="N5410" i="1"/>
  <c r="N5409" i="1"/>
  <c r="N5407" i="1"/>
  <c r="N5406" i="1"/>
  <c r="N5405" i="1"/>
  <c r="N5404" i="1"/>
  <c r="N5403" i="1"/>
  <c r="N5402" i="1"/>
  <c r="N5401" i="1"/>
  <c r="N5400" i="1"/>
  <c r="N5399" i="1"/>
  <c r="N5398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0" i="1"/>
  <c r="N5319" i="1"/>
  <c r="N5318" i="1"/>
  <c r="N5317" i="1"/>
  <c r="N5316" i="1"/>
  <c r="N5315" i="1"/>
  <c r="N5314" i="1"/>
  <c r="N5313" i="1"/>
  <c r="N5312" i="1"/>
  <c r="N5311" i="1"/>
  <c r="N5310" i="1"/>
  <c r="N5308" i="1"/>
  <c r="N5307" i="1"/>
  <c r="N5306" i="1"/>
  <c r="N5305" i="1"/>
  <c r="N5304" i="1"/>
  <c r="N5303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3" i="1"/>
  <c r="N5161" i="1"/>
  <c r="N5160" i="1"/>
  <c r="N5159" i="1"/>
  <c r="N5158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09" i="1"/>
  <c r="N5108" i="1"/>
  <c r="N5107" i="1"/>
  <c r="N5106" i="1"/>
  <c r="N5104" i="1"/>
  <c r="N5103" i="1"/>
  <c r="N5102" i="1"/>
  <c r="N5101" i="1"/>
  <c r="N5100" i="1"/>
  <c r="N5099" i="1"/>
  <c r="N5098" i="1"/>
  <c r="N5097" i="1"/>
  <c r="N5096" i="1"/>
  <c r="N5094" i="1"/>
  <c r="N5093" i="1"/>
  <c r="N5092" i="1"/>
  <c r="N5091" i="1"/>
  <c r="N5090" i="1"/>
  <c r="N5089" i="1"/>
  <c r="N5088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7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2" i="1"/>
  <c r="N4911" i="1"/>
  <c r="N4910" i="1"/>
  <c r="N4908" i="1"/>
  <c r="N4907" i="1"/>
  <c r="N4906" i="1"/>
  <c r="N4905" i="1"/>
  <c r="N4904" i="1"/>
  <c r="N4903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0" i="1"/>
  <c r="N4849" i="1"/>
  <c r="N4848" i="1"/>
  <c r="N4847" i="1"/>
  <c r="N4846" i="1"/>
  <c r="N4845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6" i="1"/>
  <c r="N4655" i="1"/>
  <c r="N4654" i="1"/>
  <c r="N4652" i="1"/>
  <c r="N4651" i="1"/>
  <c r="N4650" i="1"/>
  <c r="N4649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3" i="1"/>
  <c r="N4412" i="1"/>
  <c r="N4410" i="1"/>
  <c r="N4409" i="1"/>
  <c r="N4408" i="1"/>
  <c r="N4407" i="1"/>
  <c r="N4406" i="1"/>
  <c r="N4405" i="1"/>
  <c r="N4404" i="1"/>
  <c r="N4402" i="1"/>
  <c r="N4401" i="1"/>
  <c r="N4400" i="1"/>
  <c r="N4399" i="1"/>
  <c r="N4398" i="1"/>
  <c r="N4397" i="1"/>
  <c r="N4396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5" i="1"/>
  <c r="N4054" i="1"/>
  <c r="N4053" i="1"/>
  <c r="N4052" i="1"/>
  <c r="N4051" i="1"/>
  <c r="N4050" i="1"/>
  <c r="N4049" i="1"/>
  <c r="N4048" i="1"/>
  <c r="N4047" i="1"/>
  <c r="N4046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1" i="1"/>
  <c r="N3940" i="1"/>
  <c r="N3939" i="1"/>
  <c r="N3938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0" i="1"/>
  <c r="N3809" i="1"/>
  <c r="N3808" i="1"/>
  <c r="N3807" i="1"/>
  <c r="N3806" i="1"/>
  <c r="N3805" i="1"/>
  <c r="N3804" i="1"/>
  <c r="N3802" i="1"/>
  <c r="N3801" i="1"/>
  <c r="N3800" i="1"/>
  <c r="N3799" i="1"/>
  <c r="N3798" i="1"/>
  <c r="N3797" i="1"/>
  <c r="N3795" i="1"/>
  <c r="N3794" i="1"/>
  <c r="N3793" i="1"/>
  <c r="N3792" i="1"/>
  <c r="N3791" i="1"/>
  <c r="N3790" i="1"/>
  <c r="N3789" i="1"/>
  <c r="N3788" i="1"/>
  <c r="N3787" i="1"/>
  <c r="N3786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0" i="1"/>
  <c r="N2429" i="1"/>
  <c r="N2428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7" i="1"/>
  <c r="N2406" i="1"/>
  <c r="N2405" i="1"/>
  <c r="N2403" i="1"/>
  <c r="N2402" i="1"/>
  <c r="N2401" i="1"/>
  <c r="N2400" i="1"/>
  <c r="N2399" i="1"/>
  <c r="N2398" i="1"/>
  <c r="N2397" i="1"/>
  <c r="N2396" i="1"/>
  <c r="N2395" i="1"/>
  <c r="N2394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29" i="1"/>
  <c r="N2328" i="1"/>
  <c r="N2327" i="1"/>
  <c r="N2326" i="1"/>
  <c r="N2325" i="1"/>
  <c r="N2324" i="1"/>
  <c r="N2323" i="1"/>
  <c r="N2322" i="1"/>
  <c r="N2321" i="1"/>
  <c r="N2319" i="1"/>
  <c r="N2317" i="1"/>
  <c r="N2316" i="1"/>
  <c r="N2315" i="1"/>
  <c r="N2314" i="1"/>
  <c r="N2313" i="1"/>
  <c r="N2312" i="1"/>
  <c r="N2311" i="1"/>
  <c r="N2309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5" i="1"/>
  <c r="N2154" i="1"/>
  <c r="N2153" i="1"/>
  <c r="N2152" i="1"/>
  <c r="N2151" i="1"/>
  <c r="N2150" i="1"/>
  <c r="N2149" i="1"/>
  <c r="N2148" i="1"/>
  <c r="N2147" i="1"/>
  <c r="N2146" i="1"/>
  <c r="N2145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5" i="1"/>
  <c r="N2114" i="1"/>
  <c r="N2113" i="1"/>
  <c r="N2111" i="1"/>
  <c r="N2109" i="1"/>
  <c r="N2108" i="1"/>
  <c r="N2107" i="1"/>
  <c r="N2106" i="1"/>
  <c r="N2105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5" i="1"/>
  <c r="N2064" i="1"/>
  <c r="N2063" i="1"/>
  <c r="N2062" i="1"/>
  <c r="N2061" i="1"/>
  <c r="N2060" i="1"/>
  <c r="N2059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0" i="1"/>
  <c r="N2019" i="1"/>
  <c r="N2018" i="1"/>
  <c r="N2017" i="1"/>
  <c r="N2016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3" i="1"/>
  <c r="N1842" i="1"/>
  <c r="N1841" i="1"/>
  <c r="N1840" i="1"/>
  <c r="N1839" i="1"/>
  <c r="N1838" i="1"/>
  <c r="N1837" i="1"/>
  <c r="N1836" i="1"/>
  <c r="N1835" i="1"/>
  <c r="N1830" i="1"/>
  <c r="N1829" i="1"/>
  <c r="N1828" i="1"/>
  <c r="N1827" i="1"/>
  <c r="N1826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88" i="1"/>
  <c r="N1787" i="1"/>
  <c r="N1786" i="1"/>
  <c r="N1785" i="1"/>
  <c r="N1784" i="1"/>
  <c r="N1783" i="1"/>
  <c r="N1782" i="1"/>
  <c r="N1781" i="1"/>
  <c r="N1780" i="1"/>
  <c r="N1778" i="1"/>
  <c r="N1777" i="1"/>
  <c r="N1776" i="1"/>
  <c r="N1775" i="1"/>
  <c r="N1774" i="1"/>
  <c r="N1773" i="1"/>
  <c r="N1771" i="1"/>
  <c r="N1770" i="1"/>
  <c r="N1769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11" i="1"/>
  <c r="N1710" i="1"/>
  <c r="N1709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69" i="1"/>
  <c r="N1568" i="1"/>
  <c r="N1567" i="1"/>
  <c r="N1566" i="1"/>
  <c r="N1565" i="1"/>
  <c r="N1563" i="1"/>
  <c r="N1562" i="1"/>
  <c r="N1561" i="1"/>
  <c r="N1560" i="1"/>
  <c r="N1558" i="1"/>
  <c r="N1557" i="1"/>
  <c r="N1555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39" i="1"/>
  <c r="N1538" i="1"/>
  <c r="N1537" i="1"/>
  <c r="N1536" i="1"/>
  <c r="N1535" i="1"/>
  <c r="N1534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7" i="1"/>
  <c r="N1516" i="1"/>
  <c r="N1515" i="1"/>
  <c r="N1514" i="1"/>
  <c r="N1513" i="1"/>
  <c r="N1511" i="1"/>
  <c r="N1510" i="1"/>
  <c r="N1509" i="1"/>
  <c r="N1508" i="1"/>
  <c r="N1507" i="1"/>
  <c r="N1506" i="1"/>
  <c r="N1505" i="1"/>
  <c r="N1504" i="1"/>
  <c r="N1503" i="1"/>
  <c r="N1502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10" i="1"/>
  <c r="N1409" i="1"/>
  <c r="N1407" i="1"/>
  <c r="N1405" i="1"/>
  <c r="N1404" i="1"/>
  <c r="N1403" i="1"/>
  <c r="N1402" i="1"/>
  <c r="N1401" i="1"/>
  <c r="N1400" i="1"/>
  <c r="N1399" i="1"/>
  <c r="N1398" i="1"/>
  <c r="N1397" i="1"/>
  <c r="N1396" i="1"/>
  <c r="N1395" i="1"/>
  <c r="N1393" i="1"/>
  <c r="N1391" i="1"/>
  <c r="N1389" i="1"/>
  <c r="N1388" i="1"/>
  <c r="N1386" i="1"/>
  <c r="N1385" i="1"/>
  <c r="N1384" i="1"/>
  <c r="N1383" i="1"/>
  <c r="N1382" i="1"/>
  <c r="N1381" i="1"/>
  <c r="N1380" i="1"/>
  <c r="N1379" i="1"/>
  <c r="N1378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3" i="1"/>
  <c r="N1242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1" i="1"/>
  <c r="N950" i="1"/>
  <c r="N949" i="1"/>
  <c r="N948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0" i="1"/>
  <c r="N889" i="1"/>
  <c r="N888" i="1"/>
  <c r="N887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8" i="1"/>
  <c r="N867" i="1"/>
  <c r="N866" i="1"/>
  <c r="N865" i="1"/>
  <c r="N863" i="1"/>
  <c r="N862" i="1"/>
  <c r="N861" i="1"/>
  <c r="N859" i="1"/>
  <c r="N858" i="1"/>
  <c r="N857" i="1"/>
  <c r="N856" i="1"/>
  <c r="N855" i="1"/>
  <c r="N854" i="1"/>
  <c r="N853" i="1"/>
  <c r="N852" i="1"/>
  <c r="N851" i="1"/>
  <c r="N849" i="1"/>
  <c r="N848" i="1"/>
  <c r="N847" i="1"/>
  <c r="N846" i="1"/>
  <c r="N845" i="1"/>
  <c r="N844" i="1"/>
  <c r="N843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1" i="1"/>
  <c r="N819" i="1"/>
  <c r="N818" i="1"/>
  <c r="N816" i="1"/>
  <c r="N814" i="1"/>
  <c r="N813" i="1"/>
  <c r="N812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28" i="1"/>
  <c r="N727" i="1"/>
  <c r="N726" i="1"/>
  <c r="N725" i="1"/>
  <c r="N724" i="1"/>
  <c r="N723" i="1"/>
  <c r="N722" i="1"/>
  <c r="N721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1" i="1"/>
  <c r="N680" i="1"/>
  <c r="N679" i="1"/>
  <c r="N678" i="1"/>
  <c r="N677" i="1"/>
  <c r="N676" i="1"/>
  <c r="N665" i="1"/>
  <c r="N634" i="1"/>
  <c r="N628" i="1"/>
  <c r="N598" i="1"/>
  <c r="N589" i="1"/>
  <c r="N578" i="1"/>
  <c r="N517" i="1"/>
  <c r="N512" i="1"/>
  <c r="N511" i="1"/>
  <c r="N510" i="1"/>
  <c r="N509" i="1"/>
  <c r="N508" i="1"/>
  <c r="N507" i="1"/>
  <c r="N499" i="1"/>
  <c r="N492" i="1"/>
  <c r="N488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2" i="1"/>
  <c r="N141" i="1"/>
  <c r="N140" i="1"/>
  <c r="N139" i="1"/>
  <c r="N138" i="1"/>
  <c r="N136" i="1"/>
  <c r="N134" i="1"/>
  <c r="N133" i="1"/>
  <c r="N132" i="1"/>
  <c r="N130" i="1"/>
  <c r="N129" i="1"/>
  <c r="N128" i="1"/>
  <c r="N127" i="1"/>
  <c r="N126" i="1"/>
  <c r="N125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</calcChain>
</file>

<file path=xl/sharedStrings.xml><?xml version="1.0" encoding="utf-8"?>
<sst xmlns="http://schemas.openxmlformats.org/spreadsheetml/2006/main" count="229082" uniqueCount="58022">
  <si>
    <t>a</t>
  </si>
  <si>
    <t>b</t>
  </si>
  <si>
    <t>d</t>
  </si>
  <si>
    <t>g</t>
  </si>
  <si>
    <t>h</t>
  </si>
  <si>
    <t>i</t>
  </si>
  <si>
    <t>n</t>
  </si>
  <si>
    <t>p</t>
  </si>
  <si>
    <t>r</t>
  </si>
  <si>
    <t>u</t>
  </si>
  <si>
    <t>s</t>
  </si>
  <si>
    <t>c</t>
  </si>
  <si>
    <t>Belgaum, Karnataka</t>
  </si>
  <si>
    <t>AB+</t>
  </si>
  <si>
    <t>Civil Engineering</t>
  </si>
  <si>
    <t>M</t>
  </si>
  <si>
    <t>HALL7</t>
  </si>
  <si>
    <t>10103071</t>
  </si>
  <si>
    <t>Sanjeev  Sangami</t>
  </si>
  <si>
    <t>PhD</t>
  </si>
  <si>
    <t>A-319</t>
  </si>
  <si>
    <t>sangami</t>
  </si>
  <si>
    <t>Not available</t>
  </si>
  <si>
    <t>BHARATPUR, Rajasthan</t>
  </si>
  <si>
    <t>Electrical Engineering</t>
  </si>
  <si>
    <t>HALL5</t>
  </si>
  <si>
    <t>10088</t>
  </si>
  <si>
    <t>Anil  Kumar</t>
  </si>
  <si>
    <t>BTech</t>
  </si>
  <si>
    <t>D-309</t>
  </si>
  <si>
    <t>anilkum</t>
  </si>
  <si>
    <t>Y9605</t>
  </si>
  <si>
    <t>KANPUR, U.P.</t>
  </si>
  <si>
    <t>AB-</t>
  </si>
  <si>
    <t>Materials Science Programme</t>
  </si>
  <si>
    <t>HALL8</t>
  </si>
  <si>
    <t>MTech</t>
  </si>
  <si>
    <t>Samastipur, Bihar</t>
  </si>
  <si>
    <t>B+</t>
  </si>
  <si>
    <t>Mechanical Engineering</t>
  </si>
  <si>
    <t>10105039</t>
  </si>
  <si>
    <t>Gautam  Kumar</t>
  </si>
  <si>
    <t>I-306</t>
  </si>
  <si>
    <t>dabbu</t>
  </si>
  <si>
    <t>Nagpur, Maharashtra</t>
  </si>
  <si>
    <t>Computer Science and Engineering</t>
  </si>
  <si>
    <t>HALL3</t>
  </si>
  <si>
    <t>MT(Dual)</t>
  </si>
  <si>
    <t>KOTA, Rajasthan</t>
  </si>
  <si>
    <t>O+</t>
  </si>
  <si>
    <t>Aerospace Engineering</t>
  </si>
  <si>
    <t>DAY</t>
  </si>
  <si>
    <t>10101061</t>
  </si>
  <si>
    <t>Anshul  Khandelwal</t>
  </si>
  <si>
    <t>PT</t>
  </si>
  <si>
    <t>anshulk</t>
  </si>
  <si>
    <t>Addis ababa, Other</t>
  </si>
  <si>
    <t>10103076</t>
  </si>
  <si>
    <t>Argaw Asha Ashango</t>
  </si>
  <si>
    <t>H-207</t>
  </si>
  <si>
    <t>argaw</t>
  </si>
  <si>
    <t>Vijayawada, A.P.</t>
  </si>
  <si>
    <t>Not Available</t>
  </si>
  <si>
    <t>F</t>
  </si>
  <si>
    <t>RA</t>
  </si>
  <si>
    <t>10211</t>
  </si>
  <si>
    <t>Seshitha Venkata Chillara</t>
  </si>
  <si>
    <t>100B</t>
  </si>
  <si>
    <t>seshitha</t>
  </si>
  <si>
    <t>Allahabad, U.P.</t>
  </si>
  <si>
    <t>10327254</t>
  </si>
  <si>
    <t>Faisal  Islam</t>
  </si>
  <si>
    <t>faizislm</t>
  </si>
  <si>
    <t>10510211</t>
  </si>
  <si>
    <t>Chillara Venkata Seshitha</t>
  </si>
  <si>
    <t>C-104</t>
  </si>
  <si>
    <t>Zirakpur, Punjab</t>
  </si>
  <si>
    <t>TYPE5</t>
  </si>
  <si>
    <t>10767</t>
  </si>
  <si>
    <t>Triya  Bhattacharya</t>
  </si>
  <si>
    <t>V-513</t>
  </si>
  <si>
    <t>triya</t>
  </si>
  <si>
    <t>Bulandshahr, U.P.</t>
  </si>
  <si>
    <t>A+</t>
  </si>
  <si>
    <t>11103058</t>
  </si>
  <si>
    <t>Vineet Kumar  Chauhan</t>
  </si>
  <si>
    <t>F-307</t>
  </si>
  <si>
    <t>vinkc</t>
  </si>
  <si>
    <t>Warangal, A.P.</t>
  </si>
  <si>
    <t>HALL12</t>
  </si>
  <si>
    <t>11210</t>
  </si>
  <si>
    <t>Bunga  Sundeep</t>
  </si>
  <si>
    <t>F-401</t>
  </si>
  <si>
    <t>bsundeep</t>
  </si>
  <si>
    <t>10479</t>
  </si>
  <si>
    <t>Patna, Bihar</t>
  </si>
  <si>
    <t>Materials Science and Engineering</t>
  </si>
  <si>
    <t>HALL1</t>
  </si>
  <si>
    <t>11384</t>
  </si>
  <si>
    <t>Kushal  Priyadarshi</t>
  </si>
  <si>
    <t>D-D2</t>
  </si>
  <si>
    <t>kushal</t>
  </si>
  <si>
    <t>U.P., U.P.</t>
  </si>
  <si>
    <t>O-</t>
  </si>
  <si>
    <t>11412</t>
  </si>
  <si>
    <t>Manu Seth</t>
  </si>
  <si>
    <t>A-101</t>
  </si>
  <si>
    <t>manuseth</t>
  </si>
  <si>
    <t>10181</t>
  </si>
  <si>
    <t>Varanasi, U.P.</t>
  </si>
  <si>
    <t>Physics</t>
  </si>
  <si>
    <t>11990</t>
  </si>
  <si>
    <t>Santosh  Yadav</t>
  </si>
  <si>
    <t>MSc-PhD(Dual)</t>
  </si>
  <si>
    <t>C-418</t>
  </si>
  <si>
    <t>sanyad</t>
  </si>
  <si>
    <t>REPALLE, A.P.</t>
  </si>
  <si>
    <t>HALLX</t>
  </si>
  <si>
    <t>12037</t>
  </si>
  <si>
    <t>Achutuni V N P Satya Sai Krishna</t>
  </si>
  <si>
    <t>C-436</t>
  </si>
  <si>
    <t>achutuni</t>
  </si>
  <si>
    <t>11738</t>
  </si>
  <si>
    <t>BHILWARA, Rajasthan</t>
  </si>
  <si>
    <t>Humanities and Social Sciences</t>
  </si>
  <si>
    <t>12100066</t>
  </si>
  <si>
    <t>Sudeep  Sharma</t>
  </si>
  <si>
    <t>H-208</t>
  </si>
  <si>
    <t>sudeepsh</t>
  </si>
  <si>
    <t>Azamgarh, U.P.</t>
  </si>
  <si>
    <t>12104177</t>
  </si>
  <si>
    <t>Rameshwar Nath Tripathi</t>
  </si>
  <si>
    <t>J-212</t>
  </si>
  <si>
    <t>rameshn</t>
  </si>
  <si>
    <t>24 Parganas (N), W.B.</t>
  </si>
  <si>
    <t>NRA</t>
  </si>
  <si>
    <t>12106071</t>
  </si>
  <si>
    <t>Sanghita  Mridha</t>
  </si>
  <si>
    <t>Z-3</t>
  </si>
  <si>
    <t>sangm</t>
  </si>
  <si>
    <t>Lucknow, U.P.</t>
  </si>
  <si>
    <t>HALL4</t>
  </si>
  <si>
    <t>12111042</t>
  </si>
  <si>
    <t>Sumit  Kumar</t>
  </si>
  <si>
    <t>C-315</t>
  </si>
  <si>
    <t>sumitkmr</t>
  </si>
  <si>
    <t>Tilkamanjhi, Bihar</t>
  </si>
  <si>
    <t>Industrial and Management Engineering</t>
  </si>
  <si>
    <t>GH</t>
  </si>
  <si>
    <t>12125013</t>
  </si>
  <si>
    <t>Arpan  Rani</t>
  </si>
  <si>
    <t>MBA</t>
  </si>
  <si>
    <t>D-301</t>
  </si>
  <si>
    <t>arpan</t>
  </si>
  <si>
    <t>Thiruvananthapuram, Kerala</t>
  </si>
  <si>
    <t>12201066</t>
  </si>
  <si>
    <t>Arun Raj S R</t>
  </si>
  <si>
    <t>Ext.</t>
  </si>
  <si>
    <t>rajarun</t>
  </si>
  <si>
    <t>Varanasi, Bihar</t>
  </si>
  <si>
    <t>UNKN</t>
  </si>
  <si>
    <t>12208</t>
  </si>
  <si>
    <t>Chandrakant  Tiwari</t>
  </si>
  <si>
    <t>H-320</t>
  </si>
  <si>
    <t>cktiwari</t>
  </si>
  <si>
    <t>11425</t>
  </si>
  <si>
    <t>Latur, Maharashtra</t>
  </si>
  <si>
    <t>Photonics Science and Engineering</t>
  </si>
  <si>
    <t>SBRA</t>
  </si>
  <si>
    <t>12216061</t>
  </si>
  <si>
    <t>Ghar Amar Sahebrao</t>
  </si>
  <si>
    <t>J-4</t>
  </si>
  <si>
    <t>amarghar</t>
  </si>
  <si>
    <t>B-</t>
  </si>
  <si>
    <t>Mathematics</t>
  </si>
  <si>
    <t>12565</t>
  </si>
  <si>
    <t>Ravi Kumar Rajput</t>
  </si>
  <si>
    <t>BS</t>
  </si>
  <si>
    <t>ravirajk</t>
  </si>
  <si>
    <t>11234</t>
  </si>
  <si>
    <t>Sant Ravidas Nagar, U.P.</t>
  </si>
  <si>
    <t>12587</t>
  </si>
  <si>
    <t>Rohit Kumar Maurya</t>
  </si>
  <si>
    <t>A-116</t>
  </si>
  <si>
    <t>rohitkm</t>
  </si>
  <si>
    <t>11674</t>
  </si>
  <si>
    <t>Jaipur, Rajasthan</t>
  </si>
  <si>
    <t>12906</t>
  </si>
  <si>
    <t>Praveen Kumar Meena</t>
  </si>
  <si>
    <t>MSc(2 yr)</t>
  </si>
  <si>
    <t>prvnkmr</t>
  </si>
  <si>
    <t>GORAKHPUR, U.P.</t>
  </si>
  <si>
    <t>13067</t>
  </si>
  <si>
    <t>Akhilesh  Kumar</t>
  </si>
  <si>
    <t>12684</t>
  </si>
  <si>
    <t>BHADRAK, Orissa</t>
  </si>
  <si>
    <t>HALL6</t>
  </si>
  <si>
    <t>13100068</t>
  </si>
  <si>
    <t>Pujarini  Das</t>
  </si>
  <si>
    <t>D-509</t>
  </si>
  <si>
    <t>pujarini</t>
  </si>
  <si>
    <t>Holeta/Ethiopia, Other</t>
  </si>
  <si>
    <t>A-</t>
  </si>
  <si>
    <t>CPWD</t>
  </si>
  <si>
    <t>13101074</t>
  </si>
  <si>
    <t>Yonas Gebre Beka</t>
  </si>
  <si>
    <t>101</t>
  </si>
  <si>
    <t>yonasg</t>
  </si>
  <si>
    <t>DISTT-SHAMLI, U.P.</t>
  </si>
  <si>
    <t>13104155</t>
  </si>
  <si>
    <t>Vikas  Kumar</t>
  </si>
  <si>
    <t>F-314</t>
  </si>
  <si>
    <t>vikaskum</t>
  </si>
  <si>
    <t>NALANDA, Bihar</t>
  </si>
  <si>
    <t>13104156</t>
  </si>
  <si>
    <t>Vikas  Gautam</t>
  </si>
  <si>
    <t>F-320</t>
  </si>
  <si>
    <t>gautamv</t>
  </si>
  <si>
    <t>Gorakhpur, U.P.</t>
  </si>
  <si>
    <t>HALLXI</t>
  </si>
  <si>
    <t>13106067</t>
  </si>
  <si>
    <t>Shantanu  Agrawal</t>
  </si>
  <si>
    <t>B-305</t>
  </si>
  <si>
    <t>tanushan</t>
  </si>
  <si>
    <t>Mandi Dabwali, Haryana</t>
  </si>
  <si>
    <t>13114010</t>
  </si>
  <si>
    <t>Harish  Kumar</t>
  </si>
  <si>
    <t>C-224</t>
  </si>
  <si>
    <t>harishk</t>
  </si>
  <si>
    <t>DIST-KENDRAPARA, Orissa</t>
  </si>
  <si>
    <t>Nuclear Engineering and Technology Programme</t>
  </si>
  <si>
    <t>13115063</t>
  </si>
  <si>
    <t>Priyabrat  Dandapat</t>
  </si>
  <si>
    <t>G-215</t>
  </si>
  <si>
    <t>dandapat</t>
  </si>
  <si>
    <t>10100063</t>
  </si>
  <si>
    <t>Tarushikha  Sarvesh</t>
  </si>
  <si>
    <t>A-204</t>
  </si>
  <si>
    <t>taru</t>
  </si>
  <si>
    <t>Motihari, Bihar</t>
  </si>
  <si>
    <t>10103055</t>
  </si>
  <si>
    <t>Vinod  Anshuman</t>
  </si>
  <si>
    <t>B-117</t>
  </si>
  <si>
    <t>anshuman</t>
  </si>
  <si>
    <t>SHRAVASTI, U.P.</t>
  </si>
  <si>
    <t>10105130</t>
  </si>
  <si>
    <t>Alok  Kumar</t>
  </si>
  <si>
    <t>D-208</t>
  </si>
  <si>
    <t>kalok</t>
  </si>
  <si>
    <t>Chennai, Tamil Nadu</t>
  </si>
  <si>
    <t>ACES</t>
  </si>
  <si>
    <t>10111066</t>
  </si>
  <si>
    <t>Shiv  Kumar</t>
  </si>
  <si>
    <t>2069</t>
  </si>
  <si>
    <t>kshiva</t>
  </si>
  <si>
    <t>Jhunjhunu, Rajasthan</t>
  </si>
  <si>
    <t>Chemical Engineering</t>
  </si>
  <si>
    <t>10347</t>
  </si>
  <si>
    <t>Kavita  Choudhary</t>
  </si>
  <si>
    <t>F-108</t>
  </si>
  <si>
    <t>kavita</t>
  </si>
  <si>
    <t>Y9365</t>
  </si>
  <si>
    <t>M.P., Madhya Pradesh</t>
  </si>
  <si>
    <t>10510</t>
  </si>
  <si>
    <t>Pranjal  Mandhaniya</t>
  </si>
  <si>
    <t>pranjalm</t>
  </si>
  <si>
    <t>Y9324</t>
  </si>
  <si>
    <t>Jamshedpur, Jharkhand</t>
  </si>
  <si>
    <t>11109862</t>
  </si>
  <si>
    <t>Biplab  Dutta</t>
  </si>
  <si>
    <t>H-109</t>
  </si>
  <si>
    <t>bdutta</t>
  </si>
  <si>
    <t>RAIPUR, Chhattisgarh</t>
  </si>
  <si>
    <t>Laser Technology</t>
  </si>
  <si>
    <t>11116011</t>
  </si>
  <si>
    <t>Richa  Audil</t>
  </si>
  <si>
    <t>aricha</t>
  </si>
  <si>
    <t>KURUKSHETRA, Haryana</t>
  </si>
  <si>
    <t>11780</t>
  </si>
  <si>
    <t>Utsav  Taneja</t>
  </si>
  <si>
    <t>E-206</t>
  </si>
  <si>
    <t>utsavt</t>
  </si>
  <si>
    <t>10633</t>
  </si>
  <si>
    <t>NALGONDA DT, A.P.</t>
  </si>
  <si>
    <t>HALL9</t>
  </si>
  <si>
    <t>11781</t>
  </si>
  <si>
    <t>Vadithya  Nehru</t>
  </si>
  <si>
    <t>B-220</t>
  </si>
  <si>
    <t>nehru</t>
  </si>
  <si>
    <t>10238</t>
  </si>
  <si>
    <t>PATNA, Bihar</t>
  </si>
  <si>
    <t>11907659</t>
  </si>
  <si>
    <t>Satyanshu  Kumar</t>
  </si>
  <si>
    <t>C-127</t>
  </si>
  <si>
    <t>satyansh</t>
  </si>
  <si>
    <t>THRISSUR, Kerala</t>
  </si>
  <si>
    <t>12101017</t>
  </si>
  <si>
    <t>Jibu Tom Jose</t>
  </si>
  <si>
    <t>E-104</t>
  </si>
  <si>
    <t>jibu</t>
  </si>
  <si>
    <t>Bokaro Steel City, Jharkhand</t>
  </si>
  <si>
    <t>12102030</t>
  </si>
  <si>
    <t>Ravi Ranjan Kumar</t>
  </si>
  <si>
    <t>B-314</t>
  </si>
  <si>
    <t>rajravi</t>
  </si>
  <si>
    <t>BARGARH, Orissa</t>
  </si>
  <si>
    <t>12103059</t>
  </si>
  <si>
    <t>Subrat  Naik</t>
  </si>
  <si>
    <t>D-101</t>
  </si>
  <si>
    <t>subratn</t>
  </si>
  <si>
    <t>Agra, U.P.</t>
  </si>
  <si>
    <t>12105017</t>
  </si>
  <si>
    <t>Bhanu Pratap Singh</t>
  </si>
  <si>
    <t>F-306</t>
  </si>
  <si>
    <t>bhanu</t>
  </si>
  <si>
    <t>Bahadurgarh, Haryana</t>
  </si>
  <si>
    <t>12106004</t>
  </si>
  <si>
    <t>Anshul  Gupta</t>
  </si>
  <si>
    <t>C-115</t>
  </si>
  <si>
    <t>anshulg</t>
  </si>
  <si>
    <t>Baharaich, U.P.</t>
  </si>
  <si>
    <t>Environmental Engineering and Management</t>
  </si>
  <si>
    <t>12117011</t>
  </si>
  <si>
    <t>Onkar  Pandey</t>
  </si>
  <si>
    <t>I-103</t>
  </si>
  <si>
    <t>opandey</t>
  </si>
  <si>
    <t>Chemistry</t>
  </si>
  <si>
    <t>12207080</t>
  </si>
  <si>
    <t>Suresh Babu G</t>
  </si>
  <si>
    <t>C-305</t>
  </si>
  <si>
    <t>gsbabu</t>
  </si>
  <si>
    <t>12406</t>
  </si>
  <si>
    <t>Mayank  Yadav</t>
  </si>
  <si>
    <t>B-302</t>
  </si>
  <si>
    <t>ymayank</t>
  </si>
  <si>
    <t>11214</t>
  </si>
  <si>
    <t>Kanpur, U.P.</t>
  </si>
  <si>
    <t>12438</t>
  </si>
  <si>
    <t>Neeraj  Rastogi</t>
  </si>
  <si>
    <t>G-107</t>
  </si>
  <si>
    <t>neerajr</t>
  </si>
  <si>
    <t>11069</t>
  </si>
  <si>
    <t>12523</t>
  </si>
  <si>
    <t>Puru  Goyal</t>
  </si>
  <si>
    <t>D-102</t>
  </si>
  <si>
    <t>puru</t>
  </si>
  <si>
    <t>11051</t>
  </si>
  <si>
    <t>13634</t>
  </si>
  <si>
    <t>13075</t>
  </si>
  <si>
    <t>13437</t>
  </si>
  <si>
    <t>13396</t>
  </si>
  <si>
    <t>13210</t>
  </si>
  <si>
    <t>13095</t>
  </si>
  <si>
    <t>Gurgaon, Haryana</t>
  </si>
  <si>
    <t>12807352</t>
  </si>
  <si>
    <t>Kevin  Jose</t>
  </si>
  <si>
    <t>B-114</t>
  </si>
  <si>
    <t>kevinj</t>
  </si>
  <si>
    <t>10327042</t>
  </si>
  <si>
    <t>Aditya  Singh</t>
  </si>
  <si>
    <t>C-114</t>
  </si>
  <si>
    <t>adisingh</t>
  </si>
  <si>
    <t>Ara, Bihar</t>
  </si>
  <si>
    <t>12807733</t>
  </si>
  <si>
    <t>Sudhanshu  Ranjan</t>
  </si>
  <si>
    <t>D-216</t>
  </si>
  <si>
    <t>sudhans</t>
  </si>
  <si>
    <t>ADILABAD, TELANGANA</t>
  </si>
  <si>
    <t>12807834</t>
  </si>
  <si>
    <t>Yelmelwar  Akhil</t>
  </si>
  <si>
    <t>E-208</t>
  </si>
  <si>
    <t>yakhil</t>
  </si>
  <si>
    <t>Haldwani, Uttarakhand</t>
  </si>
  <si>
    <t>10356</t>
  </si>
  <si>
    <t>Kuldeep  Arya</t>
  </si>
  <si>
    <t>MSc(Int)</t>
  </si>
  <si>
    <t>kuldeepa</t>
  </si>
  <si>
    <t>Y9484</t>
  </si>
  <si>
    <t>NALGONDA DT, TELANGANA</t>
  </si>
  <si>
    <t>12817788</t>
  </si>
  <si>
    <t>Vemula Suneel Chandra Reddy</t>
  </si>
  <si>
    <t>BS-MS</t>
  </si>
  <si>
    <t>A-305</t>
  </si>
  <si>
    <t>suneel</t>
  </si>
  <si>
    <t>12920</t>
  </si>
  <si>
    <t>Yamini  Singh</t>
  </si>
  <si>
    <t>GHTB-305</t>
  </si>
  <si>
    <t>yamini</t>
  </si>
  <si>
    <t>CHANDIGARH, Chandigarh</t>
  </si>
  <si>
    <t>10418282</t>
  </si>
  <si>
    <t>Harpreet  Singh</t>
  </si>
  <si>
    <t>hsinghg</t>
  </si>
  <si>
    <t>Gonda, U.P.</t>
  </si>
  <si>
    <t>13100078</t>
  </si>
  <si>
    <t>Vikas Dubey</t>
  </si>
  <si>
    <t>B-309</t>
  </si>
  <si>
    <t>vikasd</t>
  </si>
  <si>
    <t>11104115</t>
  </si>
  <si>
    <t>Viplov Diwakar Gola</t>
  </si>
  <si>
    <t>C-336</t>
  </si>
  <si>
    <t>viplov</t>
  </si>
  <si>
    <t>Delhi, Delhi</t>
  </si>
  <si>
    <t>13101065</t>
  </si>
  <si>
    <t>Deepak  Kaushik</t>
  </si>
  <si>
    <t>I-204</t>
  </si>
  <si>
    <t>dkaushik</t>
  </si>
  <si>
    <t>Jhansi, U.P.</t>
  </si>
  <si>
    <t>11104169</t>
  </si>
  <si>
    <t>Kapil  Jha</t>
  </si>
  <si>
    <t>F-205</t>
  </si>
  <si>
    <t>kapiljha</t>
  </si>
  <si>
    <t>VADODARA, Gujarat</t>
  </si>
  <si>
    <t>11111062</t>
  </si>
  <si>
    <t>Tejas Nagardas Gandhi</t>
  </si>
  <si>
    <t>D-104</t>
  </si>
  <si>
    <t>tgandhi</t>
  </si>
  <si>
    <t>Fatehpur, U.P.</t>
  </si>
  <si>
    <t>13102070</t>
  </si>
  <si>
    <t>Nitish  Singh</t>
  </si>
  <si>
    <t>G-102</t>
  </si>
  <si>
    <t>nitishrs</t>
  </si>
  <si>
    <t>WB, W.B.</t>
  </si>
  <si>
    <t>13102075</t>
  </si>
  <si>
    <t>Pravat  Rajbanshi</t>
  </si>
  <si>
    <t>A-207</t>
  </si>
  <si>
    <t>pravatr</t>
  </si>
  <si>
    <t>JAIPUR, Rajasthan</t>
  </si>
  <si>
    <t>11189</t>
  </si>
  <si>
    <t>Balram Meena</t>
  </si>
  <si>
    <t>F-409</t>
  </si>
  <si>
    <t>balram</t>
  </si>
  <si>
    <t>11903</t>
  </si>
  <si>
    <t>Priti  Kharwar</t>
  </si>
  <si>
    <t>B-111</t>
  </si>
  <si>
    <t>pritik</t>
  </si>
  <si>
    <t>New Delhi, Delhi</t>
  </si>
  <si>
    <t>13104002</t>
  </si>
  <si>
    <t>A K Vasudevan</t>
  </si>
  <si>
    <t>2067</t>
  </si>
  <si>
    <t>ajitkv</t>
  </si>
  <si>
    <t>SEONI, Madhya Pradesh</t>
  </si>
  <si>
    <t>13104024</t>
  </si>
  <si>
    <t>Ayush  Agrawal</t>
  </si>
  <si>
    <t>D-209</t>
  </si>
  <si>
    <t>ayushag</t>
  </si>
  <si>
    <t>11967</t>
  </si>
  <si>
    <t>Chitrasen  Singh</t>
  </si>
  <si>
    <t>H-101</t>
  </si>
  <si>
    <t>csingh</t>
  </si>
  <si>
    <t>samastipur, Bihar</t>
  </si>
  <si>
    <t>12105002</t>
  </si>
  <si>
    <t>Abhishek Kumar Pandey</t>
  </si>
  <si>
    <t>C-113</t>
  </si>
  <si>
    <t>pandeyk</t>
  </si>
  <si>
    <t>CHHATARPUR, Madhya Pradesh</t>
  </si>
  <si>
    <t>13104131</t>
  </si>
  <si>
    <t>Samiksha  Gupta</t>
  </si>
  <si>
    <t>samiksha</t>
  </si>
  <si>
    <t>BHOPAL, Madhya Pradesh</t>
  </si>
  <si>
    <t>13105058</t>
  </si>
  <si>
    <t>Pankaj  Nandanwar</t>
  </si>
  <si>
    <t>pankajn</t>
  </si>
  <si>
    <t>Durg, Chhattisgarh</t>
  </si>
  <si>
    <t>12105184</t>
  </si>
  <si>
    <t>Sunil  Kumar</t>
  </si>
  <si>
    <t>G-306</t>
  </si>
  <si>
    <t>sunilkr</t>
  </si>
  <si>
    <t>BAREILLY, U.P.</t>
  </si>
  <si>
    <t>12117005</t>
  </si>
  <si>
    <t>Ashish Kumar Singh</t>
  </si>
  <si>
    <t>B-429</t>
  </si>
  <si>
    <t>singhkr</t>
  </si>
  <si>
    <t>BHUBANESWAR, Orissa</t>
  </si>
  <si>
    <t>13105170</t>
  </si>
  <si>
    <t>Menaka Attmaja Ray</t>
  </si>
  <si>
    <t>A-S313</t>
  </si>
  <si>
    <t>maray</t>
  </si>
  <si>
    <t>bhukya</t>
  </si>
  <si>
    <t>11633</t>
  </si>
  <si>
    <t>13108</t>
  </si>
  <si>
    <t>Anand  Kamal</t>
  </si>
  <si>
    <t>anandka</t>
  </si>
  <si>
    <t>12356</t>
  </si>
  <si>
    <t>BANGALORE, Karnataka</t>
  </si>
  <si>
    <t>12201061</t>
  </si>
  <si>
    <t>V Lokeswara Rao</t>
  </si>
  <si>
    <t>lokeshv</t>
  </si>
  <si>
    <t>Cooch behar, W.B.</t>
  </si>
  <si>
    <t>12891</t>
  </si>
  <si>
    <t>Jyoti Prokash Roy</t>
  </si>
  <si>
    <t>B-434</t>
  </si>
  <si>
    <t>pjyoti</t>
  </si>
  <si>
    <t>Rampur, U.P.</t>
  </si>
  <si>
    <t>12895</t>
  </si>
  <si>
    <t>Lav Kumar` Singh</t>
  </si>
  <si>
    <t>lavsingh</t>
  </si>
  <si>
    <t>Madurai, Tamil Nadu</t>
  </si>
  <si>
    <t>13101064</t>
  </si>
  <si>
    <t>C  Sivakumar</t>
  </si>
  <si>
    <t>E-110</t>
  </si>
  <si>
    <t>sivakmr</t>
  </si>
  <si>
    <t>13103174</t>
  </si>
  <si>
    <t>Kritika  Upadhyay</t>
  </si>
  <si>
    <t>kritika</t>
  </si>
  <si>
    <t>CHHINDWARA, Madhya Pradesh</t>
  </si>
  <si>
    <t>13104095</t>
  </si>
  <si>
    <t>Nitesh Kumar Uikey</t>
  </si>
  <si>
    <t>I-202</t>
  </si>
  <si>
    <t>niteshvk</t>
  </si>
  <si>
    <t>GHAZIABAD, U.P.</t>
  </si>
  <si>
    <t>13104141</t>
  </si>
  <si>
    <t>Singhal Nikhil Kumar</t>
  </si>
  <si>
    <t>C-304</t>
  </si>
  <si>
    <t>nikhilks</t>
  </si>
  <si>
    <t>13104157</t>
  </si>
  <si>
    <t>Vineeta  Gautam</t>
  </si>
  <si>
    <t>E-107</t>
  </si>
  <si>
    <t>vineeta</t>
  </si>
  <si>
    <t>KOLKATA, W.B.</t>
  </si>
  <si>
    <t>13104171</t>
  </si>
  <si>
    <t>Arunava  Karmakar</t>
  </si>
  <si>
    <t>G-117</t>
  </si>
  <si>
    <t>arunava</t>
  </si>
  <si>
    <t>KAMRUP, Assam</t>
  </si>
  <si>
    <t>13105063</t>
  </si>
  <si>
    <t>Pranab Jyoti Choudhury</t>
  </si>
  <si>
    <t>B-230</t>
  </si>
  <si>
    <t>pranabj</t>
  </si>
  <si>
    <t>10105133</t>
  </si>
  <si>
    <t>Arindam  Bhakta</t>
  </si>
  <si>
    <t>H-214</t>
  </si>
  <si>
    <t>arindamb</t>
  </si>
  <si>
    <t>10200</t>
  </si>
  <si>
    <t>Bitra Sai Sreenivas</t>
  </si>
  <si>
    <t>E-E2</t>
  </si>
  <si>
    <t>bitra</t>
  </si>
  <si>
    <t>Y9518</t>
  </si>
  <si>
    <t>10298</t>
  </si>
  <si>
    <t>Himanshu  Anand</t>
  </si>
  <si>
    <t>C-110</t>
  </si>
  <si>
    <t>himand</t>
  </si>
  <si>
    <t>Y9372</t>
  </si>
  <si>
    <t>Indore, Madhya Pradesh</t>
  </si>
  <si>
    <t>10327346</t>
  </si>
  <si>
    <t>Kaustubh  Tapi</t>
  </si>
  <si>
    <t>ktapi</t>
  </si>
  <si>
    <t>Mirzapur, U.P.</t>
  </si>
  <si>
    <t>10369</t>
  </si>
  <si>
    <t>Laxmi Pati Singh</t>
  </si>
  <si>
    <t>B-B3</t>
  </si>
  <si>
    <t>lpssingh</t>
  </si>
  <si>
    <t>Y9294</t>
  </si>
  <si>
    <t>10534</t>
  </si>
  <si>
    <t>Pritam  Thakur</t>
  </si>
  <si>
    <t>C-C2</t>
  </si>
  <si>
    <t>pthakur</t>
  </si>
  <si>
    <t>Y9529</t>
  </si>
  <si>
    <t>BANKURA, W.B.</t>
  </si>
  <si>
    <t>10752</t>
  </si>
  <si>
    <t>Susobhan Mandal</t>
  </si>
  <si>
    <t>D-212</t>
  </si>
  <si>
    <t>susobhan</t>
  </si>
  <si>
    <t>Y9504</t>
  </si>
  <si>
    <t>SAWAIMADHOPUR, Rajasthan</t>
  </si>
  <si>
    <t>-9999</t>
  </si>
  <si>
    <t>DARBHANGA, Bihar</t>
  </si>
  <si>
    <t>11103010</t>
  </si>
  <si>
    <t>Bandan Kumar Ray</t>
  </si>
  <si>
    <t>C-128</t>
  </si>
  <si>
    <t>bandan</t>
  </si>
  <si>
    <t>11117006</t>
  </si>
  <si>
    <t>Avantika Awasthi</t>
  </si>
  <si>
    <t>B-120</t>
  </si>
  <si>
    <t>avantika</t>
  </si>
  <si>
    <t>SIWAN, Bihar</t>
  </si>
  <si>
    <t>11205</t>
  </si>
  <si>
    <t>Bimlesh Kumar Ram</t>
  </si>
  <si>
    <t>C-215</t>
  </si>
  <si>
    <t>bkram</t>
  </si>
  <si>
    <t>10760</t>
  </si>
  <si>
    <t>SITAMARHI, Bihar</t>
  </si>
  <si>
    <t>11207068</t>
  </si>
  <si>
    <t>Dinesh  Sah</t>
  </si>
  <si>
    <t>F-210</t>
  </si>
  <si>
    <t>dineshs</t>
  </si>
  <si>
    <t>12103051</t>
  </si>
  <si>
    <t>Santosh  Kumar</t>
  </si>
  <si>
    <t>J-302</t>
  </si>
  <si>
    <t>santoshd</t>
  </si>
  <si>
    <t>srikakulam, A.P.</t>
  </si>
  <si>
    <t>12104022</t>
  </si>
  <si>
    <t>Ganta  Ganesh</t>
  </si>
  <si>
    <t>H-204</t>
  </si>
  <si>
    <t>ganeshg</t>
  </si>
  <si>
    <t>Mau, U.P.</t>
  </si>
  <si>
    <t>12104071</t>
  </si>
  <si>
    <t>Sana  Firoz</t>
  </si>
  <si>
    <t>Z-13</t>
  </si>
  <si>
    <t>sanaf</t>
  </si>
  <si>
    <t>Bharatpur, Rajasthan</t>
  </si>
  <si>
    <t>12111046</t>
  </si>
  <si>
    <t>Suyash  Garg</t>
  </si>
  <si>
    <t>G-212</t>
  </si>
  <si>
    <t>suyashg</t>
  </si>
  <si>
    <t>Adilabad, A.P.</t>
  </si>
  <si>
    <t>12125028</t>
  </si>
  <si>
    <t>Minaz</t>
  </si>
  <si>
    <t>minaz</t>
  </si>
  <si>
    <t>12206064</t>
  </si>
  <si>
    <t>Parikshit  Munda</t>
  </si>
  <si>
    <t>pmunda</t>
  </si>
  <si>
    <t>DISTT-JIND, Haryana</t>
  </si>
  <si>
    <t>12209068</t>
  </si>
  <si>
    <t>Rajesh  Kumar</t>
  </si>
  <si>
    <t>H-116</t>
  </si>
  <si>
    <t>kraj</t>
  </si>
  <si>
    <t>Cudappah, A.P.</t>
  </si>
  <si>
    <t>Biological Sciences and Bioengineering</t>
  </si>
  <si>
    <t>12218062</t>
  </si>
  <si>
    <t>C.Narendra  Reddy</t>
  </si>
  <si>
    <t>B-421</t>
  </si>
  <si>
    <t>cnreddy</t>
  </si>
  <si>
    <t>12243</t>
  </si>
  <si>
    <t>Dhruv  Singal</t>
  </si>
  <si>
    <t>dhruv</t>
  </si>
  <si>
    <t>13283</t>
  </si>
  <si>
    <t>13021</t>
  </si>
  <si>
    <t>13726</t>
  </si>
  <si>
    <t>13076</t>
  </si>
  <si>
    <t>13691</t>
  </si>
  <si>
    <t>13162</t>
  </si>
  <si>
    <t>13032</t>
  </si>
  <si>
    <t>13571</t>
  </si>
  <si>
    <t>12348</t>
  </si>
  <si>
    <t>Kavish  Kumawat</t>
  </si>
  <si>
    <t>B-301</t>
  </si>
  <si>
    <t>kavishk</t>
  </si>
  <si>
    <t>11396</t>
  </si>
  <si>
    <t>Janakpur, Chhattisgarh</t>
  </si>
  <si>
    <t>13101072</t>
  </si>
  <si>
    <t>Swati  Swarnkar</t>
  </si>
  <si>
    <t>AA-2</t>
  </si>
  <si>
    <t>swatisw</t>
  </si>
  <si>
    <t>13105034</t>
  </si>
  <si>
    <t>Himanshu  Sonkar</t>
  </si>
  <si>
    <t>B-110</t>
  </si>
  <si>
    <t>himanshs</t>
  </si>
  <si>
    <t>13105054</t>
  </si>
  <si>
    <t>Niraj  Kumar</t>
  </si>
  <si>
    <t>B-207</t>
  </si>
  <si>
    <t>nirajkmr</t>
  </si>
  <si>
    <t>Dewas, Madhya Pradesh</t>
  </si>
  <si>
    <t>13106023</t>
  </si>
  <si>
    <t>Prayag  Sinha</t>
  </si>
  <si>
    <t>H-104</t>
  </si>
  <si>
    <t>prayag</t>
  </si>
  <si>
    <t>13106026</t>
  </si>
  <si>
    <t>Rakesh  Mondal</t>
  </si>
  <si>
    <t>F-109</t>
  </si>
  <si>
    <t>rakeshmd</t>
  </si>
  <si>
    <t>SERAMPORE, W.B.</t>
  </si>
  <si>
    <t>13107078</t>
  </si>
  <si>
    <t>Siladitya  Laha</t>
  </si>
  <si>
    <t>B-306</t>
  </si>
  <si>
    <t>slaha</t>
  </si>
  <si>
    <t>D.C. COLONY, Haryana</t>
  </si>
  <si>
    <t>10105031</t>
  </si>
  <si>
    <t>Devender Kumar Shah</t>
  </si>
  <si>
    <t>J-103</t>
  </si>
  <si>
    <t>devender</t>
  </si>
  <si>
    <t>Padrauna, U.P.</t>
  </si>
  <si>
    <t>10200061</t>
  </si>
  <si>
    <t>Amit Kumar Niranjan</t>
  </si>
  <si>
    <t>E1-115</t>
  </si>
  <si>
    <t>amitkn</t>
  </si>
  <si>
    <t>AP, A.P.</t>
  </si>
  <si>
    <t>10203</t>
  </si>
  <si>
    <t>Bukke Srinivasa Naik</t>
  </si>
  <si>
    <t>H-306</t>
  </si>
  <si>
    <t>naiksb</t>
  </si>
  <si>
    <t>10203062</t>
  </si>
  <si>
    <t>Aswani Kumar Munnangi</t>
  </si>
  <si>
    <t>Z-9</t>
  </si>
  <si>
    <t>aswanikm</t>
  </si>
  <si>
    <t>Baran, Rajasthan</t>
  </si>
  <si>
    <t>10370</t>
  </si>
  <si>
    <t>Lekha Raj Meena</t>
  </si>
  <si>
    <t>A-201</t>
  </si>
  <si>
    <t>lekharaj</t>
  </si>
  <si>
    <t>Y9503</t>
  </si>
  <si>
    <t>MAH, Maharashtra</t>
  </si>
  <si>
    <t>10489</t>
  </si>
  <si>
    <t>Deepak Sahebrao Pawar</t>
  </si>
  <si>
    <t>G-101</t>
  </si>
  <si>
    <t>deepaksp</t>
  </si>
  <si>
    <t>NAWADA, Bihar</t>
  </si>
  <si>
    <t>10576</t>
  </si>
  <si>
    <t>Rajesh  Ranjan</t>
  </si>
  <si>
    <t>rranjan</t>
  </si>
  <si>
    <t>Imphal, Manipur</t>
  </si>
  <si>
    <t>11104088</t>
  </si>
  <si>
    <t>Sheikh Sabiq  Chishti</t>
  </si>
  <si>
    <t>H-114</t>
  </si>
  <si>
    <t>sabiq</t>
  </si>
  <si>
    <t>11114067</t>
  </si>
  <si>
    <t>Moiz Ali Syed</t>
  </si>
  <si>
    <t>L-1</t>
  </si>
  <si>
    <t>moizeali</t>
  </si>
  <si>
    <t>CHAPRA, Bihar</t>
  </si>
  <si>
    <t>11207081</t>
  </si>
  <si>
    <t>Shashi  Kant</t>
  </si>
  <si>
    <t>F-202</t>
  </si>
  <si>
    <t>kshashi</t>
  </si>
  <si>
    <t>Rewari, Haryana</t>
  </si>
  <si>
    <t>11476</t>
  </si>
  <si>
    <t>Nitin  Yadav</t>
  </si>
  <si>
    <t>E-D211</t>
  </si>
  <si>
    <t>ynitin</t>
  </si>
  <si>
    <t>11510</t>
  </si>
  <si>
    <t>Prakhar Singh Karol</t>
  </si>
  <si>
    <t>E-105</t>
  </si>
  <si>
    <t>pskarol</t>
  </si>
  <si>
    <t>10205</t>
  </si>
  <si>
    <t>11544</t>
  </si>
  <si>
    <t>Punit  Chotia</t>
  </si>
  <si>
    <t>punitc</t>
  </si>
  <si>
    <t>10470</t>
  </si>
  <si>
    <t>11907312</t>
  </si>
  <si>
    <t>Ahamed  Hasan</t>
  </si>
  <si>
    <t>A-106</t>
  </si>
  <si>
    <t>ahamedh</t>
  </si>
  <si>
    <t>11907452</t>
  </si>
  <si>
    <t>Naveen  Gupta</t>
  </si>
  <si>
    <t>E-102</t>
  </si>
  <si>
    <t>nvngupta</t>
  </si>
  <si>
    <t>Hamirpur, U.P.</t>
  </si>
  <si>
    <t>Statistics</t>
  </si>
  <si>
    <t>11931</t>
  </si>
  <si>
    <t>Kapil  Kumar</t>
  </si>
  <si>
    <t>G-310</t>
  </si>
  <si>
    <t>kapilk</t>
  </si>
  <si>
    <t>12025</t>
  </si>
  <si>
    <t>Abhishek Kumar</t>
  </si>
  <si>
    <t>C-307</t>
  </si>
  <si>
    <t>abhiku</t>
  </si>
  <si>
    <t>11774</t>
  </si>
  <si>
    <t>JABALPUR, Madhya Pradesh</t>
  </si>
  <si>
    <t>12104089</t>
  </si>
  <si>
    <t>Vaishali  Rathore</t>
  </si>
  <si>
    <t>vaishali</t>
  </si>
  <si>
    <t>12105174</t>
  </si>
  <si>
    <t>Radhe Shyam Bhasker</t>
  </si>
  <si>
    <t>C-210</t>
  </si>
  <si>
    <t>radhe</t>
  </si>
  <si>
    <t>12106001</t>
  </si>
  <si>
    <t>Abdul Farhaz Qureshi</t>
  </si>
  <si>
    <t>farhaz</t>
  </si>
  <si>
    <t>Jajpur, Orissa</t>
  </si>
  <si>
    <t>12106067</t>
  </si>
  <si>
    <t>Kishor Kumar Sahoo</t>
  </si>
  <si>
    <t>A-214</t>
  </si>
  <si>
    <t>kksahoo</t>
  </si>
  <si>
    <t>Morena, Madhya Pradesh</t>
  </si>
  <si>
    <t>12125033</t>
  </si>
  <si>
    <t>Pawan  Shrivastava</t>
  </si>
  <si>
    <t>F-321</t>
  </si>
  <si>
    <t>shpawan</t>
  </si>
  <si>
    <t>Bhubaneswar, Orissa</t>
  </si>
  <si>
    <t>12203065</t>
  </si>
  <si>
    <t>Sandeep Kumar Mohanta</t>
  </si>
  <si>
    <t>C-204</t>
  </si>
  <si>
    <t>sandkm</t>
  </si>
  <si>
    <t>12260</t>
  </si>
  <si>
    <t>Gampa Pardha Preetham</t>
  </si>
  <si>
    <t>F-101</t>
  </si>
  <si>
    <t>gampa</t>
  </si>
  <si>
    <t>11632</t>
  </si>
  <si>
    <t>Muzaffarpur, Bihar</t>
  </si>
  <si>
    <t>Prabhat  Kumar</t>
  </si>
  <si>
    <t>Sasaram, Bihar</t>
  </si>
  <si>
    <t>12586</t>
  </si>
  <si>
    <t>Rohit  Chauhan</t>
  </si>
  <si>
    <t>C-435</t>
  </si>
  <si>
    <t>rohitch</t>
  </si>
  <si>
    <t>11337</t>
  </si>
  <si>
    <t>Tonk, Rajasthan</t>
  </si>
  <si>
    <t>12800</t>
  </si>
  <si>
    <t>Vikram Singh Meena</t>
  </si>
  <si>
    <t>vikramsm</t>
  </si>
  <si>
    <t>11146</t>
  </si>
  <si>
    <t>FATEHABAD, Haryana</t>
  </si>
  <si>
    <t>12807285</t>
  </si>
  <si>
    <t>Harsh  Singal</t>
  </si>
  <si>
    <t>C-319</t>
  </si>
  <si>
    <t>hsingal</t>
  </si>
  <si>
    <t>Chandigarh, Punjab</t>
  </si>
  <si>
    <t>12817792</t>
  </si>
  <si>
    <t>Vibhuti  Mahajan</t>
  </si>
  <si>
    <t>GHTA-311</t>
  </si>
  <si>
    <t>vibhuti</t>
  </si>
  <si>
    <t>12878</t>
  </si>
  <si>
    <t>Titas Kumar Mukhopadhyay</t>
  </si>
  <si>
    <t>titas</t>
  </si>
  <si>
    <t>Burdwan, W.B.</t>
  </si>
  <si>
    <t>12903</t>
  </si>
  <si>
    <t>Paramita  Garai</t>
  </si>
  <si>
    <t>AA-20</t>
  </si>
  <si>
    <t>paramitg</t>
  </si>
  <si>
    <t>KOKRAJHAR, Assam</t>
  </si>
  <si>
    <t>12974</t>
  </si>
  <si>
    <t>Kishan Chetry Muchahary</t>
  </si>
  <si>
    <t>kishan</t>
  </si>
  <si>
    <t>HOWRAH, W.B.</t>
  </si>
  <si>
    <t>13014</t>
  </si>
  <si>
    <t>Abhay  Gaulechha</t>
  </si>
  <si>
    <t>F-218</t>
  </si>
  <si>
    <t>abhayg</t>
  </si>
  <si>
    <t>12718</t>
  </si>
  <si>
    <t>SULTANPUR, U.P.</t>
  </si>
  <si>
    <t>13100065</t>
  </si>
  <si>
    <t>Devi Prasad</t>
  </si>
  <si>
    <t>C-326</t>
  </si>
  <si>
    <t>dpiitk</t>
  </si>
  <si>
    <t>Panipat, Haryana</t>
  </si>
  <si>
    <t>13103003</t>
  </si>
  <si>
    <t>Abhishek  Verma</t>
  </si>
  <si>
    <t>abhiv</t>
  </si>
  <si>
    <t>Meerut, U.P.</t>
  </si>
  <si>
    <t>13104022</t>
  </si>
  <si>
    <t>Ashwin  Kumar</t>
  </si>
  <si>
    <t>B-203</t>
  </si>
  <si>
    <t>ashwinkr</t>
  </si>
  <si>
    <t>MALDA, W.B.</t>
  </si>
  <si>
    <t>13105002</t>
  </si>
  <si>
    <t>Abhik  Saha</t>
  </si>
  <si>
    <t>abhiks</t>
  </si>
  <si>
    <t>13105003</t>
  </si>
  <si>
    <t>Abhishek</t>
  </si>
  <si>
    <t>B-404</t>
  </si>
  <si>
    <t>abhishsg</t>
  </si>
  <si>
    <t>Kollam, Kerala</t>
  </si>
  <si>
    <t>13106036</t>
  </si>
  <si>
    <t>Suhas  Nahas</t>
  </si>
  <si>
    <t>shsnhs</t>
  </si>
  <si>
    <t>Kozhikode, Kerala</t>
  </si>
  <si>
    <t>13111014</t>
  </si>
  <si>
    <t>Ashwin  Jacob</t>
  </si>
  <si>
    <t>H-317</t>
  </si>
  <si>
    <t>ashwinjc</t>
  </si>
  <si>
    <t>Basti, U.P.</t>
  </si>
  <si>
    <t>10103003</t>
  </si>
  <si>
    <t>Arti  Kumari</t>
  </si>
  <si>
    <t>artikum</t>
  </si>
  <si>
    <t>MEERUT , U.P.</t>
  </si>
  <si>
    <t>10106016</t>
  </si>
  <si>
    <t>Piyush  Gupta</t>
  </si>
  <si>
    <t>B-315</t>
  </si>
  <si>
    <t>piyushgt</t>
  </si>
  <si>
    <t>Bathinda, Punjab</t>
  </si>
  <si>
    <t>Economics</t>
  </si>
  <si>
    <t>10200062</t>
  </si>
  <si>
    <t>Gurwinder  Kaur</t>
  </si>
  <si>
    <t>D-206</t>
  </si>
  <si>
    <t>kgur</t>
  </si>
  <si>
    <t>NORTH-24 PARGANAS, W.B.</t>
  </si>
  <si>
    <t>10306</t>
  </si>
  <si>
    <t>Ishan  Bose</t>
  </si>
  <si>
    <t>C-344</t>
  </si>
  <si>
    <t>ishanbs</t>
  </si>
  <si>
    <t>Y9381</t>
  </si>
  <si>
    <t>11740</t>
  </si>
  <si>
    <t>11581</t>
  </si>
  <si>
    <t>11110</t>
  </si>
  <si>
    <t>11784</t>
  </si>
  <si>
    <t>11312</t>
  </si>
  <si>
    <t>DEORIA, U.P.</t>
  </si>
  <si>
    <t>10317</t>
  </si>
  <si>
    <t>Jitendra Kumar Vishal</t>
  </si>
  <si>
    <t>vishalj</t>
  </si>
  <si>
    <t>Y9394</t>
  </si>
  <si>
    <t>10327121</t>
  </si>
  <si>
    <t>Anshita  Agrawal</t>
  </si>
  <si>
    <t>121</t>
  </si>
  <si>
    <t>anshita</t>
  </si>
  <si>
    <t>10354</t>
  </si>
  <si>
    <t>Bhavana  Konda</t>
  </si>
  <si>
    <t>V-518</t>
  </si>
  <si>
    <t>bhavana</t>
  </si>
  <si>
    <t>Y9288</t>
  </si>
  <si>
    <t>11795</t>
  </si>
  <si>
    <t>11048</t>
  </si>
  <si>
    <t>11715</t>
  </si>
  <si>
    <t>11750</t>
  </si>
  <si>
    <t>11542</t>
  </si>
  <si>
    <t>11281</t>
  </si>
  <si>
    <t>10714</t>
  </si>
  <si>
    <t>Siddhartha  Sanghi</t>
  </si>
  <si>
    <t>B-310</t>
  </si>
  <si>
    <t>sanghi</t>
  </si>
  <si>
    <t>Y9153</t>
  </si>
  <si>
    <t>Maunath Bhanjan, U.P.</t>
  </si>
  <si>
    <t>10889</t>
  </si>
  <si>
    <t>Deepanshu Shekhar Tripathi</t>
  </si>
  <si>
    <t>C-443</t>
  </si>
  <si>
    <t>tripathi</t>
  </si>
  <si>
    <t>Ranjeet  Singh</t>
  </si>
  <si>
    <t>PEDDAPALLI, TELANGANA</t>
  </si>
  <si>
    <t>11102086</t>
  </si>
  <si>
    <t>Namsani  Sadanandam</t>
  </si>
  <si>
    <t>nsada</t>
  </si>
  <si>
    <t>nalgonda, A.P.</t>
  </si>
  <si>
    <t>11111027</t>
  </si>
  <si>
    <t>Kusuma Dileep Reddy</t>
  </si>
  <si>
    <t>J-111</t>
  </si>
  <si>
    <t>dileep</t>
  </si>
  <si>
    <t>11147</t>
  </si>
  <si>
    <t>Arihant Kumar Jain</t>
  </si>
  <si>
    <t>arikj</t>
  </si>
  <si>
    <t>10707</t>
  </si>
  <si>
    <t>Ranchi (JK), Jharkhand</t>
  </si>
  <si>
    <t>11818</t>
  </si>
  <si>
    <t>Vivek  Kujur</t>
  </si>
  <si>
    <t>B-109</t>
  </si>
  <si>
    <t>vkujur</t>
  </si>
  <si>
    <t>11907603</t>
  </si>
  <si>
    <t>Ritika  Verma</t>
  </si>
  <si>
    <t>A-A6</t>
  </si>
  <si>
    <t>ritikav</t>
  </si>
  <si>
    <t>Pune, Maharashtra</t>
  </si>
  <si>
    <t>12051</t>
  </si>
  <si>
    <t>Aditya Ramamohan Degala</t>
  </si>
  <si>
    <t>F-106</t>
  </si>
  <si>
    <t>aditya</t>
  </si>
  <si>
    <t>11222</t>
  </si>
  <si>
    <t>Vadodara, Gujarat</t>
  </si>
  <si>
    <t>12102015</t>
  </si>
  <si>
    <t>Nalluri Soumya Vijayakumar</t>
  </si>
  <si>
    <t>chsoumya</t>
  </si>
  <si>
    <t>12105008</t>
  </si>
  <si>
    <t>Aneet Kumar Dixit</t>
  </si>
  <si>
    <t>C-209</t>
  </si>
  <si>
    <t>jmdaneet</t>
  </si>
  <si>
    <t>Bandikui (Dausa), Rajasthan</t>
  </si>
  <si>
    <t>12106021</t>
  </si>
  <si>
    <t>Nitin Kumar Sharma</t>
  </si>
  <si>
    <t>nitinksh</t>
  </si>
  <si>
    <t>12106062</t>
  </si>
  <si>
    <t>Andleeb  Zahra</t>
  </si>
  <si>
    <t>andleeb</t>
  </si>
  <si>
    <t>12111023</t>
  </si>
  <si>
    <t>Gaurav  Mishra</t>
  </si>
  <si>
    <t>D-305</t>
  </si>
  <si>
    <t>mgaur</t>
  </si>
  <si>
    <t>Coimbatore, Tamil Nadu</t>
  </si>
  <si>
    <t>12114061</t>
  </si>
  <si>
    <t>Arun Karthik  B</t>
  </si>
  <si>
    <t>null</t>
  </si>
  <si>
    <t>arunkb</t>
  </si>
  <si>
    <t>Coochbehar, W.B.</t>
  </si>
  <si>
    <t>12206061</t>
  </si>
  <si>
    <t>Biswajit  Sengupta</t>
  </si>
  <si>
    <t>E-212</t>
  </si>
  <si>
    <t>bseng</t>
  </si>
  <si>
    <t>CHITTORGARH, Rajasthan</t>
  </si>
  <si>
    <t>12268</t>
  </si>
  <si>
    <t>Gaurav Laddha</t>
  </si>
  <si>
    <t>A-212</t>
  </si>
  <si>
    <t>gauravl</t>
  </si>
  <si>
    <t>11404</t>
  </si>
  <si>
    <t>BETUL, Madhya Pradesh</t>
  </si>
  <si>
    <t>12373</t>
  </si>
  <si>
    <t>Kunal  Patil</t>
  </si>
  <si>
    <t>D-602</t>
  </si>
  <si>
    <t>kunalp</t>
  </si>
  <si>
    <t>11258</t>
  </si>
  <si>
    <t>13078</t>
  </si>
  <si>
    <t>Alistair  Lewis</t>
  </si>
  <si>
    <t>D-114</t>
  </si>
  <si>
    <t>alistair</t>
  </si>
  <si>
    <t>12368</t>
  </si>
  <si>
    <t>Hilsa, Bihar</t>
  </si>
  <si>
    <t>13100076</t>
  </si>
  <si>
    <t>Sunny Bhushan</t>
  </si>
  <si>
    <t>C-212</t>
  </si>
  <si>
    <t>sunnyb</t>
  </si>
  <si>
    <t>13103010</t>
  </si>
  <si>
    <t>Amit Kumar</t>
  </si>
  <si>
    <t>A-118</t>
  </si>
  <si>
    <t>amtkmr</t>
  </si>
  <si>
    <t>13104040</t>
  </si>
  <si>
    <t>Devi Prasad Shukla</t>
  </si>
  <si>
    <t>L-6</t>
  </si>
  <si>
    <t>dpshukla</t>
  </si>
  <si>
    <t>13104067</t>
  </si>
  <si>
    <t>Kiran Bharti</t>
  </si>
  <si>
    <t>knbharti</t>
  </si>
  <si>
    <t>Chittoor district, A.P.</t>
  </si>
  <si>
    <t>13104070</t>
  </si>
  <si>
    <t>Kotari Chenchu Sekhar</t>
  </si>
  <si>
    <t>G-216</t>
  </si>
  <si>
    <t>kotarics</t>
  </si>
  <si>
    <t>bharaich, U.P.</t>
  </si>
  <si>
    <t>13104193</t>
  </si>
  <si>
    <t>Suresh Kumar Sharma</t>
  </si>
  <si>
    <t>sureshks</t>
  </si>
  <si>
    <t>Guwahati, Assam</t>
  </si>
  <si>
    <t>13105014</t>
  </si>
  <si>
    <t>Anjanjyoti  Nath</t>
  </si>
  <si>
    <t>anjanj</t>
  </si>
  <si>
    <t>13105090</t>
  </si>
  <si>
    <t>Sudarshan  Tigga</t>
  </si>
  <si>
    <t>suda</t>
  </si>
  <si>
    <t>Durg (C.G.), Chhattisgarh</t>
  </si>
  <si>
    <t>10101065</t>
  </si>
  <si>
    <t>Ajit Kumar</t>
  </si>
  <si>
    <t>123</t>
  </si>
  <si>
    <t>ajitk</t>
  </si>
  <si>
    <t>10104121</t>
  </si>
  <si>
    <t>Ruchir  Gupta</t>
  </si>
  <si>
    <t>rgupta</t>
  </si>
  <si>
    <t>AURANGABAD, Bihar</t>
  </si>
  <si>
    <t>10106010</t>
  </si>
  <si>
    <t>Maya  Kumari</t>
  </si>
  <si>
    <t>B-119</t>
  </si>
  <si>
    <t>mayak</t>
  </si>
  <si>
    <t>10107067</t>
  </si>
  <si>
    <t>Basant Kumar Singh</t>
  </si>
  <si>
    <t>A-112</t>
  </si>
  <si>
    <t>basantk</t>
  </si>
  <si>
    <t>10202</t>
  </si>
  <si>
    <t>Brijesh Kumar Yadav</t>
  </si>
  <si>
    <t>E-112</t>
  </si>
  <si>
    <t>brijesh</t>
  </si>
  <si>
    <t>Y9642</t>
  </si>
  <si>
    <t>Ahmedabad, Gujarat</t>
  </si>
  <si>
    <t>10327196</t>
  </si>
  <si>
    <t>Bhatt  Varun Dhananjay</t>
  </si>
  <si>
    <t>vdbhatt</t>
  </si>
  <si>
    <t>11068</t>
  </si>
  <si>
    <t>11554</t>
  </si>
  <si>
    <t>11208</t>
  </si>
  <si>
    <t>11646</t>
  </si>
  <si>
    <t>11752</t>
  </si>
  <si>
    <t>10881</t>
  </si>
  <si>
    <t>Akanksha</t>
  </si>
  <si>
    <t>A-113</t>
  </si>
  <si>
    <t>akanksha</t>
  </si>
  <si>
    <t>10934</t>
  </si>
  <si>
    <t>Ojaswi</t>
  </si>
  <si>
    <t>C-211</t>
  </si>
  <si>
    <t>ojaswi</t>
  </si>
  <si>
    <t>Jamui, Bihar</t>
  </si>
  <si>
    <t>11106016</t>
  </si>
  <si>
    <t>Pintu  Kumar</t>
  </si>
  <si>
    <t>C-425</t>
  </si>
  <si>
    <t>pintuk</t>
  </si>
  <si>
    <t>Trichur, Kerala</t>
  </si>
  <si>
    <t>11111065</t>
  </si>
  <si>
    <t>Sumesh T. A.</t>
  </si>
  <si>
    <t>F-319</t>
  </si>
  <si>
    <t>sumeshta</t>
  </si>
  <si>
    <t>SAHARANPUR, U.P.</t>
  </si>
  <si>
    <t>11206063</t>
  </si>
  <si>
    <t>Azad</t>
  </si>
  <si>
    <t>B-239</t>
  </si>
  <si>
    <t>azad</t>
  </si>
  <si>
    <t>11392</t>
  </si>
  <si>
    <t>Lokesh Kumar Meena</t>
  </si>
  <si>
    <t>lokeshkp</t>
  </si>
  <si>
    <t>10313</t>
  </si>
  <si>
    <t>Sultanpur, U.P.</t>
  </si>
  <si>
    <t>11983</t>
  </si>
  <si>
    <t>Ram  Prakash</t>
  </si>
  <si>
    <t>B-405</t>
  </si>
  <si>
    <t>ramp</t>
  </si>
  <si>
    <t>Gaya, Bihar</t>
  </si>
  <si>
    <t>HALL2</t>
  </si>
  <si>
    <t>12086</t>
  </si>
  <si>
    <t>Aman Kumar Gupta</t>
  </si>
  <si>
    <t>D-116</t>
  </si>
  <si>
    <t>amankm</t>
  </si>
  <si>
    <t>11267</t>
  </si>
  <si>
    <t>12099</t>
  </si>
  <si>
    <t>Amit Kumar Singh</t>
  </si>
  <si>
    <t>A-103</t>
  </si>
  <si>
    <t>ksamit</t>
  </si>
  <si>
    <t>11743</t>
  </si>
  <si>
    <t>KANYAKUMARI, Tamil Nadu</t>
  </si>
  <si>
    <t>12103166</t>
  </si>
  <si>
    <t>Naveen  R</t>
  </si>
  <si>
    <t>naveenr</t>
  </si>
  <si>
    <t>Hyderabad, A.P.</t>
  </si>
  <si>
    <t>12103169</t>
  </si>
  <si>
    <t>Raghavendra  Sara</t>
  </si>
  <si>
    <t>sraghav</t>
  </si>
  <si>
    <t>saharsa, Chhattisgarh</t>
  </si>
  <si>
    <t>12104029</t>
  </si>
  <si>
    <t>Kamal Kishore Sahu</t>
  </si>
  <si>
    <t>D-112</t>
  </si>
  <si>
    <t>skishore</t>
  </si>
  <si>
    <t>Pratap Garh, U.P.</t>
  </si>
  <si>
    <t>12115001</t>
  </si>
  <si>
    <t>Aashis Kumar Singh</t>
  </si>
  <si>
    <t>G-118</t>
  </si>
  <si>
    <t>aashis</t>
  </si>
  <si>
    <t>12300</t>
  </si>
  <si>
    <t>Himanshu Meena</t>
  </si>
  <si>
    <t>himmeena</t>
  </si>
  <si>
    <t>11704</t>
  </si>
  <si>
    <t>Tenali, A.P.</t>
  </si>
  <si>
    <t>12430</t>
  </si>
  <si>
    <t>Naligala Arun Teja</t>
  </si>
  <si>
    <t>narun</t>
  </si>
  <si>
    <t>11679</t>
  </si>
  <si>
    <t>12807509</t>
  </si>
  <si>
    <t>Praveen  Kumar</t>
  </si>
  <si>
    <t>A-311</t>
  </si>
  <si>
    <t>kpraveen</t>
  </si>
  <si>
    <t>12981</t>
  </si>
  <si>
    <t>Parmesh  Kumar</t>
  </si>
  <si>
    <t>C-101</t>
  </si>
  <si>
    <t>parmesh</t>
  </si>
  <si>
    <t>13100077</t>
  </si>
  <si>
    <t>V Kaushika Draavid</t>
  </si>
  <si>
    <t>D-222</t>
  </si>
  <si>
    <t>draavid</t>
  </si>
  <si>
    <t>Muzaffarnagar, U.P.</t>
  </si>
  <si>
    <t>13104103</t>
  </si>
  <si>
    <t>Prashant  Tyagi</t>
  </si>
  <si>
    <t>A-114</t>
  </si>
  <si>
    <t>tyagip</t>
  </si>
  <si>
    <t>ALWAR, Rajasthan</t>
  </si>
  <si>
    <t>13105043</t>
  </si>
  <si>
    <t>Lakhan Singh Jatav</t>
  </si>
  <si>
    <t>B-218</t>
  </si>
  <si>
    <t>lakhan</t>
  </si>
  <si>
    <t>Tirunelveli, Tamil Nadu</t>
  </si>
  <si>
    <t>13107075</t>
  </si>
  <si>
    <t>Murugan  A</t>
  </si>
  <si>
    <t>C-325</t>
  </si>
  <si>
    <t>murugan</t>
  </si>
  <si>
    <t>Janjgir-Champa, Chhattisgarh</t>
  </si>
  <si>
    <t>13111066</t>
  </si>
  <si>
    <t>Suryakant  Kaushik</t>
  </si>
  <si>
    <t>J-210</t>
  </si>
  <si>
    <t>surya</t>
  </si>
  <si>
    <t>13112063</t>
  </si>
  <si>
    <t>Harishankar  Prasad</t>
  </si>
  <si>
    <t>haris</t>
  </si>
  <si>
    <t>10103027</t>
  </si>
  <si>
    <t>Om Prakash Sinha</t>
  </si>
  <si>
    <t>D-207</t>
  </si>
  <si>
    <t>opsinha</t>
  </si>
  <si>
    <t>Mathura, U.P.</t>
  </si>
  <si>
    <t>10291</t>
  </si>
  <si>
    <t>Harshit  Saxena</t>
  </si>
  <si>
    <t>B-214</t>
  </si>
  <si>
    <t>harshsa</t>
  </si>
  <si>
    <t>Y9220</t>
  </si>
  <si>
    <t>10323</t>
  </si>
  <si>
    <t>Jorapur Viraj Rajeev</t>
  </si>
  <si>
    <t>virajj</t>
  </si>
  <si>
    <t>Y9449</t>
  </si>
  <si>
    <t>11388</t>
  </si>
  <si>
    <t>11383</t>
  </si>
  <si>
    <t>11056</t>
  </si>
  <si>
    <t>11002</t>
  </si>
  <si>
    <t>Aaditya  Verma</t>
  </si>
  <si>
    <t>aaditya</t>
  </si>
  <si>
    <t>10177</t>
  </si>
  <si>
    <t>BH, Bihar</t>
  </si>
  <si>
    <t>11103042</t>
  </si>
  <si>
    <t>Rajnish Kumar Ranjan</t>
  </si>
  <si>
    <t>rkranjan</t>
  </si>
  <si>
    <t>11104066</t>
  </si>
  <si>
    <t>Nirmal  Dev</t>
  </si>
  <si>
    <t>F-313</t>
  </si>
  <si>
    <t>nirdev</t>
  </si>
  <si>
    <t>Midnapore, W.B.</t>
  </si>
  <si>
    <t>11112061</t>
  </si>
  <si>
    <t>Arnab  Pal</t>
  </si>
  <si>
    <t>arnabpal</t>
  </si>
  <si>
    <t>11114007</t>
  </si>
  <si>
    <t>Deborshi  Mallick</t>
  </si>
  <si>
    <t>mallick</t>
  </si>
  <si>
    <t>Sheikhpura, Bihar</t>
  </si>
  <si>
    <t>11205073</t>
  </si>
  <si>
    <t>Anish  Kumar</t>
  </si>
  <si>
    <t>E-201</t>
  </si>
  <si>
    <t>anish</t>
  </si>
  <si>
    <t>Raichur, Karnataka</t>
  </si>
  <si>
    <t>11408</t>
  </si>
  <si>
    <t>Manjunath</t>
  </si>
  <si>
    <t>E-103</t>
  </si>
  <si>
    <t>mnekar</t>
  </si>
  <si>
    <t>10212</t>
  </si>
  <si>
    <t>11480</t>
  </si>
  <si>
    <t>Pakurthi Kama Raju</t>
  </si>
  <si>
    <t>B-216</t>
  </si>
  <si>
    <t>kamaraju</t>
  </si>
  <si>
    <t>11521</t>
  </si>
  <si>
    <t>Prashant  Anand</t>
  </si>
  <si>
    <t>C-D104</t>
  </si>
  <si>
    <t>panand</t>
  </si>
  <si>
    <t>10300</t>
  </si>
  <si>
    <t>Neemuch, Madhya Pradesh</t>
  </si>
  <si>
    <t>11606</t>
  </si>
  <si>
    <t>Riya  Khurana</t>
  </si>
  <si>
    <t>G-G5</t>
  </si>
  <si>
    <t>riyak</t>
  </si>
  <si>
    <t>10228</t>
  </si>
  <si>
    <t>Guntur, A.P.</t>
  </si>
  <si>
    <t>11785</t>
  </si>
  <si>
    <t>Vallepu Seshagiri Ratna Praveen Kumar</t>
  </si>
  <si>
    <t>C-108</t>
  </si>
  <si>
    <t>vratna</t>
  </si>
  <si>
    <t>11907250</t>
  </si>
  <si>
    <t>Dhrupal R Shah</t>
  </si>
  <si>
    <t>dhrupal</t>
  </si>
  <si>
    <t>Navi Mumbai, Maharashtra</t>
  </si>
  <si>
    <t>11907424</t>
  </si>
  <si>
    <t>Moazzam  Hussain</t>
  </si>
  <si>
    <t>mhussain</t>
  </si>
  <si>
    <t>11907460</t>
  </si>
  <si>
    <t>Nikhil  Raj</t>
  </si>
  <si>
    <t>E-108</t>
  </si>
  <si>
    <t>rnikhil</t>
  </si>
  <si>
    <t>12103025</t>
  </si>
  <si>
    <t>Kalyan Kumar Mishra</t>
  </si>
  <si>
    <t>C-316</t>
  </si>
  <si>
    <t>kalyan</t>
  </si>
  <si>
    <t>12104170</t>
  </si>
  <si>
    <t>Kailash  Kumar</t>
  </si>
  <si>
    <t>Z-11</t>
  </si>
  <si>
    <t>kailashk</t>
  </si>
  <si>
    <t>ALIGARH, U.P.</t>
  </si>
  <si>
    <t>12112062</t>
  </si>
  <si>
    <t>Shilendra Kumar Sharma</t>
  </si>
  <si>
    <t>shilu</t>
  </si>
  <si>
    <t>12117002</t>
  </si>
  <si>
    <t>Amit  Kumar</t>
  </si>
  <si>
    <t>D-307</t>
  </si>
  <si>
    <t>amykumar</t>
  </si>
  <si>
    <t>12200062</t>
  </si>
  <si>
    <t>Dhiraj  Kumar</t>
  </si>
  <si>
    <t>A-320</t>
  </si>
  <si>
    <t>dhiraj</t>
  </si>
  <si>
    <t>Chhapra, Bihar</t>
  </si>
  <si>
    <t>12209061</t>
  </si>
  <si>
    <t>Abhiram  Lochan</t>
  </si>
  <si>
    <t>alochan</t>
  </si>
  <si>
    <t>SIKAR, Rajasthan</t>
  </si>
  <si>
    <t>13104158</t>
  </si>
  <si>
    <t>Virendra Pal</t>
  </si>
  <si>
    <t>C-220</t>
  </si>
  <si>
    <t>virenp</t>
  </si>
  <si>
    <t>13104195</t>
  </si>
  <si>
    <t>Tannu  Gupta</t>
  </si>
  <si>
    <t>A-S329</t>
  </si>
  <si>
    <t>tgupta</t>
  </si>
  <si>
    <t>Orai, U.P.</t>
  </si>
  <si>
    <t>10103078</t>
  </si>
  <si>
    <t>Prakash Singh Yadav</t>
  </si>
  <si>
    <t>prakki</t>
  </si>
  <si>
    <t>G N T. Guntur, A.P.</t>
  </si>
  <si>
    <t>10104055</t>
  </si>
  <si>
    <t>Mangalagiri  Prasad</t>
  </si>
  <si>
    <t>H-211</t>
  </si>
  <si>
    <t>mprasad</t>
  </si>
  <si>
    <t>Jalandhar, Punjab</t>
  </si>
  <si>
    <t>10101066</t>
  </si>
  <si>
    <t>Davinder Singh Bhogal</t>
  </si>
  <si>
    <t>A-119</t>
  </si>
  <si>
    <t>dsbhogal</t>
  </si>
  <si>
    <t>Adama, Assam</t>
  </si>
  <si>
    <t>10103058</t>
  </si>
  <si>
    <t>Negera Dinsa Sori</t>
  </si>
  <si>
    <t>G-108</t>
  </si>
  <si>
    <t>negera</t>
  </si>
  <si>
    <t>Dehradun, Uttarakhand</t>
  </si>
  <si>
    <t>10105099</t>
  </si>
  <si>
    <t>Sudhir  Rawat</t>
  </si>
  <si>
    <t>D-214</t>
  </si>
  <si>
    <t>sudhir</t>
  </si>
  <si>
    <t>10418271</t>
  </si>
  <si>
    <t>Gajjula  Harsha V Reddy</t>
  </si>
  <si>
    <t>gujjula</t>
  </si>
  <si>
    <t>Budhlada, Punjab</t>
  </si>
  <si>
    <t>10602</t>
  </si>
  <si>
    <t>Rishav Garg</t>
  </si>
  <si>
    <t>C-102</t>
  </si>
  <si>
    <t>rishav</t>
  </si>
  <si>
    <t>Y9430</t>
  </si>
  <si>
    <t>10891</t>
  </si>
  <si>
    <t>Jitendra  Yadav</t>
  </si>
  <si>
    <t>A-219</t>
  </si>
  <si>
    <t>yjiten</t>
  </si>
  <si>
    <t>10918</t>
  </si>
  <si>
    <t>Utkal  Bedi</t>
  </si>
  <si>
    <t>CITY</t>
  </si>
  <si>
    <t>utkal</t>
  </si>
  <si>
    <t>HYDERABAD, A.P.</t>
  </si>
  <si>
    <t>11205061</t>
  </si>
  <si>
    <t>B P Maddilety</t>
  </si>
  <si>
    <t>Z-10</t>
  </si>
  <si>
    <t>bpmadhu</t>
  </si>
  <si>
    <t>11257</t>
  </si>
  <si>
    <t>Dinesh Kumar Sharma</t>
  </si>
  <si>
    <t>dinshks</t>
  </si>
  <si>
    <t>11647</t>
  </si>
  <si>
    <t>Sanjeev  Kumar</t>
  </si>
  <si>
    <t>F-408</t>
  </si>
  <si>
    <t>sanjkmr</t>
  </si>
  <si>
    <t>Village cherlapally, A.P.</t>
  </si>
  <si>
    <t>11807</t>
  </si>
  <si>
    <t>Vinay  Kyatham</t>
  </si>
  <si>
    <t>D-F322</t>
  </si>
  <si>
    <t>vinayky</t>
  </si>
  <si>
    <t>11900</t>
  </si>
  <si>
    <t>Pooja</t>
  </si>
  <si>
    <t>poojad</t>
  </si>
  <si>
    <t>11907730</t>
  </si>
  <si>
    <t>Suban Kumar Mishra</t>
  </si>
  <si>
    <t>subanm</t>
  </si>
  <si>
    <t>11917083</t>
  </si>
  <si>
    <t>Amrit Raj Pathak</t>
  </si>
  <si>
    <t>F-303</t>
  </si>
  <si>
    <t>amritraj</t>
  </si>
  <si>
    <t>11939</t>
  </si>
  <si>
    <t>Rounak Drolia</t>
  </si>
  <si>
    <t>G-217</t>
  </si>
  <si>
    <t>rounak</t>
  </si>
  <si>
    <t>12103165</t>
  </si>
  <si>
    <t>Jagadish  B</t>
  </si>
  <si>
    <t>B-205</t>
  </si>
  <si>
    <t>jagadish</t>
  </si>
  <si>
    <t>kanpur, U.P.</t>
  </si>
  <si>
    <t>12104004</t>
  </si>
  <si>
    <t>Ajay Kumar Pal</t>
  </si>
  <si>
    <t>ajaypal</t>
  </si>
  <si>
    <t>Cuttack, Orissa</t>
  </si>
  <si>
    <t>12106029</t>
  </si>
  <si>
    <t>Sumeet Mishra</t>
  </si>
  <si>
    <t>sumeetm</t>
  </si>
  <si>
    <t>12109874</t>
  </si>
  <si>
    <t>Shailendra Kumar Rathor</t>
  </si>
  <si>
    <t>A-215</t>
  </si>
  <si>
    <t>skrathor</t>
  </si>
  <si>
    <t>12192</t>
  </si>
  <si>
    <t>Balla Nishanth Babu</t>
  </si>
  <si>
    <t>A-120</t>
  </si>
  <si>
    <t>ballab</t>
  </si>
  <si>
    <t>11059</t>
  </si>
  <si>
    <t>Karauli, Rajasthan</t>
  </si>
  <si>
    <t>12230</t>
  </si>
  <si>
    <t>Deepak  Meena</t>
  </si>
  <si>
    <t>D-603</t>
  </si>
  <si>
    <t>deepmeen</t>
  </si>
  <si>
    <t>11491</t>
  </si>
  <si>
    <t>Munger, Bihar</t>
  </si>
  <si>
    <t>Rishav  Kumar</t>
  </si>
  <si>
    <t>rishavk</t>
  </si>
  <si>
    <t>chandigarh, Punjab</t>
  </si>
  <si>
    <t>12817665</t>
  </si>
  <si>
    <t>Sheallika  Singh</t>
  </si>
  <si>
    <t>GHTB-301</t>
  </si>
  <si>
    <t>shealika</t>
  </si>
  <si>
    <t>Aditya  Mishra</t>
  </si>
  <si>
    <t>BANGALORE RURAL, Karnataka</t>
  </si>
  <si>
    <t>13111161</t>
  </si>
  <si>
    <t>Adarsh  J</t>
  </si>
  <si>
    <t>adarshaj</t>
  </si>
  <si>
    <t>Ballia, U.P.</t>
  </si>
  <si>
    <t>10053</t>
  </si>
  <si>
    <t>Akash  Kumar</t>
  </si>
  <si>
    <t>D-302</t>
  </si>
  <si>
    <t>akashkr</t>
  </si>
  <si>
    <t>Y9332</t>
  </si>
  <si>
    <t>10111030</t>
  </si>
  <si>
    <t>Rahul  Gupta</t>
  </si>
  <si>
    <t>C-105</t>
  </si>
  <si>
    <t>rahulg</t>
  </si>
  <si>
    <t>Pilibhit, U.P.</t>
  </si>
  <si>
    <t>10188</t>
  </si>
  <si>
    <t>Bansod Saurabh Deepak</t>
  </si>
  <si>
    <t>F-105</t>
  </si>
  <si>
    <t>sbansod</t>
  </si>
  <si>
    <t>Gaurav  Singh</t>
  </si>
  <si>
    <t>129</t>
  </si>
  <si>
    <t>10297</t>
  </si>
  <si>
    <t>Himanshu  Aggarwal</t>
  </si>
  <si>
    <t>150</t>
  </si>
  <si>
    <t>himagg</t>
  </si>
  <si>
    <t>Y9200</t>
  </si>
  <si>
    <t>Mumbai, Maharashtra</t>
  </si>
  <si>
    <t>10593</t>
  </si>
  <si>
    <t>Ravindra Rajaram Patil</t>
  </si>
  <si>
    <t>G-G3</t>
  </si>
  <si>
    <t>rpatil</t>
  </si>
  <si>
    <t>Y9569</t>
  </si>
  <si>
    <t>Harda, Madhya Pradesh</t>
  </si>
  <si>
    <t>10704</t>
  </si>
  <si>
    <t>Shubhankar  Gadre</t>
  </si>
  <si>
    <t>C-229</t>
  </si>
  <si>
    <t>gshubh</t>
  </si>
  <si>
    <t>Y9635</t>
  </si>
  <si>
    <t>10735</t>
  </si>
  <si>
    <t>Sumeet  Kumar</t>
  </si>
  <si>
    <t>225</t>
  </si>
  <si>
    <t>sksumeet</t>
  </si>
  <si>
    <t>Y9239</t>
  </si>
  <si>
    <t>Hindaun City, Rajasthan</t>
  </si>
  <si>
    <t>10808</t>
  </si>
  <si>
    <t>Vinod Kumar Meena</t>
  </si>
  <si>
    <t>E-307</t>
  </si>
  <si>
    <t>vkmeena</t>
  </si>
  <si>
    <t>Y9596</t>
  </si>
  <si>
    <t>Purulia, W.B.</t>
  </si>
  <si>
    <t>11107067</t>
  </si>
  <si>
    <t>Biswarup  Mahato</t>
  </si>
  <si>
    <t>F-208</t>
  </si>
  <si>
    <t>brmahato</t>
  </si>
  <si>
    <t>Etawah, U.P.</t>
  </si>
  <si>
    <t>11114062</t>
  </si>
  <si>
    <t>Desh Deepak Shakya</t>
  </si>
  <si>
    <t>B-202</t>
  </si>
  <si>
    <t>desh</t>
  </si>
  <si>
    <t>nadbai, Rajasthan</t>
  </si>
  <si>
    <t>11303</t>
  </si>
  <si>
    <t>Himanshu  Bareja</t>
  </si>
  <si>
    <t>D-106</t>
  </si>
  <si>
    <t>bareja</t>
  </si>
  <si>
    <t>DELHI, Delhi</t>
  </si>
  <si>
    <t>11477</t>
  </si>
  <si>
    <t>Nitish  Anand</t>
  </si>
  <si>
    <t>F-404</t>
  </si>
  <si>
    <t>nitish</t>
  </si>
  <si>
    <t>Trivandrum, Kerala</t>
  </si>
  <si>
    <t>11504</t>
  </si>
  <si>
    <t>Pragnya  Jha</t>
  </si>
  <si>
    <t>pragnyaj</t>
  </si>
  <si>
    <t>11786</t>
  </si>
  <si>
    <t>Vankdoth  Balaji</t>
  </si>
  <si>
    <t>vankdoth</t>
  </si>
  <si>
    <t>11896</t>
  </si>
  <si>
    <t>Mayanglambam Chandrakumar Singh</t>
  </si>
  <si>
    <t>G-305</t>
  </si>
  <si>
    <t>mcsingh</t>
  </si>
  <si>
    <t>11907371</t>
  </si>
  <si>
    <t>Koyande Sarvesh Deepak</t>
  </si>
  <si>
    <t>sarvesh</t>
  </si>
  <si>
    <t>MUMBAI, Maharashtra</t>
  </si>
  <si>
    <t>11907443</t>
  </si>
  <si>
    <t>Mukul Raju Bhagia</t>
  </si>
  <si>
    <t>mukulb</t>
  </si>
  <si>
    <t>Jalpaiguri., W.B.</t>
  </si>
  <si>
    <t>11977</t>
  </si>
  <si>
    <t>Kalyani  Barman</t>
  </si>
  <si>
    <t>102A</t>
  </si>
  <si>
    <t>kalyani</t>
  </si>
  <si>
    <t>12105090</t>
  </si>
  <si>
    <t>Tarun  Garg</t>
  </si>
  <si>
    <t>F-112</t>
  </si>
  <si>
    <t>tgarg</t>
  </si>
  <si>
    <t>delhi, Delhi</t>
  </si>
  <si>
    <t>12106075</t>
  </si>
  <si>
    <t>Vinita  Mittal</t>
  </si>
  <si>
    <t>vinmit</t>
  </si>
  <si>
    <t>12116001</t>
  </si>
  <si>
    <t>Ankita  Jain</t>
  </si>
  <si>
    <t>C-207</t>
  </si>
  <si>
    <t>ankijain</t>
  </si>
  <si>
    <t>East Godavari, A.P.</t>
  </si>
  <si>
    <t>Shridhar  Agarwal</t>
  </si>
  <si>
    <t>shridhar</t>
  </si>
  <si>
    <t>11184</t>
  </si>
  <si>
    <t>13334</t>
  </si>
  <si>
    <t>13441</t>
  </si>
  <si>
    <t>13154</t>
  </si>
  <si>
    <t>13012</t>
  </si>
  <si>
    <t>13086</t>
  </si>
  <si>
    <t>Saharanpur, U.P.</t>
  </si>
  <si>
    <t>12807639</t>
  </si>
  <si>
    <t>Saurabh  Siddharth</t>
  </si>
  <si>
    <t>sausid</t>
  </si>
  <si>
    <t>Kolkata, W.B.</t>
  </si>
  <si>
    <t>12987</t>
  </si>
  <si>
    <t>Sayid  Mondal</t>
  </si>
  <si>
    <t>sayidphy</t>
  </si>
  <si>
    <t>13100079</t>
  </si>
  <si>
    <t>Yogesh  Chandra</t>
  </si>
  <si>
    <t>yogesh</t>
  </si>
  <si>
    <t>13102015</t>
  </si>
  <si>
    <t>Kalp  Mishra</t>
  </si>
  <si>
    <t>G-121</t>
  </si>
  <si>
    <t>kalpm</t>
  </si>
  <si>
    <t>MAHABOOBNAGAR, A.P.</t>
  </si>
  <si>
    <t>13104132</t>
  </si>
  <si>
    <t>Sangepally Surender Reddy</t>
  </si>
  <si>
    <t>G-313</t>
  </si>
  <si>
    <t>ssreddy</t>
  </si>
  <si>
    <t>Agartala, Tripura</t>
  </si>
  <si>
    <t>13104167</t>
  </si>
  <si>
    <t>Anindita  Jamatia</t>
  </si>
  <si>
    <t>M-M5</t>
  </si>
  <si>
    <t>anindita</t>
  </si>
  <si>
    <t>BIH, Bihar</t>
  </si>
  <si>
    <t>13105012</t>
  </si>
  <si>
    <t>Anil Kumar Soren</t>
  </si>
  <si>
    <t>B-436</t>
  </si>
  <si>
    <t>anilkmrs</t>
  </si>
  <si>
    <t>Rohtas, Bihar</t>
  </si>
  <si>
    <t>13105163</t>
  </si>
  <si>
    <t>Avinash Kumar</t>
  </si>
  <si>
    <t>A-209</t>
  </si>
  <si>
    <t>avikr</t>
  </si>
  <si>
    <t>Dhampur, U.P.</t>
  </si>
  <si>
    <t>13115009</t>
  </si>
  <si>
    <t>Mayank Kumar</t>
  </si>
  <si>
    <t>C-111</t>
  </si>
  <si>
    <t>mayankkr</t>
  </si>
  <si>
    <t>sojat city, Rajasthan</t>
  </si>
  <si>
    <t>10105</t>
  </si>
  <si>
    <t>Ankit  Nawal</t>
  </si>
  <si>
    <t>nankit</t>
  </si>
  <si>
    <t>Y9229</t>
  </si>
  <si>
    <t>Godda, Jharkhand</t>
  </si>
  <si>
    <t>10327453</t>
  </si>
  <si>
    <t>Nisha  Choudhary</t>
  </si>
  <si>
    <t>nisha</t>
  </si>
  <si>
    <t>KORBA, Chhattisgarh</t>
  </si>
  <si>
    <t>10327802</t>
  </si>
  <si>
    <t>Vikas  Pradhan</t>
  </si>
  <si>
    <t>C-112</t>
  </si>
  <si>
    <t>vikaspra</t>
  </si>
  <si>
    <t>jagraon, Punjab</t>
  </si>
  <si>
    <t>10533</t>
  </si>
  <si>
    <t>Princepreet Singh Bhatti</t>
  </si>
  <si>
    <t>princebh</t>
  </si>
  <si>
    <t>10616</t>
  </si>
  <si>
    <t>Rompikuntla Susheel Kaushik</t>
  </si>
  <si>
    <t>I-I3</t>
  </si>
  <si>
    <t>kaushiks</t>
  </si>
  <si>
    <t>Y9434</t>
  </si>
  <si>
    <t>Lakhimpur-Kheri, U.P.</t>
  </si>
  <si>
    <t>11106023</t>
  </si>
  <si>
    <t>Suresh  Chand</t>
  </si>
  <si>
    <t>J-105</t>
  </si>
  <si>
    <t>schand</t>
  </si>
  <si>
    <t>11621</t>
  </si>
  <si>
    <t>Sachin  Kumar</t>
  </si>
  <si>
    <t>sakumar</t>
  </si>
  <si>
    <t>BILASPUR, Chhattisgarh</t>
  </si>
  <si>
    <t>11725</t>
  </si>
  <si>
    <t>Soniya  Barmate</t>
  </si>
  <si>
    <t>E-109</t>
  </si>
  <si>
    <t>barmate</t>
  </si>
  <si>
    <t>11907537</t>
  </si>
  <si>
    <t>Preetish  Jaiswal</t>
  </si>
  <si>
    <t>C-C314</t>
  </si>
  <si>
    <t>preej</t>
  </si>
  <si>
    <t>11961</t>
  </si>
  <si>
    <t>Aranyak  Sarkar</t>
  </si>
  <si>
    <t>B-420</t>
  </si>
  <si>
    <t>aranyak</t>
  </si>
  <si>
    <t>12102033</t>
  </si>
  <si>
    <t>Shambhu  Kumar</t>
  </si>
  <si>
    <t>A-312</t>
  </si>
  <si>
    <t>sshambhu</t>
  </si>
  <si>
    <t>MAHASAMUND, Chhattisgarh</t>
  </si>
  <si>
    <t>12102068</t>
  </si>
  <si>
    <t>Kulbhushan  Samal</t>
  </si>
  <si>
    <t>I-110</t>
  </si>
  <si>
    <t>ksamal</t>
  </si>
  <si>
    <t>12105165</t>
  </si>
  <si>
    <t>Bal Krishan Mishra</t>
  </si>
  <si>
    <t>H-2</t>
  </si>
  <si>
    <t>bkmishra</t>
  </si>
  <si>
    <t>12204062</t>
  </si>
  <si>
    <t>Ashutosh Kumar</t>
  </si>
  <si>
    <t>PT/SPONS</t>
  </si>
  <si>
    <t>ashuk</t>
  </si>
  <si>
    <t>12635</t>
  </si>
  <si>
    <t>Satyanarayana Kattiboina</t>
  </si>
  <si>
    <t>H-311</t>
  </si>
  <si>
    <t>satyak</t>
  </si>
  <si>
    <t>11172</t>
  </si>
  <si>
    <t>12807781</t>
  </si>
  <si>
    <t>Vaibhav  Gupta</t>
  </si>
  <si>
    <t>B-308</t>
  </si>
  <si>
    <t>vaigupta</t>
  </si>
  <si>
    <t>12817356</t>
  </si>
  <si>
    <t>Kirtan Shyamal Padh</t>
  </si>
  <si>
    <t>kirtan</t>
  </si>
  <si>
    <t>12817499</t>
  </si>
  <si>
    <t>Pranjul  Yadav</t>
  </si>
  <si>
    <t>prany</t>
  </si>
  <si>
    <t>Ujjain, Madhya Pradesh</t>
  </si>
  <si>
    <t>12817726</t>
  </si>
  <si>
    <t>Sourabh  Mittal</t>
  </si>
  <si>
    <t>D-319</t>
  </si>
  <si>
    <t>smittals</t>
  </si>
  <si>
    <t>West Godavari, A.P.</t>
  </si>
  <si>
    <t>13059</t>
  </si>
  <si>
    <t>Ajmeera Anilkumar Nayak</t>
  </si>
  <si>
    <t>A-438</t>
  </si>
  <si>
    <t>ajmeera</t>
  </si>
  <si>
    <t>12014</t>
  </si>
  <si>
    <t>Anand, Gujarat</t>
  </si>
  <si>
    <t>13101038</t>
  </si>
  <si>
    <t>Sameer Saurabh Singh</t>
  </si>
  <si>
    <t>sameer</t>
  </si>
  <si>
    <t>Visakhapatnam, A.P.</t>
  </si>
  <si>
    <t>13102031</t>
  </si>
  <si>
    <t>Suram  Hima</t>
  </si>
  <si>
    <t>shima</t>
  </si>
  <si>
    <t>raj khariar, Orissa</t>
  </si>
  <si>
    <t>13104148</t>
  </si>
  <si>
    <t>Swarup Suman Patra</t>
  </si>
  <si>
    <t>swarup</t>
  </si>
  <si>
    <t>Ambedkar Nagar, U.P.</t>
  </si>
  <si>
    <t>13105007</t>
  </si>
  <si>
    <t>Ajay Kumar Verma</t>
  </si>
  <si>
    <t>B-206</t>
  </si>
  <si>
    <t>ajaykv</t>
  </si>
  <si>
    <t>13111</t>
  </si>
  <si>
    <t>Angad  Chandhok</t>
  </si>
  <si>
    <t>D-111</t>
  </si>
  <si>
    <t>angad</t>
  </si>
  <si>
    <t>12121</t>
  </si>
  <si>
    <t>14197</t>
  </si>
  <si>
    <t>14508</t>
  </si>
  <si>
    <t>14411</t>
  </si>
  <si>
    <t>14021</t>
  </si>
  <si>
    <t>14816</t>
  </si>
  <si>
    <t>14431</t>
  </si>
  <si>
    <t>Rajkot, Gujarat</t>
  </si>
  <si>
    <t>13114020</t>
  </si>
  <si>
    <t>Reshant  Gajbhiye</t>
  </si>
  <si>
    <t>A-308</t>
  </si>
  <si>
    <t>reshant</t>
  </si>
  <si>
    <t>10103046</t>
  </si>
  <si>
    <t>Subrata  Bej</t>
  </si>
  <si>
    <t>C-301</t>
  </si>
  <si>
    <t>sbej</t>
  </si>
  <si>
    <t>10104044</t>
  </si>
  <si>
    <t>hsprasad</t>
  </si>
  <si>
    <t>10104125</t>
  </si>
  <si>
    <t>Shrishailayya M Hiremath</t>
  </si>
  <si>
    <t>G-316</t>
  </si>
  <si>
    <t>shrimh</t>
  </si>
  <si>
    <t>10107084</t>
  </si>
  <si>
    <t>Subrata  Jana</t>
  </si>
  <si>
    <t>E-306</t>
  </si>
  <si>
    <t>sjana</t>
  </si>
  <si>
    <t>Dausa, Rajasthan</t>
  </si>
  <si>
    <t>10189</t>
  </si>
  <si>
    <t>Banwari Lal Meena</t>
  </si>
  <si>
    <t>C-243</t>
  </si>
  <si>
    <t>banwaril</t>
  </si>
  <si>
    <t>Sonepat, Haryana</t>
  </si>
  <si>
    <t>10418565</t>
  </si>
  <si>
    <t>Rahul  Singh</t>
  </si>
  <si>
    <t>C-306</t>
  </si>
  <si>
    <t>sgrahul</t>
  </si>
  <si>
    <t>10458</t>
  </si>
  <si>
    <t>Nitesh Kumar Meena</t>
  </si>
  <si>
    <t>I-315</t>
  </si>
  <si>
    <t>nitekr</t>
  </si>
  <si>
    <t>Y9251</t>
  </si>
  <si>
    <t>11179</t>
  </si>
  <si>
    <t>Ayush  Gautam</t>
  </si>
  <si>
    <t>H-112</t>
  </si>
  <si>
    <t>ayushgtm</t>
  </si>
  <si>
    <t>11200062</t>
  </si>
  <si>
    <t>Madhusudhan Reddy Sama</t>
  </si>
  <si>
    <t>D-310</t>
  </si>
  <si>
    <t>madhus</t>
  </si>
  <si>
    <t>11203067</t>
  </si>
  <si>
    <t>Vibha  Chandrakar</t>
  </si>
  <si>
    <t>Z-19</t>
  </si>
  <si>
    <t>vibhac</t>
  </si>
  <si>
    <t>11494</t>
  </si>
  <si>
    <t>Pawar Shardul Sameer</t>
  </si>
  <si>
    <t>A-213</t>
  </si>
  <si>
    <t>shardulp</t>
  </si>
  <si>
    <t>12101063</t>
  </si>
  <si>
    <t>Arun Raj  S R</t>
  </si>
  <si>
    <t>12103013</t>
  </si>
  <si>
    <t>Atul  Kumar</t>
  </si>
  <si>
    <t>C-318</t>
  </si>
  <si>
    <t>atlkmr</t>
  </si>
  <si>
    <t>Deoria, U.P.</t>
  </si>
  <si>
    <t>12105059</t>
  </si>
  <si>
    <t>Parama Nand Gupta</t>
  </si>
  <si>
    <t>J-104</t>
  </si>
  <si>
    <t>parama</t>
  </si>
  <si>
    <t>dumka, Jharkhand</t>
  </si>
  <si>
    <t>12106005</t>
  </si>
  <si>
    <t>Anupama  Murmu</t>
  </si>
  <si>
    <t>AA-14</t>
  </si>
  <si>
    <t>anupamam</t>
  </si>
  <si>
    <t>ALLAHABAD, U.P.</t>
  </si>
  <si>
    <t>12106069</t>
  </si>
  <si>
    <t>Sandeep Kumar Gupta</t>
  </si>
  <si>
    <t>E-204</t>
  </si>
  <si>
    <t>sandkrg</t>
  </si>
  <si>
    <t>12204064</t>
  </si>
  <si>
    <t>Dheeraj Kumar Sharma</t>
  </si>
  <si>
    <t>dheeshar</t>
  </si>
  <si>
    <t>Ajmer, Rajasthan</t>
  </si>
  <si>
    <t>GWALIOR, Madhya Pradesh</t>
  </si>
  <si>
    <t>12571</t>
  </si>
  <si>
    <t>Ravindra  Rawat</t>
  </si>
  <si>
    <t>rawatr</t>
  </si>
  <si>
    <t>11434</t>
  </si>
  <si>
    <t>12574</t>
  </si>
  <si>
    <t>Rishabh  Jha</t>
  </si>
  <si>
    <t>F-213</t>
  </si>
  <si>
    <t>rishjha</t>
  </si>
  <si>
    <t>11583</t>
  </si>
  <si>
    <t>13477</t>
  </si>
  <si>
    <t>13681</t>
  </si>
  <si>
    <t>13409</t>
  </si>
  <si>
    <t>13719</t>
  </si>
  <si>
    <t>13587</t>
  </si>
  <si>
    <t>13570</t>
  </si>
  <si>
    <t>Gwalior, Madhya Pradesh</t>
  </si>
  <si>
    <t>12807158</t>
  </si>
  <si>
    <t>Arpit Agarwal (S/O Ag)</t>
  </si>
  <si>
    <t>arpitag</t>
  </si>
  <si>
    <t>Etah, U.P.</t>
  </si>
  <si>
    <t>12807213</t>
  </si>
  <si>
    <t>Chetan  Yadav</t>
  </si>
  <si>
    <t>chetanya</t>
  </si>
  <si>
    <t>13015</t>
  </si>
  <si>
    <t>Abhay Kumar Saigal</t>
  </si>
  <si>
    <t>A-433</t>
  </si>
  <si>
    <t>aksaigal</t>
  </si>
  <si>
    <t>12773</t>
  </si>
  <si>
    <t>13026</t>
  </si>
  <si>
    <t>Abhinav  Soni</t>
  </si>
  <si>
    <t>A-105</t>
  </si>
  <si>
    <t>abhisoni</t>
  </si>
  <si>
    <t>13103051</t>
  </si>
  <si>
    <t>S  Rahithya</t>
  </si>
  <si>
    <t>GHTB-614</t>
  </si>
  <si>
    <t>rahithya</t>
  </si>
  <si>
    <t>13103054</t>
  </si>
  <si>
    <t>Saurabh  Shah</t>
  </si>
  <si>
    <t>sauras</t>
  </si>
  <si>
    <t>13104005</t>
  </si>
  <si>
    <t>Abhishek  Saxena</t>
  </si>
  <si>
    <t>2062</t>
  </si>
  <si>
    <t>absaxena</t>
  </si>
  <si>
    <t>13104021</t>
  </si>
  <si>
    <t>Ashwani  Bedi</t>
  </si>
  <si>
    <t>C-201</t>
  </si>
  <si>
    <t>ashwanib</t>
  </si>
  <si>
    <t>13104187</t>
  </si>
  <si>
    <t>Shamim  Hasan</t>
  </si>
  <si>
    <t>hasan</t>
  </si>
  <si>
    <t>gaya, Bihar</t>
  </si>
  <si>
    <t>13105104</t>
  </si>
  <si>
    <t>Chintu  Kumar</t>
  </si>
  <si>
    <t>B-236</t>
  </si>
  <si>
    <t>chintu</t>
  </si>
  <si>
    <t>10102043</t>
  </si>
  <si>
    <t>Vinod Digambar Dahake</t>
  </si>
  <si>
    <t>dahanod</t>
  </si>
  <si>
    <t>10147</t>
  </si>
  <si>
    <t>Arun Kant Sharma</t>
  </si>
  <si>
    <t>skarun</t>
  </si>
  <si>
    <t>KHURDA, Orissa</t>
  </si>
  <si>
    <t>10029</t>
  </si>
  <si>
    <t>Abhishek Prasad Sahoo</t>
  </si>
  <si>
    <t>apsahoo</t>
  </si>
  <si>
    <t>Y9643</t>
  </si>
  <si>
    <t>Darbhanga, Bihar</t>
  </si>
  <si>
    <t>10103031</t>
  </si>
  <si>
    <t>D-115</t>
  </si>
  <si>
    <t>pkmr</t>
  </si>
  <si>
    <t>10111021</t>
  </si>
  <si>
    <t>Kunjan  Aggarwal</t>
  </si>
  <si>
    <t>G-304</t>
  </si>
  <si>
    <t>kunjan</t>
  </si>
  <si>
    <t>Srinagar, Jammu and Kashmir</t>
  </si>
  <si>
    <t>10117006</t>
  </si>
  <si>
    <t>John  Mohmad</t>
  </si>
  <si>
    <t>2057</t>
  </si>
  <si>
    <t>johnhngr</t>
  </si>
  <si>
    <t>null, A.P.</t>
  </si>
  <si>
    <t>10203063</t>
  </si>
  <si>
    <t>Gowri  Neeli</t>
  </si>
  <si>
    <t>B-104</t>
  </si>
  <si>
    <t>gowri</t>
  </si>
  <si>
    <t>Jammu, Jammu and Kashmir</t>
  </si>
  <si>
    <t>10204069</t>
  </si>
  <si>
    <t>Gagandeep  Kaur</t>
  </si>
  <si>
    <t>D-107</t>
  </si>
  <si>
    <t>gagank</t>
  </si>
  <si>
    <t>10205065</t>
  </si>
  <si>
    <t>Jitendra Narayan Gangwar</t>
  </si>
  <si>
    <t>jgangwar</t>
  </si>
  <si>
    <t>JEHANABAD, Bihar</t>
  </si>
  <si>
    <t>10327797</t>
  </si>
  <si>
    <t>Vijay  Kumar</t>
  </si>
  <si>
    <t>vijaykm</t>
  </si>
  <si>
    <t>10418243</t>
  </si>
  <si>
    <t>Dibya Ranjan Sahoo</t>
  </si>
  <si>
    <t>C-226</t>
  </si>
  <si>
    <t>drsahoo</t>
  </si>
  <si>
    <t>10549</t>
  </si>
  <si>
    <t>Puneet Singh Sachdeva</t>
  </si>
  <si>
    <t>A-425</t>
  </si>
  <si>
    <t>sachdeva</t>
  </si>
  <si>
    <t>Ghazipur, U.P.</t>
  </si>
  <si>
    <t>Shahdol, Madhya Pradesh</t>
  </si>
  <si>
    <t>11103036</t>
  </si>
  <si>
    <t>Pankaj Kumar Nagwani</t>
  </si>
  <si>
    <t>11117019</t>
  </si>
  <si>
    <t>Setu Sharad  Srivastava</t>
  </si>
  <si>
    <t>I-313</t>
  </si>
  <si>
    <t>setusri</t>
  </si>
  <si>
    <t>11335</t>
  </si>
  <si>
    <t>Jaya Gupta</t>
  </si>
  <si>
    <t>G-G6</t>
  </si>
  <si>
    <t>jayag</t>
  </si>
  <si>
    <t>11391</t>
  </si>
  <si>
    <t>Lokesh  Bhaskar</t>
  </si>
  <si>
    <t>F-312</t>
  </si>
  <si>
    <t>lokeshb</t>
  </si>
  <si>
    <t>10028</t>
  </si>
  <si>
    <t>11693</t>
  </si>
  <si>
    <t>Shouvik  Sachdeva</t>
  </si>
  <si>
    <t>C-B206</t>
  </si>
  <si>
    <t>shouvik</t>
  </si>
  <si>
    <t>12011</t>
  </si>
  <si>
    <t>12804</t>
  </si>
  <si>
    <t>12769</t>
  </si>
  <si>
    <t>12580</t>
  </si>
  <si>
    <t>12141</t>
  </si>
  <si>
    <t>12439</t>
  </si>
  <si>
    <t>HYDERABAD, TELANGANA</t>
  </si>
  <si>
    <t>11907628</t>
  </si>
  <si>
    <t>Sallakonda Kranthi Kumar</t>
  </si>
  <si>
    <t>skranthi</t>
  </si>
  <si>
    <t>11917557</t>
  </si>
  <si>
    <t>Ragini  Singhal</t>
  </si>
  <si>
    <t>C-C4</t>
  </si>
  <si>
    <t>raginis</t>
  </si>
  <si>
    <t>11969</t>
  </si>
  <si>
    <t>Debendra  Meher</t>
  </si>
  <si>
    <t>G-221</t>
  </si>
  <si>
    <t>dmeher</t>
  </si>
  <si>
    <t>Tuticorin, Tamil Nadu</t>
  </si>
  <si>
    <t>12101069</t>
  </si>
  <si>
    <t>Elayaraja  A</t>
  </si>
  <si>
    <t>A-303</t>
  </si>
  <si>
    <t>elayaraj</t>
  </si>
  <si>
    <t>12104039</t>
  </si>
  <si>
    <t>Maroju  Yashwanth</t>
  </si>
  <si>
    <t>E-218</t>
  </si>
  <si>
    <t>maroju</t>
  </si>
  <si>
    <t>12104066</t>
  </si>
  <si>
    <t>Ravindra  Yadav</t>
  </si>
  <si>
    <t>yadravin</t>
  </si>
  <si>
    <t>Ichalkaranji, Maharashtra</t>
  </si>
  <si>
    <t>12104085</t>
  </si>
  <si>
    <t>Takalikar Aonkar Balkrushna</t>
  </si>
  <si>
    <t>B-219</t>
  </si>
  <si>
    <t>aonkarbt</t>
  </si>
  <si>
    <t>12105037</t>
  </si>
  <si>
    <t>Jaiprakash</t>
  </si>
  <si>
    <t>E-114</t>
  </si>
  <si>
    <t>pjai</t>
  </si>
  <si>
    <t>12117010</t>
  </si>
  <si>
    <t>Kunal  Ghosh</t>
  </si>
  <si>
    <t>kghosh</t>
  </si>
  <si>
    <t>12201065</t>
  </si>
  <si>
    <t>Vivek  Kumar</t>
  </si>
  <si>
    <t>AA-12</t>
  </si>
  <si>
    <t>vivekk</t>
  </si>
  <si>
    <t>12455</t>
  </si>
  <si>
    <t>Nitin Kumar Goyal</t>
  </si>
  <si>
    <t>E-604</t>
  </si>
  <si>
    <t>nkgoyal</t>
  </si>
  <si>
    <t>11182</t>
  </si>
  <si>
    <t>12539</t>
  </si>
  <si>
    <t>Rahul  P</t>
  </si>
  <si>
    <t>rahulpv</t>
  </si>
  <si>
    <t>11072</t>
  </si>
  <si>
    <t>12582</t>
  </si>
  <si>
    <t>Robbin  Singh</t>
  </si>
  <si>
    <t>C-308</t>
  </si>
  <si>
    <t>robbins</t>
  </si>
  <si>
    <t>11362</t>
  </si>
  <si>
    <t>Siliguri, W.B.</t>
  </si>
  <si>
    <t>12954</t>
  </si>
  <si>
    <t>Uddipto  Chakraborty</t>
  </si>
  <si>
    <t>uddipto</t>
  </si>
  <si>
    <t>Kerala, Kerala</t>
  </si>
  <si>
    <t>13105169</t>
  </si>
  <si>
    <t>Krishnan  S</t>
  </si>
  <si>
    <t>S-1</t>
  </si>
  <si>
    <t>kssurya</t>
  </si>
  <si>
    <t>13105176</t>
  </si>
  <si>
    <t>Vibhanshu  Verma</t>
  </si>
  <si>
    <t>vermav</t>
  </si>
  <si>
    <t>Mancherial, A.P.</t>
  </si>
  <si>
    <t>10490</t>
  </si>
  <si>
    <t>Penchala Shiva Kumar</t>
  </si>
  <si>
    <t>shivkp</t>
  </si>
  <si>
    <t>amritsar, Punjab</t>
  </si>
  <si>
    <t>10734</t>
  </si>
  <si>
    <t>Sumanik  Singh</t>
  </si>
  <si>
    <t>231</t>
  </si>
  <si>
    <t>sumanik</t>
  </si>
  <si>
    <t>FATEHPUR, U.P.</t>
  </si>
  <si>
    <t>11103060</t>
  </si>
  <si>
    <t>Vivek Kumar Tripathi</t>
  </si>
  <si>
    <t>C-334</t>
  </si>
  <si>
    <t>vivekkt</t>
  </si>
  <si>
    <t>BELGAUM, Karnataka</t>
  </si>
  <si>
    <t>11105057</t>
  </si>
  <si>
    <t>Praju  L Hadimani</t>
  </si>
  <si>
    <t>prajjoo</t>
  </si>
  <si>
    <t>11106010</t>
  </si>
  <si>
    <t>Jai Prakash Dayma</t>
  </si>
  <si>
    <t>C-228</t>
  </si>
  <si>
    <t>jpdayma</t>
  </si>
  <si>
    <t>Periyakulam, Tamil Nadu</t>
  </si>
  <si>
    <t>11218061</t>
  </si>
  <si>
    <t>A Pon Ezhil Buvani</t>
  </si>
  <si>
    <t>ponezhil</t>
  </si>
  <si>
    <t>11599</t>
  </si>
  <si>
    <t>Rishika  Garg</t>
  </si>
  <si>
    <t>108B</t>
  </si>
  <si>
    <t>rishika</t>
  </si>
  <si>
    <t>12654</t>
  </si>
  <si>
    <t>12743</t>
  </si>
  <si>
    <t>12209</t>
  </si>
  <si>
    <t>12724</t>
  </si>
  <si>
    <t>12103</t>
  </si>
  <si>
    <t>12755</t>
  </si>
  <si>
    <t>11907175</t>
  </si>
  <si>
    <t>Avinash  Yadav</t>
  </si>
  <si>
    <t>avinashy</t>
  </si>
  <si>
    <t>11917082</t>
  </si>
  <si>
    <t>Amitanshu  Gupta</t>
  </si>
  <si>
    <t>amitansh</t>
  </si>
  <si>
    <t>WestBengal, W.B.</t>
  </si>
  <si>
    <t>11972</t>
  </si>
  <si>
    <t>Dipanjan  Dey</t>
  </si>
  <si>
    <t>B-428</t>
  </si>
  <si>
    <t>deydip</t>
  </si>
  <si>
    <t>11988</t>
  </si>
  <si>
    <t>Sanghamitro  Chatterjee</t>
  </si>
  <si>
    <t>B-105</t>
  </si>
  <si>
    <t>sanghach</t>
  </si>
  <si>
    <t>SWM, Rajasthan</t>
  </si>
  <si>
    <t>12111013</t>
  </si>
  <si>
    <t>Anshul  Garg</t>
  </si>
  <si>
    <t>F-305</t>
  </si>
  <si>
    <t>anshulgr</t>
  </si>
  <si>
    <t>Rewa, Madhya Pradesh</t>
  </si>
  <si>
    <t>12218066</t>
  </si>
  <si>
    <t>Pankaj Kumar Dipankar</t>
  </si>
  <si>
    <t>dipankaj</t>
  </si>
  <si>
    <t>12509</t>
  </si>
  <si>
    <t>D-312</t>
  </si>
  <si>
    <t>11711</t>
  </si>
  <si>
    <t>13708</t>
  </si>
  <si>
    <t>13668</t>
  </si>
  <si>
    <t>13661</t>
  </si>
  <si>
    <t>13495</t>
  </si>
  <si>
    <t>13263</t>
  </si>
  <si>
    <t>13155</t>
  </si>
  <si>
    <t>12666</t>
  </si>
  <si>
    <t>Shehzad  Hathi</t>
  </si>
  <si>
    <t>shehzad</t>
  </si>
  <si>
    <t>12907</t>
  </si>
  <si>
    <t>Rajaram  Meena</t>
  </si>
  <si>
    <t>C-406</t>
  </si>
  <si>
    <t>rajaram</t>
  </si>
  <si>
    <t>VARANASI, U.P.</t>
  </si>
  <si>
    <t>13034</t>
  </si>
  <si>
    <t>Abhishek  Pradhan</t>
  </si>
  <si>
    <t>D-215</t>
  </si>
  <si>
    <t>apradhan</t>
  </si>
  <si>
    <t>12069</t>
  </si>
  <si>
    <t>Mangalagiri, A.P.</t>
  </si>
  <si>
    <t>13104181</t>
  </si>
  <si>
    <t>Omprakash  Gottam</t>
  </si>
  <si>
    <t>D-211</t>
  </si>
  <si>
    <t>ompg</t>
  </si>
  <si>
    <t>KHARAGPUR, W.B.</t>
  </si>
  <si>
    <t>13105001</t>
  </si>
  <si>
    <t>Abhijit  Sur</t>
  </si>
  <si>
    <t>B-427</t>
  </si>
  <si>
    <t>abhisur</t>
  </si>
  <si>
    <t>13105080</t>
  </si>
  <si>
    <t>Sailen Kumar Gope</t>
  </si>
  <si>
    <t>sailen</t>
  </si>
  <si>
    <t>13105085</t>
  </si>
  <si>
    <t>Shaon  Saren</t>
  </si>
  <si>
    <t>A-318</t>
  </si>
  <si>
    <t>shaonsrn</t>
  </si>
  <si>
    <t>13111006</t>
  </si>
  <si>
    <t>Akipogu Kiran Kumar</t>
  </si>
  <si>
    <t>I-213</t>
  </si>
  <si>
    <t>kiran</t>
  </si>
  <si>
    <t>10105001</t>
  </si>
  <si>
    <t>Abhishek  Kumar</t>
  </si>
  <si>
    <t>I-316</t>
  </si>
  <si>
    <t>krabhi</t>
  </si>
  <si>
    <t>UTTR, Uttarakhand</t>
  </si>
  <si>
    <t>10126007</t>
  </si>
  <si>
    <t>Gaurav  Karakoti</t>
  </si>
  <si>
    <t>DIIT</t>
  </si>
  <si>
    <t>H-217</t>
  </si>
  <si>
    <t>karakoti</t>
  </si>
  <si>
    <t>10204063</t>
  </si>
  <si>
    <t>Arun Kant Singh</t>
  </si>
  <si>
    <t>City</t>
  </si>
  <si>
    <t>arunkant</t>
  </si>
  <si>
    <t>10209062</t>
  </si>
  <si>
    <t>Nidhi  Tyagi</t>
  </si>
  <si>
    <t>E-314</t>
  </si>
  <si>
    <t>nidhit</t>
  </si>
  <si>
    <t>10345</t>
  </si>
  <si>
    <t>Kaustubh  Chaharia</t>
  </si>
  <si>
    <t>kaustubh</t>
  </si>
  <si>
    <t>Y9213</t>
  </si>
  <si>
    <t>10418703</t>
  </si>
  <si>
    <t>Shubham  Makwana</t>
  </si>
  <si>
    <t>C-302</t>
  </si>
  <si>
    <t>shubh</t>
  </si>
  <si>
    <t>Nagaur, Rajasthan</t>
  </si>
  <si>
    <t>10574</t>
  </si>
  <si>
    <t>Rajendra Kumar Dhayal</t>
  </si>
  <si>
    <t>dhayal</t>
  </si>
  <si>
    <t>Y9671</t>
  </si>
  <si>
    <t>10717</t>
  </si>
  <si>
    <t>Siyaram</t>
  </si>
  <si>
    <t>siya</t>
  </si>
  <si>
    <t>RAMGARH, Bihar</t>
  </si>
  <si>
    <t>10751</t>
  </si>
  <si>
    <t>Sushil Kumar</t>
  </si>
  <si>
    <t>sushk</t>
  </si>
  <si>
    <t>10910</t>
  </si>
  <si>
    <t>Shuchi  Srivastava</t>
  </si>
  <si>
    <t>shuchisr</t>
  </si>
  <si>
    <t>11058</t>
  </si>
  <si>
    <t>Akshay  Gupta</t>
  </si>
  <si>
    <t>akshayg</t>
  </si>
  <si>
    <t>11101065</t>
  </si>
  <si>
    <t>Nishit  Yadav</t>
  </si>
  <si>
    <t>F-215</t>
  </si>
  <si>
    <t>nisheet</t>
  </si>
  <si>
    <t>Surat, Gujarat</t>
  </si>
  <si>
    <t>TYPE1B</t>
  </si>
  <si>
    <t>11106006</t>
  </si>
  <si>
    <t>Chaudhari Nayantikakumari Pravinbhai</t>
  </si>
  <si>
    <t>193</t>
  </si>
  <si>
    <t>nayantik</t>
  </si>
  <si>
    <t>11924</t>
  </si>
  <si>
    <t>Aritri  Choudhury</t>
  </si>
  <si>
    <t>aritric</t>
  </si>
  <si>
    <t>24 Parganas (S), W.B.</t>
  </si>
  <si>
    <t>11935</t>
  </si>
  <si>
    <t>Pallab  Das</t>
  </si>
  <si>
    <t>E1-30</t>
  </si>
  <si>
    <t>pallab</t>
  </si>
  <si>
    <t>12103068</t>
  </si>
  <si>
    <t>Vivek Venugopal N</t>
  </si>
  <si>
    <t>vivekvn</t>
  </si>
  <si>
    <t>12106006</t>
  </si>
  <si>
    <t>Ashwini Kumar Singh</t>
  </si>
  <si>
    <t>ashwin</t>
  </si>
  <si>
    <t>RAIRANGPUR, Orissa</t>
  </si>
  <si>
    <t>12106014</t>
  </si>
  <si>
    <t>Khelaram  Hembram</t>
  </si>
  <si>
    <t>C-311</t>
  </si>
  <si>
    <t>khembram</t>
  </si>
  <si>
    <t>PILANI, Rajasthan</t>
  </si>
  <si>
    <t>12116061</t>
  </si>
  <si>
    <t>Sanyogita</t>
  </si>
  <si>
    <t>sanyogi</t>
  </si>
  <si>
    <t>12285</t>
  </si>
  <si>
    <t>B-106</t>
  </si>
  <si>
    <t>Sikar, Rajasthan</t>
  </si>
  <si>
    <t>12609</t>
  </si>
  <si>
    <t>Sameer Meena</t>
  </si>
  <si>
    <t>D-D4</t>
  </si>
  <si>
    <t>msameer</t>
  </si>
  <si>
    <t>11279</t>
  </si>
  <si>
    <t>12806</t>
  </si>
  <si>
    <t>Vinay  Kumar</t>
  </si>
  <si>
    <t>C-438</t>
  </si>
  <si>
    <t>vinay</t>
  </si>
  <si>
    <t>11212</t>
  </si>
  <si>
    <t>Cochin, Kerala</t>
  </si>
  <si>
    <t>12961</t>
  </si>
  <si>
    <t>Anoop K Chandran</t>
  </si>
  <si>
    <t>C-323</t>
  </si>
  <si>
    <t>anoopkc</t>
  </si>
  <si>
    <t>TIRUNELVELI, Tamil Nadu</t>
  </si>
  <si>
    <t>13101073</t>
  </si>
  <si>
    <t>Yasar Arafath U</t>
  </si>
  <si>
    <t>yasaru</t>
  </si>
  <si>
    <t>13102016</t>
  </si>
  <si>
    <t>Kanhaya  Lal</t>
  </si>
  <si>
    <t>C-320</t>
  </si>
  <si>
    <t>kanhaya</t>
  </si>
  <si>
    <t>MP, Madhya Pradesh</t>
  </si>
  <si>
    <t>13104014</t>
  </si>
  <si>
    <t>Anand  Bhandari</t>
  </si>
  <si>
    <t>A-313</t>
  </si>
  <si>
    <t>anandbh</t>
  </si>
  <si>
    <t>Shajapur, Madhya Pradesh</t>
  </si>
  <si>
    <t>13104172</t>
  </si>
  <si>
    <t>Bhavna  Rathore</t>
  </si>
  <si>
    <t>A-122</t>
  </si>
  <si>
    <t>bhavnar</t>
  </si>
  <si>
    <t>Firozabad, U.P.</t>
  </si>
  <si>
    <t>13105005</t>
  </si>
  <si>
    <t>Abhishekh  Kumar</t>
  </si>
  <si>
    <t>B-213</t>
  </si>
  <si>
    <t>abkumar</t>
  </si>
  <si>
    <t>Nawada, Bihar</t>
  </si>
  <si>
    <t>13106015</t>
  </si>
  <si>
    <t>Mirtunjay  Kumar</t>
  </si>
  <si>
    <t>E1-114</t>
  </si>
  <si>
    <t>mjay</t>
  </si>
  <si>
    <t>NAMAKKAL, Tamil Nadu</t>
  </si>
  <si>
    <t>13107066</t>
  </si>
  <si>
    <t>Balakumar  D</t>
  </si>
  <si>
    <t>balakmr</t>
  </si>
  <si>
    <t>13107069</t>
  </si>
  <si>
    <t>Eram Bano</t>
  </si>
  <si>
    <t>A-S513</t>
  </si>
  <si>
    <t>eram</t>
  </si>
  <si>
    <t>13111021</t>
  </si>
  <si>
    <t>Sriram  Gopalakrishnan</t>
  </si>
  <si>
    <t>sriramg</t>
  </si>
  <si>
    <t>13111023</t>
  </si>
  <si>
    <t>Kamlesh  Verma</t>
  </si>
  <si>
    <t>J-201</t>
  </si>
  <si>
    <t>kamleshv</t>
  </si>
  <si>
    <t>Erode, Tamil Nadu</t>
  </si>
  <si>
    <t>13112010</t>
  </si>
  <si>
    <t>S V Gurubharan</t>
  </si>
  <si>
    <t>B-430</t>
  </si>
  <si>
    <t>guru</t>
  </si>
  <si>
    <t>13112061</t>
  </si>
  <si>
    <t>Amit Kumar Yadav</t>
  </si>
  <si>
    <t>B-208</t>
  </si>
  <si>
    <t>amitky</t>
  </si>
  <si>
    <t>Bhind, Madhya Pradesh</t>
  </si>
  <si>
    <t>Purnia, Bihar</t>
  </si>
  <si>
    <t>10106012</t>
  </si>
  <si>
    <t>Mukesh  Kumar</t>
  </si>
  <si>
    <t>kmukesh</t>
  </si>
  <si>
    <t>10106027</t>
  </si>
  <si>
    <t>Veerendra Kumar Rawat</t>
  </si>
  <si>
    <t>G-209</t>
  </si>
  <si>
    <t>veeru</t>
  </si>
  <si>
    <t>SECUNDERABAD, A.P.</t>
  </si>
  <si>
    <t>10418256</t>
  </si>
  <si>
    <t>G  Vineel</t>
  </si>
  <si>
    <t>C-217</t>
  </si>
  <si>
    <t>vineel</t>
  </si>
  <si>
    <t>10984</t>
  </si>
  <si>
    <t>Ranjan  Roy</t>
  </si>
  <si>
    <t>C-431</t>
  </si>
  <si>
    <t>ranjanr</t>
  </si>
  <si>
    <t>Buxar, Bihar</t>
  </si>
  <si>
    <t>11027</t>
  </si>
  <si>
    <t>B-123</t>
  </si>
  <si>
    <t>kmrabhi</t>
  </si>
  <si>
    <t>11103006</t>
  </si>
  <si>
    <t>Ashish Verma</t>
  </si>
  <si>
    <t>ashishve</t>
  </si>
  <si>
    <t>11103011</t>
  </si>
  <si>
    <t>Bhavana  Valeti</t>
  </si>
  <si>
    <t>bhavanav</t>
  </si>
  <si>
    <t>11104081</t>
  </si>
  <si>
    <t>Punyasloka  Bal</t>
  </si>
  <si>
    <t>punya</t>
  </si>
  <si>
    <t>11105</t>
  </si>
  <si>
    <t>Ankit  Kharwar</t>
  </si>
  <si>
    <t>akharwar</t>
  </si>
  <si>
    <t>11106008</t>
  </si>
  <si>
    <t>Dinesh  Kumar</t>
  </si>
  <si>
    <t>krdinesh</t>
  </si>
  <si>
    <t>Katihar, Bihar</t>
  </si>
  <si>
    <t>11109062</t>
  </si>
  <si>
    <t>abhkr</t>
  </si>
  <si>
    <t>11402</t>
  </si>
  <si>
    <t>Mandeep  Singh</t>
  </si>
  <si>
    <t>H-105</t>
  </si>
  <si>
    <t>smandeep</t>
  </si>
  <si>
    <t>10789</t>
  </si>
  <si>
    <t>11883</t>
  </si>
  <si>
    <t>Alamgir Rahaman Basunia</t>
  </si>
  <si>
    <t>alamrb</t>
  </si>
  <si>
    <t>11907780</t>
  </si>
  <si>
    <t>E-214</t>
  </si>
  <si>
    <t>GHAZIPUR, U.P.</t>
  </si>
  <si>
    <t>11957</t>
  </si>
  <si>
    <t>Ajay Kumar Yadav</t>
  </si>
  <si>
    <t>D-213</t>
  </si>
  <si>
    <t>ajayky</t>
  </si>
  <si>
    <t>Ayodhya, U.P.</t>
  </si>
  <si>
    <t>11985</t>
  </si>
  <si>
    <t>Ravindra Kuamr Verma</t>
  </si>
  <si>
    <t>C-420</t>
  </si>
  <si>
    <t>ravindkv</t>
  </si>
  <si>
    <t>Kota, Rajasthan</t>
  </si>
  <si>
    <t>12102010</t>
  </si>
  <si>
    <t>Jitendra Kumar Meena</t>
  </si>
  <si>
    <t>jmeena.2008</t>
  </si>
  <si>
    <t>12104072</t>
  </si>
  <si>
    <t>Sanampudi Venkatrami Reddy</t>
  </si>
  <si>
    <t>H-305</t>
  </si>
  <si>
    <t>sanvenki</t>
  </si>
  <si>
    <t>Amravati, Maharashtra</t>
  </si>
  <si>
    <t>12105162</t>
  </si>
  <si>
    <t>Amarjit Prakashrao Kene</t>
  </si>
  <si>
    <t>AA-4</t>
  </si>
  <si>
    <t>amarjitk</t>
  </si>
  <si>
    <t>MANDLA, Madhya Pradesh</t>
  </si>
  <si>
    <t>12105185</t>
  </si>
  <si>
    <t>Vaibhav Dhar  Dwivedi</t>
  </si>
  <si>
    <t>vaibhavd</t>
  </si>
  <si>
    <t>bhadohi, U.P.</t>
  </si>
  <si>
    <t>12172</t>
  </si>
  <si>
    <t>Ashish  Shukla</t>
  </si>
  <si>
    <t>ashishsk</t>
  </si>
  <si>
    <t>11252</t>
  </si>
  <si>
    <t>12205062</t>
  </si>
  <si>
    <t>Archana  Gupta</t>
  </si>
  <si>
    <t>A-5</t>
  </si>
  <si>
    <t>archana</t>
  </si>
  <si>
    <t>Faizabad, U.P.</t>
  </si>
  <si>
    <t>12215061</t>
  </si>
  <si>
    <t>Amit Kumar Srivastava</t>
  </si>
  <si>
    <t>E-203</t>
  </si>
  <si>
    <t>amitsri</t>
  </si>
  <si>
    <t>tikam</t>
  </si>
  <si>
    <t>AMBALA CANTT, Haryana</t>
  </si>
  <si>
    <t>12816496</t>
  </si>
  <si>
    <t>Pranav  Rai</t>
  </si>
  <si>
    <t>BT-MS</t>
  </si>
  <si>
    <t>rpranav</t>
  </si>
  <si>
    <t>KHAMMAM, A.P.</t>
  </si>
  <si>
    <t>13102025</t>
  </si>
  <si>
    <t>Samineni Laxmicharan</t>
  </si>
  <si>
    <t>D-317</t>
  </si>
  <si>
    <t>charan</t>
  </si>
  <si>
    <t>13102064</t>
  </si>
  <si>
    <t>Gaurav  Rawal</t>
  </si>
  <si>
    <t>A-102</t>
  </si>
  <si>
    <t>drgaurav</t>
  </si>
  <si>
    <t>13103161</t>
  </si>
  <si>
    <t>Abhijeet  Swain</t>
  </si>
  <si>
    <t>S-501</t>
  </si>
  <si>
    <t>abswain</t>
  </si>
  <si>
    <t>13205061</t>
  </si>
  <si>
    <t>Amitesh  Misra</t>
  </si>
  <si>
    <t>mamitesh</t>
  </si>
  <si>
    <t>13118061</t>
  </si>
  <si>
    <t>Amar Nath Sah</t>
  </si>
  <si>
    <t>B-307</t>
  </si>
  <si>
    <t>amarnath</t>
  </si>
  <si>
    <t>KONNAGAR, W.B.</t>
  </si>
  <si>
    <t>13916</t>
  </si>
  <si>
    <t>Suman  Das</t>
  </si>
  <si>
    <t>C-120</t>
  </si>
  <si>
    <t>dassuman</t>
  </si>
  <si>
    <t>13117013</t>
  </si>
  <si>
    <t>Shashwat  Raj</t>
  </si>
  <si>
    <t>G-314</t>
  </si>
  <si>
    <t>shash</t>
  </si>
  <si>
    <t>ALLEPEY, Kerala</t>
  </si>
  <si>
    <t>Design</t>
  </si>
  <si>
    <t>13119065</t>
  </si>
  <si>
    <t>Ganesh  Kailas</t>
  </si>
  <si>
    <t>ganeshgk</t>
  </si>
  <si>
    <t>13118074</t>
  </si>
  <si>
    <t>Shuchi  Arora</t>
  </si>
  <si>
    <t>B-S411</t>
  </si>
  <si>
    <t>aroras</t>
  </si>
  <si>
    <t>13116004</t>
  </si>
  <si>
    <t>Neeraj Kumar Singh</t>
  </si>
  <si>
    <t>neerajks</t>
  </si>
  <si>
    <t>13119068</t>
  </si>
  <si>
    <t>Siddharth</t>
  </si>
  <si>
    <t>A-123</t>
  </si>
  <si>
    <t>siddhu</t>
  </si>
  <si>
    <t>MAHARAJGANJ, U.P.</t>
  </si>
  <si>
    <t>13143</t>
  </si>
  <si>
    <t>Arman Alam Siddique</t>
  </si>
  <si>
    <t>E-111</t>
  </si>
  <si>
    <t>arman</t>
  </si>
  <si>
    <t>12450</t>
  </si>
  <si>
    <t>14332</t>
  </si>
  <si>
    <t>14285</t>
  </si>
  <si>
    <t>14299</t>
  </si>
  <si>
    <t>14121</t>
  </si>
  <si>
    <t>14309</t>
  </si>
  <si>
    <t>14061</t>
  </si>
  <si>
    <t>Ghaziabad, U.P.</t>
  </si>
  <si>
    <t>13165</t>
  </si>
  <si>
    <t>Ashwani Kumar Gautam</t>
  </si>
  <si>
    <t>E-202</t>
  </si>
  <si>
    <t>ashwing</t>
  </si>
  <si>
    <t>12038</t>
  </si>
  <si>
    <t>Lalitpur, Other</t>
  </si>
  <si>
    <t>13203074</t>
  </si>
  <si>
    <t>Sabin  Singh</t>
  </si>
  <si>
    <t>A-336</t>
  </si>
  <si>
    <t>sabin</t>
  </si>
  <si>
    <t>13622</t>
  </si>
  <si>
    <t>Sapna  Meena</t>
  </si>
  <si>
    <t>G-301</t>
  </si>
  <si>
    <t>msapna</t>
  </si>
  <si>
    <t>12149</t>
  </si>
  <si>
    <t>NAGPUR, Maharashtra</t>
  </si>
  <si>
    <t>13803</t>
  </si>
  <si>
    <t>Vivek Kumar Ojha</t>
  </si>
  <si>
    <t>E-316</t>
  </si>
  <si>
    <t>vojha</t>
  </si>
  <si>
    <t>12756</t>
  </si>
  <si>
    <t>13817030</t>
  </si>
  <si>
    <t>kabhish</t>
  </si>
  <si>
    <t>13984</t>
  </si>
  <si>
    <t>Sourav  Kundu</t>
  </si>
  <si>
    <t>A-304</t>
  </si>
  <si>
    <t>skundu</t>
  </si>
  <si>
    <t>14101032</t>
  </si>
  <si>
    <t>Kalamalla  Lokesh</t>
  </si>
  <si>
    <t>G-311</t>
  </si>
  <si>
    <t>klokesh</t>
  </si>
  <si>
    <t>UNNAO, U.P.</t>
  </si>
  <si>
    <t>14104185</t>
  </si>
  <si>
    <t>Vinay Kumar Vimal</t>
  </si>
  <si>
    <t>B-411</t>
  </si>
  <si>
    <t>vkvvimal</t>
  </si>
  <si>
    <t>14105009</t>
  </si>
  <si>
    <t>Amit Kumar Haldkar</t>
  </si>
  <si>
    <t>B-226</t>
  </si>
  <si>
    <t>amitkar</t>
  </si>
  <si>
    <t>14105290</t>
  </si>
  <si>
    <t>Shree Ram Pandey</t>
  </si>
  <si>
    <t>srpandey</t>
  </si>
  <si>
    <t>BHABUA, Bihar</t>
  </si>
  <si>
    <t>14105293</t>
  </si>
  <si>
    <t>Sushil  Patel</t>
  </si>
  <si>
    <t>G-203</t>
  </si>
  <si>
    <t>psushil</t>
  </si>
  <si>
    <t>AURANGABAD, Maharashtra</t>
  </si>
  <si>
    <t>14107287</t>
  </si>
  <si>
    <t>Nikam Kishor Mansub</t>
  </si>
  <si>
    <t>kishor</t>
  </si>
  <si>
    <t>KARAULI, Rajasthan</t>
  </si>
  <si>
    <t>14145</t>
  </si>
  <si>
    <t>Ashok  Meena</t>
  </si>
  <si>
    <t>ashokm</t>
  </si>
  <si>
    <t>13398</t>
  </si>
  <si>
    <t>14203266</t>
  </si>
  <si>
    <t>Shubham  Rathi</t>
  </si>
  <si>
    <t>rathis</t>
  </si>
  <si>
    <t>14204273</t>
  </si>
  <si>
    <t>Vaishnavi Deepak Bhope</t>
  </si>
  <si>
    <t>vdbhope</t>
  </si>
  <si>
    <t>SITAPUR, U.P.</t>
  </si>
  <si>
    <t>14206263</t>
  </si>
  <si>
    <t>Pawan Kumar Tripathi</t>
  </si>
  <si>
    <t>pawantr</t>
  </si>
  <si>
    <t>14215261</t>
  </si>
  <si>
    <t>Akanchha</t>
  </si>
  <si>
    <t>C-206</t>
  </si>
  <si>
    <t>akancha</t>
  </si>
  <si>
    <t>13205064</t>
  </si>
  <si>
    <t>Arpit  Sharma</t>
  </si>
  <si>
    <t>H-107</t>
  </si>
  <si>
    <t>arpitsh</t>
  </si>
  <si>
    <t>MAU, U.P.</t>
  </si>
  <si>
    <t>14614</t>
  </si>
  <si>
    <t>Saurabh  Gond</t>
  </si>
  <si>
    <t>saurabhn</t>
  </si>
  <si>
    <t>13619</t>
  </si>
  <si>
    <t>14807464</t>
  </si>
  <si>
    <t>Piyush  Tayal</t>
  </si>
  <si>
    <t>A-208</t>
  </si>
  <si>
    <t>ptayal</t>
  </si>
  <si>
    <t>13207065</t>
  </si>
  <si>
    <t>Aparna  Srivastava</t>
  </si>
  <si>
    <t>D-508</t>
  </si>
  <si>
    <t>saparna</t>
  </si>
  <si>
    <t>SASARAM, Bihar</t>
  </si>
  <si>
    <t>14807520</t>
  </si>
  <si>
    <t>Rahul Kumar [S/O B K Singh]</t>
  </si>
  <si>
    <t>A-108</t>
  </si>
  <si>
    <t>rahulmpm</t>
  </si>
  <si>
    <t>14815</t>
  </si>
  <si>
    <t>Vishram  Meena</t>
  </si>
  <si>
    <t>E-106</t>
  </si>
  <si>
    <t>vishram</t>
  </si>
  <si>
    <t>13400</t>
  </si>
  <si>
    <t>sepahijala, Tripura</t>
  </si>
  <si>
    <t>Prasanjit  Natta</t>
  </si>
  <si>
    <t>B-209</t>
  </si>
  <si>
    <t>pnatta</t>
  </si>
  <si>
    <t>13817143</t>
  </si>
  <si>
    <t>14970</t>
  </si>
  <si>
    <t>I-216</t>
  </si>
  <si>
    <t>ksdinesh</t>
  </si>
  <si>
    <t>Midnapur(W), W.B.</t>
  </si>
  <si>
    <t>14972</t>
  </si>
  <si>
    <t>Krishnendu  Dandapat</t>
  </si>
  <si>
    <t>krishnd</t>
  </si>
  <si>
    <t>Pondicherry, Pondicherry</t>
  </si>
  <si>
    <t>14101272</t>
  </si>
  <si>
    <t>Ramraj Harikanth Sundararaj</t>
  </si>
  <si>
    <t>AA-16</t>
  </si>
  <si>
    <t>ramraj</t>
  </si>
  <si>
    <t>Kosikalan, U.P.</t>
  </si>
  <si>
    <t>14102266</t>
  </si>
  <si>
    <t>Lakhan  Lal</t>
  </si>
  <si>
    <t>B-407</t>
  </si>
  <si>
    <t>lakhanl</t>
  </si>
  <si>
    <t>150030</t>
  </si>
  <si>
    <t>Abhishek Gupta (28-03-1998)</t>
  </si>
  <si>
    <t>F-212</t>
  </si>
  <si>
    <t>abhigup</t>
  </si>
  <si>
    <t>14697</t>
  </si>
  <si>
    <t>BUNDI, Rajasthan</t>
  </si>
  <si>
    <t>14449</t>
  </si>
  <si>
    <t>14104156</t>
  </si>
  <si>
    <t>Shambhu  Nath</t>
  </si>
  <si>
    <t>A-412</t>
  </si>
  <si>
    <t>shambhun</t>
  </si>
  <si>
    <t>JAUNPUR, U.P.</t>
  </si>
  <si>
    <t>14104284</t>
  </si>
  <si>
    <t>Heera Lal Maurya</t>
  </si>
  <si>
    <t>hlmaurya</t>
  </si>
  <si>
    <t>AURAIYA, U.P.</t>
  </si>
  <si>
    <t>150084</t>
  </si>
  <si>
    <t>Aman Deep Singh</t>
  </si>
  <si>
    <t>amands</t>
  </si>
  <si>
    <t>14441</t>
  </si>
  <si>
    <t>160244</t>
  </si>
  <si>
    <t>160493</t>
  </si>
  <si>
    <t>160150</t>
  </si>
  <si>
    <t>160644</t>
  </si>
  <si>
    <t>160185</t>
  </si>
  <si>
    <t>160306</t>
  </si>
  <si>
    <t>150215</t>
  </si>
  <si>
    <t>Deepak  Panchal</t>
  </si>
  <si>
    <t>deepan</t>
  </si>
  <si>
    <t>14572</t>
  </si>
  <si>
    <t>14107288</t>
  </si>
  <si>
    <t>Rahul  Chakraborty</t>
  </si>
  <si>
    <t>rahul</t>
  </si>
  <si>
    <t>14111026</t>
  </si>
  <si>
    <t>Rahul  Jain</t>
  </si>
  <si>
    <t>A-434</t>
  </si>
  <si>
    <t>jain</t>
  </si>
  <si>
    <t>W.B., W.B.</t>
  </si>
  <si>
    <t>150240</t>
  </si>
  <si>
    <t>Divyanshu  Shekhar</t>
  </si>
  <si>
    <t>D-109</t>
  </si>
  <si>
    <t>divyan</t>
  </si>
  <si>
    <t>14685</t>
  </si>
  <si>
    <t>150381</t>
  </si>
  <si>
    <t>Manish Kumar Bera</t>
  </si>
  <si>
    <t>G-104</t>
  </si>
  <si>
    <t>mkbera</t>
  </si>
  <si>
    <t>14640</t>
  </si>
  <si>
    <t>AHMEDABAD, Gujarat</t>
  </si>
  <si>
    <t>14111268</t>
  </si>
  <si>
    <t>Shubhangi  Agarwal</t>
  </si>
  <si>
    <t>D-128</t>
  </si>
  <si>
    <t>sagarwal</t>
  </si>
  <si>
    <t>14118272</t>
  </si>
  <si>
    <t>Upendra Singh Yadav</t>
  </si>
  <si>
    <t>F-302</t>
  </si>
  <si>
    <t>upendray</t>
  </si>
  <si>
    <t>Nishkarsh  Agarwal</t>
  </si>
  <si>
    <t>nishk</t>
  </si>
  <si>
    <t>150741</t>
  </si>
  <si>
    <t>Suraj  Kumar</t>
  </si>
  <si>
    <t>E-215</t>
  </si>
  <si>
    <t>surajk</t>
  </si>
  <si>
    <t>14207273</t>
  </si>
  <si>
    <t>Appasaheb Keshav Nirpal</t>
  </si>
  <si>
    <t>aknirpal</t>
  </si>
  <si>
    <t>SAMASTIPUR, Bihar</t>
  </si>
  <si>
    <t>14238</t>
  </si>
  <si>
    <t>Gaurav  Kumar</t>
  </si>
  <si>
    <t>A-124</t>
  </si>
  <si>
    <t>gauravnk</t>
  </si>
  <si>
    <t>13569</t>
  </si>
  <si>
    <t>PATRATU, Jharkhand</t>
  </si>
  <si>
    <t>Surya  Prakash</t>
  </si>
  <si>
    <t>14646</t>
  </si>
  <si>
    <t>Shikhar  Dayal</t>
  </si>
  <si>
    <t>B-408</t>
  </si>
  <si>
    <t>ashikhar</t>
  </si>
  <si>
    <t>bolangir, Orissa</t>
  </si>
  <si>
    <t>13207</t>
  </si>
  <si>
    <t>Biplab  Sahu</t>
  </si>
  <si>
    <t>sbiplab</t>
  </si>
  <si>
    <t>12697</t>
  </si>
  <si>
    <t>BARWANI, Madhya Pradesh</t>
  </si>
  <si>
    <t>14807483</t>
  </si>
  <si>
    <t>Pranshu  Patidar</t>
  </si>
  <si>
    <t>G-201</t>
  </si>
  <si>
    <t>ppatidar</t>
  </si>
  <si>
    <t>14807695</t>
  </si>
  <si>
    <t>Siddharth Raj Gupta</t>
  </si>
  <si>
    <t>D-103</t>
  </si>
  <si>
    <t>sidrg</t>
  </si>
  <si>
    <t>NARNAUL, Haryana</t>
  </si>
  <si>
    <t>13207079</t>
  </si>
  <si>
    <t>Sudhir  Yadav</t>
  </si>
  <si>
    <t>F-201</t>
  </si>
  <si>
    <t>sudhiry</t>
  </si>
  <si>
    <t>14817752</t>
  </si>
  <si>
    <t>Tarun  Yadav</t>
  </si>
  <si>
    <t>taruny</t>
  </si>
  <si>
    <t>13251</t>
  </si>
  <si>
    <t>Dhruv  Goel</t>
  </si>
  <si>
    <t>G-320</t>
  </si>
  <si>
    <t>dhruvl</t>
  </si>
  <si>
    <t>12345</t>
  </si>
  <si>
    <t>14971</t>
  </si>
  <si>
    <t>Garima  Bawa</t>
  </si>
  <si>
    <t>garimab</t>
  </si>
  <si>
    <t>13393</t>
  </si>
  <si>
    <t>Manujya  Ghosh</t>
  </si>
  <si>
    <t>F-214</t>
  </si>
  <si>
    <t>manujya</t>
  </si>
  <si>
    <t>160101</t>
  </si>
  <si>
    <t>160361</t>
  </si>
  <si>
    <t>160422</t>
  </si>
  <si>
    <t>160356</t>
  </si>
  <si>
    <t>160076</t>
  </si>
  <si>
    <t>160583</t>
  </si>
  <si>
    <t>13508</t>
  </si>
  <si>
    <t>Preetansh  Goyal</t>
  </si>
  <si>
    <t>A-321</t>
  </si>
  <si>
    <t>preetg</t>
  </si>
  <si>
    <t>12601</t>
  </si>
  <si>
    <t>14029</t>
  </si>
  <si>
    <t>14781</t>
  </si>
  <si>
    <t>14575</t>
  </si>
  <si>
    <t>14507</t>
  </si>
  <si>
    <t>14809</t>
  </si>
  <si>
    <t>14535</t>
  </si>
  <si>
    <t>Bikaner, Rajasthan</t>
  </si>
  <si>
    <t>15100262</t>
  </si>
  <si>
    <t>Meha  Mishra</t>
  </si>
  <si>
    <t>S-303</t>
  </si>
  <si>
    <t>meha</t>
  </si>
  <si>
    <t>13807470</t>
  </si>
  <si>
    <t>Pawan Kumar Meena</t>
  </si>
  <si>
    <t>E-319</t>
  </si>
  <si>
    <t>pawankrm</t>
  </si>
  <si>
    <t>13807813</t>
  </si>
  <si>
    <t>Yashwant  Singh</t>
  </si>
  <si>
    <t>C-213</t>
  </si>
  <si>
    <t>ysingh</t>
  </si>
  <si>
    <t>TELANGANA, TELANGANA</t>
  </si>
  <si>
    <t>15101275</t>
  </si>
  <si>
    <t>Yenike Sharath Chandra Mouli</t>
  </si>
  <si>
    <t>Y-7</t>
  </si>
  <si>
    <t>sharath</t>
  </si>
  <si>
    <t>13817591</t>
  </si>
  <si>
    <t>Rutvij Vihang Bhavsar</t>
  </si>
  <si>
    <t>E-205</t>
  </si>
  <si>
    <t>rutvij</t>
  </si>
  <si>
    <t>14101273</t>
  </si>
  <si>
    <t>S Jawahar Sivabharathy</t>
  </si>
  <si>
    <t>jawahar</t>
  </si>
  <si>
    <t>14103276</t>
  </si>
  <si>
    <t>Saiwal  Krishna</t>
  </si>
  <si>
    <t>D-105</t>
  </si>
  <si>
    <t>saiwal</t>
  </si>
  <si>
    <t>14104181</t>
  </si>
  <si>
    <t>Vaibhav  Kesri</t>
  </si>
  <si>
    <t>vaibhavk</t>
  </si>
  <si>
    <t>RIHAND NAGAR, U.P.</t>
  </si>
  <si>
    <t>14117007</t>
  </si>
  <si>
    <t>Ashish  Kumar</t>
  </si>
  <si>
    <t>ashishku</t>
  </si>
  <si>
    <t>14118265</t>
  </si>
  <si>
    <t>Nitin  Agnihotri</t>
  </si>
  <si>
    <t>G-210</t>
  </si>
  <si>
    <t>nitinagn</t>
  </si>
  <si>
    <t>BHIWANI, Haryana</t>
  </si>
  <si>
    <t>14126024</t>
  </si>
  <si>
    <t>Raj Kumar Attri</t>
  </si>
  <si>
    <t>PGPEX-VLM</t>
  </si>
  <si>
    <t>C-124</t>
  </si>
  <si>
    <t>rajkr</t>
  </si>
  <si>
    <t>14201269</t>
  </si>
  <si>
    <t>Siwani  Adhikari</t>
  </si>
  <si>
    <t>D-113</t>
  </si>
  <si>
    <t>sadikari</t>
  </si>
  <si>
    <t>14204269</t>
  </si>
  <si>
    <t>Saurabh  Shukla</t>
  </si>
  <si>
    <t>sshukla</t>
  </si>
  <si>
    <t>14367</t>
  </si>
  <si>
    <t>Manish Kumar Jatoliya</t>
  </si>
  <si>
    <t>manishj</t>
  </si>
  <si>
    <t>13116</t>
  </si>
  <si>
    <t>Una, Himachal Pradesh</t>
  </si>
  <si>
    <t>14720</t>
  </si>
  <si>
    <t>Sumesh  Singh</t>
  </si>
  <si>
    <t>D-308</t>
  </si>
  <si>
    <t>sumeshs</t>
  </si>
  <si>
    <t>13568</t>
  </si>
  <si>
    <t>HALL13</t>
  </si>
  <si>
    <t>14734</t>
  </si>
  <si>
    <t>Sushant  Sirohi</t>
  </si>
  <si>
    <t>F-316</t>
  </si>
  <si>
    <t>susant</t>
  </si>
  <si>
    <t>13638</t>
  </si>
  <si>
    <t>KOTDWARA, Uttarakhand</t>
  </si>
  <si>
    <t>14807279</t>
  </si>
  <si>
    <t>Jatin  Agrawal</t>
  </si>
  <si>
    <t>jatinag</t>
  </si>
  <si>
    <t>Thane, Maharashtra</t>
  </si>
  <si>
    <t>14807737</t>
  </si>
  <si>
    <t>Suyash Nachiket Sule</t>
  </si>
  <si>
    <t>G-112</t>
  </si>
  <si>
    <t>suysule</t>
  </si>
  <si>
    <t>14817412</t>
  </si>
  <si>
    <t>Naman Kumar Gupta</t>
  </si>
  <si>
    <t>G-208</t>
  </si>
  <si>
    <t>gnaman</t>
  </si>
  <si>
    <t>150010</t>
  </si>
  <si>
    <t>Abhibhav  Garg</t>
  </si>
  <si>
    <t>abhibhav</t>
  </si>
  <si>
    <t>14348</t>
  </si>
  <si>
    <t>160382</t>
  </si>
  <si>
    <t>160264</t>
  </si>
  <si>
    <t>160272</t>
  </si>
  <si>
    <t>160392</t>
  </si>
  <si>
    <t>160179</t>
  </si>
  <si>
    <t>150023</t>
  </si>
  <si>
    <t>Abhinav  Tripathi</t>
  </si>
  <si>
    <t>abhinavt</t>
  </si>
  <si>
    <t>14821</t>
  </si>
  <si>
    <t>160789</t>
  </si>
  <si>
    <t>160537</t>
  </si>
  <si>
    <t>160190</t>
  </si>
  <si>
    <t>160453</t>
  </si>
  <si>
    <t>160407</t>
  </si>
  <si>
    <t>160739</t>
  </si>
  <si>
    <t>150082</t>
  </si>
  <si>
    <t>Alajangi Rohan Satvik</t>
  </si>
  <si>
    <t>D-218</t>
  </si>
  <si>
    <t>arsatvik</t>
  </si>
  <si>
    <t>14601</t>
  </si>
  <si>
    <t>150118</t>
  </si>
  <si>
    <t>Anubhav  Tiwari</t>
  </si>
  <si>
    <t>G-119</t>
  </si>
  <si>
    <t>anubhavt</t>
  </si>
  <si>
    <t>14676</t>
  </si>
  <si>
    <t>150243</t>
  </si>
  <si>
    <t>Ekta  Singh</t>
  </si>
  <si>
    <t>GHTB-604</t>
  </si>
  <si>
    <t>ektas</t>
  </si>
  <si>
    <t>14353</t>
  </si>
  <si>
    <t>150265</t>
  </si>
  <si>
    <t>Harsh  Chittora</t>
  </si>
  <si>
    <t>harshcht</t>
  </si>
  <si>
    <t>14536</t>
  </si>
  <si>
    <t>150361</t>
  </si>
  <si>
    <t>Lokesh  Singh</t>
  </si>
  <si>
    <t>lokeshs</t>
  </si>
  <si>
    <t>14512</t>
  </si>
  <si>
    <t>MAHOBA, U.P.</t>
  </si>
  <si>
    <t>150441</t>
  </si>
  <si>
    <t>Nazneen  Mansoori</t>
  </si>
  <si>
    <t>GHTA-110</t>
  </si>
  <si>
    <t>nazneen</t>
  </si>
  <si>
    <t>14450</t>
  </si>
  <si>
    <t>ASANSOL, W.B.</t>
  </si>
  <si>
    <t>13963</t>
  </si>
  <si>
    <t>Avijit  Duley</t>
  </si>
  <si>
    <t>avijitd</t>
  </si>
  <si>
    <t>KHAMMAM, TELANGANA</t>
  </si>
  <si>
    <t>14546</t>
  </si>
  <si>
    <t>PANCHKULA, Haryana</t>
  </si>
  <si>
    <t>150533</t>
  </si>
  <si>
    <t>160736</t>
  </si>
  <si>
    <t>160432</t>
  </si>
  <si>
    <t>160715</t>
  </si>
  <si>
    <t>150579</t>
  </si>
  <si>
    <t>Richa  Mallik</t>
  </si>
  <si>
    <t>GHTB-502</t>
  </si>
  <si>
    <t>mricha</t>
  </si>
  <si>
    <t>14361</t>
  </si>
  <si>
    <t>14046</t>
  </si>
  <si>
    <t>Akash  Gautam</t>
  </si>
  <si>
    <t>akashgtm</t>
  </si>
  <si>
    <t>13181</t>
  </si>
  <si>
    <t>150647</t>
  </si>
  <si>
    <t>Saurabh  Ranjan</t>
  </si>
  <si>
    <t>G-113</t>
  </si>
  <si>
    <t>srranjan</t>
  </si>
  <si>
    <t>14073</t>
  </si>
  <si>
    <t>Mayurbhanj, Orissa</t>
  </si>
  <si>
    <t>14103046</t>
  </si>
  <si>
    <t>Subhranshu  Dwibedi</t>
  </si>
  <si>
    <t>D-204</t>
  </si>
  <si>
    <t>subhdwi</t>
  </si>
  <si>
    <t>150725</t>
  </si>
  <si>
    <t>Soni Chintan Pramod</t>
  </si>
  <si>
    <t>cpsoni</t>
  </si>
  <si>
    <t>14436</t>
  </si>
  <si>
    <t>14104271</t>
  </si>
  <si>
    <t>Nadeem  Firoz</t>
  </si>
  <si>
    <t>M-5</t>
  </si>
  <si>
    <t>nadeem</t>
  </si>
  <si>
    <t>Ranchi, Jharkhand</t>
  </si>
  <si>
    <t>Sonu  Kumar</t>
  </si>
  <si>
    <t>14106012</t>
  </si>
  <si>
    <t>Mayank  Sunariwal</t>
  </si>
  <si>
    <t>B-125</t>
  </si>
  <si>
    <t>mayyank</t>
  </si>
  <si>
    <t>Calicut, Kerala</t>
  </si>
  <si>
    <t>150827</t>
  </si>
  <si>
    <t>Vyshakh.P</t>
  </si>
  <si>
    <t>H-119</t>
  </si>
  <si>
    <t>vyshakh</t>
  </si>
  <si>
    <t>14607</t>
  </si>
  <si>
    <t>14112025</t>
  </si>
  <si>
    <t>Shivani Shailendra Gour</t>
  </si>
  <si>
    <t>GHTA-409</t>
  </si>
  <si>
    <t>shivanig</t>
  </si>
  <si>
    <t>150840</t>
  </si>
  <si>
    <t>Yash Suresh Pinjarkar</t>
  </si>
  <si>
    <t>G-114</t>
  </si>
  <si>
    <t>ysuresh</t>
  </si>
  <si>
    <t>TIRUPUR, Tamil Nadu</t>
  </si>
  <si>
    <t>15101271</t>
  </si>
  <si>
    <t>Ragavendiran</t>
  </si>
  <si>
    <t>H-120</t>
  </si>
  <si>
    <t>ragav</t>
  </si>
  <si>
    <t>Singrauli, Madhya Pradesh</t>
  </si>
  <si>
    <t>14114026</t>
  </si>
  <si>
    <t>Shivendra  Swaroop</t>
  </si>
  <si>
    <t>C-219</t>
  </si>
  <si>
    <t>shivsw</t>
  </si>
  <si>
    <t>14118267</t>
  </si>
  <si>
    <t>Quazi Taushif Ahmad</t>
  </si>
  <si>
    <t>B-121</t>
  </si>
  <si>
    <t>quazits</t>
  </si>
  <si>
    <t>14207275</t>
  </si>
  <si>
    <t>Ramranjan  Mishra</t>
  </si>
  <si>
    <t>C-225</t>
  </si>
  <si>
    <t>rrmishra</t>
  </si>
  <si>
    <t>14538</t>
  </si>
  <si>
    <t>Ravi  Kirti</t>
  </si>
  <si>
    <t>raviki</t>
  </si>
  <si>
    <t>13258</t>
  </si>
  <si>
    <t>Beed, Maharashtra</t>
  </si>
  <si>
    <t>PANIPAT, Haryana</t>
  </si>
  <si>
    <t>14671</t>
  </si>
  <si>
    <t>RANCHI, Jharkhand</t>
  </si>
  <si>
    <t>150122</t>
  </si>
  <si>
    <t>Anurag  Kumar</t>
  </si>
  <si>
    <t>A-200</t>
  </si>
  <si>
    <t>ragkumar</t>
  </si>
  <si>
    <t>14683</t>
  </si>
  <si>
    <t>PALAKOLLU, A.P.</t>
  </si>
  <si>
    <t>150366</t>
  </si>
  <si>
    <t>Maddimsetty Pavan Kumar</t>
  </si>
  <si>
    <t>D-219</t>
  </si>
  <si>
    <t>pavank</t>
  </si>
  <si>
    <t>14517</t>
  </si>
  <si>
    <t>Manish  Kumar</t>
  </si>
  <si>
    <t>244</t>
  </si>
  <si>
    <t>14008</t>
  </si>
  <si>
    <t>Prashant  Kumar</t>
  </si>
  <si>
    <t>prak</t>
  </si>
  <si>
    <t>Saurabh  Dubey</t>
  </si>
  <si>
    <t>14765</t>
  </si>
  <si>
    <t>14603</t>
  </si>
  <si>
    <t>15101266</t>
  </si>
  <si>
    <t>Jainendra  Kumar</t>
  </si>
  <si>
    <t>Ext</t>
  </si>
  <si>
    <t>jaine</t>
  </si>
  <si>
    <t>Distt Kawardha, Chhattisgarh</t>
  </si>
  <si>
    <t>15101274</t>
  </si>
  <si>
    <t>Tulsi Ram Sahu</t>
  </si>
  <si>
    <t>E-301</t>
  </si>
  <si>
    <t>tulsiram</t>
  </si>
  <si>
    <t>13200064</t>
  </si>
  <si>
    <t>Firdous Ahmad War</t>
  </si>
  <si>
    <t>A-235</t>
  </si>
  <si>
    <t>firdous</t>
  </si>
  <si>
    <t>JODHPUR, Rajasthan</t>
  </si>
  <si>
    <t>13208</t>
  </si>
  <si>
    <t>Braham Dutt Ojha</t>
  </si>
  <si>
    <t>G-318</t>
  </si>
  <si>
    <t>bdutt</t>
  </si>
  <si>
    <t>12003</t>
  </si>
  <si>
    <t>13669</t>
  </si>
  <si>
    <t>Shreya  Shukla</t>
  </si>
  <si>
    <t>GHTA-410</t>
  </si>
  <si>
    <t>shreyas</t>
  </si>
  <si>
    <t>12604</t>
  </si>
  <si>
    <t>Udham Singh Nagar, Uttarakhand</t>
  </si>
  <si>
    <t>13714</t>
  </si>
  <si>
    <t>Subham  Goyal</t>
  </si>
  <si>
    <t>subhamg</t>
  </si>
  <si>
    <t>12317</t>
  </si>
  <si>
    <t>13807179</t>
  </si>
  <si>
    <t>Awanish  Kumar</t>
  </si>
  <si>
    <t>D-108</t>
  </si>
  <si>
    <t>kawanish</t>
  </si>
  <si>
    <t>13807508</t>
  </si>
  <si>
    <t>13808</t>
  </si>
  <si>
    <t>Yagyesh  Chander</t>
  </si>
  <si>
    <t>F-222</t>
  </si>
  <si>
    <t>yagyesh</t>
  </si>
  <si>
    <t>12725</t>
  </si>
  <si>
    <t>14184</t>
  </si>
  <si>
    <t>14706</t>
  </si>
  <si>
    <t>14147</t>
  </si>
  <si>
    <t>14548</t>
  </si>
  <si>
    <t>14802</t>
  </si>
  <si>
    <t>14731</t>
  </si>
  <si>
    <t>KANGRA, Himachal Pradesh</t>
  </si>
  <si>
    <t>13820239</t>
  </si>
  <si>
    <t>Devansh  Sharma</t>
  </si>
  <si>
    <t>BS-MBA</t>
  </si>
  <si>
    <t>dsharma</t>
  </si>
  <si>
    <t>13933</t>
  </si>
  <si>
    <t>Deepak  Kumar</t>
  </si>
  <si>
    <t>dpkkmr</t>
  </si>
  <si>
    <t>13949</t>
  </si>
  <si>
    <t>Ravi Shankar Verma</t>
  </si>
  <si>
    <t>C-401</t>
  </si>
  <si>
    <t>raviver</t>
  </si>
  <si>
    <t>14022</t>
  </si>
  <si>
    <t>Abhishek  Meena</t>
  </si>
  <si>
    <t>F-308</t>
  </si>
  <si>
    <t>mabhishk</t>
  </si>
  <si>
    <t>13291</t>
  </si>
  <si>
    <t>14100261</t>
  </si>
  <si>
    <t>abhis</t>
  </si>
  <si>
    <t>Rishikesh, Uttarakhand</t>
  </si>
  <si>
    <t>14102267</t>
  </si>
  <si>
    <t>Mahesh  Prasad</t>
  </si>
  <si>
    <t>maheshp</t>
  </si>
  <si>
    <t>14104176</t>
  </si>
  <si>
    <t>Tanu Shree Rastogi</t>
  </si>
  <si>
    <t>tanushri</t>
  </si>
  <si>
    <t>14105266</t>
  </si>
  <si>
    <t>Arun  Agrawal</t>
  </si>
  <si>
    <t>190B</t>
  </si>
  <si>
    <t>arunagrw</t>
  </si>
  <si>
    <t>14107</t>
  </si>
  <si>
    <t>Ankur  Chakrawarti</t>
  </si>
  <si>
    <t>achakra</t>
  </si>
  <si>
    <t>13373</t>
  </si>
  <si>
    <t>patna, Bihar</t>
  </si>
  <si>
    <t>14107262</t>
  </si>
  <si>
    <t>Alok Kumar Pandey</t>
  </si>
  <si>
    <t>B-235</t>
  </si>
  <si>
    <t>alokkp</t>
  </si>
  <si>
    <t>14108264</t>
  </si>
  <si>
    <t>Indubaran  Mandal</t>
  </si>
  <si>
    <t>indubm</t>
  </si>
  <si>
    <t>GAYA, Bihar</t>
  </si>
  <si>
    <t>14117015</t>
  </si>
  <si>
    <t>neema</t>
  </si>
  <si>
    <t>14211262</t>
  </si>
  <si>
    <t>Ankur  Sharma</t>
  </si>
  <si>
    <t>H-106</t>
  </si>
  <si>
    <t>sankur</t>
  </si>
  <si>
    <t>Howrah, W.B.</t>
  </si>
  <si>
    <t>14215262</t>
  </si>
  <si>
    <t>Saikat  Sarma</t>
  </si>
  <si>
    <t>sarmasai</t>
  </si>
  <si>
    <t>Khamgaon, Maharashtra</t>
  </si>
  <si>
    <t>14247</t>
  </si>
  <si>
    <t>Gole Shyam Ram</t>
  </si>
  <si>
    <t>shyamg</t>
  </si>
  <si>
    <t>13761</t>
  </si>
  <si>
    <t>Burwan, W.B.</t>
  </si>
  <si>
    <t>14503</t>
  </si>
  <si>
    <t>Pulak  Saha</t>
  </si>
  <si>
    <t>pulak</t>
  </si>
  <si>
    <t>13145</t>
  </si>
  <si>
    <t>Krishna (Distt), A.P.</t>
  </si>
  <si>
    <t>14504261</t>
  </si>
  <si>
    <t>Nutalapati Mohan Krishna</t>
  </si>
  <si>
    <t>nmohank</t>
  </si>
  <si>
    <t>Bankura, W.B.</t>
  </si>
  <si>
    <t>14807071</t>
  </si>
  <si>
    <t>Aman</t>
  </si>
  <si>
    <t>B-204</t>
  </si>
  <si>
    <t>amangkp</t>
  </si>
  <si>
    <t>14949</t>
  </si>
  <si>
    <t>Sourav  Patra</t>
  </si>
  <si>
    <t>spatra</t>
  </si>
  <si>
    <t>14982</t>
  </si>
  <si>
    <t>Sana  Afrin</t>
  </si>
  <si>
    <t>sanafrin</t>
  </si>
  <si>
    <t>NAVSARI, Gujarat</t>
  </si>
  <si>
    <t>150386</t>
  </si>
  <si>
    <t>Manoj Kumar Kushwah</t>
  </si>
  <si>
    <t>E-310</t>
  </si>
  <si>
    <t>manojkk</t>
  </si>
  <si>
    <t>14481</t>
  </si>
  <si>
    <t>150446</t>
  </si>
  <si>
    <t>Nihar  Taksande</t>
  </si>
  <si>
    <t>B-113</t>
  </si>
  <si>
    <t>nihartak</t>
  </si>
  <si>
    <t>14262</t>
  </si>
  <si>
    <t>Pankaj  Kumar</t>
  </si>
  <si>
    <t>150618</t>
  </si>
  <si>
    <t>Saket  Jha</t>
  </si>
  <si>
    <t>saketjha</t>
  </si>
  <si>
    <t>150756</t>
  </si>
  <si>
    <t>Swati</t>
  </si>
  <si>
    <t>bswati</t>
  </si>
  <si>
    <t>14625</t>
  </si>
  <si>
    <t>241</t>
  </si>
  <si>
    <t>14343</t>
  </si>
  <si>
    <t>Leh, Jammu and Kashmir</t>
  </si>
  <si>
    <t>150769</t>
  </si>
  <si>
    <t>Tsering  Norphel</t>
  </si>
  <si>
    <t>I-307</t>
  </si>
  <si>
    <t>tnorphel</t>
  </si>
  <si>
    <t>Rajahmundry, A.P.</t>
  </si>
  <si>
    <t>15101030</t>
  </si>
  <si>
    <t>Mandavilli Yaswanthkumar</t>
  </si>
  <si>
    <t>mandavli</t>
  </si>
  <si>
    <t>Ankit  Bhatia</t>
  </si>
  <si>
    <t>E-211</t>
  </si>
  <si>
    <t>ankitbh</t>
  </si>
  <si>
    <t>12185</t>
  </si>
  <si>
    <t>14334</t>
  </si>
  <si>
    <t>14213</t>
  </si>
  <si>
    <t>14159</t>
  </si>
  <si>
    <t>14137</t>
  </si>
  <si>
    <t>13126003</t>
  </si>
  <si>
    <t>Abhipsa  Chand</t>
  </si>
  <si>
    <t>abhipsa</t>
  </si>
  <si>
    <t>13203064</t>
  </si>
  <si>
    <t>Manish  Tulsiani</t>
  </si>
  <si>
    <t>A-335</t>
  </si>
  <si>
    <t>manishtu</t>
  </si>
  <si>
    <t>13348</t>
  </si>
  <si>
    <t>Khargonkar Ninad Arun</t>
  </si>
  <si>
    <t>ninadk</t>
  </si>
  <si>
    <t>12191</t>
  </si>
  <si>
    <t>14488</t>
  </si>
  <si>
    <t>14829</t>
  </si>
  <si>
    <t>14447</t>
  </si>
  <si>
    <t>14386</t>
  </si>
  <si>
    <t>14383</t>
  </si>
  <si>
    <t>13355</t>
  </si>
  <si>
    <t>Krishna Kinker Singh</t>
  </si>
  <si>
    <t>C-216</t>
  </si>
  <si>
    <t>kkinkers</t>
  </si>
  <si>
    <t>Rourkela, Orissa</t>
  </si>
  <si>
    <t>13607</t>
  </si>
  <si>
    <t>Samanwita  Samal</t>
  </si>
  <si>
    <t>samals</t>
  </si>
  <si>
    <t>12355</t>
  </si>
  <si>
    <t>13817540</t>
  </si>
  <si>
    <t>Rajat  Agrawal</t>
  </si>
  <si>
    <t>rajatag</t>
  </si>
  <si>
    <t>13820108</t>
  </si>
  <si>
    <t>13894</t>
  </si>
  <si>
    <t>Hemant Kumar Meena</t>
  </si>
  <si>
    <t>hkmeena</t>
  </si>
  <si>
    <t>Jharsuguda, Orissa</t>
  </si>
  <si>
    <t>13990</t>
  </si>
  <si>
    <t>Swayamshree  Patra</t>
  </si>
  <si>
    <t>swayam</t>
  </si>
  <si>
    <t>PITHORAGARH - UTTARAKHAND, Uttarakhand</t>
  </si>
  <si>
    <t>14100265</t>
  </si>
  <si>
    <t>Karan Singh Khati</t>
  </si>
  <si>
    <t>karank</t>
  </si>
  <si>
    <t>14101269</t>
  </si>
  <si>
    <t>Pr Krishna Mohan</t>
  </si>
  <si>
    <t>Y-3</t>
  </si>
  <si>
    <t>prkmohan</t>
  </si>
  <si>
    <t>14102007</t>
  </si>
  <si>
    <t>Anisha  Meena</t>
  </si>
  <si>
    <t>GHTA-510</t>
  </si>
  <si>
    <t>anisham</t>
  </si>
  <si>
    <t>Hisar, Haryana</t>
  </si>
  <si>
    <t>14104179</t>
  </si>
  <si>
    <t>Udit  Kumar</t>
  </si>
  <si>
    <t>B-201</t>
  </si>
  <si>
    <t>uditk</t>
  </si>
  <si>
    <t>14105039</t>
  </si>
  <si>
    <t>Jayesh Chandra Gupta</t>
  </si>
  <si>
    <t>A-427</t>
  </si>
  <si>
    <t>jcgupta</t>
  </si>
  <si>
    <t>14107290</t>
  </si>
  <si>
    <t>Ranjana  Joshi</t>
  </si>
  <si>
    <t>rjoshi</t>
  </si>
  <si>
    <t>PUNE, Maharashtra</t>
  </si>
  <si>
    <t>14111261</t>
  </si>
  <si>
    <t>Abhishek Hemantkumar Dang</t>
  </si>
  <si>
    <t>ahdang</t>
  </si>
  <si>
    <t>Chandausi, U.P.</t>
  </si>
  <si>
    <t>14112005</t>
  </si>
  <si>
    <t>Arun Kumar Agarwal</t>
  </si>
  <si>
    <t>karun</t>
  </si>
  <si>
    <t>14200262</t>
  </si>
  <si>
    <t>Aradhana  Singh</t>
  </si>
  <si>
    <t>A-110</t>
  </si>
  <si>
    <t>aradhna</t>
  </si>
  <si>
    <t>Bihar, Bihar</t>
  </si>
  <si>
    <t>14202264</t>
  </si>
  <si>
    <t>Praphul  Kumar</t>
  </si>
  <si>
    <t>F-115</t>
  </si>
  <si>
    <t>praphul</t>
  </si>
  <si>
    <t>MADHUBANI, Bihar</t>
  </si>
  <si>
    <t>236</t>
  </si>
  <si>
    <t>14595</t>
  </si>
  <si>
    <t>Sanchit  Chaturvedi</t>
  </si>
  <si>
    <t>sanchitc</t>
  </si>
  <si>
    <t>13144</t>
  </si>
  <si>
    <t>14807097</t>
  </si>
  <si>
    <t>Anil Kumar Gupta</t>
  </si>
  <si>
    <t>H-218</t>
  </si>
  <si>
    <t>ganil</t>
  </si>
  <si>
    <t>14817754</t>
  </si>
  <si>
    <t>Tathagata  Karmakar</t>
  </si>
  <si>
    <t>karmakar</t>
  </si>
  <si>
    <t>14818831</t>
  </si>
  <si>
    <t>Zaved Hussain Sikdar</t>
  </si>
  <si>
    <t>BS-MT</t>
  </si>
  <si>
    <t>H-212</t>
  </si>
  <si>
    <t>zaved</t>
  </si>
  <si>
    <t>Malda Town, W.B.</t>
  </si>
  <si>
    <t>14967</t>
  </si>
  <si>
    <t>Bijay  Bain</t>
  </si>
  <si>
    <t>B-422</t>
  </si>
  <si>
    <t>bjaybain</t>
  </si>
  <si>
    <t>150218</t>
  </si>
  <si>
    <t>Deepankar  Srivastava</t>
  </si>
  <si>
    <t>deepanks</t>
  </si>
  <si>
    <t>14330</t>
  </si>
  <si>
    <t>150482</t>
  </si>
  <si>
    <t>Pawan  Agrawal</t>
  </si>
  <si>
    <t>pawanagr</t>
  </si>
  <si>
    <t>14266</t>
  </si>
  <si>
    <t>sagwara, Rajasthan</t>
  </si>
  <si>
    <t>150831</t>
  </si>
  <si>
    <t>Yaman  Sanghavi</t>
  </si>
  <si>
    <t>yamansan</t>
  </si>
  <si>
    <t>13207064</t>
  </si>
  <si>
    <t>Anju  Mishra</t>
  </si>
  <si>
    <t>anju</t>
  </si>
  <si>
    <t>13233</t>
  </si>
  <si>
    <t>dmeena</t>
  </si>
  <si>
    <t>12663</t>
  </si>
  <si>
    <t>Begusarai, Bihar</t>
  </si>
  <si>
    <t>13448</t>
  </si>
  <si>
    <t>Nishant  Kumar</t>
  </si>
  <si>
    <t>F-219</t>
  </si>
  <si>
    <t>nisant</t>
  </si>
  <si>
    <t>13722</t>
  </si>
  <si>
    <t>D-313</t>
  </si>
  <si>
    <t>sunilkkr</t>
  </si>
  <si>
    <t>12034</t>
  </si>
  <si>
    <t>13807181</t>
  </si>
  <si>
    <t>docayush</t>
  </si>
  <si>
    <t>13816762</t>
  </si>
  <si>
    <t>Vaibhav  Vaidya</t>
  </si>
  <si>
    <t>vvaibhav</t>
  </si>
  <si>
    <t>13817340</t>
  </si>
  <si>
    <t>Karandeep  Sharma</t>
  </si>
  <si>
    <t>shkaran</t>
  </si>
  <si>
    <t>13817539</t>
  </si>
  <si>
    <t>Rahul  Wadhwani</t>
  </si>
  <si>
    <t>A-220</t>
  </si>
  <si>
    <t>wadhwani</t>
  </si>
  <si>
    <t>SANGLI, Maharashtra</t>
  </si>
  <si>
    <t>14100262</t>
  </si>
  <si>
    <t>Anirudha Achyut Katti</t>
  </si>
  <si>
    <t>anirk</t>
  </si>
  <si>
    <t>14104091</t>
  </si>
  <si>
    <t>Naveen Kumar Omar</t>
  </si>
  <si>
    <t>nkomar</t>
  </si>
  <si>
    <t>14105012</t>
  </si>
  <si>
    <t>Anitesh Kumar Singh</t>
  </si>
  <si>
    <t>C-234</t>
  </si>
  <si>
    <t>anitesh</t>
  </si>
  <si>
    <t>Tirupati, A.P.</t>
  </si>
  <si>
    <t>14105263</t>
  </si>
  <si>
    <t>Akkarapakam Suneesh Jacob</t>
  </si>
  <si>
    <t>sunjac</t>
  </si>
  <si>
    <t>14106271</t>
  </si>
  <si>
    <t>Satyendra Kumar</t>
  </si>
  <si>
    <t>B-229</t>
  </si>
  <si>
    <t>satkumar</t>
  </si>
  <si>
    <t>14107281</t>
  </si>
  <si>
    <t>Manendra Singh Chauhan</t>
  </si>
  <si>
    <t>manend</t>
  </si>
  <si>
    <t>14117010</t>
  </si>
  <si>
    <t>Chandan  Sharma</t>
  </si>
  <si>
    <t>A-111</t>
  </si>
  <si>
    <t>sharmac</t>
  </si>
  <si>
    <t>14152</t>
  </si>
  <si>
    <t>Atul</t>
  </si>
  <si>
    <t>atuld</t>
  </si>
  <si>
    <t>13482</t>
  </si>
  <si>
    <t>14807383</t>
  </si>
  <si>
    <t>Md Wasim Alam</t>
  </si>
  <si>
    <t>G-120</t>
  </si>
  <si>
    <t>wasimk</t>
  </si>
  <si>
    <t>14807470</t>
  </si>
  <si>
    <t>prabhatk</t>
  </si>
  <si>
    <t>14807732</t>
  </si>
  <si>
    <t>Surya  Choutpally</t>
  </si>
  <si>
    <t>C-117</t>
  </si>
  <si>
    <t>csurya</t>
  </si>
  <si>
    <t>14817517</t>
  </si>
  <si>
    <t>Rahul</t>
  </si>
  <si>
    <t>F-103</t>
  </si>
  <si>
    <t>rahulz</t>
  </si>
  <si>
    <t>14887</t>
  </si>
  <si>
    <t>Hamid  Husain</t>
  </si>
  <si>
    <t>H-115</t>
  </si>
  <si>
    <t>hamid</t>
  </si>
  <si>
    <t>150056</t>
  </si>
  <si>
    <t>160358</t>
  </si>
  <si>
    <t>160194</t>
  </si>
  <si>
    <t>160232</t>
  </si>
  <si>
    <t>160018</t>
  </si>
  <si>
    <t>160754</t>
  </si>
  <si>
    <t>150136</t>
  </si>
  <si>
    <t>Arnav  Gupta</t>
  </si>
  <si>
    <t>160811</t>
  </si>
  <si>
    <t>160687</t>
  </si>
  <si>
    <t>160684</t>
  </si>
  <si>
    <t>160213</t>
  </si>
  <si>
    <t>160152</t>
  </si>
  <si>
    <t>160281</t>
  </si>
  <si>
    <t>160175</t>
  </si>
  <si>
    <t>160335</t>
  </si>
  <si>
    <t>160535</t>
  </si>
  <si>
    <t>Guna, Madhya Pradesh</t>
  </si>
  <si>
    <t>150143</t>
  </si>
  <si>
    <t>Aryesh  Dubey</t>
  </si>
  <si>
    <t>B-217</t>
  </si>
  <si>
    <t>aryeshdb</t>
  </si>
  <si>
    <t>14080</t>
  </si>
  <si>
    <t>RAJKOT, Gujarat</t>
  </si>
  <si>
    <t>150296</t>
  </si>
  <si>
    <t>Ishank  Modi</t>
  </si>
  <si>
    <t>ishankm</t>
  </si>
  <si>
    <t>14793</t>
  </si>
  <si>
    <t>160826</t>
  </si>
  <si>
    <t>160425</t>
  </si>
  <si>
    <t>160561</t>
  </si>
  <si>
    <t>160820</t>
  </si>
  <si>
    <t>Khategaon, Madhya Pradesh</t>
  </si>
  <si>
    <t>150384</t>
  </si>
  <si>
    <t>Manish  Yadav</t>
  </si>
  <si>
    <t>F-317</t>
  </si>
  <si>
    <t>yadavm</t>
  </si>
  <si>
    <t>14226</t>
  </si>
  <si>
    <t>150575</t>
  </si>
  <si>
    <t>Ravi  Kumar</t>
  </si>
  <si>
    <t>D-318</t>
  </si>
  <si>
    <t>kmrravi</t>
  </si>
  <si>
    <t>14376</t>
  </si>
  <si>
    <t>Rohit  Ranjan</t>
  </si>
  <si>
    <t>Buldhana, Maharashtra</t>
  </si>
  <si>
    <t>Moradabad, U.P.</t>
  </si>
  <si>
    <t>150675</t>
  </si>
  <si>
    <t>Shivam  Kumar</t>
  </si>
  <si>
    <t>shivkr</t>
  </si>
  <si>
    <t>Bhagalpur, Bihar</t>
  </si>
  <si>
    <t>150740</t>
  </si>
  <si>
    <t>Sunny  Kant</t>
  </si>
  <si>
    <t>G-315</t>
  </si>
  <si>
    <t>sunnyk</t>
  </si>
  <si>
    <t>14097</t>
  </si>
  <si>
    <t>Jhajha, Bihar</t>
  </si>
  <si>
    <t>150746</t>
  </si>
  <si>
    <t>Surbhi  Priya</t>
  </si>
  <si>
    <t>GHTA-609</t>
  </si>
  <si>
    <t>surbhip</t>
  </si>
  <si>
    <t>150780</t>
  </si>
  <si>
    <t>Unnat Kumar Singh</t>
  </si>
  <si>
    <t>D-110</t>
  </si>
  <si>
    <t>unnat</t>
  </si>
  <si>
    <t>14670</t>
  </si>
  <si>
    <t>13125028</t>
  </si>
  <si>
    <t>Nakul  Soni</t>
  </si>
  <si>
    <t>I-310</t>
  </si>
  <si>
    <t>nakul</t>
  </si>
  <si>
    <t>13205066</t>
  </si>
  <si>
    <t>Ashwani Kumar Sengar</t>
  </si>
  <si>
    <t>ashwa</t>
  </si>
  <si>
    <t>13329</t>
  </si>
  <si>
    <t>Varun Rajeev Jorapur</t>
  </si>
  <si>
    <t>varunj</t>
  </si>
  <si>
    <t>12367</t>
  </si>
  <si>
    <t>14490</t>
  </si>
  <si>
    <t>14588</t>
  </si>
  <si>
    <t>14567</t>
  </si>
  <si>
    <t>14792</t>
  </si>
  <si>
    <t>14420</t>
  </si>
  <si>
    <t>Nalgonda, A.P.</t>
  </si>
  <si>
    <t>13405</t>
  </si>
  <si>
    <t>Mekala  Dheeraj</t>
  </si>
  <si>
    <t>dheerajm</t>
  </si>
  <si>
    <t>12161</t>
  </si>
  <si>
    <t>14306</t>
  </si>
  <si>
    <t>14310</t>
  </si>
  <si>
    <t>14768</t>
  </si>
  <si>
    <t>14745</t>
  </si>
  <si>
    <t>14303</t>
  </si>
  <si>
    <t>13807622</t>
  </si>
  <si>
    <t>Kharagpur, W.B.</t>
  </si>
  <si>
    <t>13872</t>
  </si>
  <si>
    <t>Sayan  Banerjee</t>
  </si>
  <si>
    <t>bsayan</t>
  </si>
  <si>
    <t>13907155</t>
  </si>
  <si>
    <t>Ashish Kumar Tomer</t>
  </si>
  <si>
    <t>14103034</t>
  </si>
  <si>
    <t>Pawan Patel Niranjan</t>
  </si>
  <si>
    <t>E-315</t>
  </si>
  <si>
    <t>niranjan</t>
  </si>
  <si>
    <t>Unnao, U.P.</t>
  </si>
  <si>
    <t>14104022</t>
  </si>
  <si>
    <t>A-206</t>
  </si>
  <si>
    <t>kuashish</t>
  </si>
  <si>
    <t>24 PGS(N), W.B.</t>
  </si>
  <si>
    <t>14104277</t>
  </si>
  <si>
    <t>Rajdeep  Banerjee</t>
  </si>
  <si>
    <t>brajdeep</t>
  </si>
  <si>
    <t>Obra, U.P.</t>
  </si>
  <si>
    <t>14105050</t>
  </si>
  <si>
    <t>Navin Kumar Tiwari</t>
  </si>
  <si>
    <t>navint</t>
  </si>
  <si>
    <t>14105071</t>
  </si>
  <si>
    <t>Sanjeev Kumar Manjhi</t>
  </si>
  <si>
    <t>skmanjhi</t>
  </si>
  <si>
    <t>AJMER, Rajasthan</t>
  </si>
  <si>
    <t>14108265</t>
  </si>
  <si>
    <t>Kiran  Prajapat</t>
  </si>
  <si>
    <t>GHTB-211</t>
  </si>
  <si>
    <t>kiranp</t>
  </si>
  <si>
    <t>Badalpur, Maharashtra</t>
  </si>
  <si>
    <t>14111265</t>
  </si>
  <si>
    <t>Hrishikesh Rajesh Terdalkar</t>
  </si>
  <si>
    <t>hrishirt</t>
  </si>
  <si>
    <t>14207261</t>
  </si>
  <si>
    <t>Ajitesh  Singh</t>
  </si>
  <si>
    <t>ajisingh</t>
  </si>
  <si>
    <t>Daltongunj, Jharkhand</t>
  </si>
  <si>
    <t>14209263</t>
  </si>
  <si>
    <t>Kul Shekhar Mehta</t>
  </si>
  <si>
    <t>kshekhar</t>
  </si>
  <si>
    <t>DHEMAJI, Assam</t>
  </si>
  <si>
    <t>Devashish  Sonowal</t>
  </si>
  <si>
    <t>sdevash</t>
  </si>
  <si>
    <t>14255</t>
  </si>
  <si>
    <t>150188</t>
  </si>
  <si>
    <t>Bhoyar Vaidehi Sunil</t>
  </si>
  <si>
    <t>GHTA-608</t>
  </si>
  <si>
    <t>vaidehib</t>
  </si>
  <si>
    <t>14329</t>
  </si>
  <si>
    <t>150213</t>
  </si>
  <si>
    <t>Deepak  Bhati</t>
  </si>
  <si>
    <t>E-101</t>
  </si>
  <si>
    <t>deepakb</t>
  </si>
  <si>
    <t>14443</t>
  </si>
  <si>
    <t>150291</t>
  </si>
  <si>
    <t>Himanshu  Panwar</t>
  </si>
  <si>
    <t>E-210</t>
  </si>
  <si>
    <t>himp</t>
  </si>
  <si>
    <t>14167</t>
  </si>
  <si>
    <t>Haridwar, Uttarakhand</t>
  </si>
  <si>
    <t>Manish  Chauhan</t>
  </si>
  <si>
    <t>150475</t>
  </si>
  <si>
    <t>pkjkumar</t>
  </si>
  <si>
    <t>14360</t>
  </si>
  <si>
    <t>150542</t>
  </si>
  <si>
    <t>251</t>
  </si>
  <si>
    <t>160341</t>
  </si>
  <si>
    <t>160371</t>
  </si>
  <si>
    <t>160753</t>
  </si>
  <si>
    <t>160299</t>
  </si>
  <si>
    <t>160607</t>
  </si>
  <si>
    <t>160245</t>
  </si>
  <si>
    <t>160362</t>
  </si>
  <si>
    <t>160617</t>
  </si>
  <si>
    <t>160716</t>
  </si>
  <si>
    <t>150645</t>
  </si>
  <si>
    <t>Saurabh Kumar Verma</t>
  </si>
  <si>
    <t>saurabhv</t>
  </si>
  <si>
    <t>150776</t>
  </si>
  <si>
    <t>Udit  Sancheti</t>
  </si>
  <si>
    <t>F-309</t>
  </si>
  <si>
    <t>uditsans</t>
  </si>
  <si>
    <t>14748</t>
  </si>
  <si>
    <t>160099</t>
  </si>
  <si>
    <t>160320</t>
  </si>
  <si>
    <t>160117</t>
  </si>
  <si>
    <t>160332</t>
  </si>
  <si>
    <t>160694</t>
  </si>
  <si>
    <t>160365</t>
  </si>
  <si>
    <t>160125</t>
  </si>
  <si>
    <t>160604</t>
  </si>
  <si>
    <t>150781</t>
  </si>
  <si>
    <t>Utkarsh  Anand</t>
  </si>
  <si>
    <t>uanand</t>
  </si>
  <si>
    <t>Hapur, U.P.</t>
  </si>
  <si>
    <t>150785</t>
  </si>
  <si>
    <t>Utkarsh  Sharma</t>
  </si>
  <si>
    <t>D-119</t>
  </si>
  <si>
    <t>sutkars</t>
  </si>
  <si>
    <t>14311</t>
  </si>
  <si>
    <t>160032</t>
  </si>
  <si>
    <t>160635</t>
  </si>
  <si>
    <t>160652</t>
  </si>
  <si>
    <t>160370</t>
  </si>
  <si>
    <t>160337</t>
  </si>
  <si>
    <t>160149</t>
  </si>
  <si>
    <t>160353</t>
  </si>
  <si>
    <t>160765</t>
  </si>
  <si>
    <t>150816</t>
  </si>
  <si>
    <t>Vishal  Kumar</t>
  </si>
  <si>
    <t>G-111</t>
  </si>
  <si>
    <t>krvishal</t>
  </si>
  <si>
    <t>15102010</t>
  </si>
  <si>
    <t>Debnath  Das</t>
  </si>
  <si>
    <t>debnath</t>
  </si>
  <si>
    <t>Mughal Sarai, U.P.</t>
  </si>
  <si>
    <t>13279</t>
  </si>
  <si>
    <t>Gaurav Raj</t>
  </si>
  <si>
    <t>gauravrj</t>
  </si>
  <si>
    <t>Rohini, Delhi</t>
  </si>
  <si>
    <t>13211061</t>
  </si>
  <si>
    <t>Sumit  Sidana</t>
  </si>
  <si>
    <t>A-342</t>
  </si>
  <si>
    <t>ssidana</t>
  </si>
  <si>
    <t>Ropar, Punjab</t>
  </si>
  <si>
    <t>13287</t>
  </si>
  <si>
    <t>Harmanjeet  Singh</t>
  </si>
  <si>
    <t>102B</t>
  </si>
  <si>
    <t>harmanjs</t>
  </si>
  <si>
    <t>12160</t>
  </si>
  <si>
    <t>Ambala City, Haryana</t>
  </si>
  <si>
    <t>13442</t>
  </si>
  <si>
    <t>Nimisha  Gupta</t>
  </si>
  <si>
    <t>GHTB-103</t>
  </si>
  <si>
    <t>nimishag</t>
  </si>
  <si>
    <t>12468</t>
  </si>
  <si>
    <t>Biharsharif, Bihar</t>
  </si>
  <si>
    <t>13480</t>
  </si>
  <si>
    <t>Prabhanshu  Abhishek</t>
  </si>
  <si>
    <t>F-223</t>
  </si>
  <si>
    <t>pabhi</t>
  </si>
  <si>
    <t>14653</t>
  </si>
  <si>
    <t>14427</t>
  </si>
  <si>
    <t>14521</t>
  </si>
  <si>
    <t>14187</t>
  </si>
  <si>
    <t>14641</t>
  </si>
  <si>
    <t>Sawaimadhopur, Rajasthan</t>
  </si>
  <si>
    <t>13789</t>
  </si>
  <si>
    <t>Vikas  Marmat</t>
  </si>
  <si>
    <t>F-209</t>
  </si>
  <si>
    <t>vmarmat</t>
  </si>
  <si>
    <t>Faridabad, Haryana</t>
  </si>
  <si>
    <t>13807699</t>
  </si>
  <si>
    <t>Siddharth  Tanwar</t>
  </si>
  <si>
    <t>tanwar</t>
  </si>
  <si>
    <t>13807808</t>
  </si>
  <si>
    <t>13817329</t>
  </si>
  <si>
    <t>Jorapur Varun Rajeev</t>
  </si>
  <si>
    <t>14103270</t>
  </si>
  <si>
    <t>Kemal Mohammed Zeinu</t>
  </si>
  <si>
    <t>A-216</t>
  </si>
  <si>
    <t>kemal</t>
  </si>
  <si>
    <t>Mahananda Nagar, Madhya Pradesh</t>
  </si>
  <si>
    <t>14104056</t>
  </si>
  <si>
    <t>Kanika  Sankle</t>
  </si>
  <si>
    <t>GHTA-504</t>
  </si>
  <si>
    <t>ksankle</t>
  </si>
  <si>
    <t>TYPE1</t>
  </si>
  <si>
    <t>14105261</t>
  </si>
  <si>
    <t>Abhilasha  Singh</t>
  </si>
  <si>
    <t>173 B</t>
  </si>
  <si>
    <t>abhilash</t>
  </si>
  <si>
    <t>14107272</t>
  </si>
  <si>
    <t>Dharmendra Balram Sharma</t>
  </si>
  <si>
    <t>A-309</t>
  </si>
  <si>
    <t>dbsharma</t>
  </si>
  <si>
    <t>Earth Science</t>
  </si>
  <si>
    <t>14123261</t>
  </si>
  <si>
    <t>Akhil Kumar Dwivedi</t>
  </si>
  <si>
    <t>akhilkd</t>
  </si>
  <si>
    <t>Dhanbad, Jharkhand</t>
  </si>
  <si>
    <t>14138</t>
  </si>
  <si>
    <t>Arun  Kumar</t>
  </si>
  <si>
    <t>A-202</t>
  </si>
  <si>
    <t>arunkr</t>
  </si>
  <si>
    <t>13068</t>
  </si>
  <si>
    <t>14205261</t>
  </si>
  <si>
    <t>Anjali  Dwivedi</t>
  </si>
  <si>
    <t>anjalidw</t>
  </si>
  <si>
    <t>GREATER NOIDA, U.P.</t>
  </si>
  <si>
    <t>14205264</t>
  </si>
  <si>
    <t>Pradeep  Singh</t>
  </si>
  <si>
    <t>Z-14</t>
  </si>
  <si>
    <t>spradep</t>
  </si>
  <si>
    <t>14207278</t>
  </si>
  <si>
    <t>Sharad Kumar Sachan</t>
  </si>
  <si>
    <t>ssachan</t>
  </si>
  <si>
    <t>14608</t>
  </si>
  <si>
    <t>Sarveshwar  Yaduvanshi</t>
  </si>
  <si>
    <t>sarveshw</t>
  </si>
  <si>
    <t>14807393</t>
  </si>
  <si>
    <t>Mohit Kumar Tekriwal</t>
  </si>
  <si>
    <t>mohitk</t>
  </si>
  <si>
    <t>Bhopal, Madhya Pradesh</t>
  </si>
  <si>
    <t>14807657</t>
  </si>
  <si>
    <t>Shivani  Srivastava</t>
  </si>
  <si>
    <t>GHTB-405</t>
  </si>
  <si>
    <t>sshivani</t>
  </si>
  <si>
    <t>allahabad, U.P.</t>
  </si>
  <si>
    <t>14817643</t>
  </si>
  <si>
    <t>Shaurya  Aarav</t>
  </si>
  <si>
    <t>D-315</t>
  </si>
  <si>
    <t>aarav</t>
  </si>
  <si>
    <t>Raj, Rajasthan</t>
  </si>
  <si>
    <t>150053</t>
  </si>
  <si>
    <t>Aditya Pratap Singh Rajawat</t>
  </si>
  <si>
    <t>D-202</t>
  </si>
  <si>
    <t>praditya</t>
  </si>
  <si>
    <t>sikar, Rajasthan</t>
  </si>
  <si>
    <t>150144</t>
  </si>
  <si>
    <t>Asha</t>
  </si>
  <si>
    <t>GHTB-112</t>
  </si>
  <si>
    <t>ashab</t>
  </si>
  <si>
    <t>14786</t>
  </si>
  <si>
    <t>150150</t>
  </si>
  <si>
    <t>Ashish  Parashar</t>
  </si>
  <si>
    <t>parashar</t>
  </si>
  <si>
    <t>14264</t>
  </si>
  <si>
    <t>160705</t>
  </si>
  <si>
    <t>160603</t>
  </si>
  <si>
    <t>160203</t>
  </si>
  <si>
    <t>160600</t>
  </si>
  <si>
    <t>160679</t>
  </si>
  <si>
    <t>150300</t>
  </si>
  <si>
    <t>160028</t>
  </si>
  <si>
    <t>160295</t>
  </si>
  <si>
    <t>160388</t>
  </si>
  <si>
    <t>160504</t>
  </si>
  <si>
    <t>160293</t>
  </si>
  <si>
    <t>160115</t>
  </si>
  <si>
    <t>neemka thana, Rajasthan</t>
  </si>
  <si>
    <t>150382</t>
  </si>
  <si>
    <t>Manish Kumar Meena</t>
  </si>
  <si>
    <t>B-112</t>
  </si>
  <si>
    <t>maniskm</t>
  </si>
  <si>
    <t>14129</t>
  </si>
  <si>
    <t>Manish  Meena</t>
  </si>
  <si>
    <t>150457</t>
  </si>
  <si>
    <t>Nimmu Mani Venkata Satya Manoj</t>
  </si>
  <si>
    <t>H-118</t>
  </si>
  <si>
    <t>nimmu</t>
  </si>
  <si>
    <t>Korba, Chhattisgarh</t>
  </si>
  <si>
    <t>Yashaswi  Sinha</t>
  </si>
  <si>
    <t>ysinha</t>
  </si>
  <si>
    <t>14243</t>
  </si>
  <si>
    <t>160296</t>
  </si>
  <si>
    <t>160394</t>
  </si>
  <si>
    <t>160626</t>
  </si>
  <si>
    <t>160567</t>
  </si>
  <si>
    <t>160712</t>
  </si>
  <si>
    <t>GARHWA, Jharkhand</t>
  </si>
  <si>
    <t>150844</t>
  </si>
  <si>
    <t>Zishan  Muzeeb</t>
  </si>
  <si>
    <t>G-211</t>
  </si>
  <si>
    <t>zishanm</t>
  </si>
  <si>
    <t>160393</t>
  </si>
  <si>
    <t>160728</t>
  </si>
  <si>
    <t>160058</t>
  </si>
  <si>
    <t>160451</t>
  </si>
  <si>
    <t>160476</t>
  </si>
  <si>
    <t>160098</t>
  </si>
  <si>
    <t>151015</t>
  </si>
  <si>
    <t>Kousik  Biswas</t>
  </si>
  <si>
    <t>kousikb</t>
  </si>
  <si>
    <t>13699</t>
  </si>
  <si>
    <t>12036</t>
  </si>
  <si>
    <t>14774</t>
  </si>
  <si>
    <t>14461</t>
  </si>
  <si>
    <t>14404</t>
  </si>
  <si>
    <t>14278</t>
  </si>
  <si>
    <t>13807091</t>
  </si>
  <si>
    <t>Amit  Barahdia</t>
  </si>
  <si>
    <t>C-317</t>
  </si>
  <si>
    <t>amitb</t>
  </si>
  <si>
    <t>Khagaria, Bihar</t>
  </si>
  <si>
    <t>13807281</t>
  </si>
  <si>
    <t>Gopal  Krishna</t>
  </si>
  <si>
    <t>G-319</t>
  </si>
  <si>
    <t>gopalkr</t>
  </si>
  <si>
    <t>14101264</t>
  </si>
  <si>
    <t>Aditya S Desai</t>
  </si>
  <si>
    <t>adityad</t>
  </si>
  <si>
    <t>14104262</t>
  </si>
  <si>
    <t>Ashish Kumar Shrivastava</t>
  </si>
  <si>
    <t>EXT</t>
  </si>
  <si>
    <t>ashishsr</t>
  </si>
  <si>
    <t>Chattisgarh, Chhattisgarh</t>
  </si>
  <si>
    <t>14105013</t>
  </si>
  <si>
    <t>Ankit Kumar Maurya</t>
  </si>
  <si>
    <t>C-342</t>
  </si>
  <si>
    <t>mauryan</t>
  </si>
  <si>
    <t>14106007</t>
  </si>
  <si>
    <t>Dhruvi  Srivastava</t>
  </si>
  <si>
    <t>GHTB-508</t>
  </si>
  <si>
    <t>dhruvi</t>
  </si>
  <si>
    <t>14106264</t>
  </si>
  <si>
    <t>Juhi  Srivastava</t>
  </si>
  <si>
    <t>MTech-PhD</t>
  </si>
  <si>
    <t>juhisri</t>
  </si>
  <si>
    <t>14209264</t>
  </si>
  <si>
    <t>Sandip  Chowdhury</t>
  </si>
  <si>
    <t>sandipc</t>
  </si>
  <si>
    <t>14807105</t>
  </si>
  <si>
    <t>Ankit  Patel</t>
  </si>
  <si>
    <t>D-303</t>
  </si>
  <si>
    <t>ankitpt</t>
  </si>
  <si>
    <t>150096</t>
  </si>
  <si>
    <t>Aniket  Agrawal</t>
  </si>
  <si>
    <t>F-220</t>
  </si>
  <si>
    <t>aaniket</t>
  </si>
  <si>
    <t>14533</t>
  </si>
  <si>
    <t>Rajnand Gaon, Chhattisgarh</t>
  </si>
  <si>
    <t>150159</t>
  </si>
  <si>
    <t>Asim  Katakwar</t>
  </si>
  <si>
    <t>asimsr</t>
  </si>
  <si>
    <t>14258</t>
  </si>
  <si>
    <t>Rohtak, Haryana</t>
  </si>
  <si>
    <t>150524</t>
  </si>
  <si>
    <t>Prikshit</t>
  </si>
  <si>
    <t>prikshit</t>
  </si>
  <si>
    <t>NANDED, Maharashtra</t>
  </si>
  <si>
    <t>15101268</t>
  </si>
  <si>
    <t>Manmohan  Vishwakarma</t>
  </si>
  <si>
    <t>mohanv</t>
  </si>
  <si>
    <t>13115065</t>
  </si>
  <si>
    <t>Satish  Kumar</t>
  </si>
  <si>
    <t>H-1</t>
  </si>
  <si>
    <t>satishku</t>
  </si>
  <si>
    <t>KASHIPUR, Uttarakhand</t>
  </si>
  <si>
    <t>13205070</t>
  </si>
  <si>
    <t>Jitendra  Singh</t>
  </si>
  <si>
    <t>jitendr</t>
  </si>
  <si>
    <t>Jharkhand, Jharkhand</t>
  </si>
  <si>
    <t>13201061</t>
  </si>
  <si>
    <t>Aalok Kumar Jha</t>
  </si>
  <si>
    <t>AA-17</t>
  </si>
  <si>
    <t>aalokjha</t>
  </si>
  <si>
    <t>13206064</t>
  </si>
  <si>
    <t>13218064</t>
  </si>
  <si>
    <t>Eshan  Ghosh</t>
  </si>
  <si>
    <t>eshangh</t>
  </si>
  <si>
    <t>13239</t>
  </si>
  <si>
    <t>13467</t>
  </si>
  <si>
    <t>Pavan Kumar Agrawal</t>
  </si>
  <si>
    <t>pavansu</t>
  </si>
  <si>
    <t>12657</t>
  </si>
  <si>
    <t>13736</t>
  </si>
  <si>
    <t>Swarup  Swain</t>
  </si>
  <si>
    <t>sswarup</t>
  </si>
  <si>
    <t>12074</t>
  </si>
  <si>
    <t>13750</t>
  </si>
  <si>
    <t>Uddipan  Banik</t>
  </si>
  <si>
    <t>uddipan</t>
  </si>
  <si>
    <t>12502</t>
  </si>
  <si>
    <t>13807409</t>
  </si>
  <si>
    <t>Mohit  Pandey</t>
  </si>
  <si>
    <t>pmohit</t>
  </si>
  <si>
    <t>KrishNagar, W.B.</t>
  </si>
  <si>
    <t>13965</t>
  </si>
  <si>
    <t>Bikash  Ghosh</t>
  </si>
  <si>
    <t>A-301</t>
  </si>
  <si>
    <t>bikashg</t>
  </si>
  <si>
    <t>14102273</t>
  </si>
  <si>
    <t>Subhadeep  Mitra</t>
  </si>
  <si>
    <t>C-423</t>
  </si>
  <si>
    <t>subhm</t>
  </si>
  <si>
    <t>NAINITAL, Uttarakhand</t>
  </si>
  <si>
    <t>14104058</t>
  </si>
  <si>
    <t>Kartik  Upreti</t>
  </si>
  <si>
    <t>B-136</t>
  </si>
  <si>
    <t>kartikup</t>
  </si>
  <si>
    <t>14104092</t>
  </si>
  <si>
    <t>Naveen  Vangara</t>
  </si>
  <si>
    <t>naveenv</t>
  </si>
  <si>
    <t>14104127</t>
  </si>
  <si>
    <t>Raj Kumar Singh</t>
  </si>
  <si>
    <t>C-414</t>
  </si>
  <si>
    <t>rksingh</t>
  </si>
  <si>
    <t>14105124</t>
  </si>
  <si>
    <t>Rajesh Kumar Paikara</t>
  </si>
  <si>
    <t>A-233</t>
  </si>
  <si>
    <t>rpaikara</t>
  </si>
  <si>
    <t>14166</t>
  </si>
  <si>
    <t>Ayush  Singh</t>
  </si>
  <si>
    <t>A-221</t>
  </si>
  <si>
    <t>sayush</t>
  </si>
  <si>
    <t>13105</t>
  </si>
  <si>
    <t>14208261</t>
  </si>
  <si>
    <t>Aman  Shukla</t>
  </si>
  <si>
    <t>shuklaa</t>
  </si>
  <si>
    <t>14218267</t>
  </si>
  <si>
    <t>Swikriti Saran Singh</t>
  </si>
  <si>
    <t>swikriti</t>
  </si>
  <si>
    <t>14419</t>
  </si>
  <si>
    <t>Neeraj  Kayasth</t>
  </si>
  <si>
    <t>kneeraj</t>
  </si>
  <si>
    <t>13235</t>
  </si>
  <si>
    <t>SALEM, Tamil Nadu</t>
  </si>
  <si>
    <t>14807295</t>
  </si>
  <si>
    <t>K Dhanush Kumar</t>
  </si>
  <si>
    <t>dhanushk</t>
  </si>
  <si>
    <t>14817096</t>
  </si>
  <si>
    <t>Aniket  Maiti</t>
  </si>
  <si>
    <t>D-321</t>
  </si>
  <si>
    <t>aniketmt</t>
  </si>
  <si>
    <t>14888</t>
  </si>
  <si>
    <t>Himanshu Ranjan Rai</t>
  </si>
  <si>
    <t>himansh</t>
  </si>
  <si>
    <t>Aizawl, Mizoram</t>
  </si>
  <si>
    <t>14891</t>
  </si>
  <si>
    <t>K.C.  Lalropuia</t>
  </si>
  <si>
    <t>A-417</t>
  </si>
  <si>
    <t>kcvala</t>
  </si>
  <si>
    <t>Sawai Madhopur, Rajasthan</t>
  </si>
  <si>
    <t>150062</t>
  </si>
  <si>
    <t>Ajay Kumar  Meena</t>
  </si>
  <si>
    <t>meajay</t>
  </si>
  <si>
    <t>13220</t>
  </si>
  <si>
    <t>Chinsabwar Pranav Pandhari</t>
  </si>
  <si>
    <t>cpranav</t>
  </si>
  <si>
    <t>12503</t>
  </si>
  <si>
    <t>Dahod, Gujarat</t>
  </si>
  <si>
    <t>150091</t>
  </si>
  <si>
    <t>Amit Kumar Verma</t>
  </si>
  <si>
    <t>D-220</t>
  </si>
  <si>
    <t>amitkv</t>
  </si>
  <si>
    <t>14822</t>
  </si>
  <si>
    <t>MANDSAUR, Madhya Pradesh</t>
  </si>
  <si>
    <t>150308</t>
  </si>
  <si>
    <t>Jitendra  Soni</t>
  </si>
  <si>
    <t>sojiten</t>
  </si>
  <si>
    <t>150442</t>
  </si>
  <si>
    <t>Neelabh  Suman</t>
  </si>
  <si>
    <t>E-318</t>
  </si>
  <si>
    <t>neelabhs</t>
  </si>
  <si>
    <t>14389</t>
  </si>
  <si>
    <t>150545</t>
  </si>
  <si>
    <t>Raghav  Gupta</t>
  </si>
  <si>
    <t>F-206</t>
  </si>
  <si>
    <t>graghav</t>
  </si>
  <si>
    <t>160054</t>
  </si>
  <si>
    <t>160456</t>
  </si>
  <si>
    <t>160359</t>
  </si>
  <si>
    <t>160010</t>
  </si>
  <si>
    <t>160599</t>
  </si>
  <si>
    <t>160702</t>
  </si>
  <si>
    <t>HOSHANGABAD, Madhya Pradesh</t>
  </si>
  <si>
    <t>150620</t>
  </si>
  <si>
    <t>Saket  Khandelwal</t>
  </si>
  <si>
    <t>saket</t>
  </si>
  <si>
    <t>14164</t>
  </si>
  <si>
    <t>KUCHAMAN, Rajasthan</t>
  </si>
  <si>
    <t>150632</t>
  </si>
  <si>
    <t>Sanjay  Gothwal</t>
  </si>
  <si>
    <t>C-313</t>
  </si>
  <si>
    <t>sanjaygo</t>
  </si>
  <si>
    <t>14356</t>
  </si>
  <si>
    <t>JAMMU, Jammu and Kashmir</t>
  </si>
  <si>
    <t>15102012</t>
  </si>
  <si>
    <t>Ijaz  Ahmed</t>
  </si>
  <si>
    <t>ijaz</t>
  </si>
  <si>
    <t>13207068</t>
  </si>
  <si>
    <t>Chandra Jeet Verma</t>
  </si>
  <si>
    <t>cjverma</t>
  </si>
  <si>
    <t>Karhal, U.P.</t>
  </si>
  <si>
    <t>13219062</t>
  </si>
  <si>
    <t>Himanshu  Panday</t>
  </si>
  <si>
    <t>hpanday</t>
  </si>
  <si>
    <t>14101049</t>
  </si>
  <si>
    <t>Shashank</t>
  </si>
  <si>
    <t>D-306</t>
  </si>
  <si>
    <t>shashan</t>
  </si>
  <si>
    <t>14103017</t>
  </si>
  <si>
    <t>Deepti  Gupta</t>
  </si>
  <si>
    <t>deeptig</t>
  </si>
  <si>
    <t>Kannauj, U.P.</t>
  </si>
  <si>
    <t>13116061</t>
  </si>
  <si>
    <t>Govind  Kumar</t>
  </si>
  <si>
    <t>govindk</t>
  </si>
  <si>
    <t>14104015</t>
  </si>
  <si>
    <t>Anshuman  Vyas</t>
  </si>
  <si>
    <t>A-236</t>
  </si>
  <si>
    <t>avyas</t>
  </si>
  <si>
    <t>14104125</t>
  </si>
  <si>
    <t>Rahul Kumar Gautam</t>
  </si>
  <si>
    <t>rkgautam</t>
  </si>
  <si>
    <t>14105265</t>
  </si>
  <si>
    <t>Arindam  Chakraborty</t>
  </si>
  <si>
    <t>arindamc</t>
  </si>
  <si>
    <t>SAMBALPUR, Orissa</t>
  </si>
  <si>
    <t>14105270</t>
  </si>
  <si>
    <t>Bibeka Nanda Padhi</t>
  </si>
  <si>
    <t>bibeka</t>
  </si>
  <si>
    <t>14118001</t>
  </si>
  <si>
    <t>Aarush Mohit Mittal</t>
  </si>
  <si>
    <t>I-209</t>
  </si>
  <si>
    <t>aarmit</t>
  </si>
  <si>
    <t>14207266</t>
  </si>
  <si>
    <t>Chirajyoti  Guha</t>
  </si>
  <si>
    <t>F-311</t>
  </si>
  <si>
    <t>cguha</t>
  </si>
  <si>
    <t>14780</t>
  </si>
  <si>
    <t>Utkarsh  Verma</t>
  </si>
  <si>
    <t>B-212</t>
  </si>
  <si>
    <t>vermau</t>
  </si>
  <si>
    <t>13685</t>
  </si>
  <si>
    <t>14807424</t>
  </si>
  <si>
    <t>Nikhil  Bansal</t>
  </si>
  <si>
    <t>nikban</t>
  </si>
  <si>
    <t>14807638</t>
  </si>
  <si>
    <t>Shashank  Verma</t>
  </si>
  <si>
    <t>vshashan</t>
  </si>
  <si>
    <t>Mainpuri, U.P.</t>
  </si>
  <si>
    <t>13119010</t>
  </si>
  <si>
    <t>MDes</t>
  </si>
  <si>
    <t>C-123</t>
  </si>
  <si>
    <t>warangal, TELANGANA</t>
  </si>
  <si>
    <t>14807819</t>
  </si>
  <si>
    <t>Vooradi  Vineeth</t>
  </si>
  <si>
    <t>C-221</t>
  </si>
  <si>
    <t>vooradiv</t>
  </si>
  <si>
    <t>REWARI, Haryana</t>
  </si>
  <si>
    <t>14959</t>
  </si>
  <si>
    <t>H-111</t>
  </si>
  <si>
    <t>kuanil</t>
  </si>
  <si>
    <t>Fatehgarh Sahib, Punjab</t>
  </si>
  <si>
    <t>150045</t>
  </si>
  <si>
    <t>Abhishek  Sood</t>
  </si>
  <si>
    <t>soodabhi</t>
  </si>
  <si>
    <t>150093</t>
  </si>
  <si>
    <t>Anand  Patel</t>
  </si>
  <si>
    <t>B-115</t>
  </si>
  <si>
    <t>anandp</t>
  </si>
  <si>
    <t>150330</t>
  </si>
  <si>
    <t>Khandelwal Ujjwal Pradeep</t>
  </si>
  <si>
    <t>kujjwal</t>
  </si>
  <si>
    <t>160060</t>
  </si>
  <si>
    <t>160448</t>
  </si>
  <si>
    <t>160668</t>
  </si>
  <si>
    <t>160809</t>
  </si>
  <si>
    <t>160169</t>
  </si>
  <si>
    <t>160040</t>
  </si>
  <si>
    <t>160069</t>
  </si>
  <si>
    <t>Manendragarh, Chhattisgarh</t>
  </si>
  <si>
    <t>150693</t>
  </si>
  <si>
    <t>Shrey  Agrawal</t>
  </si>
  <si>
    <t>F-207</t>
  </si>
  <si>
    <t>shreyag</t>
  </si>
  <si>
    <t>160013</t>
  </si>
  <si>
    <t>160513</t>
  </si>
  <si>
    <t>160737</t>
  </si>
  <si>
    <t>160052</t>
  </si>
  <si>
    <t>160155</t>
  </si>
  <si>
    <t>160806</t>
  </si>
  <si>
    <t>150704</t>
  </si>
  <si>
    <t>Shubham  Yadav</t>
  </si>
  <si>
    <t>G-317</t>
  </si>
  <si>
    <t>shubhyad</t>
  </si>
  <si>
    <t>Siddhant  Singh</t>
  </si>
  <si>
    <t>singhsid</t>
  </si>
  <si>
    <t>150713</t>
  </si>
  <si>
    <t>Siddhant  Soni</t>
  </si>
  <si>
    <t>D-117</t>
  </si>
  <si>
    <t>sidsoni</t>
  </si>
  <si>
    <t>PATIALA, Punjab</t>
  </si>
  <si>
    <t>13281</t>
  </si>
  <si>
    <t>12120</t>
  </si>
  <si>
    <t>BARAN, Rajasthan</t>
  </si>
  <si>
    <t>13303</t>
  </si>
  <si>
    <t>Himanshu  Dagal</t>
  </si>
  <si>
    <t>hdagal</t>
  </si>
  <si>
    <t>13305</t>
  </si>
  <si>
    <t>Himanshu  Meena</t>
  </si>
  <si>
    <t>himansha</t>
  </si>
  <si>
    <t>12075</t>
  </si>
  <si>
    <t>Nilesh Kumar Sharma</t>
  </si>
  <si>
    <t>nileshks</t>
  </si>
  <si>
    <t>13556</t>
  </si>
  <si>
    <t>Ratan  Ray</t>
  </si>
  <si>
    <t>ratanr</t>
  </si>
  <si>
    <t>12267</t>
  </si>
  <si>
    <t>13644</t>
  </si>
  <si>
    <t>Shambhavi  Singh</t>
  </si>
  <si>
    <t>shambhav</t>
  </si>
  <si>
    <t>12750</t>
  </si>
  <si>
    <t>13762</t>
  </si>
  <si>
    <t>12785</t>
  </si>
  <si>
    <t>13816640</t>
  </si>
  <si>
    <t>Shah Nisarg Shailesh</t>
  </si>
  <si>
    <t>nisarg</t>
  </si>
  <si>
    <t>13817348</t>
  </si>
  <si>
    <t>13907186</t>
  </si>
  <si>
    <t>Ayush  Poddar</t>
  </si>
  <si>
    <t>B-108</t>
  </si>
  <si>
    <t>JALANDHAR, Punjab</t>
  </si>
  <si>
    <t>14060</t>
  </si>
  <si>
    <t>Akshay  Bhola</t>
  </si>
  <si>
    <t>bakshay</t>
  </si>
  <si>
    <t>13692</t>
  </si>
  <si>
    <t>JALGAON, Maharashtra</t>
  </si>
  <si>
    <t>14102274</t>
  </si>
  <si>
    <t>Tushar Dilip Deshpande</t>
  </si>
  <si>
    <t>C-1</t>
  </si>
  <si>
    <t>tushardd</t>
  </si>
  <si>
    <t>14103280</t>
  </si>
  <si>
    <t>Bhavesh  Kumar</t>
  </si>
  <si>
    <t>H-308</t>
  </si>
  <si>
    <t>bhaveshk</t>
  </si>
  <si>
    <t>Vidisha, Madhya Pradesh</t>
  </si>
  <si>
    <t>14104187</t>
  </si>
  <si>
    <t>Vipul  Shrivastava</t>
  </si>
  <si>
    <t>vipuls</t>
  </si>
  <si>
    <t>PURULIA, W.B.</t>
  </si>
  <si>
    <t>14123264</t>
  </si>
  <si>
    <t>Esha  Ray</t>
  </si>
  <si>
    <t>14208267</t>
  </si>
  <si>
    <t>Sangita  Dey</t>
  </si>
  <si>
    <t>dsangita</t>
  </si>
  <si>
    <t>14218266</t>
  </si>
  <si>
    <t>Swati  Mishra</t>
  </si>
  <si>
    <t>swatimis</t>
  </si>
  <si>
    <t>14252</t>
  </si>
  <si>
    <t>Gorla Santhosh Kumar Yadav</t>
  </si>
  <si>
    <t>Prep.</t>
  </si>
  <si>
    <t>J-J4</t>
  </si>
  <si>
    <t>santhuky</t>
  </si>
  <si>
    <t>14712</t>
  </si>
  <si>
    <t>Subhash</t>
  </si>
  <si>
    <t>subhask</t>
  </si>
  <si>
    <t>13567</t>
  </si>
  <si>
    <t>14837</t>
  </si>
  <si>
    <t>Anirban  Bardhan</t>
  </si>
  <si>
    <t>E-302</t>
  </si>
  <si>
    <t>banirban</t>
  </si>
  <si>
    <t>14980</t>
  </si>
  <si>
    <t>Sagar  Paul</t>
  </si>
  <si>
    <t>sagarp</t>
  </si>
  <si>
    <t>150041</t>
  </si>
  <si>
    <t>Abhishek  Ranjan</t>
  </si>
  <si>
    <t>abranjan</t>
  </si>
  <si>
    <t>jhansi, U.P.</t>
  </si>
  <si>
    <t>Abhishek  Singh</t>
  </si>
  <si>
    <t>150301</t>
  </si>
  <si>
    <t>Jaskirat  Singh</t>
  </si>
  <si>
    <t>jaskirat</t>
  </si>
  <si>
    <t>14542</t>
  </si>
  <si>
    <t>SIDDIPET, TELANGANA</t>
  </si>
  <si>
    <t>Mohali, Punjab</t>
  </si>
  <si>
    <t>150683</t>
  </si>
  <si>
    <t>107</t>
  </si>
  <si>
    <t>160022</t>
  </si>
  <si>
    <t>160795</t>
  </si>
  <si>
    <t>160719</t>
  </si>
  <si>
    <t>150706</t>
  </si>
  <si>
    <t>Shubhanshu  Malpani</t>
  </si>
  <si>
    <t>shubhmal</t>
  </si>
  <si>
    <t>15101272</t>
  </si>
  <si>
    <t>Ramdas</t>
  </si>
  <si>
    <t>ramd</t>
  </si>
  <si>
    <t>13167</t>
  </si>
  <si>
    <t>Asim  Unmesh</t>
  </si>
  <si>
    <t>aunmesh</t>
  </si>
  <si>
    <t>12375</t>
  </si>
  <si>
    <t>13205074</t>
  </si>
  <si>
    <t>Pavitra  Singh</t>
  </si>
  <si>
    <t>pavitra</t>
  </si>
  <si>
    <t>13205075</t>
  </si>
  <si>
    <t>Praveen Raj P N</t>
  </si>
  <si>
    <t>rpraveen</t>
  </si>
  <si>
    <t>13205077</t>
  </si>
  <si>
    <t>Rahul  Yadav</t>
  </si>
  <si>
    <t>ryadav</t>
  </si>
  <si>
    <t>13790</t>
  </si>
  <si>
    <t>Vikas  Tirki</t>
  </si>
  <si>
    <t>vtirki</t>
  </si>
  <si>
    <t>12480</t>
  </si>
  <si>
    <t>13807495</t>
  </si>
  <si>
    <t>13817669</t>
  </si>
  <si>
    <t>KAPURTHALA, Punjab</t>
  </si>
  <si>
    <t>14105281</t>
  </si>
  <si>
    <t>Manmeet  Singh</t>
  </si>
  <si>
    <t>F-2</t>
  </si>
  <si>
    <t>manmeet</t>
  </si>
  <si>
    <t>14105291</t>
  </si>
  <si>
    <t>Shruti  Pandey</t>
  </si>
  <si>
    <t>C-3</t>
  </si>
  <si>
    <t>shrutip</t>
  </si>
  <si>
    <t>Sri Ganganagar, Rajasthan</t>
  </si>
  <si>
    <t>14106017</t>
  </si>
  <si>
    <t>Ravi Shankar Godara</t>
  </si>
  <si>
    <t>B-122</t>
  </si>
  <si>
    <t>rsgodara</t>
  </si>
  <si>
    <t>SURI, W.B.</t>
  </si>
  <si>
    <t>14108261</t>
  </si>
  <si>
    <t>Abhishek  Sarkar</t>
  </si>
  <si>
    <t>abhishsr</t>
  </si>
  <si>
    <t>BASIRHAT, W.B.</t>
  </si>
  <si>
    <t>14109263</t>
  </si>
  <si>
    <t>Boudhayan  Paul</t>
  </si>
  <si>
    <t>paul</t>
  </si>
  <si>
    <t>14114023</t>
  </si>
  <si>
    <t>Saurabh  Gupta</t>
  </si>
  <si>
    <t>B-414</t>
  </si>
  <si>
    <t>gsaurabh</t>
  </si>
  <si>
    <t>BURDWAN, W.B.</t>
  </si>
  <si>
    <t>14115261</t>
  </si>
  <si>
    <t>Manis  Hazra</t>
  </si>
  <si>
    <t>A-231</t>
  </si>
  <si>
    <t>manisin</t>
  </si>
  <si>
    <t>KANNUR, Kerala</t>
  </si>
  <si>
    <t>14119265</t>
  </si>
  <si>
    <t>Sreerag  Ashok</t>
  </si>
  <si>
    <t>F-104</t>
  </si>
  <si>
    <t>sreerag</t>
  </si>
  <si>
    <t>14218261</t>
  </si>
  <si>
    <t>Anjali  Yadav</t>
  </si>
  <si>
    <t>G-116</t>
  </si>
  <si>
    <t>anjaliy</t>
  </si>
  <si>
    <t>14366</t>
  </si>
  <si>
    <t>Manish  Bagela</t>
  </si>
  <si>
    <t>bagela</t>
  </si>
  <si>
    <t>13514</t>
  </si>
  <si>
    <t>14400261</t>
  </si>
  <si>
    <t>Ganesh H Bharate</t>
  </si>
  <si>
    <t>Z-23</t>
  </si>
  <si>
    <t>ghbgans</t>
  </si>
  <si>
    <t>14807336</t>
  </si>
  <si>
    <t>Abhimanyu Makarand Kulkarni</t>
  </si>
  <si>
    <t>abhikul</t>
  </si>
  <si>
    <t>14807648</t>
  </si>
  <si>
    <t>Shirsopratim  Chattopadhyay</t>
  </si>
  <si>
    <t>shirso</t>
  </si>
  <si>
    <t>Bhabua (Kaimur), Bihar</t>
  </si>
  <si>
    <t>14807806</t>
  </si>
  <si>
    <t>Vineet  Kumar</t>
  </si>
  <si>
    <t>vineetk</t>
  </si>
  <si>
    <t>14817683</t>
  </si>
  <si>
    <t>Shubham  Prakash</t>
  </si>
  <si>
    <t>D-124</t>
  </si>
  <si>
    <t>pshubh</t>
  </si>
  <si>
    <t>14931</t>
  </si>
  <si>
    <t>Indrajit  Barman</t>
  </si>
  <si>
    <t>E-305</t>
  </si>
  <si>
    <t>indrab</t>
  </si>
  <si>
    <t>150154</t>
  </si>
  <si>
    <t>Ashutosh Kumar Verma</t>
  </si>
  <si>
    <t>averma</t>
  </si>
  <si>
    <t>150250</t>
  </si>
  <si>
    <t>Gaurav  Piyush</t>
  </si>
  <si>
    <t>H-103</t>
  </si>
  <si>
    <t>gpiyush</t>
  </si>
  <si>
    <t>150678</t>
  </si>
  <si>
    <t>Shivam  Pal</t>
  </si>
  <si>
    <t>shivampa</t>
  </si>
  <si>
    <t>150768</t>
  </si>
  <si>
    <t>Trishank  Baghel</t>
  </si>
  <si>
    <t>G-204</t>
  </si>
  <si>
    <t>trishank</t>
  </si>
  <si>
    <t>13119001</t>
  </si>
  <si>
    <t>Abhijeet</t>
  </si>
  <si>
    <t>B-116</t>
  </si>
  <si>
    <t>jeet</t>
  </si>
  <si>
    <t>Calcutta, W.B.</t>
  </si>
  <si>
    <t>13208065</t>
  </si>
  <si>
    <t>Sushovan  Majhi</t>
  </si>
  <si>
    <t>A-347</t>
  </si>
  <si>
    <t>sushovan</t>
  </si>
  <si>
    <t>13218061</t>
  </si>
  <si>
    <t>Akrit Pran Jaswal</t>
  </si>
  <si>
    <t>A-232</t>
  </si>
  <si>
    <t>akrit</t>
  </si>
  <si>
    <t>Gadchiroli, Maharashtra</t>
  </si>
  <si>
    <t>13382</t>
  </si>
  <si>
    <t>Manish</t>
  </si>
  <si>
    <t>manishmk</t>
  </si>
  <si>
    <t>12404</t>
  </si>
  <si>
    <t>13513</t>
  </si>
  <si>
    <t>Priyangshu  Goswami</t>
  </si>
  <si>
    <t>angshu</t>
  </si>
  <si>
    <t>12349</t>
  </si>
  <si>
    <t>Noida, Delhi</t>
  </si>
  <si>
    <t>13597</t>
  </si>
  <si>
    <t>Sagar  Batra</t>
  </si>
  <si>
    <t>sagarb</t>
  </si>
  <si>
    <t>12353</t>
  </si>
  <si>
    <t>13706</t>
  </si>
  <si>
    <t>Manish Murlidhar  Sonkamble</t>
  </si>
  <si>
    <t>G-303</t>
  </si>
  <si>
    <t>manishs</t>
  </si>
  <si>
    <t>12678</t>
  </si>
  <si>
    <t>13801</t>
  </si>
  <si>
    <t>Vithulamudi Sanjeev Babu</t>
  </si>
  <si>
    <t>sanjeevv</t>
  </si>
  <si>
    <t>13807014</t>
  </si>
  <si>
    <t>13817644</t>
  </si>
  <si>
    <t>13920</t>
  </si>
  <si>
    <t>Yogesh Chandra Fulara</t>
  </si>
  <si>
    <t>C-116</t>
  </si>
  <si>
    <t>yogeshcf</t>
  </si>
  <si>
    <t>13942</t>
  </si>
  <si>
    <t>Priyanbada  Paul</t>
  </si>
  <si>
    <t>priyanb</t>
  </si>
  <si>
    <t>14103021</t>
  </si>
  <si>
    <t>Himanshu  Gupta</t>
  </si>
  <si>
    <t>hgupta</t>
  </si>
  <si>
    <t>14105278</t>
  </si>
  <si>
    <t>Kapil  Manoharan</t>
  </si>
  <si>
    <t>J-315</t>
  </si>
  <si>
    <t>kapman</t>
  </si>
  <si>
    <t>14106008</t>
  </si>
  <si>
    <t>Divya  Janani P</t>
  </si>
  <si>
    <t>GHTB-401</t>
  </si>
  <si>
    <t>divjan</t>
  </si>
  <si>
    <t>14106262</t>
  </si>
  <si>
    <t>Farheen  Anjum</t>
  </si>
  <si>
    <t>GHTB-314</t>
  </si>
  <si>
    <t>farheen</t>
  </si>
  <si>
    <t>14111011</t>
  </si>
  <si>
    <t>gaukumar</t>
  </si>
  <si>
    <t>KATIHAR, Bihar</t>
  </si>
  <si>
    <t>14200263</t>
  </si>
  <si>
    <t>Md Aiyan Alam</t>
  </si>
  <si>
    <t>aiyan</t>
  </si>
  <si>
    <t>14205005</t>
  </si>
  <si>
    <t>Mahavir  Singh</t>
  </si>
  <si>
    <t>mahavir</t>
  </si>
  <si>
    <t>14206261</t>
  </si>
  <si>
    <t>C-223</t>
  </si>
  <si>
    <t>AMBEDKAR NAGAR, U.P.</t>
  </si>
  <si>
    <t>14207269</t>
  </si>
  <si>
    <t>Indresh  Verma</t>
  </si>
  <si>
    <t>indreshv</t>
  </si>
  <si>
    <t>14256</t>
  </si>
  <si>
    <t>Gujjala Krishna Teja</t>
  </si>
  <si>
    <t>krishnag</t>
  </si>
  <si>
    <t>13420</t>
  </si>
  <si>
    <t>14715</t>
  </si>
  <si>
    <t>Suddhodan  Katolkar</t>
  </si>
  <si>
    <t>D-205</t>
  </si>
  <si>
    <t>katolkar</t>
  </si>
  <si>
    <t>14718</t>
  </si>
  <si>
    <t>Suman  Saurabh</t>
  </si>
  <si>
    <t>sumanbh</t>
  </si>
  <si>
    <t>14807168</t>
  </si>
  <si>
    <t>Ayushya  Agarwal</t>
  </si>
  <si>
    <t>ayushya</t>
  </si>
  <si>
    <t>14807344</t>
  </si>
  <si>
    <t>Kunchala  Prasad</t>
  </si>
  <si>
    <t>kprasad</t>
  </si>
  <si>
    <t>14807391</t>
  </si>
  <si>
    <t>Mohammad Owais Mansoori</t>
  </si>
  <si>
    <t>owais</t>
  </si>
  <si>
    <t>14807609</t>
  </si>
  <si>
    <t>Saswat Kumar Mandal</t>
  </si>
  <si>
    <t>saswat</t>
  </si>
  <si>
    <t>14907574</t>
  </si>
  <si>
    <t>Sachin  Choudhary</t>
  </si>
  <si>
    <t>B-103</t>
  </si>
  <si>
    <t>14975</t>
  </si>
  <si>
    <t>Prakhar  Pathak</t>
  </si>
  <si>
    <t>B-336</t>
  </si>
  <si>
    <t>ppathak</t>
  </si>
  <si>
    <t>14989</t>
  </si>
  <si>
    <t>Shubhadeep  Sadhukhan</t>
  </si>
  <si>
    <t>H-312</t>
  </si>
  <si>
    <t>deep</t>
  </si>
  <si>
    <t>14994</t>
  </si>
  <si>
    <t>Sudip  Malick</t>
  </si>
  <si>
    <t>F-304</t>
  </si>
  <si>
    <t>sudipma</t>
  </si>
  <si>
    <t>150009</t>
  </si>
  <si>
    <t>Abhas  Bajpai</t>
  </si>
  <si>
    <t>bjpabhas</t>
  </si>
  <si>
    <t>150133</t>
  </si>
  <si>
    <t>Arjun  Gupta</t>
  </si>
  <si>
    <t>G-105</t>
  </si>
  <si>
    <t>arjung</t>
  </si>
  <si>
    <t>160591</t>
  </si>
  <si>
    <t>160732</t>
  </si>
  <si>
    <t>160340</t>
  </si>
  <si>
    <t>160804</t>
  </si>
  <si>
    <t>160670</t>
  </si>
  <si>
    <t>160367</t>
  </si>
  <si>
    <t>160429</t>
  </si>
  <si>
    <t>160483</t>
  </si>
  <si>
    <t>HISAR, Haryana</t>
  </si>
  <si>
    <t>150377</t>
  </si>
  <si>
    <t>A-109</t>
  </si>
  <si>
    <t>mankumar</t>
  </si>
  <si>
    <t>14629</t>
  </si>
  <si>
    <t>VISAKHAPATNAM, A.P.</t>
  </si>
  <si>
    <t>150775</t>
  </si>
  <si>
    <t>Uday Kiran Damodara</t>
  </si>
  <si>
    <t>damodara</t>
  </si>
  <si>
    <t>14331</t>
  </si>
  <si>
    <t>150822</t>
  </si>
  <si>
    <t>Vivek  Kayath</t>
  </si>
  <si>
    <t>vkayath</t>
  </si>
  <si>
    <t>15100263</t>
  </si>
  <si>
    <t>Neetika  Singh</t>
  </si>
  <si>
    <t>neetika</t>
  </si>
  <si>
    <t>151004</t>
  </si>
  <si>
    <t>Ananda  Barui</t>
  </si>
  <si>
    <t>A-423</t>
  </si>
  <si>
    <t>barui</t>
  </si>
  <si>
    <t>13142</t>
  </si>
  <si>
    <t>Arjun  Verma</t>
  </si>
  <si>
    <t>varjun</t>
  </si>
  <si>
    <t>12805</t>
  </si>
  <si>
    <t>13351</t>
  </si>
  <si>
    <t>Kokku Siva Rama Akhilesh</t>
  </si>
  <si>
    <t>kokku</t>
  </si>
  <si>
    <t>12153</t>
  </si>
  <si>
    <t>13807178</t>
  </si>
  <si>
    <t>Avishek  Nath</t>
  </si>
  <si>
    <t>avishekn</t>
  </si>
  <si>
    <t>13807405</t>
  </si>
  <si>
    <t>13817448</t>
  </si>
  <si>
    <t>BALASORE, Orissa</t>
  </si>
  <si>
    <t>13893</t>
  </si>
  <si>
    <t>Haridev  Majhi</t>
  </si>
  <si>
    <t>D-316</t>
  </si>
  <si>
    <t>haridev</t>
  </si>
  <si>
    <t>Mahendargarh, Haryana</t>
  </si>
  <si>
    <t>13943</t>
  </si>
  <si>
    <t>Priyanka  Yadav</t>
  </si>
  <si>
    <t>priyadav</t>
  </si>
  <si>
    <t>RAIGANJ, W.B.</t>
  </si>
  <si>
    <t>14101265</t>
  </si>
  <si>
    <t>Dibakar  Mahalanabish</t>
  </si>
  <si>
    <t>External</t>
  </si>
  <si>
    <t>dibakar</t>
  </si>
  <si>
    <t>14102269</t>
  </si>
  <si>
    <t>Monmee  Phukan</t>
  </si>
  <si>
    <t>I-102</t>
  </si>
  <si>
    <t>mphukan</t>
  </si>
  <si>
    <t>BIAORA, Madhya Pradesh</t>
  </si>
  <si>
    <t>14105038</t>
  </si>
  <si>
    <t>Inder Singh Yadav</t>
  </si>
  <si>
    <t>A-241</t>
  </si>
  <si>
    <t>indersy</t>
  </si>
  <si>
    <t>Sambhal, U.P.</t>
  </si>
  <si>
    <t>14105057</t>
  </si>
  <si>
    <t>pradeepn</t>
  </si>
  <si>
    <t>DIST-AMBEDKAR NAGAR, U.P.</t>
  </si>
  <si>
    <t>14105065</t>
  </si>
  <si>
    <t>Ravi  Verma</t>
  </si>
  <si>
    <t>B-244</t>
  </si>
  <si>
    <t>vermar</t>
  </si>
  <si>
    <t>14106015</t>
  </si>
  <si>
    <t>pravkr</t>
  </si>
  <si>
    <t>BALLIA, U.P.</t>
  </si>
  <si>
    <t>14123015</t>
  </si>
  <si>
    <t>Vishnu Kumar Singh</t>
  </si>
  <si>
    <t>A-211</t>
  </si>
  <si>
    <t>viskrs</t>
  </si>
  <si>
    <t>14176</t>
  </si>
  <si>
    <t>Bharati Srijan Amarnath</t>
  </si>
  <si>
    <t>C-203</t>
  </si>
  <si>
    <t>srijanb</t>
  </si>
  <si>
    <t>13522</t>
  </si>
  <si>
    <t>Farrukhabad, U.P.</t>
  </si>
  <si>
    <t>14201266</t>
  </si>
  <si>
    <t>Rajat  Arora</t>
  </si>
  <si>
    <t>F-211</t>
  </si>
  <si>
    <t>rajatar</t>
  </si>
  <si>
    <t>14807416</t>
  </si>
  <si>
    <t>Naveen Kumar Meena</t>
  </si>
  <si>
    <t>naveenkm</t>
  </si>
  <si>
    <t>14877</t>
  </si>
  <si>
    <t>Aanchal</t>
  </si>
  <si>
    <t>GHTB-303</t>
  </si>
  <si>
    <t>saanchal</t>
  </si>
  <si>
    <t>tanda, U.P.</t>
  </si>
  <si>
    <t>14969</t>
  </si>
  <si>
    <t>Deep Shikha Verma</t>
  </si>
  <si>
    <t>vdeepshi</t>
  </si>
  <si>
    <t>Bageshwar, Uttarakhand</t>
  </si>
  <si>
    <t>150155</t>
  </si>
  <si>
    <t>Ashutosh  Rawat</t>
  </si>
  <si>
    <t>E-312</t>
  </si>
  <si>
    <t>ashuraw</t>
  </si>
  <si>
    <t>14605</t>
  </si>
  <si>
    <t>Sonbhadra, U.P.</t>
  </si>
  <si>
    <t>150204</t>
  </si>
  <si>
    <t>Chetan  Vuppulury</t>
  </si>
  <si>
    <t>chetanv</t>
  </si>
  <si>
    <t>150267</t>
  </si>
  <si>
    <t>Harsh  Narang</t>
  </si>
  <si>
    <t>harshn</t>
  </si>
  <si>
    <t>160312</t>
  </si>
  <si>
    <t>160778</t>
  </si>
  <si>
    <t>160021</t>
  </si>
  <si>
    <t>160486</t>
  </si>
  <si>
    <t>160814</t>
  </si>
  <si>
    <t>Ludhiana, Punjab</t>
  </si>
  <si>
    <t>150327</t>
  </si>
  <si>
    <t>Kawarpreet  Singh</t>
  </si>
  <si>
    <t>kawarb</t>
  </si>
  <si>
    <t>14689</t>
  </si>
  <si>
    <t>150389</t>
  </si>
  <si>
    <t>Manvendra Singh Rajput</t>
  </si>
  <si>
    <t>manu</t>
  </si>
  <si>
    <t>150474</t>
  </si>
  <si>
    <t>mpankaj</t>
  </si>
  <si>
    <t>Nimbahera, Rajasthan</t>
  </si>
  <si>
    <t>SHUJALPUR, Madhya Pradesh</t>
  </si>
  <si>
    <t>150583</t>
  </si>
  <si>
    <t>Rishabh  Kaneria</t>
  </si>
  <si>
    <t>G-202</t>
  </si>
  <si>
    <t>risabk</t>
  </si>
  <si>
    <t>Shubham</t>
  </si>
  <si>
    <t>150727</t>
  </si>
  <si>
    <t>Soumyadeep  Datta</t>
  </si>
  <si>
    <t>sdatta</t>
  </si>
  <si>
    <t>160587</t>
  </si>
  <si>
    <t>160516</t>
  </si>
  <si>
    <t>160321</t>
  </si>
  <si>
    <t>160763</t>
  </si>
  <si>
    <t>160549</t>
  </si>
  <si>
    <t>160713</t>
  </si>
  <si>
    <t>150796</t>
  </si>
  <si>
    <t>Vedant  Choudhary</t>
  </si>
  <si>
    <t>vedantch</t>
  </si>
  <si>
    <t>15103041</t>
  </si>
  <si>
    <t>Surajit  Mishra</t>
  </si>
  <si>
    <t>sura</t>
  </si>
  <si>
    <t>Lakhimpur Kheri, U.P.</t>
  </si>
  <si>
    <t>15105086</t>
  </si>
  <si>
    <t>Shailender  Kumar</t>
  </si>
  <si>
    <t>shailenk</t>
  </si>
  <si>
    <t>15103048</t>
  </si>
  <si>
    <t>Vivek  Singh</t>
  </si>
  <si>
    <t>C-237</t>
  </si>
  <si>
    <t>vivsingh</t>
  </si>
  <si>
    <t>15104263</t>
  </si>
  <si>
    <t>Atanu  Samanta</t>
  </si>
  <si>
    <t>AA-9</t>
  </si>
  <si>
    <t>samanta</t>
  </si>
  <si>
    <t>ANANTAPUR, A.P.</t>
  </si>
  <si>
    <t>15104037</t>
  </si>
  <si>
    <t>Pandava Sudharshan Babu</t>
  </si>
  <si>
    <t>G-115</t>
  </si>
  <si>
    <t>psbabu</t>
  </si>
  <si>
    <t>15102271</t>
  </si>
  <si>
    <t>Shraddha  Mandloi</t>
  </si>
  <si>
    <t>shraddha</t>
  </si>
  <si>
    <t>15102268</t>
  </si>
  <si>
    <t>Nidhi  Srivastava</t>
  </si>
  <si>
    <t>nidhisri</t>
  </si>
  <si>
    <t>B.E.M.L. NAGAR, U.P.</t>
  </si>
  <si>
    <t>15106263</t>
  </si>
  <si>
    <t>Ashwani Kumar Pandey</t>
  </si>
  <si>
    <t>E-116</t>
  </si>
  <si>
    <t>ashwanik</t>
  </si>
  <si>
    <t>BAGHPAT, U.P.</t>
  </si>
  <si>
    <t>15111045</t>
  </si>
  <si>
    <t>Utsav  Singh</t>
  </si>
  <si>
    <t>utsavz</t>
  </si>
  <si>
    <t>151117</t>
  </si>
  <si>
    <t>Sole Bhagya Sree</t>
  </si>
  <si>
    <t>GHTA-</t>
  </si>
  <si>
    <t>bhagyas</t>
  </si>
  <si>
    <t>15201264</t>
  </si>
  <si>
    <t>Sidyant  Kumar</t>
  </si>
  <si>
    <t>B-332</t>
  </si>
  <si>
    <t>sidyant</t>
  </si>
  <si>
    <t>15204264</t>
  </si>
  <si>
    <t>Asha  Sharma</t>
  </si>
  <si>
    <t>ashash</t>
  </si>
  <si>
    <t>15218263</t>
  </si>
  <si>
    <t>Meenu  Sachdeva</t>
  </si>
  <si>
    <t>meenu</t>
  </si>
  <si>
    <t>15218265</t>
  </si>
  <si>
    <t>Pinaki Prasad Mahapatra</t>
  </si>
  <si>
    <t>C-227</t>
  </si>
  <si>
    <t>pinakipm</t>
  </si>
  <si>
    <t>Puri, Orissa</t>
  </si>
  <si>
    <t>15407265</t>
  </si>
  <si>
    <t>Yogajivan  Rout</t>
  </si>
  <si>
    <t>B-128</t>
  </si>
  <si>
    <t>15501261</t>
  </si>
  <si>
    <t>Kasganj, U.P.</t>
  </si>
  <si>
    <t>16100274</t>
  </si>
  <si>
    <t>Surya Nath Maiti</t>
  </si>
  <si>
    <t>suryanm</t>
  </si>
  <si>
    <t>MANDI DABWALI, Haryana</t>
  </si>
  <si>
    <t>16102002</t>
  </si>
  <si>
    <t>Ajay</t>
  </si>
  <si>
    <t>ajaychm</t>
  </si>
  <si>
    <t>16102282</t>
  </si>
  <si>
    <t>Vidisha Singh Rathaur</t>
  </si>
  <si>
    <t>vidisha</t>
  </si>
  <si>
    <t>Adoor, Kerala</t>
  </si>
  <si>
    <t>16103267</t>
  </si>
  <si>
    <t>Lakshmi  L</t>
  </si>
  <si>
    <t>D-127</t>
  </si>
  <si>
    <t>lakshmia</t>
  </si>
  <si>
    <t>16103280</t>
  </si>
  <si>
    <t>Shahrukh  Ahmad</t>
  </si>
  <si>
    <t>shahmad</t>
  </si>
  <si>
    <t>DIST- ARWAL, Bihar</t>
  </si>
  <si>
    <t>16104073</t>
  </si>
  <si>
    <t>Ravyansh  Kumar</t>
  </si>
  <si>
    <t>B-324</t>
  </si>
  <si>
    <t>ravyansh</t>
  </si>
  <si>
    <t>GUWAHATI, Assam</t>
  </si>
  <si>
    <t>16104267</t>
  </si>
  <si>
    <t>Bedanga Kashyap Das</t>
  </si>
  <si>
    <t>E1-314</t>
  </si>
  <si>
    <t>bedanga</t>
  </si>
  <si>
    <t>16106024</t>
  </si>
  <si>
    <t>Rahul  Acharya</t>
  </si>
  <si>
    <t>rahulbkn</t>
  </si>
  <si>
    <t>16114264</t>
  </si>
  <si>
    <t>Md Tabish Haque</t>
  </si>
  <si>
    <t>L-2</t>
  </si>
  <si>
    <t>tabish</t>
  </si>
  <si>
    <t>16114268</t>
  </si>
  <si>
    <t>Shivanuj  Shukla</t>
  </si>
  <si>
    <t>B 305</t>
  </si>
  <si>
    <t>shivanuj</t>
  </si>
  <si>
    <t>Faridkot, Punjab</t>
  </si>
  <si>
    <t>16116261</t>
  </si>
  <si>
    <t>kgagan</t>
  </si>
  <si>
    <t>16119009</t>
  </si>
  <si>
    <t>Rahul  K</t>
  </si>
  <si>
    <t>C-205</t>
  </si>
  <si>
    <t>rahulkm</t>
  </si>
  <si>
    <t>16123001</t>
  </si>
  <si>
    <t>Donga Rupa Venkata Mani Kumar</t>
  </si>
  <si>
    <t>A-440</t>
  </si>
  <si>
    <t>drvmk</t>
  </si>
  <si>
    <t>16123261</t>
  </si>
  <si>
    <t>Aqib Jamal Ansari</t>
  </si>
  <si>
    <t>aqibja</t>
  </si>
  <si>
    <t>Chandauli, U.P.</t>
  </si>
  <si>
    <t>15105088</t>
  </si>
  <si>
    <t>Suraj  Singh</t>
  </si>
  <si>
    <t>surajs</t>
  </si>
  <si>
    <t>15114263</t>
  </si>
  <si>
    <t>Dinesh  Pant</t>
  </si>
  <si>
    <t>dpant</t>
  </si>
  <si>
    <t>15115262</t>
  </si>
  <si>
    <t>Rishabh  Tripathi</t>
  </si>
  <si>
    <t>G-205</t>
  </si>
  <si>
    <t>rishabht</t>
  </si>
  <si>
    <t>15118268</t>
  </si>
  <si>
    <t>Niveda Udaykumar V</t>
  </si>
  <si>
    <t>niviu</t>
  </si>
  <si>
    <t>15118274</t>
  </si>
  <si>
    <t>Ravi  Ranjan</t>
  </si>
  <si>
    <t>raviranj</t>
  </si>
  <si>
    <t>Tumakuru, Karnataka</t>
  </si>
  <si>
    <t>15200272</t>
  </si>
  <si>
    <t>Yashaswini</t>
  </si>
  <si>
    <t>C-109</t>
  </si>
  <si>
    <t>yashas</t>
  </si>
  <si>
    <t>Sangli, Maharashtra</t>
  </si>
  <si>
    <t>15203402</t>
  </si>
  <si>
    <t>Danish  Khan</t>
  </si>
  <si>
    <t>MS-Research</t>
  </si>
  <si>
    <t>dhishum</t>
  </si>
  <si>
    <t>Nowgong, Delhi</t>
  </si>
  <si>
    <t>15205404</t>
  </si>
  <si>
    <t>Kshitiz  Srivastava</t>
  </si>
  <si>
    <t>ytsdgjvtk</t>
  </si>
  <si>
    <t>Chinsurah, W.B.</t>
  </si>
  <si>
    <t>15206268</t>
  </si>
  <si>
    <t>Tathagata  Bhattacharya</t>
  </si>
  <si>
    <t>J-204</t>
  </si>
  <si>
    <t>btatgat</t>
  </si>
  <si>
    <t>15501262</t>
  </si>
  <si>
    <t>15807188</t>
  </si>
  <si>
    <t>15921112</t>
  </si>
  <si>
    <t>Anshul  Roy</t>
  </si>
  <si>
    <t>BT-M.Des</t>
  </si>
  <si>
    <t>16100276</t>
  </si>
  <si>
    <t>Rujuta Chandrashekhar Pradhan</t>
  </si>
  <si>
    <t>C-607</t>
  </si>
  <si>
    <t>rujuta</t>
  </si>
  <si>
    <t>Mandya, Karnataka</t>
  </si>
  <si>
    <t>16101261</t>
  </si>
  <si>
    <t>Abraham Benjamin B</t>
  </si>
  <si>
    <t>B-102</t>
  </si>
  <si>
    <t>benjamin</t>
  </si>
  <si>
    <t>16102028</t>
  </si>
  <si>
    <t>Sumit Kumar Batham</t>
  </si>
  <si>
    <t>batham</t>
  </si>
  <si>
    <t>16102283</t>
  </si>
  <si>
    <t>Vivek  Chaudhary</t>
  </si>
  <si>
    <t>vivekch</t>
  </si>
  <si>
    <t>akbarpura, U.P.</t>
  </si>
  <si>
    <t>16103056</t>
  </si>
  <si>
    <t>Prince</t>
  </si>
  <si>
    <t>princek</t>
  </si>
  <si>
    <t>16103279</t>
  </si>
  <si>
    <t>saurabg</t>
  </si>
  <si>
    <t>Golaghat, Assam</t>
  </si>
  <si>
    <t>16104274</t>
  </si>
  <si>
    <t>Mondeep  Saikia</t>
  </si>
  <si>
    <t>F-110</t>
  </si>
  <si>
    <t>mondeep</t>
  </si>
  <si>
    <t>SRIKAKULAM, A.P.</t>
  </si>
  <si>
    <t>16105266</t>
  </si>
  <si>
    <t>Aningi  Mokhalingam</t>
  </si>
  <si>
    <t>E-6</t>
  </si>
  <si>
    <t>aningi</t>
  </si>
  <si>
    <t>BALANGIR, Orissa</t>
  </si>
  <si>
    <t>16105271</t>
  </si>
  <si>
    <t>Gopinath  Sahu</t>
  </si>
  <si>
    <t>A-130</t>
  </si>
  <si>
    <t>gnsahu</t>
  </si>
  <si>
    <t>KAKINADA, A.P.</t>
  </si>
  <si>
    <t>16115007</t>
  </si>
  <si>
    <t>Katumulla  Anvesh</t>
  </si>
  <si>
    <t>B-342</t>
  </si>
  <si>
    <t>anveshk</t>
  </si>
  <si>
    <t>16123002</t>
  </si>
  <si>
    <t>H-316</t>
  </si>
  <si>
    <t>harishkr</t>
  </si>
  <si>
    <t>Bhadrak, Orissa</t>
  </si>
  <si>
    <t>16123017</t>
  </si>
  <si>
    <t>Sibani Priyadarsani Malik</t>
  </si>
  <si>
    <t>A-306</t>
  </si>
  <si>
    <t>sibanispm</t>
  </si>
  <si>
    <t>15104261</t>
  </si>
  <si>
    <t>Agnimitra  Sutradhar</t>
  </si>
  <si>
    <t>agnimitr</t>
  </si>
  <si>
    <t>15106261</t>
  </si>
  <si>
    <t>Akancha  Pandey</t>
  </si>
  <si>
    <t>akanchap</t>
  </si>
  <si>
    <t>Palwal, Haryana</t>
  </si>
  <si>
    <t>15107274</t>
  </si>
  <si>
    <t>Nidhi  Sorout</t>
  </si>
  <si>
    <t>nidhic</t>
  </si>
  <si>
    <t>MAYURBHANJ, Orissa</t>
  </si>
  <si>
    <t>151088</t>
  </si>
  <si>
    <t>Bijamani  Marndi</t>
  </si>
  <si>
    <t>RAT-S326</t>
  </si>
  <si>
    <t>bijamani</t>
  </si>
  <si>
    <t>15117015</t>
  </si>
  <si>
    <t>Nishtha  Singh</t>
  </si>
  <si>
    <t>nishthas</t>
  </si>
  <si>
    <t>15118262</t>
  </si>
  <si>
    <t>Bhupendra  Kumar</t>
  </si>
  <si>
    <t>B-126</t>
  </si>
  <si>
    <t>bkumar</t>
  </si>
  <si>
    <t>15118275</t>
  </si>
  <si>
    <t>Shefali  Goyal</t>
  </si>
  <si>
    <t>shefali</t>
  </si>
  <si>
    <t>15125019</t>
  </si>
  <si>
    <t>Kartik  Bajaj</t>
  </si>
  <si>
    <t>kartikb</t>
  </si>
  <si>
    <t>Tamluk, W.B.</t>
  </si>
  <si>
    <t>15202262</t>
  </si>
  <si>
    <t>Sanjay  Jana</t>
  </si>
  <si>
    <t>H-209</t>
  </si>
  <si>
    <t>jsanjay</t>
  </si>
  <si>
    <t>15205274</t>
  </si>
  <si>
    <t>Sunny  Singhania</t>
  </si>
  <si>
    <t>sunnys</t>
  </si>
  <si>
    <t>15218264</t>
  </si>
  <si>
    <t>Pallavi  Dethe</t>
  </si>
  <si>
    <t>pallavi</t>
  </si>
  <si>
    <t>MORADABAD, U.P.</t>
  </si>
  <si>
    <t>15511267</t>
  </si>
  <si>
    <t>Nimisha  Agarwal</t>
  </si>
  <si>
    <t>D-423</t>
  </si>
  <si>
    <t>nimisha</t>
  </si>
  <si>
    <t>15807463</t>
  </si>
  <si>
    <t>H-117</t>
  </si>
  <si>
    <t>15807754</t>
  </si>
  <si>
    <t>Swarnadeep  Mandal</t>
  </si>
  <si>
    <t>swarnam</t>
  </si>
  <si>
    <t>Cuddalore, Tamil Nadu</t>
  </si>
  <si>
    <t>16101265</t>
  </si>
  <si>
    <t>Emayavarman</t>
  </si>
  <si>
    <t>varman</t>
  </si>
  <si>
    <t>16102279</t>
  </si>
  <si>
    <t>Shivam Kumar Gautam</t>
  </si>
  <si>
    <t>skgautam</t>
  </si>
  <si>
    <t>16103269</t>
  </si>
  <si>
    <t>Neeraj Kumar Das</t>
  </si>
  <si>
    <t>nrjkmr</t>
  </si>
  <si>
    <t>16104007</t>
  </si>
  <si>
    <t>kamit</t>
  </si>
  <si>
    <t>16104273</t>
  </si>
  <si>
    <t>Mohit  Vohra</t>
  </si>
  <si>
    <t>mvohra</t>
  </si>
  <si>
    <t>Solan, Himachal Pradesh</t>
  </si>
  <si>
    <t>16104284</t>
  </si>
  <si>
    <t>Shrish  Gupta</t>
  </si>
  <si>
    <t>shrish</t>
  </si>
  <si>
    <t>16105062</t>
  </si>
  <si>
    <t>Mohammad  Asad</t>
  </si>
  <si>
    <t>B-304</t>
  </si>
  <si>
    <t>mdasad</t>
  </si>
  <si>
    <t>16105272</t>
  </si>
  <si>
    <t>Jyoti  Gupta</t>
  </si>
  <si>
    <t>jyotika</t>
  </si>
  <si>
    <t>16105277</t>
  </si>
  <si>
    <t>Sasanka Sekhar Sinha</t>
  </si>
  <si>
    <t>C-103</t>
  </si>
  <si>
    <t>sasanka</t>
  </si>
  <si>
    <t>Barrackpore, W.B.</t>
  </si>
  <si>
    <t>16107270</t>
  </si>
  <si>
    <t>Krishna Jyoti Mandal</t>
  </si>
  <si>
    <t>C-214</t>
  </si>
  <si>
    <t>krishnaj</t>
  </si>
  <si>
    <t>16109265</t>
  </si>
  <si>
    <t>Avijit  Koley</t>
  </si>
  <si>
    <t>avkoley</t>
  </si>
  <si>
    <t>16111044</t>
  </si>
  <si>
    <t>Pranjal  Choubey</t>
  </si>
  <si>
    <t>pranjalc</t>
  </si>
  <si>
    <t>15104070</t>
  </si>
  <si>
    <t>Akhilesh  Chaudhary</t>
  </si>
  <si>
    <t>akki</t>
  </si>
  <si>
    <t>15105012</t>
  </si>
  <si>
    <t>Binayak Prasad Yadav</t>
  </si>
  <si>
    <t>A-115</t>
  </si>
  <si>
    <t>binayak</t>
  </si>
  <si>
    <t>15105017</t>
  </si>
  <si>
    <t>Himanshu  Pal</t>
  </si>
  <si>
    <t>B-433</t>
  </si>
  <si>
    <t>himanshu</t>
  </si>
  <si>
    <t>151051</t>
  </si>
  <si>
    <t>Kriti Sonal Beck</t>
  </si>
  <si>
    <t>ksbeck</t>
  </si>
  <si>
    <t>15105275</t>
  </si>
  <si>
    <t>Rosy  Sarkar</t>
  </si>
  <si>
    <t>rosy</t>
  </si>
  <si>
    <t>15106012</t>
  </si>
  <si>
    <t>Suman  Shekhar</t>
  </si>
  <si>
    <t>sumansh</t>
  </si>
  <si>
    <t>Kurukshetra, Haryana</t>
  </si>
  <si>
    <t>15107283</t>
  </si>
  <si>
    <t>Surender  Singh</t>
  </si>
  <si>
    <t>surender</t>
  </si>
  <si>
    <t>15112008</t>
  </si>
  <si>
    <t>Kapil  Verma</t>
  </si>
  <si>
    <t>kverma</t>
  </si>
  <si>
    <t>15114021</t>
  </si>
  <si>
    <t>Vishal Kumar Rai</t>
  </si>
  <si>
    <t>C-310</t>
  </si>
  <si>
    <t>vishkura</t>
  </si>
  <si>
    <t>15114264</t>
  </si>
  <si>
    <t>Piya  Ghosh</t>
  </si>
  <si>
    <t>F-111</t>
  </si>
  <si>
    <t>piyagh</t>
  </si>
  <si>
    <t>151161</t>
  </si>
  <si>
    <t>Akash</t>
  </si>
  <si>
    <t>B-338</t>
  </si>
  <si>
    <t>akashty</t>
  </si>
  <si>
    <t>151168</t>
  </si>
  <si>
    <t>Shaswata  Chowdhury</t>
  </si>
  <si>
    <t>shaswata</t>
  </si>
  <si>
    <t>city, Himachal Pradesh</t>
  </si>
  <si>
    <t>15118261</t>
  </si>
  <si>
    <t>Aman  Mahajan</t>
  </si>
  <si>
    <t>amanmah</t>
  </si>
  <si>
    <t>Cognitive Science</t>
  </si>
  <si>
    <t>15200271</t>
  </si>
  <si>
    <t>Sumantran  Ray</t>
  </si>
  <si>
    <t>sray</t>
  </si>
  <si>
    <t>15204268</t>
  </si>
  <si>
    <t>Dharmander  Malik</t>
  </si>
  <si>
    <t>AA-10</t>
  </si>
  <si>
    <t>dmalik</t>
  </si>
  <si>
    <t>15206263</t>
  </si>
  <si>
    <t>Gaganjot  Singh</t>
  </si>
  <si>
    <t>gaganjot</t>
  </si>
  <si>
    <t>15206264</t>
  </si>
  <si>
    <t>Karishma  Jain</t>
  </si>
  <si>
    <t>karijain</t>
  </si>
  <si>
    <t>15400261</t>
  </si>
  <si>
    <t>Kendrapara, Orissa</t>
  </si>
  <si>
    <t>15511266</t>
  </si>
  <si>
    <t>Kranti Kumar Parida</t>
  </si>
  <si>
    <t>J-205</t>
  </si>
  <si>
    <t>kranti</t>
  </si>
  <si>
    <t>15907295</t>
  </si>
  <si>
    <t>Ishan  Agarwal</t>
  </si>
  <si>
    <t>Virudhunagar, Tamil Nadu</t>
  </si>
  <si>
    <t>Dean Of Resource &amp; Alumni</t>
  </si>
  <si>
    <t>16013</t>
  </si>
  <si>
    <t>Abishalini  Sivaraman</t>
  </si>
  <si>
    <t>SURGE</t>
  </si>
  <si>
    <t>16100266</t>
  </si>
  <si>
    <t>Divya  Shukla</t>
  </si>
  <si>
    <t>RAT-S624</t>
  </si>
  <si>
    <t>dshukla</t>
  </si>
  <si>
    <t>16102277</t>
  </si>
  <si>
    <t>Shailendra Kumar Yadav</t>
  </si>
  <si>
    <t>shapgche</t>
  </si>
  <si>
    <t>16104045</t>
  </si>
  <si>
    <t>Kuldeep  Kumar</t>
  </si>
  <si>
    <t>E-207</t>
  </si>
  <si>
    <t>kldp</t>
  </si>
  <si>
    <t>Rangareddy, TELANGANA</t>
  </si>
  <si>
    <t>16105410</t>
  </si>
  <si>
    <t>Kokkonda  Vikas</t>
  </si>
  <si>
    <t>vikaskok</t>
  </si>
  <si>
    <t>hardoi, U.P.</t>
  </si>
  <si>
    <t>16106263</t>
  </si>
  <si>
    <t>Chandra  Kant</t>
  </si>
  <si>
    <t>ckant</t>
  </si>
  <si>
    <t>SANTINIKETAN, W.B.</t>
  </si>
  <si>
    <t>16107264</t>
  </si>
  <si>
    <t>Dibyajyoti  Panja</t>
  </si>
  <si>
    <t>I-321</t>
  </si>
  <si>
    <t>dibpanja</t>
  </si>
  <si>
    <t>16107280</t>
  </si>
  <si>
    <t>Rohit</t>
  </si>
  <si>
    <t>rohitk</t>
  </si>
  <si>
    <t>mirzapur, U.P.</t>
  </si>
  <si>
    <t>16114261</t>
  </si>
  <si>
    <t>Kamini  Singh</t>
  </si>
  <si>
    <t>kamini</t>
  </si>
  <si>
    <t>15104055</t>
  </si>
  <si>
    <t>Surya Pratap Singh</t>
  </si>
  <si>
    <t>A-217</t>
  </si>
  <si>
    <t>supratap</t>
  </si>
  <si>
    <t>151043</t>
  </si>
  <si>
    <t>Apurva  Seth</t>
  </si>
  <si>
    <t>apurvas</t>
  </si>
  <si>
    <t>15105011</t>
  </si>
  <si>
    <t>Ashutosh  Srivastava</t>
  </si>
  <si>
    <t>ashusr</t>
  </si>
  <si>
    <t>15105051</t>
  </si>
  <si>
    <t>Saurabh  Barsaiyan</t>
  </si>
  <si>
    <t>saurabhb</t>
  </si>
  <si>
    <t>chandigarh, Chandigarh</t>
  </si>
  <si>
    <t>15105265</t>
  </si>
  <si>
    <t>Eshan  Sharma</t>
  </si>
  <si>
    <t>eshans</t>
  </si>
  <si>
    <t>CHAKRADHARPUR, Jharkhand</t>
  </si>
  <si>
    <t>15105271</t>
  </si>
  <si>
    <t>Mohammad  Hashir Hashmi</t>
  </si>
  <si>
    <t>hashmi</t>
  </si>
  <si>
    <t>GUNTUR, A.P.</t>
  </si>
  <si>
    <t>15105280</t>
  </si>
  <si>
    <t>V S Nagendra Reddy B</t>
  </si>
  <si>
    <t>bvsnr</t>
  </si>
  <si>
    <t>15107273</t>
  </si>
  <si>
    <t>Neelakshi</t>
  </si>
  <si>
    <t>nelakshi</t>
  </si>
  <si>
    <t>15118276</t>
  </si>
  <si>
    <t>Shivansh  Nigam</t>
  </si>
  <si>
    <t>shivans</t>
  </si>
  <si>
    <t>KANNAUJ, U.P.</t>
  </si>
  <si>
    <t>15123007</t>
  </si>
  <si>
    <t>Mohd Amir Husain</t>
  </si>
  <si>
    <t>A-234</t>
  </si>
  <si>
    <t>amir</t>
  </si>
  <si>
    <t>Raiganj, W.B.</t>
  </si>
  <si>
    <t>15200265</t>
  </si>
  <si>
    <t>Durba  Mukherjee</t>
  </si>
  <si>
    <t>C-309</t>
  </si>
  <si>
    <t>durba</t>
  </si>
  <si>
    <t>15205267</t>
  </si>
  <si>
    <t>Gunvir Singh Walia</t>
  </si>
  <si>
    <t>gunvirs</t>
  </si>
  <si>
    <t>15207278</t>
  </si>
  <si>
    <t>Surya  Kant</t>
  </si>
  <si>
    <t>suryakk</t>
  </si>
  <si>
    <t>15208263</t>
  </si>
  <si>
    <t>Madhu  Bhatia</t>
  </si>
  <si>
    <t>bhmadhu</t>
  </si>
  <si>
    <t>15211262</t>
  </si>
  <si>
    <t>Mohd Salman Khan</t>
  </si>
  <si>
    <t>salman</t>
  </si>
  <si>
    <t>15214262</t>
  </si>
  <si>
    <t>Shivam  Kushwaha</t>
  </si>
  <si>
    <t>Y-6</t>
  </si>
  <si>
    <t>shivamk</t>
  </si>
  <si>
    <t>15807039</t>
  </si>
  <si>
    <t>Abhishek  Panchal</t>
  </si>
  <si>
    <t>F-301</t>
  </si>
  <si>
    <t>abhipan</t>
  </si>
  <si>
    <t>15807267</t>
  </si>
  <si>
    <t>BIKANER, Rajasthan</t>
  </si>
  <si>
    <t>15807835</t>
  </si>
  <si>
    <t>Yash  Gaur</t>
  </si>
  <si>
    <t>E-309</t>
  </si>
  <si>
    <t>yashgaur</t>
  </si>
  <si>
    <t>15817445</t>
  </si>
  <si>
    <t>Neeraj  Yadav</t>
  </si>
  <si>
    <t>C-407</t>
  </si>
  <si>
    <t>yneeraj</t>
  </si>
  <si>
    <t>DHANBAD, Jharkhand</t>
  </si>
  <si>
    <t>Harshit  Agarwal</t>
  </si>
  <si>
    <t>BT-MBA</t>
  </si>
  <si>
    <t>344</t>
  </si>
  <si>
    <t>16100261</t>
  </si>
  <si>
    <t>Arunima</t>
  </si>
  <si>
    <t>C-312</t>
  </si>
  <si>
    <t>arunimak</t>
  </si>
  <si>
    <t>CHANDAULI, U.P.</t>
  </si>
  <si>
    <t>16102263</t>
  </si>
  <si>
    <t>Dhyananand  Yadaw</t>
  </si>
  <si>
    <t>dhyana</t>
  </si>
  <si>
    <t>16102267</t>
  </si>
  <si>
    <t>Komal  Tripathi</t>
  </si>
  <si>
    <t>B-215</t>
  </si>
  <si>
    <t>komalt</t>
  </si>
  <si>
    <t>16103088</t>
  </si>
  <si>
    <t>Sibasankar  Das</t>
  </si>
  <si>
    <t>ssankar</t>
  </si>
  <si>
    <t>16103261</t>
  </si>
  <si>
    <t>Adarsh  S</t>
  </si>
  <si>
    <t>M-6</t>
  </si>
  <si>
    <t>adarshss</t>
  </si>
  <si>
    <t>Nagaon, Assam</t>
  </si>
  <si>
    <t>16103263</t>
  </si>
  <si>
    <t>Bhaswati  Bora</t>
  </si>
  <si>
    <t>bbora</t>
  </si>
  <si>
    <t>16104067</t>
  </si>
  <si>
    <t>Pooja  Chunekar</t>
  </si>
  <si>
    <t>chunekar</t>
  </si>
  <si>
    <t>16104084</t>
  </si>
  <si>
    <t>C-236</t>
  </si>
  <si>
    <t>syadav</t>
  </si>
  <si>
    <t>16105115</t>
  </si>
  <si>
    <t>Yogendra  Singh</t>
  </si>
  <si>
    <t>A-431</t>
  </si>
  <si>
    <t>yudy</t>
  </si>
  <si>
    <t>16105261</t>
  </si>
  <si>
    <t>Ajitendra Singh Parihar</t>
  </si>
  <si>
    <t>parihar</t>
  </si>
  <si>
    <t>16106029</t>
  </si>
  <si>
    <t>Shruti  Dubey</t>
  </si>
  <si>
    <t>GHTA-611</t>
  </si>
  <si>
    <t>dshruti</t>
  </si>
  <si>
    <t>16106265</t>
  </si>
  <si>
    <t>Kallamadi Krishnaiah Setti</t>
  </si>
  <si>
    <t>krishns</t>
  </si>
  <si>
    <t>DURGAPUR, W.B.</t>
  </si>
  <si>
    <t>16106274</t>
  </si>
  <si>
    <t>Suvam  Mukherjee</t>
  </si>
  <si>
    <t>suvamm</t>
  </si>
  <si>
    <t>Contai, W.B.</t>
  </si>
  <si>
    <t>16107267</t>
  </si>
  <si>
    <t>Kanyashree  Jana</t>
  </si>
  <si>
    <t>kanya</t>
  </si>
  <si>
    <t>16109282</t>
  </si>
  <si>
    <t>Sandeep Bajrangi Bari</t>
  </si>
  <si>
    <t>sbari</t>
  </si>
  <si>
    <t>15105054</t>
  </si>
  <si>
    <t>Sourabh  Choukikar</t>
  </si>
  <si>
    <t>A-405</t>
  </si>
  <si>
    <t>sourabhc</t>
  </si>
  <si>
    <t>15105262</t>
  </si>
  <si>
    <t>Ashar  Abdullah</t>
  </si>
  <si>
    <t>ashar</t>
  </si>
  <si>
    <t>15107282</t>
  </si>
  <si>
    <t>Subhabrata  De</t>
  </si>
  <si>
    <t>desubha</t>
  </si>
  <si>
    <t>15107285</t>
  </si>
  <si>
    <t>Usha  Yadav</t>
  </si>
  <si>
    <t>D-320</t>
  </si>
  <si>
    <t>ushay</t>
  </si>
  <si>
    <t>15111262</t>
  </si>
  <si>
    <t>Abhay  Kumar</t>
  </si>
  <si>
    <t>A226</t>
  </si>
  <si>
    <t>abhkum</t>
  </si>
  <si>
    <t>15118263</t>
  </si>
  <si>
    <t>Gauri  Mittal</t>
  </si>
  <si>
    <t>RAT-S620</t>
  </si>
  <si>
    <t>gauri</t>
  </si>
  <si>
    <t>15119267</t>
  </si>
  <si>
    <t>Sanjeev  Newar</t>
  </si>
  <si>
    <t>city</t>
  </si>
  <si>
    <t>snewar</t>
  </si>
  <si>
    <t>15200266</t>
  </si>
  <si>
    <t>Kawshik  Ray</t>
  </si>
  <si>
    <t>H-220</t>
  </si>
  <si>
    <t>rayk</t>
  </si>
  <si>
    <t>15204274</t>
  </si>
  <si>
    <t>Subhash Chand Yogi</t>
  </si>
  <si>
    <t>Y-12</t>
  </si>
  <si>
    <t>subyogi</t>
  </si>
  <si>
    <t>North24pgs, Chhattisgarh</t>
  </si>
  <si>
    <t>15204410</t>
  </si>
  <si>
    <t>Yogesh  Singh</t>
  </si>
  <si>
    <t>sdsgsrg</t>
  </si>
  <si>
    <t>Bhilwara, Rajasthan</t>
  </si>
  <si>
    <t>15207273</t>
  </si>
  <si>
    <t>Pushpanjali  Pagaria</t>
  </si>
  <si>
    <t>G-309</t>
  </si>
  <si>
    <t>pagaria</t>
  </si>
  <si>
    <t>ghaziabad, U.P.</t>
  </si>
  <si>
    <t>15817440</t>
  </si>
  <si>
    <t>Navya  Gupta</t>
  </si>
  <si>
    <t>GHTA-613</t>
  </si>
  <si>
    <t>navyag</t>
  </si>
  <si>
    <t>16100263</t>
  </si>
  <si>
    <t>Brian  Gomes</t>
  </si>
  <si>
    <t>K-4</t>
  </si>
  <si>
    <t>bgomes</t>
  </si>
  <si>
    <t>16101271</t>
  </si>
  <si>
    <t>Sudhakar  Kumar</t>
  </si>
  <si>
    <t>sudhakar</t>
  </si>
  <si>
    <t>16102274</t>
  </si>
  <si>
    <t>S.V. Siva Krishna</t>
  </si>
  <si>
    <t>svsiva</t>
  </si>
  <si>
    <t>KARNAL, Haryana</t>
  </si>
  <si>
    <t>16102284</t>
  </si>
  <si>
    <t>Yashwant</t>
  </si>
  <si>
    <t>H-215</t>
  </si>
  <si>
    <t>yashwant</t>
  </si>
  <si>
    <t>16103097</t>
  </si>
  <si>
    <t>Vikrant  Thakur</t>
  </si>
  <si>
    <t>E-313</t>
  </si>
  <si>
    <t>vikrantt</t>
  </si>
  <si>
    <t>JANGIPUR, W.B.</t>
  </si>
  <si>
    <t>16103264</t>
  </si>
  <si>
    <t>Dhiraj  Ghosh</t>
  </si>
  <si>
    <t>H-202</t>
  </si>
  <si>
    <t>dghosh</t>
  </si>
  <si>
    <t>16103266</t>
  </si>
  <si>
    <t>Kajal  Tarenia</t>
  </si>
  <si>
    <t>kajal</t>
  </si>
  <si>
    <t>KOTTAYAM, Kerala</t>
  </si>
  <si>
    <t>16104093</t>
  </si>
  <si>
    <t>Telma Thresia Cyriac</t>
  </si>
  <si>
    <t>GHTA-603</t>
  </si>
  <si>
    <t>telmacy</t>
  </si>
  <si>
    <t>16104277</t>
  </si>
  <si>
    <t>Payel  Mondal</t>
  </si>
  <si>
    <t>payel</t>
  </si>
  <si>
    <t>BARABANKI, U.P.</t>
  </si>
  <si>
    <t>16105005</t>
  </si>
  <si>
    <t>Abhishek Kumar Singh</t>
  </si>
  <si>
    <t>D-210</t>
  </si>
  <si>
    <t>abhisk</t>
  </si>
  <si>
    <t>16105073</t>
  </si>
  <si>
    <t>Pawan  Nagle</t>
  </si>
  <si>
    <t>A-435</t>
  </si>
  <si>
    <t>pnagle</t>
  </si>
  <si>
    <t>16105106</t>
  </si>
  <si>
    <t>Sushil  Kumar</t>
  </si>
  <si>
    <t>C-405</t>
  </si>
  <si>
    <t>sushil</t>
  </si>
  <si>
    <t>JARHI SURAJPUR, Chhattisgarh</t>
  </si>
  <si>
    <t>16105112</t>
  </si>
  <si>
    <t>Yogesh  Kumar</t>
  </si>
  <si>
    <t>A-128</t>
  </si>
  <si>
    <t>yogkumar</t>
  </si>
  <si>
    <t>Mangalore, Karnataka</t>
  </si>
  <si>
    <t>16105267</t>
  </si>
  <si>
    <t>Ankur  Patel</t>
  </si>
  <si>
    <t>M-3</t>
  </si>
  <si>
    <t>ankurp</t>
  </si>
  <si>
    <t>Haldia, W.B.</t>
  </si>
  <si>
    <t>16105423</t>
  </si>
  <si>
    <t>Sujoy  Sahu</t>
  </si>
  <si>
    <t>ssujoy</t>
  </si>
  <si>
    <t>16106019</t>
  </si>
  <si>
    <t>Mizanur  Rahaman</t>
  </si>
  <si>
    <t>E1-113</t>
  </si>
  <si>
    <t>mizanur</t>
  </si>
  <si>
    <t>KANPUR, Uttarakhand</t>
  </si>
  <si>
    <t>16107271</t>
  </si>
  <si>
    <t>Krishna Kant Singh</t>
  </si>
  <si>
    <t>F-3</t>
  </si>
  <si>
    <t>krisingh</t>
  </si>
  <si>
    <t>16109267</t>
  </si>
  <si>
    <t>Himadri  Roy</t>
  </si>
  <si>
    <t>himadrir</t>
  </si>
  <si>
    <t>AGRA, U.P.</t>
  </si>
  <si>
    <t>16109271</t>
  </si>
  <si>
    <t>Krishn Pal Singh</t>
  </si>
  <si>
    <t>C-132</t>
  </si>
  <si>
    <t>krishnp</t>
  </si>
  <si>
    <t>16112264</t>
  </si>
  <si>
    <t>Prerna  Sinha</t>
  </si>
  <si>
    <t>C-322</t>
  </si>
  <si>
    <t>prerna</t>
  </si>
  <si>
    <t>SAHARSA, Bihar</t>
  </si>
  <si>
    <t>16114263</t>
  </si>
  <si>
    <t>Md Ashraf Alam</t>
  </si>
  <si>
    <t>H-310</t>
  </si>
  <si>
    <t>mdashraf</t>
  </si>
  <si>
    <t>16114265</t>
  </si>
  <si>
    <t>Prabal Pratap Singh</t>
  </si>
  <si>
    <t>prabal</t>
  </si>
  <si>
    <t>howrah, W.B.</t>
  </si>
  <si>
    <t>16118271</t>
  </si>
  <si>
    <t>Shreya  Ghosh</t>
  </si>
  <si>
    <t>shreya</t>
  </si>
  <si>
    <t>15104014</t>
  </si>
  <si>
    <t>Cheshta  Jain</t>
  </si>
  <si>
    <t>RAT-S621</t>
  </si>
  <si>
    <t>cheshta</t>
  </si>
  <si>
    <t>SHEOHAR, Bihar</t>
  </si>
  <si>
    <t>15104266</t>
  </si>
  <si>
    <t>Dileep  Kumar</t>
  </si>
  <si>
    <t>dlpkmr</t>
  </si>
  <si>
    <t>15105026</t>
  </si>
  <si>
    <t>Mahesh Kumar Mahendya</t>
  </si>
  <si>
    <t>A-325</t>
  </si>
  <si>
    <t>maheshm</t>
  </si>
  <si>
    <t>SIDDHARTHA NAGAR, U.P.</t>
  </si>
  <si>
    <t>15105263</t>
  </si>
  <si>
    <t>Basheer Ahmad Khan</t>
  </si>
  <si>
    <t>H-3</t>
  </si>
  <si>
    <t>basheer</t>
  </si>
  <si>
    <t>15105274</t>
  </si>
  <si>
    <t>Niladri Sekhar Mondal</t>
  </si>
  <si>
    <t>niladris</t>
  </si>
  <si>
    <t>15105278</t>
  </si>
  <si>
    <t>Shubham  Katiyar</t>
  </si>
  <si>
    <t>A-326</t>
  </si>
  <si>
    <t>shukat</t>
  </si>
  <si>
    <t>151129</t>
  </si>
  <si>
    <t>Vipin  Kumar</t>
  </si>
  <si>
    <t>B-419</t>
  </si>
  <si>
    <t>vipinku</t>
  </si>
  <si>
    <t>Tinsukia, Assam</t>
  </si>
  <si>
    <t>151162</t>
  </si>
  <si>
    <t>Bashab  Dey</t>
  </si>
  <si>
    <t>bashab</t>
  </si>
  <si>
    <t>Budaun, U.P.</t>
  </si>
  <si>
    <t>15118267</t>
  </si>
  <si>
    <t>Nishat  Manzar</t>
  </si>
  <si>
    <t>nishat</t>
  </si>
  <si>
    <t>15200262</t>
  </si>
  <si>
    <t>Anuradha  Tiwari</t>
  </si>
  <si>
    <t>sdheeraj</t>
  </si>
  <si>
    <t>15205263</t>
  </si>
  <si>
    <t>Ayaj Ahamad Ansari</t>
  </si>
  <si>
    <t>A-307</t>
  </si>
  <si>
    <t>ayaj</t>
  </si>
  <si>
    <t>15511261</t>
  </si>
  <si>
    <t>Prateek  Vishnoi</t>
  </si>
  <si>
    <t>Vellore, Tamil Nadu</t>
  </si>
  <si>
    <t>16101263</t>
  </si>
  <si>
    <t>Balasundaram.M</t>
  </si>
  <si>
    <t>H-102</t>
  </si>
  <si>
    <t>mbala</t>
  </si>
  <si>
    <t>16102278</t>
  </si>
  <si>
    <t>Shalini  Arora</t>
  </si>
  <si>
    <t>shalini</t>
  </si>
  <si>
    <t>16103272</t>
  </si>
  <si>
    <t>Piyush  Parik</t>
  </si>
  <si>
    <t>ppparik</t>
  </si>
  <si>
    <t>Bhilai (C.G.), Chhattisgarh</t>
  </si>
  <si>
    <t>16103274</t>
  </si>
  <si>
    <t>Richa  Mudliar</t>
  </si>
  <si>
    <t>vstricha</t>
  </si>
  <si>
    <t>16103284</t>
  </si>
  <si>
    <t>Hiwot Tsegaye Wolde</t>
  </si>
  <si>
    <t>hiwot</t>
  </si>
  <si>
    <t>16104004</t>
  </si>
  <si>
    <t>Akshay  Kumar</t>
  </si>
  <si>
    <t>akshayku</t>
  </si>
  <si>
    <t>16104034</t>
  </si>
  <si>
    <t>Himanshu  Choubey</t>
  </si>
  <si>
    <t>J-113</t>
  </si>
  <si>
    <t>anshu</t>
  </si>
  <si>
    <t>Palakkad, Kerala</t>
  </si>
  <si>
    <t>16104288</t>
  </si>
  <si>
    <t>Vineeth  V</t>
  </si>
  <si>
    <t>Q-6</t>
  </si>
  <si>
    <t>vineeth</t>
  </si>
  <si>
    <t>16105067</t>
  </si>
  <si>
    <t>Nilaratna  Sahu</t>
  </si>
  <si>
    <t>B-337</t>
  </si>
  <si>
    <t>sahun</t>
  </si>
  <si>
    <t>16105097</t>
  </si>
  <si>
    <t>Shravan Kumar Thakur</t>
  </si>
  <si>
    <t>thakursk</t>
  </si>
  <si>
    <t>16105276</t>
  </si>
  <si>
    <t>Sakshi  Devi</t>
  </si>
  <si>
    <t>sakshi</t>
  </si>
  <si>
    <t>16107283</t>
  </si>
  <si>
    <t>Sadhana  Singh</t>
  </si>
  <si>
    <t>singhsd</t>
  </si>
  <si>
    <t>JALPAIGURI, W.B.</t>
  </si>
  <si>
    <t>16109865</t>
  </si>
  <si>
    <t>16111037</t>
  </si>
  <si>
    <t>Himanshu  Baliyan</t>
  </si>
  <si>
    <t>himabali</t>
  </si>
  <si>
    <t>16115011</t>
  </si>
  <si>
    <t>Rahul  Kumar</t>
  </si>
  <si>
    <t>kumr</t>
  </si>
  <si>
    <t>16119263</t>
  </si>
  <si>
    <t>Sarvesh Kumar Sonkar</t>
  </si>
  <si>
    <t>sksonkar</t>
  </si>
  <si>
    <t>15104061</t>
  </si>
  <si>
    <t>Umesh  Kumar</t>
  </si>
  <si>
    <t>B-348</t>
  </si>
  <si>
    <t>umeshkmr</t>
  </si>
  <si>
    <t>15102027</t>
  </si>
  <si>
    <t>Yogesh  Chauhan</t>
  </si>
  <si>
    <t>cyogesh</t>
  </si>
  <si>
    <t>ROURKELA, Orissa</t>
  </si>
  <si>
    <t>15104076</t>
  </si>
  <si>
    <t>Sritam  Jena</t>
  </si>
  <si>
    <t>C-303</t>
  </si>
  <si>
    <t>sritam</t>
  </si>
  <si>
    <t>15105008</t>
  </si>
  <si>
    <t>Arpit  Yadav</t>
  </si>
  <si>
    <t>arpity</t>
  </si>
  <si>
    <t>15105264</t>
  </si>
  <si>
    <t>Bhim  Singh</t>
  </si>
  <si>
    <t>bhimkr</t>
  </si>
  <si>
    <t>CHANCHAL, W.B.</t>
  </si>
  <si>
    <t>151059</t>
  </si>
  <si>
    <t>Partha Sarathi Mondal</t>
  </si>
  <si>
    <t>C-426</t>
  </si>
  <si>
    <t>psmondal</t>
  </si>
  <si>
    <t>15106006</t>
  </si>
  <si>
    <t>Pragyan  Pandey</t>
  </si>
  <si>
    <t>RAT-S320</t>
  </si>
  <si>
    <t>pragyanp</t>
  </si>
  <si>
    <t>15107266</t>
  </si>
  <si>
    <t>Chetna  Yadav</t>
  </si>
  <si>
    <t>chetna</t>
  </si>
  <si>
    <t>Gangarampur, W.B.</t>
  </si>
  <si>
    <t>151131</t>
  </si>
  <si>
    <t>Anan Bari Sarkar</t>
  </si>
  <si>
    <t>B-210</t>
  </si>
  <si>
    <t>sarkar</t>
  </si>
  <si>
    <t>BASTI, U.P.</t>
  </si>
  <si>
    <t>15115263</t>
  </si>
  <si>
    <t>Sudhir Kumar Chaudhary</t>
  </si>
  <si>
    <t>kcsudhir</t>
  </si>
  <si>
    <t>151163</t>
  </si>
  <si>
    <t>Harsh  Parashari</t>
  </si>
  <si>
    <t>C-133</t>
  </si>
  <si>
    <t>harshpt</t>
  </si>
  <si>
    <t>151164</t>
  </si>
  <si>
    <t>Himanshu  Parihar</t>
  </si>
  <si>
    <t>himansp</t>
  </si>
  <si>
    <t>15200263</t>
  </si>
  <si>
    <t>Arindam  Ghosh</t>
  </si>
  <si>
    <t>arindamg</t>
  </si>
  <si>
    <t>15204265</t>
  </si>
  <si>
    <t>Ashish  Gupta</t>
  </si>
  <si>
    <t>gashish</t>
  </si>
  <si>
    <t>Chittoor, A.P.</t>
  </si>
  <si>
    <t>15207268</t>
  </si>
  <si>
    <t>Maheswar Reddy G</t>
  </si>
  <si>
    <t>B-238</t>
  </si>
  <si>
    <t>maheshg</t>
  </si>
  <si>
    <t>CHAKDAHA, W.B.</t>
  </si>
  <si>
    <t>15208264</t>
  </si>
  <si>
    <t>Prosenjit  Howlader</t>
  </si>
  <si>
    <t>prosen</t>
  </si>
  <si>
    <t>15807381</t>
  </si>
  <si>
    <t>15807612</t>
  </si>
  <si>
    <t>Sagnik  Bhattacharya</t>
  </si>
  <si>
    <t>E-120</t>
  </si>
  <si>
    <t>sagnikb</t>
  </si>
  <si>
    <t>15807666</t>
  </si>
  <si>
    <t>Shashwat  Narhatiyar</t>
  </si>
  <si>
    <t>shashwan</t>
  </si>
  <si>
    <t>16101264</t>
  </si>
  <si>
    <t>Biswajit  Ghosh</t>
  </si>
  <si>
    <t>bghosh</t>
  </si>
  <si>
    <t>16114266</t>
  </si>
  <si>
    <t>Ramswarup Arjunsingh Bhaskar</t>
  </si>
  <si>
    <t>I-106</t>
  </si>
  <si>
    <t>rbhaskar</t>
  </si>
  <si>
    <t>16114269</t>
  </si>
  <si>
    <t>Sonal  Gupta</t>
  </si>
  <si>
    <t>GHTA-215</t>
  </si>
  <si>
    <t>sonalg</t>
  </si>
  <si>
    <t>15103006</t>
  </si>
  <si>
    <t>Akshay  Singh</t>
  </si>
  <si>
    <t>B-431</t>
  </si>
  <si>
    <t>akshaysi</t>
  </si>
  <si>
    <t>15104043</t>
  </si>
  <si>
    <t>Rishap  Chaudhari</t>
  </si>
  <si>
    <t>A-203</t>
  </si>
  <si>
    <t>rishap</t>
  </si>
  <si>
    <t>Giridih, Jharkhand</t>
  </si>
  <si>
    <t>151057</t>
  </si>
  <si>
    <t>Nikki  Kedia</t>
  </si>
  <si>
    <t>nikki</t>
  </si>
  <si>
    <t>15107279</t>
  </si>
  <si>
    <t>Sabyasachi  Sarkar</t>
  </si>
  <si>
    <t>A-242</t>
  </si>
  <si>
    <t>sabyasac</t>
  </si>
  <si>
    <t>Barabanki, U.P.</t>
  </si>
  <si>
    <t>15108264</t>
  </si>
  <si>
    <t>Mohammad  Aleem</t>
  </si>
  <si>
    <t>C-208</t>
  </si>
  <si>
    <t>maleem</t>
  </si>
  <si>
    <t>RAEBARELI, U.P.</t>
  </si>
  <si>
    <t>15111043</t>
  </si>
  <si>
    <t>Shivam  Maheshwari</t>
  </si>
  <si>
    <t>B-418</t>
  </si>
  <si>
    <t>shivamma</t>
  </si>
  <si>
    <t>b block, Rajasthan</t>
  </si>
  <si>
    <t>15116002</t>
  </si>
  <si>
    <t>Jeba Bano Shekh</t>
  </si>
  <si>
    <t>jeba</t>
  </si>
  <si>
    <t>15117016</t>
  </si>
  <si>
    <t>Shagun  Pandey</t>
  </si>
  <si>
    <t>shagun</t>
  </si>
  <si>
    <t>15118265</t>
  </si>
  <si>
    <t>Mahima  Bharti</t>
  </si>
  <si>
    <t>mahima</t>
  </si>
  <si>
    <t>15123266</t>
  </si>
  <si>
    <t>Saroj Kumar Dash</t>
  </si>
  <si>
    <t>saroj</t>
  </si>
  <si>
    <t>SILIGURI, W.B.</t>
  </si>
  <si>
    <t>15123268</t>
  </si>
  <si>
    <t>Sohini  Bhattacharjee</t>
  </si>
  <si>
    <t>sohini</t>
  </si>
  <si>
    <t>15200261</t>
  </si>
  <si>
    <t>Aditi  Jublie</t>
  </si>
  <si>
    <t>aditijub</t>
  </si>
  <si>
    <t>15204271</t>
  </si>
  <si>
    <t>Nidhi  Singh</t>
  </si>
  <si>
    <t>nidhi</t>
  </si>
  <si>
    <t>15205275</t>
  </si>
  <si>
    <t>Swati  Singh</t>
  </si>
  <si>
    <t>T-4</t>
  </si>
  <si>
    <t>swatisi</t>
  </si>
  <si>
    <t>Kaithal, Haryana</t>
  </si>
  <si>
    <t>15205408</t>
  </si>
  <si>
    <t>Randeep  Ravesh</t>
  </si>
  <si>
    <t>randeep</t>
  </si>
  <si>
    <t>15207282</t>
  </si>
  <si>
    <t>Sarnali  Sanfui</t>
  </si>
  <si>
    <t>15211267</t>
  </si>
  <si>
    <t>Saurabh  Kumar</t>
  </si>
  <si>
    <t>C-432</t>
  </si>
  <si>
    <t>saurabkr</t>
  </si>
  <si>
    <t>15407262</t>
  </si>
  <si>
    <t>Habib  Ali</t>
  </si>
  <si>
    <t>hali</t>
  </si>
  <si>
    <t>15807680</t>
  </si>
  <si>
    <t>Shivam  Rastogi</t>
  </si>
  <si>
    <t>rshivam</t>
  </si>
  <si>
    <t>16102030</t>
  </si>
  <si>
    <t>Vikram  Singh</t>
  </si>
  <si>
    <t>vikramsi</t>
  </si>
  <si>
    <t>DAMOH, Madhya Pradesh</t>
  </si>
  <si>
    <t>16103003</t>
  </si>
  <si>
    <t>Abhishek  Pardhan</t>
  </si>
  <si>
    <t>C-409</t>
  </si>
  <si>
    <t>abhipard</t>
  </si>
  <si>
    <t>16103037</t>
  </si>
  <si>
    <t>Kunal  Singh</t>
  </si>
  <si>
    <t>16104270</t>
  </si>
  <si>
    <t>Gyanajyoti  Routray</t>
  </si>
  <si>
    <t>groutray</t>
  </si>
  <si>
    <t>16104279</t>
  </si>
  <si>
    <t>Rahul  Bhattacharyya</t>
  </si>
  <si>
    <t>rahulbt</t>
  </si>
  <si>
    <t>16105044</t>
  </si>
  <si>
    <t>Joseph  Solomon</t>
  </si>
  <si>
    <t>B-401</t>
  </si>
  <si>
    <t>josephso</t>
  </si>
  <si>
    <t>16105077</t>
  </si>
  <si>
    <t>Pratik J Verma</t>
  </si>
  <si>
    <t>A-428</t>
  </si>
  <si>
    <t>pratikjv</t>
  </si>
  <si>
    <t>16105078</t>
  </si>
  <si>
    <t>Praveen Kumar Singh</t>
  </si>
  <si>
    <t>pravks</t>
  </si>
  <si>
    <t>16105424</t>
  </si>
  <si>
    <t>Sunil  Tiwari</t>
  </si>
  <si>
    <t>sunti</t>
  </si>
  <si>
    <t>16106266</t>
  </si>
  <si>
    <t>Hari Krishna Kancharla</t>
  </si>
  <si>
    <t>G-312</t>
  </si>
  <si>
    <t>khari</t>
  </si>
  <si>
    <t>16107278</t>
  </si>
  <si>
    <t>Rajib  Mandal</t>
  </si>
  <si>
    <t>rajib</t>
  </si>
  <si>
    <t>Pali Marwar, Rajasthan</t>
  </si>
  <si>
    <t>16115012</t>
  </si>
  <si>
    <t>Rahul  Soni</t>
  </si>
  <si>
    <t>rahulson</t>
  </si>
  <si>
    <t>Bijnor, U.P.</t>
  </si>
  <si>
    <t>16115013</t>
  </si>
  <si>
    <t>sumitku</t>
  </si>
  <si>
    <t>16118268</t>
  </si>
  <si>
    <t>Rachita  Bhattacharya</t>
  </si>
  <si>
    <t>D-329</t>
  </si>
  <si>
    <t>rachitab</t>
  </si>
  <si>
    <t>Chandigarh, Chandigarh</t>
  </si>
  <si>
    <t>15103026</t>
  </si>
  <si>
    <t>Prachi  Kharb</t>
  </si>
  <si>
    <t>RAT-S630</t>
  </si>
  <si>
    <t>pkharb</t>
  </si>
  <si>
    <t>15103274</t>
  </si>
  <si>
    <t>Saurav  Bhattacharjee</t>
  </si>
  <si>
    <t>sauravb</t>
  </si>
  <si>
    <t>Hingoli, Maharashtra</t>
  </si>
  <si>
    <t>15104032</t>
  </si>
  <si>
    <t>Dhammadeep Dinkar Narwade</t>
  </si>
  <si>
    <t>A-429</t>
  </si>
  <si>
    <t>dhammadn</t>
  </si>
  <si>
    <t>begusarai, Bihar</t>
  </si>
  <si>
    <t>15104065</t>
  </si>
  <si>
    <t>Vikash  Kumar</t>
  </si>
  <si>
    <t>vkash</t>
  </si>
  <si>
    <t>15105035</t>
  </si>
  <si>
    <t>Prabhat Kumar Mithun</t>
  </si>
  <si>
    <t>prabhatm</t>
  </si>
  <si>
    <t>15105270</t>
  </si>
  <si>
    <t>Meraj  Ahmed</t>
  </si>
  <si>
    <t>C-5</t>
  </si>
  <si>
    <t>meraj</t>
  </si>
  <si>
    <t>15107267</t>
  </si>
  <si>
    <t>Kamaless  Patra</t>
  </si>
  <si>
    <t>kamaless</t>
  </si>
  <si>
    <t>15118005</t>
  </si>
  <si>
    <t>Oindrilla  Deb</t>
  </si>
  <si>
    <t>oindrill</t>
  </si>
  <si>
    <t>15203261</t>
  </si>
  <si>
    <t>Abhilasha  Tripathi</t>
  </si>
  <si>
    <t>abhi</t>
  </si>
  <si>
    <t>15203265</t>
  </si>
  <si>
    <t>Nabeel Ahmed Khan</t>
  </si>
  <si>
    <t>C-343</t>
  </si>
  <si>
    <t>nabeel</t>
  </si>
  <si>
    <t>15204270</t>
  </si>
  <si>
    <t>Kahani  Kumari</t>
  </si>
  <si>
    <t>L-4</t>
  </si>
  <si>
    <t>kahani</t>
  </si>
  <si>
    <t>15209262</t>
  </si>
  <si>
    <t>Pratik  Adhikary</t>
  </si>
  <si>
    <t>pratikad</t>
  </si>
  <si>
    <t>JAMSHEDPUR, Jharkhand</t>
  </si>
  <si>
    <t>15214261</t>
  </si>
  <si>
    <t>Anirban  Banerjee</t>
  </si>
  <si>
    <t>K-3</t>
  </si>
  <si>
    <t>anirbaan</t>
  </si>
  <si>
    <t>15807084</t>
  </si>
  <si>
    <t>B-316</t>
  </si>
  <si>
    <t>15807330</t>
  </si>
  <si>
    <t>15817006</t>
  </si>
  <si>
    <t>Aayushi  Pandey</t>
  </si>
  <si>
    <t>GHTA-507</t>
  </si>
  <si>
    <t>aayuship</t>
  </si>
  <si>
    <t>16100268</t>
  </si>
  <si>
    <t>Manjima  Das</t>
  </si>
  <si>
    <t>D-327</t>
  </si>
  <si>
    <t>manjima</t>
  </si>
  <si>
    <t>nallasopara, Maharashtra</t>
  </si>
  <si>
    <t>16102269</t>
  </si>
  <si>
    <t>Kushwaha Lakshmi Ramrao</t>
  </si>
  <si>
    <t>lakshmik</t>
  </si>
  <si>
    <t>16104014</t>
  </si>
  <si>
    <t>ankur</t>
  </si>
  <si>
    <t>16104035</t>
  </si>
  <si>
    <t>Himanshu  Garg</t>
  </si>
  <si>
    <t>C-415</t>
  </si>
  <si>
    <t>hgarg</t>
  </si>
  <si>
    <t>16105018</t>
  </si>
  <si>
    <t>Anil Kumar Gautam</t>
  </si>
  <si>
    <t>A-424</t>
  </si>
  <si>
    <t>anilkuma</t>
  </si>
  <si>
    <t>16105408</t>
  </si>
  <si>
    <t>Karan Ashvinkumar Rana</t>
  </si>
  <si>
    <t>karanr</t>
  </si>
  <si>
    <t>16106022</t>
  </si>
  <si>
    <t>Payyavula  Raju</t>
  </si>
  <si>
    <t>payyavul</t>
  </si>
  <si>
    <t>CHITRADURGA, Karnataka</t>
  </si>
  <si>
    <t>16106270</t>
  </si>
  <si>
    <t>Raghavendra R M</t>
  </si>
  <si>
    <t>B-225</t>
  </si>
  <si>
    <t>rmraghav</t>
  </si>
  <si>
    <t>16108261</t>
  </si>
  <si>
    <t>Ankit  Bhojak</t>
  </si>
  <si>
    <t>ankitbjk</t>
  </si>
  <si>
    <t>16109863</t>
  </si>
  <si>
    <t>Rafiganj, Bihar</t>
  </si>
  <si>
    <t>16111042</t>
  </si>
  <si>
    <t>Navnit  Kumar</t>
  </si>
  <si>
    <t>navnitkr</t>
  </si>
  <si>
    <t>16123011</t>
  </si>
  <si>
    <t>Krishnendu  Paul</t>
  </si>
  <si>
    <t>krishp</t>
  </si>
  <si>
    <t>15103033</t>
  </si>
  <si>
    <t>Ropesh  Goyal</t>
  </si>
  <si>
    <t>rupeshg</t>
  </si>
  <si>
    <t>Naharkatia, Assam</t>
  </si>
  <si>
    <t>15103276</t>
  </si>
  <si>
    <t>Subham  Jain</t>
  </si>
  <si>
    <t>subhamj</t>
  </si>
  <si>
    <t>15103028</t>
  </si>
  <si>
    <t>Preetam  Sundaray</t>
  </si>
  <si>
    <t>preetam</t>
  </si>
  <si>
    <t>15102022</t>
  </si>
  <si>
    <t>Pankaj Kumar Chaudhary</t>
  </si>
  <si>
    <t>pankajkc</t>
  </si>
  <si>
    <t>15103261</t>
  </si>
  <si>
    <t>Abhishek  Savarnya</t>
  </si>
  <si>
    <t>F-121</t>
  </si>
  <si>
    <t>savarnya</t>
  </si>
  <si>
    <t>15103269</t>
  </si>
  <si>
    <t>Kamal  Nanda</t>
  </si>
  <si>
    <t>kamaln</t>
  </si>
  <si>
    <t>15104018</t>
  </si>
  <si>
    <t>Himanshu  Yadav</t>
  </si>
  <si>
    <t>himyadav</t>
  </si>
  <si>
    <t>rajauli, Bihar</t>
  </si>
  <si>
    <t>15105044</t>
  </si>
  <si>
    <t>Rakesh  Kumar</t>
  </si>
  <si>
    <t>rkkumar</t>
  </si>
  <si>
    <t>DEHRADUN, Uttarakhand</t>
  </si>
  <si>
    <t>15105267</t>
  </si>
  <si>
    <t>Manish  Bhendura</t>
  </si>
  <si>
    <t>mann</t>
  </si>
  <si>
    <t>151089</t>
  </si>
  <si>
    <t>Biplab Keshari Mallick</t>
  </si>
  <si>
    <t>C-440</t>
  </si>
  <si>
    <t>biplabcs</t>
  </si>
  <si>
    <t>15109861</t>
  </si>
  <si>
    <t>15112262</t>
  </si>
  <si>
    <t>15118264</t>
  </si>
  <si>
    <t>Jyoti  Tripathi</t>
  </si>
  <si>
    <t>jyotitpt</t>
  </si>
  <si>
    <t>15118269</t>
  </si>
  <si>
    <t>Pankaj  Gupta</t>
  </si>
  <si>
    <t>A-239</t>
  </si>
  <si>
    <t>gpankaj</t>
  </si>
  <si>
    <t>Kohima, Nagaland</t>
  </si>
  <si>
    <t>15203264</t>
  </si>
  <si>
    <t>Khrielhuvi  Nakhro</t>
  </si>
  <si>
    <t>I-108</t>
  </si>
  <si>
    <t>khrielhu</t>
  </si>
  <si>
    <t>BHILAI, Chhattisgarh</t>
  </si>
  <si>
    <t>15205412</t>
  </si>
  <si>
    <t>Tirthankar  Moulick</t>
  </si>
  <si>
    <t>B-330</t>
  </si>
  <si>
    <t>moulick</t>
  </si>
  <si>
    <t>mahendragarh, Haryana</t>
  </si>
  <si>
    <t>15207279</t>
  </si>
  <si>
    <t>Sushila</t>
  </si>
  <si>
    <t>C-107</t>
  </si>
  <si>
    <t>sushila</t>
  </si>
  <si>
    <t>jamsedpur, Jharkhand</t>
  </si>
  <si>
    <t>15215262</t>
  </si>
  <si>
    <t>kkmanish</t>
  </si>
  <si>
    <t>SRINAGAR, Jammu and Kashmir</t>
  </si>
  <si>
    <t>15218262</t>
  </si>
  <si>
    <t>Irfan Qayoom Sheikh</t>
  </si>
  <si>
    <t>sqirfan</t>
  </si>
  <si>
    <t>15807841</t>
  </si>
  <si>
    <t>15817398</t>
  </si>
  <si>
    <t>Mayur Kumar Gupta</t>
  </si>
  <si>
    <t>B-313</t>
  </si>
  <si>
    <t>mayurgpt</t>
  </si>
  <si>
    <t>16100270</t>
  </si>
  <si>
    <t>Mohua  Dutta</t>
  </si>
  <si>
    <t>mdutta</t>
  </si>
  <si>
    <t>16101268</t>
  </si>
  <si>
    <t>prash</t>
  </si>
  <si>
    <t>16102276</t>
  </si>
  <si>
    <t>Shadman Hasan Khan</t>
  </si>
  <si>
    <t>I-107</t>
  </si>
  <si>
    <t>shadman</t>
  </si>
  <si>
    <t>16104086</t>
  </si>
  <si>
    <t>Soumya Ranjan Das</t>
  </si>
  <si>
    <t>B-412</t>
  </si>
  <si>
    <t>rdsoum</t>
  </si>
  <si>
    <t>Kotdwara, Uttarakhand</t>
  </si>
  <si>
    <t>16105024</t>
  </si>
  <si>
    <t>Ashish  Negi</t>
  </si>
  <si>
    <t>ashnegi</t>
  </si>
  <si>
    <t>ADDIS ABABA, Other</t>
  </si>
  <si>
    <t>16105117</t>
  </si>
  <si>
    <t>Tesfaye Girma Alemayehu</t>
  </si>
  <si>
    <t>tesfayeg</t>
  </si>
  <si>
    <t>16105268</t>
  </si>
  <si>
    <t>arunkmr</t>
  </si>
  <si>
    <t>16106002</t>
  </si>
  <si>
    <t>Aditya  Patel</t>
  </si>
  <si>
    <t>adipatel</t>
  </si>
  <si>
    <t>16107285</t>
  </si>
  <si>
    <t>Sahid  Sk</t>
  </si>
  <si>
    <t>sahidsk</t>
  </si>
  <si>
    <t>16111012</t>
  </si>
  <si>
    <t>Mahesh Sreekumar Rajasree</t>
  </si>
  <si>
    <t>mahesr</t>
  </si>
  <si>
    <t>16114003</t>
  </si>
  <si>
    <t>Amrendra Pratap Chauhan</t>
  </si>
  <si>
    <t>pchauhan</t>
  </si>
  <si>
    <t>16115001</t>
  </si>
  <si>
    <t>Abhay  Pratap</t>
  </si>
  <si>
    <t>abhayp</t>
  </si>
  <si>
    <t>farrukhabad, U.P.</t>
  </si>
  <si>
    <t>16116262</t>
  </si>
  <si>
    <t>Shruti  Mishra</t>
  </si>
  <si>
    <t>shrutira</t>
  </si>
  <si>
    <t>2ND STREET, Tamil Nadu</t>
  </si>
  <si>
    <t>16118265</t>
  </si>
  <si>
    <t>Karthikeyan R K</t>
  </si>
  <si>
    <t>krthkyn</t>
  </si>
  <si>
    <t>Thoothukudi, Tamil Nadu</t>
  </si>
  <si>
    <t>16118267</t>
  </si>
  <si>
    <t>Prem Anand M</t>
  </si>
  <si>
    <t>16123262</t>
  </si>
  <si>
    <t>Mayukh  Talukdar</t>
  </si>
  <si>
    <t>mayukht</t>
  </si>
  <si>
    <t>Katni, Madhya Pradesh</t>
  </si>
  <si>
    <t>15104004</t>
  </si>
  <si>
    <t>Anant Pratap Singh Parihar</t>
  </si>
  <si>
    <t>anant</t>
  </si>
  <si>
    <t>15104060</t>
  </si>
  <si>
    <t>Tausif  Mustafa</t>
  </si>
  <si>
    <t>tausif</t>
  </si>
  <si>
    <t>15105272</t>
  </si>
  <si>
    <t>Mohammad  Owais</t>
  </si>
  <si>
    <t>owaism</t>
  </si>
  <si>
    <t>15108263</t>
  </si>
  <si>
    <t>Kaushik  Mohanta</t>
  </si>
  <si>
    <t>H-210</t>
  </si>
  <si>
    <t>kmohanta</t>
  </si>
  <si>
    <t>151170</t>
  </si>
  <si>
    <t>Supratim Das Bakshi</t>
  </si>
  <si>
    <t>sdbakshi</t>
  </si>
  <si>
    <t>SRIVILLIPUTTUR, Tamil Nadu</t>
  </si>
  <si>
    <t>15118279</t>
  </si>
  <si>
    <t>Sriram  M</t>
  </si>
  <si>
    <t>A-222</t>
  </si>
  <si>
    <t>sriramm</t>
  </si>
  <si>
    <t>KAR, Karnataka</t>
  </si>
  <si>
    <t>15119265</t>
  </si>
  <si>
    <t>Eshan  S</t>
  </si>
  <si>
    <t>eshan</t>
  </si>
  <si>
    <t>15206267</t>
  </si>
  <si>
    <t>Shashikant  Gupta</t>
  </si>
  <si>
    <t>C-218</t>
  </si>
  <si>
    <t>skantg</t>
  </si>
  <si>
    <t>Eluru, A.P.</t>
  </si>
  <si>
    <t>15207267</t>
  </si>
  <si>
    <t>Kapakayala Anji Babu</t>
  </si>
  <si>
    <t>I-215</t>
  </si>
  <si>
    <t>anjibabu</t>
  </si>
  <si>
    <t>15207269</t>
  </si>
  <si>
    <t>manishkm</t>
  </si>
  <si>
    <t>15215261</t>
  </si>
  <si>
    <t>Annesha  Karmakar</t>
  </si>
  <si>
    <t>RAT-S431</t>
  </si>
  <si>
    <t>annesha</t>
  </si>
  <si>
    <t>Mandi, Himachal Pradesh</t>
  </si>
  <si>
    <t>15407264</t>
  </si>
  <si>
    <t>15511264</t>
  </si>
  <si>
    <t>Debojyoti  Dey</t>
  </si>
  <si>
    <t>V-3</t>
  </si>
  <si>
    <t>15807278</t>
  </si>
  <si>
    <t>Harshit Kumar Sinha</t>
  </si>
  <si>
    <t>B-318</t>
  </si>
  <si>
    <t>harshitk</t>
  </si>
  <si>
    <t>15807370</t>
  </si>
  <si>
    <t>Maharshi  Kumar</t>
  </si>
  <si>
    <t>maharshi</t>
  </si>
  <si>
    <t>16101057</t>
  </si>
  <si>
    <t>Anubhav  Mishra</t>
  </si>
  <si>
    <t>anumisra</t>
  </si>
  <si>
    <t>16101064</t>
  </si>
  <si>
    <t>Sanjeev S S</t>
  </si>
  <si>
    <t>J-301</t>
  </si>
  <si>
    <t>sanjeevs</t>
  </si>
  <si>
    <t>16102015</t>
  </si>
  <si>
    <t>Kanishk  Bharadwaj</t>
  </si>
  <si>
    <t>kanishkb</t>
  </si>
  <si>
    <t>16102262</t>
  </si>
  <si>
    <t>Dhrumil Girish Gandhi</t>
  </si>
  <si>
    <t>ddhrumil</t>
  </si>
  <si>
    <t>Nandyal, A.P.</t>
  </si>
  <si>
    <t>16104010</t>
  </si>
  <si>
    <t>Amudala Dheeraj Naidu</t>
  </si>
  <si>
    <t>dheeraja</t>
  </si>
  <si>
    <t>16104262</t>
  </si>
  <si>
    <t>Anamika  Tiwari</t>
  </si>
  <si>
    <t>C-119</t>
  </si>
  <si>
    <t>anamtiw</t>
  </si>
  <si>
    <t>SHAHJAHANPUR, U.P.</t>
  </si>
  <si>
    <t>16105099</t>
  </si>
  <si>
    <t>Shubham  Kashyap</t>
  </si>
  <si>
    <t>H-307</t>
  </si>
  <si>
    <t>shubk</t>
  </si>
  <si>
    <t>Bettiah, Bihar</t>
  </si>
  <si>
    <t>16105109</t>
  </si>
  <si>
    <t>Vikash Kumar Sah</t>
  </si>
  <si>
    <t>vikashks</t>
  </si>
  <si>
    <t>16105111</t>
  </si>
  <si>
    <t>Yogendra  Gangwar</t>
  </si>
  <si>
    <t>B-347</t>
  </si>
  <si>
    <t>gangwar</t>
  </si>
  <si>
    <t>16105416</t>
  </si>
  <si>
    <t>Pranshu  Agarwal</t>
  </si>
  <si>
    <t>16107276</t>
  </si>
  <si>
    <t>Priyanka  Pandey</t>
  </si>
  <si>
    <t>priyanka</t>
  </si>
  <si>
    <t>16111003</t>
  </si>
  <si>
    <t>Ankita  Singh</t>
  </si>
  <si>
    <t>GHTB-601</t>
  </si>
  <si>
    <t>anksi</t>
  </si>
  <si>
    <t>chirawa, Rajasthan</t>
  </si>
  <si>
    <t>16111045</t>
  </si>
  <si>
    <t>Preetam  Chahar</t>
  </si>
  <si>
    <t>15105031</t>
  </si>
  <si>
    <t>Nitin  Kaushik</t>
  </si>
  <si>
    <t>nitink</t>
  </si>
  <si>
    <t>BILASPUR, Madhya Pradesh</t>
  </si>
  <si>
    <t>15105411</t>
  </si>
  <si>
    <t>Pradeep Kumar Sahu</t>
  </si>
  <si>
    <t>prdp</t>
  </si>
  <si>
    <t>15109263</t>
  </si>
  <si>
    <t>Arvind Kumar Mishra</t>
  </si>
  <si>
    <t>B-410</t>
  </si>
  <si>
    <t>arvindm</t>
  </si>
  <si>
    <t>15109267</t>
  </si>
  <si>
    <t>Md Arif Ali</t>
  </si>
  <si>
    <t>arifali</t>
  </si>
  <si>
    <t>151100</t>
  </si>
  <si>
    <t>Nihal Chandra Kashyap</t>
  </si>
  <si>
    <t>B-223</t>
  </si>
  <si>
    <t>nihal</t>
  </si>
  <si>
    <t>151142</t>
  </si>
  <si>
    <t>Kamal  Das</t>
  </si>
  <si>
    <t>B-402</t>
  </si>
  <si>
    <t>kamaldas</t>
  </si>
  <si>
    <t>15117021</t>
  </si>
  <si>
    <t>V Sai Prithvi Kanth</t>
  </si>
  <si>
    <t>spkanth</t>
  </si>
  <si>
    <t>15119261</t>
  </si>
  <si>
    <t>Abhinav  Basak</t>
  </si>
  <si>
    <t>G-206</t>
  </si>
  <si>
    <t>abbasak</t>
  </si>
  <si>
    <t>15125036</t>
  </si>
  <si>
    <t>Somya  Goel</t>
  </si>
  <si>
    <t>RAT-S223</t>
  </si>
  <si>
    <t>somya</t>
  </si>
  <si>
    <t>15200267</t>
  </si>
  <si>
    <t>Kuntala Ghosh Dastidar</t>
  </si>
  <si>
    <t>GHTA-601</t>
  </si>
  <si>
    <t>kuntalag</t>
  </si>
  <si>
    <t>15202264</t>
  </si>
  <si>
    <t>Vijay Singh Pundir</t>
  </si>
  <si>
    <t>vijayvsp</t>
  </si>
  <si>
    <t>MALAPPURAM, Kerala</t>
  </si>
  <si>
    <t>15204273</t>
  </si>
  <si>
    <t>Shyam A B</t>
  </si>
  <si>
    <t>shyamab</t>
  </si>
  <si>
    <t>Barnala, Punjab</t>
  </si>
  <si>
    <t>15205261</t>
  </si>
  <si>
    <t>Amanpreet  Singh</t>
  </si>
  <si>
    <t>C-230</t>
  </si>
  <si>
    <t>amangill</t>
  </si>
  <si>
    <t>MIRAJ, Maharashtra</t>
  </si>
  <si>
    <t>15205405</t>
  </si>
  <si>
    <t>Madhavrao Vitthal Londhe</t>
  </si>
  <si>
    <t>madhavl</t>
  </si>
  <si>
    <t>15206261</t>
  </si>
  <si>
    <t>Akanksha  Dwivedi</t>
  </si>
  <si>
    <t>Z-21</t>
  </si>
  <si>
    <t>adwivedi</t>
  </si>
  <si>
    <t>GOHANA, Haryana</t>
  </si>
  <si>
    <t>15207271</t>
  </si>
  <si>
    <t>Pardeep</t>
  </si>
  <si>
    <t>pardeep</t>
  </si>
  <si>
    <t>Nuzvid, Himachal Pradesh</t>
  </si>
  <si>
    <t>15211261</t>
  </si>
  <si>
    <t>Abiram  Singh</t>
  </si>
  <si>
    <t>efewgfr</t>
  </si>
  <si>
    <t>15219261</t>
  </si>
  <si>
    <t>Anubhuti  Saha</t>
  </si>
  <si>
    <t>anusaha</t>
  </si>
  <si>
    <t>15807606</t>
  </si>
  <si>
    <t>Sachin Kumar Sahoo</t>
  </si>
  <si>
    <t>F-315</t>
  </si>
  <si>
    <t>sksachin</t>
  </si>
  <si>
    <t>15807826</t>
  </si>
  <si>
    <t>Vivek  T</t>
  </si>
  <si>
    <t>tvivek</t>
  </si>
  <si>
    <t>15907211</t>
  </si>
  <si>
    <t>Darshit  Talavia</t>
  </si>
  <si>
    <t>E107</t>
  </si>
  <si>
    <t>16100265</t>
  </si>
  <si>
    <t>Dipa  Mukherjee</t>
  </si>
  <si>
    <t>dipam</t>
  </si>
  <si>
    <t>16102261</t>
  </si>
  <si>
    <t>Amrita  Goswami</t>
  </si>
  <si>
    <t>amritag</t>
  </si>
  <si>
    <t>16103041</t>
  </si>
  <si>
    <t>Manu Ranjan Nagarkoti</t>
  </si>
  <si>
    <t>C-434</t>
  </si>
  <si>
    <t>manur</t>
  </si>
  <si>
    <t>Ongole, A.P.</t>
  </si>
  <si>
    <t>16103089</t>
  </si>
  <si>
    <t>Srikanth Reddy Thatiparthi</t>
  </si>
  <si>
    <t>srikanth</t>
  </si>
  <si>
    <t>16104052</t>
  </si>
  <si>
    <t>Mitali  Samant</t>
  </si>
  <si>
    <t>mitalis</t>
  </si>
  <si>
    <t>gurgaon, Haryana</t>
  </si>
  <si>
    <t>16104088</t>
  </si>
  <si>
    <t>Sunil Kumar</t>
  </si>
  <si>
    <t>ksunil</t>
  </si>
  <si>
    <t>16105014</t>
  </si>
  <si>
    <t>Aman  Choudhary</t>
  </si>
  <si>
    <t>F-107</t>
  </si>
  <si>
    <t>amanch</t>
  </si>
  <si>
    <t>16105034</t>
  </si>
  <si>
    <t>dinkr</t>
  </si>
  <si>
    <t>16105084</t>
  </si>
  <si>
    <t>Roshan Lal Yadav</t>
  </si>
  <si>
    <t>yroshan</t>
  </si>
  <si>
    <t>15103047</t>
  </si>
  <si>
    <t>Vikas  Pandey</t>
  </si>
  <si>
    <t>vikasp</t>
  </si>
  <si>
    <t>16105402</t>
  </si>
  <si>
    <t>Akshay Suresh Hedaoo</t>
  </si>
  <si>
    <t>B-424</t>
  </si>
  <si>
    <t>akshayh</t>
  </si>
  <si>
    <t>Hubli, Karnataka</t>
  </si>
  <si>
    <t>16105412</t>
  </si>
  <si>
    <t>Manukumar Y Buddanavar</t>
  </si>
  <si>
    <t>manuk</t>
  </si>
  <si>
    <t>Habra, W.B.</t>
  </si>
  <si>
    <t>16109281</t>
  </si>
  <si>
    <t>Sanchari  Pal</t>
  </si>
  <si>
    <t>pals</t>
  </si>
  <si>
    <t>SILCHAR, Assam</t>
  </si>
  <si>
    <t>16114262</t>
  </si>
  <si>
    <t>Mahfuzuar Rahman Barbhuiya</t>
  </si>
  <si>
    <t>mehfuz</t>
  </si>
  <si>
    <t>16118270</t>
  </si>
  <si>
    <t>Saurabh Singh Parihar</t>
  </si>
  <si>
    <t>ssinghp</t>
  </si>
  <si>
    <t>15104274</t>
  </si>
  <si>
    <t>Rakesh Kumar Behera</t>
  </si>
  <si>
    <t>rakeshkb</t>
  </si>
  <si>
    <t>15104276</t>
  </si>
  <si>
    <t>Sunil Kumar Sahoo</t>
  </si>
  <si>
    <t>I-3</t>
  </si>
  <si>
    <t>ssunil</t>
  </si>
  <si>
    <t>151047</t>
  </si>
  <si>
    <t>Harish Kumar Kamale</t>
  </si>
  <si>
    <t>kharish</t>
  </si>
  <si>
    <t>15105279</t>
  </si>
  <si>
    <t>Shweta  Sharma</t>
  </si>
  <si>
    <t>RAT-S321</t>
  </si>
  <si>
    <t>sksharma</t>
  </si>
  <si>
    <t>Keonjhar, Orissa</t>
  </si>
  <si>
    <t>15114019</t>
  </si>
  <si>
    <t>Suvendu Sekhar Rout</t>
  </si>
  <si>
    <t>suvendu</t>
  </si>
  <si>
    <t>151171</t>
  </si>
  <si>
    <t>Yogesh Kumar Verma</t>
  </si>
  <si>
    <t>yverma</t>
  </si>
  <si>
    <t>15200268</t>
  </si>
  <si>
    <t>Naseef  Mk</t>
  </si>
  <si>
    <t>sandy</t>
  </si>
  <si>
    <t>15201263</t>
  </si>
  <si>
    <t>Satyendra Kumar Singh</t>
  </si>
  <si>
    <t>satsingh</t>
  </si>
  <si>
    <t>Dhaka, Other</t>
  </si>
  <si>
    <t>15207270</t>
  </si>
  <si>
    <t>Moumita  Roy</t>
  </si>
  <si>
    <t>5-507</t>
  </si>
  <si>
    <t>chattarjee</t>
  </si>
  <si>
    <t>15207274</t>
  </si>
  <si>
    <t>Swathi  Swaminathan</t>
  </si>
  <si>
    <t>swathis</t>
  </si>
  <si>
    <t>15216262</t>
  </si>
  <si>
    <t>Arpita  Sinha Roy</t>
  </si>
  <si>
    <t>arpitasr</t>
  </si>
  <si>
    <t>15817350</t>
  </si>
  <si>
    <t>Kunal Pratap Singh</t>
  </si>
  <si>
    <t>kunalps</t>
  </si>
  <si>
    <t>15817653</t>
  </si>
  <si>
    <t>Saurav Krishna P</t>
  </si>
  <si>
    <t>sauravkp</t>
  </si>
  <si>
    <t>BAHRAICH, U.P.</t>
  </si>
  <si>
    <t>16101267</t>
  </si>
  <si>
    <t>Manoj Kumar Singh</t>
  </si>
  <si>
    <t>AA-19</t>
  </si>
  <si>
    <t>manojmsk</t>
  </si>
  <si>
    <t>SRIRAMPUR, W.B.</t>
  </si>
  <si>
    <t>16101270</t>
  </si>
  <si>
    <t>Soumarup  Bhattacharyya</t>
  </si>
  <si>
    <t>F-117</t>
  </si>
  <si>
    <t>soumarup</t>
  </si>
  <si>
    <t>NAGORE, Rajasthan</t>
  </si>
  <si>
    <t>16103039</t>
  </si>
  <si>
    <t>Mahendra  Mundel</t>
  </si>
  <si>
    <t>B-134</t>
  </si>
  <si>
    <t>mmundel</t>
  </si>
  <si>
    <t>16103071</t>
  </si>
  <si>
    <t>Sandeep  Mamulia</t>
  </si>
  <si>
    <t>B-333</t>
  </si>
  <si>
    <t>smamulia</t>
  </si>
  <si>
    <t>16103268</t>
  </si>
  <si>
    <t>Monu Lal Burnwal</t>
  </si>
  <si>
    <t>monulal</t>
  </si>
  <si>
    <t>16104076</t>
  </si>
  <si>
    <t>Ronak  Jain</t>
  </si>
  <si>
    <t>ronakj</t>
  </si>
  <si>
    <t>16104099</t>
  </si>
  <si>
    <t>Vikas Kumar Soni</t>
  </si>
  <si>
    <t>A-420</t>
  </si>
  <si>
    <t>vikass</t>
  </si>
  <si>
    <t>Mohindergarh, Haryana</t>
  </si>
  <si>
    <t>16105086</t>
  </si>
  <si>
    <t>Sandeep</t>
  </si>
  <si>
    <t>sandeep</t>
  </si>
  <si>
    <t>16107268</t>
  </si>
  <si>
    <t>Kasturi  Ganguli</t>
  </si>
  <si>
    <t>D-126</t>
  </si>
  <si>
    <t>kasturig</t>
  </si>
  <si>
    <t>16107277</t>
  </si>
  <si>
    <t>Rahul  Verma</t>
  </si>
  <si>
    <t>vrahul</t>
  </si>
  <si>
    <t>16107279</t>
  </si>
  <si>
    <t>Razia</t>
  </si>
  <si>
    <t>razia</t>
  </si>
  <si>
    <t>16107282</t>
  </si>
  <si>
    <t>Sabeeha  Parveen</t>
  </si>
  <si>
    <t>sabeeha</t>
  </si>
  <si>
    <t>16107290</t>
  </si>
  <si>
    <t>Shovon  Chatterjee</t>
  </si>
  <si>
    <t>shovon</t>
  </si>
  <si>
    <t>16109272</t>
  </si>
  <si>
    <t>Mamta  Gautam</t>
  </si>
  <si>
    <t>mamtag</t>
  </si>
  <si>
    <t>ANPARA, U.P.</t>
  </si>
  <si>
    <t>16118273</t>
  </si>
  <si>
    <t>Sneha  Gupta</t>
  </si>
  <si>
    <t>D-328</t>
  </si>
  <si>
    <t>sneha</t>
  </si>
  <si>
    <t>PRATAPGARH, U.P.</t>
  </si>
  <si>
    <t>16119261</t>
  </si>
  <si>
    <t>anubhv</t>
  </si>
  <si>
    <t>15104064</t>
  </si>
  <si>
    <t>Vedansh  Singh</t>
  </si>
  <si>
    <t>A-406</t>
  </si>
  <si>
    <t>vedansh</t>
  </si>
  <si>
    <t>15105266</t>
  </si>
  <si>
    <t>Jatendra  Nirankari</t>
  </si>
  <si>
    <t>A-437</t>
  </si>
  <si>
    <t>jatendra</t>
  </si>
  <si>
    <t>Durgapur, W.B.</t>
  </si>
  <si>
    <t>15106003</t>
  </si>
  <si>
    <t>Joy  Bhowmik</t>
  </si>
  <si>
    <t>jbhowmik</t>
  </si>
  <si>
    <t>15107263</t>
  </si>
  <si>
    <t>Ashok  Kumar</t>
  </si>
  <si>
    <t>B-242</t>
  </si>
  <si>
    <t>kmashok</t>
  </si>
  <si>
    <t>15112013</t>
  </si>
  <si>
    <t>Rohit  Kumar</t>
  </si>
  <si>
    <t>kmrohit</t>
  </si>
  <si>
    <t>15114017</t>
  </si>
  <si>
    <t>Sruthy  Sreekumar</t>
  </si>
  <si>
    <t>sruthys</t>
  </si>
  <si>
    <t>Jajpur, Rajasthan</t>
  </si>
  <si>
    <t>151165</t>
  </si>
  <si>
    <t>Neha  Gupta</t>
  </si>
  <si>
    <t>A-107</t>
  </si>
  <si>
    <t>nhgupta</t>
  </si>
  <si>
    <t>151167</t>
  </si>
  <si>
    <t>Rekha  Kumari</t>
  </si>
  <si>
    <t>rekha</t>
  </si>
  <si>
    <t>15201266</t>
  </si>
  <si>
    <t>Shribharath  B</t>
  </si>
  <si>
    <t>bbharath</t>
  </si>
  <si>
    <t>15202263</t>
  </si>
  <si>
    <t>Shubham  Tiwari</t>
  </si>
  <si>
    <t>subhamt</t>
  </si>
  <si>
    <t>15205270</t>
  </si>
  <si>
    <t>Noorul  Huda</t>
  </si>
  <si>
    <t>A-237</t>
  </si>
  <si>
    <t>nhuda</t>
  </si>
  <si>
    <t>15207276</t>
  </si>
  <si>
    <t>Satendra  Kumar</t>
  </si>
  <si>
    <t>zsatend</t>
  </si>
  <si>
    <t>15807025</t>
  </si>
  <si>
    <t>Abhirup  Saha</t>
  </si>
  <si>
    <t>abhirups</t>
  </si>
  <si>
    <t>ASHOK NAGAR, Madhya Pradesh</t>
  </si>
  <si>
    <t>15807515</t>
  </si>
  <si>
    <t>Prashant Kumar (06-10-1996)</t>
  </si>
  <si>
    <t>15817031</t>
  </si>
  <si>
    <t>Abhishek  Jain</t>
  </si>
  <si>
    <t>abjain</t>
  </si>
  <si>
    <t>NELLORE, A.P.</t>
  </si>
  <si>
    <t>16101053</t>
  </si>
  <si>
    <t>Vikram  Yellasiri</t>
  </si>
  <si>
    <t>yellasir</t>
  </si>
  <si>
    <t>BOKARO, Jharkhand</t>
  </si>
  <si>
    <t>16102264</t>
  </si>
  <si>
    <t>Divij  Kishal</t>
  </si>
  <si>
    <t>divij</t>
  </si>
  <si>
    <t>16102275</t>
  </si>
  <si>
    <t>Satyabrata  Patro</t>
  </si>
  <si>
    <t>sbpatro</t>
  </si>
  <si>
    <t>GUDIWADA, A.P.</t>
  </si>
  <si>
    <t>16103271</t>
  </si>
  <si>
    <t>Patnana  Venkatesh</t>
  </si>
  <si>
    <t>Y-9</t>
  </si>
  <si>
    <t>vpatnana</t>
  </si>
  <si>
    <t>16103277</t>
  </si>
  <si>
    <t>Sahir  Azmi</t>
  </si>
  <si>
    <t>249</t>
  </si>
  <si>
    <t>sahir</t>
  </si>
  <si>
    <t>16104090</t>
  </si>
  <si>
    <t>surkr</t>
  </si>
  <si>
    <t>16104276</t>
  </si>
  <si>
    <t>Pankaj Kumar Mishra</t>
  </si>
  <si>
    <t>H-315</t>
  </si>
  <si>
    <t>pkmishra</t>
  </si>
  <si>
    <t>16104281</t>
  </si>
  <si>
    <t>Sarah  Anjum</t>
  </si>
  <si>
    <t>GHTA-212</t>
  </si>
  <si>
    <t>sanjum</t>
  </si>
  <si>
    <t>16104405</t>
  </si>
  <si>
    <t>Seetaram  Maurya</t>
  </si>
  <si>
    <t>seetaram</t>
  </si>
  <si>
    <t>16105025</t>
  </si>
  <si>
    <t>Ashish  Vishwakarma</t>
  </si>
  <si>
    <t>ashishre</t>
  </si>
  <si>
    <t>16105270</t>
  </si>
  <si>
    <t>Digvijay  Shukla</t>
  </si>
  <si>
    <t>A-317</t>
  </si>
  <si>
    <t>dvijay</t>
  </si>
  <si>
    <t>16106272</t>
  </si>
  <si>
    <t>Sumanta  Maji</t>
  </si>
  <si>
    <t>J-202</t>
  </si>
  <si>
    <t>sumanta</t>
  </si>
  <si>
    <t>16107263</t>
  </si>
  <si>
    <t>Dharmendra Kumar Yadav</t>
  </si>
  <si>
    <t>dharmen</t>
  </si>
  <si>
    <t>16109268</t>
  </si>
  <si>
    <t>Hukam  Singh</t>
  </si>
  <si>
    <t>shukam</t>
  </si>
  <si>
    <t>16109278</t>
  </si>
  <si>
    <t>Punit  Sharma</t>
  </si>
  <si>
    <t>spunit</t>
  </si>
  <si>
    <t>16114004</t>
  </si>
  <si>
    <t>Aneesh  Jonwal</t>
  </si>
  <si>
    <t>ajonwal</t>
  </si>
  <si>
    <t>16115263</t>
  </si>
  <si>
    <t>Rintu  Bhaskar</t>
  </si>
  <si>
    <t>rintu</t>
  </si>
  <si>
    <t>15102265</t>
  </si>
  <si>
    <t>Kuldeep</t>
  </si>
  <si>
    <t>C-202</t>
  </si>
  <si>
    <t>kskuhar</t>
  </si>
  <si>
    <t>15104002</t>
  </si>
  <si>
    <t>Abhilash  Singh</t>
  </si>
  <si>
    <t>abhilsh</t>
  </si>
  <si>
    <t>15104073</t>
  </si>
  <si>
    <t>Kuchipudi  Sireesha</t>
  </si>
  <si>
    <t>sireesha</t>
  </si>
  <si>
    <t>15105066</t>
  </si>
  <si>
    <t>Vaibhav  Nigam</t>
  </si>
  <si>
    <t>B-437</t>
  </si>
  <si>
    <t>nvaibhav</t>
  </si>
  <si>
    <t>BIJNOR, U.P.</t>
  </si>
  <si>
    <t>15105277</t>
  </si>
  <si>
    <t>Shadab  Alam</t>
  </si>
  <si>
    <t>shadab</t>
  </si>
  <si>
    <t>&lt;/b&gt;Kelemwa Tegbaru&lt;br&gt;Debre Markos, Other</t>
  </si>
  <si>
    <t>15105281</t>
  </si>
  <si>
    <t>Abebaw</t>
  </si>
  <si>
    <t>abebaw</t>
  </si>
  <si>
    <t>15105406</t>
  </si>
  <si>
    <t>Chandure Abhishek Mohan</t>
  </si>
  <si>
    <t>amchand</t>
  </si>
  <si>
    <t>15105420</t>
  </si>
  <si>
    <t>Tamseel  Ahmad</t>
  </si>
  <si>
    <t>15106262</t>
  </si>
  <si>
    <t>Amit  Das</t>
  </si>
  <si>
    <t>E-308</t>
  </si>
  <si>
    <t>dasamit</t>
  </si>
  <si>
    <t>15107275</t>
  </si>
  <si>
    <t>Nilimesh  Das</t>
  </si>
  <si>
    <t>nilimesh</t>
  </si>
  <si>
    <t>15114261</t>
  </si>
  <si>
    <t>Amit Kumar Trivedi</t>
  </si>
  <si>
    <t>AA-3</t>
  </si>
  <si>
    <t>atrivedi</t>
  </si>
  <si>
    <t>151166</t>
  </si>
  <si>
    <t>Rahul  Bhardwaj</t>
  </si>
  <si>
    <t>rahulbh</t>
  </si>
  <si>
    <t>15119264</t>
  </si>
  <si>
    <t>Ekta  S</t>
  </si>
  <si>
    <t>sekta</t>
  </si>
  <si>
    <t>24 Pgs (S), W.B.</t>
  </si>
  <si>
    <t>15123267</t>
  </si>
  <si>
    <t>Shampa  Halder</t>
  </si>
  <si>
    <t>shampa</t>
  </si>
  <si>
    <t>15203266</t>
  </si>
  <si>
    <t>Suneeti  Mishra</t>
  </si>
  <si>
    <t>suneeti</t>
  </si>
  <si>
    <t>15204405</t>
  </si>
  <si>
    <t>Lavish  Arora</t>
  </si>
  <si>
    <t>B308</t>
  </si>
  <si>
    <t>lavi</t>
  </si>
  <si>
    <t>15205269</t>
  </si>
  <si>
    <t>Mahendra Kumar Gohil</t>
  </si>
  <si>
    <t>mgohil</t>
  </si>
  <si>
    <t>PALAKKAD, Kerala</t>
  </si>
  <si>
    <t>15207280</t>
  </si>
  <si>
    <t>Vinithra  G</t>
  </si>
  <si>
    <t>vinithra</t>
  </si>
  <si>
    <t>BERHAMPORE, W.B.</t>
  </si>
  <si>
    <t>15208262</t>
  </si>
  <si>
    <t>Anup Kumar Mandal</t>
  </si>
  <si>
    <t>anupm</t>
  </si>
  <si>
    <t>15214263</t>
  </si>
  <si>
    <t>Somnath  Bhattacharya</t>
  </si>
  <si>
    <t>sbhatt</t>
  </si>
  <si>
    <t>Ranchi, A.P.</t>
  </si>
  <si>
    <t>15219262</t>
  </si>
  <si>
    <t>Nilima Regina Topno</t>
  </si>
  <si>
    <t>nilimat</t>
  </si>
  <si>
    <t>15223261</t>
  </si>
  <si>
    <t>Aurobindo Kumar Basantaray</t>
  </si>
  <si>
    <t>C-412</t>
  </si>
  <si>
    <t>auroray</t>
  </si>
  <si>
    <t>BALRAMPUR, U.P.</t>
  </si>
  <si>
    <t>16100267</t>
  </si>
  <si>
    <t>Mahfuz Rahman Ansari</t>
  </si>
  <si>
    <t>mahfooz</t>
  </si>
  <si>
    <t>16100275</t>
  </si>
  <si>
    <t>Ms.  Seema</t>
  </si>
  <si>
    <t>saini</t>
  </si>
  <si>
    <t>Machilipatnam, A.P.</t>
  </si>
  <si>
    <t>16102024</t>
  </si>
  <si>
    <t>Sarihaddula  Ramji</t>
  </si>
  <si>
    <t>ramji</t>
  </si>
  <si>
    <t>16102280</t>
  </si>
  <si>
    <t>Sneha  Singh</t>
  </si>
  <si>
    <t>B-5</t>
  </si>
  <si>
    <t>snehaa</t>
  </si>
  <si>
    <t>16103096</t>
  </si>
  <si>
    <t>Vijay Singh Panwar</t>
  </si>
  <si>
    <t>16103282</t>
  </si>
  <si>
    <t>Vipul  Lalchandani</t>
  </si>
  <si>
    <t>vipullc</t>
  </si>
  <si>
    <t>16104036</t>
  </si>
  <si>
    <t>Himant Singh Chouhan</t>
  </si>
  <si>
    <t>D-304</t>
  </si>
  <si>
    <t>himant</t>
  </si>
  <si>
    <t>16104264</t>
  </si>
  <si>
    <t>Anjaney  Ojha</t>
  </si>
  <si>
    <t>anjaney</t>
  </si>
  <si>
    <t>16104272</t>
  </si>
  <si>
    <t>Hrusikesha  Pradhan</t>
  </si>
  <si>
    <t>hpradhan</t>
  </si>
  <si>
    <t>16105022</t>
  </si>
  <si>
    <t>anuraag</t>
  </si>
  <si>
    <t>shahpura, Rajasthan</t>
  </si>
  <si>
    <t>16105048</t>
  </si>
  <si>
    <t>Kishan Kumar Nirvan</t>
  </si>
  <si>
    <t>kknirvan</t>
  </si>
  <si>
    <t>16105269</t>
  </si>
  <si>
    <t>Arun Kumar Mishra</t>
  </si>
  <si>
    <t>akmishra</t>
  </si>
  <si>
    <t>mahendergarh, Haryana</t>
  </si>
  <si>
    <t>16107262</t>
  </si>
  <si>
    <t>Deepika</t>
  </si>
  <si>
    <t>dgautam</t>
  </si>
  <si>
    <t>16107281</t>
  </si>
  <si>
    <t>Ruma  Ghosh</t>
  </si>
  <si>
    <t>A-104</t>
  </si>
  <si>
    <t>rumghosh</t>
  </si>
  <si>
    <t>Modinagar, U.P.</t>
  </si>
  <si>
    <t>16109280</t>
  </si>
  <si>
    <t>Rohit  Tyagi</t>
  </si>
  <si>
    <t>rtyagi</t>
  </si>
  <si>
    <t>16112263</t>
  </si>
  <si>
    <t>Moumita  Mistri</t>
  </si>
  <si>
    <t>moumita</t>
  </si>
  <si>
    <t>16115010</t>
  </si>
  <si>
    <t>Priyanka  Sinha</t>
  </si>
  <si>
    <t>RAT-S</t>
  </si>
  <si>
    <t>priyasnh</t>
  </si>
  <si>
    <t>16118262</t>
  </si>
  <si>
    <t>Ankita  Jena</t>
  </si>
  <si>
    <t>ajena</t>
  </si>
  <si>
    <t>16203262</t>
  </si>
  <si>
    <t>Ahsanullah  Khan</t>
  </si>
  <si>
    <t>kahsan</t>
  </si>
  <si>
    <t>16204283</t>
  </si>
  <si>
    <t>vishalku</t>
  </si>
  <si>
    <t>16205269</t>
  </si>
  <si>
    <t>Mohammad  Shahnawaz</t>
  </si>
  <si>
    <t>F-204</t>
  </si>
  <si>
    <t>snawaz</t>
  </si>
  <si>
    <t>Auraiya, U.P.</t>
  </si>
  <si>
    <t>16211266</t>
  </si>
  <si>
    <t>Ras  Dwivedi</t>
  </si>
  <si>
    <t>dwivedi</t>
  </si>
  <si>
    <t>16500261</t>
  </si>
  <si>
    <t>Soumyadeep  Mukherjee</t>
  </si>
  <si>
    <t>16807116</t>
  </si>
  <si>
    <t>Anivesh  Sahu</t>
  </si>
  <si>
    <t>aniveshs</t>
  </si>
  <si>
    <t>17100265</t>
  </si>
  <si>
    <t>Kanu  Priya</t>
  </si>
  <si>
    <t>kanup</t>
  </si>
  <si>
    <t>17103018</t>
  </si>
  <si>
    <t>Atul  Chand</t>
  </si>
  <si>
    <t>C-339</t>
  </si>
  <si>
    <t>atulc</t>
  </si>
  <si>
    <t>17103084</t>
  </si>
  <si>
    <t>Sandeep  Pandey</t>
  </si>
  <si>
    <t>sndppndy</t>
  </si>
  <si>
    <t>17103099</t>
  </si>
  <si>
    <t>Siddharth  Saxena</t>
  </si>
  <si>
    <t>sidds</t>
  </si>
  <si>
    <t>17104269</t>
  </si>
  <si>
    <t>Hitesh  Kumar</t>
  </si>
  <si>
    <t>hiteshk</t>
  </si>
  <si>
    <t>17105047</t>
  </si>
  <si>
    <t>Brijesh  Kumar</t>
  </si>
  <si>
    <t>brijk</t>
  </si>
  <si>
    <t>17106265</t>
  </si>
  <si>
    <t>Jitesh  Kumar</t>
  </si>
  <si>
    <t>kjitesh</t>
  </si>
  <si>
    <t>Birbhum, W.B.</t>
  </si>
  <si>
    <t>17107265</t>
  </si>
  <si>
    <t>Arindom  Bhattacherya</t>
  </si>
  <si>
    <t>arindom</t>
  </si>
  <si>
    <t>cooch behar, W.B.</t>
  </si>
  <si>
    <t>17107273</t>
  </si>
  <si>
    <t>Manajit  Nath</t>
  </si>
  <si>
    <t>nathm</t>
  </si>
  <si>
    <t>17109868</t>
  </si>
  <si>
    <t>17111263</t>
  </si>
  <si>
    <t>Dhanajit  Brahma</t>
  </si>
  <si>
    <t>dhanajit</t>
  </si>
  <si>
    <t>Akola, Maharashtra</t>
  </si>
  <si>
    <t>17112021</t>
  </si>
  <si>
    <t>Vishal  Mohade</t>
  </si>
  <si>
    <t>B-413</t>
  </si>
  <si>
    <t>vishalmo</t>
  </si>
  <si>
    <t>17112263</t>
  </si>
  <si>
    <t>Shania Zehra Naqvi</t>
  </si>
  <si>
    <t>C-524</t>
  </si>
  <si>
    <t>shania</t>
  </si>
  <si>
    <t>ANUPPUR, Madhya Pradesh</t>
  </si>
  <si>
    <t>17204276</t>
  </si>
  <si>
    <t>Sanjay  Chaturvedi</t>
  </si>
  <si>
    <t>sanjayc</t>
  </si>
  <si>
    <t>Ranaghat, W.B.</t>
  </si>
  <si>
    <t>17204279</t>
  </si>
  <si>
    <t>Tamoghno  Nath</t>
  </si>
  <si>
    <t>J-303</t>
  </si>
  <si>
    <t>tamoghno</t>
  </si>
  <si>
    <t>17206261</t>
  </si>
  <si>
    <t>Biswajit  Adhikary</t>
  </si>
  <si>
    <t>adybiswa</t>
  </si>
  <si>
    <t>17917522</t>
  </si>
  <si>
    <t>Raghav  Soni</t>
  </si>
  <si>
    <t>E 359</t>
  </si>
  <si>
    <t>18100263</t>
  </si>
  <si>
    <t>Angana  Das</t>
  </si>
  <si>
    <t>D-724</t>
  </si>
  <si>
    <t>angana</t>
  </si>
  <si>
    <t>18100272</t>
  </si>
  <si>
    <t>Nikhil  Sharma</t>
  </si>
  <si>
    <t>nikhs</t>
  </si>
  <si>
    <t>18102274</t>
  </si>
  <si>
    <t>Tanima  Bhowmick</t>
  </si>
  <si>
    <t>D-410</t>
  </si>
  <si>
    <t>tani</t>
  </si>
  <si>
    <t>18103270</t>
  </si>
  <si>
    <t>Pankaj  Mishra</t>
  </si>
  <si>
    <t>B-228</t>
  </si>
  <si>
    <t>pankajm</t>
  </si>
  <si>
    <t>24 Pgs (N), W.B.</t>
  </si>
  <si>
    <t>18103273</t>
  </si>
  <si>
    <t>Rohan  Majumder</t>
  </si>
  <si>
    <t>G-6</t>
  </si>
  <si>
    <t>rohanm</t>
  </si>
  <si>
    <t>18104004</t>
  </si>
  <si>
    <t>abhik</t>
  </si>
  <si>
    <t>Noida, U.P.</t>
  </si>
  <si>
    <t>18104264</t>
  </si>
  <si>
    <t>J-304</t>
  </si>
  <si>
    <t>singhadi</t>
  </si>
  <si>
    <t>18104282</t>
  </si>
  <si>
    <t>Nilesh  Pandey</t>
  </si>
  <si>
    <t>pandeyn</t>
  </si>
  <si>
    <t>Khajuraho, Madhya Pradesh</t>
  </si>
  <si>
    <t>18104289</t>
  </si>
  <si>
    <t>Shivendra Singh Parihar</t>
  </si>
  <si>
    <t>sshiven</t>
  </si>
  <si>
    <t>18105012</t>
  </si>
  <si>
    <t>Anupam  Upadhyay</t>
  </si>
  <si>
    <t>uanupam</t>
  </si>
  <si>
    <t>18106273</t>
  </si>
  <si>
    <t>Rishow  Kumar</t>
  </si>
  <si>
    <t>rishow</t>
  </si>
  <si>
    <t>Mahrajgunj, U.P.</t>
  </si>
  <si>
    <t>18106278</t>
  </si>
  <si>
    <t>krsunil</t>
  </si>
  <si>
    <t>Jaspur, Uttarakhand</t>
  </si>
  <si>
    <t>18108267</t>
  </si>
  <si>
    <t>Rajkamal  Nailwal</t>
  </si>
  <si>
    <t>rnailwal</t>
  </si>
  <si>
    <t>Lakhimpur, Assam</t>
  </si>
  <si>
    <t>18109261</t>
  </si>
  <si>
    <t>Ankur  Singha</t>
  </si>
  <si>
    <t>anksing</t>
  </si>
  <si>
    <t>RAWATSAR, Rajasthan</t>
  </si>
  <si>
    <t>18109265</t>
  </si>
  <si>
    <t>Kishori  Lal</t>
  </si>
  <si>
    <t>kishori</t>
  </si>
  <si>
    <t>18109273</t>
  </si>
  <si>
    <t>Suman  Chakraborty</t>
  </si>
  <si>
    <t>suman</t>
  </si>
  <si>
    <t>18119267</t>
  </si>
  <si>
    <t>Siddhant  Shrivastava</t>
  </si>
  <si>
    <t>siddshri</t>
  </si>
  <si>
    <t>18123267</t>
  </si>
  <si>
    <t>Pitta Poorvi Narayana</t>
  </si>
  <si>
    <t>D-404</t>
  </si>
  <si>
    <t>poorvip</t>
  </si>
  <si>
    <t>18126018</t>
  </si>
  <si>
    <t>Mohit  Sardana</t>
  </si>
  <si>
    <t>C-131</t>
  </si>
  <si>
    <t>mohitsar</t>
  </si>
  <si>
    <t>18126030</t>
  </si>
  <si>
    <t>Saikat  Das</t>
  </si>
  <si>
    <t>C-130</t>
  </si>
  <si>
    <t>dsaikat</t>
  </si>
  <si>
    <t>chennai, Tamil Nadu</t>
  </si>
  <si>
    <t>18128263</t>
  </si>
  <si>
    <t>Ram Priyadarshini Ramachandran</t>
  </si>
  <si>
    <t>A-225</t>
  </si>
  <si>
    <t>priyar</t>
  </si>
  <si>
    <t>18200274</t>
  </si>
  <si>
    <t>Shilpy  Jain</t>
  </si>
  <si>
    <t>shilpyj</t>
  </si>
  <si>
    <t>18204279</t>
  </si>
  <si>
    <t>G-106</t>
  </si>
  <si>
    <t>krsumit</t>
  </si>
  <si>
    <t>16204281</t>
  </si>
  <si>
    <t>Soham  Chatterjee</t>
  </si>
  <si>
    <t>chsoham</t>
  </si>
  <si>
    <t>16205017</t>
  </si>
  <si>
    <t>Prashant Narayan Panday</t>
  </si>
  <si>
    <t>pnpanday</t>
  </si>
  <si>
    <t>SANGRUR, Punjab</t>
  </si>
  <si>
    <t>16205267</t>
  </si>
  <si>
    <t>Malkeet  Singh</t>
  </si>
  <si>
    <t>243</t>
  </si>
  <si>
    <t>malkeet</t>
  </si>
  <si>
    <t>SIRHIND, Punjab</t>
  </si>
  <si>
    <t>16205271</t>
  </si>
  <si>
    <t>Narinder  Singh</t>
  </si>
  <si>
    <t>narsingh</t>
  </si>
  <si>
    <t>16206268</t>
  </si>
  <si>
    <t>A-404</t>
  </si>
  <si>
    <t>rohitydv</t>
  </si>
  <si>
    <t>17102010</t>
  </si>
  <si>
    <t>Dilkhush  Jain</t>
  </si>
  <si>
    <t>dkjain</t>
  </si>
  <si>
    <t>17103096</t>
  </si>
  <si>
    <t>Shubham  Singh</t>
  </si>
  <si>
    <t>shubhsgh</t>
  </si>
  <si>
    <t>17103270</t>
  </si>
  <si>
    <t>Deshpande Prasad Jayant</t>
  </si>
  <si>
    <t>C-408</t>
  </si>
  <si>
    <t>prasadj</t>
  </si>
  <si>
    <t>17103280</t>
  </si>
  <si>
    <t>Sajan  Malviya</t>
  </si>
  <si>
    <t>K-1</t>
  </si>
  <si>
    <t>sajanm</t>
  </si>
  <si>
    <t>Bharuch, Gujarat</t>
  </si>
  <si>
    <t>17104268</t>
  </si>
  <si>
    <t>Joshi Gavax Bhawanishanker</t>
  </si>
  <si>
    <t>Z-20</t>
  </si>
  <si>
    <t>gbjoshi</t>
  </si>
  <si>
    <t>17104275</t>
  </si>
  <si>
    <t>Moon Moon Bordeori</t>
  </si>
  <si>
    <t>moonmoon</t>
  </si>
  <si>
    <t>17104282</t>
  </si>
  <si>
    <t>Shreyasi  Som</t>
  </si>
  <si>
    <t>shreyass</t>
  </si>
  <si>
    <t>17104288</t>
  </si>
  <si>
    <t>17105030</t>
  </si>
  <si>
    <t>Anshul  Panchal</t>
  </si>
  <si>
    <t>C-417</t>
  </si>
  <si>
    <t>panchal</t>
  </si>
  <si>
    <t>17105169</t>
  </si>
  <si>
    <t>Vandana Bai Meena</t>
  </si>
  <si>
    <t>vandanam</t>
  </si>
  <si>
    <t>17105271</t>
  </si>
  <si>
    <t>Harisri M Thulasi</t>
  </si>
  <si>
    <t>245</t>
  </si>
  <si>
    <t>harimts</t>
  </si>
  <si>
    <t>AHMEDNAGAR, Maharashtra</t>
  </si>
  <si>
    <t>17105272</t>
  </si>
  <si>
    <t>Khatik Vitthal Manohar</t>
  </si>
  <si>
    <t>vitthal</t>
  </si>
  <si>
    <t>17105274</t>
  </si>
  <si>
    <t>Kuldeep  Yadav</t>
  </si>
  <si>
    <t>A-126</t>
  </si>
  <si>
    <t>kulydv</t>
  </si>
  <si>
    <t>Srikakulam, A.P.</t>
  </si>
  <si>
    <t>17106053</t>
  </si>
  <si>
    <t>Simma  Srinivas</t>
  </si>
  <si>
    <t>simma</t>
  </si>
  <si>
    <t>Fazilka, Punjab</t>
  </si>
  <si>
    <t>17106270</t>
  </si>
  <si>
    <t>Prince  Setia</t>
  </si>
  <si>
    <t>I-312</t>
  </si>
  <si>
    <t>psetia</t>
  </si>
  <si>
    <t>17107291</t>
  </si>
  <si>
    <t>Vishal  Chaurasia</t>
  </si>
  <si>
    <t>vishalc</t>
  </si>
  <si>
    <t>17111265</t>
  </si>
  <si>
    <t>Mosab Shaaban Shaheen</t>
  </si>
  <si>
    <t>mosab</t>
  </si>
  <si>
    <t>17112262</t>
  </si>
  <si>
    <t>Sarika  Yadav</t>
  </si>
  <si>
    <t>sarika</t>
  </si>
  <si>
    <t>kakinada, A.P.</t>
  </si>
  <si>
    <t>17116262</t>
  </si>
  <si>
    <t>Sapireddy  Srinivasu</t>
  </si>
  <si>
    <t>ssrinu</t>
  </si>
  <si>
    <t>ANANTNAG, Jammu and Kashmir</t>
  </si>
  <si>
    <t>17127262</t>
  </si>
  <si>
    <t>Shafkat Shafi Dar</t>
  </si>
  <si>
    <t>I-210</t>
  </si>
  <si>
    <t>ssdar</t>
  </si>
  <si>
    <t>17128265</t>
  </si>
  <si>
    <t>Vivek Singh Sikarwar</t>
  </si>
  <si>
    <t>I-5</t>
  </si>
  <si>
    <t>sikarwar</t>
  </si>
  <si>
    <t>BENGALURU, Karnataka</t>
  </si>
  <si>
    <t>17201270</t>
  </si>
  <si>
    <t>Vajjala Keshava Suman</t>
  </si>
  <si>
    <t>vksuman</t>
  </si>
  <si>
    <t>Gandhidham, Gujarat</t>
  </si>
  <si>
    <t>17202262</t>
  </si>
  <si>
    <t>Prateek  Dwivedi</t>
  </si>
  <si>
    <t>dprateek</t>
  </si>
  <si>
    <t>17204015</t>
  </si>
  <si>
    <t>Navin  Kumar</t>
  </si>
  <si>
    <t>nknavin</t>
  </si>
  <si>
    <t>17204264</t>
  </si>
  <si>
    <t>Biraj  Guha</t>
  </si>
  <si>
    <t>birajha</t>
  </si>
  <si>
    <t>17204268</t>
  </si>
  <si>
    <t>Munagala  Rakesh</t>
  </si>
  <si>
    <t>Z-15</t>
  </si>
  <si>
    <t>mrakesh</t>
  </si>
  <si>
    <t>17205268</t>
  </si>
  <si>
    <t>Shahid  Ansari</t>
  </si>
  <si>
    <t>A-230</t>
  </si>
  <si>
    <t>shahid</t>
  </si>
  <si>
    <t>17206263</t>
  </si>
  <si>
    <t>S  Ramakrishnan</t>
  </si>
  <si>
    <t>ramki</t>
  </si>
  <si>
    <t>Barddhaman, W.B.</t>
  </si>
  <si>
    <t>17206265</t>
  </si>
  <si>
    <t>Sourav  Ghosh</t>
  </si>
  <si>
    <t>gsourav</t>
  </si>
  <si>
    <t>Guj, Gujarat</t>
  </si>
  <si>
    <t>18100267</t>
  </si>
  <si>
    <t>Dipanjali</t>
  </si>
  <si>
    <t>dipanjli</t>
  </si>
  <si>
    <t>18102267</t>
  </si>
  <si>
    <t>Komal  Shukla</t>
  </si>
  <si>
    <t>shkomal</t>
  </si>
  <si>
    <t>18102275</t>
  </si>
  <si>
    <t>Garima  Singh</t>
  </si>
  <si>
    <t>D-120</t>
  </si>
  <si>
    <t>garimasi</t>
  </si>
  <si>
    <t>18102281</t>
  </si>
  <si>
    <t>Satyam  Gupta</t>
  </si>
  <si>
    <t>gsatyam</t>
  </si>
  <si>
    <t>muzaffarpur, Bihar</t>
  </si>
  <si>
    <t>18103005</t>
  </si>
  <si>
    <t>B-344</t>
  </si>
  <si>
    <t>kabhi</t>
  </si>
  <si>
    <t>18103022</t>
  </si>
  <si>
    <t>Ashish  Katiyar</t>
  </si>
  <si>
    <t>A-408</t>
  </si>
  <si>
    <t>ashkat</t>
  </si>
  <si>
    <t>18103047</t>
  </si>
  <si>
    <t>Kundan Kumar Tripathi</t>
  </si>
  <si>
    <t>A-416</t>
  </si>
  <si>
    <t>kundankt</t>
  </si>
  <si>
    <t>18103071</t>
  </si>
  <si>
    <t>Sourav  Banerjee</t>
  </si>
  <si>
    <t>basourav</t>
  </si>
  <si>
    <t>18103272</t>
  </si>
  <si>
    <t>Rajat  Avasthi</t>
  </si>
  <si>
    <t>ravasthi</t>
  </si>
  <si>
    <t>18103275</t>
  </si>
  <si>
    <t>Shahnwaz  Ahmed</t>
  </si>
  <si>
    <t>I-317</t>
  </si>
  <si>
    <t>shahmed</t>
  </si>
  <si>
    <t>Lakhisarai, Bihar</t>
  </si>
  <si>
    <t>18104049</t>
  </si>
  <si>
    <t>Kanchan Kumari Chaurasia</t>
  </si>
  <si>
    <t>GHTB-605</t>
  </si>
  <si>
    <t>kanchnkr</t>
  </si>
  <si>
    <t>18104054</t>
  </si>
  <si>
    <t>Kunwar Prashant Singh</t>
  </si>
  <si>
    <t>B-234</t>
  </si>
  <si>
    <t>pkunwar</t>
  </si>
  <si>
    <t>18104098</t>
  </si>
  <si>
    <t>Sanjeev Kumar Soni</t>
  </si>
  <si>
    <t>sanjeev</t>
  </si>
  <si>
    <t>18104276</t>
  </si>
  <si>
    <t>Farheen  Fatima</t>
  </si>
  <si>
    <t>farheenf</t>
  </si>
  <si>
    <t>18104281</t>
  </si>
  <si>
    <t>Meesam  Jafri</t>
  </si>
  <si>
    <t>meesam</t>
  </si>
  <si>
    <t>Egra, W.B.</t>
  </si>
  <si>
    <t>18104285</t>
  </si>
  <si>
    <t>Priyanka  Maity</t>
  </si>
  <si>
    <t>pmaity</t>
  </si>
  <si>
    <t>Itanagar, Arunachal P.</t>
  </si>
  <si>
    <t>18104288</t>
  </si>
  <si>
    <t>Sauradeep  Dey</t>
  </si>
  <si>
    <t>sdey</t>
  </si>
  <si>
    <t>18104418</t>
  </si>
  <si>
    <t>Surabhi  Jain</t>
  </si>
  <si>
    <t>jsurabhi</t>
  </si>
  <si>
    <t>Jabalpur, Madhya Pradesh</t>
  </si>
  <si>
    <t>18105016</t>
  </si>
  <si>
    <t>ashokkr</t>
  </si>
  <si>
    <t>Kolaghat/Purba Midnapur, W.B.</t>
  </si>
  <si>
    <t>18107271</t>
  </si>
  <si>
    <t>Dipankar  Maji</t>
  </si>
  <si>
    <t>dmaji</t>
  </si>
  <si>
    <t>18107272</t>
  </si>
  <si>
    <t>Ganesh Chandra Upreti</t>
  </si>
  <si>
    <t>E-213</t>
  </si>
  <si>
    <t>ganeshch</t>
  </si>
  <si>
    <t>Bulandshahar, U.P.</t>
  </si>
  <si>
    <t>18107285</t>
  </si>
  <si>
    <t>H-314</t>
  </si>
  <si>
    <t>spratap</t>
  </si>
  <si>
    <t>18108261</t>
  </si>
  <si>
    <t>Abhinek  Shukla</t>
  </si>
  <si>
    <t>abhinek</t>
  </si>
  <si>
    <t>18111264</t>
  </si>
  <si>
    <t>Avideep  Mukherjee</t>
  </si>
  <si>
    <t>E-303</t>
  </si>
  <si>
    <t>avideep</t>
  </si>
  <si>
    <t>18112261</t>
  </si>
  <si>
    <t>gkgaurav</t>
  </si>
  <si>
    <t>18114007</t>
  </si>
  <si>
    <t>Ashwin Ashok Kumar</t>
  </si>
  <si>
    <t>kashwin</t>
  </si>
  <si>
    <t>18201269</t>
  </si>
  <si>
    <t>Raghavendra Naidu S</t>
  </si>
  <si>
    <t>I-207</t>
  </si>
  <si>
    <t>18204277</t>
  </si>
  <si>
    <t>saukmr</t>
  </si>
  <si>
    <t>18205266</t>
  </si>
  <si>
    <t>Mukul Kumar Srivastava</t>
  </si>
  <si>
    <t>mukulks</t>
  </si>
  <si>
    <t>18207265</t>
  </si>
  <si>
    <t>Himanshu Kumar Vishwakarma</t>
  </si>
  <si>
    <t>H-203</t>
  </si>
  <si>
    <t>himkv</t>
  </si>
  <si>
    <t>16125002</t>
  </si>
  <si>
    <t>Aayushi  Gupta</t>
  </si>
  <si>
    <t>GHTB-501</t>
  </si>
  <si>
    <t>aayushi</t>
  </si>
  <si>
    <t>Nasik, Maharashtra</t>
  </si>
  <si>
    <t>16203264</t>
  </si>
  <si>
    <t>Sreyashrao Suryarao Surapreddi</t>
  </si>
  <si>
    <t>A-218</t>
  </si>
  <si>
    <t>sreyashr</t>
  </si>
  <si>
    <t>16204007</t>
  </si>
  <si>
    <t>Mandeep Singh Rana</t>
  </si>
  <si>
    <t>S-521</t>
  </si>
  <si>
    <t>mandp</t>
  </si>
  <si>
    <t>16205262</t>
  </si>
  <si>
    <t>Ashish Kumar Mishra</t>
  </si>
  <si>
    <t>E-115</t>
  </si>
  <si>
    <t>akmishr</t>
  </si>
  <si>
    <t>16207282</t>
  </si>
  <si>
    <t>Sayeed  Ahmed</t>
  </si>
  <si>
    <t>A-205</t>
  </si>
  <si>
    <t>sayeed</t>
  </si>
  <si>
    <t>16223261</t>
  </si>
  <si>
    <t>I-305</t>
  </si>
  <si>
    <t>16807461</t>
  </si>
  <si>
    <t>Nitish  Kumar</t>
  </si>
  <si>
    <t>nitishkr</t>
  </si>
  <si>
    <t>17100262</t>
  </si>
  <si>
    <t>Anu  Pandey</t>
  </si>
  <si>
    <t>anupd</t>
  </si>
  <si>
    <t>17100268</t>
  </si>
  <si>
    <t>Pritha  Sarkar</t>
  </si>
  <si>
    <t>pritha</t>
  </si>
  <si>
    <t>17101265</t>
  </si>
  <si>
    <t>Imran  Rasheed</t>
  </si>
  <si>
    <t>imranr</t>
  </si>
  <si>
    <t>17101275</t>
  </si>
  <si>
    <t>Vishnu A R</t>
  </si>
  <si>
    <t>vishnuar</t>
  </si>
  <si>
    <t>17102268</t>
  </si>
  <si>
    <t>Tulika  Bhattacharyya</t>
  </si>
  <si>
    <t>D-608</t>
  </si>
  <si>
    <t>tulika</t>
  </si>
  <si>
    <t>17103261</t>
  </si>
  <si>
    <t>Aamna  Sarfaraz</t>
  </si>
  <si>
    <t>aamna</t>
  </si>
  <si>
    <t>17104264</t>
  </si>
  <si>
    <t>Areeba  Ahsan</t>
  </si>
  <si>
    <t>areeba</t>
  </si>
  <si>
    <t>17104272</t>
  </si>
  <si>
    <t>Keshari  Nandan</t>
  </si>
  <si>
    <t>keshari</t>
  </si>
  <si>
    <t>17104277</t>
  </si>
  <si>
    <t>Priyvrat  Vats</t>
  </si>
  <si>
    <t>priyvrat</t>
  </si>
  <si>
    <t>17105114</t>
  </si>
  <si>
    <t>Prabhat  Yadav</t>
  </si>
  <si>
    <t>prabhaty</t>
  </si>
  <si>
    <t>17105178</t>
  </si>
  <si>
    <t>J-312</t>
  </si>
  <si>
    <t>visal</t>
  </si>
  <si>
    <t>17107266</t>
  </si>
  <si>
    <t>Arpita  Ghosh</t>
  </si>
  <si>
    <t>17107272</t>
  </si>
  <si>
    <t>Kedar  Yadav</t>
  </si>
  <si>
    <t>ykedar</t>
  </si>
  <si>
    <t>17109262</t>
  </si>
  <si>
    <t>Arnab  Sarkar</t>
  </si>
  <si>
    <t>I-221</t>
  </si>
  <si>
    <t>arnabs</t>
  </si>
  <si>
    <t>17109866</t>
  </si>
  <si>
    <t>17112264</t>
  </si>
  <si>
    <t>Sugandha  Singh</t>
  </si>
  <si>
    <t>C-525</t>
  </si>
  <si>
    <t>sugandha</t>
  </si>
  <si>
    <t>17115261</t>
  </si>
  <si>
    <t>Arnab  Maiti</t>
  </si>
  <si>
    <t>arnabm</t>
  </si>
  <si>
    <t>17116008</t>
  </si>
  <si>
    <t>Shivam  Shukla</t>
  </si>
  <si>
    <t>A-401</t>
  </si>
  <si>
    <t>sshivam</t>
  </si>
  <si>
    <t>Sundargarh, Orissa</t>
  </si>
  <si>
    <t>17118272</t>
  </si>
  <si>
    <t>Pratiksha  Sarangi</t>
  </si>
  <si>
    <t>prati</t>
  </si>
  <si>
    <t>17200261</t>
  </si>
  <si>
    <t>Abhisek  Sarkar</t>
  </si>
  <si>
    <t>abhiseks</t>
  </si>
  <si>
    <t>PULWAMA, Jammu and Kashmir</t>
  </si>
  <si>
    <t>17203265</t>
  </si>
  <si>
    <t>Sofi Aamir Majid</t>
  </si>
  <si>
    <t>aamirm</t>
  </si>
  <si>
    <t>17204265</t>
  </si>
  <si>
    <t>govindks</t>
  </si>
  <si>
    <t>17204269</t>
  </si>
  <si>
    <t>Patriot Sher Dash</t>
  </si>
  <si>
    <t>psher</t>
  </si>
  <si>
    <t>17807230</t>
  </si>
  <si>
    <t>Deeksha  Yadav</t>
  </si>
  <si>
    <t>GHTB-608</t>
  </si>
  <si>
    <t>deeksha</t>
  </si>
  <si>
    <t>17807317</t>
  </si>
  <si>
    <t>Jatkar Soham Devidas</t>
  </si>
  <si>
    <t>A-607</t>
  </si>
  <si>
    <t>sohamj</t>
  </si>
  <si>
    <t>17807401</t>
  </si>
  <si>
    <t>Mrigank  Rawat</t>
  </si>
  <si>
    <t>A-606</t>
  </si>
  <si>
    <t>mrigankr</t>
  </si>
  <si>
    <t>17817172</t>
  </si>
  <si>
    <t>Ashwin  Girish</t>
  </si>
  <si>
    <t>D-609</t>
  </si>
  <si>
    <t>agirish</t>
  </si>
  <si>
    <t>17817406</t>
  </si>
  <si>
    <t>Nachiket Kamlakar Deoghare</t>
  </si>
  <si>
    <t>nacchi</t>
  </si>
  <si>
    <t>17821145</t>
  </si>
  <si>
    <t>Archit  Gupta</t>
  </si>
  <si>
    <t>archit</t>
  </si>
  <si>
    <t>18101264</t>
  </si>
  <si>
    <t>Jyothi Kumar Puttam</t>
  </si>
  <si>
    <t>jkputtam</t>
  </si>
  <si>
    <t>18102276</t>
  </si>
  <si>
    <t>Karnika  Singh</t>
  </si>
  <si>
    <t>D-226</t>
  </si>
  <si>
    <t>karnika</t>
  </si>
  <si>
    <t>Balasore, Orissa</t>
  </si>
  <si>
    <t>18103266</t>
  </si>
  <si>
    <t>Gobinda  Das</t>
  </si>
  <si>
    <t>gobinda</t>
  </si>
  <si>
    <t>18103277</t>
  </si>
  <si>
    <t>Shubham  Raj</t>
  </si>
  <si>
    <t>shubhce</t>
  </si>
  <si>
    <t>18103279</t>
  </si>
  <si>
    <t>Subodh  Kumar</t>
  </si>
  <si>
    <t>subodh</t>
  </si>
  <si>
    <t>18104070</t>
  </si>
  <si>
    <t>Piyali  Chatterjee</t>
  </si>
  <si>
    <t>GHTA-512</t>
  </si>
  <si>
    <t>piyalic</t>
  </si>
  <si>
    <t>18104089</t>
  </si>
  <si>
    <t>Ravi Kiran Palla</t>
  </si>
  <si>
    <t>prkiran</t>
  </si>
  <si>
    <t>BANDA, U.P.</t>
  </si>
  <si>
    <t>18104277</t>
  </si>
  <si>
    <t>mgupta</t>
  </si>
  <si>
    <t>18105069</t>
  </si>
  <si>
    <t>rverma</t>
  </si>
  <si>
    <t>18105264</t>
  </si>
  <si>
    <t>Bidhayak  Goswami</t>
  </si>
  <si>
    <t>bidhayak</t>
  </si>
  <si>
    <t>Kushinagar, U.P.</t>
  </si>
  <si>
    <t>18105271</t>
  </si>
  <si>
    <t>Prayagadhwaj  Yadav</t>
  </si>
  <si>
    <t>F-217</t>
  </si>
  <si>
    <t>prayagy</t>
  </si>
  <si>
    <t>HAJIPUR, Bihar</t>
  </si>
  <si>
    <t>18106017</t>
  </si>
  <si>
    <t>Rahul  Ratn</t>
  </si>
  <si>
    <t>ratn</t>
  </si>
  <si>
    <t>18109267</t>
  </si>
  <si>
    <t>Poonam  Choudhary</t>
  </si>
  <si>
    <t>C-422</t>
  </si>
  <si>
    <t>poonamch</t>
  </si>
  <si>
    <t>18111052</t>
  </si>
  <si>
    <t>Rahul Kumar Singh</t>
  </si>
  <si>
    <t>rahulkr</t>
  </si>
  <si>
    <t>Ganjam, Orissa</t>
  </si>
  <si>
    <t>18118264</t>
  </si>
  <si>
    <t>Jagannath  Maharana</t>
  </si>
  <si>
    <t>jagan</t>
  </si>
  <si>
    <t>18118265</t>
  </si>
  <si>
    <t>Moumita  Chanda</t>
  </si>
  <si>
    <t>C-724</t>
  </si>
  <si>
    <t>moumitac</t>
  </si>
  <si>
    <t>18119263</t>
  </si>
  <si>
    <t>rohitkr</t>
  </si>
  <si>
    <t>NORTH LAKHIMPUR, Assam</t>
  </si>
  <si>
    <t>18123015</t>
  </si>
  <si>
    <t>Tapanjyoti  Handique</t>
  </si>
  <si>
    <t>handique</t>
  </si>
  <si>
    <t>18126024</t>
  </si>
  <si>
    <t>Rishitha  Jasthi</t>
  </si>
  <si>
    <t>rishitha</t>
  </si>
  <si>
    <t>18128262</t>
  </si>
  <si>
    <t>Chandan Kumar Srivastava</t>
  </si>
  <si>
    <t>chandans</t>
  </si>
  <si>
    <t>18200269</t>
  </si>
  <si>
    <t>Pritha  Chakraborty</t>
  </si>
  <si>
    <t>E-117</t>
  </si>
  <si>
    <t>prithach</t>
  </si>
  <si>
    <t>18203265</t>
  </si>
  <si>
    <t>Rakesh  Bhatt</t>
  </si>
  <si>
    <t>brakesh</t>
  </si>
  <si>
    <t>18204263</t>
  </si>
  <si>
    <t>Ankita  Kumari</t>
  </si>
  <si>
    <t>kankita</t>
  </si>
  <si>
    <t>18204270</t>
  </si>
  <si>
    <t>AA-6</t>
  </si>
  <si>
    <t>NASHIK, Maharashtra</t>
  </si>
  <si>
    <t>18204281</t>
  </si>
  <si>
    <t>Dhan Jeet Singh</t>
  </si>
  <si>
    <t>dhanjeet</t>
  </si>
  <si>
    <t>18204405</t>
  </si>
  <si>
    <t>Khushbu  Kishnani</t>
  </si>
  <si>
    <t>khushbuk</t>
  </si>
  <si>
    <t>18205267</t>
  </si>
  <si>
    <t>Retam  Paul</t>
  </si>
  <si>
    <t>rpaul</t>
  </si>
  <si>
    <t>16204404</t>
  </si>
  <si>
    <t>Priya  Singh</t>
  </si>
  <si>
    <t>A-A1</t>
  </si>
  <si>
    <t>spriya</t>
  </si>
  <si>
    <t>16205003</t>
  </si>
  <si>
    <t>Anshul  Agrawal</t>
  </si>
  <si>
    <t>A-337</t>
  </si>
  <si>
    <t>anshula</t>
  </si>
  <si>
    <t>SHRI GANGANAGAR, Rajasthan</t>
  </si>
  <si>
    <t>16205277</t>
  </si>
  <si>
    <t>Sourabh  Dhawan</t>
  </si>
  <si>
    <t>sourabhd</t>
  </si>
  <si>
    <t>16207270</t>
  </si>
  <si>
    <t>Km Swati Gupta</t>
  </si>
  <si>
    <t>GHTA-607</t>
  </si>
  <si>
    <t>swati</t>
  </si>
  <si>
    <t>16207284</t>
  </si>
  <si>
    <t>swatiss</t>
  </si>
  <si>
    <t>16209862</t>
  </si>
  <si>
    <t>G-213</t>
  </si>
  <si>
    <t>16211263</t>
  </si>
  <si>
    <t>Ratijit  Mitra</t>
  </si>
  <si>
    <t>G-4</t>
  </si>
  <si>
    <t>ratijit</t>
  </si>
  <si>
    <t>16218262</t>
  </si>
  <si>
    <t>Chitral  Chatterjee</t>
  </si>
  <si>
    <t>C-410</t>
  </si>
  <si>
    <t>chitralc</t>
  </si>
  <si>
    <t>17100264</t>
  </si>
  <si>
    <t>Debbani  Bhattacharya</t>
  </si>
  <si>
    <t>debbani</t>
  </si>
  <si>
    <t>17103267</t>
  </si>
  <si>
    <t>Ashutosh Kumar Shukla</t>
  </si>
  <si>
    <t>Z-4</t>
  </si>
  <si>
    <t>akumars</t>
  </si>
  <si>
    <t>LAKHISARAI, Bihar</t>
  </si>
  <si>
    <t>17103268</t>
  </si>
  <si>
    <t>Avadh Bihari Narayan</t>
  </si>
  <si>
    <t>I-320</t>
  </si>
  <si>
    <t>avadhbn</t>
  </si>
  <si>
    <t>17103269</t>
  </si>
  <si>
    <t>Biplab Kumar Mahata</t>
  </si>
  <si>
    <t>biplabm</t>
  </si>
  <si>
    <t>17104271</t>
  </si>
  <si>
    <t>Kaushlendra Kumar Pandey</t>
  </si>
  <si>
    <t>kpandey</t>
  </si>
  <si>
    <t>17105069</t>
  </si>
  <si>
    <t>Ishita  Jain</t>
  </si>
  <si>
    <t>GHTB-613</t>
  </si>
  <si>
    <t>jishita</t>
  </si>
  <si>
    <t>17105150</t>
  </si>
  <si>
    <t>Shubhanshu  Pandey</t>
  </si>
  <si>
    <t>C-421</t>
  </si>
  <si>
    <t>spndy</t>
  </si>
  <si>
    <t>17106006</t>
  </si>
  <si>
    <t>Avinash  Singh</t>
  </si>
  <si>
    <t>savinash</t>
  </si>
  <si>
    <t>MAHENDRAGARH, Haryana</t>
  </si>
  <si>
    <t>17107268</t>
  </si>
  <si>
    <t>A-240</t>
  </si>
  <si>
    <t>krdeepak</t>
  </si>
  <si>
    <t>AMETHI, U.P.</t>
  </si>
  <si>
    <t>17107281</t>
  </si>
  <si>
    <t>Priyansha  Gupta</t>
  </si>
  <si>
    <t>priyang</t>
  </si>
  <si>
    <t>17107282</t>
  </si>
  <si>
    <t>Sachin  Verma</t>
  </si>
  <si>
    <t>sacverma</t>
  </si>
  <si>
    <t>17109270</t>
  </si>
  <si>
    <t>Sourav  Biswas</t>
  </si>
  <si>
    <t>souravbw</t>
  </si>
  <si>
    <t>17111266</t>
  </si>
  <si>
    <t>Neeraj  Matiyali</t>
  </si>
  <si>
    <t>J-203</t>
  </si>
  <si>
    <t>neermat</t>
  </si>
  <si>
    <t>17111273</t>
  </si>
  <si>
    <t>hooghly, W.B.</t>
  </si>
  <si>
    <t>17118002</t>
  </si>
  <si>
    <t>Archana  Sharma</t>
  </si>
  <si>
    <t>GHTB-104</t>
  </si>
  <si>
    <t>archanas</t>
  </si>
  <si>
    <t>17123011</t>
  </si>
  <si>
    <t>Suyash  Mishra</t>
  </si>
  <si>
    <t>suyashm</t>
  </si>
  <si>
    <t>Bhadohi S.R.N., U.P.</t>
  </si>
  <si>
    <t>17203261</t>
  </si>
  <si>
    <t>Ajay Kumar Maurya</t>
  </si>
  <si>
    <t>D101</t>
  </si>
  <si>
    <t>ajayk</t>
  </si>
  <si>
    <t>17204277</t>
  </si>
  <si>
    <t>Sanjay  Sharma</t>
  </si>
  <si>
    <t>F-5</t>
  </si>
  <si>
    <t>sanjaysn</t>
  </si>
  <si>
    <t>17204403</t>
  </si>
  <si>
    <t>Harsh  Vardhan</t>
  </si>
  <si>
    <t>vharsh</t>
  </si>
  <si>
    <t>17207263</t>
  </si>
  <si>
    <t>Bharat  Singh</t>
  </si>
  <si>
    <t>I-208</t>
  </si>
  <si>
    <t>bharats</t>
  </si>
  <si>
    <t>SUPAUL, Bihar</t>
  </si>
  <si>
    <t>17208261</t>
  </si>
  <si>
    <t>J-102</t>
  </si>
  <si>
    <t>sirahul</t>
  </si>
  <si>
    <t>17807671</t>
  </si>
  <si>
    <t>Shivam  Pandey</t>
  </si>
  <si>
    <t>pandey</t>
  </si>
  <si>
    <t>17817780</t>
  </si>
  <si>
    <t>Vandit  Sanadhya</t>
  </si>
  <si>
    <t>A-610</t>
  </si>
  <si>
    <t>vandit</t>
  </si>
  <si>
    <t>18100270</t>
  </si>
  <si>
    <t>Mohona  Roy</t>
  </si>
  <si>
    <t>B-107</t>
  </si>
  <si>
    <t>mohona</t>
  </si>
  <si>
    <t>18101015</t>
  </si>
  <si>
    <t>Faraz Ahmad Khan</t>
  </si>
  <si>
    <t>A-333</t>
  </si>
  <si>
    <t>farazak</t>
  </si>
  <si>
    <t>18102273</t>
  </si>
  <si>
    <t>Sweta  Sarangi</t>
  </si>
  <si>
    <t>swetas</t>
  </si>
  <si>
    <t>18103026</t>
  </si>
  <si>
    <t>Chandan  Kumar</t>
  </si>
  <si>
    <t>chandank</t>
  </si>
  <si>
    <t>18103077</t>
  </si>
  <si>
    <t>Suraj  Kesarwani</t>
  </si>
  <si>
    <t>I-308</t>
  </si>
  <si>
    <t>ksuraj</t>
  </si>
  <si>
    <t>Itarsi, Madhya Pradesh</t>
  </si>
  <si>
    <t>18103078</t>
  </si>
  <si>
    <t>Suryakant  Upadhyay</t>
  </si>
  <si>
    <t>suryau</t>
  </si>
  <si>
    <t>KURNOOL, A.P.</t>
  </si>
  <si>
    <t>18103280</t>
  </si>
  <si>
    <t>Suryakapa Jaipal Reddy</t>
  </si>
  <si>
    <t>sjreddy</t>
  </si>
  <si>
    <t>18104056</t>
  </si>
  <si>
    <t>Manami  Basu</t>
  </si>
  <si>
    <t>manami</t>
  </si>
  <si>
    <t>Shivam  Srivastava</t>
  </si>
  <si>
    <t>18104114</t>
  </si>
  <si>
    <t>Surya Krishna Vamsi Kunapuli</t>
  </si>
  <si>
    <t>C-338</t>
  </si>
  <si>
    <t>kunapuli</t>
  </si>
  <si>
    <t>18104161</t>
  </si>
  <si>
    <t>Meena  Serawat</t>
  </si>
  <si>
    <t>A-316</t>
  </si>
  <si>
    <t>serawat</t>
  </si>
  <si>
    <t>18104412</t>
  </si>
  <si>
    <t>Patel Krutarth  Tejaskumar</t>
  </si>
  <si>
    <t>krutart</t>
  </si>
  <si>
    <t>18105074</t>
  </si>
  <si>
    <t>Ravi  Kant</t>
  </si>
  <si>
    <t>J-308</t>
  </si>
  <si>
    <t>ravikant</t>
  </si>
  <si>
    <t>18106263</t>
  </si>
  <si>
    <t>Anant  Srivastava</t>
  </si>
  <si>
    <t>anantsr</t>
  </si>
  <si>
    <t>18106265</t>
  </si>
  <si>
    <t>Gangavarapu  Shashidhar</t>
  </si>
  <si>
    <t>gshashi</t>
  </si>
  <si>
    <t>BIHARSHARIF, Bihar</t>
  </si>
  <si>
    <t>18107261</t>
  </si>
  <si>
    <t>Abhilash  Chandra</t>
  </si>
  <si>
    <t>A-314</t>
  </si>
  <si>
    <t>cabhi</t>
  </si>
  <si>
    <t>Karimganj, Assam</t>
  </si>
  <si>
    <t>18107281</t>
  </si>
  <si>
    <t>Shantanu  Sen</t>
  </si>
  <si>
    <t>A-117</t>
  </si>
  <si>
    <t>ssen</t>
  </si>
  <si>
    <t>18107282</t>
  </si>
  <si>
    <t>Shivani  Arora</t>
  </si>
  <si>
    <t>ashivani</t>
  </si>
  <si>
    <t>18109868</t>
  </si>
  <si>
    <t>Sahiram  Goliya</t>
  </si>
  <si>
    <t>sahiramg</t>
  </si>
  <si>
    <t>18111269</t>
  </si>
  <si>
    <t>E-304</t>
  </si>
  <si>
    <t>pdwivedi</t>
  </si>
  <si>
    <t>Pusad, Maharashtra</t>
  </si>
  <si>
    <t>18111415</t>
  </si>
  <si>
    <t>Chavhan Sujeet Yashavant</t>
  </si>
  <si>
    <t>sujeetc</t>
  </si>
  <si>
    <t>18118004</t>
  </si>
  <si>
    <t>G Karthik Varma</t>
  </si>
  <si>
    <t>varma</t>
  </si>
  <si>
    <t>18119266</t>
  </si>
  <si>
    <t>Sharat Jyoti Kuli</t>
  </si>
  <si>
    <t>sharat</t>
  </si>
  <si>
    <t>TN, Tamil Nadu</t>
  </si>
  <si>
    <t>18126011</t>
  </si>
  <si>
    <t>Infant Raja J</t>
  </si>
  <si>
    <t>infantj</t>
  </si>
  <si>
    <t>18126022</t>
  </si>
  <si>
    <t>Ravi Roshan Pathak</t>
  </si>
  <si>
    <t>C-121</t>
  </si>
  <si>
    <t>roshra</t>
  </si>
  <si>
    <t>18126033</t>
  </si>
  <si>
    <t>Shreya  Snehil</t>
  </si>
  <si>
    <t>ssnehil</t>
  </si>
  <si>
    <t>Ramgarh, Jharkhand</t>
  </si>
  <si>
    <t>18126037</t>
  </si>
  <si>
    <t>Vivek  Bandhu</t>
  </si>
  <si>
    <t>C-135</t>
  </si>
  <si>
    <t>vivekb</t>
  </si>
  <si>
    <t>18201266</t>
  </si>
  <si>
    <t>Mahure Kanchan Gunvantrao</t>
  </si>
  <si>
    <t>kanchan</t>
  </si>
  <si>
    <t>18204262</t>
  </si>
  <si>
    <t>Anju Kumari Rai</t>
  </si>
  <si>
    <t>F-6</t>
  </si>
  <si>
    <t>anjurai</t>
  </si>
  <si>
    <t>18204276</t>
  </si>
  <si>
    <t>Sathyanarayanan  Seshasayanan</t>
  </si>
  <si>
    <t>sathya</t>
  </si>
  <si>
    <t>18204402</t>
  </si>
  <si>
    <t>Akshay Pramod Age</t>
  </si>
  <si>
    <t>A-324</t>
  </si>
  <si>
    <t>akshaypa</t>
  </si>
  <si>
    <t>18205010</t>
  </si>
  <si>
    <t>Rajkumar</t>
  </si>
  <si>
    <t>rajkum</t>
  </si>
  <si>
    <t>18205019</t>
  </si>
  <si>
    <t>Yash Kalpesh Panchal</t>
  </si>
  <si>
    <t>yashp</t>
  </si>
  <si>
    <t>16200264</t>
  </si>
  <si>
    <t>Tanvi  Jain</t>
  </si>
  <si>
    <t>GHTA-302</t>
  </si>
  <si>
    <t>tanvi</t>
  </si>
  <si>
    <t>16203263</t>
  </si>
  <si>
    <t>Mahima  Shrivastava</t>
  </si>
  <si>
    <t>mahimash</t>
  </si>
  <si>
    <t>SINGRAULI, Madhya Pradesh</t>
  </si>
  <si>
    <t>16204004</t>
  </si>
  <si>
    <t>Bankatesh  Kumar</t>
  </si>
  <si>
    <t>bnktsh</t>
  </si>
  <si>
    <t>Jind, Haryana</t>
  </si>
  <si>
    <t>16204286</t>
  </si>
  <si>
    <t>Ravi  Goel</t>
  </si>
  <si>
    <t>gravi</t>
  </si>
  <si>
    <t>sirsa, Haryana</t>
  </si>
  <si>
    <t>16207264</t>
  </si>
  <si>
    <t>deepakmr</t>
  </si>
  <si>
    <t>16207277</t>
  </si>
  <si>
    <t>Parag  Tamuly</t>
  </si>
  <si>
    <t>paragtam</t>
  </si>
  <si>
    <t>16505261</t>
  </si>
  <si>
    <t>Divyansh  Verma</t>
  </si>
  <si>
    <t>16807791</t>
  </si>
  <si>
    <t>Vineet Kumar Singh</t>
  </si>
  <si>
    <t>svineet</t>
  </si>
  <si>
    <t>17100270</t>
  </si>
  <si>
    <t>sdar</t>
  </si>
  <si>
    <t>17101044</t>
  </si>
  <si>
    <t>H-318</t>
  </si>
  <si>
    <t>kshiv</t>
  </si>
  <si>
    <t>Badaun, U.P.</t>
  </si>
  <si>
    <t>17103110</t>
  </si>
  <si>
    <t>Vinod  Kumar</t>
  </si>
  <si>
    <t>A-430</t>
  </si>
  <si>
    <t>vinodk</t>
  </si>
  <si>
    <t>17104281</t>
  </si>
  <si>
    <t>Shivangi Dubey Sharma</t>
  </si>
  <si>
    <t>AA-8</t>
  </si>
  <si>
    <t>shivad</t>
  </si>
  <si>
    <t>17105132</t>
  </si>
  <si>
    <t>kumars</t>
  </si>
  <si>
    <t>Pathanamthitta, Kerala</t>
  </si>
  <si>
    <t>17105280</t>
  </si>
  <si>
    <t>Roshan John Samuel</t>
  </si>
  <si>
    <t>roshanj</t>
  </si>
  <si>
    <t>17107271</t>
  </si>
  <si>
    <t>Jyotirban  Dey</t>
  </si>
  <si>
    <t>jdey</t>
  </si>
  <si>
    <t>Pithoragarh, Uttarakhand</t>
  </si>
  <si>
    <t>17109263</t>
  </si>
  <si>
    <t>Bidisha  Bhatt</t>
  </si>
  <si>
    <t>D-234</t>
  </si>
  <si>
    <t>bidisha</t>
  </si>
  <si>
    <t>Pali, Rajasthan</t>
  </si>
  <si>
    <t>17118267</t>
  </si>
  <si>
    <t>Mahendra Shyamlal Palecha</t>
  </si>
  <si>
    <t>mpalecha</t>
  </si>
  <si>
    <t>17125058</t>
  </si>
  <si>
    <t>Siddhant  Kumar</t>
  </si>
  <si>
    <t>sidkr</t>
  </si>
  <si>
    <t>17203269</t>
  </si>
  <si>
    <t>Arvind  Vishavkarma</t>
  </si>
  <si>
    <t>arvindvi</t>
  </si>
  <si>
    <t>17204263</t>
  </si>
  <si>
    <t>Arun Kumar Sharma</t>
  </si>
  <si>
    <t>arnksh</t>
  </si>
  <si>
    <t>17204266</t>
  </si>
  <si>
    <t>Gyanesh Kumar Pathak</t>
  </si>
  <si>
    <t>I-109</t>
  </si>
  <si>
    <t>pathak</t>
  </si>
  <si>
    <t>17204271</t>
  </si>
  <si>
    <t>Rahul  Rai</t>
  </si>
  <si>
    <t>B-129</t>
  </si>
  <si>
    <t>rrai</t>
  </si>
  <si>
    <t>17204275</t>
  </si>
  <si>
    <t>Sandeep  Gupta</t>
  </si>
  <si>
    <t>F-4</t>
  </si>
  <si>
    <t>sngupta</t>
  </si>
  <si>
    <t>17205002</t>
  </si>
  <si>
    <t>Ankit  Koundal</t>
  </si>
  <si>
    <t>kankit</t>
  </si>
  <si>
    <t>West Champaran, Bihar</t>
  </si>
  <si>
    <t>17207266</t>
  </si>
  <si>
    <t>Prashant Kumar Pandey</t>
  </si>
  <si>
    <t>pkpandey</t>
  </si>
  <si>
    <t>17208265</t>
  </si>
  <si>
    <t>Masihuddin</t>
  </si>
  <si>
    <t>masihst</t>
  </si>
  <si>
    <t>17807049</t>
  </si>
  <si>
    <t>Aditya  Kalsha</t>
  </si>
  <si>
    <t>D-510</t>
  </si>
  <si>
    <t>akalsha</t>
  </si>
  <si>
    <t>sirpur kagaznagar, TELANGANA</t>
  </si>
  <si>
    <t>17907261</t>
  </si>
  <si>
    <t>Sanjay  Dumpeti</t>
  </si>
  <si>
    <t>17917642</t>
  </si>
  <si>
    <t>Saurab  Jain</t>
  </si>
  <si>
    <t>Tezpur, Assam</t>
  </si>
  <si>
    <t>18100274</t>
  </si>
  <si>
    <t>Shofiul Alom Pathan</t>
  </si>
  <si>
    <t>shofiul</t>
  </si>
  <si>
    <t>Aluva, Kerala</t>
  </si>
  <si>
    <t>18102001</t>
  </si>
  <si>
    <t>A S Russel</t>
  </si>
  <si>
    <t>C-437</t>
  </si>
  <si>
    <t>asrussel</t>
  </si>
  <si>
    <t>VishakaPatnam, A.P.</t>
  </si>
  <si>
    <t>18102005</t>
  </si>
  <si>
    <t>Anand Vijay Sankar Guntuku</t>
  </si>
  <si>
    <t>anandvsg</t>
  </si>
  <si>
    <t>18102033</t>
  </si>
  <si>
    <t>Soumik  Banerjee</t>
  </si>
  <si>
    <t>soumikb</t>
  </si>
  <si>
    <t>jhunjhunu, Rajasthan</t>
  </si>
  <si>
    <t>akshaykj</t>
  </si>
  <si>
    <t>18103264</t>
  </si>
  <si>
    <t>Aman Deep Gupta</t>
  </si>
  <si>
    <t>I-105</t>
  </si>
  <si>
    <t>amandec</t>
  </si>
  <si>
    <t>18103268</t>
  </si>
  <si>
    <t>Mohd  Saqib</t>
  </si>
  <si>
    <t>saqibm</t>
  </si>
  <si>
    <t>HANUMANGARH JN, Rajasthan</t>
  </si>
  <si>
    <t>18104269</t>
  </si>
  <si>
    <t>krashish</t>
  </si>
  <si>
    <t>18105051</t>
  </si>
  <si>
    <t>Mohd Danish Ansari</t>
  </si>
  <si>
    <t>A-403</t>
  </si>
  <si>
    <t>mddanish</t>
  </si>
  <si>
    <t>18105071</t>
  </si>
  <si>
    <t>Raj Ranjan Ravi</t>
  </si>
  <si>
    <t>rrravi</t>
  </si>
  <si>
    <t>18105274</t>
  </si>
  <si>
    <t>Rohit  Singh</t>
  </si>
  <si>
    <t>rohitme</t>
  </si>
  <si>
    <t>NABADWIP, W.B.</t>
  </si>
  <si>
    <t>18106016</t>
  </si>
  <si>
    <t>Rahul  Mitra</t>
  </si>
  <si>
    <t>B-227</t>
  </si>
  <si>
    <t>rmitra</t>
  </si>
  <si>
    <t>18106267</t>
  </si>
  <si>
    <t>Gundugolanu  Vijayakumar</t>
  </si>
  <si>
    <t>vijay</t>
  </si>
  <si>
    <t>18106280</t>
  </si>
  <si>
    <t>Tafzeelul  Kamal</t>
  </si>
  <si>
    <t>tafzeel</t>
  </si>
  <si>
    <t>18109262</t>
  </si>
  <si>
    <t>Ashish  Chandra</t>
  </si>
  <si>
    <t>C-314</t>
  </si>
  <si>
    <t>achandra</t>
  </si>
  <si>
    <t>18109863</t>
  </si>
  <si>
    <t>Harishyam  Kumar</t>
  </si>
  <si>
    <t>C-233</t>
  </si>
  <si>
    <t>hari</t>
  </si>
  <si>
    <t>18109869</t>
  </si>
  <si>
    <t>Sushanta  Barman</t>
  </si>
  <si>
    <t>sushanta</t>
  </si>
  <si>
    <t>18111055</t>
  </si>
  <si>
    <t>Rudranil  Bhowmik</t>
  </si>
  <si>
    <t>rudranil</t>
  </si>
  <si>
    <t>Vipin</t>
  </si>
  <si>
    <t>SURAT, Gujarat</t>
  </si>
  <si>
    <t>18111402</t>
  </si>
  <si>
    <t>Desai Aneri Hiren</t>
  </si>
  <si>
    <t>anerid</t>
  </si>
  <si>
    <t>18116002</t>
  </si>
  <si>
    <t>Anmol  Mathur</t>
  </si>
  <si>
    <t>anmol</t>
  </si>
  <si>
    <t>18116261</t>
  </si>
  <si>
    <t>Aritra  Paul</t>
  </si>
  <si>
    <t>aritrap</t>
  </si>
  <si>
    <t>18123261</t>
  </si>
  <si>
    <t>Abinash  Bal</t>
  </si>
  <si>
    <t>abinash</t>
  </si>
  <si>
    <t>18125045</t>
  </si>
  <si>
    <t>Sagar  Utkarsh</t>
  </si>
  <si>
    <t>usagar</t>
  </si>
  <si>
    <t>18126021</t>
  </si>
  <si>
    <t>Rahul Kumar Bhandari</t>
  </si>
  <si>
    <t>C-106</t>
  </si>
  <si>
    <t>rahulkb</t>
  </si>
  <si>
    <t>SONBHADRA, U.P.</t>
  </si>
  <si>
    <t>18126032</t>
  </si>
  <si>
    <t>Savit  Upadhyay</t>
  </si>
  <si>
    <t>savitup</t>
  </si>
  <si>
    <t>Kottayam, Kerala</t>
  </si>
  <si>
    <t>18200267</t>
  </si>
  <si>
    <t>Mettin  Jacob</t>
  </si>
  <si>
    <t>E-209</t>
  </si>
  <si>
    <t>mettin</t>
  </si>
  <si>
    <t>18201272</t>
  </si>
  <si>
    <t>Uday Chandra Patel</t>
  </si>
  <si>
    <t>ucpatel</t>
  </si>
  <si>
    <t>16201263</t>
  </si>
  <si>
    <t>Vipin Chandra</t>
  </si>
  <si>
    <t>chandrav</t>
  </si>
  <si>
    <t>16204261</t>
  </si>
  <si>
    <t>Abhinav  Arya</t>
  </si>
  <si>
    <t>Z-6</t>
  </si>
  <si>
    <t>aarya</t>
  </si>
  <si>
    <t>Satara, Maharashtra</t>
  </si>
  <si>
    <t>16204270</t>
  </si>
  <si>
    <t>Nachiketa Basavraj Deshmukh</t>
  </si>
  <si>
    <t>A-210</t>
  </si>
  <si>
    <t>dnachi</t>
  </si>
  <si>
    <t>16204402</t>
  </si>
  <si>
    <t>Nandani Kumari Roma</t>
  </si>
  <si>
    <t>GHTB-302</t>
  </si>
  <si>
    <t>nandani</t>
  </si>
  <si>
    <t>16205264</t>
  </si>
  <si>
    <t>Irfan Ahmad Ansari</t>
  </si>
  <si>
    <t>AA-11</t>
  </si>
  <si>
    <t>irfan</t>
  </si>
  <si>
    <t>16205272</t>
  </si>
  <si>
    <t>Rahul  Kishore</t>
  </si>
  <si>
    <t>kishorer</t>
  </si>
  <si>
    <t>LAKHIMPUR KHIRI, U.P.</t>
  </si>
  <si>
    <t>16207265</t>
  </si>
  <si>
    <t>Dharmendra  Katiyar</t>
  </si>
  <si>
    <t>B-303</t>
  </si>
  <si>
    <t>dkatiyar</t>
  </si>
  <si>
    <t>16211261</t>
  </si>
  <si>
    <t>Prem  Raj</t>
  </si>
  <si>
    <t>B-3</t>
  </si>
  <si>
    <t>praj</t>
  </si>
  <si>
    <t>Bhilai, Chhattisgarh</t>
  </si>
  <si>
    <t>16807236</t>
  </si>
  <si>
    <t>Dhanishtha  Singh</t>
  </si>
  <si>
    <t>tadsingh</t>
  </si>
  <si>
    <t>Bhojpur, Bihar</t>
  </si>
  <si>
    <t>16907815</t>
  </si>
  <si>
    <t>Vivekanand  Ram</t>
  </si>
  <si>
    <t>vivekram</t>
  </si>
  <si>
    <t>17100266</t>
  </si>
  <si>
    <t>Komal Singh Chauhan</t>
  </si>
  <si>
    <t>komal</t>
  </si>
  <si>
    <t>BHANDARA, Maharashtra</t>
  </si>
  <si>
    <t>17102022</t>
  </si>
  <si>
    <t>Pratap  Khaparde</t>
  </si>
  <si>
    <t>pratapk</t>
  </si>
  <si>
    <t>17104266</t>
  </si>
  <si>
    <t>Basil Mohammad Idrees</t>
  </si>
  <si>
    <t>basilmi</t>
  </si>
  <si>
    <t>17104287</t>
  </si>
  <si>
    <t>Vikas  Kanaujia</t>
  </si>
  <si>
    <t>R-5</t>
  </si>
  <si>
    <t>kvikas</t>
  </si>
  <si>
    <t>17104289</t>
  </si>
  <si>
    <t>Anupama  Rajoriya</t>
  </si>
  <si>
    <t>anupama</t>
  </si>
  <si>
    <t>Banaras, U.P.</t>
  </si>
  <si>
    <t>17105028</t>
  </si>
  <si>
    <t>Anshu Maan Chandra</t>
  </si>
  <si>
    <t>anshuc</t>
  </si>
  <si>
    <t>17105265</t>
  </si>
  <si>
    <t>17106275</t>
  </si>
  <si>
    <t>Shivani  Gour</t>
  </si>
  <si>
    <t>17107284</t>
  </si>
  <si>
    <t>Shivani  Verma</t>
  </si>
  <si>
    <t>shivaniv</t>
  </si>
  <si>
    <t>Nabha, Punjab</t>
  </si>
  <si>
    <t>17108263</t>
  </si>
  <si>
    <t>Naresh  Garg</t>
  </si>
  <si>
    <t>I-319</t>
  </si>
  <si>
    <t>nareshng</t>
  </si>
  <si>
    <t>17109872</t>
  </si>
  <si>
    <t>17112261</t>
  </si>
  <si>
    <t>Jitendra  Tahalyani</t>
  </si>
  <si>
    <t>jtahal</t>
  </si>
  <si>
    <t>17119005</t>
  </si>
  <si>
    <t>Ujjawal Ashokbhai Gajjar</t>
  </si>
  <si>
    <t>ujjawal</t>
  </si>
  <si>
    <t>17127261</t>
  </si>
  <si>
    <t>Nilanjan  Bhattacharya</t>
  </si>
  <si>
    <t>nilbh</t>
  </si>
  <si>
    <t>17128261</t>
  </si>
  <si>
    <t>Anurag  Khare</t>
  </si>
  <si>
    <t>akhare</t>
  </si>
  <si>
    <t>17201265</t>
  </si>
  <si>
    <t>S. Mustafa Kazim</t>
  </si>
  <si>
    <t>L-3</t>
  </si>
  <si>
    <t>mustafa</t>
  </si>
  <si>
    <t>Aligarh, U.P.</t>
  </si>
  <si>
    <t>17202263</t>
  </si>
  <si>
    <t>khan</t>
  </si>
  <si>
    <t>KANHANGAD, Kerala</t>
  </si>
  <si>
    <t>17203264</t>
  </si>
  <si>
    <t>Mithun Krishnan K V</t>
  </si>
  <si>
    <t>mithunkv</t>
  </si>
  <si>
    <t>17204262</t>
  </si>
  <si>
    <t>Ajay James Thomas</t>
  </si>
  <si>
    <t>ajames</t>
  </si>
  <si>
    <t>17204404</t>
  </si>
  <si>
    <t>Jenin Crispin Jose</t>
  </si>
  <si>
    <t>jjose</t>
  </si>
  <si>
    <t>17205266</t>
  </si>
  <si>
    <t>R-1</t>
  </si>
  <si>
    <t>ravikm</t>
  </si>
  <si>
    <t>17807367</t>
  </si>
  <si>
    <t>Madhur Deep Jain</t>
  </si>
  <si>
    <t>mdjain</t>
  </si>
  <si>
    <t>17807527</t>
  </si>
  <si>
    <t>F-163</t>
  </si>
  <si>
    <t>rahulgop</t>
  </si>
  <si>
    <t>17817263</t>
  </si>
  <si>
    <t>Esha  Gupta</t>
  </si>
  <si>
    <t>GHTA-612</t>
  </si>
  <si>
    <t>eshag</t>
  </si>
  <si>
    <t>18102271</t>
  </si>
  <si>
    <t>rahuljn</t>
  </si>
  <si>
    <t>18103017</t>
  </si>
  <si>
    <t>Ankit  Kumar</t>
  </si>
  <si>
    <t>ankik</t>
  </si>
  <si>
    <t>Amroha, U.P.</t>
  </si>
  <si>
    <t>18103044</t>
  </si>
  <si>
    <t>Keshav  Kumar</t>
  </si>
  <si>
    <t>krkeshav</t>
  </si>
  <si>
    <t>18103058</t>
  </si>
  <si>
    <t>Prashant  Chauhan</t>
  </si>
  <si>
    <t>A-409</t>
  </si>
  <si>
    <t>prashc</t>
  </si>
  <si>
    <t>18103063</t>
  </si>
  <si>
    <t>Priyank  Pandey</t>
  </si>
  <si>
    <t>C-430</t>
  </si>
  <si>
    <t>priyankp</t>
  </si>
  <si>
    <t>18103072</t>
  </si>
  <si>
    <t>Sourav  Choubey</t>
  </si>
  <si>
    <t>schoubey</t>
  </si>
  <si>
    <t>18103084</t>
  </si>
  <si>
    <t>Vishal  Singh</t>
  </si>
  <si>
    <t>svishal</t>
  </si>
  <si>
    <t>18103271</t>
  </si>
  <si>
    <t>Punit  Kumar</t>
  </si>
  <si>
    <t>patelpk</t>
  </si>
  <si>
    <t>18104267</t>
  </si>
  <si>
    <t>Apala  Banerjee</t>
  </si>
  <si>
    <t>D-702</t>
  </si>
  <si>
    <t>apala</t>
  </si>
  <si>
    <t>18104413</t>
  </si>
  <si>
    <t>Meeniga  Varun</t>
  </si>
  <si>
    <t>mvarun</t>
  </si>
  <si>
    <t>18105045</t>
  </si>
  <si>
    <t>Lokesh Kumar Ramteke</t>
  </si>
  <si>
    <t>lramteke</t>
  </si>
  <si>
    <t>18105416</t>
  </si>
  <si>
    <t>Shashi  Kumar</t>
  </si>
  <si>
    <t>shashikr</t>
  </si>
  <si>
    <t>THANE, Maharashtra</t>
  </si>
  <si>
    <t>18106268</t>
  </si>
  <si>
    <t>Shakya Kaushal Rajendraprasad</t>
  </si>
  <si>
    <t>A-315</t>
  </si>
  <si>
    <t>kashakya</t>
  </si>
  <si>
    <t>18106275</t>
  </si>
  <si>
    <t>Saumya Ranjan Jha</t>
  </si>
  <si>
    <t>D-125</t>
  </si>
  <si>
    <t>saumya</t>
  </si>
  <si>
    <t>18106277</t>
  </si>
  <si>
    <t>Subhra Sourav Jana</t>
  </si>
  <si>
    <t>B-211</t>
  </si>
  <si>
    <t>jana</t>
  </si>
  <si>
    <t>18108266</t>
  </si>
  <si>
    <t>Pranali Roy Chowdhury</t>
  </si>
  <si>
    <t>pranali</t>
  </si>
  <si>
    <t>18109269</t>
  </si>
  <si>
    <t>Pranesh Chandra Mahato</t>
  </si>
  <si>
    <t>pcmahato</t>
  </si>
  <si>
    <t>18111274</t>
  </si>
  <si>
    <t>Vikas  Maurya</t>
  </si>
  <si>
    <t>G-307</t>
  </si>
  <si>
    <t>vikasmr</t>
  </si>
  <si>
    <t>18123002</t>
  </si>
  <si>
    <t>Anjali  Dixit</t>
  </si>
  <si>
    <t>anjalid</t>
  </si>
  <si>
    <t>MOTIHARI, Bihar</t>
  </si>
  <si>
    <t>18126001</t>
  </si>
  <si>
    <t>sghabhi</t>
  </si>
  <si>
    <t>18200261</t>
  </si>
  <si>
    <t>Apratyasita  Tripathy</t>
  </si>
  <si>
    <t>G-214</t>
  </si>
  <si>
    <t>apratya</t>
  </si>
  <si>
    <t>18200276</t>
  </si>
  <si>
    <t>Trina  Das</t>
  </si>
  <si>
    <t>trinadas</t>
  </si>
  <si>
    <t>Godavarikhani, TELANGANA</t>
  </si>
  <si>
    <t>18201270</t>
  </si>
  <si>
    <t>Srujan Kumar Naspoori</t>
  </si>
  <si>
    <t>srujann</t>
  </si>
  <si>
    <t>18205262</t>
  </si>
  <si>
    <t>Bipin Kumar Mishra</t>
  </si>
  <si>
    <t>bipink</t>
  </si>
  <si>
    <t>18205270</t>
  </si>
  <si>
    <t>Hardoi, U.P.</t>
  </si>
  <si>
    <t>18205407</t>
  </si>
  <si>
    <t>Rajneesh Kumar Verma</t>
  </si>
  <si>
    <t>J-101</t>
  </si>
  <si>
    <t>rajkv</t>
  </si>
  <si>
    <t>18207270</t>
  </si>
  <si>
    <t>Sikha  Gupta</t>
  </si>
  <si>
    <t>sikhag</t>
  </si>
  <si>
    <t>16204279</t>
  </si>
  <si>
    <t>Rajni  Kant</t>
  </si>
  <si>
    <t>G-3</t>
  </si>
  <si>
    <t>rajkant</t>
  </si>
  <si>
    <t>16205263</t>
  </si>
  <si>
    <t>Ghulam  Sarwar</t>
  </si>
  <si>
    <t>gsarwar</t>
  </si>
  <si>
    <t>16207285</t>
  </si>
  <si>
    <t>Syed Jehanger Shah</t>
  </si>
  <si>
    <t>agajehan</t>
  </si>
  <si>
    <t>16907820</t>
  </si>
  <si>
    <t>Yash  Dixit</t>
  </si>
  <si>
    <t>yashdxt</t>
  </si>
  <si>
    <t>17101011</t>
  </si>
  <si>
    <t>Arpit  Chaudhary</t>
  </si>
  <si>
    <t>charpit</t>
  </si>
  <si>
    <t>17102264</t>
  </si>
  <si>
    <t>sshweta</t>
  </si>
  <si>
    <t>17103041</t>
  </si>
  <si>
    <t>Kashish  Kumar</t>
  </si>
  <si>
    <t>A-243</t>
  </si>
  <si>
    <t>kashish</t>
  </si>
  <si>
    <t>17103082</t>
  </si>
  <si>
    <t>Sachin  Meena</t>
  </si>
  <si>
    <t>smeena</t>
  </si>
  <si>
    <t>17103272</t>
  </si>
  <si>
    <t>Fatima  Riaz</t>
  </si>
  <si>
    <t>GHTB-615</t>
  </si>
  <si>
    <t>rfatima</t>
  </si>
  <si>
    <t>null, Other</t>
  </si>
  <si>
    <t>17103277</t>
  </si>
  <si>
    <t>Milaa Zyad Murshan</t>
  </si>
  <si>
    <t>GHTA-112</t>
  </si>
  <si>
    <t>milaa</t>
  </si>
  <si>
    <t>17104001</t>
  </si>
  <si>
    <t>apratap</t>
  </si>
  <si>
    <t>17105006</t>
  </si>
  <si>
    <t>Ajeet  Singh</t>
  </si>
  <si>
    <t>ajeets</t>
  </si>
  <si>
    <t>PANNA, Madhya Pradesh</t>
  </si>
  <si>
    <t>17105048</t>
  </si>
  <si>
    <t>Chandra Kant Chanpuriya</t>
  </si>
  <si>
    <t>chkant</t>
  </si>
  <si>
    <t>NOHAR, Rajasthan</t>
  </si>
  <si>
    <t>17105189</t>
  </si>
  <si>
    <t>Deepanshu</t>
  </si>
  <si>
    <t>deepsh</t>
  </si>
  <si>
    <t>17106039</t>
  </si>
  <si>
    <t>Rajesh  Dey</t>
  </si>
  <si>
    <t>C-416</t>
  </si>
  <si>
    <t>rajeshd</t>
  </si>
  <si>
    <t>17107274</t>
  </si>
  <si>
    <t>Manmohan</t>
  </si>
  <si>
    <t>mmohan</t>
  </si>
  <si>
    <t>17107283</t>
  </si>
  <si>
    <t>Sandhya  Singh</t>
  </si>
  <si>
    <t>sandys</t>
  </si>
  <si>
    <t>Paschim Medinipur, W.B.</t>
  </si>
  <si>
    <t>17109264</t>
  </si>
  <si>
    <t>Debasmita  Giri</t>
  </si>
  <si>
    <t>debasmit</t>
  </si>
  <si>
    <t>HP, Himachal Pradesh</t>
  </si>
  <si>
    <t>17118261</t>
  </si>
  <si>
    <t>Aman  Nikhil</t>
  </si>
  <si>
    <t>I-214</t>
  </si>
  <si>
    <t>amann</t>
  </si>
  <si>
    <t>17118269</t>
  </si>
  <si>
    <t>Nabodita  Sinha</t>
  </si>
  <si>
    <t>C-715</t>
  </si>
  <si>
    <t>nabodita</t>
  </si>
  <si>
    <t>17128264</t>
  </si>
  <si>
    <t>Shoukkathali  K</t>
  </si>
  <si>
    <t>shouk</t>
  </si>
  <si>
    <t>17200269</t>
  </si>
  <si>
    <t>Usama Ghayas Syed</t>
  </si>
  <si>
    <t>usamags</t>
  </si>
  <si>
    <t>17201268</t>
  </si>
  <si>
    <t>Shreshtha Kumar Gupta</t>
  </si>
  <si>
    <t>shreshth</t>
  </si>
  <si>
    <t>17201269</t>
  </si>
  <si>
    <t>Shweta  Singh</t>
  </si>
  <si>
    <t>D-412</t>
  </si>
  <si>
    <t>shwetasg</t>
  </si>
  <si>
    <t>17204014</t>
  </si>
  <si>
    <t>Mohit  Kant</t>
  </si>
  <si>
    <t>kantm</t>
  </si>
  <si>
    <t>17206266</t>
  </si>
  <si>
    <t>Zainul  Abedin</t>
  </si>
  <si>
    <t>zainulz</t>
  </si>
  <si>
    <t>17208262</t>
  </si>
  <si>
    <t>Rajendra  Kumar</t>
  </si>
  <si>
    <t>I-205</t>
  </si>
  <si>
    <t>kuraj</t>
  </si>
  <si>
    <t>17516262</t>
  </si>
  <si>
    <t>17817578</t>
  </si>
  <si>
    <t>Ritesh Kumar Gupta</t>
  </si>
  <si>
    <t>rkgupta</t>
  </si>
  <si>
    <t>VINCHHIYA, Gujarat</t>
  </si>
  <si>
    <t>18101035</t>
  </si>
  <si>
    <t>Sanjaybhai Raghavbhai Makwana</t>
  </si>
  <si>
    <t>A-228</t>
  </si>
  <si>
    <t>makwanas</t>
  </si>
  <si>
    <t>18101261</t>
  </si>
  <si>
    <t>Ankit  Bhadouriya</t>
  </si>
  <si>
    <t>H-309</t>
  </si>
  <si>
    <t>ankitsb</t>
  </si>
  <si>
    <t>18103004</t>
  </si>
  <si>
    <t>Ghumadwar Abhilash Sanjay</t>
  </si>
  <si>
    <t>C-413</t>
  </si>
  <si>
    <t>abilasg</t>
  </si>
  <si>
    <t>Bilaspur, Chhattisgarh</t>
  </si>
  <si>
    <t>18103263</t>
  </si>
  <si>
    <t>Akshat  Verma</t>
  </si>
  <si>
    <t>A-345</t>
  </si>
  <si>
    <t>avermar</t>
  </si>
  <si>
    <t>18103267</t>
  </si>
  <si>
    <t>Manoj  Kumar</t>
  </si>
  <si>
    <t>A-346</t>
  </si>
  <si>
    <t>manojkm</t>
  </si>
  <si>
    <t>18104083</t>
  </si>
  <si>
    <t>Rajat  Goyal</t>
  </si>
  <si>
    <t>rgoyal</t>
  </si>
  <si>
    <t>18104164</t>
  </si>
  <si>
    <t>Pulkit  Maurya</t>
  </si>
  <si>
    <t>pulkitm</t>
  </si>
  <si>
    <t>18104168</t>
  </si>
  <si>
    <t>Sarvendra Kumar Singh</t>
  </si>
  <si>
    <t>sarvend</t>
  </si>
  <si>
    <t>PUN, Punjab</t>
  </si>
  <si>
    <t>18104290</t>
  </si>
  <si>
    <t>Sudhakar  Rai</t>
  </si>
  <si>
    <t>sudhrai</t>
  </si>
  <si>
    <t>18104408</t>
  </si>
  <si>
    <t>Hansaraj  Sarkar</t>
  </si>
  <si>
    <t>sarkarh</t>
  </si>
  <si>
    <t>akskumar</t>
  </si>
  <si>
    <t>18105029</t>
  </si>
  <si>
    <t>Digvijay  Singh</t>
  </si>
  <si>
    <t>dgvijay</t>
  </si>
  <si>
    <t>Chitrakoot, U.P.</t>
  </si>
  <si>
    <t>18105272</t>
  </si>
  <si>
    <t>Raghvendra Kumar Dwivedi</t>
  </si>
  <si>
    <t>raghavkr</t>
  </si>
  <si>
    <t>18106264</t>
  </si>
  <si>
    <t>Biswarupa  Samantaray</t>
  </si>
  <si>
    <t>C-617</t>
  </si>
  <si>
    <t>biswar</t>
  </si>
  <si>
    <t>18107265</t>
  </si>
  <si>
    <t>Amarish  Kumar</t>
  </si>
  <si>
    <t>amarishk</t>
  </si>
  <si>
    <t>18108263</t>
  </si>
  <si>
    <t>Dipak Kumar Sahoo</t>
  </si>
  <si>
    <t>E-217</t>
  </si>
  <si>
    <t>skdipak</t>
  </si>
  <si>
    <t>18111273</t>
  </si>
  <si>
    <t>Arvapalli Sai Susmitha</t>
  </si>
  <si>
    <t>susmitha</t>
  </si>
  <si>
    <t>18112262</t>
  </si>
  <si>
    <t>Jyoti  Yadav</t>
  </si>
  <si>
    <t>C-514</t>
  </si>
  <si>
    <t>jyoti</t>
  </si>
  <si>
    <t>18118262</t>
  </si>
  <si>
    <t>Ankita  Das</t>
  </si>
  <si>
    <t>D-617</t>
  </si>
  <si>
    <t>ankitad</t>
  </si>
  <si>
    <t>18119261</t>
  </si>
  <si>
    <t>Hardikkumar Arvindkumar Valera</t>
  </si>
  <si>
    <t>hardikk</t>
  </si>
  <si>
    <t>18126015</t>
  </si>
  <si>
    <t>Koushik  Saha</t>
  </si>
  <si>
    <t>koushiks</t>
  </si>
  <si>
    <t>DURG, Chhattisgarh</t>
  </si>
  <si>
    <t>18126023</t>
  </si>
  <si>
    <t>Rishikant  Prasad</t>
  </si>
  <si>
    <t>C-122</t>
  </si>
  <si>
    <t>riship</t>
  </si>
  <si>
    <t>NAVI MUMBAI, Maharashtra</t>
  </si>
  <si>
    <t>18128261</t>
  </si>
  <si>
    <t>Anjali  Jain</t>
  </si>
  <si>
    <t>sanjali</t>
  </si>
  <si>
    <t>18204271</t>
  </si>
  <si>
    <t>Mohd  Aquib</t>
  </si>
  <si>
    <t>C-242</t>
  </si>
  <si>
    <t>aquib</t>
  </si>
  <si>
    <t>18205263</t>
  </si>
  <si>
    <t>Deepti  Sachan</t>
  </si>
  <si>
    <t>deeptim</t>
  </si>
  <si>
    <t>18207261</t>
  </si>
  <si>
    <t>Anirban  Sau</t>
  </si>
  <si>
    <t>A-334</t>
  </si>
  <si>
    <t>asau</t>
  </si>
  <si>
    <t>16201261</t>
  </si>
  <si>
    <t>Balaji  J</t>
  </si>
  <si>
    <t>balaji</t>
  </si>
  <si>
    <t>BHIWADI, Rajasthan</t>
  </si>
  <si>
    <t>16202261</t>
  </si>
  <si>
    <t>abiverma</t>
  </si>
  <si>
    <t>16203265</t>
  </si>
  <si>
    <t>Surya  Sujathan</t>
  </si>
  <si>
    <t>250</t>
  </si>
  <si>
    <t>suryaj</t>
  </si>
  <si>
    <t>TEHSIL-BALACHAUR, Punjab</t>
  </si>
  <si>
    <t>16204267</t>
  </si>
  <si>
    <t>Baljinder Singh Heera</t>
  </si>
  <si>
    <t>bsheera</t>
  </si>
  <si>
    <t>KOLHAPUR, Maharashtra</t>
  </si>
  <si>
    <t>16204273</t>
  </si>
  <si>
    <t>Onkar Balasaheb Mane</t>
  </si>
  <si>
    <t>onkarm</t>
  </si>
  <si>
    <t>SoneBhadra, U.P.</t>
  </si>
  <si>
    <t>16216262</t>
  </si>
  <si>
    <t>Janamejay  Shukla</t>
  </si>
  <si>
    <t>jshukla</t>
  </si>
  <si>
    <t>16807240</t>
  </si>
  <si>
    <t>Dhruv  Dwivedi</t>
  </si>
  <si>
    <t>dhrvdwvd</t>
  </si>
  <si>
    <t>16807368</t>
  </si>
  <si>
    <t>Lucky  Pandey</t>
  </si>
  <si>
    <t>D-201</t>
  </si>
  <si>
    <t>luckyp</t>
  </si>
  <si>
    <t>Chamarajanagar, Karnataka</t>
  </si>
  <si>
    <t>16807432</t>
  </si>
  <si>
    <t>Naveen Chandra R</t>
  </si>
  <si>
    <t>naveencr</t>
  </si>
  <si>
    <t>BALAGHAT, Madhya Pradesh</t>
  </si>
  <si>
    <t>16917577</t>
  </si>
  <si>
    <t>Riya  Kamde</t>
  </si>
  <si>
    <t>17100269</t>
  </si>
  <si>
    <t>Rajorshi  Ray</t>
  </si>
  <si>
    <t>I-212</t>
  </si>
  <si>
    <t>rray</t>
  </si>
  <si>
    <t>17101261</t>
  </si>
  <si>
    <t>Anubha  Deshpande</t>
  </si>
  <si>
    <t>D-311</t>
  </si>
  <si>
    <t>anubhad</t>
  </si>
  <si>
    <t>17102266</t>
  </si>
  <si>
    <t>Sulochana  Nagar</t>
  </si>
  <si>
    <t>GHTA-211</t>
  </si>
  <si>
    <t>nagar</t>
  </si>
  <si>
    <t>17103012</t>
  </si>
  <si>
    <t>Ankur  Goyal</t>
  </si>
  <si>
    <t>B-403</t>
  </si>
  <si>
    <t>ankurg</t>
  </si>
  <si>
    <t>17103284</t>
  </si>
  <si>
    <t>Sujata  Dhar</t>
  </si>
  <si>
    <t>GHTA-111</t>
  </si>
  <si>
    <t>sujata</t>
  </si>
  <si>
    <t>17104284</t>
  </si>
  <si>
    <t>Shuchi  Tripathi</t>
  </si>
  <si>
    <t>shuchi</t>
  </si>
  <si>
    <t>17105012</t>
  </si>
  <si>
    <t>Aman  Gupta</t>
  </si>
  <si>
    <t>B-416</t>
  </si>
  <si>
    <t>gtaman</t>
  </si>
  <si>
    <t>17106268</t>
  </si>
  <si>
    <t>Nikhil  Tripathi</t>
  </si>
  <si>
    <t>nikhilt</t>
  </si>
  <si>
    <t>17107285</t>
  </si>
  <si>
    <t>Shiwangi  Maurya</t>
  </si>
  <si>
    <t>C-716</t>
  </si>
  <si>
    <t>shiwangi</t>
  </si>
  <si>
    <t>17109265</t>
  </si>
  <si>
    <t>deepika</t>
  </si>
  <si>
    <t>17109266</t>
  </si>
  <si>
    <t>Fahim  Varsi</t>
  </si>
  <si>
    <t>fahim</t>
  </si>
  <si>
    <t>17111401</t>
  </si>
  <si>
    <t>Pankaj  Siwan</t>
  </si>
  <si>
    <t>psiwan</t>
  </si>
  <si>
    <t>17114264</t>
  </si>
  <si>
    <t>Nagesh Kumar Tripathi</t>
  </si>
  <si>
    <t>nktrip</t>
  </si>
  <si>
    <t>17119011</t>
  </si>
  <si>
    <t>Sachin</t>
  </si>
  <si>
    <t>B-425</t>
  </si>
  <si>
    <t>sachinv</t>
  </si>
  <si>
    <t>17119261</t>
  </si>
  <si>
    <t>vermaabh</t>
  </si>
  <si>
    <t>17127263</t>
  </si>
  <si>
    <t>Soubhagya  Sahoo</t>
  </si>
  <si>
    <t>252</t>
  </si>
  <si>
    <t>ssahoo</t>
  </si>
  <si>
    <t>Jaunpur, U.P.</t>
  </si>
  <si>
    <t>17204408</t>
  </si>
  <si>
    <t>Shraddha  Tripathi</t>
  </si>
  <si>
    <t>shratri</t>
  </si>
  <si>
    <t>17209266</t>
  </si>
  <si>
    <t>Sukhdev  Mouraya</t>
  </si>
  <si>
    <t>sukhdev</t>
  </si>
  <si>
    <t>17211261</t>
  </si>
  <si>
    <t>Shubham Kumar Nigam</t>
  </si>
  <si>
    <t>A-227</t>
  </si>
  <si>
    <t>sknigam</t>
  </si>
  <si>
    <t>Mekelle, Other</t>
  </si>
  <si>
    <t>17214264</t>
  </si>
  <si>
    <t>Girma Tegene Demessie</t>
  </si>
  <si>
    <t>girma</t>
  </si>
  <si>
    <t>17223261</t>
  </si>
  <si>
    <t>Eshaan  Srivastava</t>
  </si>
  <si>
    <t>F-118</t>
  </si>
  <si>
    <t>eshaan</t>
  </si>
  <si>
    <t>17807808</t>
  </si>
  <si>
    <t>Vivek  Agrawal</t>
  </si>
  <si>
    <t>vivekagr</t>
  </si>
  <si>
    <t>Yamuna Nagar, Haryana</t>
  </si>
  <si>
    <t>17817285</t>
  </si>
  <si>
    <t>Hargun Preet Singh Bhatia</t>
  </si>
  <si>
    <t>A-601</t>
  </si>
  <si>
    <t>hsbhatia</t>
  </si>
  <si>
    <t>Sujangarh, Rajasthan</t>
  </si>
  <si>
    <t>18100265</t>
  </si>
  <si>
    <t>Bhavna  Joshi</t>
  </si>
  <si>
    <t>bhavnaj</t>
  </si>
  <si>
    <t>18100269</t>
  </si>
  <si>
    <t>Meenakshi  Saharan</t>
  </si>
  <si>
    <t>meenas</t>
  </si>
  <si>
    <t>18100273</t>
  </si>
  <si>
    <t>Sephora  Jose</t>
  </si>
  <si>
    <t>F-203</t>
  </si>
  <si>
    <t>sephora</t>
  </si>
  <si>
    <t>COIMBATORE, Tamil Nadu</t>
  </si>
  <si>
    <t>18101038</t>
  </si>
  <si>
    <t>Sethupathy.P</t>
  </si>
  <si>
    <t>B-438</t>
  </si>
  <si>
    <t>sethuae</t>
  </si>
  <si>
    <t>18101265</t>
  </si>
  <si>
    <t>Madhusudhanan  U</t>
  </si>
  <si>
    <t>madhusud</t>
  </si>
  <si>
    <t>muzaffarnagar, U.P.</t>
  </si>
  <si>
    <t>18102266</t>
  </si>
  <si>
    <t>Kanika  Jain</t>
  </si>
  <si>
    <t>kanika</t>
  </si>
  <si>
    <t>18102268</t>
  </si>
  <si>
    <t>Mohammad Mazhar Sadiq</t>
  </si>
  <si>
    <t>mmsadiq</t>
  </si>
  <si>
    <t>GANGAPUR, Rajasthan</t>
  </si>
  <si>
    <t>18103001</t>
  </si>
  <si>
    <t>Aayush  Bhardwaj</t>
  </si>
  <si>
    <t>aayushb</t>
  </si>
  <si>
    <t>18103039</t>
  </si>
  <si>
    <t>Jayesh  Sharma</t>
  </si>
  <si>
    <t>B-334</t>
  </si>
  <si>
    <t>jayeshs</t>
  </si>
  <si>
    <t>18103048</t>
  </si>
  <si>
    <t>Kuntal  Roy</t>
  </si>
  <si>
    <t>C-330</t>
  </si>
  <si>
    <t>rkuntal</t>
  </si>
  <si>
    <t>18103278</t>
  </si>
  <si>
    <t>Suaiba Ali Mufti</t>
  </si>
  <si>
    <t>suaibam</t>
  </si>
  <si>
    <t>18104262</t>
  </si>
  <si>
    <t>Abhishek  Mishra</t>
  </si>
  <si>
    <t>247</t>
  </si>
  <si>
    <t>mishrabk</t>
  </si>
  <si>
    <t>18104268</t>
  </si>
  <si>
    <t>Archit Krishna Kamath</t>
  </si>
  <si>
    <t>architkk</t>
  </si>
  <si>
    <t>tamluk, W.B.</t>
  </si>
  <si>
    <t>18104272</t>
  </si>
  <si>
    <t>Debapratim  Dhara</t>
  </si>
  <si>
    <t>ddhara</t>
  </si>
  <si>
    <t>18105267</t>
  </si>
  <si>
    <t>Manoj Kumar Maurya</t>
  </si>
  <si>
    <t>B-101</t>
  </si>
  <si>
    <t>manojme</t>
  </si>
  <si>
    <t>18105269</t>
  </si>
  <si>
    <t>Mohammed Rashiku B C</t>
  </si>
  <si>
    <t>rashiku</t>
  </si>
  <si>
    <t>18108265</t>
  </si>
  <si>
    <t>Kedarnath  Buda</t>
  </si>
  <si>
    <t>bkedar</t>
  </si>
  <si>
    <t>18111069</t>
  </si>
  <si>
    <t>Nuka Siva Kumar</t>
  </si>
  <si>
    <t>sivanuka</t>
  </si>
  <si>
    <t>18112002</t>
  </si>
  <si>
    <t>Dhananjay  Shukla</t>
  </si>
  <si>
    <t>dhanjay</t>
  </si>
  <si>
    <t>bettiah;west champaran, Bihar</t>
  </si>
  <si>
    <t>18116263</t>
  </si>
  <si>
    <t>Soumya  Kumari</t>
  </si>
  <si>
    <t>D-408</t>
  </si>
  <si>
    <t>soumyakr</t>
  </si>
  <si>
    <t>18118269</t>
  </si>
  <si>
    <t>Talat  Zahra</t>
  </si>
  <si>
    <t>talatz</t>
  </si>
  <si>
    <t>18119264</t>
  </si>
  <si>
    <t>Sanjeet Kumar Singh</t>
  </si>
  <si>
    <t>sanjeet</t>
  </si>
  <si>
    <t>18126007</t>
  </si>
  <si>
    <t>Biswajit Sha Sharma</t>
  </si>
  <si>
    <t>biswass</t>
  </si>
  <si>
    <t>18204265</t>
  </si>
  <si>
    <t>Dheeraj  Bharti</t>
  </si>
  <si>
    <t>dbharti</t>
  </si>
  <si>
    <t>18205018</t>
  </si>
  <si>
    <t>Vinay Kumar Singh</t>
  </si>
  <si>
    <t>svinay</t>
  </si>
  <si>
    <t>18206266</t>
  </si>
  <si>
    <t>Pragya  Dixit</t>
  </si>
  <si>
    <t>D-203</t>
  </si>
  <si>
    <t>pragyadi</t>
  </si>
  <si>
    <t>18206267</t>
  </si>
  <si>
    <t>Sandeep Kumar Sahni</t>
  </si>
  <si>
    <t>ssahni</t>
  </si>
  <si>
    <t>16204269</t>
  </si>
  <si>
    <t>Chintu  Gurbani</t>
  </si>
  <si>
    <t>cgurbani</t>
  </si>
  <si>
    <t>Pachore, Madhya Pradesh</t>
  </si>
  <si>
    <t>16205016</t>
  </si>
  <si>
    <t>Prashant Kumar Vishwakarama</t>
  </si>
  <si>
    <t>praskv</t>
  </si>
  <si>
    <t>16205019</t>
  </si>
  <si>
    <t>rahulkum</t>
  </si>
  <si>
    <t>16204280</t>
  </si>
  <si>
    <t>J-3</t>
  </si>
  <si>
    <t>ravin</t>
  </si>
  <si>
    <t>16204284</t>
  </si>
  <si>
    <t>Yogesh  Darmwal</t>
  </si>
  <si>
    <t>yogeshd</t>
  </si>
  <si>
    <t>16205004</t>
  </si>
  <si>
    <t>Ashish  Dayama</t>
  </si>
  <si>
    <t>A-131</t>
  </si>
  <si>
    <t>adayama</t>
  </si>
  <si>
    <t>16206267</t>
  </si>
  <si>
    <t>Ritwik  Banerjee</t>
  </si>
  <si>
    <t>ritwikbj</t>
  </si>
  <si>
    <t>16211265</t>
  </si>
  <si>
    <t>Munender  Varshney</t>
  </si>
  <si>
    <t>munender</t>
  </si>
  <si>
    <t>16223262</t>
  </si>
  <si>
    <t>Utsav  Mishra</t>
  </si>
  <si>
    <t>utsavm</t>
  </si>
  <si>
    <t>Baraut, U.P.</t>
  </si>
  <si>
    <t>16511261</t>
  </si>
  <si>
    <t>17101272</t>
  </si>
  <si>
    <t>Shalvi  Singh</t>
  </si>
  <si>
    <t>shalvi</t>
  </si>
  <si>
    <t>17101273</t>
  </si>
  <si>
    <t>shub</t>
  </si>
  <si>
    <t>17103014</t>
  </si>
  <si>
    <t>Aravind  P</t>
  </si>
  <si>
    <t>paravind</t>
  </si>
  <si>
    <t>tundla, U.P.</t>
  </si>
  <si>
    <t>17103286</t>
  </si>
  <si>
    <t>Supreme  Jain</t>
  </si>
  <si>
    <t>supreme</t>
  </si>
  <si>
    <t>17103402</t>
  </si>
  <si>
    <t>Vivek  Srivastava</t>
  </si>
  <si>
    <t>svivek</t>
  </si>
  <si>
    <t>17105139</t>
  </si>
  <si>
    <t>Shailendra Kumar Tiwari</t>
  </si>
  <si>
    <t>shailt</t>
  </si>
  <si>
    <t>17105261</t>
  </si>
  <si>
    <t>Akanksha  Gupta</t>
  </si>
  <si>
    <t>akank</t>
  </si>
  <si>
    <t>17105266</t>
  </si>
  <si>
    <t>17106046</t>
  </si>
  <si>
    <t>Sandeep  Kumar</t>
  </si>
  <si>
    <t>sandpkr</t>
  </si>
  <si>
    <t>17106267</t>
  </si>
  <si>
    <t>Neetu</t>
  </si>
  <si>
    <t>D-520</t>
  </si>
  <si>
    <t>vneetu</t>
  </si>
  <si>
    <t>moradabad, U.P.</t>
  </si>
  <si>
    <t>17106273</t>
  </si>
  <si>
    <t>Sangha  Mitra</t>
  </si>
  <si>
    <t>D-416</t>
  </si>
  <si>
    <t>sanghami</t>
  </si>
  <si>
    <t>17107287</t>
  </si>
  <si>
    <t>Sk Abdus Samim</t>
  </si>
  <si>
    <t>abdus</t>
  </si>
  <si>
    <t>17109268</t>
  </si>
  <si>
    <t>Sayantan  Ghosh</t>
  </si>
  <si>
    <t>I-206</t>
  </si>
  <si>
    <t>ghoshs</t>
  </si>
  <si>
    <t>JAMUI, Bihar</t>
  </si>
  <si>
    <t>17111020</t>
  </si>
  <si>
    <t>Manish Chandra Gupta</t>
  </si>
  <si>
    <t>manishcg</t>
  </si>
  <si>
    <t>17111271</t>
  </si>
  <si>
    <t>Samik  Some</t>
  </si>
  <si>
    <t>B-221</t>
  </si>
  <si>
    <t>samiks</t>
  </si>
  <si>
    <t>Dindigul, Tamil Nadu</t>
  </si>
  <si>
    <t>17112013</t>
  </si>
  <si>
    <t>Mathivanan  S</t>
  </si>
  <si>
    <t>mathi</t>
  </si>
  <si>
    <t>17116006</t>
  </si>
  <si>
    <t>Nitish Kumar Gupta</t>
  </si>
  <si>
    <t>nitishkg</t>
  </si>
  <si>
    <t>17200267</t>
  </si>
  <si>
    <t>Nupur  Shree</t>
  </si>
  <si>
    <t>nshree</t>
  </si>
  <si>
    <t>17201263</t>
  </si>
  <si>
    <t>Deepak Jain</t>
  </si>
  <si>
    <t>deepakjn</t>
  </si>
  <si>
    <t>17204409</t>
  </si>
  <si>
    <t>Tumu Ravi Chandra Reddy</t>
  </si>
  <si>
    <t>crreddy</t>
  </si>
  <si>
    <t>17205003</t>
  </si>
  <si>
    <t>Ankush  Kumar</t>
  </si>
  <si>
    <t>ankverma</t>
  </si>
  <si>
    <t>16206264</t>
  </si>
  <si>
    <t>Ashwani  Kumar</t>
  </si>
  <si>
    <t>ashwank</t>
  </si>
  <si>
    <t>17214265</t>
  </si>
  <si>
    <t>Sewenet Aychilie Demeke</t>
  </si>
  <si>
    <t>sewenet</t>
  </si>
  <si>
    <t>17507262</t>
  </si>
  <si>
    <t>Sourav  Pal</t>
  </si>
  <si>
    <t>16207268</t>
  </si>
  <si>
    <t>Jitendra Kumar Yadav</t>
  </si>
  <si>
    <t>A-238</t>
  </si>
  <si>
    <t>jkyadav</t>
  </si>
  <si>
    <t>FARIDABAD, Haryana</t>
  </si>
  <si>
    <t>18103069</t>
  </si>
  <si>
    <t>Shivangi  Singh</t>
  </si>
  <si>
    <t>GHTA-615</t>
  </si>
  <si>
    <t>shivangi</t>
  </si>
  <si>
    <t>Krishnanagar, W.B.</t>
  </si>
  <si>
    <t>16207281</t>
  </si>
  <si>
    <t>Sayantani  Banerjee</t>
  </si>
  <si>
    <t>sayanbnj</t>
  </si>
  <si>
    <t>18103261</t>
  </si>
  <si>
    <t>Abhiram  Shukla</t>
  </si>
  <si>
    <t>abhirams</t>
  </si>
  <si>
    <t>16907396</t>
  </si>
  <si>
    <t>Md  Tausif</t>
  </si>
  <si>
    <t>mdtausif</t>
  </si>
  <si>
    <t>18103276</t>
  </si>
  <si>
    <t>shvmsri</t>
  </si>
  <si>
    <t>18103281</t>
  </si>
  <si>
    <t>Vikram  Choudhary</t>
  </si>
  <si>
    <t>vikramah</t>
  </si>
  <si>
    <t>17100267</t>
  </si>
  <si>
    <t>Peter Dichunlung Rwangmei</t>
  </si>
  <si>
    <t>rwangmei</t>
  </si>
  <si>
    <t>18104047</t>
  </si>
  <si>
    <t>Jaysingh  Yadav</t>
  </si>
  <si>
    <t>jayadav</t>
  </si>
  <si>
    <t>17103013</t>
  </si>
  <si>
    <t>Anurag  Goyal</t>
  </si>
  <si>
    <t>C-328</t>
  </si>
  <si>
    <t>anuragg</t>
  </si>
  <si>
    <t>18104061</t>
  </si>
  <si>
    <t>Mohit  Gautam</t>
  </si>
  <si>
    <t>mohitgtm</t>
  </si>
  <si>
    <t>17103125</t>
  </si>
  <si>
    <t>Sahil  Sharma</t>
  </si>
  <si>
    <t>ssahil</t>
  </si>
  <si>
    <t>18104278</t>
  </si>
  <si>
    <t>Jivnesh Balasaheb Sandhan</t>
  </si>
  <si>
    <t>jivnesh</t>
  </si>
  <si>
    <t>17104274</t>
  </si>
  <si>
    <t>Mayank  Pandey</t>
  </si>
  <si>
    <t>G-308</t>
  </si>
  <si>
    <t>pandeym</t>
  </si>
  <si>
    <t>18104292</t>
  </si>
  <si>
    <t>C-605</t>
  </si>
  <si>
    <t>Datia, Madhya Pradesh</t>
  </si>
  <si>
    <t>17104278</t>
  </si>
  <si>
    <t>Raghvendra  Dangi</t>
  </si>
  <si>
    <t>D-217</t>
  </si>
  <si>
    <t>dangi</t>
  </si>
  <si>
    <t>18105033</t>
  </si>
  <si>
    <t>Gour  Kumar</t>
  </si>
  <si>
    <t>gour</t>
  </si>
  <si>
    <t>WARISALIGANJ, Bihar</t>
  </si>
  <si>
    <t>17105087</t>
  </si>
  <si>
    <t>B-417</t>
  </si>
  <si>
    <t>manish</t>
  </si>
  <si>
    <t>18105052</t>
  </si>
  <si>
    <t>Mohd Suhail Alam</t>
  </si>
  <si>
    <t>salam</t>
  </si>
  <si>
    <t>17105092</t>
  </si>
  <si>
    <t>Manveer Singh Choudhary</t>
  </si>
  <si>
    <t>manveer</t>
  </si>
  <si>
    <t>18105072</t>
  </si>
  <si>
    <t>kraje</t>
  </si>
  <si>
    <t>17105117</t>
  </si>
  <si>
    <t>Praveen Kumar Pandit</t>
  </si>
  <si>
    <t>ppandit</t>
  </si>
  <si>
    <t>18105087</t>
  </si>
  <si>
    <t>shubhsg</t>
  </si>
  <si>
    <t>17106020</t>
  </si>
  <si>
    <t>G Satya  Sai Phaneendra</t>
  </si>
  <si>
    <t>satyasai</t>
  </si>
  <si>
    <t>18106269</t>
  </si>
  <si>
    <t>Nikhil  Chaurasia</t>
  </si>
  <si>
    <t>nikc</t>
  </si>
  <si>
    <t>BALURGHAT, W.B.</t>
  </si>
  <si>
    <t>17107288</t>
  </si>
  <si>
    <t>Suchismita  Ghosh</t>
  </si>
  <si>
    <t>D-701</t>
  </si>
  <si>
    <t>suchi</t>
  </si>
  <si>
    <t>18107266</t>
  </si>
  <si>
    <t>Ankita  Jaiswal</t>
  </si>
  <si>
    <t>ankitaj</t>
  </si>
  <si>
    <t>17114008</t>
  </si>
  <si>
    <t>Harshit  Mishra</t>
  </si>
  <si>
    <t>harmish</t>
  </si>
  <si>
    <t>17123263</t>
  </si>
  <si>
    <t>Mohd Azhar Ansari</t>
  </si>
  <si>
    <t>amohd</t>
  </si>
  <si>
    <t>18107283</t>
  </si>
  <si>
    <t>Shreya  Rastogi</t>
  </si>
  <si>
    <t>rshreya</t>
  </si>
  <si>
    <t>18107284</t>
  </si>
  <si>
    <t>Suchita  Paul</t>
  </si>
  <si>
    <t>suchitap</t>
  </si>
  <si>
    <t>17123266</t>
  </si>
  <si>
    <t>Shashank Narayan Verma</t>
  </si>
  <si>
    <t>snarayan</t>
  </si>
  <si>
    <t>17128263</t>
  </si>
  <si>
    <t>Neetu  Singh</t>
  </si>
  <si>
    <t>neetus</t>
  </si>
  <si>
    <t>18108268</t>
  </si>
  <si>
    <t>Sanehlata</t>
  </si>
  <si>
    <t>C-419</t>
  </si>
  <si>
    <t>snehlata</t>
  </si>
  <si>
    <t>18109263</t>
  </si>
  <si>
    <t>Ayesha  Nanda</t>
  </si>
  <si>
    <t>ayesha</t>
  </si>
  <si>
    <t>17200263</t>
  </si>
  <si>
    <t>Debaparna  Mukherjee</t>
  </si>
  <si>
    <t>parna</t>
  </si>
  <si>
    <t>18109272</t>
  </si>
  <si>
    <t>Soumyadeep  Chatterjee</t>
  </si>
  <si>
    <t>soumyade</t>
  </si>
  <si>
    <t>17201262</t>
  </si>
  <si>
    <t>Borchate Sourabh Shivaji</t>
  </si>
  <si>
    <t>B-6</t>
  </si>
  <si>
    <t>borchate</t>
  </si>
  <si>
    <t>18111272</t>
  </si>
  <si>
    <t>Subin  Pulari</t>
  </si>
  <si>
    <t>subinp</t>
  </si>
  <si>
    <t>17201267</t>
  </si>
  <si>
    <t>Saranyamol V S</t>
  </si>
  <si>
    <t>saranya</t>
  </si>
  <si>
    <t>GANGARAMPUR, W.B.</t>
  </si>
  <si>
    <t>18123266</t>
  </si>
  <si>
    <t>Nita  Roy</t>
  </si>
  <si>
    <t>D-526</t>
  </si>
  <si>
    <t>nita</t>
  </si>
  <si>
    <t>17204261</t>
  </si>
  <si>
    <t>Achintya  Priydarshi</t>
  </si>
  <si>
    <t>AA-24</t>
  </si>
  <si>
    <t>achintya</t>
  </si>
  <si>
    <t>18126002</t>
  </si>
  <si>
    <t>Ajiesh  George</t>
  </si>
  <si>
    <t>ajieshg</t>
  </si>
  <si>
    <t>17207264</t>
  </si>
  <si>
    <t>Deepti  Singh</t>
  </si>
  <si>
    <t>D-613</t>
  </si>
  <si>
    <t>sdeepti</t>
  </si>
  <si>
    <t>Nagda Jn., Madhya Pradesh</t>
  </si>
  <si>
    <t>18126010</t>
  </si>
  <si>
    <t>Harish Kumar Pandey</t>
  </si>
  <si>
    <t>hkpandey</t>
  </si>
  <si>
    <t>17214261</t>
  </si>
  <si>
    <t>Aritra  Kundu</t>
  </si>
  <si>
    <t>aritraku</t>
  </si>
  <si>
    <t>18126013</t>
  </si>
  <si>
    <t>jitsingh</t>
  </si>
  <si>
    <t>17807568</t>
  </si>
  <si>
    <t>Rishabh  Batra</t>
  </si>
  <si>
    <t>batra</t>
  </si>
  <si>
    <t>18126029</t>
  </si>
  <si>
    <t>Sachidanand  Choubey</t>
  </si>
  <si>
    <t>C-129</t>
  </si>
  <si>
    <t>sacchi</t>
  </si>
  <si>
    <t>17817358</t>
  </si>
  <si>
    <t>Kushagra  Gupta</t>
  </si>
  <si>
    <t>kushgpt</t>
  </si>
  <si>
    <t>Shillong, Meghalaya</t>
  </si>
  <si>
    <t>18203262</t>
  </si>
  <si>
    <t>Indraneel  Sengupta</t>
  </si>
  <si>
    <t>neelisg</t>
  </si>
  <si>
    <t>17907219</t>
  </si>
  <si>
    <t>Brijesh  Kaler</t>
  </si>
  <si>
    <t>18204275</t>
  </si>
  <si>
    <t>Rashmi  Yadav</t>
  </si>
  <si>
    <t>rashmiy</t>
  </si>
  <si>
    <t>17917754</t>
  </si>
  <si>
    <t>Tarish Tapan Sen</t>
  </si>
  <si>
    <t>E-607</t>
  </si>
  <si>
    <t>tarish</t>
  </si>
  <si>
    <t>18206268</t>
  </si>
  <si>
    <t>Saurabh  Srivastava</t>
  </si>
  <si>
    <t>msaurabh</t>
  </si>
  <si>
    <t>SAQQEZ, Other</t>
  </si>
  <si>
    <t>18100264</t>
  </si>
  <si>
    <t>Arman  Ovla</t>
  </si>
  <si>
    <t>ovlarman</t>
  </si>
  <si>
    <t>ARA, Bihar</t>
  </si>
  <si>
    <t>18207268</t>
  </si>
  <si>
    <t>Prabhakar  Singh</t>
  </si>
  <si>
    <t>H-301</t>
  </si>
  <si>
    <t>prabhas</t>
  </si>
  <si>
    <t>18100275</t>
  </si>
  <si>
    <t>Srijani  Nag</t>
  </si>
  <si>
    <t>srijani</t>
  </si>
  <si>
    <t>Churu, Rajasthan</t>
  </si>
  <si>
    <t>18101262</t>
  </si>
  <si>
    <t>Bhanuday  Sharma</t>
  </si>
  <si>
    <t>bhanuday</t>
  </si>
  <si>
    <t>18207277</t>
  </si>
  <si>
    <t>Arati  Maurya</t>
  </si>
  <si>
    <t>marati</t>
  </si>
  <si>
    <t>18207279</t>
  </si>
  <si>
    <t>Deepannita  Samanta</t>
  </si>
  <si>
    <t>dsam</t>
  </si>
  <si>
    <t>18101267</t>
  </si>
  <si>
    <t>Neetesh  Kumar</t>
  </si>
  <si>
    <t>E-311</t>
  </si>
  <si>
    <t>neetesh</t>
  </si>
  <si>
    <t>18101268</t>
  </si>
  <si>
    <t>Prasannabalaji  S</t>
  </si>
  <si>
    <t>prasanna</t>
  </si>
  <si>
    <t>Ritik  Kumar</t>
  </si>
  <si>
    <t>18102278</t>
  </si>
  <si>
    <t>Gokhale Nachiket Aashish</t>
  </si>
  <si>
    <t>ngokhale</t>
  </si>
  <si>
    <t>18103033</t>
  </si>
  <si>
    <t>Hema  Tewari</t>
  </si>
  <si>
    <t>hemat</t>
  </si>
  <si>
    <t>18103274</t>
  </si>
  <si>
    <t>krsachin</t>
  </si>
  <si>
    <t>Vizianagaram, A.P.</t>
  </si>
  <si>
    <t>18104291</t>
  </si>
  <si>
    <t>Tentu  Venkatesh</t>
  </si>
  <si>
    <t>tentu</t>
  </si>
  <si>
    <t>18105262</t>
  </si>
  <si>
    <t>Ankur  Kalwar</t>
  </si>
  <si>
    <t>ankurkal</t>
  </si>
  <si>
    <t>18106270</t>
  </si>
  <si>
    <t>Raghunayakula  Thirupathi</t>
  </si>
  <si>
    <t>rthiru</t>
  </si>
  <si>
    <t>18108264</t>
  </si>
  <si>
    <t>Himanshu  Shukla</t>
  </si>
  <si>
    <t>hishukla</t>
  </si>
  <si>
    <t>medinipur, W.B.</t>
  </si>
  <si>
    <t>18109274</t>
  </si>
  <si>
    <t>Suman  Karan</t>
  </si>
  <si>
    <t>karans</t>
  </si>
  <si>
    <t>18109277</t>
  </si>
  <si>
    <t>Swati Swagatika Mishra</t>
  </si>
  <si>
    <t>swatis</t>
  </si>
  <si>
    <t>18111006</t>
  </si>
  <si>
    <t>Ankur</t>
  </si>
  <si>
    <t>18111051</t>
  </si>
  <si>
    <t>Pranjal Kumar Srivastava</t>
  </si>
  <si>
    <t>pranjalk</t>
  </si>
  <si>
    <t>18118266</t>
  </si>
  <si>
    <t>Sayeda Fauzia Iqbal</t>
  </si>
  <si>
    <t>sayedaf</t>
  </si>
  <si>
    <t>18125027</t>
  </si>
  <si>
    <t>Mrinal</t>
  </si>
  <si>
    <t>E1-110</t>
  </si>
  <si>
    <t>mrinal</t>
  </si>
  <si>
    <t>18125047</t>
  </si>
  <si>
    <t>Shefali  Agarwal</t>
  </si>
  <si>
    <t>GHTA-604</t>
  </si>
  <si>
    <t>shefalia</t>
  </si>
  <si>
    <t>Hyderabad, TELANGANA</t>
  </si>
  <si>
    <t>18126006</t>
  </si>
  <si>
    <t>B  Ahish</t>
  </si>
  <si>
    <t>ahishb</t>
  </si>
  <si>
    <t>18126017</t>
  </si>
  <si>
    <t>Mohan  Venkat</t>
  </si>
  <si>
    <t>mohanvk</t>
  </si>
  <si>
    <t>Marshaghai, Orissa</t>
  </si>
  <si>
    <t>18126020</t>
  </si>
  <si>
    <t>Pyarish Kumar Mohanty</t>
  </si>
  <si>
    <t>pyarishm</t>
  </si>
  <si>
    <t>18126027</t>
  </si>
  <si>
    <t>R.V  Subramanyam</t>
  </si>
  <si>
    <t>C-125</t>
  </si>
  <si>
    <t>rvsub</t>
  </si>
  <si>
    <t>Hazaribagh, Jharkhand</t>
  </si>
  <si>
    <t>18126031</t>
  </si>
  <si>
    <t>Saurabh  Rana</t>
  </si>
  <si>
    <t>saurabhr</t>
  </si>
  <si>
    <t>18203264</t>
  </si>
  <si>
    <t>Mohd Kamil Vakil</t>
  </si>
  <si>
    <t>kamil</t>
  </si>
  <si>
    <t>18203266</t>
  </si>
  <si>
    <t>Sunil Kumar Vishwakarma</t>
  </si>
  <si>
    <t>sunkarma</t>
  </si>
  <si>
    <t>18204267</t>
  </si>
  <si>
    <t>jitend</t>
  </si>
  <si>
    <t>16205021</t>
  </si>
  <si>
    <t>Roushan  Kumar</t>
  </si>
  <si>
    <t>roushan</t>
  </si>
  <si>
    <t>16205025</t>
  </si>
  <si>
    <t>Udit  Mahey</t>
  </si>
  <si>
    <t>C-235</t>
  </si>
  <si>
    <t>uditmh</t>
  </si>
  <si>
    <t>16206263</t>
  </si>
  <si>
    <t>Anurag  Bajpai</t>
  </si>
  <si>
    <t>anubaj</t>
  </si>
  <si>
    <t>16207267</t>
  </si>
  <si>
    <t>Ekta  Chauhan</t>
  </si>
  <si>
    <t>GHTB-513</t>
  </si>
  <si>
    <t>ektac</t>
  </si>
  <si>
    <t>16209262</t>
  </si>
  <si>
    <t>Jayashree  Majumdar</t>
  </si>
  <si>
    <t>GHTB-313</t>
  </si>
  <si>
    <t>jaymaj</t>
  </si>
  <si>
    <t>16209865</t>
  </si>
  <si>
    <t>16211264</t>
  </si>
  <si>
    <t>Siddharth  Srivastava</t>
  </si>
  <si>
    <t>A-229</t>
  </si>
  <si>
    <t>sidsri</t>
  </si>
  <si>
    <t>320</t>
  </si>
  <si>
    <t>17101022</t>
  </si>
  <si>
    <t>Gaddam Venkata Narendra</t>
  </si>
  <si>
    <t>vgaddam</t>
  </si>
  <si>
    <t>17101023</t>
  </si>
  <si>
    <t>Gaurav Kumar Upadhyay</t>
  </si>
  <si>
    <t>gauravku</t>
  </si>
  <si>
    <t>17101266</t>
  </si>
  <si>
    <t>Izhar Hussain Khan</t>
  </si>
  <si>
    <t>izhar</t>
  </si>
  <si>
    <t>17101269</t>
  </si>
  <si>
    <t>Nazim  Khan</t>
  </si>
  <si>
    <t>nazim</t>
  </si>
  <si>
    <t>17102003</t>
  </si>
  <si>
    <t>Akshatt  Dangayach</t>
  </si>
  <si>
    <t>A-436</t>
  </si>
  <si>
    <t>akshatt</t>
  </si>
  <si>
    <t>-, U.P.</t>
  </si>
  <si>
    <t>17102265</t>
  </si>
  <si>
    <t>Sudhir  Ranjan</t>
  </si>
  <si>
    <t>sudran</t>
  </si>
  <si>
    <t>17103281</t>
  </si>
  <si>
    <t>Shambhavi  Dube</t>
  </si>
  <si>
    <t>shamdube</t>
  </si>
  <si>
    <t>Aurangabad, Bihar</t>
  </si>
  <si>
    <t>17105163</t>
  </si>
  <si>
    <t>Tushar  Darshi</t>
  </si>
  <si>
    <t>dtushar</t>
  </si>
  <si>
    <t>17106049</t>
  </si>
  <si>
    <t>Sufyan Muneer Ahmed Shaikh</t>
  </si>
  <si>
    <t>sufyan</t>
  </si>
  <si>
    <t>17106263</t>
  </si>
  <si>
    <t>Debdipta  Banik</t>
  </si>
  <si>
    <t>banikd</t>
  </si>
  <si>
    <t>Gurugram, Haryana</t>
  </si>
  <si>
    <t>17107286</t>
  </si>
  <si>
    <t>Shreya  Juneja</t>
  </si>
  <si>
    <t>shreyaj</t>
  </si>
  <si>
    <t>17109269</t>
  </si>
  <si>
    <t>Sourav  Bhattacharjee</t>
  </si>
  <si>
    <t>J-211</t>
  </si>
  <si>
    <t>bsourav</t>
  </si>
  <si>
    <t>17109271</t>
  </si>
  <si>
    <t>Souvik  Bandyopadhyay</t>
  </si>
  <si>
    <t>I-201</t>
  </si>
  <si>
    <t>souvik</t>
  </si>
  <si>
    <t>17111268</t>
  </si>
  <si>
    <t>Pranav  Bisht</t>
  </si>
  <si>
    <t>pbisht</t>
  </si>
  <si>
    <t>17111270</t>
  </si>
  <si>
    <t>Priyanka  Golia</t>
  </si>
  <si>
    <t>pgolia</t>
  </si>
  <si>
    <t>17119264</t>
  </si>
  <si>
    <t>Sourav  Dutta</t>
  </si>
  <si>
    <t>sdutta</t>
  </si>
  <si>
    <t>17214263</t>
  </si>
  <si>
    <t>A-330</t>
  </si>
  <si>
    <t>nsanjeev</t>
  </si>
  <si>
    <t>17807125</t>
  </si>
  <si>
    <t>G-220</t>
  </si>
  <si>
    <t>agaawar</t>
  </si>
  <si>
    <t>17807731</t>
  </si>
  <si>
    <t>Sumit Kumar Suman</t>
  </si>
  <si>
    <t>D-140</t>
  </si>
  <si>
    <t>sumitks</t>
  </si>
  <si>
    <t>17807749</t>
  </si>
  <si>
    <t>Tamonud  Sil</t>
  </si>
  <si>
    <t>tamonud</t>
  </si>
  <si>
    <t>Deoghar, Jharkhand</t>
  </si>
  <si>
    <t>17816659</t>
  </si>
  <si>
    <t>Shashwat  Sanjeev</t>
  </si>
  <si>
    <t>E-251</t>
  </si>
  <si>
    <t>shashwt</t>
  </si>
  <si>
    <t>17817567</t>
  </si>
  <si>
    <t>Rishab  Agarwal</t>
  </si>
  <si>
    <t>rishabag</t>
  </si>
  <si>
    <t>17916672</t>
  </si>
  <si>
    <t>Shivam  Shekhar</t>
  </si>
  <si>
    <t>Bidar, Karnataka</t>
  </si>
  <si>
    <t>17917498</t>
  </si>
  <si>
    <t>Prathvi  Datta</t>
  </si>
  <si>
    <t>prathviw</t>
  </si>
  <si>
    <t>18100262</t>
  </si>
  <si>
    <t>Amanpreet  Kaur</t>
  </si>
  <si>
    <t>amnpreet</t>
  </si>
  <si>
    <t>18100271</t>
  </si>
  <si>
    <t>Mujeebu Rahman K C</t>
  </si>
  <si>
    <t>I-309</t>
  </si>
  <si>
    <t>mujeeb</t>
  </si>
  <si>
    <t>18101263</t>
  </si>
  <si>
    <t>Diwahar  T</t>
  </si>
  <si>
    <t>H-319</t>
  </si>
  <si>
    <t>diwahart</t>
  </si>
  <si>
    <t>18101266</t>
  </si>
  <si>
    <t>Mitanjali</t>
  </si>
  <si>
    <t>GHTB-612</t>
  </si>
  <si>
    <t>mits</t>
  </si>
  <si>
    <t>18102018</t>
  </si>
  <si>
    <t>Mudit  Singh</t>
  </si>
  <si>
    <t>mudit</t>
  </si>
  <si>
    <t>18102265</t>
  </si>
  <si>
    <t>kalp</t>
  </si>
  <si>
    <t>CHANDRAPUR, Maharashtra</t>
  </si>
  <si>
    <t>18102277</t>
  </si>
  <si>
    <t>Mangesh  Bhendale</t>
  </si>
  <si>
    <t>C-240</t>
  </si>
  <si>
    <t>mbhendle</t>
  </si>
  <si>
    <t>18103012</t>
  </si>
  <si>
    <t>Alok  Ranjan</t>
  </si>
  <si>
    <t>ralok</t>
  </si>
  <si>
    <t>18103051</t>
  </si>
  <si>
    <t>Mritunjay  Kumar</t>
  </si>
  <si>
    <t>kmritu</t>
  </si>
  <si>
    <t>18103262</t>
  </si>
  <si>
    <t>Akansha  Srivastava</t>
  </si>
  <si>
    <t>akanshas</t>
  </si>
  <si>
    <t>18104003</t>
  </si>
  <si>
    <t>abhikumr</t>
  </si>
  <si>
    <t>18104097</t>
  </si>
  <si>
    <t>Sanjay Kumar Chaudhary</t>
  </si>
  <si>
    <t>kcsanjay</t>
  </si>
  <si>
    <t>18104275</t>
  </si>
  <si>
    <t>Dhiraj  Bharat</t>
  </si>
  <si>
    <t>I-318</t>
  </si>
  <si>
    <t>dbharat</t>
  </si>
  <si>
    <t>18104283</t>
  </si>
  <si>
    <t>Nishanth  Chandra</t>
  </si>
  <si>
    <t>nishc</t>
  </si>
  <si>
    <t>18105261</t>
  </si>
  <si>
    <t>Ambuj Kumar Gautam</t>
  </si>
  <si>
    <t>A-132</t>
  </si>
  <si>
    <t>ambujk</t>
  </si>
  <si>
    <t>18105266</t>
  </si>
  <si>
    <t>James  Sorokhaibam</t>
  </si>
  <si>
    <t>james</t>
  </si>
  <si>
    <t>18105270</t>
  </si>
  <si>
    <t>Nikhil  Singh</t>
  </si>
  <si>
    <t>singhn</t>
  </si>
  <si>
    <t>18106015</t>
  </si>
  <si>
    <t>raku</t>
  </si>
  <si>
    <t>18106271</t>
  </si>
  <si>
    <t>Ravishankar  Suman</t>
  </si>
  <si>
    <t>rsuman</t>
  </si>
  <si>
    <t>18107277</t>
  </si>
  <si>
    <t>Nidhi  Gupta</t>
  </si>
  <si>
    <t>nidhig</t>
  </si>
  <si>
    <t>SAFIDON, Haryana</t>
  </si>
  <si>
    <t>18107279</t>
  </si>
  <si>
    <t>Ravi  Malik</t>
  </si>
  <si>
    <t>rmalik</t>
  </si>
  <si>
    <t>18107280</t>
  </si>
  <si>
    <t>mauryar</t>
  </si>
  <si>
    <t>18108262</t>
  </si>
  <si>
    <t>Chaman Kumar Sahu</t>
  </si>
  <si>
    <t>chamanks</t>
  </si>
  <si>
    <t>GHATAL, W.B.</t>
  </si>
  <si>
    <t>18109865</t>
  </si>
  <si>
    <t>Kuntal  Pal</t>
  </si>
  <si>
    <t>B-340</t>
  </si>
  <si>
    <t>kuntal</t>
  </si>
  <si>
    <t>18111008</t>
  </si>
  <si>
    <t>Appu  B</t>
  </si>
  <si>
    <t>appub</t>
  </si>
  <si>
    <t>18111060</t>
  </si>
  <si>
    <t>Sarthak  Agrawal</t>
  </si>
  <si>
    <t>asarthak</t>
  </si>
  <si>
    <t>18111262</t>
  </si>
  <si>
    <t>Amit  Chandak</t>
  </si>
  <si>
    <t>amitch</t>
  </si>
  <si>
    <t>Rajbiraj, Other</t>
  </si>
  <si>
    <t>18114019</t>
  </si>
  <si>
    <t>Rahul  Karna</t>
  </si>
  <si>
    <t>rahulkrn</t>
  </si>
  <si>
    <t>18118007</t>
  </si>
  <si>
    <t>Rajdeep Singh Devra</t>
  </si>
  <si>
    <t>rsdevra</t>
  </si>
  <si>
    <t>18123009</t>
  </si>
  <si>
    <t>Nayan Kirpashankar Sharma</t>
  </si>
  <si>
    <t>nayansh</t>
  </si>
  <si>
    <t>18123264</t>
  </si>
  <si>
    <t>Harshad Kumar Srivastav</t>
  </si>
  <si>
    <t>J-109</t>
  </si>
  <si>
    <t>kharshad</t>
  </si>
  <si>
    <t>16204274</t>
  </si>
  <si>
    <t>Panchajanya  Sanyal</t>
  </si>
  <si>
    <t>sanyal</t>
  </si>
  <si>
    <t>16205002</t>
  </si>
  <si>
    <t>Aman  Srivastav</t>
  </si>
  <si>
    <t>F-402</t>
  </si>
  <si>
    <t>amansri</t>
  </si>
  <si>
    <t>16209861</t>
  </si>
  <si>
    <t>16807183</t>
  </si>
  <si>
    <t>Ayush Singh (R K Singh )</t>
  </si>
  <si>
    <t>F-310</t>
  </si>
  <si>
    <t>ayushsj</t>
  </si>
  <si>
    <t>16807706</t>
  </si>
  <si>
    <t>Sriram Varun Vobilisetty</t>
  </si>
  <si>
    <t>varunsv</t>
  </si>
  <si>
    <t>16807746</t>
  </si>
  <si>
    <t>Tayade Akhilesh Kishor</t>
  </si>
  <si>
    <t>takhil</t>
  </si>
  <si>
    <t>17100261</t>
  </si>
  <si>
    <t>Anshikha  Adhikari</t>
  </si>
  <si>
    <t>anshikha</t>
  </si>
  <si>
    <t>17100272</t>
  </si>
  <si>
    <t>Tiasa  Bal</t>
  </si>
  <si>
    <t>tiasa</t>
  </si>
  <si>
    <t>Theni, Tamil Nadu</t>
  </si>
  <si>
    <t>17101268</t>
  </si>
  <si>
    <t>Mohamed Aniffa S</t>
  </si>
  <si>
    <t>aniffa</t>
  </si>
  <si>
    <t>NAGINA, U.P.</t>
  </si>
  <si>
    <t>17103009</t>
  </si>
  <si>
    <t>Anhul  Chauhan</t>
  </si>
  <si>
    <t>anhulc</t>
  </si>
  <si>
    <t>17103075</t>
  </si>
  <si>
    <t>Rahul  Suryawanshi</t>
  </si>
  <si>
    <t>rahulsur</t>
  </si>
  <si>
    <t>17104010</t>
  </si>
  <si>
    <t>Anurag  Yadav</t>
  </si>
  <si>
    <t>yadavanu</t>
  </si>
  <si>
    <t>17104021</t>
  </si>
  <si>
    <t>Himanshu  Patel</t>
  </si>
  <si>
    <t>himpatel</t>
  </si>
  <si>
    <t>17104262</t>
  </si>
  <si>
    <t>Ahtisham Ul Haq Pampori</t>
  </si>
  <si>
    <t>ahtisham</t>
  </si>
  <si>
    <t>17104283</t>
  </si>
  <si>
    <t>Shubhadip  Paul</t>
  </si>
  <si>
    <t>shubhap</t>
  </si>
  <si>
    <t>17106264</t>
  </si>
  <si>
    <t>Dhananjay Kumar Yadav</t>
  </si>
  <si>
    <t>E-3</t>
  </si>
  <si>
    <t>dhanan</t>
  </si>
  <si>
    <t>17106266</t>
  </si>
  <si>
    <t>K  Vishwanath</t>
  </si>
  <si>
    <t>vishwak</t>
  </si>
  <si>
    <t>17106271</t>
  </si>
  <si>
    <t>Roopam  Jain</t>
  </si>
  <si>
    <t>I-302</t>
  </si>
  <si>
    <t>roopamj</t>
  </si>
  <si>
    <t>17107278</t>
  </si>
  <si>
    <t>Nilay Kumar Pal</t>
  </si>
  <si>
    <t>nilayk</t>
  </si>
  <si>
    <t>17109275</t>
  </si>
  <si>
    <t>Vishal  Narnaulia</t>
  </si>
  <si>
    <t>I-203</t>
  </si>
  <si>
    <t>nvishal</t>
  </si>
  <si>
    <t>17109867</t>
  </si>
  <si>
    <t>17114265</t>
  </si>
  <si>
    <t>Neha  Kadu</t>
  </si>
  <si>
    <t>nkadu</t>
  </si>
  <si>
    <t>17118266</t>
  </si>
  <si>
    <t>Madhu  Chaturvedi</t>
  </si>
  <si>
    <t>C-721</t>
  </si>
  <si>
    <t>madhuch</t>
  </si>
  <si>
    <t>17200262</t>
  </si>
  <si>
    <t>Ayushi  Dube</t>
  </si>
  <si>
    <t>dayushi</t>
  </si>
  <si>
    <t>Ernakulam, Kerala</t>
  </si>
  <si>
    <t>17200264</t>
  </si>
  <si>
    <t>Ebil Joseph Schiller</t>
  </si>
  <si>
    <t>ebil</t>
  </si>
  <si>
    <t>17203262</t>
  </si>
  <si>
    <t>Ashwini Kumar Mohapatra</t>
  </si>
  <si>
    <t>ashwinik</t>
  </si>
  <si>
    <t>17204267</t>
  </si>
  <si>
    <t>Mohd  Zaid</t>
  </si>
  <si>
    <t>mzaid</t>
  </si>
  <si>
    <t>17204273</t>
  </si>
  <si>
    <t>Rakesh  Roshan</t>
  </si>
  <si>
    <t>-119A</t>
  </si>
  <si>
    <t>roshanr</t>
  </si>
  <si>
    <t>17205264</t>
  </si>
  <si>
    <t>Deepankar   Das</t>
  </si>
  <si>
    <t>deepankd</t>
  </si>
  <si>
    <t>17211401</t>
  </si>
  <si>
    <t>Ajinkya Samir Naik</t>
  </si>
  <si>
    <t>ajinkyan</t>
  </si>
  <si>
    <t>17223263</t>
  </si>
  <si>
    <t>Shaifullah</t>
  </si>
  <si>
    <t>shaifu</t>
  </si>
  <si>
    <t>RAJ, Rajasthan</t>
  </si>
  <si>
    <t>Madhepura, Bihar</t>
  </si>
  <si>
    <t>17807177</t>
  </si>
  <si>
    <t>atulk</t>
  </si>
  <si>
    <t>17807514</t>
  </si>
  <si>
    <t>Pulkit  Deshmukh</t>
  </si>
  <si>
    <t>puldesh</t>
  </si>
  <si>
    <t>17907553</t>
  </si>
  <si>
    <t>Ramji  Gupta</t>
  </si>
  <si>
    <t>18102283</t>
  </si>
  <si>
    <t>Surya Manisha Inukonda</t>
  </si>
  <si>
    <t>suryam</t>
  </si>
  <si>
    <t>18104082</t>
  </si>
  <si>
    <t>Rahul Kumar Roy</t>
  </si>
  <si>
    <t>rahulroy</t>
  </si>
  <si>
    <t>BHATAPARA, Chhattisgarh</t>
  </si>
  <si>
    <t>18104270</t>
  </si>
  <si>
    <t>Atul Kumar Soni</t>
  </si>
  <si>
    <t>atulsoni</t>
  </si>
  <si>
    <t>18104271</t>
  </si>
  <si>
    <t>Chiranjeev  Prachand</t>
  </si>
  <si>
    <t>chiranjv</t>
  </si>
  <si>
    <t>18105077</t>
  </si>
  <si>
    <t>Ronak  Lodha</t>
  </si>
  <si>
    <t>C-411</t>
  </si>
  <si>
    <t>ronakjn</t>
  </si>
  <si>
    <t>18105275</t>
  </si>
  <si>
    <t>Sandeep Kumar Karn</t>
  </si>
  <si>
    <t>skarn</t>
  </si>
  <si>
    <t>18107273</t>
  </si>
  <si>
    <t>Hariom  Birla</t>
  </si>
  <si>
    <t>hbirla</t>
  </si>
  <si>
    <t>Jorhat, Assam</t>
  </si>
  <si>
    <t>18107278</t>
  </si>
  <si>
    <t>Rakhi  Bormon</t>
  </si>
  <si>
    <t>D-513</t>
  </si>
  <si>
    <t>rakhib</t>
  </si>
  <si>
    <t>18109266</t>
  </si>
  <si>
    <t>C-608</t>
  </si>
  <si>
    <t>kpooja</t>
  </si>
  <si>
    <t>haridwar, Uttarakhand</t>
  </si>
  <si>
    <t>18111403</t>
  </si>
  <si>
    <t>A-329</t>
  </si>
  <si>
    <t>kuankit</t>
  </si>
  <si>
    <t>Khalilabad, U.P.</t>
  </si>
  <si>
    <t>18112009</t>
  </si>
  <si>
    <t>Pranav  Pandey</t>
  </si>
  <si>
    <t>ppranav</t>
  </si>
  <si>
    <t>18114262</t>
  </si>
  <si>
    <t>Madhav  Sharma</t>
  </si>
  <si>
    <t>madhavsh</t>
  </si>
  <si>
    <t>18118006</t>
  </si>
  <si>
    <t>Oeshi  Sarkar</t>
  </si>
  <si>
    <t>oeshi</t>
  </si>
  <si>
    <t>ranchi, Jharkhand</t>
  </si>
  <si>
    <t>18118268</t>
  </si>
  <si>
    <t>Sudeshna  Roy</t>
  </si>
  <si>
    <t>roys</t>
  </si>
  <si>
    <t>BHINMAL, Rajasthan</t>
  </si>
  <si>
    <t>18123263</t>
  </si>
  <si>
    <t>Garima  Sodha</t>
  </si>
  <si>
    <t>D-121</t>
  </si>
  <si>
    <t>garimasd</t>
  </si>
  <si>
    <t>18125013</t>
  </si>
  <si>
    <t>Dara  Sandeep</t>
  </si>
  <si>
    <t>sdara</t>
  </si>
  <si>
    <t>18126004</t>
  </si>
  <si>
    <t>Anjali  Barthwal</t>
  </si>
  <si>
    <t>barthwal</t>
  </si>
  <si>
    <t>18126005</t>
  </si>
  <si>
    <t>Anshul  Juneja</t>
  </si>
  <si>
    <t>ajuneja</t>
  </si>
  <si>
    <t>18200263</t>
  </si>
  <si>
    <t>Atika  Srivastava</t>
  </si>
  <si>
    <t>atika</t>
  </si>
  <si>
    <t>18200265</t>
  </si>
  <si>
    <t>Divya  Singh</t>
  </si>
  <si>
    <t>divyasng</t>
  </si>
  <si>
    <t>18200275</t>
  </si>
  <si>
    <t>Shivani  Sachdev</t>
  </si>
  <si>
    <t>sachdev</t>
  </si>
  <si>
    <t>18201265</t>
  </si>
  <si>
    <t>Deepak Kumar Maurya</t>
  </si>
  <si>
    <t>dkmaurya</t>
  </si>
  <si>
    <t>18204268</t>
  </si>
  <si>
    <t>Kavya Ranjan Saxena</t>
  </si>
  <si>
    <t>kavyars</t>
  </si>
  <si>
    <t>18206262</t>
  </si>
  <si>
    <t>Ashish Kumar Verma</t>
  </si>
  <si>
    <t>ashishvn</t>
  </si>
  <si>
    <t>SHIMLA, Himachal Pradesh</t>
  </si>
  <si>
    <t>18207263</t>
  </si>
  <si>
    <t>Dolly  Chandel</t>
  </si>
  <si>
    <t>dolly</t>
  </si>
  <si>
    <t>Bangalore, Karnataka</t>
  </si>
  <si>
    <t>18126003</t>
  </si>
  <si>
    <t>Anish Somasekharan Nair</t>
  </si>
  <si>
    <t>anishsn</t>
  </si>
  <si>
    <t>Chengalpattu, Tamil Nadu</t>
  </si>
  <si>
    <t>18126009</t>
  </si>
  <si>
    <t>G Vengatesan</t>
  </si>
  <si>
    <t>gvenkat</t>
  </si>
  <si>
    <t>SHAKTINAGAR, U.P.</t>
  </si>
  <si>
    <t>18126014</t>
  </si>
  <si>
    <t>Jyoti</t>
  </si>
  <si>
    <t>jyotic</t>
  </si>
  <si>
    <t>18126016</t>
  </si>
  <si>
    <t>Mayank  Mishra</t>
  </si>
  <si>
    <t>C-118</t>
  </si>
  <si>
    <t>mmayank</t>
  </si>
  <si>
    <t>18126028</t>
  </si>
  <si>
    <t>Saad  Ahmed</t>
  </si>
  <si>
    <t>saad</t>
  </si>
  <si>
    <t>18126034</t>
  </si>
  <si>
    <t>Soumya  Ghosh</t>
  </si>
  <si>
    <t>gsoumya</t>
  </si>
  <si>
    <t>18126038</t>
  </si>
  <si>
    <t>Yetcherla  Satyanarendra</t>
  </si>
  <si>
    <t>C-136</t>
  </si>
  <si>
    <t>narens</t>
  </si>
  <si>
    <t>18200266</t>
  </si>
  <si>
    <t>Hasan  Farhan</t>
  </si>
  <si>
    <t>F-120</t>
  </si>
  <si>
    <t>hfarhan</t>
  </si>
  <si>
    <t>18201263</t>
  </si>
  <si>
    <t>Akhil B Krishna</t>
  </si>
  <si>
    <t>E-119</t>
  </si>
  <si>
    <t>akhilbk</t>
  </si>
  <si>
    <t>18201267</t>
  </si>
  <si>
    <t>Mohd. Suhail Naim</t>
  </si>
  <si>
    <t>C-241</t>
  </si>
  <si>
    <t>msnaim</t>
  </si>
  <si>
    <t>18202272</t>
  </si>
  <si>
    <t>Sikandar  Bind</t>
  </si>
  <si>
    <t>bindskb</t>
  </si>
  <si>
    <t>B.S.City, Jharkhand</t>
  </si>
  <si>
    <t>18203263</t>
  </si>
  <si>
    <t>Md Shahid Iqbal Ansari</t>
  </si>
  <si>
    <t>mshahid</t>
  </si>
  <si>
    <t>18204269</t>
  </si>
  <si>
    <t>18205011</t>
  </si>
  <si>
    <t>Ram Kishor Singh</t>
  </si>
  <si>
    <t>H-303</t>
  </si>
  <si>
    <t>ramk</t>
  </si>
  <si>
    <t>Jalaun, U.P.</t>
  </si>
  <si>
    <t>18207271</t>
  </si>
  <si>
    <t>Sumit Kumar Gupta</t>
  </si>
  <si>
    <t>F-216</t>
  </si>
  <si>
    <t>gsumit</t>
  </si>
  <si>
    <t>16201264</t>
  </si>
  <si>
    <t>Yalew Mekonnen Fenta</t>
  </si>
  <si>
    <t>sendhwa, Punjab</t>
  </si>
  <si>
    <t>16204006</t>
  </si>
  <si>
    <t>Manav  Sareen</t>
  </si>
  <si>
    <t>sareen</t>
  </si>
  <si>
    <t>16204265</t>
  </si>
  <si>
    <t>Arindam  Mitra</t>
  </si>
  <si>
    <t>arimitra</t>
  </si>
  <si>
    <t>16204266</t>
  </si>
  <si>
    <t>Ashok  P</t>
  </si>
  <si>
    <t>ashok</t>
  </si>
  <si>
    <t>16204275</t>
  </si>
  <si>
    <t>16204407</t>
  </si>
  <si>
    <t>Vengaladas  Saipavan</t>
  </si>
  <si>
    <t>pavanv</t>
  </si>
  <si>
    <t>16205007</t>
  </si>
  <si>
    <t>Danish  Abbas</t>
  </si>
  <si>
    <t>C-244</t>
  </si>
  <si>
    <t>abbas</t>
  </si>
  <si>
    <t>16205275</t>
  </si>
  <si>
    <t>Shubhro  Sen</t>
  </si>
  <si>
    <t>shubhro</t>
  </si>
  <si>
    <t>16205401</t>
  </si>
  <si>
    <t>abhising</t>
  </si>
  <si>
    <t>16207261</t>
  </si>
  <si>
    <t>Abhinav  Gupta</t>
  </si>
  <si>
    <t>abhigpt</t>
  </si>
  <si>
    <t>JAJPUR, Orissa</t>
  </si>
  <si>
    <t>16207263</t>
  </si>
  <si>
    <t>Brahmananda  Sahoo</t>
  </si>
  <si>
    <t>brahmash</t>
  </si>
  <si>
    <t>Vasai, Maharashtra</t>
  </si>
  <si>
    <t>16207289</t>
  </si>
  <si>
    <t>Yadav Navin Ravindrapratap</t>
  </si>
  <si>
    <t>naviny</t>
  </si>
  <si>
    <t>Jodhpur, Rajasthan</t>
  </si>
  <si>
    <t>17100271</t>
  </si>
  <si>
    <t>soubha</t>
  </si>
  <si>
    <t>17101267</t>
  </si>
  <si>
    <t>Jeetendra  Kumar</t>
  </si>
  <si>
    <t>jeetk</t>
  </si>
  <si>
    <t>17103044</t>
  </si>
  <si>
    <t>Kuldip Kumar Patel</t>
  </si>
  <si>
    <t>kpatel</t>
  </si>
  <si>
    <t>Roorkee, Uttarakhand</t>
  </si>
  <si>
    <t>17103077</t>
  </si>
  <si>
    <t>Rajat  Singhal</t>
  </si>
  <si>
    <t>A-414</t>
  </si>
  <si>
    <t>rsinghal</t>
  </si>
  <si>
    <t>17103093</t>
  </si>
  <si>
    <t>Shivam  Yadav</t>
  </si>
  <si>
    <t>yshivam</t>
  </si>
  <si>
    <t>17104263</t>
  </si>
  <si>
    <t>Anjali  Sharma</t>
  </si>
  <si>
    <t>anjalirs</t>
  </si>
  <si>
    <t>17104280</t>
  </si>
  <si>
    <t>Rashmi  Kushwaha</t>
  </si>
  <si>
    <t>240</t>
  </si>
  <si>
    <t>krashmi</t>
  </si>
  <si>
    <t>SOMPETA, A.P.</t>
  </si>
  <si>
    <t>17104286</t>
  </si>
  <si>
    <t>Surendra  Kota</t>
  </si>
  <si>
    <t>skota</t>
  </si>
  <si>
    <t>17105166</t>
  </si>
  <si>
    <t>Vaibhav  Agrawal</t>
  </si>
  <si>
    <t>B-439</t>
  </si>
  <si>
    <t>vagrawal</t>
  </si>
  <si>
    <t>17106277</t>
  </si>
  <si>
    <t>Subha Sanket Panda</t>
  </si>
  <si>
    <t>subha</t>
  </si>
  <si>
    <t>17107263</t>
  </si>
  <si>
    <t>Ankit  Yadav</t>
  </si>
  <si>
    <t>yadavank</t>
  </si>
  <si>
    <t>VIJAYAPURA, Karnataka</t>
  </si>
  <si>
    <t>17111027</t>
  </si>
  <si>
    <t>Niketan  Shahapur</t>
  </si>
  <si>
    <t>niketan</t>
  </si>
  <si>
    <t>17114268</t>
  </si>
  <si>
    <t>Sujit  Kumar</t>
  </si>
  <si>
    <t>sujitk</t>
  </si>
  <si>
    <t>17118264</t>
  </si>
  <si>
    <t>Isha Mahesh Anerao</t>
  </si>
  <si>
    <t>C-702</t>
  </si>
  <si>
    <t>isha</t>
  </si>
  <si>
    <t>17118265</t>
  </si>
  <si>
    <t>Komal  Sharma</t>
  </si>
  <si>
    <t>GHTB-115</t>
  </si>
  <si>
    <t>komalsh</t>
  </si>
  <si>
    <t>17118271</t>
  </si>
  <si>
    <t>Prathvi  Singh</t>
  </si>
  <si>
    <t>prathvi</t>
  </si>
  <si>
    <t>17119263</t>
  </si>
  <si>
    <t>Shreyansh  Tatiya</t>
  </si>
  <si>
    <t>tshrey</t>
  </si>
  <si>
    <t>Thanjavur, Tamil Nadu</t>
  </si>
  <si>
    <t>17201261</t>
  </si>
  <si>
    <t>Ahilan  A</t>
  </si>
  <si>
    <t>ahilan</t>
  </si>
  <si>
    <t>KULGAM, Jammu and Kashmir</t>
  </si>
  <si>
    <t>17203267</t>
  </si>
  <si>
    <t>Umar Farooq Pandith</t>
  </si>
  <si>
    <t>umar</t>
  </si>
  <si>
    <t>Hooghly, W.B.</t>
  </si>
  <si>
    <t>17204003</t>
  </si>
  <si>
    <t>Akash  Banerjee</t>
  </si>
  <si>
    <t>akashb</t>
  </si>
  <si>
    <t>17223262</t>
  </si>
  <si>
    <t>Seraj  Ahmad</t>
  </si>
  <si>
    <t>seraj</t>
  </si>
  <si>
    <t>17807089</t>
  </si>
  <si>
    <t>Aman  Sethia</t>
  </si>
  <si>
    <t>asethia</t>
  </si>
  <si>
    <t>17807239</t>
  </si>
  <si>
    <t>Devansh  Shringi</t>
  </si>
  <si>
    <t>devanshm</t>
  </si>
  <si>
    <t>17807660</t>
  </si>
  <si>
    <t>Shashwat  Shukla</t>
  </si>
  <si>
    <t>shashw</t>
  </si>
  <si>
    <t>17907139</t>
  </si>
  <si>
    <t>Anurag  Shakya</t>
  </si>
  <si>
    <t>18101021</t>
  </si>
  <si>
    <t>Khurshid  Ahmad</t>
  </si>
  <si>
    <t>khurshid</t>
  </si>
  <si>
    <t>18102264</t>
  </si>
  <si>
    <t>Jitendra Kumar Prabhakar</t>
  </si>
  <si>
    <t>jitenpr</t>
  </si>
  <si>
    <t>18102280</t>
  </si>
  <si>
    <t>Tigiripalli  Ragamaye</t>
  </si>
  <si>
    <t>ragamaye</t>
  </si>
  <si>
    <t>18103050</t>
  </si>
  <si>
    <t>mayanky</t>
  </si>
  <si>
    <t>18104092</t>
  </si>
  <si>
    <t>Ritesh  Raj</t>
  </si>
  <si>
    <t>C-433</t>
  </si>
  <si>
    <t>rritesh</t>
  </si>
  <si>
    <t>RAEBARELI, A.P.</t>
  </si>
  <si>
    <t>18104157</t>
  </si>
  <si>
    <t>Hitendra  Kumar</t>
  </si>
  <si>
    <t>hitendra</t>
  </si>
  <si>
    <t>HARYANA, Haryana</t>
  </si>
  <si>
    <t>18104261</t>
  </si>
  <si>
    <t>Aastha  Kapoor</t>
  </si>
  <si>
    <t>aasthak</t>
  </si>
  <si>
    <t>18104287</t>
  </si>
  <si>
    <t>Rustam  Kumar</t>
  </si>
  <si>
    <t>G-219</t>
  </si>
  <si>
    <t>rustam</t>
  </si>
  <si>
    <t>18105061</t>
  </si>
  <si>
    <t>Penumaka Aruna Kumarudu</t>
  </si>
  <si>
    <t>kumarudu</t>
  </si>
  <si>
    <t>18105401</t>
  </si>
  <si>
    <t>Aakash  Sachdeva</t>
  </si>
  <si>
    <t>aaksac</t>
  </si>
  <si>
    <t>mohali, Punjab</t>
  </si>
  <si>
    <t>18105408</t>
  </si>
  <si>
    <t>Gagandeep  Singh</t>
  </si>
  <si>
    <t>A-344</t>
  </si>
  <si>
    <t>gdeeps</t>
  </si>
  <si>
    <t>18107275</t>
  </si>
  <si>
    <t>kumarm</t>
  </si>
  <si>
    <t>18109276</t>
  </si>
  <si>
    <t>Suraina  Gupta</t>
  </si>
  <si>
    <t>suraina</t>
  </si>
  <si>
    <t>18109861</t>
  </si>
  <si>
    <t>Debottam  Mandal</t>
  </si>
  <si>
    <t>dmandal</t>
  </si>
  <si>
    <t>18111025</t>
  </si>
  <si>
    <t>I G Prasad</t>
  </si>
  <si>
    <t>prasadig</t>
  </si>
  <si>
    <t>18111036</t>
  </si>
  <si>
    <t>Kumar  Nishant</t>
  </si>
  <si>
    <t>nishant</t>
  </si>
  <si>
    <t>18111263</t>
  </si>
  <si>
    <t>Arun  Kp</t>
  </si>
  <si>
    <t>kparun</t>
  </si>
  <si>
    <t>18112011</t>
  </si>
  <si>
    <t>Ramdas  Mangore</t>
  </si>
  <si>
    <t>ramdas</t>
  </si>
  <si>
    <t>18114261</t>
  </si>
  <si>
    <t>Ajinkya Ravindra Dhanagare</t>
  </si>
  <si>
    <t>ajinkya</t>
  </si>
  <si>
    <t>18116262</t>
  </si>
  <si>
    <t>P. Sai Shruti  Rao</t>
  </si>
  <si>
    <t>D-722</t>
  </si>
  <si>
    <t>psai</t>
  </si>
  <si>
    <t>18118270</t>
  </si>
  <si>
    <t>Tanay  Biswas</t>
  </si>
  <si>
    <t>tbiswas</t>
  </si>
  <si>
    <t>18126036</t>
  </si>
  <si>
    <t>Swayam Siddha Mohanty</t>
  </si>
  <si>
    <t>smohanty</t>
  </si>
  <si>
    <t>18127263</t>
  </si>
  <si>
    <t>Hiteshchandra  Tripathi</t>
  </si>
  <si>
    <t>hitesht</t>
  </si>
  <si>
    <t>18200271</t>
  </si>
  <si>
    <t>Rajshri  Shukla</t>
  </si>
  <si>
    <t>rajshris</t>
  </si>
  <si>
    <t>18200273</t>
  </si>
  <si>
    <t>Riya  Mishra</t>
  </si>
  <si>
    <t>riyam</t>
  </si>
  <si>
    <t>18205261</t>
  </si>
  <si>
    <t>Abhishek Kumar Gupta</t>
  </si>
  <si>
    <t>abhikg</t>
  </si>
  <si>
    <t>DEOGHAR, Jharkhand</t>
  </si>
  <si>
    <t>16123264</t>
  </si>
  <si>
    <t>F-116</t>
  </si>
  <si>
    <t>prabkum</t>
  </si>
  <si>
    <t>UP, U.P.</t>
  </si>
  <si>
    <t>16204285</t>
  </si>
  <si>
    <t>Zeeshan  Akhtar</t>
  </si>
  <si>
    <t>E-2</t>
  </si>
  <si>
    <t>zeeshan</t>
  </si>
  <si>
    <t>16123265</t>
  </si>
  <si>
    <t>Smruti Ranjan Patra</t>
  </si>
  <si>
    <t>I-303</t>
  </si>
  <si>
    <t>smruti</t>
  </si>
  <si>
    <t>Gautam Buddh nagar, U.P.</t>
  </si>
  <si>
    <t>16125005</t>
  </si>
  <si>
    <t>alokp</t>
  </si>
  <si>
    <t>16200262</t>
  </si>
  <si>
    <t>Pronita  Mondal</t>
  </si>
  <si>
    <t>GHTA-210</t>
  </si>
  <si>
    <t>pronita</t>
  </si>
  <si>
    <t>16203261</t>
  </si>
  <si>
    <t>Adnan Mateen Qadri</t>
  </si>
  <si>
    <t>adnanmq</t>
  </si>
  <si>
    <t>16205265</t>
  </si>
  <si>
    <t>16206266</t>
  </si>
  <si>
    <t>Navindra Shekhar Shakunt</t>
  </si>
  <si>
    <t>B-124</t>
  </si>
  <si>
    <t>navindra</t>
  </si>
  <si>
    <t>16209261</t>
  </si>
  <si>
    <t>Gaurav  Yadav</t>
  </si>
  <si>
    <t>ygaurav</t>
  </si>
  <si>
    <t>17101021</t>
  </si>
  <si>
    <t>Epsha  Rana</t>
  </si>
  <si>
    <t>GHTA-408</t>
  </si>
  <si>
    <t>epsha</t>
  </si>
  <si>
    <t>17103264</t>
  </si>
  <si>
    <t>Arbaz  Ahmed</t>
  </si>
  <si>
    <t>arbaz</t>
  </si>
  <si>
    <t>17103276</t>
  </si>
  <si>
    <t>Maithili  Mohanty</t>
  </si>
  <si>
    <t>maith</t>
  </si>
  <si>
    <t>17104019</t>
  </si>
  <si>
    <t>Gyan Singh Patel</t>
  </si>
  <si>
    <t>gyan</t>
  </si>
  <si>
    <t>17104049</t>
  </si>
  <si>
    <t>17104079</t>
  </si>
  <si>
    <t>17104261</t>
  </si>
  <si>
    <t>Aditi</t>
  </si>
  <si>
    <t>shaditi</t>
  </si>
  <si>
    <t>17104273</t>
  </si>
  <si>
    <t>Km. Neha Bajpai</t>
  </si>
  <si>
    <t>bajpai</t>
  </si>
  <si>
    <t>17105283</t>
  </si>
  <si>
    <t>Vinay Kumar Tripathi</t>
  </si>
  <si>
    <t>tvinay</t>
  </si>
  <si>
    <t>17106261</t>
  </si>
  <si>
    <t>Abheepsit  Raturi</t>
  </si>
  <si>
    <t>araturi</t>
  </si>
  <si>
    <t>17106278</t>
  </si>
  <si>
    <t>Divya  Rana</t>
  </si>
  <si>
    <t>100</t>
  </si>
  <si>
    <t>divyarn</t>
  </si>
  <si>
    <t>17107293</t>
  </si>
  <si>
    <t>Richa  Arjariya</t>
  </si>
  <si>
    <t>17114006</t>
  </si>
  <si>
    <t>Awaneesh Chandra Pandey</t>
  </si>
  <si>
    <t>acpande</t>
  </si>
  <si>
    <t>17118262</t>
  </si>
  <si>
    <t>Archita  Mishra</t>
  </si>
  <si>
    <t>archita</t>
  </si>
  <si>
    <t>17118274</t>
  </si>
  <si>
    <t>Umang  Gupta</t>
  </si>
  <si>
    <t>C-722</t>
  </si>
  <si>
    <t>gumang</t>
  </si>
  <si>
    <t>17123007</t>
  </si>
  <si>
    <t>S.Prem  Kumar</t>
  </si>
  <si>
    <t>spremk</t>
  </si>
  <si>
    <t>Rath, U.P.</t>
  </si>
  <si>
    <t>17128262</t>
  </si>
  <si>
    <t>Irfan  Ahmad</t>
  </si>
  <si>
    <t>airfan</t>
  </si>
  <si>
    <t>17205269</t>
  </si>
  <si>
    <t>Sonalika  Srivastava</t>
  </si>
  <si>
    <t>sonalika</t>
  </si>
  <si>
    <t>17205270</t>
  </si>
  <si>
    <t>Waquar  Raza</t>
  </si>
  <si>
    <t>A-244</t>
  </si>
  <si>
    <t>waquar</t>
  </si>
  <si>
    <t>17207265</t>
  </si>
  <si>
    <t>Gulshan  Anjum</t>
  </si>
  <si>
    <t>agulshan</t>
  </si>
  <si>
    <t>17209264</t>
  </si>
  <si>
    <t>Ritankar  Chatterjee</t>
  </si>
  <si>
    <t>ritankar</t>
  </si>
  <si>
    <t>17807526</t>
  </si>
  <si>
    <t>F-161</t>
  </si>
  <si>
    <t>rahulbk</t>
  </si>
  <si>
    <t>17817328</t>
  </si>
  <si>
    <t>Jitendra  Jakhar</t>
  </si>
  <si>
    <t>jjakhar</t>
  </si>
  <si>
    <t>17817386</t>
  </si>
  <si>
    <t>Medha  Agarwal</t>
  </si>
  <si>
    <t>medhaaga</t>
  </si>
  <si>
    <t>17907094</t>
  </si>
  <si>
    <t>Amit  Tiwari</t>
  </si>
  <si>
    <t>18102019</t>
  </si>
  <si>
    <t>Nagendra  Kumar</t>
  </si>
  <si>
    <t>kumarng</t>
  </si>
  <si>
    <t>18102261</t>
  </si>
  <si>
    <t>Abir Lal Bose</t>
  </si>
  <si>
    <t>lalbose</t>
  </si>
  <si>
    <t>kannauj, U.P.</t>
  </si>
  <si>
    <t>18103018</t>
  </si>
  <si>
    <t>Ankit  Rajput</t>
  </si>
  <si>
    <t>B-406</t>
  </si>
  <si>
    <t>ankitraj</t>
  </si>
  <si>
    <t>18103061</t>
  </si>
  <si>
    <t>Priyam  Swarup</t>
  </si>
  <si>
    <t>pswarup</t>
  </si>
  <si>
    <t>18103065</t>
  </si>
  <si>
    <t>Satyadeep  Sharma</t>
  </si>
  <si>
    <t>satydeep</t>
  </si>
  <si>
    <t>18103082</t>
  </si>
  <si>
    <t>kvik</t>
  </si>
  <si>
    <t>Ujjwal  Kumar</t>
  </si>
  <si>
    <t>18104280</t>
  </si>
  <si>
    <t>Kurusetti Vinay Gupta</t>
  </si>
  <si>
    <t>guptak</t>
  </si>
  <si>
    <t>Kochi, Kerala</t>
  </si>
  <si>
    <t>18104411</t>
  </si>
  <si>
    <t>Joel  Jose</t>
  </si>
  <si>
    <t>joel</t>
  </si>
  <si>
    <t>18105030</t>
  </si>
  <si>
    <t>Gachake Mayur Vilasrao</t>
  </si>
  <si>
    <t>mayurvg</t>
  </si>
  <si>
    <t>18105034</t>
  </si>
  <si>
    <t>Goutham Sankar R</t>
  </si>
  <si>
    <t>sgoutham</t>
  </si>
  <si>
    <t>18105093</t>
  </si>
  <si>
    <t>Surendra  Ratre</t>
  </si>
  <si>
    <t>sratre</t>
  </si>
  <si>
    <t>18106261</t>
  </si>
  <si>
    <t>Ajay  Singh</t>
  </si>
  <si>
    <t>ajaysgh</t>
  </si>
  <si>
    <t>18106276</t>
  </si>
  <si>
    <t>Sony  Priyadershini</t>
  </si>
  <si>
    <t>sonyp</t>
  </si>
  <si>
    <t>18107268</t>
  </si>
  <si>
    <t>Arsheed Ahmad Bhat</t>
  </si>
  <si>
    <t>ahmbhat</t>
  </si>
  <si>
    <t>JORHAT, Assam</t>
  </si>
  <si>
    <t>18107274</t>
  </si>
  <si>
    <t>Ishani  Borthakur</t>
  </si>
  <si>
    <t>D-506</t>
  </si>
  <si>
    <t>ishani</t>
  </si>
  <si>
    <t>18109862</t>
  </si>
  <si>
    <t>Ekta  Yadav</t>
  </si>
  <si>
    <t>D-407</t>
  </si>
  <si>
    <t>ektay</t>
  </si>
  <si>
    <t>18109866</t>
  </si>
  <si>
    <t>Minhajul  Islam</t>
  </si>
  <si>
    <t>minhajul</t>
  </si>
  <si>
    <t>18111016</t>
  </si>
  <si>
    <t>Diksha  Kumari</t>
  </si>
  <si>
    <t>GHTA-605</t>
  </si>
  <si>
    <t>kdiksha</t>
  </si>
  <si>
    <t>18111265</t>
  </si>
  <si>
    <t>Gourav  Takhar</t>
  </si>
  <si>
    <t>tgourav</t>
  </si>
  <si>
    <t>18112001</t>
  </si>
  <si>
    <t>Deepshikha</t>
  </si>
  <si>
    <t>GHTB-607</t>
  </si>
  <si>
    <t>deepu</t>
  </si>
  <si>
    <t>18114263</t>
  </si>
  <si>
    <t>Rahul  Agarwal</t>
  </si>
  <si>
    <t>H-304</t>
  </si>
  <si>
    <t>rahag</t>
  </si>
  <si>
    <t>18118267</t>
  </si>
  <si>
    <t>Shweta  Banerjee</t>
  </si>
  <si>
    <t>sbanrje</t>
  </si>
  <si>
    <t>18123262</t>
  </si>
  <si>
    <t>Arun Vivek V Velayudhan Nair</t>
  </si>
  <si>
    <t>G-302</t>
  </si>
  <si>
    <t>arunv</t>
  </si>
  <si>
    <t>18127262</t>
  </si>
  <si>
    <t>Garima  Maurya</t>
  </si>
  <si>
    <t>garimaes</t>
  </si>
  <si>
    <t>Bolpur, W.B.</t>
  </si>
  <si>
    <t>18200262</t>
  </si>
  <si>
    <t>Aranya  Bhowmik</t>
  </si>
  <si>
    <t>aranyab</t>
  </si>
  <si>
    <t>18200272</t>
  </si>
  <si>
    <t>Ramashray Singh Yadav</t>
  </si>
  <si>
    <t>ramsy</t>
  </si>
  <si>
    <t>18200277</t>
  </si>
  <si>
    <t>Umer Jon Ganai</t>
  </si>
  <si>
    <t>umerjon</t>
  </si>
  <si>
    <t>18201268</t>
  </si>
  <si>
    <t>Parneeth  Lokini</t>
  </si>
  <si>
    <t>lokinip</t>
  </si>
  <si>
    <t>18202261</t>
  </si>
  <si>
    <t>Abhinav  Porwal</t>
  </si>
  <si>
    <t>B-232</t>
  </si>
  <si>
    <t>abhinab</t>
  </si>
  <si>
    <t>18204282</t>
  </si>
  <si>
    <t>16205273</t>
  </si>
  <si>
    <t>A-302</t>
  </si>
  <si>
    <t>krravi</t>
  </si>
  <si>
    <t>16205276</t>
  </si>
  <si>
    <t>Shyam Sunder Nishad</t>
  </si>
  <si>
    <t>G-2</t>
  </si>
  <si>
    <t>shyam</t>
  </si>
  <si>
    <t>16209263</t>
  </si>
  <si>
    <t>Nitesh Kumar Jaiswal</t>
  </si>
  <si>
    <t>nitesh</t>
  </si>
  <si>
    <t>16209863</t>
  </si>
  <si>
    <t>16509261</t>
  </si>
  <si>
    <t>Manoranjan</t>
  </si>
  <si>
    <t>16807520</t>
  </si>
  <si>
    <t>Priyansh Kumar Kurmi</t>
  </si>
  <si>
    <t>princep</t>
  </si>
  <si>
    <t>16807604</t>
  </si>
  <si>
    <t>Sagar  Kumar</t>
  </si>
  <si>
    <t>sagark</t>
  </si>
  <si>
    <t>16907643</t>
  </si>
  <si>
    <t>Shashank  Gupta</t>
  </si>
  <si>
    <t>gshasha</t>
  </si>
  <si>
    <t>17101274</t>
  </si>
  <si>
    <t>Spandan  Bandyopadhyaya</t>
  </si>
  <si>
    <t>spandan</t>
  </si>
  <si>
    <t>purnea, Bihar</t>
  </si>
  <si>
    <t>17103079</t>
  </si>
  <si>
    <t>Ravi  Roushan</t>
  </si>
  <si>
    <t>ravir</t>
  </si>
  <si>
    <t>17103265</t>
  </si>
  <si>
    <t>Aritra  Bagchi</t>
  </si>
  <si>
    <t>I-217</t>
  </si>
  <si>
    <t>aritra</t>
  </si>
  <si>
    <t>17103271</t>
  </si>
  <si>
    <t>Dharashree  Sahoo</t>
  </si>
  <si>
    <t>GHTA-309</t>
  </si>
  <si>
    <t>sdhara</t>
  </si>
  <si>
    <t>17104041</t>
  </si>
  <si>
    <t>Nitish Narayan Bagde</t>
  </si>
  <si>
    <t>nbagde</t>
  </si>
  <si>
    <t>17104270</t>
  </si>
  <si>
    <t>Jampu Bharani Bharadwaj</t>
  </si>
  <si>
    <t>jampub</t>
  </si>
  <si>
    <t>17104279</t>
  </si>
  <si>
    <t>Rahul Kumar Jaiswal</t>
  </si>
  <si>
    <t>F-1</t>
  </si>
  <si>
    <t>rkjais</t>
  </si>
  <si>
    <t>bharatpur, Rajasthan</t>
  </si>
  <si>
    <t>17105054</t>
  </si>
  <si>
    <t>Deepika  Mathuria</t>
  </si>
  <si>
    <t>GHTB-410</t>
  </si>
  <si>
    <t>mdeepika</t>
  </si>
  <si>
    <t>17105109</t>
  </si>
  <si>
    <t>pawann</t>
  </si>
  <si>
    <t>17105168</t>
  </si>
  <si>
    <t>Vaibhav Sachin Gupte</t>
  </si>
  <si>
    <t>F-102</t>
  </si>
  <si>
    <t>vgupte</t>
  </si>
  <si>
    <t>17105187</t>
  </si>
  <si>
    <t>Vishnu Singh Solanki</t>
  </si>
  <si>
    <t>vishnus</t>
  </si>
  <si>
    <t>17105269</t>
  </si>
  <si>
    <t>Dhananjay  Kumar</t>
  </si>
  <si>
    <t>I-219</t>
  </si>
  <si>
    <t>dhanu</t>
  </si>
  <si>
    <t>BARASAT, W.B.</t>
  </si>
  <si>
    <t>17105281</t>
  </si>
  <si>
    <t>Souvik  Naskar</t>
  </si>
  <si>
    <t>E-1</t>
  </si>
  <si>
    <t>naskar</t>
  </si>
  <si>
    <t>17105284</t>
  </si>
  <si>
    <t>Vivek  Gupta</t>
  </si>
  <si>
    <t>C-6</t>
  </si>
  <si>
    <t>vivekgup</t>
  </si>
  <si>
    <t>Secunderabad, TELANGANA</t>
  </si>
  <si>
    <t>17105285</t>
  </si>
  <si>
    <t>17107290</t>
  </si>
  <si>
    <t>Tavinder  Singh</t>
  </si>
  <si>
    <t>tavinder</t>
  </si>
  <si>
    <t>17108262</t>
  </si>
  <si>
    <t>B-320</t>
  </si>
  <si>
    <t>masih</t>
  </si>
  <si>
    <t>17109273</t>
  </si>
  <si>
    <t>Sudipta  Dutta</t>
  </si>
  <si>
    <t>I-218</t>
  </si>
  <si>
    <t>dsudipta</t>
  </si>
  <si>
    <t>17111261</t>
  </si>
  <si>
    <t>Ashish  Dwivedi</t>
  </si>
  <si>
    <t>ashishd</t>
  </si>
  <si>
    <t>17118001</t>
  </si>
  <si>
    <t>17119262</t>
  </si>
  <si>
    <t>17201266</t>
  </si>
  <si>
    <t>Sanjay Singh Tomar</t>
  </si>
  <si>
    <t>sanjayst</t>
  </si>
  <si>
    <t>PATRASAYER, W.B.</t>
  </si>
  <si>
    <t>17206264</t>
  </si>
  <si>
    <t>Sandip  Guin</t>
  </si>
  <si>
    <t>gsandip</t>
  </si>
  <si>
    <t>Sangrur, Punjab</t>
  </si>
  <si>
    <t>17209265</t>
  </si>
  <si>
    <t>Sargam</t>
  </si>
  <si>
    <t>C-701</t>
  </si>
  <si>
    <t>sargam</t>
  </si>
  <si>
    <t>17216261</t>
  </si>
  <si>
    <t>Deeksha  Jachpure</t>
  </si>
  <si>
    <t>D-518</t>
  </si>
  <si>
    <t>deekshaj</t>
  </si>
  <si>
    <t>17507261</t>
  </si>
  <si>
    <t>Saikat  Pal</t>
  </si>
  <si>
    <t>B-327</t>
  </si>
  <si>
    <t>17807059</t>
  </si>
  <si>
    <t>Aditya  Soni</t>
  </si>
  <si>
    <t>adisoni</t>
  </si>
  <si>
    <t>17807359</t>
  </si>
  <si>
    <t>kgupta</t>
  </si>
  <si>
    <t>17807478</t>
  </si>
  <si>
    <t>G-103</t>
  </si>
  <si>
    <t>pragyan</t>
  </si>
  <si>
    <t>18100266</t>
  </si>
  <si>
    <t>Diksha  Beniwal</t>
  </si>
  <si>
    <t>dikshab</t>
  </si>
  <si>
    <t>18103002</t>
  </si>
  <si>
    <t>Abhijeet Prataprao More</t>
  </si>
  <si>
    <t>apmore</t>
  </si>
  <si>
    <t>18103059</t>
  </si>
  <si>
    <t>prask</t>
  </si>
  <si>
    <t>18104009</t>
  </si>
  <si>
    <t>Ajeetsingh Bhanwarsingh Shekhawat</t>
  </si>
  <si>
    <t>ajetsing</t>
  </si>
  <si>
    <t>18104095</t>
  </si>
  <si>
    <t>Samriddhi  Tiwari</t>
  </si>
  <si>
    <t>GHTA-509</t>
  </si>
  <si>
    <t>samridhi</t>
  </si>
  <si>
    <t>18104265</t>
  </si>
  <si>
    <t>Allaparthi Venkata Satya Vithin</t>
  </si>
  <si>
    <t>venkat</t>
  </si>
  <si>
    <t>CHANDANNAGAR, W.B.</t>
  </si>
  <si>
    <t>18104279</t>
  </si>
  <si>
    <t>Kingshuk  Chatterjee</t>
  </si>
  <si>
    <t>kingshuk</t>
  </si>
  <si>
    <t>18104284</t>
  </si>
  <si>
    <t>Piyush Atul Sharma</t>
  </si>
  <si>
    <t>aspiyush</t>
  </si>
  <si>
    <t>18104286</t>
  </si>
  <si>
    <t>Ranjit Kumar Dutta</t>
  </si>
  <si>
    <t>ranjitkd</t>
  </si>
  <si>
    <t>BERHAMPUR, Orissa</t>
  </si>
  <si>
    <t>18105263</t>
  </si>
  <si>
    <t>Ashutosh  Jena</t>
  </si>
  <si>
    <t>I-311</t>
  </si>
  <si>
    <t>asutosh</t>
  </si>
  <si>
    <t>18105410</t>
  </si>
  <si>
    <t>Manish  Raj</t>
  </si>
  <si>
    <t>mraj</t>
  </si>
  <si>
    <t>18105423</t>
  </si>
  <si>
    <t>Vishvdeep  Sharma</t>
  </si>
  <si>
    <t>vishv</t>
  </si>
  <si>
    <t>Idukki, Kerala</t>
  </si>
  <si>
    <t>18106001</t>
  </si>
  <si>
    <t>Abinsha  Majeed</t>
  </si>
  <si>
    <t>abinsha</t>
  </si>
  <si>
    <t>18106266</t>
  </si>
  <si>
    <t>Gaurav  Gupta</t>
  </si>
  <si>
    <t>grvgupta</t>
  </si>
  <si>
    <t>16204276</t>
  </si>
  <si>
    <t>Pawar Bandopant Bhimrao</t>
  </si>
  <si>
    <t>B-317</t>
  </si>
  <si>
    <t>pawarbb</t>
  </si>
  <si>
    <t>18106272</t>
  </si>
  <si>
    <t>Rishikesh  Mishra</t>
  </si>
  <si>
    <t>mrishi</t>
  </si>
  <si>
    <t>MIRAJ-416410, Maharashtra</t>
  </si>
  <si>
    <t>16205266</t>
  </si>
  <si>
    <t>18106279</t>
  </si>
  <si>
    <t>Susanta Kumar Nayak</t>
  </si>
  <si>
    <t>susanta</t>
  </si>
  <si>
    <t>16218261</t>
  </si>
  <si>
    <t>Arjit Kant Gupta</t>
  </si>
  <si>
    <t>arjitkg</t>
  </si>
  <si>
    <t>18107286</t>
  </si>
  <si>
    <t>Vaishali  Thakkur</t>
  </si>
  <si>
    <t>vthakkur</t>
  </si>
  <si>
    <t>16907717</t>
  </si>
  <si>
    <t>kumarsmt</t>
  </si>
  <si>
    <t>18111009</t>
  </si>
  <si>
    <t>Arunkumar  Vediappan</t>
  </si>
  <si>
    <t>arunkv</t>
  </si>
  <si>
    <t>17101263</t>
  </si>
  <si>
    <t>Bharat  Bhatia</t>
  </si>
  <si>
    <t>J-108</t>
  </si>
  <si>
    <t>bbhatia</t>
  </si>
  <si>
    <t>18111062</t>
  </si>
  <si>
    <t>B-331</t>
  </si>
  <si>
    <t>saurkumr</t>
  </si>
  <si>
    <t>17101271</t>
  </si>
  <si>
    <t>Satyajit  De</t>
  </si>
  <si>
    <t>saty</t>
  </si>
  <si>
    <t>18116004</t>
  </si>
  <si>
    <t>Divyanshi  Sinha</t>
  </si>
  <si>
    <t>divyas</t>
  </si>
  <si>
    <t>17102036</t>
  </si>
  <si>
    <t>Vangapandu  Ramprasad</t>
  </si>
  <si>
    <t>vprasad</t>
  </si>
  <si>
    <t>RAGHUNATHPUR, W.B.</t>
  </si>
  <si>
    <t>18116264</t>
  </si>
  <si>
    <t>Subhajit  Chakraborty</t>
  </si>
  <si>
    <t>subhaji</t>
  </si>
  <si>
    <t>17104067</t>
  </si>
  <si>
    <t>Shubham  Baiswar</t>
  </si>
  <si>
    <t>shubhb</t>
  </si>
  <si>
    <t>18118263</t>
  </si>
  <si>
    <t>Ekta  Srivastava</t>
  </si>
  <si>
    <t>ektasr</t>
  </si>
  <si>
    <t>17104276</t>
  </si>
  <si>
    <t>Nithin V Sabu</t>
  </si>
  <si>
    <t>nithinvs</t>
  </si>
  <si>
    <t>18119268</t>
  </si>
  <si>
    <t>Sonawane  Utkarsha   Sugriv</t>
  </si>
  <si>
    <t>D-502</t>
  </si>
  <si>
    <t>utkarsha</t>
  </si>
  <si>
    <t>Balod, Chhattisgarh</t>
  </si>
  <si>
    <t>17105058</t>
  </si>
  <si>
    <t>Fanendra Kumar Chandrakar</t>
  </si>
  <si>
    <t>fanendra</t>
  </si>
  <si>
    <t>Kichha, Uttarakhand</t>
  </si>
  <si>
    <t>18123265</t>
  </si>
  <si>
    <t>Mitthu  Dhali</t>
  </si>
  <si>
    <t>mitthu</t>
  </si>
  <si>
    <t>HAMIRPUR, U.P.</t>
  </si>
  <si>
    <t>17105066</t>
  </si>
  <si>
    <t>hmsgupta</t>
  </si>
  <si>
    <t>HAMIRPUR, Himachal Pradesh</t>
  </si>
  <si>
    <t>17106021</t>
  </si>
  <si>
    <t>Harish  Ranot</t>
  </si>
  <si>
    <t>hrano</t>
  </si>
  <si>
    <t>Sunabeda, Orissa</t>
  </si>
  <si>
    <t>18125001</t>
  </si>
  <si>
    <t>A Prasant Kumar</t>
  </si>
  <si>
    <t>prasant</t>
  </si>
  <si>
    <t>18126019</t>
  </si>
  <si>
    <t>Niketa  Shah</t>
  </si>
  <si>
    <t>niketa</t>
  </si>
  <si>
    <t>ALIPURDUAR, W.B.</t>
  </si>
  <si>
    <t>17106269</t>
  </si>
  <si>
    <t>Pinku  Roy</t>
  </si>
  <si>
    <t>pinkur</t>
  </si>
  <si>
    <t>17111269</t>
  </si>
  <si>
    <t>Prantik  Chatterjee</t>
  </si>
  <si>
    <t>AA-23</t>
  </si>
  <si>
    <t>prantik</t>
  </si>
  <si>
    <t>17118273</t>
  </si>
  <si>
    <t>Purva  Gupta</t>
  </si>
  <si>
    <t>C-622</t>
  </si>
  <si>
    <t>purvgupt</t>
  </si>
  <si>
    <t>17200266</t>
  </si>
  <si>
    <t>Madhuparna  Nayak</t>
  </si>
  <si>
    <t>D-428</t>
  </si>
  <si>
    <t>mnayak</t>
  </si>
  <si>
    <t>Bilari, U.P.</t>
  </si>
  <si>
    <t>17201264</t>
  </si>
  <si>
    <t>Mayank  Verma</t>
  </si>
  <si>
    <t>H-205</t>
  </si>
  <si>
    <t>vmayank</t>
  </si>
  <si>
    <t>17205263</t>
  </si>
  <si>
    <t>Arup Jyoti Chutia</t>
  </si>
  <si>
    <t>arup</t>
  </si>
  <si>
    <t>17205265</t>
  </si>
  <si>
    <t>Mohammad  Anas</t>
  </si>
  <si>
    <t>anas</t>
  </si>
  <si>
    <t>Margherita, Assam</t>
  </si>
  <si>
    <t>17207267</t>
  </si>
  <si>
    <t>Priyanka  Chakraborty</t>
  </si>
  <si>
    <t>priyan</t>
  </si>
  <si>
    <t>17207268</t>
  </si>
  <si>
    <t>Ramsha  Javed</t>
  </si>
  <si>
    <t>ramsha</t>
  </si>
  <si>
    <t>17208264</t>
  </si>
  <si>
    <t>Sudipta  Mukherjee</t>
  </si>
  <si>
    <t>sudiptaa</t>
  </si>
  <si>
    <t>17209872</t>
  </si>
  <si>
    <t>17506261</t>
  </si>
  <si>
    <t>17516261</t>
  </si>
  <si>
    <t>17807015</t>
  </si>
  <si>
    <t>abhinir</t>
  </si>
  <si>
    <t>17807078</t>
  </si>
  <si>
    <t>Ali  Faraz</t>
  </si>
  <si>
    <t>alifaraz</t>
  </si>
  <si>
    <t>CHURU, Rajasthan</t>
  </si>
  <si>
    <t>18101027</t>
  </si>
  <si>
    <t>Lalit  Gaur</t>
  </si>
  <si>
    <t>lgaur</t>
  </si>
  <si>
    <t>Ranebennur, Karnataka</t>
  </si>
  <si>
    <t>18103265</t>
  </si>
  <si>
    <t>Chidanand M Jadar</t>
  </si>
  <si>
    <t>cmjadar</t>
  </si>
  <si>
    <t>18104266</t>
  </si>
  <si>
    <t>Amrendra  Kumar</t>
  </si>
  <si>
    <t>amrenk</t>
  </si>
  <si>
    <t>18104410</t>
  </si>
  <si>
    <t>Hitesh Kumar Chandrakar</t>
  </si>
  <si>
    <t>C-321</t>
  </si>
  <si>
    <t>hiteshkc</t>
  </si>
  <si>
    <t>18105265</t>
  </si>
  <si>
    <t>Debartha  Chatterjee</t>
  </si>
  <si>
    <t>G-218</t>
  </si>
  <si>
    <t>dchatt</t>
  </si>
  <si>
    <t>18105419</t>
  </si>
  <si>
    <t>Sudama</t>
  </si>
  <si>
    <t>sudama</t>
  </si>
  <si>
    <t>18105421</t>
  </si>
  <si>
    <t>Tamoghna  Mukherjee</t>
  </si>
  <si>
    <t>tamoghn</t>
  </si>
  <si>
    <t>18106020</t>
  </si>
  <si>
    <t>Saikat  Mandal</t>
  </si>
  <si>
    <t>smandal</t>
  </si>
  <si>
    <t>18106274</t>
  </si>
  <si>
    <t>Sadiq  Mahmood</t>
  </si>
  <si>
    <t>B-312</t>
  </si>
  <si>
    <t>sadiqm</t>
  </si>
  <si>
    <t>18107263</t>
  </si>
  <si>
    <t>Ajay Kumar Sahoo</t>
  </si>
  <si>
    <t>G-109</t>
  </si>
  <si>
    <t>ajayks</t>
  </si>
  <si>
    <t>Wardha, Maharashtra</t>
  </si>
  <si>
    <t>18107264</t>
  </si>
  <si>
    <t>Amar Diliprao Uike</t>
  </si>
  <si>
    <t>auike</t>
  </si>
  <si>
    <t>Sivasagar, Assam</t>
  </si>
  <si>
    <t>18107267</t>
  </si>
  <si>
    <t>Ankur Jyoti Konwar</t>
  </si>
  <si>
    <t>ankurjk</t>
  </si>
  <si>
    <t>18107270</t>
  </si>
  <si>
    <t>Debarghya  Sarkar</t>
  </si>
  <si>
    <t>sdebarg</t>
  </si>
  <si>
    <t>18107276</t>
  </si>
  <si>
    <t>Nidhi  Garg</t>
  </si>
  <si>
    <t>C-404</t>
  </si>
  <si>
    <t>nidhigrg</t>
  </si>
  <si>
    <t>18109271</t>
  </si>
  <si>
    <t>Santu Prasad Jana</t>
  </si>
  <si>
    <t>santupj</t>
  </si>
  <si>
    <t>18109864</t>
  </si>
  <si>
    <t>Kunal  Pal</t>
  </si>
  <si>
    <t>B-339</t>
  </si>
  <si>
    <t>kunalpal</t>
  </si>
  <si>
    <t>AKBARPUR, U.P.</t>
  </si>
  <si>
    <t>18111084</t>
  </si>
  <si>
    <t>Vishal  Chourasia</t>
  </si>
  <si>
    <t>A-322</t>
  </si>
  <si>
    <t>vish</t>
  </si>
  <si>
    <t>18111271</t>
  </si>
  <si>
    <t>Soumya  Banerjee</t>
  </si>
  <si>
    <t>soumyab</t>
  </si>
  <si>
    <t>18111275</t>
  </si>
  <si>
    <t>Waseem  Akram</t>
  </si>
  <si>
    <t>akram</t>
  </si>
  <si>
    <t>18119265</t>
  </si>
  <si>
    <t>Saumitra  Krishna</t>
  </si>
  <si>
    <t>saumitra</t>
  </si>
  <si>
    <t>RAYAGADA, Orissa</t>
  </si>
  <si>
    <t>18126008</t>
  </si>
  <si>
    <t>Chandana Srikanth Kumar</t>
  </si>
  <si>
    <t>18126012</t>
  </si>
  <si>
    <t>Jayant Kumar Singh</t>
  </si>
  <si>
    <t>ksjayant</t>
  </si>
  <si>
    <t>Darjeeling, W.B.</t>
  </si>
  <si>
    <t>18200264</t>
  </si>
  <si>
    <t>Dhuniraj  Chettri</t>
  </si>
  <si>
    <t>dhuniraj</t>
  </si>
  <si>
    <t>18200268</t>
  </si>
  <si>
    <t>Neha  Verma</t>
  </si>
  <si>
    <t>nehaverm</t>
  </si>
  <si>
    <t>18200270</t>
  </si>
  <si>
    <t>Priya Alphonsa Mathew</t>
  </si>
  <si>
    <t>priyalph</t>
  </si>
  <si>
    <t>18201262</t>
  </si>
  <si>
    <t>Abhishek  Sharma</t>
  </si>
  <si>
    <t>abhisro</t>
  </si>
  <si>
    <t>18201271</t>
  </si>
  <si>
    <t>Talluri Vamsi Krishna</t>
  </si>
  <si>
    <t>tkrishna</t>
  </si>
  <si>
    <t>Khandap, Tripura</t>
  </si>
  <si>
    <t>18204261</t>
  </si>
  <si>
    <t>Anirban  Kar</t>
  </si>
  <si>
    <t>anirbank</t>
  </si>
  <si>
    <t>18204266</t>
  </si>
  <si>
    <t>Gouriprasad  Bhattacharyya</t>
  </si>
  <si>
    <t>gpbhat</t>
  </si>
  <si>
    <t>18206265</t>
  </si>
  <si>
    <t>Owais  Ahmad</t>
  </si>
  <si>
    <t>owaisah</t>
  </si>
  <si>
    <t>18207274</t>
  </si>
  <si>
    <t>Vimlesh  Kumar</t>
  </si>
  <si>
    <t>vimlesh</t>
  </si>
  <si>
    <t>18126025</t>
  </si>
  <si>
    <t>Rohit S Manral</t>
  </si>
  <si>
    <t>rohitsm</t>
  </si>
  <si>
    <t>ODISHA, Orissa</t>
  </si>
  <si>
    <t>18126026</t>
  </si>
  <si>
    <t>Rudra Pratap Swain</t>
  </si>
  <si>
    <t>rudra</t>
  </si>
  <si>
    <t>18126035</t>
  </si>
  <si>
    <t>C-134</t>
  </si>
  <si>
    <t>sunilta</t>
  </si>
  <si>
    <t>18203267</t>
  </si>
  <si>
    <t>Vaishali  Jain</t>
  </si>
  <si>
    <t>jainv</t>
  </si>
  <si>
    <t>18212266</t>
  </si>
  <si>
    <t>Ravi  Nigam</t>
  </si>
  <si>
    <t>rnigam</t>
  </si>
  <si>
    <t>18209269</t>
  </si>
  <si>
    <t>Shakeel Ur Rahaman</t>
  </si>
  <si>
    <t>shakel</t>
  </si>
  <si>
    <t>18208263</t>
  </si>
  <si>
    <t>Gopal Chandra Dutta</t>
  </si>
  <si>
    <t>gopald</t>
  </si>
  <si>
    <t>18227261</t>
  </si>
  <si>
    <t>Utkarsh  Kumar</t>
  </si>
  <si>
    <t>kumarutk</t>
  </si>
  <si>
    <t>18208262</t>
  </si>
  <si>
    <t>Debabrata  Jana</t>
  </si>
  <si>
    <t>djana</t>
  </si>
  <si>
    <t>Suratgarh, Rajasthan</t>
  </si>
  <si>
    <t>18214266</t>
  </si>
  <si>
    <t>Nisha  Sihag</t>
  </si>
  <si>
    <t>sihag</t>
  </si>
  <si>
    <t>18208261</t>
  </si>
  <si>
    <t>Chitranjan  Pandey</t>
  </si>
  <si>
    <t>chitrnjn</t>
  </si>
  <si>
    <t>18209271</t>
  </si>
  <si>
    <t>Yogendra  Jaiswara</t>
  </si>
  <si>
    <t>yogjnp</t>
  </si>
  <si>
    <t>ABUROAD, Rajasthan</t>
  </si>
  <si>
    <t>18218268</t>
  </si>
  <si>
    <t>Smith  Gupta</t>
  </si>
  <si>
    <t>smith</t>
  </si>
  <si>
    <t>18807084</t>
  </si>
  <si>
    <t>Ananya  Singh</t>
  </si>
  <si>
    <t>GHTA-405</t>
  </si>
  <si>
    <t>ananyas</t>
  </si>
  <si>
    <t>18807259</t>
  </si>
  <si>
    <t>Farzan Adil Byramji</t>
  </si>
  <si>
    <t>farzan</t>
  </si>
  <si>
    <t>18807279</t>
  </si>
  <si>
    <t>Harsh  Mishra</t>
  </si>
  <si>
    <t>hrshmsra</t>
  </si>
  <si>
    <t>POONCH, Jammu and Kashmir</t>
  </si>
  <si>
    <t>18807425</t>
  </si>
  <si>
    <t>Mohd Irfan Mahir</t>
  </si>
  <si>
    <t>mhdirfan</t>
  </si>
  <si>
    <t>18807455</t>
  </si>
  <si>
    <t>Nakul  Singh</t>
  </si>
  <si>
    <t>nakulsh</t>
  </si>
  <si>
    <t>Sonipat, Haryana</t>
  </si>
  <si>
    <t>18807761</t>
  </si>
  <si>
    <t>Siddharth  Goel</t>
  </si>
  <si>
    <t>sidagoel</t>
  </si>
  <si>
    <t>18807822</t>
  </si>
  <si>
    <t>Tejas  Ketkar</t>
  </si>
  <si>
    <t>tejask</t>
  </si>
  <si>
    <t>18817077</t>
  </si>
  <si>
    <t>Amisha  Nakhale</t>
  </si>
  <si>
    <t>amishan</t>
  </si>
  <si>
    <t>18817619</t>
  </si>
  <si>
    <t>Rohan Abhay Joshi</t>
  </si>
  <si>
    <t>rohan</t>
  </si>
  <si>
    <t>18817642</t>
  </si>
  <si>
    <t>Sagar  Arora</t>
  </si>
  <si>
    <t>asagar</t>
  </si>
  <si>
    <t>19101263</t>
  </si>
  <si>
    <t>Narahari  Rath</t>
  </si>
  <si>
    <t>nararath</t>
  </si>
  <si>
    <t>19103029</t>
  </si>
  <si>
    <t>Dileep Kumar Pandey</t>
  </si>
  <si>
    <t>dpkumar</t>
  </si>
  <si>
    <t>19103281</t>
  </si>
  <si>
    <t>Rashmi  Malik</t>
  </si>
  <si>
    <t>rashmi</t>
  </si>
  <si>
    <t>19103287</t>
  </si>
  <si>
    <t>Tathagata  Bandyopadhyay</t>
  </si>
  <si>
    <t>tathabd</t>
  </si>
  <si>
    <t>19103289</t>
  </si>
  <si>
    <t>Ankita  Sharma</t>
  </si>
  <si>
    <t>ankitash</t>
  </si>
  <si>
    <t>19104078</t>
  </si>
  <si>
    <t>Ravi Pratap Singh</t>
  </si>
  <si>
    <t>ravips</t>
  </si>
  <si>
    <t>19104119</t>
  </si>
  <si>
    <t>Yash  Agrahari</t>
  </si>
  <si>
    <t>ayash</t>
  </si>
  <si>
    <t>19105014</t>
  </si>
  <si>
    <t>Anurag  Mishra</t>
  </si>
  <si>
    <t>anuragmi</t>
  </si>
  <si>
    <t>19105015</t>
  </si>
  <si>
    <t>Aquib  Faiyaz</t>
  </si>
  <si>
    <t>aqufa</t>
  </si>
  <si>
    <t>BADAUN, U.P.</t>
  </si>
  <si>
    <t>19105032</t>
  </si>
  <si>
    <t>Deepak  Sharma</t>
  </si>
  <si>
    <t>sharmadk</t>
  </si>
  <si>
    <t>19105045</t>
  </si>
  <si>
    <t>Ishu  Tomar</t>
  </si>
  <si>
    <t>B-322</t>
  </si>
  <si>
    <t>ishutmr</t>
  </si>
  <si>
    <t>19105131</t>
  </si>
  <si>
    <t>Vashishtha  Kumar</t>
  </si>
  <si>
    <t>vaskum</t>
  </si>
  <si>
    <t>19105264</t>
  </si>
  <si>
    <t>Arko  Biswas</t>
  </si>
  <si>
    <t>barko</t>
  </si>
  <si>
    <t>19105407</t>
  </si>
  <si>
    <t>Rochitansh  Singh</t>
  </si>
  <si>
    <t>rochits</t>
  </si>
  <si>
    <t>19106263</t>
  </si>
  <si>
    <t>Deepak  Paliwal</t>
  </si>
  <si>
    <t>deepslaw</t>
  </si>
  <si>
    <t>19107265</t>
  </si>
  <si>
    <t>Anindya  Roy</t>
  </si>
  <si>
    <t>anindyar</t>
  </si>
  <si>
    <t>19107276</t>
  </si>
  <si>
    <t>Farha  Naaz</t>
  </si>
  <si>
    <t>farahn</t>
  </si>
  <si>
    <t>HINDAUN, Rajasthan</t>
  </si>
  <si>
    <t>19108263</t>
  </si>
  <si>
    <t>Anjali  Mittal</t>
  </si>
  <si>
    <t>B-311</t>
  </si>
  <si>
    <t>anjalim</t>
  </si>
  <si>
    <t>19108265</t>
  </si>
  <si>
    <t>Bidhan  Saha</t>
  </si>
  <si>
    <t>bsaha</t>
  </si>
  <si>
    <t>19108266</t>
  </si>
  <si>
    <t>Damini  Dhiman</t>
  </si>
  <si>
    <t>damini</t>
  </si>
  <si>
    <t>19108269</t>
  </si>
  <si>
    <t>Haripada  Roy</t>
  </si>
  <si>
    <t>haripada</t>
  </si>
  <si>
    <t>19108277</t>
  </si>
  <si>
    <t>Shubham  Jain</t>
  </si>
  <si>
    <t>shubjain</t>
  </si>
  <si>
    <t>19109863</t>
  </si>
  <si>
    <t>Biswanath  Maharana</t>
  </si>
  <si>
    <t>biswam</t>
  </si>
  <si>
    <t>19116006</t>
  </si>
  <si>
    <t>Raushan  Raj</t>
  </si>
  <si>
    <t>rraj</t>
  </si>
  <si>
    <t>19118261</t>
  </si>
  <si>
    <t>Aditi  Laddha</t>
  </si>
  <si>
    <t>laddhadi</t>
  </si>
  <si>
    <t>19118266</t>
  </si>
  <si>
    <t>Gokul Raj M</t>
  </si>
  <si>
    <t>gokulraj</t>
  </si>
  <si>
    <t>19118281</t>
  </si>
  <si>
    <t>Sushmita  Kundu</t>
  </si>
  <si>
    <t>sushmita</t>
  </si>
  <si>
    <t>19125004</t>
  </si>
  <si>
    <t>Amol  Gupta</t>
  </si>
  <si>
    <t>amolg</t>
  </si>
  <si>
    <t>19203272</t>
  </si>
  <si>
    <t>19204008</t>
  </si>
  <si>
    <t>Anand K P</t>
  </si>
  <si>
    <t>anandkp</t>
  </si>
  <si>
    <t>Saharsa, Bihar</t>
  </si>
  <si>
    <t>19204271</t>
  </si>
  <si>
    <t>Md Modassir Anwer</t>
  </si>
  <si>
    <t>H-206</t>
  </si>
  <si>
    <t>modassir</t>
  </si>
  <si>
    <t>19204276</t>
  </si>
  <si>
    <t>Somenath  Banerjee</t>
  </si>
  <si>
    <t>somenath</t>
  </si>
  <si>
    <t>19204402</t>
  </si>
  <si>
    <t>Ashutosh  Rai</t>
  </si>
  <si>
    <t>arai</t>
  </si>
  <si>
    <t>19205265</t>
  </si>
  <si>
    <t>Ashok  Vishwakarma</t>
  </si>
  <si>
    <t>ashokv</t>
  </si>
  <si>
    <t>19206262</t>
  </si>
  <si>
    <t>Ankit Singh Negi</t>
  </si>
  <si>
    <t>I-101</t>
  </si>
  <si>
    <t>asnegi</t>
  </si>
  <si>
    <t>19206271</t>
  </si>
  <si>
    <t>Yugesh  Kumar</t>
  </si>
  <si>
    <t>yugesh</t>
  </si>
  <si>
    <t>19207269</t>
  </si>
  <si>
    <t>Himanshu  Sonker</t>
  </si>
  <si>
    <t>himansk</t>
  </si>
  <si>
    <t>19207278</t>
  </si>
  <si>
    <t>Srashti  Bhardwaj</t>
  </si>
  <si>
    <t>srashti</t>
  </si>
  <si>
    <t>19208267</t>
  </si>
  <si>
    <t>H-110</t>
  </si>
  <si>
    <t>satsh</t>
  </si>
  <si>
    <t>Yavatmal, Maharashtra</t>
  </si>
  <si>
    <t>19211261</t>
  </si>
  <si>
    <t>Kaushambi, U.P.</t>
  </si>
  <si>
    <t>19223262</t>
  </si>
  <si>
    <t>Shobhit  Singh</t>
  </si>
  <si>
    <t>shobhits</t>
  </si>
  <si>
    <t>19223263</t>
  </si>
  <si>
    <t>19227262</t>
  </si>
  <si>
    <t>Ather Hassan Dar</t>
  </si>
  <si>
    <t>F-221</t>
  </si>
  <si>
    <t>atherdar</t>
  </si>
  <si>
    <t>20100262</t>
  </si>
  <si>
    <t>Anamika  Singh</t>
  </si>
  <si>
    <t>sanamika20</t>
  </si>
  <si>
    <t>20102266</t>
  </si>
  <si>
    <t>Varad Jayant Daoo</t>
  </si>
  <si>
    <t>varaddaoo20</t>
  </si>
  <si>
    <t>KUSHINAGAR, U.P.</t>
  </si>
  <si>
    <t>20102277</t>
  </si>
  <si>
    <t>Rupesh Kumar Singh</t>
  </si>
  <si>
    <t>rupeshks20</t>
  </si>
  <si>
    <t>20103014</t>
  </si>
  <si>
    <t>Aditya</t>
  </si>
  <si>
    <t>adityakuma20</t>
  </si>
  <si>
    <t>20103015</t>
  </si>
  <si>
    <t>Ajay Kumar Meena</t>
  </si>
  <si>
    <t>ajaykumar20</t>
  </si>
  <si>
    <t>20103045</t>
  </si>
  <si>
    <t>Gajraj Singh Chauhan</t>
  </si>
  <si>
    <t>gajrajc20</t>
  </si>
  <si>
    <t>20103083</t>
  </si>
  <si>
    <t>rahulkr20</t>
  </si>
  <si>
    <t>20103091</t>
  </si>
  <si>
    <t>Ram Ashish Kumar</t>
  </si>
  <si>
    <t>ramk20</t>
  </si>
  <si>
    <t>18209268</t>
  </si>
  <si>
    <t>Pushpendra Kumar Yadav</t>
  </si>
  <si>
    <t>pyadav</t>
  </si>
  <si>
    <t>18507262</t>
  </si>
  <si>
    <t>Ayushi  Awasthi</t>
  </si>
  <si>
    <t>D-238</t>
  </si>
  <si>
    <t>18807882</t>
  </si>
  <si>
    <t>Wasif Jawad Hussain</t>
  </si>
  <si>
    <t>I-211</t>
  </si>
  <si>
    <t>wasif</t>
  </si>
  <si>
    <t>18816051</t>
  </si>
  <si>
    <t>Akarsh  Mittal</t>
  </si>
  <si>
    <t>akarshm</t>
  </si>
  <si>
    <t>18817549</t>
  </si>
  <si>
    <t>Prayas Shammi Sharma</t>
  </si>
  <si>
    <t>prayas</t>
  </si>
  <si>
    <t>18817611</t>
  </si>
  <si>
    <t>Rishabh  Lakhwani</t>
  </si>
  <si>
    <t>lakhwani</t>
  </si>
  <si>
    <t>18817804</t>
  </si>
  <si>
    <t>Suraj  S.</t>
  </si>
  <si>
    <t>E-513</t>
  </si>
  <si>
    <t>surajsi</t>
  </si>
  <si>
    <t>18817828</t>
  </si>
  <si>
    <t>Uday  Agarwal</t>
  </si>
  <si>
    <t>udayag</t>
  </si>
  <si>
    <t>TENALI, A.P.</t>
  </si>
  <si>
    <t>18817846</t>
  </si>
  <si>
    <t>Valiveti  Gnaneswar</t>
  </si>
  <si>
    <t>gnani</t>
  </si>
  <si>
    <t>Prakasam, A.P.</t>
  </si>
  <si>
    <t>19102015</t>
  </si>
  <si>
    <t>pankj</t>
  </si>
  <si>
    <t>19102262</t>
  </si>
  <si>
    <t>Aayush  Gupta</t>
  </si>
  <si>
    <t>gaayush</t>
  </si>
  <si>
    <t>19102271</t>
  </si>
  <si>
    <t>Neha  Shukla</t>
  </si>
  <si>
    <t>nehashu</t>
  </si>
  <si>
    <t>19102273</t>
  </si>
  <si>
    <t>deepra</t>
  </si>
  <si>
    <t>19102280</t>
  </si>
  <si>
    <t>Rajvikram  Singh</t>
  </si>
  <si>
    <t>E-216</t>
  </si>
  <si>
    <t>rvsingh</t>
  </si>
  <si>
    <t>Bina, Madhya Pradesh</t>
  </si>
  <si>
    <t>19103002</t>
  </si>
  <si>
    <t>A-411</t>
  </si>
  <si>
    <t>abhijain</t>
  </si>
  <si>
    <t>19103077</t>
  </si>
  <si>
    <t>shivsri</t>
  </si>
  <si>
    <t>JHAJJAR, Haryana</t>
  </si>
  <si>
    <t>vikas</t>
  </si>
  <si>
    <t>19104058</t>
  </si>
  <si>
    <t>Nayudugari Jayanth Sai Vardhan</t>
  </si>
  <si>
    <t>jsaiv</t>
  </si>
  <si>
    <t>19104261</t>
  </si>
  <si>
    <t>Adhiraj  Banerjee</t>
  </si>
  <si>
    <t>adhiraj</t>
  </si>
  <si>
    <t>19104265</t>
  </si>
  <si>
    <t>deepakrv</t>
  </si>
  <si>
    <t>19104279</t>
  </si>
  <si>
    <t>Shubham  Srivastava</t>
  </si>
  <si>
    <t>shubhsr</t>
  </si>
  <si>
    <t>Ratlam, Madhya Pradesh</t>
  </si>
  <si>
    <t>19104404</t>
  </si>
  <si>
    <t>Harshit  Rathore</t>
  </si>
  <si>
    <t>harshml</t>
  </si>
  <si>
    <t>19104406</t>
  </si>
  <si>
    <t>rahulkz</t>
  </si>
  <si>
    <t>19105263</t>
  </si>
  <si>
    <t>Arjun Singh Patel</t>
  </si>
  <si>
    <t>aspatel</t>
  </si>
  <si>
    <t>19105275</t>
  </si>
  <si>
    <t>Sagnik Sarma Choudhury</t>
  </si>
  <si>
    <t>H-302</t>
  </si>
  <si>
    <t>sagniyan</t>
  </si>
  <si>
    <t>19106038</t>
  </si>
  <si>
    <t>Vishal Bimlesh Kumar Sinha</t>
  </si>
  <si>
    <t>vishalsi</t>
  </si>
  <si>
    <t>ROHTAK, Haryana</t>
  </si>
  <si>
    <t>19107281</t>
  </si>
  <si>
    <t>Monika  Ahlawat</t>
  </si>
  <si>
    <t>mahlawat</t>
  </si>
  <si>
    <t>19107297</t>
  </si>
  <si>
    <t>Sandeep  Yadav</t>
  </si>
  <si>
    <t>ysandeep</t>
  </si>
  <si>
    <t>19107299</t>
  </si>
  <si>
    <t>Satysen  Yadav</t>
  </si>
  <si>
    <t>J-206</t>
  </si>
  <si>
    <t>satysen</t>
  </si>
  <si>
    <t>19108278</t>
  </si>
  <si>
    <t>Sourav  Das</t>
  </si>
  <si>
    <t>I-220</t>
  </si>
  <si>
    <t>souravd</t>
  </si>
  <si>
    <t>19109266</t>
  </si>
  <si>
    <t>Arijit  Halder</t>
  </si>
  <si>
    <t>harijit</t>
  </si>
  <si>
    <t>19109272</t>
  </si>
  <si>
    <t>Debojyoti  Garain</t>
  </si>
  <si>
    <t>E-317</t>
  </si>
  <si>
    <t>dgarain</t>
  </si>
  <si>
    <t>19109281</t>
  </si>
  <si>
    <t>Saikat  Mondal</t>
  </si>
  <si>
    <t>saikatmd</t>
  </si>
  <si>
    <t>BHAGALPUR, Bihar</t>
  </si>
  <si>
    <t>19111261</t>
  </si>
  <si>
    <t>Aakash</t>
  </si>
  <si>
    <t>aakashp</t>
  </si>
  <si>
    <t>19114263</t>
  </si>
  <si>
    <t>Pushpendra  Singh</t>
  </si>
  <si>
    <t>pspndra</t>
  </si>
  <si>
    <t>19118274</t>
  </si>
  <si>
    <t>Piyush  Kumar</t>
  </si>
  <si>
    <t>piyushkr</t>
  </si>
  <si>
    <t>19119015</t>
  </si>
  <si>
    <t>Renu  Kundu</t>
  </si>
  <si>
    <t>renuk</t>
  </si>
  <si>
    <t>19123011</t>
  </si>
  <si>
    <t>Samriddhi R Mishra</t>
  </si>
  <si>
    <t>samriddh</t>
  </si>
  <si>
    <t>19201266</t>
  </si>
  <si>
    <t>Mohd  Javed</t>
  </si>
  <si>
    <t>javedm</t>
  </si>
  <si>
    <t>19203266</t>
  </si>
  <si>
    <t>D-314</t>
  </si>
  <si>
    <t>chanda</t>
  </si>
  <si>
    <t>19203271</t>
  </si>
  <si>
    <t>Swetha  Padmanabhan</t>
  </si>
  <si>
    <t>swethagp</t>
  </si>
  <si>
    <t>KOZHIKODE, Kerala</t>
  </si>
  <si>
    <t>19204407</t>
  </si>
  <si>
    <t>Haritha  H</t>
  </si>
  <si>
    <t>haritha</t>
  </si>
  <si>
    <t>19205274</t>
  </si>
  <si>
    <t>B104</t>
  </si>
  <si>
    <t>19205401</t>
  </si>
  <si>
    <t>Abhimanyu Kumar Singh</t>
  </si>
  <si>
    <t>akmanu</t>
  </si>
  <si>
    <t>19205423</t>
  </si>
  <si>
    <t>Subodh  Badgujar</t>
  </si>
  <si>
    <t>badgujar</t>
  </si>
  <si>
    <t>19211264</t>
  </si>
  <si>
    <t>Neelabjo Shubhashis Choudhury</t>
  </si>
  <si>
    <t>neelabjo</t>
  </si>
  <si>
    <t>19218266</t>
  </si>
  <si>
    <t>Peeusa  Mitra</t>
  </si>
  <si>
    <t>peeusam</t>
  </si>
  <si>
    <t>Paradeep, Orissa</t>
  </si>
  <si>
    <t>20101003</t>
  </si>
  <si>
    <t>Abhisekh  Patro</t>
  </si>
  <si>
    <t>F-114</t>
  </si>
  <si>
    <t>abhisekhp20</t>
  </si>
  <si>
    <t>Amaravati, Maharashtra</t>
  </si>
  <si>
    <t>20101014</t>
  </si>
  <si>
    <t>Deepika Ramprasad Chimote</t>
  </si>
  <si>
    <t>D-621</t>
  </si>
  <si>
    <t>deepikarc20</t>
  </si>
  <si>
    <t>20101282</t>
  </si>
  <si>
    <t>Ranjay Kumar Singh</t>
  </si>
  <si>
    <t>ranjay20</t>
  </si>
  <si>
    <t>20101401</t>
  </si>
  <si>
    <t>Apurv Gaurav Nandy</t>
  </si>
  <si>
    <t>apurvn20</t>
  </si>
  <si>
    <t>Mauranipur, U.P.</t>
  </si>
  <si>
    <t>20103271</t>
  </si>
  <si>
    <t>Govinda  Bakna</t>
  </si>
  <si>
    <t>bakna20</t>
  </si>
  <si>
    <t>20103276</t>
  </si>
  <si>
    <t>Jayvardhan  Kumar</t>
  </si>
  <si>
    <t>kumarjay20</t>
  </si>
  <si>
    <t>alipurduar, W.B.</t>
  </si>
  <si>
    <t>20103296</t>
  </si>
  <si>
    <t>Sneha  Mandal</t>
  </si>
  <si>
    <t>msneha20</t>
  </si>
  <si>
    <t>20103303</t>
  </si>
  <si>
    <t>Vivek Kumar Gupta</t>
  </si>
  <si>
    <t>vivekkg20</t>
  </si>
  <si>
    <t>20104010</t>
  </si>
  <si>
    <t>Akash  Pal</t>
  </si>
  <si>
    <t>kalamiitk20</t>
  </si>
  <si>
    <t>NARASARAOPET, A.P.</t>
  </si>
  <si>
    <t>20104026</t>
  </si>
  <si>
    <t>Arpith Prasanna Kumar Alluri</t>
  </si>
  <si>
    <t>arpitha20</t>
  </si>
  <si>
    <t>20104029</t>
  </si>
  <si>
    <t>Ashish  Phogat</t>
  </si>
  <si>
    <t>ashishp20</t>
  </si>
  <si>
    <t>20104050</t>
  </si>
  <si>
    <t>Syed Nasar Jilani</t>
  </si>
  <si>
    <t>agentjill20</t>
  </si>
  <si>
    <t>20104053</t>
  </si>
  <si>
    <t>Kavhale Mahesh Laxmanrao</t>
  </si>
  <si>
    <t>kavhalel20</t>
  </si>
  <si>
    <t>20104066</t>
  </si>
  <si>
    <t>Mohd  Ayaz</t>
  </si>
  <si>
    <t>mohda20</t>
  </si>
  <si>
    <t>20104112</t>
  </si>
  <si>
    <t>Sarvam  Tiwari</t>
  </si>
  <si>
    <t>sarvam20</t>
  </si>
  <si>
    <t>18400261</t>
  </si>
  <si>
    <t>Arushi  Bahuguna</t>
  </si>
  <si>
    <t>18507261</t>
  </si>
  <si>
    <t>Arghya  Sen</t>
  </si>
  <si>
    <t>18807030</t>
  </si>
  <si>
    <t>Adarsh  Krishn</t>
  </si>
  <si>
    <t>adarshk</t>
  </si>
  <si>
    <t>18807048</t>
  </si>
  <si>
    <t>Ajit  Kumar</t>
  </si>
  <si>
    <t>F-503</t>
  </si>
  <si>
    <t>ajitkum</t>
  </si>
  <si>
    <t>SIROHI, Rajasthan</t>
  </si>
  <si>
    <t>18807071</t>
  </si>
  <si>
    <t>Aman  Mishra</t>
  </si>
  <si>
    <t>amanmish</t>
  </si>
  <si>
    <t>18807127</t>
  </si>
  <si>
    <t>Anwesh Kumar Yadav</t>
  </si>
  <si>
    <t>anwesh</t>
  </si>
  <si>
    <t>18807445</t>
  </si>
  <si>
    <t>Muramreddy Sujith Reddy</t>
  </si>
  <si>
    <t>sujithmr</t>
  </si>
  <si>
    <t>18807889</t>
  </si>
  <si>
    <t>Yash  Srivastava</t>
  </si>
  <si>
    <t>yksri</t>
  </si>
  <si>
    <t>18817469</t>
  </si>
  <si>
    <t>Neraimathi.P.K</t>
  </si>
  <si>
    <t>GHTB-404</t>
  </si>
  <si>
    <t>nerai</t>
  </si>
  <si>
    <t>18817715</t>
  </si>
  <si>
    <t>Shivam  Gupta</t>
  </si>
  <si>
    <t>guptash</t>
  </si>
  <si>
    <t>18817866</t>
  </si>
  <si>
    <t>Vinayak  Dutta</t>
  </si>
  <si>
    <t>vinu</t>
  </si>
  <si>
    <t>18819446</t>
  </si>
  <si>
    <t>Muskan  Agarwal</t>
  </si>
  <si>
    <t>GHTA-308</t>
  </si>
  <si>
    <t>muskanag</t>
  </si>
  <si>
    <t>18821271</t>
  </si>
  <si>
    <t>Gopathi  Maniteja</t>
  </si>
  <si>
    <t>maniteja</t>
  </si>
  <si>
    <t>Gobichettipalayam, Tamil Nadu</t>
  </si>
  <si>
    <t>19100261</t>
  </si>
  <si>
    <t>Kaamesh  Singam</t>
  </si>
  <si>
    <t>kaamesh</t>
  </si>
  <si>
    <t>19101035</t>
  </si>
  <si>
    <t>Saniya Sanjay Gaikwad</t>
  </si>
  <si>
    <t>saniyasg</t>
  </si>
  <si>
    <t>19102266</t>
  </si>
  <si>
    <t>adama, Other</t>
  </si>
  <si>
    <t>19103265</t>
  </si>
  <si>
    <t>Ashenafi Dabesa Regasa</t>
  </si>
  <si>
    <t>ashenafi</t>
  </si>
  <si>
    <t>19103268</t>
  </si>
  <si>
    <t>Baban  Kumar</t>
  </si>
  <si>
    <t>babank</t>
  </si>
  <si>
    <t>19103277</t>
  </si>
  <si>
    <t>19103405</t>
  </si>
  <si>
    <t>Tavishi  Misra</t>
  </si>
  <si>
    <t>tavishi</t>
  </si>
  <si>
    <t>19104091</t>
  </si>
  <si>
    <t>Shubham  Nayak</t>
  </si>
  <si>
    <t>C-327</t>
  </si>
  <si>
    <t>nayaks</t>
  </si>
  <si>
    <t>Durg (C.G.), Chandigarh</t>
  </si>
  <si>
    <t>19104106</t>
  </si>
  <si>
    <t>Ujjwal  Patle</t>
  </si>
  <si>
    <t>ujjwalp</t>
  </si>
  <si>
    <t>19104273</t>
  </si>
  <si>
    <t>Pratyasha  Das</t>
  </si>
  <si>
    <t>prtyasha</t>
  </si>
  <si>
    <t>19105104</t>
  </si>
  <si>
    <t>Sarvagya  Yadav</t>
  </si>
  <si>
    <t>A-343</t>
  </si>
  <si>
    <t>sarvagya</t>
  </si>
  <si>
    <t>Valsad, Gujarat</t>
  </si>
  <si>
    <t>19105268</t>
  </si>
  <si>
    <t>Tandel Dhananjaykumar Devchandbhai</t>
  </si>
  <si>
    <t>J-112</t>
  </si>
  <si>
    <t>ddtandel</t>
  </si>
  <si>
    <t>19105272</t>
  </si>
  <si>
    <t>Nitish  Katiyar</t>
  </si>
  <si>
    <t>nkatiyar</t>
  </si>
  <si>
    <t>19105281</t>
  </si>
  <si>
    <t>Krishna Chaitan Marthi</t>
  </si>
  <si>
    <t>krishmar</t>
  </si>
  <si>
    <t>CHANDIGARH, Punjab</t>
  </si>
  <si>
    <t>19105403</t>
  </si>
  <si>
    <t>singhg</t>
  </si>
  <si>
    <t>19107283</t>
  </si>
  <si>
    <t>Nandini  Saraswati</t>
  </si>
  <si>
    <t>nandis</t>
  </si>
  <si>
    <t>19107305</t>
  </si>
  <si>
    <t>Soumen  Paira</t>
  </si>
  <si>
    <t>soumen</t>
  </si>
  <si>
    <t>19108262</t>
  </si>
  <si>
    <t>Aman  Patel</t>
  </si>
  <si>
    <t>amanpat</t>
  </si>
  <si>
    <t>SRINAGAR, Uttarakhand</t>
  </si>
  <si>
    <t>19108273</t>
  </si>
  <si>
    <t>Prakash  Nainwal</t>
  </si>
  <si>
    <t>pnainwal</t>
  </si>
  <si>
    <t>19111074</t>
  </si>
  <si>
    <t>rsingh</t>
  </si>
  <si>
    <t>Aman  Sharma</t>
  </si>
  <si>
    <t>aman</t>
  </si>
  <si>
    <t>19116401</t>
  </si>
  <si>
    <t>Anadi  Agnihotri</t>
  </si>
  <si>
    <t>anadi</t>
  </si>
  <si>
    <t>19118265</t>
  </si>
  <si>
    <t>Chahat  Soni</t>
  </si>
  <si>
    <t>soni</t>
  </si>
  <si>
    <t>NALBARI, Assam</t>
  </si>
  <si>
    <t>19118273</t>
  </si>
  <si>
    <t>Parishmita  Sarma</t>
  </si>
  <si>
    <t>paris</t>
  </si>
  <si>
    <t>19118284</t>
  </si>
  <si>
    <t>Vijayata  Singh</t>
  </si>
  <si>
    <t>vijayvjs</t>
  </si>
  <si>
    <t>19123262</t>
  </si>
  <si>
    <t>Ananya Parthapradip Mukherjee</t>
  </si>
  <si>
    <t>ananyam</t>
  </si>
  <si>
    <t>19128262</t>
  </si>
  <si>
    <t>Revati Vijay Shivnekar</t>
  </si>
  <si>
    <t>revatis</t>
  </si>
  <si>
    <t>19128402</t>
  </si>
  <si>
    <t>Divya  Pathak</t>
  </si>
  <si>
    <t>divyap</t>
  </si>
  <si>
    <t>19204261</t>
  </si>
  <si>
    <t>19205275</t>
  </si>
  <si>
    <t>Susheel  Kumar</t>
  </si>
  <si>
    <t>susheelk</t>
  </si>
  <si>
    <t>19206263</t>
  </si>
  <si>
    <t>Anurag  Jha</t>
  </si>
  <si>
    <t>242</t>
  </si>
  <si>
    <t>anuragj</t>
  </si>
  <si>
    <t>19211271</t>
  </si>
  <si>
    <t>Shiv Bhushan Tripathi</t>
  </si>
  <si>
    <t>shivbt</t>
  </si>
  <si>
    <t>19211273</t>
  </si>
  <si>
    <t>A-327</t>
  </si>
  <si>
    <t>vshlsng</t>
  </si>
  <si>
    <t>19227266</t>
  </si>
  <si>
    <t>Ritu Kumari Jaiswal</t>
  </si>
  <si>
    <t>ritujais</t>
  </si>
  <si>
    <t>20101007</t>
  </si>
  <si>
    <t>Alvin  Sebastian</t>
  </si>
  <si>
    <t>alvins20</t>
  </si>
  <si>
    <t>20101017</t>
  </si>
  <si>
    <t>Harish Nitin Wathore</t>
  </si>
  <si>
    <t>hnwathore20</t>
  </si>
  <si>
    <t>20101064</t>
  </si>
  <si>
    <t>Uttam Kumar Maurya</t>
  </si>
  <si>
    <t>uttammaury20</t>
  </si>
  <si>
    <t>20101267</t>
  </si>
  <si>
    <t>Farhan Ahsan Khan</t>
  </si>
  <si>
    <t>fakhan20</t>
  </si>
  <si>
    <t>20101273</t>
  </si>
  <si>
    <t>Mohit  Awasthi</t>
  </si>
  <si>
    <t>246</t>
  </si>
  <si>
    <t>mohitaw20</t>
  </si>
  <si>
    <t>20102030</t>
  </si>
  <si>
    <t>Mohit  Chaudhary</t>
  </si>
  <si>
    <t>mohitch20</t>
  </si>
  <si>
    <t>20102267</t>
  </si>
  <si>
    <t>Abdul  Majid</t>
  </si>
  <si>
    <t>majid20</t>
  </si>
  <si>
    <t>20102280</t>
  </si>
  <si>
    <t>Vijendra Kumar Gupta</t>
  </si>
  <si>
    <t>H-313</t>
  </si>
  <si>
    <t>vkgupta20</t>
  </si>
  <si>
    <t>20103007</t>
  </si>
  <si>
    <t>Abhishek  Gautam</t>
  </si>
  <si>
    <t>gautamabhi20</t>
  </si>
  <si>
    <t>20103031</t>
  </si>
  <si>
    <t>Asmita  Addya</t>
  </si>
  <si>
    <t>C-725</t>
  </si>
  <si>
    <t>asmitaa20</t>
  </si>
  <si>
    <t>20103039</t>
  </si>
  <si>
    <t>Deepak Kumar Singh</t>
  </si>
  <si>
    <t>dksingh20</t>
  </si>
  <si>
    <t>20103093</t>
  </si>
  <si>
    <t>Ratnesh  Kushwaha</t>
  </si>
  <si>
    <t>ratnesh20</t>
  </si>
  <si>
    <t>20103095</t>
  </si>
  <si>
    <t>Ravi Prakash Kumar</t>
  </si>
  <si>
    <t>ravish20</t>
  </si>
  <si>
    <t>20103096</t>
  </si>
  <si>
    <t>Rohit Kumar Mahawar</t>
  </si>
  <si>
    <t>rkm20</t>
  </si>
  <si>
    <t>20103269</t>
  </si>
  <si>
    <t>kumardee20</t>
  </si>
  <si>
    <t>20103301</t>
  </si>
  <si>
    <t>Tarun Kumar Pathak</t>
  </si>
  <si>
    <t>tarunp20</t>
  </si>
  <si>
    <t>20103305</t>
  </si>
  <si>
    <t>18507264</t>
  </si>
  <si>
    <t>Juhi</t>
  </si>
  <si>
    <t>D-236</t>
  </si>
  <si>
    <t>juhi</t>
  </si>
  <si>
    <t>REWARI, Madhya Pradesh</t>
  </si>
  <si>
    <t>18807439</t>
  </si>
  <si>
    <t>Mudit  Gupta</t>
  </si>
  <si>
    <t>muditg</t>
  </si>
  <si>
    <t>18817471</t>
  </si>
  <si>
    <t>Netravat Vishwajit Pendsey</t>
  </si>
  <si>
    <t>netravat</t>
  </si>
  <si>
    <t>18817496</t>
  </si>
  <si>
    <t>Pallab  Mahato</t>
  </si>
  <si>
    <t>F-411</t>
  </si>
  <si>
    <t>pallabm</t>
  </si>
  <si>
    <t>18817727</t>
  </si>
  <si>
    <t>Shivani  Jha</t>
  </si>
  <si>
    <t>GHTB-406</t>
  </si>
  <si>
    <t>shivanij</t>
  </si>
  <si>
    <t>19100263</t>
  </si>
  <si>
    <t>prithas</t>
  </si>
  <si>
    <t>19103075</t>
  </si>
  <si>
    <t>Shan  Mohammed</t>
  </si>
  <si>
    <t>shanmd</t>
  </si>
  <si>
    <t>19103267</t>
  </si>
  <si>
    <t>Auchitya  Verma</t>
  </si>
  <si>
    <t>auchitya</t>
  </si>
  <si>
    <t>19103274</t>
  </si>
  <si>
    <t>Naveed Ul Hassan Bhat</t>
  </si>
  <si>
    <t>naveed</t>
  </si>
  <si>
    <t>19104021</t>
  </si>
  <si>
    <t>Bhoopendra  Kumar</t>
  </si>
  <si>
    <t>B-233</t>
  </si>
  <si>
    <t>bhoop</t>
  </si>
  <si>
    <t>19104095</t>
  </si>
  <si>
    <t>Sunil  Jalutharia</t>
  </si>
  <si>
    <t>jsunil</t>
  </si>
  <si>
    <t>19104271</t>
  </si>
  <si>
    <t>Mohmad Aasif Bhat</t>
  </si>
  <si>
    <t>aasif</t>
  </si>
  <si>
    <t>19104401</t>
  </si>
  <si>
    <t>Akash Anand Apare</t>
  </si>
  <si>
    <t>C-333</t>
  </si>
  <si>
    <t>aaapare</t>
  </si>
  <si>
    <t>19105033</t>
  </si>
  <si>
    <t>Devidutta  Sahoo</t>
  </si>
  <si>
    <t>devsahoo</t>
  </si>
  <si>
    <t>19105113</t>
  </si>
  <si>
    <t>Shivam  Bansal</t>
  </si>
  <si>
    <t>shvmbnsl</t>
  </si>
  <si>
    <t>19105276</t>
  </si>
  <si>
    <t>Saptarshi  Paul</t>
  </si>
  <si>
    <t>sapaul</t>
  </si>
  <si>
    <t>19106014</t>
  </si>
  <si>
    <t>Kanu Raj Anand</t>
  </si>
  <si>
    <t>kanuraj</t>
  </si>
  <si>
    <t>BHATPARA, W.B.</t>
  </si>
  <si>
    <t>19107268</t>
  </si>
  <si>
    <t>Anubhav  Nath</t>
  </si>
  <si>
    <t>anubhavn</t>
  </si>
  <si>
    <t>19107293</t>
  </si>
  <si>
    <t>Ranjeev Kumar Parashar</t>
  </si>
  <si>
    <t>ranjeevk</t>
  </si>
  <si>
    <t>19107301</t>
  </si>
  <si>
    <t>Shivangi  Gupta</t>
  </si>
  <si>
    <t>sgupta</t>
  </si>
  <si>
    <t>19108261</t>
  </si>
  <si>
    <t>Akhil  Tn</t>
  </si>
  <si>
    <t>akhiltn</t>
  </si>
  <si>
    <t>19109273</t>
  </si>
  <si>
    <t>Gurmeet  Singh</t>
  </si>
  <si>
    <t>gurmeet</t>
  </si>
  <si>
    <t>19109861</t>
  </si>
  <si>
    <t>A-419</t>
  </si>
  <si>
    <t>ankt</t>
  </si>
  <si>
    <t>Aman  Kushwaha</t>
  </si>
  <si>
    <t>amankush</t>
  </si>
  <si>
    <t>CHINSURAH, W.B.</t>
  </si>
  <si>
    <t>19128401</t>
  </si>
  <si>
    <t>Abhirup  Chattopadhyay</t>
  </si>
  <si>
    <t>abhirup</t>
  </si>
  <si>
    <t>19203268</t>
  </si>
  <si>
    <t>Ghanta Naga Sireesha</t>
  </si>
  <si>
    <t>D-228</t>
  </si>
  <si>
    <t>gnsiree</t>
  </si>
  <si>
    <t>Kuruksetra, Haryana</t>
  </si>
  <si>
    <t>19204272</t>
  </si>
  <si>
    <t>Mohit  Sehrawat</t>
  </si>
  <si>
    <t>J-107</t>
  </si>
  <si>
    <t>sehrawat</t>
  </si>
  <si>
    <t>19205267</t>
  </si>
  <si>
    <t>Pawan  Kumar</t>
  </si>
  <si>
    <t>pawankkr</t>
  </si>
  <si>
    <t>19205273</t>
  </si>
  <si>
    <t>Ronald  Joseph</t>
  </si>
  <si>
    <t>ronaldj</t>
  </si>
  <si>
    <t>19206264</t>
  </si>
  <si>
    <t>Bharat Singh Chahar</t>
  </si>
  <si>
    <t>bharatsc</t>
  </si>
  <si>
    <t>19207265</t>
  </si>
  <si>
    <t>Debasmita  Paul</t>
  </si>
  <si>
    <t>pauldeba</t>
  </si>
  <si>
    <t>19208261</t>
  </si>
  <si>
    <t>Aashish  Chandrap</t>
  </si>
  <si>
    <t>paashish</t>
  </si>
  <si>
    <t>19209862</t>
  </si>
  <si>
    <t>Jatin  Soni</t>
  </si>
  <si>
    <t>jsoni</t>
  </si>
  <si>
    <t>19214264</t>
  </si>
  <si>
    <t>Mayank  Dixit</t>
  </si>
  <si>
    <t>mdixit</t>
  </si>
  <si>
    <t>19227261</t>
  </si>
  <si>
    <t>Abhay Pratap Raghuvanshi</t>
  </si>
  <si>
    <t>abhayrag</t>
  </si>
  <si>
    <t>20101018</t>
  </si>
  <si>
    <t>Jeet Shaileshbhai Makadia</t>
  </si>
  <si>
    <t>jeetm20</t>
  </si>
  <si>
    <t>20101021</t>
  </si>
  <si>
    <t>K  Manoj</t>
  </si>
  <si>
    <t>kantham20</t>
  </si>
  <si>
    <t>Bhalki, Karnataka</t>
  </si>
  <si>
    <t>20101046</t>
  </si>
  <si>
    <t>Sagar V C</t>
  </si>
  <si>
    <t>sagarvc20</t>
  </si>
  <si>
    <t>20101277</t>
  </si>
  <si>
    <t>Prashant  Verma</t>
  </si>
  <si>
    <t>pverma20</t>
  </si>
  <si>
    <t>20101285</t>
  </si>
  <si>
    <t>Sreejita  Bhaduri</t>
  </si>
  <si>
    <t>sreebha20</t>
  </si>
  <si>
    <t>20101407</t>
  </si>
  <si>
    <t>Siddharth  S</t>
  </si>
  <si>
    <t>siddharths20</t>
  </si>
  <si>
    <t>20102279</t>
  </si>
  <si>
    <t>Soniya</t>
  </si>
  <si>
    <t>soniyakum20</t>
  </si>
  <si>
    <t>20103006</t>
  </si>
  <si>
    <t>Abhinav  Singh</t>
  </si>
  <si>
    <t>abhinavce20</t>
  </si>
  <si>
    <t>ARWAL, Bihar</t>
  </si>
  <si>
    <t>20103051</t>
  </si>
  <si>
    <t>himanshup20</t>
  </si>
  <si>
    <t>20103055</t>
  </si>
  <si>
    <t>Jyoti Ranjan Mahanta</t>
  </si>
  <si>
    <t>jrm20</t>
  </si>
  <si>
    <t>Silchar, Assam</t>
  </si>
  <si>
    <t>20103267</t>
  </si>
  <si>
    <t>Ashesh  Choudhury</t>
  </si>
  <si>
    <t>ashesh20</t>
  </si>
  <si>
    <t>20103274</t>
  </si>
  <si>
    <t>Hironmoy  Kakoty</t>
  </si>
  <si>
    <t>E-118</t>
  </si>
  <si>
    <t>kakoty</t>
  </si>
  <si>
    <t>20104011</t>
  </si>
  <si>
    <t>Akhil  Sharma</t>
  </si>
  <si>
    <t>akhils20</t>
  </si>
  <si>
    <t>20104034</t>
  </si>
  <si>
    <t>Bhukya Bharath Chandra Rathod</t>
  </si>
  <si>
    <t>bharathbs20</t>
  </si>
  <si>
    <t>Kamareddy, TELANGANA</t>
  </si>
  <si>
    <t>20104061</t>
  </si>
  <si>
    <t>Lingampally  Viroopaksha</t>
  </si>
  <si>
    <t>viroopaksh20</t>
  </si>
  <si>
    <t>20104074</t>
  </si>
  <si>
    <t>Nimmala Pavan Kalyan</t>
  </si>
  <si>
    <t>npkalyan20</t>
  </si>
  <si>
    <t>20104078</t>
  </si>
  <si>
    <t>Nivedita  Mishra</t>
  </si>
  <si>
    <t>niveditam20</t>
  </si>
  <si>
    <t>20104098</t>
  </si>
  <si>
    <t>Ramsavroop  Siyag</t>
  </si>
  <si>
    <t>rssiyag20</t>
  </si>
  <si>
    <t>20104105</t>
  </si>
  <si>
    <t>Rishi Raj Dagur</t>
  </si>
  <si>
    <t>rishirajd20</t>
  </si>
  <si>
    <t>20104264</t>
  </si>
  <si>
    <t>Akhilesh  Patel</t>
  </si>
  <si>
    <t>akhileshp20</t>
  </si>
  <si>
    <t>20104265</t>
  </si>
  <si>
    <t>Alka  Dileep</t>
  </si>
  <si>
    <t>alkadileep20</t>
  </si>
  <si>
    <t>SARAN, Bihar</t>
  </si>
  <si>
    <t>20104266</t>
  </si>
  <si>
    <t>amitkr20</t>
  </si>
  <si>
    <t>20104270</t>
  </si>
  <si>
    <t>Ateeb  Naseer</t>
  </si>
  <si>
    <t>ateeb20</t>
  </si>
  <si>
    <t>20104288</t>
  </si>
  <si>
    <t>Kunal Narendra Agham</t>
  </si>
  <si>
    <t>kunalagham20</t>
  </si>
  <si>
    <t>20104300</t>
  </si>
  <si>
    <t>Rahul Prakash Singh</t>
  </si>
  <si>
    <t>rahulphd20</t>
  </si>
  <si>
    <t>20105054</t>
  </si>
  <si>
    <t>Harshit  Jain</t>
  </si>
  <si>
    <t>harshit20</t>
  </si>
  <si>
    <t>20105119</t>
  </si>
  <si>
    <t>Saurabh Satish Kulkarni</t>
  </si>
  <si>
    <t>saurabhk20</t>
  </si>
  <si>
    <t>18208264</t>
  </si>
  <si>
    <t>Mohd  Harun</t>
  </si>
  <si>
    <t>harun</t>
  </si>
  <si>
    <t>18211262</t>
  </si>
  <si>
    <t>Sujit Kumar Muduli</t>
  </si>
  <si>
    <t>smuduli</t>
  </si>
  <si>
    <t>18218266</t>
  </si>
  <si>
    <t>Monica  Shukla</t>
  </si>
  <si>
    <t>monicash</t>
  </si>
  <si>
    <t>18507266</t>
  </si>
  <si>
    <t>18807328</t>
  </si>
  <si>
    <t>Jayant  Naga</t>
  </si>
  <si>
    <t>jayantn</t>
  </si>
  <si>
    <t>18807615</t>
  </si>
  <si>
    <t>Rishik  Jain</t>
  </si>
  <si>
    <t>rishik</t>
  </si>
  <si>
    <t>18807812</t>
  </si>
  <si>
    <t>Sweety  Sein</t>
  </si>
  <si>
    <t>sweety</t>
  </si>
  <si>
    <t>18807862</t>
  </si>
  <si>
    <t>Vikrant  Malik</t>
  </si>
  <si>
    <t>vikrant</t>
  </si>
  <si>
    <t>18817587</t>
  </si>
  <si>
    <t>Rakesh Kumar Parewa</t>
  </si>
  <si>
    <t>rkparewa</t>
  </si>
  <si>
    <t>18818672</t>
  </si>
  <si>
    <t>Sanket  Garg</t>
  </si>
  <si>
    <t>sankgarg</t>
  </si>
  <si>
    <t>rahuljws</t>
  </si>
  <si>
    <t>19102001</t>
  </si>
  <si>
    <t>Aayushi</t>
  </si>
  <si>
    <t>aayushii</t>
  </si>
  <si>
    <t>19102264</t>
  </si>
  <si>
    <t>Aditya  Goyal</t>
  </si>
  <si>
    <t>adigoyal</t>
  </si>
  <si>
    <t>19103266</t>
  </si>
  <si>
    <t>kashwani</t>
  </si>
  <si>
    <t>19103275</t>
  </si>
  <si>
    <t>Nirali  Vashishth</t>
  </si>
  <si>
    <t>nirali</t>
  </si>
  <si>
    <t>19103276</t>
  </si>
  <si>
    <t>krpawan</t>
  </si>
  <si>
    <t>19103278</t>
  </si>
  <si>
    <t>Prashant  Mishra</t>
  </si>
  <si>
    <t>mishrap</t>
  </si>
  <si>
    <t>19103290</t>
  </si>
  <si>
    <t>Aditya  Sharma</t>
  </si>
  <si>
    <t>shaditya</t>
  </si>
  <si>
    <t>19103291</t>
  </si>
  <si>
    <t>Salik Ahmed Khan</t>
  </si>
  <si>
    <t>salik</t>
  </si>
  <si>
    <t>19104027</t>
  </si>
  <si>
    <t>gkaur</t>
  </si>
  <si>
    <t>19104045</t>
  </si>
  <si>
    <t>Kondamudi Jagadeesh Babu</t>
  </si>
  <si>
    <t>kbabu</t>
  </si>
  <si>
    <t>19104061</t>
  </si>
  <si>
    <t>Nishanta  Boro</t>
  </si>
  <si>
    <t>A-338</t>
  </si>
  <si>
    <t>nboro</t>
  </si>
  <si>
    <t>19104069</t>
  </si>
  <si>
    <t>Priyanka  Adhikari</t>
  </si>
  <si>
    <t>priyaadh</t>
  </si>
  <si>
    <t>Araria, Bihar</t>
  </si>
  <si>
    <t>19104097</t>
  </si>
  <si>
    <t>Suresh  Singh</t>
  </si>
  <si>
    <t>sureshs</t>
  </si>
  <si>
    <t>19104107</t>
  </si>
  <si>
    <t>Umesh  Yadav</t>
  </si>
  <si>
    <t>B-127</t>
  </si>
  <si>
    <t>umeshy</t>
  </si>
  <si>
    <t>19104263</t>
  </si>
  <si>
    <t>Ayushi  Sharma</t>
  </si>
  <si>
    <t>sayushi</t>
  </si>
  <si>
    <t>19104264</t>
  </si>
  <si>
    <t>Bandi Ravi Kumar</t>
  </si>
  <si>
    <t>ravik</t>
  </si>
  <si>
    <t>19105016</t>
  </si>
  <si>
    <t>Arijit  Roy</t>
  </si>
  <si>
    <t>rarijit</t>
  </si>
  <si>
    <t>19105073</t>
  </si>
  <si>
    <t>Nikhil  Ahuja</t>
  </si>
  <si>
    <t>nahuja</t>
  </si>
  <si>
    <t>19105271</t>
  </si>
  <si>
    <t>J-208</t>
  </si>
  <si>
    <t>kumanish</t>
  </si>
  <si>
    <t>19106035</t>
  </si>
  <si>
    <t>Sumit Kumar Sahu</t>
  </si>
  <si>
    <t>A-421</t>
  </si>
  <si>
    <t>sksahu</t>
  </si>
  <si>
    <t>PUDUCHERRY, Pondicherry</t>
  </si>
  <si>
    <t>19106265</t>
  </si>
  <si>
    <t>Flamina  A</t>
  </si>
  <si>
    <t>flaminaa</t>
  </si>
  <si>
    <t>19106269</t>
  </si>
  <si>
    <t>Monikuntala  Bhattacharya</t>
  </si>
  <si>
    <t>monimse</t>
  </si>
  <si>
    <t>19106270</t>
  </si>
  <si>
    <t>Sanjukta  Mukherjee</t>
  </si>
  <si>
    <t>sanjukta</t>
  </si>
  <si>
    <t>Ranikhet, Uttarakhand</t>
  </si>
  <si>
    <t>19107278</t>
  </si>
  <si>
    <t>Geetanjali  Negi</t>
  </si>
  <si>
    <t>geetnegi</t>
  </si>
  <si>
    <t>Narwana, Haryana</t>
  </si>
  <si>
    <t>19107280</t>
  </si>
  <si>
    <t>Mamta</t>
  </si>
  <si>
    <t>A-310</t>
  </si>
  <si>
    <t>mamtakcr</t>
  </si>
  <si>
    <t>19108264</t>
  </si>
  <si>
    <t>Ankit  Mishra</t>
  </si>
  <si>
    <t>mishraan</t>
  </si>
  <si>
    <t>19109263</t>
  </si>
  <si>
    <t>Akash  Gandhi</t>
  </si>
  <si>
    <t>gakash</t>
  </si>
  <si>
    <t>19109282</t>
  </si>
  <si>
    <t>Shubham  Jaiswal</t>
  </si>
  <si>
    <t>shubhamj</t>
  </si>
  <si>
    <t>19111262</t>
  </si>
  <si>
    <t>Abhishek  Jaiswal</t>
  </si>
  <si>
    <t>abhijais</t>
  </si>
  <si>
    <t>19112263</t>
  </si>
  <si>
    <t>Puneet Singh Parmar</t>
  </si>
  <si>
    <t>psparmar</t>
  </si>
  <si>
    <t>19116007</t>
  </si>
  <si>
    <t>Santosh Kumar Verma</t>
  </si>
  <si>
    <t>vsantosh</t>
  </si>
  <si>
    <t>19200268</t>
  </si>
  <si>
    <t>Satyam  Kumar</t>
  </si>
  <si>
    <t>satyamk</t>
  </si>
  <si>
    <t>19201263</t>
  </si>
  <si>
    <t>Jithin  Sreekumar</t>
  </si>
  <si>
    <t>jithins</t>
  </si>
  <si>
    <t>19201404</t>
  </si>
  <si>
    <t>Radhika  Patel</t>
  </si>
  <si>
    <t>rpatel</t>
  </si>
  <si>
    <t>19204273</t>
  </si>
  <si>
    <t>Mudasir Ahmed Sheikh</t>
  </si>
  <si>
    <t>masheikh</t>
  </si>
  <si>
    <t>19204408</t>
  </si>
  <si>
    <t>Indranil  Chatterjee</t>
  </si>
  <si>
    <t>indrac</t>
  </si>
  <si>
    <t>19205272</t>
  </si>
  <si>
    <t>Rudrapur, Uttarakhand</t>
  </si>
  <si>
    <t>19206004</t>
  </si>
  <si>
    <t>Harshita  Gangwar</t>
  </si>
  <si>
    <t>C-510</t>
  </si>
  <si>
    <t>harshi</t>
  </si>
  <si>
    <t>19208264</t>
  </si>
  <si>
    <t>Arvindkumar  Nath</t>
  </si>
  <si>
    <t>yarvind</t>
  </si>
  <si>
    <t>BAGESHWAR, Uttarakhand</t>
  </si>
  <si>
    <t>19208268</t>
  </si>
  <si>
    <t>Suraj Singh Thayat</t>
  </si>
  <si>
    <t>ssthayat</t>
  </si>
  <si>
    <t>19211268</t>
  </si>
  <si>
    <t>Priyanka  Talwar</t>
  </si>
  <si>
    <t>talwarp</t>
  </si>
  <si>
    <t>19218261</t>
  </si>
  <si>
    <t>Kalya Ankeet Rao</t>
  </si>
  <si>
    <t>kalyaank</t>
  </si>
  <si>
    <t>20101023</t>
  </si>
  <si>
    <t>Karteek  Kumba</t>
  </si>
  <si>
    <t>karteek20</t>
  </si>
  <si>
    <t>Chikmagalur, Karnataka</t>
  </si>
  <si>
    <t>20101051</t>
  </si>
  <si>
    <t>Shashank  R</t>
  </si>
  <si>
    <t>shashankr20</t>
  </si>
  <si>
    <t>Namakkal, Tamil Nadu</t>
  </si>
  <si>
    <t>20101280</t>
  </si>
  <si>
    <t>Ragupathy  S</t>
  </si>
  <si>
    <t>ragupathys20</t>
  </si>
  <si>
    <t>20101284</t>
  </si>
  <si>
    <t>Sindhuja  Priyadarshini</t>
  </si>
  <si>
    <t>psindhu20</t>
  </si>
  <si>
    <t>20102037</t>
  </si>
  <si>
    <t>Priya  Yadav</t>
  </si>
  <si>
    <t>priyayd20</t>
  </si>
  <si>
    <t>20102041</t>
  </si>
  <si>
    <t>ravir20</t>
  </si>
  <si>
    <t>20103002</t>
  </si>
  <si>
    <t>Abdul  Malik</t>
  </si>
  <si>
    <t>rushan20</t>
  </si>
  <si>
    <t>20103004</t>
  </si>
  <si>
    <t>Abhinav  Chandravanshi</t>
  </si>
  <si>
    <t>abhinav20</t>
  </si>
  <si>
    <t>20103011</t>
  </si>
  <si>
    <t>Adarsh  Dwivedi</t>
  </si>
  <si>
    <t>adarshce20</t>
  </si>
  <si>
    <t>18218267</t>
  </si>
  <si>
    <t>Shamshul  Huda</t>
  </si>
  <si>
    <t>shamshul</t>
  </si>
  <si>
    <t>18807102</t>
  </si>
  <si>
    <t>Ankit  Lakhiwal</t>
  </si>
  <si>
    <t>ankitl</t>
  </si>
  <si>
    <t>Kangra, Himachal Pradesh</t>
  </si>
  <si>
    <t>18807111</t>
  </si>
  <si>
    <t>akbhatt</t>
  </si>
  <si>
    <t>18807164</t>
  </si>
  <si>
    <t>Avi</t>
  </si>
  <si>
    <t>avii</t>
  </si>
  <si>
    <t>18807234</t>
  </si>
  <si>
    <t>Devendra  Kharolia</t>
  </si>
  <si>
    <t>devendra</t>
  </si>
  <si>
    <t>18807280</t>
  </si>
  <si>
    <t>Harsh  Raj</t>
  </si>
  <si>
    <t>hrsraj</t>
  </si>
  <si>
    <t>mathura, U.P.</t>
  </si>
  <si>
    <t>18807678</t>
  </si>
  <si>
    <t>Satvik  Jain</t>
  </si>
  <si>
    <t>satvik</t>
  </si>
  <si>
    <t>18807877</t>
  </si>
  <si>
    <t>Vivek</t>
  </si>
  <si>
    <t>E-410</t>
  </si>
  <si>
    <t>yvivek</t>
  </si>
  <si>
    <t>kalapipal, Madhya Pradesh</t>
  </si>
  <si>
    <t>18816585</t>
  </si>
  <si>
    <t>Rajendra  Parmar</t>
  </si>
  <si>
    <t>rajenp</t>
  </si>
  <si>
    <t>18817129</t>
  </si>
  <si>
    <t>Apoorv  Chauhan</t>
  </si>
  <si>
    <t>H-216</t>
  </si>
  <si>
    <t>apoorvc</t>
  </si>
  <si>
    <t>18817255</t>
  </si>
  <si>
    <t>Divyesh  Choudhary</t>
  </si>
  <si>
    <t>divyeshc</t>
  </si>
  <si>
    <t>18817357</t>
  </si>
  <si>
    <t>Kisha  Singh</t>
  </si>
  <si>
    <t>kisingh</t>
  </si>
  <si>
    <t>18817616</t>
  </si>
  <si>
    <t>Ritesh</t>
  </si>
  <si>
    <t>riteshb</t>
  </si>
  <si>
    <t>18817858</t>
  </si>
  <si>
    <t>vijayk</t>
  </si>
  <si>
    <t>18817863</t>
  </si>
  <si>
    <t>Vikrant  Yadav</t>
  </si>
  <si>
    <t>vikranty</t>
  </si>
  <si>
    <t>Ahmednagar, Maharashtra</t>
  </si>
  <si>
    <t>18907864</t>
  </si>
  <si>
    <t>Vinay  Karad</t>
  </si>
  <si>
    <t>19101268</t>
  </si>
  <si>
    <t>19101401</t>
  </si>
  <si>
    <t>Nirupama  N</t>
  </si>
  <si>
    <t>D-511</t>
  </si>
  <si>
    <t>nirupama</t>
  </si>
  <si>
    <t>19102265</t>
  </si>
  <si>
    <t>singha</t>
  </si>
  <si>
    <t>19103013</t>
  </si>
  <si>
    <t>Animesh  Anand</t>
  </si>
  <si>
    <t>animes</t>
  </si>
  <si>
    <t>19104006</t>
  </si>
  <si>
    <t>Akshay  Pathak</t>
  </si>
  <si>
    <t>akshayp</t>
  </si>
  <si>
    <t>19104035</t>
  </si>
  <si>
    <t>Himanshu  Singh</t>
  </si>
  <si>
    <t>shiman</t>
  </si>
  <si>
    <t>Jhalawar, Rajasthan</t>
  </si>
  <si>
    <t>19104057</t>
  </si>
  <si>
    <t>Naveen  Goma</t>
  </si>
  <si>
    <t>ngoma</t>
  </si>
  <si>
    <t>19104267</t>
  </si>
  <si>
    <t>Hitika  Tiwari</t>
  </si>
  <si>
    <t>hitika</t>
  </si>
  <si>
    <t>19104280</t>
  </si>
  <si>
    <t>Sounavo  Ghosh</t>
  </si>
  <si>
    <t>sghosh</t>
  </si>
  <si>
    <t>19105065</t>
  </si>
  <si>
    <t>Mohit Kumar Deharia</t>
  </si>
  <si>
    <t>mdeharia</t>
  </si>
  <si>
    <t>19105067</t>
  </si>
  <si>
    <t>Mragank  Ojha</t>
  </si>
  <si>
    <t>B-118</t>
  </si>
  <si>
    <t>mragank</t>
  </si>
  <si>
    <t>RAJNANDGAON, Chhattisgarh</t>
  </si>
  <si>
    <t>19105262</t>
  </si>
  <si>
    <t>Amita  Sahu</t>
  </si>
  <si>
    <t>amisahu</t>
  </si>
  <si>
    <t>19105273</t>
  </si>
  <si>
    <t>Pappuri  Hazarathaiah</t>
  </si>
  <si>
    <t>hazarth</t>
  </si>
  <si>
    <t>19107291</t>
  </si>
  <si>
    <t>Pradeep  Sachan</t>
  </si>
  <si>
    <t>psachan</t>
  </si>
  <si>
    <t>SONAMUKHI, W.B.</t>
  </si>
  <si>
    <t>19107312</t>
  </si>
  <si>
    <t>Tanmoy  Khan</t>
  </si>
  <si>
    <t>E-320</t>
  </si>
  <si>
    <t>tanmoyk</t>
  </si>
  <si>
    <t>19108274</t>
  </si>
  <si>
    <t>Sabyasachi  Dhar</t>
  </si>
  <si>
    <t>H-213</t>
  </si>
  <si>
    <t>sabya</t>
  </si>
  <si>
    <t>19109261</t>
  </si>
  <si>
    <t>Abhijeet  Kishore</t>
  </si>
  <si>
    <t>akishore</t>
  </si>
  <si>
    <t>North24pgs, W.B.</t>
  </si>
  <si>
    <t>19109268</t>
  </si>
  <si>
    <t>Arnab  Paul</t>
  </si>
  <si>
    <t>arnpaul</t>
  </si>
  <si>
    <t>19109871</t>
  </si>
  <si>
    <t>Samrat Sohel Mondal</t>
  </si>
  <si>
    <t>A-129</t>
  </si>
  <si>
    <t>samrat</t>
  </si>
  <si>
    <t>19109872</t>
  </si>
  <si>
    <t>Sanatan  Halder</t>
  </si>
  <si>
    <t>sanatanh</t>
  </si>
  <si>
    <t>19109873</t>
  </si>
  <si>
    <t>gshiva</t>
  </si>
  <si>
    <t>19111073</t>
  </si>
  <si>
    <t>Rohit  Gupta</t>
  </si>
  <si>
    <t>rohitg</t>
  </si>
  <si>
    <t>19111081</t>
  </si>
  <si>
    <t>Sayed Abbas Haider Abidi</t>
  </si>
  <si>
    <t>sahabidi</t>
  </si>
  <si>
    <t>19118276</t>
  </si>
  <si>
    <t>Sakshi  Keshari</t>
  </si>
  <si>
    <t>kesharis</t>
  </si>
  <si>
    <t>19118279</t>
  </si>
  <si>
    <t>Shirsha  Saha</t>
  </si>
  <si>
    <t>shirsha</t>
  </si>
  <si>
    <t>19123261</t>
  </si>
  <si>
    <t>Anamitra  Sikdar</t>
  </si>
  <si>
    <t>asikdar</t>
  </si>
  <si>
    <t>19127266</t>
  </si>
  <si>
    <t>Sila  Mishra</t>
  </si>
  <si>
    <t>silamish</t>
  </si>
  <si>
    <t>19127271</t>
  </si>
  <si>
    <t>Shobhana  Sikhawal</t>
  </si>
  <si>
    <t>shobhana</t>
  </si>
  <si>
    <t>19200265</t>
  </si>
  <si>
    <t>Mridusmita  Bhagawati</t>
  </si>
  <si>
    <t>mridu</t>
  </si>
  <si>
    <t>19200267</t>
  </si>
  <si>
    <t>Nikita  Gupta</t>
  </si>
  <si>
    <t>nikita</t>
  </si>
  <si>
    <t>19203263</t>
  </si>
  <si>
    <t>Ishank  Agarwal</t>
  </si>
  <si>
    <t>J-214</t>
  </si>
  <si>
    <t>ishankag</t>
  </si>
  <si>
    <t>Trichy, Tamil Nadu</t>
  </si>
  <si>
    <t>19203264</t>
  </si>
  <si>
    <t>Anto Ryan Raj</t>
  </si>
  <si>
    <t>antoryan</t>
  </si>
  <si>
    <t>19204021</t>
  </si>
  <si>
    <t>Puja  Agarwal</t>
  </si>
  <si>
    <t>agarwalp</t>
  </si>
  <si>
    <t>19204268</t>
  </si>
  <si>
    <t>Balaji  Sriram</t>
  </si>
  <si>
    <t>balajis</t>
  </si>
  <si>
    <t>Shubham  Kumar</t>
  </si>
  <si>
    <t>shubhamp</t>
  </si>
  <si>
    <t>19207264</t>
  </si>
  <si>
    <t>Ashwini  Kumar</t>
  </si>
  <si>
    <t>kmrash</t>
  </si>
  <si>
    <t>19207271</t>
  </si>
  <si>
    <t>D-605</t>
  </si>
  <si>
    <t>kavitan</t>
  </si>
  <si>
    <t>BARUIPUR, W.B.</t>
  </si>
  <si>
    <t>19207274</t>
  </si>
  <si>
    <t>Ritama  Kar</t>
  </si>
  <si>
    <t>kritama</t>
  </si>
  <si>
    <t>19211262</t>
  </si>
  <si>
    <t>Jagriti  Singh</t>
  </si>
  <si>
    <t>jagriti</t>
  </si>
  <si>
    <t>20100273</t>
  </si>
  <si>
    <t>Shwetha  Louis</t>
  </si>
  <si>
    <t>shwetha20</t>
  </si>
  <si>
    <t>20101265</t>
  </si>
  <si>
    <t>Anurag Adityanarayan Ray</t>
  </si>
  <si>
    <t>anuragray20</t>
  </si>
  <si>
    <t>20101283</t>
  </si>
  <si>
    <t>Rijin  Rajan</t>
  </si>
  <si>
    <t>rrajan20</t>
  </si>
  <si>
    <t>20101406</t>
  </si>
  <si>
    <t>Shubhanshu  Gupta</t>
  </si>
  <si>
    <t>shubhanshu20</t>
  </si>
  <si>
    <t>20102001</t>
  </si>
  <si>
    <t>Abhay  Pal</t>
  </si>
  <si>
    <t>abhaypal20</t>
  </si>
  <si>
    <t>20102036</t>
  </si>
  <si>
    <t>Priam  Banerjee</t>
  </si>
  <si>
    <t>pbpriam20</t>
  </si>
  <si>
    <t>20102272</t>
  </si>
  <si>
    <t>Madiha  Farooq</t>
  </si>
  <si>
    <t>adia20</t>
  </si>
  <si>
    <t>18218261</t>
  </si>
  <si>
    <t>Anamika  Jaiswal</t>
  </si>
  <si>
    <t>anamikaj</t>
  </si>
  <si>
    <t>18507267</t>
  </si>
  <si>
    <t>Sanjay  Choudhary</t>
  </si>
  <si>
    <t>18807037</t>
  </si>
  <si>
    <t>Aditya  Jaiswal</t>
  </si>
  <si>
    <t>C-232</t>
  </si>
  <si>
    <t>jaiswala</t>
  </si>
  <si>
    <t>18807282</t>
  </si>
  <si>
    <t>Harsh Singh Rajput</t>
  </si>
  <si>
    <t>rajharsh</t>
  </si>
  <si>
    <t>18807634</t>
  </si>
  <si>
    <t>Rudram  Dushe</t>
  </si>
  <si>
    <t>rudram</t>
  </si>
  <si>
    <t>Sirsa, Haryana</t>
  </si>
  <si>
    <t>18807646</t>
  </si>
  <si>
    <t>Sahil</t>
  </si>
  <si>
    <t>ksahil</t>
  </si>
  <si>
    <t>18807865</t>
  </si>
  <si>
    <t>Vinayak  Agrawal</t>
  </si>
  <si>
    <t>vinayakk</t>
  </si>
  <si>
    <t>18817624</t>
  </si>
  <si>
    <t>rohikmr</t>
  </si>
  <si>
    <t>18817854</t>
  </si>
  <si>
    <t>Vatsalya  Vaibhav</t>
  </si>
  <si>
    <t>vatsalya</t>
  </si>
  <si>
    <t>deoria, U.P.</t>
  </si>
  <si>
    <t>18817875</t>
  </si>
  <si>
    <t>Vishvajeet Kumar Gond</t>
  </si>
  <si>
    <t>vishva</t>
  </si>
  <si>
    <t>19103063</t>
  </si>
  <si>
    <t>Rishabh Pratap Gupta</t>
  </si>
  <si>
    <t>rpgupta</t>
  </si>
  <si>
    <t>19103066</t>
  </si>
  <si>
    <t>Sakshee  Dadheech</t>
  </si>
  <si>
    <t>sakshee</t>
  </si>
  <si>
    <t>19103072</t>
  </si>
  <si>
    <t>Saurav</t>
  </si>
  <si>
    <t>kulhari</t>
  </si>
  <si>
    <t>19103264</t>
  </si>
  <si>
    <t>Ankul  Kumar</t>
  </si>
  <si>
    <t>ankulk</t>
  </si>
  <si>
    <t>NEAR WATER TANK, A.P.</t>
  </si>
  <si>
    <t>19104036</t>
  </si>
  <si>
    <t>Indusri  Gopali</t>
  </si>
  <si>
    <t>indusri</t>
  </si>
  <si>
    <t>19104276</t>
  </si>
  <si>
    <t>Sakshi  Goel</t>
  </si>
  <si>
    <t>sakshigl</t>
  </si>
  <si>
    <t>19104283</t>
  </si>
  <si>
    <t>Wajid  Manzoor</t>
  </si>
  <si>
    <t>wajid</t>
  </si>
  <si>
    <t>19105022</t>
  </si>
  <si>
    <t>Ashutosh Kumar Singh</t>
  </si>
  <si>
    <t>ksashu</t>
  </si>
  <si>
    <t>19105081</t>
  </si>
  <si>
    <t>Prasenjeet  Jain</t>
  </si>
  <si>
    <t>C-222</t>
  </si>
  <si>
    <t>prasen</t>
  </si>
  <si>
    <t>19105112</t>
  </si>
  <si>
    <t>Shashank  Saxena</t>
  </si>
  <si>
    <t>shasxn</t>
  </si>
  <si>
    <t>19105122</t>
  </si>
  <si>
    <t>Sudha  Pal</t>
  </si>
  <si>
    <t>palsudha</t>
  </si>
  <si>
    <t>19106007</t>
  </si>
  <si>
    <t>Ayan  Ganguly</t>
  </si>
  <si>
    <t>A-410</t>
  </si>
  <si>
    <t>ayang</t>
  </si>
  <si>
    <t>19106267</t>
  </si>
  <si>
    <t>Indrajeet  Singh</t>
  </si>
  <si>
    <t>indrsing</t>
  </si>
  <si>
    <t>19107275</t>
  </si>
  <si>
    <t>Eerlapally  Raju</t>
  </si>
  <si>
    <t>eraju</t>
  </si>
  <si>
    <t>19107290</t>
  </si>
  <si>
    <t>pkschem</t>
  </si>
  <si>
    <t>19107309</t>
  </si>
  <si>
    <t>Surabhi  Pandey</t>
  </si>
  <si>
    <t>surabhip</t>
  </si>
  <si>
    <t>barddhaman, W.B.</t>
  </si>
  <si>
    <t>19108275</t>
  </si>
  <si>
    <t>Samiran  Ghosh</t>
  </si>
  <si>
    <t>samiran</t>
  </si>
  <si>
    <t>19109285</t>
  </si>
  <si>
    <t>Upalaparna  Banerjee</t>
  </si>
  <si>
    <t>upalab</t>
  </si>
  <si>
    <t>18209261</t>
  </si>
  <si>
    <t>Ateesh Kumar Rathi</t>
  </si>
  <si>
    <t>ateeshkr</t>
  </si>
  <si>
    <t>Barmer, Rajasthan</t>
  </si>
  <si>
    <t>19109864</t>
  </si>
  <si>
    <t>Daloo  Ram</t>
  </si>
  <si>
    <t>daloo</t>
  </si>
  <si>
    <t>19111414</t>
  </si>
  <si>
    <t>Sumaiya Abdul Aleem Shaikh</t>
  </si>
  <si>
    <t>sumaiya</t>
  </si>
  <si>
    <t>19111415</t>
  </si>
  <si>
    <t>Suraj  Shukla</t>
  </si>
  <si>
    <t>surajsh</t>
  </si>
  <si>
    <t>18211261</t>
  </si>
  <si>
    <t>Pankaj Kumar Kalita</t>
  </si>
  <si>
    <t>pkalita</t>
  </si>
  <si>
    <t>19118269</t>
  </si>
  <si>
    <t>Neha  Choudhary</t>
  </si>
  <si>
    <t>cneha</t>
  </si>
  <si>
    <t>18218262</t>
  </si>
  <si>
    <t>Bhumika  Biswas</t>
  </si>
  <si>
    <t>bhumi</t>
  </si>
  <si>
    <t>19118278</t>
  </si>
  <si>
    <t>Shefali</t>
  </si>
  <si>
    <t>shefalit</t>
  </si>
  <si>
    <t>18807044</t>
  </si>
  <si>
    <t>Ahana  Biswas</t>
  </si>
  <si>
    <t>GHTB-409</t>
  </si>
  <si>
    <t>ahana</t>
  </si>
  <si>
    <t>19125010</t>
  </si>
  <si>
    <t>Anushri  Singh</t>
  </si>
  <si>
    <t>anushri</t>
  </si>
  <si>
    <t>18807307</t>
  </si>
  <si>
    <t>Iqra  Zareef</t>
  </si>
  <si>
    <t>izareef</t>
  </si>
  <si>
    <t>18807808</t>
  </si>
  <si>
    <t>Sushil</t>
  </si>
  <si>
    <t>sushilb</t>
  </si>
  <si>
    <t>19127262</t>
  </si>
  <si>
    <t>Manmeet Kaur Harvinder Jeet Kaur Narula</t>
  </si>
  <si>
    <t>manmeetk</t>
  </si>
  <si>
    <t>19127263</t>
  </si>
  <si>
    <t>Paras  Sachdeva</t>
  </si>
  <si>
    <t>parass</t>
  </si>
  <si>
    <t>18816204</t>
  </si>
  <si>
    <t>Charandeep  Kapoor</t>
  </si>
  <si>
    <t>charank</t>
  </si>
  <si>
    <t>18816709</t>
  </si>
  <si>
    <t>Shikhar Saroj Verma</t>
  </si>
  <si>
    <t>F-509</t>
  </si>
  <si>
    <t>sshikhar</t>
  </si>
  <si>
    <t>19200262</t>
  </si>
  <si>
    <t>Gargi  Ghosh</t>
  </si>
  <si>
    <t>gargi</t>
  </si>
  <si>
    <t>19204266</t>
  </si>
  <si>
    <t>Anand  Mehrotra</t>
  </si>
  <si>
    <t>anandme</t>
  </si>
  <si>
    <t>18817257</t>
  </si>
  <si>
    <t>Dwaipayan  Karak</t>
  </si>
  <si>
    <t>dwaik</t>
  </si>
  <si>
    <t>18817260</t>
  </si>
  <si>
    <t>G Kaanapuli Ramkumar</t>
  </si>
  <si>
    <t>ramkumar</t>
  </si>
  <si>
    <t>19205409</t>
  </si>
  <si>
    <t>Devendra Pratap Singh</t>
  </si>
  <si>
    <t>dpsingh</t>
  </si>
  <si>
    <t>19205427</t>
  </si>
  <si>
    <t>Vineesh  V</t>
  </si>
  <si>
    <t>vineeshv</t>
  </si>
  <si>
    <t>18817734</t>
  </si>
  <si>
    <t>Shreya  Chauhan</t>
  </si>
  <si>
    <t>shreyac</t>
  </si>
  <si>
    <t>19102277</t>
  </si>
  <si>
    <t>Haider  Ali</t>
  </si>
  <si>
    <t>haidera</t>
  </si>
  <si>
    <t>SITAMARHI, U.P.</t>
  </si>
  <si>
    <t>19208262</t>
  </si>
  <si>
    <t>gshukla</t>
  </si>
  <si>
    <t>19208266</t>
  </si>
  <si>
    <t>Ritesh Kumar Pandey</t>
  </si>
  <si>
    <t>riteshp</t>
  </si>
  <si>
    <t>19103054</t>
  </si>
  <si>
    <t>knitis</t>
  </si>
  <si>
    <t>BHIND, Madhya Pradesh</t>
  </si>
  <si>
    <t>19104007</t>
  </si>
  <si>
    <t>Alok  Singh</t>
  </si>
  <si>
    <t>aloksgh</t>
  </si>
  <si>
    <t>19214261</t>
  </si>
  <si>
    <t>Abhishek  Shukla</t>
  </si>
  <si>
    <t>abhiskl</t>
  </si>
  <si>
    <t>19214268</t>
  </si>
  <si>
    <t>Shambhavi  Mishra</t>
  </si>
  <si>
    <t>sbmishra</t>
  </si>
  <si>
    <t>19104056</t>
  </si>
  <si>
    <t>Mudu  Yakamma</t>
  </si>
  <si>
    <t>yakamma</t>
  </si>
  <si>
    <t>19214270</t>
  </si>
  <si>
    <t>Sufia</t>
  </si>
  <si>
    <t>sufia</t>
  </si>
  <si>
    <t>19104068</t>
  </si>
  <si>
    <t>Pritam  Xaxa</t>
  </si>
  <si>
    <t>B-345</t>
  </si>
  <si>
    <t>pritamx</t>
  </si>
  <si>
    <t>19218263</t>
  </si>
  <si>
    <t>Sandarbh  Kumar</t>
  </si>
  <si>
    <t>sandarbh</t>
  </si>
  <si>
    <t>19104073</t>
  </si>
  <si>
    <t>Raj  Ranjan</t>
  </si>
  <si>
    <t>rjranjan</t>
  </si>
  <si>
    <t>19227265</t>
  </si>
  <si>
    <t>Priyanka  Khosla</t>
  </si>
  <si>
    <t>D-223</t>
  </si>
  <si>
    <t>pkhosla</t>
  </si>
  <si>
    <t>19104088</t>
  </si>
  <si>
    <t>Shibabrata  Sarangi</t>
  </si>
  <si>
    <t>ssarangi</t>
  </si>
  <si>
    <t>Chirawa, Rajasthan</t>
  </si>
  <si>
    <t>20101034</t>
  </si>
  <si>
    <t>Nitin  Kumar</t>
  </si>
  <si>
    <t>nitinkumar20</t>
  </si>
  <si>
    <t>19104128</t>
  </si>
  <si>
    <t>Rakesh Kumar Yadav</t>
  </si>
  <si>
    <t>rakeshy</t>
  </si>
  <si>
    <t>20101047</t>
  </si>
  <si>
    <t>Sai Keerthi Pv</t>
  </si>
  <si>
    <t>saip20</t>
  </si>
  <si>
    <t>19104262</t>
  </si>
  <si>
    <t>Amit Kr Pandit</t>
  </si>
  <si>
    <t>pamit</t>
  </si>
  <si>
    <t>20101274</t>
  </si>
  <si>
    <t>pawankumar20</t>
  </si>
  <si>
    <t>20103035</t>
  </si>
  <si>
    <t>Bhavana  Dwivedi</t>
  </si>
  <si>
    <t>C-726</t>
  </si>
  <si>
    <t>bhavanad20</t>
  </si>
  <si>
    <t>19105006</t>
  </si>
  <si>
    <t>Akhil  Prakash</t>
  </si>
  <si>
    <t>prakash</t>
  </si>
  <si>
    <t>20103047</t>
  </si>
  <si>
    <t>gauravg20</t>
  </si>
  <si>
    <t>20103065</t>
  </si>
  <si>
    <t>Mohammad Saib Khan</t>
  </si>
  <si>
    <t>mohammadk20</t>
  </si>
  <si>
    <t>Sam Joe Chintagunti</t>
  </si>
  <si>
    <t>jcsam</t>
  </si>
  <si>
    <t>20103067</t>
  </si>
  <si>
    <t>Mohit  Asati</t>
  </si>
  <si>
    <t>mohita20</t>
  </si>
  <si>
    <t>Uttarakashi, Uttarakhand</t>
  </si>
  <si>
    <t>20103079</t>
  </si>
  <si>
    <t>Prajwal  Chauhan</t>
  </si>
  <si>
    <t>B-240</t>
  </si>
  <si>
    <t>prajwalc20</t>
  </si>
  <si>
    <t>Parbhani, Maharashtra</t>
  </si>
  <si>
    <t>19105277</t>
  </si>
  <si>
    <t>Sudhir Pralhadrao Wakle</t>
  </si>
  <si>
    <t>spwakle</t>
  </si>
  <si>
    <t>20103099</t>
  </si>
  <si>
    <t>Sahil  Jaiswal</t>
  </si>
  <si>
    <t>sahilmtech20</t>
  </si>
  <si>
    <t>19105279</t>
  </si>
  <si>
    <t>Sushant  Maurya</t>
  </si>
  <si>
    <t>smaurya</t>
  </si>
  <si>
    <t>20103280</t>
  </si>
  <si>
    <t>Manish Kumar Singh</t>
  </si>
  <si>
    <t>mks20</t>
  </si>
  <si>
    <t>19107277</t>
  </si>
  <si>
    <t>Gautam Sunny Mahesh Prasad</t>
  </si>
  <si>
    <t>sunnyg</t>
  </si>
  <si>
    <t>20103283</t>
  </si>
  <si>
    <t>Om  Prakash</t>
  </si>
  <si>
    <t>ochowdhury20</t>
  </si>
  <si>
    <t>19107288</t>
  </si>
  <si>
    <t>Nitin  Shukla</t>
  </si>
  <si>
    <t>nitinsh</t>
  </si>
  <si>
    <t>20103294</t>
  </si>
  <si>
    <t>J-305</t>
  </si>
  <si>
    <t>shrey20</t>
  </si>
  <si>
    <t>19108276</t>
  </si>
  <si>
    <t>Sanjay  Kumar</t>
  </si>
  <si>
    <t>sanjaymk</t>
  </si>
  <si>
    <t>19109287</t>
  </si>
  <si>
    <t>Vinayak  Raj</t>
  </si>
  <si>
    <t>vraj</t>
  </si>
  <si>
    <t>20104021</t>
  </si>
  <si>
    <t>Ankita  Bansal</t>
  </si>
  <si>
    <t>ankiban20</t>
  </si>
  <si>
    <t>20104024</t>
  </si>
  <si>
    <t>Anupam Kumar Jaiswal</t>
  </si>
  <si>
    <t>anuwal20</t>
  </si>
  <si>
    <t>19116003</t>
  </si>
  <si>
    <t>Anila  Chandrawanshi</t>
  </si>
  <si>
    <t>GHTB-403</t>
  </si>
  <si>
    <t>anilac</t>
  </si>
  <si>
    <t>19118263</t>
  </si>
  <si>
    <t>Akansha  Garg</t>
  </si>
  <si>
    <t>gakansha</t>
  </si>
  <si>
    <t>20104045</t>
  </si>
  <si>
    <t>Himanshu  Mewara</t>
  </si>
  <si>
    <t>himanshu20</t>
  </si>
  <si>
    <t>20104048</t>
  </si>
  <si>
    <t>Jas  Vir</t>
  </si>
  <si>
    <t>jasvir20</t>
  </si>
  <si>
    <t>19118272</t>
  </si>
  <si>
    <t>Niranjan  Chatterjee</t>
  </si>
  <si>
    <t>G-321</t>
  </si>
  <si>
    <t>niran</t>
  </si>
  <si>
    <t>19200266</t>
  </si>
  <si>
    <t>Naorem Nishikanta Mangang</t>
  </si>
  <si>
    <t>nishi</t>
  </si>
  <si>
    <t>19201269</t>
  </si>
  <si>
    <t>Ravindra</t>
  </si>
  <si>
    <t>rravi</t>
  </si>
  <si>
    <t>19201270</t>
  </si>
  <si>
    <t>Sankalp  Kumar</t>
  </si>
  <si>
    <t>sankalpk</t>
  </si>
  <si>
    <t>19203261</t>
  </si>
  <si>
    <t>Swetaki  Chatterjee</t>
  </si>
  <si>
    <t>swetakic</t>
  </si>
  <si>
    <t>19205266</t>
  </si>
  <si>
    <t>Kamal Kumar Yadav</t>
  </si>
  <si>
    <t>kamalkv</t>
  </si>
  <si>
    <t>19205418</t>
  </si>
  <si>
    <t>navin</t>
  </si>
  <si>
    <t>19206265</t>
  </si>
  <si>
    <t>Parmanand Kumar Tyagi</t>
  </si>
  <si>
    <t>pktyagi</t>
  </si>
  <si>
    <t>19208265</t>
  </si>
  <si>
    <t>Bhola Nath Saha</t>
  </si>
  <si>
    <t>bnsaha</t>
  </si>
  <si>
    <t>19208269</t>
  </si>
  <si>
    <t>Swati  Shukla</t>
  </si>
  <si>
    <t>shukla</t>
  </si>
  <si>
    <t>19214265</t>
  </si>
  <si>
    <t>Mohdkamranrais  Khan</t>
  </si>
  <si>
    <t>kamran</t>
  </si>
  <si>
    <t>20101035</t>
  </si>
  <si>
    <t>Prabhat  Singh</t>
  </si>
  <si>
    <t>prabhats20</t>
  </si>
  <si>
    <t>20101057</t>
  </si>
  <si>
    <t>Smrit  Prakash</t>
  </si>
  <si>
    <t>talkinsmit20</t>
  </si>
  <si>
    <t>20102003</t>
  </si>
  <si>
    <t>Akash Diwakar Raut</t>
  </si>
  <si>
    <t>akashraut20</t>
  </si>
  <si>
    <t>20102043</t>
  </si>
  <si>
    <t>santoshk20</t>
  </si>
  <si>
    <t>20102265</t>
  </si>
  <si>
    <t>Manisha</t>
  </si>
  <si>
    <t>manishaphd20</t>
  </si>
  <si>
    <t>20103019</t>
  </si>
  <si>
    <t>Alok Mani Tripathi</t>
  </si>
  <si>
    <t>alokshiva20</t>
  </si>
  <si>
    <t>20103086</t>
  </si>
  <si>
    <t>Rajat  Kumar</t>
  </si>
  <si>
    <t>rajatkumar20</t>
  </si>
  <si>
    <t>20103101</t>
  </si>
  <si>
    <t>Sakshi  Mudliar</t>
  </si>
  <si>
    <t>sima20</t>
  </si>
  <si>
    <t>20103266</t>
  </si>
  <si>
    <t>Ankhiparna  Guha</t>
  </si>
  <si>
    <t>nkhiparng20</t>
  </si>
  <si>
    <t>20103287</t>
  </si>
  <si>
    <t>Prateek  Saini</t>
  </si>
  <si>
    <t>prateek20</t>
  </si>
  <si>
    <t>20104005</t>
  </si>
  <si>
    <t>Aditya  Kumar</t>
  </si>
  <si>
    <t>adityak20</t>
  </si>
  <si>
    <t>20104093</t>
  </si>
  <si>
    <t>rahul20</t>
  </si>
  <si>
    <t>20104094</t>
  </si>
  <si>
    <t>Rajat  Ruhela</t>
  </si>
  <si>
    <t>rajatiitk20</t>
  </si>
  <si>
    <t>20104096</t>
  </si>
  <si>
    <t>Rajiv Kumar Gond</t>
  </si>
  <si>
    <t>rajiv20</t>
  </si>
  <si>
    <t>20104104</t>
  </si>
  <si>
    <t>Rishab  Phartiyal</t>
  </si>
  <si>
    <t>rishabphar20</t>
  </si>
  <si>
    <t>20104271</t>
  </si>
  <si>
    <t>Athar Nazir Sofi</t>
  </si>
  <si>
    <t>atharnazir20</t>
  </si>
  <si>
    <t>20104285</t>
  </si>
  <si>
    <t>Joel Cherian Sam</t>
  </si>
  <si>
    <t>joelc20</t>
  </si>
  <si>
    <t>20104287</t>
  </si>
  <si>
    <t>Kumari  Akansha</t>
  </si>
  <si>
    <t>akanshagv20</t>
  </si>
  <si>
    <t>20104297</t>
  </si>
  <si>
    <t>Pankaj  Rahi</t>
  </si>
  <si>
    <t>pankajiitk20</t>
  </si>
  <si>
    <t>20105053</t>
  </si>
  <si>
    <t>Harikant  Upadhyay</t>
  </si>
  <si>
    <t>kanthari20</t>
  </si>
  <si>
    <t>20105067</t>
  </si>
  <si>
    <t>Md Taufique Ansari</t>
  </si>
  <si>
    <t>taufique20</t>
  </si>
  <si>
    <t>18207281</t>
  </si>
  <si>
    <t>Sona  Tiwari</t>
  </si>
  <si>
    <t>tsona</t>
  </si>
  <si>
    <t>18209262</t>
  </si>
  <si>
    <t>Bidyut  Dey</t>
  </si>
  <si>
    <t>bidyutd</t>
  </si>
  <si>
    <t>18209266</t>
  </si>
  <si>
    <t>Ojasvi  Pal</t>
  </si>
  <si>
    <t>ojasvi</t>
  </si>
  <si>
    <t>18212261</t>
  </si>
  <si>
    <t>Anshuman  Choudhary</t>
  </si>
  <si>
    <t>anshchy</t>
  </si>
  <si>
    <t>18214264</t>
  </si>
  <si>
    <t>Md Samiullah Ansari</t>
  </si>
  <si>
    <t>msansari</t>
  </si>
  <si>
    <t>18218264</t>
  </si>
  <si>
    <t>Hariharan V C</t>
  </si>
  <si>
    <t>harivc</t>
  </si>
  <si>
    <t>18218265</t>
  </si>
  <si>
    <t>Jeganath  A</t>
  </si>
  <si>
    <t>jeganbt</t>
  </si>
  <si>
    <t>RAJULA, Gujarat</t>
  </si>
  <si>
    <t>18807337</t>
  </si>
  <si>
    <t>Kalasariya Kamleshbhai Maganbhai</t>
  </si>
  <si>
    <t>kamleshm</t>
  </si>
  <si>
    <t>18807387</t>
  </si>
  <si>
    <t>Lucky Kant Nayak</t>
  </si>
  <si>
    <t>luckykn</t>
  </si>
  <si>
    <t>Karimnagar, TELANGANA</t>
  </si>
  <si>
    <t>18807494</t>
  </si>
  <si>
    <t>Pabba  Kaustubh</t>
  </si>
  <si>
    <t>pabbak</t>
  </si>
  <si>
    <t>18807584</t>
  </si>
  <si>
    <t>Rajan  Kumar</t>
  </si>
  <si>
    <t>rjnkumar</t>
  </si>
  <si>
    <t>18807670</t>
  </si>
  <si>
    <t>Sanjeet  Arya</t>
  </si>
  <si>
    <t>asanjeet</t>
  </si>
  <si>
    <t>18807740</t>
  </si>
  <si>
    <t>Shripad Raghuveer Yadav</t>
  </si>
  <si>
    <t>sryadav</t>
  </si>
  <si>
    <t>18807743</t>
  </si>
  <si>
    <t>Shruti  Vatsa</t>
  </si>
  <si>
    <t>GHTB-306</t>
  </si>
  <si>
    <t>svatsa</t>
  </si>
  <si>
    <t>18817311</t>
  </si>
  <si>
    <t>Ishan  Deo</t>
  </si>
  <si>
    <t>ishandeo</t>
  </si>
  <si>
    <t>18817528</t>
  </si>
  <si>
    <t>Prakhar  Singh</t>
  </si>
  <si>
    <t>prkhar</t>
  </si>
  <si>
    <t>18817813</t>
  </si>
  <si>
    <t>Tanay  Saha</t>
  </si>
  <si>
    <t>tanays</t>
  </si>
  <si>
    <t>Banda, U.P.</t>
  </si>
  <si>
    <t>18917034</t>
  </si>
  <si>
    <t>Aditi  Bajpai</t>
  </si>
  <si>
    <t>19100262</t>
  </si>
  <si>
    <t>Partha  Dutta</t>
  </si>
  <si>
    <t>parthad</t>
  </si>
  <si>
    <t>19101043</t>
  </si>
  <si>
    <t>Shashank Shekhar Singh</t>
  </si>
  <si>
    <t>shesingh</t>
  </si>
  <si>
    <t>19101261</t>
  </si>
  <si>
    <t>Ishan  Singh</t>
  </si>
  <si>
    <t>ishan</t>
  </si>
  <si>
    <t>19102017</t>
  </si>
  <si>
    <t>Pulakhandam Sri Dana Surya Phani Tej</t>
  </si>
  <si>
    <t>srph</t>
  </si>
  <si>
    <t>Nokha, Rajasthan</t>
  </si>
  <si>
    <t>19102021</t>
  </si>
  <si>
    <t>A-224</t>
  </si>
  <si>
    <t>sandypp</t>
  </si>
  <si>
    <t>19102032</t>
  </si>
  <si>
    <t>B-329</t>
  </si>
  <si>
    <t>kvivek</t>
  </si>
  <si>
    <t>19102263</t>
  </si>
  <si>
    <t>absingh</t>
  </si>
  <si>
    <t>19102279</t>
  </si>
  <si>
    <t>Sajal  Wankhede</t>
  </si>
  <si>
    <t>wankhede</t>
  </si>
  <si>
    <t>19103282</t>
  </si>
  <si>
    <t>Rohit  Rajput</t>
  </si>
  <si>
    <t>rrajput</t>
  </si>
  <si>
    <t>19104003</t>
  </si>
  <si>
    <t>abhiskk</t>
  </si>
  <si>
    <t>19104011</t>
  </si>
  <si>
    <t>Amish Kumar Sinha</t>
  </si>
  <si>
    <t>amishsin</t>
  </si>
  <si>
    <t>19104116</t>
  </si>
  <si>
    <t>Vivek Kumar Dwivedi</t>
  </si>
  <si>
    <t>A-407</t>
  </si>
  <si>
    <t>dwivediv</t>
  </si>
  <si>
    <t>Goa, Goa</t>
  </si>
  <si>
    <t>19104270</t>
  </si>
  <si>
    <t>Milind Lui Fernandes</t>
  </si>
  <si>
    <t>milindf</t>
  </si>
  <si>
    <t>19104281</t>
  </si>
  <si>
    <t>swatisn</t>
  </si>
  <si>
    <t>19105002</t>
  </si>
  <si>
    <t>Abhinav  Praveen</t>
  </si>
  <si>
    <t>apraveen</t>
  </si>
  <si>
    <t>Sonepur, Bihar</t>
  </si>
  <si>
    <t>19105062</t>
  </si>
  <si>
    <t>Mayank  Kumar</t>
  </si>
  <si>
    <t>A-432</t>
  </si>
  <si>
    <t>19105098</t>
  </si>
  <si>
    <t>Rana Ratna Singh</t>
  </si>
  <si>
    <t>ranar</t>
  </si>
  <si>
    <t>19105274</t>
  </si>
  <si>
    <t>Raunak  Katiyar</t>
  </si>
  <si>
    <t>kraunak</t>
  </si>
  <si>
    <t>19106274</t>
  </si>
  <si>
    <t>19107282</t>
  </si>
  <si>
    <t>Moumita  Patra</t>
  </si>
  <si>
    <t>moumitap</t>
  </si>
  <si>
    <t>19107310</t>
  </si>
  <si>
    <t>Suraj  Kashyap</t>
  </si>
  <si>
    <t>kashyap</t>
  </si>
  <si>
    <t>BHARUCH, Gujarat</t>
  </si>
  <si>
    <t>19108271</t>
  </si>
  <si>
    <t>Mohmedmunavvar Mubarak Bapu</t>
  </si>
  <si>
    <t>bapu</t>
  </si>
  <si>
    <t>19108272</t>
  </si>
  <si>
    <t>Naman  Kumar</t>
  </si>
  <si>
    <t>namank</t>
  </si>
  <si>
    <t>19111004</t>
  </si>
  <si>
    <t>E-411</t>
  </si>
  <si>
    <t>19111084</t>
  </si>
  <si>
    <t>kshank</t>
  </si>
  <si>
    <t>19111267</t>
  </si>
  <si>
    <t>Arun  Jain</t>
  </si>
  <si>
    <t>arunjain</t>
  </si>
  <si>
    <t>KORA JAHANABAD, U.P.</t>
  </si>
  <si>
    <t>19112261</t>
  </si>
  <si>
    <t>Kapil Dev Verma</t>
  </si>
  <si>
    <t>kdev</t>
  </si>
  <si>
    <t>19119261</t>
  </si>
  <si>
    <t>Kirtiman  Singh</t>
  </si>
  <si>
    <t>kirtiman</t>
  </si>
  <si>
    <t>19200264</t>
  </si>
  <si>
    <t>Kalpeshkumar  Ambalalchauhan</t>
  </si>
  <si>
    <t>kalpesh</t>
  </si>
  <si>
    <t>19201265</t>
  </si>
  <si>
    <t>Manoj  Mannari</t>
  </si>
  <si>
    <t>F-318</t>
  </si>
  <si>
    <t>manojm</t>
  </si>
  <si>
    <t>19204270</t>
  </si>
  <si>
    <t>Mandvi  Singh</t>
  </si>
  <si>
    <t>D-122</t>
  </si>
  <si>
    <t>mstomar</t>
  </si>
  <si>
    <t>19204413</t>
  </si>
  <si>
    <t>Rakesh  Reddy</t>
  </si>
  <si>
    <t>rakeshrd</t>
  </si>
  <si>
    <t>19205264</t>
  </si>
  <si>
    <t>Ajay  Kumar</t>
  </si>
  <si>
    <t>kajay</t>
  </si>
  <si>
    <t>19206269</t>
  </si>
  <si>
    <t>Shalini  Kushwaha</t>
  </si>
  <si>
    <t>D-703</t>
  </si>
  <si>
    <t>shalinih</t>
  </si>
  <si>
    <t>19207275</t>
  </si>
  <si>
    <t>Sachin  Dwivedi</t>
  </si>
  <si>
    <t>sachind</t>
  </si>
  <si>
    <t>19211270</t>
  </si>
  <si>
    <t>Shatroopa  Saxena</t>
  </si>
  <si>
    <t>C-231</t>
  </si>
  <si>
    <t>ssaxena</t>
  </si>
  <si>
    <t>19214266</t>
  </si>
  <si>
    <t>rhlvrm</t>
  </si>
  <si>
    <t>19227263</t>
  </si>
  <si>
    <t>Bilal Ahmad Bhat</t>
  </si>
  <si>
    <t>bilalah</t>
  </si>
  <si>
    <t>20100274</t>
  </si>
  <si>
    <t>Supriya  Bajpai</t>
  </si>
  <si>
    <t>supriyab20</t>
  </si>
  <si>
    <t>20100275</t>
  </si>
  <si>
    <t>Pariz Pikul Gogoi</t>
  </si>
  <si>
    <t>parizg20</t>
  </si>
  <si>
    <t>KARAIKUDI, Tamil Nadu</t>
  </si>
  <si>
    <t>20101008</t>
  </si>
  <si>
    <t>Anandha Krishnan K</t>
  </si>
  <si>
    <t>anandha20</t>
  </si>
  <si>
    <t>20101038</t>
  </si>
  <si>
    <t>Praneeth  Gurram</t>
  </si>
  <si>
    <t>praneeth20</t>
  </si>
  <si>
    <t>20101039</t>
  </si>
  <si>
    <t>Prashant  Singh</t>
  </si>
  <si>
    <t>prashants20</t>
  </si>
  <si>
    <t>20101048</t>
  </si>
  <si>
    <t>sanjayk20</t>
  </si>
  <si>
    <t>20101262</t>
  </si>
  <si>
    <t>Akhilesh Shivshankar Tiwari</t>
  </si>
  <si>
    <t>C-332</t>
  </si>
  <si>
    <t>akhilst</t>
  </si>
  <si>
    <t>20101263</t>
  </si>
  <si>
    <t>Amar  Yadav</t>
  </si>
  <si>
    <t>amary20</t>
  </si>
  <si>
    <t>18212264</t>
  </si>
  <si>
    <t>Namrata  Pachauri</t>
  </si>
  <si>
    <t>namratap</t>
  </si>
  <si>
    <t>Buguda, Orissa</t>
  </si>
  <si>
    <t>18807119</t>
  </si>
  <si>
    <t>Anshuman  Das</t>
  </si>
  <si>
    <t>anshudas</t>
  </si>
  <si>
    <t>18807252</t>
  </si>
  <si>
    <t>Divya  Adil</t>
  </si>
  <si>
    <t>GHTB-402</t>
  </si>
  <si>
    <t>adil</t>
  </si>
  <si>
    <t>18817116</t>
  </si>
  <si>
    <t>F-608</t>
  </si>
  <si>
    <t>anshulaa</t>
  </si>
  <si>
    <t>18817258</t>
  </si>
  <si>
    <t>Earth  Sugandhi</t>
  </si>
  <si>
    <t>B-321</t>
  </si>
  <si>
    <t>earth</t>
  </si>
  <si>
    <t>18817546</t>
  </si>
  <si>
    <t>Prateek  Jaiswal</t>
  </si>
  <si>
    <t>jprateek</t>
  </si>
  <si>
    <t>18817556</t>
  </si>
  <si>
    <t>Priyank  Kaushik</t>
  </si>
  <si>
    <t>priyankk</t>
  </si>
  <si>
    <t>18817896</t>
  </si>
  <si>
    <t>Yawar  Altaf</t>
  </si>
  <si>
    <t>yawar</t>
  </si>
  <si>
    <t>19101266</t>
  </si>
  <si>
    <t>Rama Krishna Mendu</t>
  </si>
  <si>
    <t>rkrishna</t>
  </si>
  <si>
    <t>19102261</t>
  </si>
  <si>
    <t>Aakanksha  Jain</t>
  </si>
  <si>
    <t>aajain</t>
  </si>
  <si>
    <t>19102269</t>
  </si>
  <si>
    <t>Krishna  Jaiswal</t>
  </si>
  <si>
    <t>19104022</t>
  </si>
  <si>
    <t>Bhukya  Thirupathi</t>
  </si>
  <si>
    <t>thiru</t>
  </si>
  <si>
    <t>kovvur a.p., A.P.</t>
  </si>
  <si>
    <t>19104085</t>
  </si>
  <si>
    <t>Satyam  Tripathi</t>
  </si>
  <si>
    <t>tsatyam</t>
  </si>
  <si>
    <t>19104268</t>
  </si>
  <si>
    <t>Jayasandhya  Meenakshinathan</t>
  </si>
  <si>
    <t>msandhya</t>
  </si>
  <si>
    <t>19104278</t>
  </si>
  <si>
    <t>Shailesh Kumar Maurya</t>
  </si>
  <si>
    <t>kmshail</t>
  </si>
  <si>
    <t>19105020</t>
  </si>
  <si>
    <t>Ashish  Prakash</t>
  </si>
  <si>
    <t>aashish</t>
  </si>
  <si>
    <t>19105030</t>
  </si>
  <si>
    <t>Chirag Rajendra Ghuge</t>
  </si>
  <si>
    <t>ghuge</t>
  </si>
  <si>
    <t>19107263</t>
  </si>
  <si>
    <t>Abhijit  Saha</t>
  </si>
  <si>
    <t>F-113</t>
  </si>
  <si>
    <t>asaha</t>
  </si>
  <si>
    <t>19107266</t>
  </si>
  <si>
    <t>Anindya  Sarkar</t>
  </si>
  <si>
    <t>asarkar</t>
  </si>
  <si>
    <t>19107279</t>
  </si>
  <si>
    <t>Kuldeep Singh Negi</t>
  </si>
  <si>
    <t>negiks</t>
  </si>
  <si>
    <t>19108279</t>
  </si>
  <si>
    <t>Subrata  Dey</t>
  </si>
  <si>
    <t>subratad</t>
  </si>
  <si>
    <t>19109275</t>
  </si>
  <si>
    <t>Jitendra  Kumar</t>
  </si>
  <si>
    <t>jitenk</t>
  </si>
  <si>
    <t>19109280</t>
  </si>
  <si>
    <t>Rohit  Mukherjee</t>
  </si>
  <si>
    <t>C-345</t>
  </si>
  <si>
    <t>rohitmk</t>
  </si>
  <si>
    <t>19111008</t>
  </si>
  <si>
    <t>Akhil  S</t>
  </si>
  <si>
    <t>akhis</t>
  </si>
  <si>
    <t>19111010</t>
  </si>
  <si>
    <t>Amiya  Tripathi</t>
  </si>
  <si>
    <t>amiyat</t>
  </si>
  <si>
    <t>19111277</t>
  </si>
  <si>
    <t>Yashika  Verma</t>
  </si>
  <si>
    <t>yashikav</t>
  </si>
  <si>
    <t>19111418</t>
  </si>
  <si>
    <t>Tushar  Shandhilya</t>
  </si>
  <si>
    <t>stushar</t>
  </si>
  <si>
    <t>19112011</t>
  </si>
  <si>
    <t>Souvik  Dinda</t>
  </si>
  <si>
    <t>dsouvik</t>
  </si>
  <si>
    <t>19112264</t>
  </si>
  <si>
    <t>Shivam  Nigam</t>
  </si>
  <si>
    <t>shivamn</t>
  </si>
  <si>
    <t>19114003</t>
  </si>
  <si>
    <t>Anand  Maurya</t>
  </si>
  <si>
    <t>anandm</t>
  </si>
  <si>
    <t>19114264</t>
  </si>
  <si>
    <t>rishtrip</t>
  </si>
  <si>
    <t>19116261</t>
  </si>
  <si>
    <t>Dhananjoy  De</t>
  </si>
  <si>
    <t>dhanude</t>
  </si>
  <si>
    <t>19118262</t>
  </si>
  <si>
    <t>Aishwarya  Rai</t>
  </si>
  <si>
    <t>ashwarya</t>
  </si>
  <si>
    <t>roshan</t>
  </si>
  <si>
    <t>19127261</t>
  </si>
  <si>
    <t>Atrayee  Choudhury</t>
  </si>
  <si>
    <t>atraycdy</t>
  </si>
  <si>
    <t>19127269</t>
  </si>
  <si>
    <t>Chandan  Chakrabarty</t>
  </si>
  <si>
    <t>chandanc</t>
  </si>
  <si>
    <t>Udupi, Karnataka</t>
  </si>
  <si>
    <t>19128405</t>
  </si>
  <si>
    <t>Nidhinandana  Salian</t>
  </si>
  <si>
    <t>nidhiprs</t>
  </si>
  <si>
    <t>19128410</t>
  </si>
  <si>
    <t>Sruzan  Lolla</t>
  </si>
  <si>
    <t>sruzan</t>
  </si>
  <si>
    <t>19128412</t>
  </si>
  <si>
    <t>Vibhav Kumar Singh</t>
  </si>
  <si>
    <t>vibhavks</t>
  </si>
  <si>
    <t>MADURAI, Tamil Nadu</t>
  </si>
  <si>
    <t>19201264</t>
  </si>
  <si>
    <t>Keesanth Singh C</t>
  </si>
  <si>
    <t>keesanth</t>
  </si>
  <si>
    <t>19204264</t>
  </si>
  <si>
    <t>Anirban  Dey</t>
  </si>
  <si>
    <t>danirban</t>
  </si>
  <si>
    <t>19204265</t>
  </si>
  <si>
    <t>V Manikanta Patnana</t>
  </si>
  <si>
    <t>patnana</t>
  </si>
  <si>
    <t>19204410</t>
  </si>
  <si>
    <t>Pavan Rakesh Tripathi</t>
  </si>
  <si>
    <t>pavantr</t>
  </si>
  <si>
    <t>19205271</t>
  </si>
  <si>
    <t>Ranjan Kumar Kushwaha</t>
  </si>
  <si>
    <t>ranjankk</t>
  </si>
  <si>
    <t>19207277</t>
  </si>
  <si>
    <t>Shishir  Singh</t>
  </si>
  <si>
    <t>shishir</t>
  </si>
  <si>
    <t>19211269</t>
  </si>
  <si>
    <t>Randeep Kumar Sahu</t>
  </si>
  <si>
    <t>randeeps</t>
  </si>
  <si>
    <t>19218262</t>
  </si>
  <si>
    <t>Sweta  Kushwaha</t>
  </si>
  <si>
    <t>C-618</t>
  </si>
  <si>
    <t>swetak</t>
  </si>
  <si>
    <t>20101045</t>
  </si>
  <si>
    <t>Sachin P K</t>
  </si>
  <si>
    <t>sachink20</t>
  </si>
  <si>
    <t>Angul, Orissa</t>
  </si>
  <si>
    <t>20101278</t>
  </si>
  <si>
    <t>Prateek Priyaranjan Pradhan</t>
  </si>
  <si>
    <t>prateekpp20</t>
  </si>
  <si>
    <t>20102039</t>
  </si>
  <si>
    <t>Rahul  Menaria</t>
  </si>
  <si>
    <t>mrahul20</t>
  </si>
  <si>
    <t>20102044</t>
  </si>
  <si>
    <t>Satyabrata  Sahoo</t>
  </si>
  <si>
    <t>satyabrata20</t>
  </si>
  <si>
    <t>CHENGANNUR, Kerala</t>
  </si>
  <si>
    <t>20102270</t>
  </si>
  <si>
    <t>Joel Parayil Jacob</t>
  </si>
  <si>
    <t>joel20</t>
  </si>
  <si>
    <t>20102276</t>
  </si>
  <si>
    <t>Pratibha  Sharma</t>
  </si>
  <si>
    <t>pratibha20</t>
  </si>
  <si>
    <t>20102278</t>
  </si>
  <si>
    <t>Shayantika  Debnath</t>
  </si>
  <si>
    <t>rsayantika20</t>
  </si>
  <si>
    <t>20103005</t>
  </si>
  <si>
    <t>Abhinav  Kushwaha</t>
  </si>
  <si>
    <t>abhikush20</t>
  </si>
  <si>
    <t>20103020</t>
  </si>
  <si>
    <t>Amrish  Kumar</t>
  </si>
  <si>
    <t>amrishk20</t>
  </si>
  <si>
    <t>20103025</t>
  </si>
  <si>
    <t>Anshita  Srivastava</t>
  </si>
  <si>
    <t>D-704</t>
  </si>
  <si>
    <t>anshitas20</t>
  </si>
  <si>
    <t>20103038</t>
  </si>
  <si>
    <t>Deepak  Chouhan</t>
  </si>
  <si>
    <t>deepakc20</t>
  </si>
  <si>
    <t>20103062</t>
  </si>
  <si>
    <t>M C Preethan</t>
  </si>
  <si>
    <t>preethan20</t>
  </si>
  <si>
    <t>20103097</t>
  </si>
  <si>
    <t>Ruby  Prajapati</t>
  </si>
  <si>
    <t>D-618</t>
  </si>
  <si>
    <t>rprajapati20</t>
  </si>
  <si>
    <t>20103100</t>
  </si>
  <si>
    <t>Saket  Suhane</t>
  </si>
  <si>
    <t>saketiitk20</t>
  </si>
  <si>
    <t>20103107</t>
  </si>
  <si>
    <t>Shashank Santoshrao Karyakarte</t>
  </si>
  <si>
    <t>shashankk20</t>
  </si>
  <si>
    <t>RAEBARELI, Uttarakhand</t>
  </si>
  <si>
    <t>20103262</t>
  </si>
  <si>
    <t>Adarsh  Singh</t>
  </si>
  <si>
    <t>adarshs20</t>
  </si>
  <si>
    <t>20105270</t>
  </si>
  <si>
    <t>kkrathore20</t>
  </si>
  <si>
    <t>20106042</t>
  </si>
  <si>
    <t>Saurav  Mishra</t>
  </si>
  <si>
    <t>sorv20</t>
  </si>
  <si>
    <t>20106295</t>
  </si>
  <si>
    <t>Swati  Mahato</t>
  </si>
  <si>
    <t>swatim20</t>
  </si>
  <si>
    <t>20106296</t>
  </si>
  <si>
    <t>Vikas  Tiwari</t>
  </si>
  <si>
    <t>vikast20</t>
  </si>
  <si>
    <t>TIRUCHIRAPPALLI, Tamil Nadu</t>
  </si>
  <si>
    <t>20107280</t>
  </si>
  <si>
    <t>Joe Sam X</t>
  </si>
  <si>
    <t>joesam20</t>
  </si>
  <si>
    <t>20107304</t>
  </si>
  <si>
    <t>Shikhar S Goel</t>
  </si>
  <si>
    <t>parthsgoel20</t>
  </si>
  <si>
    <t>20108267</t>
  </si>
  <si>
    <t>Chandan  Bhaumik</t>
  </si>
  <si>
    <t>cbhaumik20</t>
  </si>
  <si>
    <t>20111008</t>
  </si>
  <si>
    <t>Akash Ravi Jadhav</t>
  </si>
  <si>
    <t>akashja20</t>
  </si>
  <si>
    <t>20111061</t>
  </si>
  <si>
    <t>Shruti  Sharma</t>
  </si>
  <si>
    <t>D-727</t>
  </si>
  <si>
    <t>shruti20</t>
  </si>
  <si>
    <t>20111073</t>
  </si>
  <si>
    <t>Yash  Saraswat</t>
  </si>
  <si>
    <t>yash20</t>
  </si>
  <si>
    <t>20111262</t>
  </si>
  <si>
    <t>Ajita  Shree</t>
  </si>
  <si>
    <t>ajitashree20</t>
  </si>
  <si>
    <t>20111278</t>
  </si>
  <si>
    <t>Sumit  Lal</t>
  </si>
  <si>
    <t>sumitlal20</t>
  </si>
  <si>
    <t>20116265</t>
  </si>
  <si>
    <t>Sumedha  Chanda</t>
  </si>
  <si>
    <t>sumedha20</t>
  </si>
  <si>
    <t>20118283</t>
  </si>
  <si>
    <t>Umar Khalid Khan</t>
  </si>
  <si>
    <t>umarkkhan20</t>
  </si>
  <si>
    <t>20119009</t>
  </si>
  <si>
    <t>Madhavi Lata Rai</t>
  </si>
  <si>
    <t>madhavi</t>
  </si>
  <si>
    <t>20119261</t>
  </si>
  <si>
    <t>20119275</t>
  </si>
  <si>
    <t>Sourav  Bhattacharya</t>
  </si>
  <si>
    <t>souravburo20</t>
  </si>
  <si>
    <t>20123017</t>
  </si>
  <si>
    <t>Tushar Babaji Todkar</t>
  </si>
  <si>
    <t>tbtodkar20</t>
  </si>
  <si>
    <t>20123274</t>
  </si>
  <si>
    <t>Subhrajyoti  Behera</t>
  </si>
  <si>
    <t>shubrab20</t>
  </si>
  <si>
    <t>20126005</t>
  </si>
  <si>
    <t>Ankit  Banka</t>
  </si>
  <si>
    <t>ankitb20</t>
  </si>
  <si>
    <t>20126014</t>
  </si>
  <si>
    <t>Bipul  Kumar</t>
  </si>
  <si>
    <t>bipulk20</t>
  </si>
  <si>
    <t>20126019</t>
  </si>
  <si>
    <t>Irshant  Sriramka</t>
  </si>
  <si>
    <t>irshants20</t>
  </si>
  <si>
    <t>20126029</t>
  </si>
  <si>
    <t>Prashant  Pandey</t>
  </si>
  <si>
    <t>prashantp20</t>
  </si>
  <si>
    <t>20126034</t>
  </si>
  <si>
    <t>Sneh  Suman</t>
  </si>
  <si>
    <t>snehs20</t>
  </si>
  <si>
    <t>20126035</t>
  </si>
  <si>
    <t>Somesh  Gunjan</t>
  </si>
  <si>
    <t>someshg20</t>
  </si>
  <si>
    <t>20126037</t>
  </si>
  <si>
    <t>Sudipta  Paul</t>
  </si>
  <si>
    <t>sudiptap20</t>
  </si>
  <si>
    <t>201273</t>
  </si>
  <si>
    <t>Anshuman  Singh</t>
  </si>
  <si>
    <t>avssofuvs20</t>
  </si>
  <si>
    <t>20128407</t>
  </si>
  <si>
    <t>Saee  Patkar</t>
  </si>
  <si>
    <t>C-614</t>
  </si>
  <si>
    <t>saeep20</t>
  </si>
  <si>
    <t>201312</t>
  </si>
  <si>
    <t>Ganesh  Murmu</t>
  </si>
  <si>
    <t>ganeshm20</t>
  </si>
  <si>
    <t>201315</t>
  </si>
  <si>
    <t>Gyanendra  Awasthi</t>
  </si>
  <si>
    <t>G-172</t>
  </si>
  <si>
    <t>gyanawa20</t>
  </si>
  <si>
    <t>201419</t>
  </si>
  <si>
    <t>shub20</t>
  </si>
  <si>
    <t>201435</t>
  </si>
  <si>
    <t>Subas  Rana</t>
  </si>
  <si>
    <t>subas20</t>
  </si>
  <si>
    <t>20200262</t>
  </si>
  <si>
    <t>anjaliy20</t>
  </si>
  <si>
    <t>20201401</t>
  </si>
  <si>
    <t>Ali Fahad Usmani</t>
  </si>
  <si>
    <t>alifahad20</t>
  </si>
  <si>
    <t>20203263</t>
  </si>
  <si>
    <t>Ibaad  Anwar</t>
  </si>
  <si>
    <t>ibaadanwar20</t>
  </si>
  <si>
    <t>20204265</t>
  </si>
  <si>
    <t>Hitesh Kumar Gupta</t>
  </si>
  <si>
    <t>hiteshk20</t>
  </si>
  <si>
    <t>20204268</t>
  </si>
  <si>
    <t>Neeraj Kumar Sharma</t>
  </si>
  <si>
    <t>nksharma20</t>
  </si>
  <si>
    <t>20204271</t>
  </si>
  <si>
    <t>Praveen</t>
  </si>
  <si>
    <t>praveensy20</t>
  </si>
  <si>
    <t>20204274</t>
  </si>
  <si>
    <t>Sachin  Bhati</t>
  </si>
  <si>
    <t>bsachin20</t>
  </si>
  <si>
    <t>20204401</t>
  </si>
  <si>
    <t>Abhinav  Kumar</t>
  </si>
  <si>
    <t>kabhinav20</t>
  </si>
  <si>
    <t>20104122</t>
  </si>
  <si>
    <t>Shubham Raghunath Kalange</t>
  </si>
  <si>
    <t>srkalange20</t>
  </si>
  <si>
    <t>20205264</t>
  </si>
  <si>
    <t>Deepayan  Banik</t>
  </si>
  <si>
    <t>banik</t>
  </si>
  <si>
    <t>20104141</t>
  </si>
  <si>
    <t>Vibhor  Sharma</t>
  </si>
  <si>
    <t>vibhor20</t>
  </si>
  <si>
    <t>20205269</t>
  </si>
  <si>
    <t>Naisarg Harishbhai Sagathiya</t>
  </si>
  <si>
    <t>naisarghs20</t>
  </si>
  <si>
    <t>20207264</t>
  </si>
  <si>
    <t>Dishani</t>
  </si>
  <si>
    <t>dishani20</t>
  </si>
  <si>
    <t>20104284</t>
  </si>
  <si>
    <t>Jitendra Kumar Mahawar</t>
  </si>
  <si>
    <t>J-310</t>
  </si>
  <si>
    <t>jitend20</t>
  </si>
  <si>
    <t>20104313</t>
  </si>
  <si>
    <t>Khurda-OR, Orissa</t>
  </si>
  <si>
    <t>20207275</t>
  </si>
  <si>
    <t>Subham  Ojha</t>
  </si>
  <si>
    <t>subhamo20</t>
  </si>
  <si>
    <t>20211263</t>
  </si>
  <si>
    <t>Bhaskar  Sharma</t>
  </si>
  <si>
    <t>bhaskars20</t>
  </si>
  <si>
    <t>District Ballia, U.P.</t>
  </si>
  <si>
    <t>20104323</t>
  </si>
  <si>
    <t>Saurabh Kumar Gupta</t>
  </si>
  <si>
    <t>saurabhg20</t>
  </si>
  <si>
    <t>20214261</t>
  </si>
  <si>
    <t>Aman  Pathak</t>
  </si>
  <si>
    <t>amanp20</t>
  </si>
  <si>
    <t>20104324</t>
  </si>
  <si>
    <t>Shivendra  Kumar Singh</t>
  </si>
  <si>
    <t>H-113</t>
  </si>
  <si>
    <t>shivendras20</t>
  </si>
  <si>
    <t>20218262</t>
  </si>
  <si>
    <t>Anjan  Roy</t>
  </si>
  <si>
    <t>anjanroy20</t>
  </si>
  <si>
    <t>20105024</t>
  </si>
  <si>
    <t>Anubhav  Goyal</t>
  </si>
  <si>
    <t>agoyal20</t>
  </si>
  <si>
    <t>20105039</t>
  </si>
  <si>
    <t>Bhanu  Pratap</t>
  </si>
  <si>
    <t>bpsingh20</t>
  </si>
  <si>
    <t>20218267</t>
  </si>
  <si>
    <t>Kartik  Rout</t>
  </si>
  <si>
    <t>kartik20</t>
  </si>
  <si>
    <t>20105051</t>
  </si>
  <si>
    <t>Gaurav  Shukla</t>
  </si>
  <si>
    <t>gauravsh20</t>
  </si>
  <si>
    <t>20223266</t>
  </si>
  <si>
    <t>Shivani  Gupta</t>
  </si>
  <si>
    <t>gshivani20</t>
  </si>
  <si>
    <t>21100276</t>
  </si>
  <si>
    <t>Upasana  Kashyap</t>
  </si>
  <si>
    <t>upasanak21</t>
  </si>
  <si>
    <t>20105087</t>
  </si>
  <si>
    <t>Prakash  Kumar</t>
  </si>
  <si>
    <t>kumarp20</t>
  </si>
  <si>
    <t>20105090</t>
  </si>
  <si>
    <t>prashantku20</t>
  </si>
  <si>
    <t>21101001</t>
  </si>
  <si>
    <t>Aaditya Unmesh Wangikar</t>
  </si>
  <si>
    <t>C-428</t>
  </si>
  <si>
    <t>unmeshw21</t>
  </si>
  <si>
    <t>21101019</t>
  </si>
  <si>
    <t>Deepak Singh Rawat</t>
  </si>
  <si>
    <t>deepaksr21</t>
  </si>
  <si>
    <t>20105106</t>
  </si>
  <si>
    <t>Rupesh</t>
  </si>
  <si>
    <t>rupeshom20</t>
  </si>
  <si>
    <t>CHAMBA, Himachal Pradesh</t>
  </si>
  <si>
    <t>21101043</t>
  </si>
  <si>
    <t>Nitika  Dhiman</t>
  </si>
  <si>
    <t>E1-104</t>
  </si>
  <si>
    <t>nitikas21</t>
  </si>
  <si>
    <t>20105111</t>
  </si>
  <si>
    <t>Saksham  Shrivastava</t>
  </si>
  <si>
    <t>sakshams20</t>
  </si>
  <si>
    <t>21101054</t>
  </si>
  <si>
    <t>Reuben Micheal Mendonsa</t>
  </si>
  <si>
    <t>reuben21</t>
  </si>
  <si>
    <t>20105118</t>
  </si>
  <si>
    <t>Satyam Tukaram Kadam</t>
  </si>
  <si>
    <t>satyam20</t>
  </si>
  <si>
    <t>21101061</t>
  </si>
  <si>
    <t>Shiva Teja Reddy Mamidi</t>
  </si>
  <si>
    <t>shivatr21</t>
  </si>
  <si>
    <t>20105146</t>
  </si>
  <si>
    <t>Suraj  Hazarika</t>
  </si>
  <si>
    <t>surajhz20</t>
  </si>
  <si>
    <t>21101065</t>
  </si>
  <si>
    <t>Sourabh  Upadhyay</t>
  </si>
  <si>
    <t>supadhyay21</t>
  </si>
  <si>
    <t>20105282</t>
  </si>
  <si>
    <t>Kush  Kumar</t>
  </si>
  <si>
    <t>kushk20</t>
  </si>
  <si>
    <t>21101262</t>
  </si>
  <si>
    <t>abhishekks21</t>
  </si>
  <si>
    <t>21101406</t>
  </si>
  <si>
    <t>Gokul Krishnan S</t>
  </si>
  <si>
    <t>A-348</t>
  </si>
  <si>
    <t>gokulk21</t>
  </si>
  <si>
    <t>20106284</t>
  </si>
  <si>
    <t>surajmse20</t>
  </si>
  <si>
    <t>21102016</t>
  </si>
  <si>
    <t>Dheeraj  Aseri</t>
  </si>
  <si>
    <t>daseri21</t>
  </si>
  <si>
    <t>RAIPUR C.G., Chhattisgarh</t>
  </si>
  <si>
    <t>20106291</t>
  </si>
  <si>
    <t>Anish  Ash</t>
  </si>
  <si>
    <t>anishash20</t>
  </si>
  <si>
    <t>Modasa, Gujarat</t>
  </si>
  <si>
    <t>21102026</t>
  </si>
  <si>
    <t>Mihirkumar Manishbhai Patel</t>
  </si>
  <si>
    <t>C-324</t>
  </si>
  <si>
    <t>mmpatel21</t>
  </si>
  <si>
    <t>20107269</t>
  </si>
  <si>
    <t>Arvind</t>
  </si>
  <si>
    <t>arvind20</t>
  </si>
  <si>
    <t>Shimla, Himachal Pradesh</t>
  </si>
  <si>
    <t>20107276</t>
  </si>
  <si>
    <t>sahideep20</t>
  </si>
  <si>
    <t>21102039</t>
  </si>
  <si>
    <t>C-427</t>
  </si>
  <si>
    <t>rahul21</t>
  </si>
  <si>
    <t>21102043</t>
  </si>
  <si>
    <t>Rakesh  Choudhary</t>
  </si>
  <si>
    <t>rakeshch21</t>
  </si>
  <si>
    <t>Rajasthan, Rajasthan</t>
  </si>
  <si>
    <t>20107279</t>
  </si>
  <si>
    <t>Garvita  Dhanawat</t>
  </si>
  <si>
    <t>garvitad20</t>
  </si>
  <si>
    <t>21102276</t>
  </si>
  <si>
    <t>Junaid Farooq Pandit</t>
  </si>
  <si>
    <t>B-328</t>
  </si>
  <si>
    <t>junaidfp21</t>
  </si>
  <si>
    <t>20107321</t>
  </si>
  <si>
    <t>Diksha</t>
  </si>
  <si>
    <t>diksha20</t>
  </si>
  <si>
    <t>21103022</t>
  </si>
  <si>
    <t>Aravind  Thangallapalli</t>
  </si>
  <si>
    <t>aravindt21</t>
  </si>
  <si>
    <t>East Midnapore, W.B.</t>
  </si>
  <si>
    <t>20109264</t>
  </si>
  <si>
    <t>Arpan  Hait</t>
  </si>
  <si>
    <t>arpan20</t>
  </si>
  <si>
    <t>20111269</t>
  </si>
  <si>
    <t>Mrinal Kanti Ghosh</t>
  </si>
  <si>
    <t>mrinal20</t>
  </si>
  <si>
    <t>20111275</t>
  </si>
  <si>
    <t>Ronak  Bhadra</t>
  </si>
  <si>
    <t>ronakb20</t>
  </si>
  <si>
    <t>20114005</t>
  </si>
  <si>
    <t>Ankur  Singh</t>
  </si>
  <si>
    <t>anksingh20</t>
  </si>
  <si>
    <t>20114007</t>
  </si>
  <si>
    <t>Harsh  Jain</t>
  </si>
  <si>
    <t>harshjain20</t>
  </si>
  <si>
    <t>20118273</t>
  </si>
  <si>
    <t>20118280</t>
  </si>
  <si>
    <t>Subhajit  Pathak</t>
  </si>
  <si>
    <t>pathaksubh20</t>
  </si>
  <si>
    <t>20119263</t>
  </si>
  <si>
    <t>Manoj  Singh</t>
  </si>
  <si>
    <t>H-108</t>
  </si>
  <si>
    <t>merismsk20</t>
  </si>
  <si>
    <t>Jalna, Maharashtra</t>
  </si>
  <si>
    <t>20123005</t>
  </si>
  <si>
    <t>Arbazkhan Nayyumkhan Pathan</t>
  </si>
  <si>
    <t>akp20</t>
  </si>
  <si>
    <t>20123009</t>
  </si>
  <si>
    <t>Nihar  Mishra</t>
  </si>
  <si>
    <t>niharm20</t>
  </si>
  <si>
    <t>201270</t>
  </si>
  <si>
    <t>Anisha  Ghosh</t>
  </si>
  <si>
    <t>anishag20</t>
  </si>
  <si>
    <t>20127265</t>
  </si>
  <si>
    <t>Nisha  Jangid</t>
  </si>
  <si>
    <t>nisha20</t>
  </si>
  <si>
    <t>20128263</t>
  </si>
  <si>
    <t>Roshan  Jayarajan</t>
  </si>
  <si>
    <t>roshanj20</t>
  </si>
  <si>
    <t>DAUSA, Rajasthan</t>
  </si>
  <si>
    <t>201289</t>
  </si>
  <si>
    <t>Ayush Kumar Gupta</t>
  </si>
  <si>
    <t>guptaayush20</t>
  </si>
  <si>
    <t>201410</t>
  </si>
  <si>
    <t>Sharad  Shukla</t>
  </si>
  <si>
    <t>ssharad20</t>
  </si>
  <si>
    <t>201424</t>
  </si>
  <si>
    <t>Siddhu  Kumar</t>
  </si>
  <si>
    <t>siddhuk20</t>
  </si>
  <si>
    <t>201427</t>
  </si>
  <si>
    <t>Sonu  Meena</t>
  </si>
  <si>
    <t>sonumeena20</t>
  </si>
  <si>
    <t>201443</t>
  </si>
  <si>
    <t>Supratim  Jana</t>
  </si>
  <si>
    <t>ssjana20</t>
  </si>
  <si>
    <t>Sundernagar, Himachal Pradesh</t>
  </si>
  <si>
    <t>20203261</t>
  </si>
  <si>
    <t>aakanksha20</t>
  </si>
  <si>
    <t>20203271</t>
  </si>
  <si>
    <t>Sourav Kumar Sharma</t>
  </si>
  <si>
    <t>sourav20</t>
  </si>
  <si>
    <t>Guntakal, A.P.</t>
  </si>
  <si>
    <t>20204001</t>
  </si>
  <si>
    <t>Pandarlapalli Sunil Kumar Reddy</t>
  </si>
  <si>
    <t>pskreddy20</t>
  </si>
  <si>
    <t>20204270</t>
  </si>
  <si>
    <t>Pratik  Sharma</t>
  </si>
  <si>
    <t>I-104</t>
  </si>
  <si>
    <t>pratiks</t>
  </si>
  <si>
    <t>20205265</t>
  </si>
  <si>
    <t>Gyanesh  Kumar</t>
  </si>
  <si>
    <t>gyanesh20</t>
  </si>
  <si>
    <t>20205266</t>
  </si>
  <si>
    <t>Karan  Verma</t>
  </si>
  <si>
    <t>karanv20</t>
  </si>
  <si>
    <t>20206001</t>
  </si>
  <si>
    <t>Rupesh  Singh</t>
  </si>
  <si>
    <t>rupeshs20</t>
  </si>
  <si>
    <t>20206266</t>
  </si>
  <si>
    <t>Shubham  Saxena</t>
  </si>
  <si>
    <t>ssaxena20</t>
  </si>
  <si>
    <t>20207273</t>
  </si>
  <si>
    <t>Shruti  Tripathi</t>
  </si>
  <si>
    <t>shrutit20</t>
  </si>
  <si>
    <t>20214272</t>
  </si>
  <si>
    <t>Siba Ram Baral</t>
  </si>
  <si>
    <t>srbaral20</t>
  </si>
  <si>
    <t>20218274</t>
  </si>
  <si>
    <t>Simran  Singh</t>
  </si>
  <si>
    <t>simrans20</t>
  </si>
  <si>
    <t>20227265</t>
  </si>
  <si>
    <t>Vinayak  Krishnatri</t>
  </si>
  <si>
    <t>vinayakk20</t>
  </si>
  <si>
    <t>21100267</t>
  </si>
  <si>
    <t>Divya  Sharma</t>
  </si>
  <si>
    <t>divyas21</t>
  </si>
  <si>
    <t>21101039</t>
  </si>
  <si>
    <t>Nandini  Jain</t>
  </si>
  <si>
    <t>nandinij21</t>
  </si>
  <si>
    <t>Nellore, A.P.</t>
  </si>
  <si>
    <t>21101046</t>
  </si>
  <si>
    <t>Peram Akhil Kumar</t>
  </si>
  <si>
    <t>pakhil21</t>
  </si>
  <si>
    <t>21101073</t>
  </si>
  <si>
    <t>Saurish  Ganguly</t>
  </si>
  <si>
    <t>-2095</t>
  </si>
  <si>
    <t>saurishg21</t>
  </si>
  <si>
    <t>21101278</t>
  </si>
  <si>
    <t>BALLABGARH, Haryana</t>
  </si>
  <si>
    <t>21102014</t>
  </si>
  <si>
    <t>Chintu  Sharma</t>
  </si>
  <si>
    <t>chintus21</t>
  </si>
  <si>
    <t>21102049</t>
  </si>
  <si>
    <t>Siddharth  Bishnoi</t>
  </si>
  <si>
    <t>siddb21</t>
  </si>
  <si>
    <t>21102050</t>
  </si>
  <si>
    <t>Siddhartha  U</t>
  </si>
  <si>
    <t>A-415</t>
  </si>
  <si>
    <t>siddhartha21</t>
  </si>
  <si>
    <t>21102263</t>
  </si>
  <si>
    <t>Mukesh Kumar Sharma</t>
  </si>
  <si>
    <t>mukeshks21</t>
  </si>
  <si>
    <t>21102277</t>
  </si>
  <si>
    <t>Kumuda Ranjan Padhi</t>
  </si>
  <si>
    <t>kumudarp21</t>
  </si>
  <si>
    <t>21102402</t>
  </si>
  <si>
    <t>Ankita  Paul</t>
  </si>
  <si>
    <t>ankitap21</t>
  </si>
  <si>
    <t>21103013</t>
  </si>
  <si>
    <t>Aman  Shakya</t>
  </si>
  <si>
    <t>B-326</t>
  </si>
  <si>
    <t>amans21</t>
  </si>
  <si>
    <t>Warangal, TELANGANA</t>
  </si>
  <si>
    <t>20104038</t>
  </si>
  <si>
    <t>Devender  Gosula</t>
  </si>
  <si>
    <t>devenderg20</t>
  </si>
  <si>
    <t>SASARAM , Bihar</t>
  </si>
  <si>
    <t>20104101</t>
  </si>
  <si>
    <t>Ravikant  Yadav</t>
  </si>
  <si>
    <t>F-505</t>
  </si>
  <si>
    <t>ravi20</t>
  </si>
  <si>
    <t>20104137</t>
  </si>
  <si>
    <t>Vaishnavi  Gonuguntla</t>
  </si>
  <si>
    <t>D-630</t>
  </si>
  <si>
    <t>vaishgvr20</t>
  </si>
  <si>
    <t>20104144</t>
  </si>
  <si>
    <t>Vinod Naik Bhukya</t>
  </si>
  <si>
    <t>vinodnaikb20</t>
  </si>
  <si>
    <t>20104293</t>
  </si>
  <si>
    <t>Musaib  Rafiq</t>
  </si>
  <si>
    <t>musaib20</t>
  </si>
  <si>
    <t>20104318</t>
  </si>
  <si>
    <t>Tanooja  Mishra</t>
  </si>
  <si>
    <t>G-110</t>
  </si>
  <si>
    <t>tanoojamis20</t>
  </si>
  <si>
    <t>20104449</t>
  </si>
  <si>
    <t>Saurabh  Sahu</t>
  </si>
  <si>
    <t>saurabsahu20</t>
  </si>
  <si>
    <t>20105001</t>
  </si>
  <si>
    <t>Aakash Jagannath Tandale</t>
  </si>
  <si>
    <t>aakashrj20</t>
  </si>
  <si>
    <t>20105044</t>
  </si>
  <si>
    <t>Deep Kumar Roy</t>
  </si>
  <si>
    <t>deeproy20</t>
  </si>
  <si>
    <t>20105070</t>
  </si>
  <si>
    <t>Mohit  Dhaka</t>
  </si>
  <si>
    <t>mohitd20</t>
  </si>
  <si>
    <t>20105084</t>
  </si>
  <si>
    <t>Piyush  Verma</t>
  </si>
  <si>
    <t>piyushiitk20</t>
  </si>
  <si>
    <t>20105109</t>
  </si>
  <si>
    <t>Sagar  Gupta</t>
  </si>
  <si>
    <t>sagargupta20</t>
  </si>
  <si>
    <t>20105132</t>
  </si>
  <si>
    <t>Shubham  Mishra</t>
  </si>
  <si>
    <t>shubhmech20</t>
  </si>
  <si>
    <t>20105157</t>
  </si>
  <si>
    <t>Vaibhav  Mewara</t>
  </si>
  <si>
    <t>vaibhavm20</t>
  </si>
  <si>
    <t>20105279</t>
  </si>
  <si>
    <t>Vyankatesh  Ashtekar</t>
  </si>
  <si>
    <t>K-K4</t>
  </si>
  <si>
    <t>vyankatesh20</t>
  </si>
  <si>
    <t>Murshidabad, W.B.</t>
  </si>
  <si>
    <t>20106040</t>
  </si>
  <si>
    <t>Sandipan  Bhattacharyya</t>
  </si>
  <si>
    <t>sandipan20</t>
  </si>
  <si>
    <t>20106278</t>
  </si>
  <si>
    <t>Saurabh Kumar Jha</t>
  </si>
  <si>
    <t>saurabhj20</t>
  </si>
  <si>
    <t>20107261</t>
  </si>
  <si>
    <t>Abhishek Kumar Yadav</t>
  </si>
  <si>
    <t>avr20</t>
  </si>
  <si>
    <t>20107271</t>
  </si>
  <si>
    <t>Athira  P</t>
  </si>
  <si>
    <t>athirap20</t>
  </si>
  <si>
    <t>20107274</t>
  </si>
  <si>
    <t>Chhavi  Khajuria</t>
  </si>
  <si>
    <t>chhavi20</t>
  </si>
  <si>
    <t>post kasganj, U.P.</t>
  </si>
  <si>
    <t>20107275</t>
  </si>
  <si>
    <t>Deepak  Singh</t>
  </si>
  <si>
    <t>bagheldsb20</t>
  </si>
  <si>
    <t>20107286</t>
  </si>
  <si>
    <t>Nitin  Sharma</t>
  </si>
  <si>
    <t>nitinnitin20</t>
  </si>
  <si>
    <t>20107293</t>
  </si>
  <si>
    <t>Riya  Gupta</t>
  </si>
  <si>
    <t>riyagupta20</t>
  </si>
  <si>
    <t>20107294</t>
  </si>
  <si>
    <t>Ruchi  Tyagi</t>
  </si>
  <si>
    <t>ruchiiitk20</t>
  </si>
  <si>
    <t>ARAMBAGH, W.B.</t>
  </si>
  <si>
    <t>20107310</t>
  </si>
  <si>
    <t>Subhadip  Mondal</t>
  </si>
  <si>
    <t>subha20</t>
  </si>
  <si>
    <t>20109267</t>
  </si>
  <si>
    <t>Debojit  Chanda</t>
  </si>
  <si>
    <t>dchanda</t>
  </si>
  <si>
    <t>20109289</t>
  </si>
  <si>
    <t>Suman  Karmakar</t>
  </si>
  <si>
    <t>kmrsuman</t>
  </si>
  <si>
    <t>20109292</t>
  </si>
  <si>
    <t>Vaswati  Biswas</t>
  </si>
  <si>
    <t>bvaswati20</t>
  </si>
  <si>
    <t>20111029</t>
  </si>
  <si>
    <t>Mahi  Agrawal</t>
  </si>
  <si>
    <t>D-730</t>
  </si>
  <si>
    <t>maahi20</t>
  </si>
  <si>
    <t>20111036</t>
  </si>
  <si>
    <t>Muskan  Rathore</t>
  </si>
  <si>
    <t>D-733</t>
  </si>
  <si>
    <t>muskanr20</t>
  </si>
  <si>
    <t>Mandleshwar, Madhya Pradesh</t>
  </si>
  <si>
    <t>20111039</t>
  </si>
  <si>
    <t>Parth  Sharma</t>
  </si>
  <si>
    <t>prthshrma20</t>
  </si>
  <si>
    <t>20111041</t>
  </si>
  <si>
    <t>Prashant  Shivhare</t>
  </si>
  <si>
    <t>prashantsh20</t>
  </si>
  <si>
    <t>20111263</t>
  </si>
  <si>
    <t>Anannya  Upasana</t>
  </si>
  <si>
    <t>anannyau20</t>
  </si>
  <si>
    <t>20112269</t>
  </si>
  <si>
    <t>Vinayak  Pundir</t>
  </si>
  <si>
    <t>vinayakp20</t>
  </si>
  <si>
    <t>20114012</t>
  </si>
  <si>
    <t>Mohit  Gupta</t>
  </si>
  <si>
    <t>mgupta20</t>
  </si>
  <si>
    <t>20114015</t>
  </si>
  <si>
    <t>Raghul Sakaravarthi B</t>
  </si>
  <si>
    <t>rsb20</t>
  </si>
  <si>
    <t>BALLARSHAH, Maharashtra</t>
  </si>
  <si>
    <t>20114266</t>
  </si>
  <si>
    <t>Krunal  Padwekar</t>
  </si>
  <si>
    <t>krunalp</t>
  </si>
  <si>
    <t>haryana, Haryana</t>
  </si>
  <si>
    <t>20118270</t>
  </si>
  <si>
    <t>Monika</t>
  </si>
  <si>
    <t>gmonika20</t>
  </si>
  <si>
    <t>20118275</t>
  </si>
  <si>
    <t>Priyanshu</t>
  </si>
  <si>
    <t>I-301</t>
  </si>
  <si>
    <t>priyanshu20</t>
  </si>
  <si>
    <t>ZIRAKPUR, Punjab</t>
  </si>
  <si>
    <t>20119262</t>
  </si>
  <si>
    <t>Manmohan  Vashisht</t>
  </si>
  <si>
    <t>manmohan20</t>
  </si>
  <si>
    <t>20123003</t>
  </si>
  <si>
    <t>Anchana  P</t>
  </si>
  <si>
    <t>C-710</t>
  </si>
  <si>
    <t>anchanap20</t>
  </si>
  <si>
    <t>20123014</t>
  </si>
  <si>
    <t>suborty20</t>
  </si>
  <si>
    <t>20123016</t>
  </si>
  <si>
    <t>Surbhi Ravindra Deolalikar</t>
  </si>
  <si>
    <t>D-322</t>
  </si>
  <si>
    <t>surbhideo20</t>
  </si>
  <si>
    <t>KALPETTA, Kerala</t>
  </si>
  <si>
    <t>20123269</t>
  </si>
  <si>
    <t>Muhammed Shamil V T</t>
  </si>
  <si>
    <t>shamil20</t>
  </si>
  <si>
    <t>201253</t>
  </si>
  <si>
    <t>Abhirup  Basu</t>
  </si>
  <si>
    <t>abhirupb20</t>
  </si>
  <si>
    <t>20126018</t>
  </si>
  <si>
    <t>Gunasekhar Lakshmi Kumar</t>
  </si>
  <si>
    <t>unasekhak20</t>
  </si>
  <si>
    <t>20127269</t>
  </si>
  <si>
    <t>Sasmita  Behera</t>
  </si>
  <si>
    <t>sasmita20</t>
  </si>
  <si>
    <t>20128405</t>
  </si>
  <si>
    <t>Rasika  Lokhande</t>
  </si>
  <si>
    <t>D-607</t>
  </si>
  <si>
    <t>rlokhande20</t>
  </si>
  <si>
    <t>201402</t>
  </si>
  <si>
    <t>Sangita Lingesh Rathod</t>
  </si>
  <si>
    <t>D-504</t>
  </si>
  <si>
    <t>sangita20</t>
  </si>
  <si>
    <t>20200264</t>
  </si>
  <si>
    <t>Mani  Dixit</t>
  </si>
  <si>
    <t>manid20</t>
  </si>
  <si>
    <t>20200268</t>
  </si>
  <si>
    <t>Salil  Mishra</t>
  </si>
  <si>
    <t>salilm20</t>
  </si>
  <si>
    <t>20204262</t>
  </si>
  <si>
    <t>Akanksha  Singh</t>
  </si>
  <si>
    <t>akankss20</t>
  </si>
  <si>
    <t>20204266</t>
  </si>
  <si>
    <t>Kushal Pratap Singh</t>
  </si>
  <si>
    <t>kushalp20</t>
  </si>
  <si>
    <t>20204403</t>
  </si>
  <si>
    <t>krabhishek20</t>
  </si>
  <si>
    <t>20205401</t>
  </si>
  <si>
    <t>Naveen  Kumar</t>
  </si>
  <si>
    <t>naveenk20</t>
  </si>
  <si>
    <t>20207267</t>
  </si>
  <si>
    <t>pankajk20</t>
  </si>
  <si>
    <t>20207277</t>
  </si>
  <si>
    <t>Zahid Ahmad Khan</t>
  </si>
  <si>
    <t>zahid20</t>
  </si>
  <si>
    <t>20209269</t>
  </si>
  <si>
    <t>sayantang20</t>
  </si>
  <si>
    <t>Shamli, U.P.</t>
  </si>
  <si>
    <t>20209862</t>
  </si>
  <si>
    <t>Nakul  Kumar</t>
  </si>
  <si>
    <t>nakulk</t>
  </si>
  <si>
    <t>20218271</t>
  </si>
  <si>
    <t>Saahiba  Thaleshwari</t>
  </si>
  <si>
    <t>saahiba20</t>
  </si>
  <si>
    <t>Bazpur, Uttarakhand</t>
  </si>
  <si>
    <t>20223264</t>
  </si>
  <si>
    <t>Rukhshar</t>
  </si>
  <si>
    <t>rukhshar20</t>
  </si>
  <si>
    <t>21100270</t>
  </si>
  <si>
    <t>Nallventhan  P</t>
  </si>
  <si>
    <t>nallv21</t>
  </si>
  <si>
    <t>21101006</t>
  </si>
  <si>
    <t>Anik  Mandal</t>
  </si>
  <si>
    <t>anikm21</t>
  </si>
  <si>
    <t>KARIMNAGAR, TELANGANA</t>
  </si>
  <si>
    <t>21101007</t>
  </si>
  <si>
    <t>Anil  Kommagalla</t>
  </si>
  <si>
    <t>anilk21</t>
  </si>
  <si>
    <t>20103024</t>
  </si>
  <si>
    <t>Anoop  Pandey</t>
  </si>
  <si>
    <t>anoop20</t>
  </si>
  <si>
    <t>20103087</t>
  </si>
  <si>
    <t>Rajat  Singh</t>
  </si>
  <si>
    <t>rajats20</t>
  </si>
  <si>
    <t>20103261</t>
  </si>
  <si>
    <t>Abhilasha  Garkoti</t>
  </si>
  <si>
    <t>garkotiab20</t>
  </si>
  <si>
    <t>20103288</t>
  </si>
  <si>
    <t>Pratyush  Gupta</t>
  </si>
  <si>
    <t>B-343</t>
  </si>
  <si>
    <t>pratyush20</t>
  </si>
  <si>
    <t>20103298</t>
  </si>
  <si>
    <t>Sukhanya  K</t>
  </si>
  <si>
    <t>sukhanyak20</t>
  </si>
  <si>
    <t>20103299</t>
  </si>
  <si>
    <t>Surabhi  Maurya</t>
  </si>
  <si>
    <t>surbhim</t>
  </si>
  <si>
    <t>20104008</t>
  </si>
  <si>
    <t>Ajit Kumar Shah</t>
  </si>
  <si>
    <t>ajitshah20</t>
  </si>
  <si>
    <t>20104057</t>
  </si>
  <si>
    <t>Kumari Anjali Sinha</t>
  </si>
  <si>
    <t>kumarianju20</t>
  </si>
  <si>
    <t>Harischandra raut marg Kopri Colony, Maharashtra</t>
  </si>
  <si>
    <t>20104064</t>
  </si>
  <si>
    <t>Mayuresh  Dhanawade</t>
  </si>
  <si>
    <t>mayuresh20</t>
  </si>
  <si>
    <t>20104072</t>
  </si>
  <si>
    <t>Niharika  Singh</t>
  </si>
  <si>
    <t>niharika20</t>
  </si>
  <si>
    <t>20104089</t>
  </si>
  <si>
    <t>Priyanka  Varun</t>
  </si>
  <si>
    <t>priyankav20</t>
  </si>
  <si>
    <t>20104269</t>
  </si>
  <si>
    <t>Ashok Narayan Tripathi</t>
  </si>
  <si>
    <t>antripathi20</t>
  </si>
  <si>
    <t>20104276</t>
  </si>
  <si>
    <t>Deepali  Kushwaha</t>
  </si>
  <si>
    <t>deepkush</t>
  </si>
  <si>
    <t>20104299</t>
  </si>
  <si>
    <t>C-515</t>
  </si>
  <si>
    <t>20104305</t>
  </si>
  <si>
    <t>Santanu  Das</t>
  </si>
  <si>
    <t>santanu20</t>
  </si>
  <si>
    <t>20104314</t>
  </si>
  <si>
    <t>Sumit Ranjan Azad</t>
  </si>
  <si>
    <t>srazad20</t>
  </si>
  <si>
    <t>20104320</t>
  </si>
  <si>
    <t>Tulika  Garg</t>
  </si>
  <si>
    <t>tulikagarg20</t>
  </si>
  <si>
    <t>Narasaraopeta, A.P.</t>
  </si>
  <si>
    <t>20105041</t>
  </si>
  <si>
    <t>Bodempudi Yaswanth Sandeep</t>
  </si>
  <si>
    <t>sandy20</t>
  </si>
  <si>
    <t>20105046</t>
  </si>
  <si>
    <t>Deepjyoti  Majumder</t>
  </si>
  <si>
    <t>dmajumder20</t>
  </si>
  <si>
    <t>20105129</t>
  </si>
  <si>
    <t>Shubham  Kaushik</t>
  </si>
  <si>
    <t>skaushik20</t>
  </si>
  <si>
    <t>20105137</t>
  </si>
  <si>
    <t>Siddharth  Jain</t>
  </si>
  <si>
    <t>sid20</t>
  </si>
  <si>
    <t>20105271</t>
  </si>
  <si>
    <t>Kumar  Gaurav</t>
  </si>
  <si>
    <t>kugaurav</t>
  </si>
  <si>
    <t>20105272</t>
  </si>
  <si>
    <t>20105288</t>
  </si>
  <si>
    <t>Shanti  Mehra</t>
  </si>
  <si>
    <t>smehra20</t>
  </si>
  <si>
    <t>20105401</t>
  </si>
  <si>
    <t>Aakash  Bedi</t>
  </si>
  <si>
    <t>aakashbedi20</t>
  </si>
  <si>
    <t>20105402</t>
  </si>
  <si>
    <t>Abdul Hannan Faruqi</t>
  </si>
  <si>
    <t>ahannanf20</t>
  </si>
  <si>
    <t>20105420</t>
  </si>
  <si>
    <t>Shubham  Sachdeva</t>
  </si>
  <si>
    <t>shubhams20</t>
  </si>
  <si>
    <t>20106016</t>
  </si>
  <si>
    <t>Debashis  Behera</t>
  </si>
  <si>
    <t>B-231</t>
  </si>
  <si>
    <t>debashis20</t>
  </si>
  <si>
    <t>RAMGARH, Jharkhand</t>
  </si>
  <si>
    <t>20106287</t>
  </si>
  <si>
    <t>Vandana  Kumari</t>
  </si>
  <si>
    <t>vandana20</t>
  </si>
  <si>
    <t>20106289</t>
  </si>
  <si>
    <t>Akshay G Hegde</t>
  </si>
  <si>
    <t>akshayh20</t>
  </si>
  <si>
    <t>20107302</t>
  </si>
  <si>
    <t>Sathya Priya Senthil</t>
  </si>
  <si>
    <t>sathyas20</t>
  </si>
  <si>
    <t>Midnapur (E), W.B.</t>
  </si>
  <si>
    <t>20107317</t>
  </si>
  <si>
    <t>Abir  Das</t>
  </si>
  <si>
    <t>F-119</t>
  </si>
  <si>
    <t>abird20</t>
  </si>
  <si>
    <t>20107320</t>
  </si>
  <si>
    <t>Siddharth  Singh</t>
  </si>
  <si>
    <t>siddsingh20</t>
  </si>
  <si>
    <t>20109291</t>
  </si>
  <si>
    <t>Umesh Chandra Thuwal</t>
  </si>
  <si>
    <t>umesht20</t>
  </si>
  <si>
    <t>20109863</t>
  </si>
  <si>
    <t>Monu  Kumawat</t>
  </si>
  <si>
    <t>monuk</t>
  </si>
  <si>
    <t>20109864</t>
  </si>
  <si>
    <t>Nemichand</t>
  </si>
  <si>
    <t>nemic</t>
  </si>
  <si>
    <t>20111056</t>
  </si>
  <si>
    <t>Shashwat  Vaibhav</t>
  </si>
  <si>
    <t>shashwat20</t>
  </si>
  <si>
    <t>20111076</t>
  </si>
  <si>
    <t>Ashankur  Tripathi</t>
  </si>
  <si>
    <t>ashankkurt20</t>
  </si>
  <si>
    <t>20116001</t>
  </si>
  <si>
    <t>Abhishek  Dutta</t>
  </si>
  <si>
    <t>adutta20</t>
  </si>
  <si>
    <t>SECUNDERABAD, TELANGANA</t>
  </si>
  <si>
    <t>20116006</t>
  </si>
  <si>
    <t>Krishna  Priya</t>
  </si>
  <si>
    <t>C-728</t>
  </si>
  <si>
    <t>krishna20</t>
  </si>
  <si>
    <t>20119266</t>
  </si>
  <si>
    <t>Mohit  Dwivedi</t>
  </si>
  <si>
    <t>mohitdw20</t>
  </si>
  <si>
    <t>20119270</t>
  </si>
  <si>
    <t>rohitkumar20</t>
  </si>
  <si>
    <t>20126012</t>
  </si>
  <si>
    <t>Bhuvnesh Kumar Sharma</t>
  </si>
  <si>
    <t>bhuvneshs20</t>
  </si>
  <si>
    <t>20126025</t>
  </si>
  <si>
    <t>Nitish Kumar Singh</t>
  </si>
  <si>
    <t>nitishs20</t>
  </si>
  <si>
    <t>20126028</t>
  </si>
  <si>
    <t>Pooja  Verma</t>
  </si>
  <si>
    <t>poojav20</t>
  </si>
  <si>
    <t>20126032</t>
  </si>
  <si>
    <t>Sai Sandeep V</t>
  </si>
  <si>
    <t>saiv20</t>
  </si>
  <si>
    <t>20128261</t>
  </si>
  <si>
    <t>Ishan  Singhal</t>
  </si>
  <si>
    <t>ishan20</t>
  </si>
  <si>
    <t>Bhadrachalam, TELANGANA</t>
  </si>
  <si>
    <t>20128262</t>
  </si>
  <si>
    <t>Ramya Sri Mudumba</t>
  </si>
  <si>
    <t>mudumba20</t>
  </si>
  <si>
    <t>20128266</t>
  </si>
  <si>
    <t>Sweta  Basu</t>
  </si>
  <si>
    <t>swetabasu20</t>
  </si>
  <si>
    <t>20128403</t>
  </si>
  <si>
    <t>Moulshree  Rana</t>
  </si>
  <si>
    <t>C-727</t>
  </si>
  <si>
    <t>moulshree20</t>
  </si>
  <si>
    <t>201345</t>
  </si>
  <si>
    <t>Mayank</t>
  </si>
  <si>
    <t>mayank20</t>
  </si>
  <si>
    <t>201352</t>
  </si>
  <si>
    <t>Nikhil  Munakhiya</t>
  </si>
  <si>
    <t>F-370</t>
  </si>
  <si>
    <t>nmunakhiya20</t>
  </si>
  <si>
    <t>201398</t>
  </si>
  <si>
    <t>E-148</t>
  </si>
  <si>
    <t>sahil20</t>
  </si>
  <si>
    <t>20204273</t>
  </si>
  <si>
    <t>Risabh  Sarangi</t>
  </si>
  <si>
    <t>risabhs20</t>
  </si>
  <si>
    <t>20204419</t>
  </si>
  <si>
    <t>Shishir  Srivastava</t>
  </si>
  <si>
    <t>shishirs20</t>
  </si>
  <si>
    <t>20204420</t>
  </si>
  <si>
    <t>Thishyan Raj T</t>
  </si>
  <si>
    <t>thishyan20</t>
  </si>
  <si>
    <t>20205402</t>
  </si>
  <si>
    <t>Nitin  Agrawal</t>
  </si>
  <si>
    <t>nitina20</t>
  </si>
  <si>
    <t>20207272</t>
  </si>
  <si>
    <t>Shilpa</t>
  </si>
  <si>
    <t>shilpas20</t>
  </si>
  <si>
    <t>20209267</t>
  </si>
  <si>
    <t>Sandip  Biswas</t>
  </si>
  <si>
    <t>C-329</t>
  </si>
  <si>
    <t>sandipb20</t>
  </si>
  <si>
    <t>21101023</t>
  </si>
  <si>
    <t>Dinesh Kumar Reddy G</t>
  </si>
  <si>
    <t>dineskr21</t>
  </si>
  <si>
    <t>Tanuku, A.P.</t>
  </si>
  <si>
    <t>21101025</t>
  </si>
  <si>
    <t>Gella  Yaswanth</t>
  </si>
  <si>
    <t>gellay21</t>
  </si>
  <si>
    <t>21101027</t>
  </si>
  <si>
    <t>Guru Prabhakaran M</t>
  </si>
  <si>
    <t>gurup21</t>
  </si>
  <si>
    <t>21101269</t>
  </si>
  <si>
    <t>Chiranjit  Ray</t>
  </si>
  <si>
    <t>chiranjit21</t>
  </si>
  <si>
    <t>21102003</t>
  </si>
  <si>
    <t>Aindrila  Indra</t>
  </si>
  <si>
    <t>aindrilai21</t>
  </si>
  <si>
    <t>20105082</t>
  </si>
  <si>
    <t>Pankaj Balasaheb Gore</t>
  </si>
  <si>
    <t>pankaj20</t>
  </si>
  <si>
    <t>20105088</t>
  </si>
  <si>
    <t>Kurhade Pramod Shivraj</t>
  </si>
  <si>
    <t>kpramod20</t>
  </si>
  <si>
    <t>20105105</t>
  </si>
  <si>
    <t>Ritesh  Kumar</t>
  </si>
  <si>
    <t>ritesh20</t>
  </si>
  <si>
    <t>KOCHI, Kerala</t>
  </si>
  <si>
    <t>20105150</t>
  </si>
  <si>
    <t>T R Rahul</t>
  </si>
  <si>
    <t>rtr20</t>
  </si>
  <si>
    <t>20105161</t>
  </si>
  <si>
    <t>Vinay  Mohan</t>
  </si>
  <si>
    <t>vinaymohan20</t>
  </si>
  <si>
    <t>20105291</t>
  </si>
  <si>
    <t>20105413</t>
  </si>
  <si>
    <t>Mahadevanna  U</t>
  </si>
  <si>
    <t>ahadevanu20</t>
  </si>
  <si>
    <t>20105416</t>
  </si>
  <si>
    <t>Rajnish  Bharti</t>
  </si>
  <si>
    <t>bhartiraj20</t>
  </si>
  <si>
    <t>20107312</t>
  </si>
  <si>
    <t>Subhankar  Pradhan</t>
  </si>
  <si>
    <t>suprak20</t>
  </si>
  <si>
    <t>20107322</t>
  </si>
  <si>
    <t>Kritika  Jha</t>
  </si>
  <si>
    <t>kritikaj20</t>
  </si>
  <si>
    <t>20107323</t>
  </si>
  <si>
    <t>Pooja  Aggarwal</t>
  </si>
  <si>
    <t>poojaa20</t>
  </si>
  <si>
    <t>Kandi, W.B.</t>
  </si>
  <si>
    <t>20107324</t>
  </si>
  <si>
    <t>Pritha  Chatterjee</t>
  </si>
  <si>
    <t>prithac20</t>
  </si>
  <si>
    <t>20109274</t>
  </si>
  <si>
    <t>Javed Akhter Mondal</t>
  </si>
  <si>
    <t>majaved</t>
  </si>
  <si>
    <t>20109279</t>
  </si>
  <si>
    <t>Radhika  Prasad</t>
  </si>
  <si>
    <t>radhikap</t>
  </si>
  <si>
    <t>Alwar, Rajasthan</t>
  </si>
  <si>
    <t>20109869</t>
  </si>
  <si>
    <t>Vishnu Kumar Tiwari</t>
  </si>
  <si>
    <t>tvishnu</t>
  </si>
  <si>
    <t>20109870</t>
  </si>
  <si>
    <t>Wakeel  Ahmad</t>
  </si>
  <si>
    <t>wakeel</t>
  </si>
  <si>
    <t>Boudh, Orissa</t>
  </si>
  <si>
    <t>20109871</t>
  </si>
  <si>
    <t>Dipak  Sahu</t>
  </si>
  <si>
    <t>sdipak</t>
  </si>
  <si>
    <t>20111021</t>
  </si>
  <si>
    <t>Harsika  Diksha</t>
  </si>
  <si>
    <t>harsikad20</t>
  </si>
  <si>
    <t>20111261</t>
  </si>
  <si>
    <t>Aishwarya  Gupta</t>
  </si>
  <si>
    <t>aishwaryag20</t>
  </si>
  <si>
    <t>Kanpur Dehat, U.P.</t>
  </si>
  <si>
    <t>20111410</t>
  </si>
  <si>
    <t>Harshvardhan Pratap Singh</t>
  </si>
  <si>
    <t>hrshsengar20</t>
  </si>
  <si>
    <t>20112267</t>
  </si>
  <si>
    <t>Shadab Ali Ahmed</t>
  </si>
  <si>
    <t>shadaba20</t>
  </si>
  <si>
    <t>20114002</t>
  </si>
  <si>
    <t>Abhishek  Sahu</t>
  </si>
  <si>
    <t>abhisahu20</t>
  </si>
  <si>
    <t>20114262</t>
  </si>
  <si>
    <t>Anujendra</t>
  </si>
  <si>
    <t>-2078</t>
  </si>
  <si>
    <t>anujendra20</t>
  </si>
  <si>
    <t>20114269</t>
  </si>
  <si>
    <t>Rama Krishna Satya Srinivas Akkapeddi</t>
  </si>
  <si>
    <t>arkss20</t>
  </si>
  <si>
    <t>20118281</t>
  </si>
  <si>
    <t>Tamojit  Santra</t>
  </si>
  <si>
    <t>tamojits20</t>
  </si>
  <si>
    <t>20127270</t>
  </si>
  <si>
    <t>Shiv Ratan Tiwari</t>
  </si>
  <si>
    <t>shivt20</t>
  </si>
  <si>
    <t>201384</t>
  </si>
  <si>
    <t>Renaissance  Hansda</t>
  </si>
  <si>
    <t>rhansda20</t>
  </si>
  <si>
    <t>201455</t>
  </si>
  <si>
    <t>Vimal  Kumar</t>
  </si>
  <si>
    <t>vimal20</t>
  </si>
  <si>
    <t>20200263</t>
  </si>
  <si>
    <t>Manash Pratim Sharma</t>
  </si>
  <si>
    <t>manashps20</t>
  </si>
  <si>
    <t>20203262</t>
  </si>
  <si>
    <t>20204406</t>
  </si>
  <si>
    <t>Apoorva  Dixit</t>
  </si>
  <si>
    <t>C-616</t>
  </si>
  <si>
    <t>apoorvad20</t>
  </si>
  <si>
    <t>20204413</t>
  </si>
  <si>
    <t>Manish  Mishra</t>
  </si>
  <si>
    <t>mmanish20</t>
  </si>
  <si>
    <t>20205273</t>
  </si>
  <si>
    <t>Sagitya  Kumar</t>
  </si>
  <si>
    <t>sagityak20</t>
  </si>
  <si>
    <t>20206268</t>
  </si>
  <si>
    <t>H-201</t>
  </si>
  <si>
    <t>20209266</t>
  </si>
  <si>
    <t>Nirmalya  Jana</t>
  </si>
  <si>
    <t>nirmalyaj20</t>
  </si>
  <si>
    <t>Amman, Other</t>
  </si>
  <si>
    <t>20211271</t>
  </si>
  <si>
    <t>Oswa  Amro</t>
  </si>
  <si>
    <t>oswaamro20</t>
  </si>
  <si>
    <t>20214266</t>
  </si>
  <si>
    <t>Karam Bharat Singh</t>
  </si>
  <si>
    <t>karambs20</t>
  </si>
  <si>
    <t>21100264</t>
  </si>
  <si>
    <t>Asma  Firdous</t>
  </si>
  <si>
    <t>asmaf21</t>
  </si>
  <si>
    <t>21100266</t>
  </si>
  <si>
    <t>Brishti  Sen Banerjee</t>
  </si>
  <si>
    <t>brishtib21</t>
  </si>
  <si>
    <t>21101004</t>
  </si>
  <si>
    <t>Aditya Kumar Yadav</t>
  </si>
  <si>
    <t>adityaky21</t>
  </si>
  <si>
    <t>Salem, Tamil Nadu</t>
  </si>
  <si>
    <t>21101010</t>
  </si>
  <si>
    <t>Arul Prakas Ramesh</t>
  </si>
  <si>
    <t>A-413</t>
  </si>
  <si>
    <t>arulpr21</t>
  </si>
  <si>
    <t>21101020</t>
  </si>
  <si>
    <t>Deepak Sri Raga Geddam</t>
  </si>
  <si>
    <t>deepakg21</t>
  </si>
  <si>
    <t>Bhavnagar, Gujarat</t>
  </si>
  <si>
    <t>21101032</t>
  </si>
  <si>
    <t>Kavan Manharbhai Prabtani</t>
  </si>
  <si>
    <t>B-415</t>
  </si>
  <si>
    <t>kavanmp21</t>
  </si>
  <si>
    <t>21101055</t>
  </si>
  <si>
    <t>Riya Dilipbhai Patel</t>
  </si>
  <si>
    <t>riyapatel21</t>
  </si>
  <si>
    <t>21101067</t>
  </si>
  <si>
    <t>Sushmitha Rao B</t>
  </si>
  <si>
    <t>sraob21</t>
  </si>
  <si>
    <t>21101266</t>
  </si>
  <si>
    <t>ashwaniku21</t>
  </si>
  <si>
    <t>Uttar Prade, U.P.</t>
  </si>
  <si>
    <t>21102048</t>
  </si>
  <si>
    <t>Shubhangi  Rathi</t>
  </si>
  <si>
    <t>shubhangi21</t>
  </si>
  <si>
    <t>21102262</t>
  </si>
  <si>
    <t>Jitendra  Paliya</t>
  </si>
  <si>
    <t>paliyaj21</t>
  </si>
  <si>
    <t>21102282</t>
  </si>
  <si>
    <t>Rishi  Kumar</t>
  </si>
  <si>
    <t>rishik21</t>
  </si>
  <si>
    <t>Solapur, Maharashtra</t>
  </si>
  <si>
    <t>21102405</t>
  </si>
  <si>
    <t>Rajeev Nagesh Rajepandhare</t>
  </si>
  <si>
    <t>rajeevnr21</t>
  </si>
  <si>
    <t>21103039</t>
  </si>
  <si>
    <t>Gaurav Kumar Ranjan</t>
  </si>
  <si>
    <t>gauravkr21</t>
  </si>
  <si>
    <t>Dehri-on-sone, Bihar</t>
  </si>
  <si>
    <t>21103041</t>
  </si>
  <si>
    <t>Hardik  Gupta</t>
  </si>
  <si>
    <t>hardikg21</t>
  </si>
  <si>
    <t>21103056</t>
  </si>
  <si>
    <t>Maniratnam  Prakash</t>
  </si>
  <si>
    <t>prakashm21</t>
  </si>
  <si>
    <t>21103058</t>
  </si>
  <si>
    <t>Mayank  Katiyar</t>
  </si>
  <si>
    <t>mayankk21</t>
  </si>
  <si>
    <t>21103060</t>
  </si>
  <si>
    <t>Mittra  Sen</t>
  </si>
  <si>
    <t>mittra21</t>
  </si>
  <si>
    <t>21103096</t>
  </si>
  <si>
    <t>Souradip  Dey</t>
  </si>
  <si>
    <t>souradipd21</t>
  </si>
  <si>
    <t>21103112</t>
  </si>
  <si>
    <t>Devansh  Verma</t>
  </si>
  <si>
    <t>devanshv21</t>
  </si>
  <si>
    <t>GIRIDIH, Jharkhand</t>
  </si>
  <si>
    <t>21103265</t>
  </si>
  <si>
    <t>Ashma  Parween</t>
  </si>
  <si>
    <t>ashmap21</t>
  </si>
  <si>
    <t>21103275</t>
  </si>
  <si>
    <t>Sukanya  Karmakar</t>
  </si>
  <si>
    <t>sukanyak21</t>
  </si>
  <si>
    <t>21104026</t>
  </si>
  <si>
    <t>deepaks21</t>
  </si>
  <si>
    <t>21104036</t>
  </si>
  <si>
    <t>J  Dinesh</t>
  </si>
  <si>
    <t>jdinesh21</t>
  </si>
  <si>
    <t>21104068</t>
  </si>
  <si>
    <t>Prakash Kumar Verma</t>
  </si>
  <si>
    <t>pkumarv21</t>
  </si>
  <si>
    <t>21104104</t>
  </si>
  <si>
    <t>Supratim  Paul</t>
  </si>
  <si>
    <t>supratamp21</t>
  </si>
  <si>
    <t>Sonpur, Bihar</t>
  </si>
  <si>
    <t>21104105</t>
  </si>
  <si>
    <t>Suresh  Kumar</t>
  </si>
  <si>
    <t>sureshk21</t>
  </si>
  <si>
    <t>Banka, Bihar</t>
  </si>
  <si>
    <t>20104108</t>
  </si>
  <si>
    <t>Sachin  Ratnam</t>
  </si>
  <si>
    <t>sachinr20</t>
  </si>
  <si>
    <t>20104147</t>
  </si>
  <si>
    <t>Yashwant Kumar Dhakar</t>
  </si>
  <si>
    <t>yashwant20</t>
  </si>
  <si>
    <t>20104450</t>
  </si>
  <si>
    <t>Saurabh  Sharma</t>
  </si>
  <si>
    <t>ssaurabh20</t>
  </si>
  <si>
    <t>20105062</t>
  </si>
  <si>
    <t>kuldeep20</t>
  </si>
  <si>
    <t>20105131</t>
  </si>
  <si>
    <t>Shubham Kumar Gaurav</t>
  </si>
  <si>
    <t>nokiaphone20</t>
  </si>
  <si>
    <t>20105267</t>
  </si>
  <si>
    <t>Gourav  Yadav</t>
  </si>
  <si>
    <t>gouravphdm20</t>
  </si>
  <si>
    <t>20105278</t>
  </si>
  <si>
    <t>J-213</t>
  </si>
  <si>
    <t>skumar20</t>
  </si>
  <si>
    <t>20105284</t>
  </si>
  <si>
    <t>Nimesh  Khandelwal</t>
  </si>
  <si>
    <t>nimesh20</t>
  </si>
  <si>
    <t>20105410</t>
  </si>
  <si>
    <t>Issam  Wajih</t>
  </si>
  <si>
    <t>issam20</t>
  </si>
  <si>
    <t>20106263</t>
  </si>
  <si>
    <t>Alekhya  Chapidi</t>
  </si>
  <si>
    <t>alekhya20</t>
  </si>
  <si>
    <t>20106269</t>
  </si>
  <si>
    <t>Manish  Ranjan</t>
  </si>
  <si>
    <t>mranjan20</t>
  </si>
  <si>
    <t>20106271</t>
  </si>
  <si>
    <t>Murli  Manohar</t>
  </si>
  <si>
    <t>murlimhr20</t>
  </si>
  <si>
    <t>20106274</t>
  </si>
  <si>
    <t>Pulkin  Gupta</t>
  </si>
  <si>
    <t>pulkin20</t>
  </si>
  <si>
    <t>20106280</t>
  </si>
  <si>
    <t>Shivam  Aggarwal</t>
  </si>
  <si>
    <t>shivzagg20</t>
  </si>
  <si>
    <t>20106282</t>
  </si>
  <si>
    <t>Shiven  Ponnapureddy</t>
  </si>
  <si>
    <t>shivenp20</t>
  </si>
  <si>
    <t>20107265</t>
  </si>
  <si>
    <t>Anurag  Sharma</t>
  </si>
  <si>
    <t>anuraganu20</t>
  </si>
  <si>
    <t>20108265</t>
  </si>
  <si>
    <t>Arka  Banerjee</t>
  </si>
  <si>
    <t>arkabee20</t>
  </si>
  <si>
    <t>20108266</t>
  </si>
  <si>
    <t>Bishal  Bhunia</t>
  </si>
  <si>
    <t>bishalb20</t>
  </si>
  <si>
    <t>20109288</t>
  </si>
  <si>
    <t>Subhakanta  Das</t>
  </si>
  <si>
    <t>subhakanta20</t>
  </si>
  <si>
    <t>20109293</t>
  </si>
  <si>
    <t>Vinay  Singh</t>
  </si>
  <si>
    <t>vinay20</t>
  </si>
  <si>
    <t>Chandannagar, W.B.</t>
  </si>
  <si>
    <t>20109874</t>
  </si>
  <si>
    <t>Suprotim  Saha</t>
  </si>
  <si>
    <t>suprotim</t>
  </si>
  <si>
    <t>20111048</t>
  </si>
  <si>
    <t>Raj Dev Gangwar</t>
  </si>
  <si>
    <t>rajdg20</t>
  </si>
  <si>
    <t>20111059</t>
  </si>
  <si>
    <t>Shobhit  Sinha</t>
  </si>
  <si>
    <t>shobhitcse20</t>
  </si>
  <si>
    <t>20111074</t>
  </si>
  <si>
    <t>Yashovardhan  Mishra</t>
  </si>
  <si>
    <t>ashovardm20</t>
  </si>
  <si>
    <t>20114263</t>
  </si>
  <si>
    <t>Apurva  Verma</t>
  </si>
  <si>
    <t>apurva20</t>
  </si>
  <si>
    <t>20114274</t>
  </si>
  <si>
    <t>Vineet  Arora</t>
  </si>
  <si>
    <t>vineet20</t>
  </si>
  <si>
    <t>20118269</t>
  </si>
  <si>
    <t>Kuna  Das</t>
  </si>
  <si>
    <t>kunad20</t>
  </si>
  <si>
    <t>20119274</t>
  </si>
  <si>
    <t>Sneh  Singh</t>
  </si>
  <si>
    <t>snehsingh20</t>
  </si>
  <si>
    <t>20125036</t>
  </si>
  <si>
    <t>Kritic  Sharma</t>
  </si>
  <si>
    <t>A-226</t>
  </si>
  <si>
    <t>kritic20</t>
  </si>
  <si>
    <t>20126013</t>
  </si>
  <si>
    <t>Bikram Keshari Panda</t>
  </si>
  <si>
    <t>bikramp20</t>
  </si>
  <si>
    <t>20126017</t>
  </si>
  <si>
    <t>Gaurav Mangesh Purushan</t>
  </si>
  <si>
    <t>gauravp20</t>
  </si>
  <si>
    <t>20126020</t>
  </si>
  <si>
    <t>Kanishk  Upreti</t>
  </si>
  <si>
    <t>kanishku20</t>
  </si>
  <si>
    <t>20126023</t>
  </si>
  <si>
    <t>Minal  Mahajan</t>
  </si>
  <si>
    <t>minalm20</t>
  </si>
  <si>
    <t>KHAGARIA, Bihar</t>
  </si>
  <si>
    <t>20127264</t>
  </si>
  <si>
    <t>Murli Manohar Murari</t>
  </si>
  <si>
    <t>murlim20</t>
  </si>
  <si>
    <t>20127267</t>
  </si>
  <si>
    <t>Priyanka</t>
  </si>
  <si>
    <t>priyanka20</t>
  </si>
  <si>
    <t>201332</t>
  </si>
  <si>
    <t>Koushik  Ghorai</t>
  </si>
  <si>
    <t>koushikgh20</t>
  </si>
  <si>
    <t>201364</t>
  </si>
  <si>
    <t>Pawan Kumar Knaujia</t>
  </si>
  <si>
    <t>pawank20</t>
  </si>
  <si>
    <t>201434</t>
  </si>
  <si>
    <t>Srikant  Moharana</t>
  </si>
  <si>
    <t>skm20</t>
  </si>
  <si>
    <t>20200265</t>
  </si>
  <si>
    <t>Nayan  Das</t>
  </si>
  <si>
    <t>nayand20</t>
  </si>
  <si>
    <t>20203269</t>
  </si>
  <si>
    <t>Shahista  Farheen</t>
  </si>
  <si>
    <t>sfarheen20</t>
  </si>
  <si>
    <t>20204261</t>
  </si>
  <si>
    <t>aakashs20</t>
  </si>
  <si>
    <t>20204407</t>
  </si>
  <si>
    <t>Arkaprava  Biswas</t>
  </si>
  <si>
    <t>arkapravab20</t>
  </si>
  <si>
    <t>20204421</t>
  </si>
  <si>
    <t>Upal  Rakshit</t>
  </si>
  <si>
    <t>B-237</t>
  </si>
  <si>
    <t>upalrak20</t>
  </si>
  <si>
    <t>20207261</t>
  </si>
  <si>
    <t>Alisha</t>
  </si>
  <si>
    <t>alisha20</t>
  </si>
  <si>
    <t>20207268</t>
  </si>
  <si>
    <t>Parasar  Kumar</t>
  </si>
  <si>
    <t>parasark20</t>
  </si>
  <si>
    <t>20208265</t>
  </si>
  <si>
    <t>Vivek  Sahu</t>
  </si>
  <si>
    <t>viveksahu20</t>
  </si>
  <si>
    <t>20209268</t>
  </si>
  <si>
    <t>Sandip  Mandal</t>
  </si>
  <si>
    <t>msandip20</t>
  </si>
  <si>
    <t>20211404</t>
  </si>
  <si>
    <t>Shubham Kumar Mishra</t>
  </si>
  <si>
    <t>skmishra20</t>
  </si>
  <si>
    <t>20218261</t>
  </si>
  <si>
    <t>Aakrati  Mehra</t>
  </si>
  <si>
    <t>aakrati20</t>
  </si>
  <si>
    <t>Kalyan, Maharashtra</t>
  </si>
  <si>
    <t>21101003</t>
  </si>
  <si>
    <t>Adarsh Anilkumar Shinde</t>
  </si>
  <si>
    <t>anilrs21</t>
  </si>
  <si>
    <t>21101056</t>
  </si>
  <si>
    <t>Rohan  Krishnan</t>
  </si>
  <si>
    <t>A-331</t>
  </si>
  <si>
    <t>rohank21</t>
  </si>
  <si>
    <t>21101058</t>
  </si>
  <si>
    <t>Santosh Karthik Achyutuni</t>
  </si>
  <si>
    <t>santoshk21</t>
  </si>
  <si>
    <t>21101060</t>
  </si>
  <si>
    <t>Shailendra Singh Kushwaha</t>
  </si>
  <si>
    <t>shailendra21</t>
  </si>
  <si>
    <t>21101062</t>
  </si>
  <si>
    <t>Shivam  Goswami</t>
  </si>
  <si>
    <t>shivamg21</t>
  </si>
  <si>
    <t>21101066</t>
  </si>
  <si>
    <t>sumitk21</t>
  </si>
  <si>
    <t>21101267</t>
  </si>
  <si>
    <t>Ayub  Khan</t>
  </si>
  <si>
    <t>ayubk21</t>
  </si>
  <si>
    <t>21102037</t>
  </si>
  <si>
    <t>psinha21</t>
  </si>
  <si>
    <t>21102052</t>
  </si>
  <si>
    <t>Suyash  Bajpai</t>
  </si>
  <si>
    <t>B-426</t>
  </si>
  <si>
    <t>suyashb21</t>
  </si>
  <si>
    <t>21102056</t>
  </si>
  <si>
    <t>V. K. N. Sai Bhaskar Vemuri</t>
  </si>
  <si>
    <t>nagasbv21</t>
  </si>
  <si>
    <t>21102273</t>
  </si>
  <si>
    <t>Ankit  Sharma</t>
  </si>
  <si>
    <t>sankit21</t>
  </si>
  <si>
    <t>RAMPUR, U.P.</t>
  </si>
  <si>
    <t>21102408</t>
  </si>
  <si>
    <t>vipinkr21</t>
  </si>
  <si>
    <t>21103014</t>
  </si>
  <si>
    <t>Amar  Raj</t>
  </si>
  <si>
    <t>amarr21</t>
  </si>
  <si>
    <t>21103068</t>
  </si>
  <si>
    <t>Nishant  Ajnoti</t>
  </si>
  <si>
    <t>najnoti21</t>
  </si>
  <si>
    <t>21103095</t>
  </si>
  <si>
    <t>Soni Vishal Kamlesh</t>
  </si>
  <si>
    <t>vishals21</t>
  </si>
  <si>
    <t>20101402</t>
  </si>
  <si>
    <t>Arathy Anilkumar Nair</t>
  </si>
  <si>
    <t>arathyn20</t>
  </si>
  <si>
    <t>20102010</t>
  </si>
  <si>
    <t>Bal Kishan Kasaudhan</t>
  </si>
  <si>
    <t>bkk20</t>
  </si>
  <si>
    <t>20102028</t>
  </si>
  <si>
    <t>manishk20</t>
  </si>
  <si>
    <t>20103042</t>
  </si>
  <si>
    <t>Dhiraj Narsingrao Chandawar</t>
  </si>
  <si>
    <t>dhirajc20</t>
  </si>
  <si>
    <t>20103046</t>
  </si>
  <si>
    <t>Garvit  Maheshwari</t>
  </si>
  <si>
    <t>garvit20</t>
  </si>
  <si>
    <t>20103052</t>
  </si>
  <si>
    <t>Hrudaya Vikasa Reddy B</t>
  </si>
  <si>
    <t>hrudaya20</t>
  </si>
  <si>
    <t>20103072</t>
  </si>
  <si>
    <t>Nilima  Paul</t>
  </si>
  <si>
    <t>C-623</t>
  </si>
  <si>
    <t>paulnilima20</t>
  </si>
  <si>
    <t>20103290</t>
  </si>
  <si>
    <t>Shashank  Rajput</t>
  </si>
  <si>
    <t>shashank20</t>
  </si>
  <si>
    <t>20103293</t>
  </si>
  <si>
    <t>C-516</t>
  </si>
  <si>
    <t>20103401</t>
  </si>
  <si>
    <t>Ishit  Kulshreshtha</t>
  </si>
  <si>
    <t>ishitk20</t>
  </si>
  <si>
    <t>20104016</t>
  </si>
  <si>
    <t>Anil Kumar Panda H</t>
  </si>
  <si>
    <t>B-323</t>
  </si>
  <si>
    <t>anilhkph20</t>
  </si>
  <si>
    <t>20104031</t>
  </si>
  <si>
    <t>Avinash  Kanaujia</t>
  </si>
  <si>
    <t>avinashavi20</t>
  </si>
  <si>
    <t>Dadri, U.P.</t>
  </si>
  <si>
    <t>20104062</t>
  </si>
  <si>
    <t>Manish  Nagar</t>
  </si>
  <si>
    <t>B-325</t>
  </si>
  <si>
    <t>manish20</t>
  </si>
  <si>
    <t>20104065</t>
  </si>
  <si>
    <t>Mobin  Akhtar</t>
  </si>
  <si>
    <t>mobinakhtr20</t>
  </si>
  <si>
    <t>20104090</t>
  </si>
  <si>
    <t>Priyanshu  Verma</t>
  </si>
  <si>
    <t>priyapg20</t>
  </si>
  <si>
    <t>20104091</t>
  </si>
  <si>
    <t>Raghav  Purwar</t>
  </si>
  <si>
    <t>rpurwar20</t>
  </si>
  <si>
    <t>20104103</t>
  </si>
  <si>
    <t>Richa  Bharti</t>
  </si>
  <si>
    <t>C-707</t>
  </si>
  <si>
    <t>rbharti20</t>
  </si>
  <si>
    <t>20104124</t>
  </si>
  <si>
    <t>Shuvadip  Sutradhar</t>
  </si>
  <si>
    <t>shuvadip20</t>
  </si>
  <si>
    <t>20104126</t>
  </si>
  <si>
    <t>Sooraj  Singh</t>
  </si>
  <si>
    <t>soorajs20</t>
  </si>
  <si>
    <t>20104143</t>
  </si>
  <si>
    <t>Vikram  Kumar</t>
  </si>
  <si>
    <t>vikram20</t>
  </si>
  <si>
    <t>20104148</t>
  </si>
  <si>
    <t>Ruchi  Srivastava</t>
  </si>
  <si>
    <t>D-714</t>
  </si>
  <si>
    <t>ruchi20</t>
  </si>
  <si>
    <t>Gopalganj, Bihar</t>
  </si>
  <si>
    <t>20104262</t>
  </si>
  <si>
    <t>Abhishek Kumar Shukla</t>
  </si>
  <si>
    <t>abhisheks20</t>
  </si>
  <si>
    <t>20104275</t>
  </si>
  <si>
    <t>Debjit  Rana</t>
  </si>
  <si>
    <t>debjit20</t>
  </si>
  <si>
    <t>20105018</t>
  </si>
  <si>
    <t>Amit  Singh</t>
  </si>
  <si>
    <t>amit20</t>
  </si>
  <si>
    <t>20105066</t>
  </si>
  <si>
    <t>Manish  Sharma</t>
  </si>
  <si>
    <t>manishshar20</t>
  </si>
  <si>
    <t>20105135</t>
  </si>
  <si>
    <t>Shubham  Sharma</t>
  </si>
  <si>
    <t>shubhiitk20</t>
  </si>
  <si>
    <t>20105292</t>
  </si>
  <si>
    <t>Vishal  Aditya</t>
  </si>
  <si>
    <t>vaditya20</t>
  </si>
  <si>
    <t>20107262</t>
  </si>
  <si>
    <t>Adarsha  Mandal</t>
  </si>
  <si>
    <t>madarsha20</t>
  </si>
  <si>
    <t>20107285</t>
  </si>
  <si>
    <t>Nidhi  Saini</t>
  </si>
  <si>
    <t>nidhisaini20</t>
  </si>
  <si>
    <t>20107308</t>
  </si>
  <si>
    <t>Simran  Chaudhary</t>
  </si>
  <si>
    <t>chaudhary20</t>
  </si>
  <si>
    <t>ALTAPUR, W.B.</t>
  </si>
  <si>
    <t>20107313</t>
  </si>
  <si>
    <t>Sujan  Singha</t>
  </si>
  <si>
    <t>sujan20</t>
  </si>
  <si>
    <t>20108262</t>
  </si>
  <si>
    <t>Agamani  Saha</t>
  </si>
  <si>
    <t>agamani20</t>
  </si>
  <si>
    <t>20108275</t>
  </si>
  <si>
    <t>Sourav  Chakrabarty</t>
  </si>
  <si>
    <t>souravc20</t>
  </si>
  <si>
    <t>20109277</t>
  </si>
  <si>
    <t>Maneesh Kumar M</t>
  </si>
  <si>
    <t>mmkr20</t>
  </si>
  <si>
    <t>Sangaria, Rajasthan</t>
  </si>
  <si>
    <t>20109283</t>
  </si>
  <si>
    <t>Sakshee</t>
  </si>
  <si>
    <t>sakshee20</t>
  </si>
  <si>
    <t>HALDIA, W.B.</t>
  </si>
  <si>
    <t>20109287</t>
  </si>
  <si>
    <t>Sourav  Karan</t>
  </si>
  <si>
    <t>souraviitk20</t>
  </si>
  <si>
    <t>Sardarshahar, Rajasthan</t>
  </si>
  <si>
    <t>20109866</t>
  </si>
  <si>
    <t>Rajesh  Swami</t>
  </si>
  <si>
    <t>swami</t>
  </si>
  <si>
    <t>20111001</t>
  </si>
  <si>
    <t>Abhas  Kumar</t>
  </si>
  <si>
    <t>ababhas20</t>
  </si>
  <si>
    <t>OKHALA, Delhi</t>
  </si>
  <si>
    <t>20111033</t>
  </si>
  <si>
    <t>Mohammed Noman Azam</t>
  </si>
  <si>
    <t>nomaanazam20</t>
  </si>
  <si>
    <t>20111272</t>
  </si>
  <si>
    <t>Pramit  Bhattacharyya</t>
  </si>
  <si>
    <t>J-209</t>
  </si>
  <si>
    <t>pramitb20</t>
  </si>
  <si>
    <t>20111279</t>
  </si>
  <si>
    <t>Tanmay  Sinha</t>
  </si>
  <si>
    <t>tansin20</t>
  </si>
  <si>
    <t>LUDHIANA, Punjab</t>
  </si>
  <si>
    <t>20111406</t>
  </si>
  <si>
    <t>Gagesh  Madaan</t>
  </si>
  <si>
    <t>gagesh20</t>
  </si>
  <si>
    <t>20116263</t>
  </si>
  <si>
    <t>Md Gulzar Alam</t>
  </si>
  <si>
    <t>gulzar20</t>
  </si>
  <si>
    <t>20118005</t>
  </si>
  <si>
    <t>Mahima  Gupta</t>
  </si>
  <si>
    <t>C-720</t>
  </si>
  <si>
    <t>mahimagupt20</t>
  </si>
  <si>
    <t>20118006</t>
  </si>
  <si>
    <t>Navaneeth  Srinivasan</t>
  </si>
  <si>
    <t>navaneeth20</t>
  </si>
  <si>
    <t>20118263</t>
  </si>
  <si>
    <t>ashii20</t>
  </si>
  <si>
    <t>20118267</t>
  </si>
  <si>
    <t>Imon  Mitra</t>
  </si>
  <si>
    <t>imonm20</t>
  </si>
  <si>
    <t>20118284</t>
  </si>
  <si>
    <t>Peerzada Abdul Maajid Parsa</t>
  </si>
  <si>
    <t>parsapeer20</t>
  </si>
  <si>
    <t>20125050</t>
  </si>
  <si>
    <t>Raghu Bharadwaj G S S</t>
  </si>
  <si>
    <t>gssraghu20</t>
  </si>
  <si>
    <t>20126008</t>
  </si>
  <si>
    <t>Arima  Shukla</t>
  </si>
  <si>
    <t>arimas20</t>
  </si>
  <si>
    <t>20126011</t>
  </si>
  <si>
    <t>Bhimesh  Sharma</t>
  </si>
  <si>
    <t>bhimeshs20</t>
  </si>
  <si>
    <t>20128406</t>
  </si>
  <si>
    <t>Rishabh  Sachdev</t>
  </si>
  <si>
    <t>srishabh20</t>
  </si>
  <si>
    <t>20128411</t>
  </si>
  <si>
    <t>Shivani Rakesh Pande</t>
  </si>
  <si>
    <t>D-710</t>
  </si>
  <si>
    <t>shivanirp20</t>
  </si>
  <si>
    <t>201360</t>
  </si>
  <si>
    <t>Pandya Parth Dhaneshwarbhai</t>
  </si>
  <si>
    <t>parthupa20</t>
  </si>
  <si>
    <t>Asansol, W.B.</t>
  </si>
  <si>
    <t>201381</t>
  </si>
  <si>
    <t>Ramesh  Bagdi</t>
  </si>
  <si>
    <t>rameshxyz20</t>
  </si>
  <si>
    <t>Mahesana, Gujarat</t>
  </si>
  <si>
    <t>20201403</t>
  </si>
  <si>
    <t>Parth  Sindhi</t>
  </si>
  <si>
    <t>parth20</t>
  </si>
  <si>
    <t>20202262</t>
  </si>
  <si>
    <t>Vijay  Sharma</t>
  </si>
  <si>
    <t>vjsharma</t>
  </si>
  <si>
    <t>20203267</t>
  </si>
  <si>
    <t>Ravi  Shukla</t>
  </si>
  <si>
    <t>shravi</t>
  </si>
  <si>
    <t>20204264</t>
  </si>
  <si>
    <t>Baisakhi  Bandyopadhyay</t>
  </si>
  <si>
    <t>baisakhi20</t>
  </si>
  <si>
    <t>20204404</t>
  </si>
  <si>
    <t>Akshat  Mittal</t>
  </si>
  <si>
    <t>makshat20</t>
  </si>
  <si>
    <t>20206264</t>
  </si>
  <si>
    <t>Sanjeev Kumar Patel</t>
  </si>
  <si>
    <t>ksanjeev</t>
  </si>
  <si>
    <t>20206267</t>
  </si>
  <si>
    <t>Tarun  Kumar</t>
  </si>
  <si>
    <t>tarunk20</t>
  </si>
  <si>
    <t>20207266</t>
  </si>
  <si>
    <t>Nidhi  Rawat</t>
  </si>
  <si>
    <t>nidhir20</t>
  </si>
  <si>
    <t>Jaggaiahpet, A.P.</t>
  </si>
  <si>
    <t>20214267</t>
  </si>
  <si>
    <t>Lagadapati  Trivikramarao</t>
  </si>
  <si>
    <t>lagadapati20</t>
  </si>
  <si>
    <t>21103028</t>
  </si>
  <si>
    <t>avinashy21</t>
  </si>
  <si>
    <t>21103035</t>
  </si>
  <si>
    <t>Drishti  Agarwal</t>
  </si>
  <si>
    <t>drishti</t>
  </si>
  <si>
    <t>21103045</t>
  </si>
  <si>
    <t>Himanshu  Tiwari</t>
  </si>
  <si>
    <t>himanshut21</t>
  </si>
  <si>
    <t>21103051</t>
  </si>
  <si>
    <t>Kailash  Dangwal</t>
  </si>
  <si>
    <t>kailashd21</t>
  </si>
  <si>
    <t>21103055</t>
  </si>
  <si>
    <t>Mahendra  Kumar</t>
  </si>
  <si>
    <t>mahendrak21</t>
  </si>
  <si>
    <t>21103062</t>
  </si>
  <si>
    <t>Mohd Amaan Akhtar</t>
  </si>
  <si>
    <t>mamaana21</t>
  </si>
  <si>
    <t>21103264</t>
  </si>
  <si>
    <t>Arpita  Priyadarshinee</t>
  </si>
  <si>
    <t>arpitap21</t>
  </si>
  <si>
    <t>21104022</t>
  </si>
  <si>
    <t>Dalawai  Damodhar</t>
  </si>
  <si>
    <t>damodhard21</t>
  </si>
  <si>
    <t>21104034</t>
  </si>
  <si>
    <t>Himanshu  Borile</t>
  </si>
  <si>
    <t>himanshub21</t>
  </si>
  <si>
    <t>21104042</t>
  </si>
  <si>
    <t>Kodeboina  Tejesh</t>
  </si>
  <si>
    <t>ktejesh21</t>
  </si>
  <si>
    <t>21104047</t>
  </si>
  <si>
    <t>kshitizs21</t>
  </si>
  <si>
    <t>21104081</t>
  </si>
  <si>
    <t>Raman  Kumar</t>
  </si>
  <si>
    <t>ramank21</t>
  </si>
  <si>
    <t>21104086</t>
  </si>
  <si>
    <t>Robin  Kumar</t>
  </si>
  <si>
    <t>robink21</t>
  </si>
  <si>
    <t>21104095</t>
  </si>
  <si>
    <t>Shiv Pratap Singh Rathore</t>
  </si>
  <si>
    <t>B-224</t>
  </si>
  <si>
    <t>spratps21</t>
  </si>
  <si>
    <t>21104101</t>
  </si>
  <si>
    <t>Sridhar  Bheemani</t>
  </si>
  <si>
    <t>sridharb21</t>
  </si>
  <si>
    <t>21104110</t>
  </si>
  <si>
    <t>Tejavathu  Triveni</t>
  </si>
  <si>
    <t>ttriveni21</t>
  </si>
  <si>
    <t>21104113</t>
  </si>
  <si>
    <t>vijaykumar21</t>
  </si>
  <si>
    <t>21104120</t>
  </si>
  <si>
    <t>Yogesh  M</t>
  </si>
  <si>
    <t>yogeshm21</t>
  </si>
  <si>
    <t>21104139</t>
  </si>
  <si>
    <t>Ajay  Chandra</t>
  </si>
  <si>
    <t>-2086</t>
  </si>
  <si>
    <t>ajayc21</t>
  </si>
  <si>
    <t>21104141</t>
  </si>
  <si>
    <t>Arun Kumar Shahi</t>
  </si>
  <si>
    <t>-2076</t>
  </si>
  <si>
    <t>akshahi21</t>
  </si>
  <si>
    <t>21104280</t>
  </si>
  <si>
    <t>Md Yasir Bashir</t>
  </si>
  <si>
    <t>yasirb21</t>
  </si>
  <si>
    <t>21105009</t>
  </si>
  <si>
    <t>Ajmal  K</t>
  </si>
  <si>
    <t>ajmalk21</t>
  </si>
  <si>
    <t>21105019</t>
  </si>
  <si>
    <t>Amit  Soni</t>
  </si>
  <si>
    <t>amitsoni21</t>
  </si>
  <si>
    <t>21105056</t>
  </si>
  <si>
    <t>Nikhil  Mishra</t>
  </si>
  <si>
    <t>nikhilm21</t>
  </si>
  <si>
    <t>PURBA BARDHAMAN, W.B.</t>
  </si>
  <si>
    <t>21105072</t>
  </si>
  <si>
    <t>Probir  Biswas</t>
  </si>
  <si>
    <t>probir21</t>
  </si>
  <si>
    <t>21105092</t>
  </si>
  <si>
    <t>Sachin  Sharma</t>
  </si>
  <si>
    <t>sachins21</t>
  </si>
  <si>
    <t>21105106</t>
  </si>
  <si>
    <t>Snehal Shankar Mohite</t>
  </si>
  <si>
    <t>snehalsm21</t>
  </si>
  <si>
    <t>21105133</t>
  </si>
  <si>
    <t>viveks21</t>
  </si>
  <si>
    <t>21106018</t>
  </si>
  <si>
    <t>Karthikeya  Pervela</t>
  </si>
  <si>
    <t>pkarthi21</t>
  </si>
  <si>
    <t>21106030</t>
  </si>
  <si>
    <t>Sruthi  S</t>
  </si>
  <si>
    <t>sruthi21</t>
  </si>
  <si>
    <t>20103278</t>
  </si>
  <si>
    <t>Kuldeep  Singh</t>
  </si>
  <si>
    <t>kuldeeps20</t>
  </si>
  <si>
    <t>21106031</t>
  </si>
  <si>
    <t>Swastika  Paul</t>
  </si>
  <si>
    <t>swastikap21</t>
  </si>
  <si>
    <t>20103282</t>
  </si>
  <si>
    <t>Nishant  Sachan</t>
  </si>
  <si>
    <t>nishnts</t>
  </si>
  <si>
    <t>20103291</t>
  </si>
  <si>
    <t>Shibsankar  Nandi</t>
  </si>
  <si>
    <t>ssnandi</t>
  </si>
  <si>
    <t>20104032</t>
  </si>
  <si>
    <t>Avinash Kumar Mishra</t>
  </si>
  <si>
    <t>avinashias20</t>
  </si>
  <si>
    <t>Nalgonda, TELANGANA</t>
  </si>
  <si>
    <t>20104054</t>
  </si>
  <si>
    <t>Azmeera Kiran Kumar</t>
  </si>
  <si>
    <t>kiran20</t>
  </si>
  <si>
    <t>20104069</t>
  </si>
  <si>
    <t>Naveen  Patidar</t>
  </si>
  <si>
    <t>npatidar20</t>
  </si>
  <si>
    <t>20104085</t>
  </si>
  <si>
    <t>Pragya  Tripathi</t>
  </si>
  <si>
    <t>pragyaiitk20</t>
  </si>
  <si>
    <t>Lalitpur, U.P.</t>
  </si>
  <si>
    <t>20104088</t>
  </si>
  <si>
    <t>panthpra20</t>
  </si>
  <si>
    <t>Kurnool, A.P.</t>
  </si>
  <si>
    <t>20104099</t>
  </si>
  <si>
    <t>Kudumula  Ramu</t>
  </si>
  <si>
    <t>ram20</t>
  </si>
  <si>
    <t>20104111</t>
  </si>
  <si>
    <t>Sanjeev Kumar Rajpoot</t>
  </si>
  <si>
    <t>sanjeevr20</t>
  </si>
  <si>
    <t>20104120</t>
  </si>
  <si>
    <t>Shivam  Singh</t>
  </si>
  <si>
    <t>shivams20</t>
  </si>
  <si>
    <t>20104289</t>
  </si>
  <si>
    <t>Lov  Kumar</t>
  </si>
  <si>
    <t>lovkr20</t>
  </si>
  <si>
    <t>20104295</t>
  </si>
  <si>
    <t>Nikshitha Rao A S</t>
  </si>
  <si>
    <t>nraoas20</t>
  </si>
  <si>
    <t>20104315</t>
  </si>
  <si>
    <t>Sunil Kumar Maurya</t>
  </si>
  <si>
    <t>suniliitk20</t>
  </si>
  <si>
    <t>Lohaghat, Uttarakhand</t>
  </si>
  <si>
    <t>20104316</t>
  </si>
  <si>
    <t>Suraj  Kalakoti</t>
  </si>
  <si>
    <t>kalakoti20</t>
  </si>
  <si>
    <t>20104317</t>
  </si>
  <si>
    <t>20104466</t>
  </si>
  <si>
    <t>Vijaya Raj Y</t>
  </si>
  <si>
    <t>yvr20</t>
  </si>
  <si>
    <t>20105040</t>
  </si>
  <si>
    <t>Bhupendra  Nageshwar</t>
  </si>
  <si>
    <t>bhupendran20</t>
  </si>
  <si>
    <t>20105077</t>
  </si>
  <si>
    <t>Naval Deep Singh</t>
  </si>
  <si>
    <t>navaldeep20</t>
  </si>
  <si>
    <t>20105159</t>
  </si>
  <si>
    <t>Vigneswar O V</t>
  </si>
  <si>
    <t>vigneswar20</t>
  </si>
  <si>
    <t>20105263</t>
  </si>
  <si>
    <t>Arun  C</t>
  </si>
  <si>
    <t>arunc20</t>
  </si>
  <si>
    <t>Chandrapur, Maharashtra</t>
  </si>
  <si>
    <t>20105275</t>
  </si>
  <si>
    <t>Pratik Parag Ghadse</t>
  </si>
  <si>
    <t>H-219</t>
  </si>
  <si>
    <t>ghadse20</t>
  </si>
  <si>
    <t>20105276</t>
  </si>
  <si>
    <t>Radhika  Sarawagi</t>
  </si>
  <si>
    <t>radhika20</t>
  </si>
  <si>
    <t>GODDA, Jharkhand</t>
  </si>
  <si>
    <t>20105277</t>
  </si>
  <si>
    <t>shubhkumar20</t>
  </si>
  <si>
    <t>20105283</t>
  </si>
  <si>
    <t>Nikhil Kumar Kandula</t>
  </si>
  <si>
    <t>nikhilkum20</t>
  </si>
  <si>
    <t>20105286</t>
  </si>
  <si>
    <t>singhrk20</t>
  </si>
  <si>
    <t>Dhenkanal, Orissa</t>
  </si>
  <si>
    <t>20105406</t>
  </si>
  <si>
    <t>Chandan Kumar Pothal</t>
  </si>
  <si>
    <t>chandanbbn20</t>
  </si>
  <si>
    <t>20105423</t>
  </si>
  <si>
    <t>Tapash Chandra Goswami</t>
  </si>
  <si>
    <t>tapash20</t>
  </si>
  <si>
    <t>Bokaro, Jharkhand</t>
  </si>
  <si>
    <t>20106261</t>
  </si>
  <si>
    <t>abhikr20</t>
  </si>
  <si>
    <t>20106268</t>
  </si>
  <si>
    <t>Kunwar Pratap Singh Yadav</t>
  </si>
  <si>
    <t>kunwar20</t>
  </si>
  <si>
    <t>20106292</t>
  </si>
  <si>
    <t>Gulnaz  Parween</t>
  </si>
  <si>
    <t>gulnazp20</t>
  </si>
  <si>
    <t>20107277</t>
  </si>
  <si>
    <t>Divya  Shrestha</t>
  </si>
  <si>
    <t>dshrestha20</t>
  </si>
  <si>
    <t>20107288</t>
  </si>
  <si>
    <t>Parkhi</t>
  </si>
  <si>
    <t>sharma20</t>
  </si>
  <si>
    <t>20107296</t>
  </si>
  <si>
    <t>Sadhan  Dey</t>
  </si>
  <si>
    <t>I-304</t>
  </si>
  <si>
    <t>sadhan20</t>
  </si>
  <si>
    <t>20107309</t>
  </si>
  <si>
    <t>Sruthi  M</t>
  </si>
  <si>
    <t>sruthim20</t>
  </si>
  <si>
    <t>20107311</t>
  </si>
  <si>
    <t>Subham</t>
  </si>
  <si>
    <t>subhamchem20</t>
  </si>
  <si>
    <t>20108270</t>
  </si>
  <si>
    <t>Ojasvi  Rajput</t>
  </si>
  <si>
    <t>ojrj20</t>
  </si>
  <si>
    <t>20111264</t>
  </si>
  <si>
    <t>Chandra Shekhar Tiwari</t>
  </si>
  <si>
    <t>chandrat20</t>
  </si>
  <si>
    <t>20111401</t>
  </si>
  <si>
    <t>Abhishek Kumar Saini</t>
  </si>
  <si>
    <t>abhik20</t>
  </si>
  <si>
    <t>20111418</t>
  </si>
  <si>
    <t>kun20</t>
  </si>
  <si>
    <t>20114009</t>
  </si>
  <si>
    <t>Krishan Lal Chaurasiya</t>
  </si>
  <si>
    <t>krishanlal20</t>
  </si>
  <si>
    <t>20119008</t>
  </si>
  <si>
    <t>Kedar Umesh Dicholkar</t>
  </si>
  <si>
    <t>kedard20</t>
  </si>
  <si>
    <t>20119020</t>
  </si>
  <si>
    <t>Shrikrithika</t>
  </si>
  <si>
    <t>D-616</t>
  </si>
  <si>
    <t>shrik20</t>
  </si>
  <si>
    <t>20123266</t>
  </si>
  <si>
    <t>Arindam  Kundu</t>
  </si>
  <si>
    <t>karindam20</t>
  </si>
  <si>
    <t>20123273</t>
  </si>
  <si>
    <t>Srinanda  Nath</t>
  </si>
  <si>
    <t>srinandan20</t>
  </si>
  <si>
    <t>20126004</t>
  </si>
  <si>
    <t>Amit  Chatterjee</t>
  </si>
  <si>
    <t>amitc20</t>
  </si>
  <si>
    <t>201298</t>
  </si>
  <si>
    <t>Chiranjit  Majhi</t>
  </si>
  <si>
    <t>chiranjitm20</t>
  </si>
  <si>
    <t>201331</t>
  </si>
  <si>
    <t>Khuisangmi  Konghay</t>
  </si>
  <si>
    <t>kkonghay20</t>
  </si>
  <si>
    <t>JAJPUR, Rajasthan</t>
  </si>
  <si>
    <t>201365</t>
  </si>
  <si>
    <t>Pawan  Nagarwal</t>
  </si>
  <si>
    <t>nagarpawan20</t>
  </si>
  <si>
    <t>20203273</t>
  </si>
  <si>
    <t>Surbhi  Barnwal</t>
  </si>
  <si>
    <t>surbhib20</t>
  </si>
  <si>
    <t>20204263</t>
  </si>
  <si>
    <t>Awadhesh  Gupta</t>
  </si>
  <si>
    <t>awadheshg20</t>
  </si>
  <si>
    <t>20204409</t>
  </si>
  <si>
    <t>Avinash Chowdary Pamulapati</t>
  </si>
  <si>
    <t>avinashc20</t>
  </si>
  <si>
    <t>20205274</t>
  </si>
  <si>
    <t>Sourabh  Pandey</t>
  </si>
  <si>
    <t>psourabh20</t>
  </si>
  <si>
    <t>20206265</t>
  </si>
  <si>
    <t>Satyakam  Kar</t>
  </si>
  <si>
    <t>satyakamk20</t>
  </si>
  <si>
    <t>20207269</t>
  </si>
  <si>
    <t>Priya</t>
  </si>
  <si>
    <t>priyam20</t>
  </si>
  <si>
    <t>20208262</t>
  </si>
  <si>
    <t>E-220</t>
  </si>
  <si>
    <t>rakeshh20</t>
  </si>
  <si>
    <t>20208264</t>
  </si>
  <si>
    <t>Subash Chandra Behera</t>
  </si>
  <si>
    <t>subashcb20</t>
  </si>
  <si>
    <t>20209861</t>
  </si>
  <si>
    <t>Akshay  Sharma</t>
  </si>
  <si>
    <t>skshay</t>
  </si>
  <si>
    <t>20211265</t>
  </si>
  <si>
    <t>Pinaki  Chakraborty</t>
  </si>
  <si>
    <t>pinakic20</t>
  </si>
  <si>
    <t>20214264</t>
  </si>
  <si>
    <t>Avik  Ghosh</t>
  </si>
  <si>
    <t>avikghosh20</t>
  </si>
  <si>
    <t>Dombivli, Maharashtra</t>
  </si>
  <si>
    <t>20218270</t>
  </si>
  <si>
    <t>Rupam Ashok Singh</t>
  </si>
  <si>
    <t>rupamas20</t>
  </si>
  <si>
    <t>Purba Medinipur, W.B.</t>
  </si>
  <si>
    <t>20227263</t>
  </si>
  <si>
    <t>Soumyajit  Bhunia</t>
  </si>
  <si>
    <t>sbhunia20</t>
  </si>
  <si>
    <t>21100261</t>
  </si>
  <si>
    <t>Abhinav  Anand</t>
  </si>
  <si>
    <t>abhinava21</t>
  </si>
  <si>
    <t>21100265</t>
  </si>
  <si>
    <t>Bandana  Mili</t>
  </si>
  <si>
    <t>bandanam21</t>
  </si>
  <si>
    <t>21104137</t>
  </si>
  <si>
    <t>Yashasvi  Sharma</t>
  </si>
  <si>
    <t>yashasvis21</t>
  </si>
  <si>
    <t>KANPUR, Jammu and Kashmir</t>
  </si>
  <si>
    <t>21104281</t>
  </si>
  <si>
    <t>Naheeda  Reshi</t>
  </si>
  <si>
    <t>naheedar21</t>
  </si>
  <si>
    <t>21104407</t>
  </si>
  <si>
    <t>A-323</t>
  </si>
  <si>
    <t>princep21</t>
  </si>
  <si>
    <t>21104408</t>
  </si>
  <si>
    <t>Ruchi  Verma</t>
  </si>
  <si>
    <t>ruchiv21</t>
  </si>
  <si>
    <t>21105024</t>
  </si>
  <si>
    <t>Avinash  Samal</t>
  </si>
  <si>
    <t>asamal21</t>
  </si>
  <si>
    <t>21105033</t>
  </si>
  <si>
    <t>Jai</t>
  </si>
  <si>
    <t>jaic21</t>
  </si>
  <si>
    <t>21105034</t>
  </si>
  <si>
    <t>Jaihind  J</t>
  </si>
  <si>
    <t>A-402</t>
  </si>
  <si>
    <t>jaihindj21</t>
  </si>
  <si>
    <t>21105071</t>
  </si>
  <si>
    <t>Priyansha  Vishwakarma</t>
  </si>
  <si>
    <t>priyansha21</t>
  </si>
  <si>
    <t>LAKHIMPUR KHIRI, Assam</t>
  </si>
  <si>
    <t>21105079</t>
  </si>
  <si>
    <t>Rahul  Pandey</t>
  </si>
  <si>
    <t>rahulp21</t>
  </si>
  <si>
    <t>21105091</t>
  </si>
  <si>
    <t>Sachin  Maurya</t>
  </si>
  <si>
    <t>sachinm21</t>
  </si>
  <si>
    <t>Brahmapur, Orissa</t>
  </si>
  <si>
    <t>21105111</t>
  </si>
  <si>
    <t>Soumya Ranjan Panda</t>
  </si>
  <si>
    <t>A-507</t>
  </si>
  <si>
    <t>soumyap21</t>
  </si>
  <si>
    <t>21105114</t>
  </si>
  <si>
    <t>Sourav  Mallick</t>
  </si>
  <si>
    <t>souravm21</t>
  </si>
  <si>
    <t>Raipur, Chhattisgarh</t>
  </si>
  <si>
    <t>21105120</t>
  </si>
  <si>
    <t>Tushar  Sahu</t>
  </si>
  <si>
    <t>A-328</t>
  </si>
  <si>
    <t>tsahu21</t>
  </si>
  <si>
    <t>21105261</t>
  </si>
  <si>
    <t>sahishek21</t>
  </si>
  <si>
    <t>21106007</t>
  </si>
  <si>
    <t>Ankit  Singh</t>
  </si>
  <si>
    <t>ankits21</t>
  </si>
  <si>
    <t>&lt;/b&gt;Shiv Balak Mishra&lt;br&gt;shankar bazar karwi Chitrakoot, U.P.</t>
  </si>
  <si>
    <t>21103025</t>
  </si>
  <si>
    <t>Ashutosh  Mishra</t>
  </si>
  <si>
    <t>ashutoshm21</t>
  </si>
  <si>
    <t>21103030</t>
  </si>
  <si>
    <t>Ayan  Srivastava</t>
  </si>
  <si>
    <t>B-335</t>
  </si>
  <si>
    <t>ayans21</t>
  </si>
  <si>
    <t>21103037</t>
  </si>
  <si>
    <t>Etikyala  Nuthana</t>
  </si>
  <si>
    <t>enuthana21</t>
  </si>
  <si>
    <t>21103100</t>
  </si>
  <si>
    <t>Surajit  Neog</t>
  </si>
  <si>
    <t>surajitn21</t>
  </si>
  <si>
    <t>21104001</t>
  </si>
  <si>
    <t>Aayush</t>
  </si>
  <si>
    <t>E-407</t>
  </si>
  <si>
    <t>aayush21</t>
  </si>
  <si>
    <t>21104078</t>
  </si>
  <si>
    <t>rahulverma21</t>
  </si>
  <si>
    <t>21104111</t>
  </si>
  <si>
    <t>Umesh  Kumawat</t>
  </si>
  <si>
    <t>umeshku21</t>
  </si>
  <si>
    <t>21104128</t>
  </si>
  <si>
    <t>Sachin  Patidar</t>
  </si>
  <si>
    <t>sachinp21</t>
  </si>
  <si>
    <t>21104276</t>
  </si>
  <si>
    <t>Aadil Bashir Dar</t>
  </si>
  <si>
    <t>aadil21</t>
  </si>
  <si>
    <t>21104414</t>
  </si>
  <si>
    <t>Ritesh  Gupta</t>
  </si>
  <si>
    <t>ritesh21</t>
  </si>
  <si>
    <t>21105017</t>
  </si>
  <si>
    <t>Aman Singh Parihar</t>
  </si>
  <si>
    <t>aparihar21</t>
  </si>
  <si>
    <t>21105039</t>
  </si>
  <si>
    <t>Koduri Sree Dhanush</t>
  </si>
  <si>
    <t>dhanushr21</t>
  </si>
  <si>
    <t>21105041</t>
  </si>
  <si>
    <t>Kshitij Kumar Singh</t>
  </si>
  <si>
    <t>kshitijs21</t>
  </si>
  <si>
    <t>21105051</t>
  </si>
  <si>
    <t>Naman  Verma</t>
  </si>
  <si>
    <t>nverma21</t>
  </si>
  <si>
    <t>21105057</t>
  </si>
  <si>
    <t>Nikhil  Temhare</t>
  </si>
  <si>
    <t>nikhilt21</t>
  </si>
  <si>
    <t>21105065</t>
  </si>
  <si>
    <t>Piyush  Rajput</t>
  </si>
  <si>
    <t>piyushr21</t>
  </si>
  <si>
    <t>21105068</t>
  </si>
  <si>
    <t>Prateek  Arora</t>
  </si>
  <si>
    <t>prateeka21</t>
  </si>
  <si>
    <t>21105070</t>
  </si>
  <si>
    <t>Praveen Kumar Chauhan</t>
  </si>
  <si>
    <t>praveenkc21</t>
  </si>
  <si>
    <t>21105126</t>
  </si>
  <si>
    <t>Vidush  Pandey</t>
  </si>
  <si>
    <t>vidushp21</t>
  </si>
  <si>
    <t>21105135</t>
  </si>
  <si>
    <t>Yuvraj  Singh</t>
  </si>
  <si>
    <t>syuvraj21</t>
  </si>
  <si>
    <t>21105281</t>
  </si>
  <si>
    <t>Abhimanyu Pratap Singh</t>
  </si>
  <si>
    <t>abhimanyup21</t>
  </si>
  <si>
    <t>21106009</t>
  </si>
  <si>
    <t>Athikamsetty  Sumanth</t>
  </si>
  <si>
    <t>asumanth21</t>
  </si>
  <si>
    <t>21106016</t>
  </si>
  <si>
    <t>J  Karthikeyan</t>
  </si>
  <si>
    <t>jkarthi21</t>
  </si>
  <si>
    <t>21106023</t>
  </si>
  <si>
    <t>nitishk21</t>
  </si>
  <si>
    <t>Renukoot, U.P.</t>
  </si>
  <si>
    <t>21106029</t>
  </si>
  <si>
    <t>Satyam Kumar Shukla</t>
  </si>
  <si>
    <t>skshukla21</t>
  </si>
  <si>
    <t>Please type city here, Other</t>
  </si>
  <si>
    <t>21103116</t>
  </si>
  <si>
    <t>Tulasi Ram Ghalley</t>
  </si>
  <si>
    <t>tulsirg21</t>
  </si>
  <si>
    <t>21103118</t>
  </si>
  <si>
    <t>Vineeth S</t>
  </si>
  <si>
    <t>-2092</t>
  </si>
  <si>
    <t>vineeths21</t>
  </si>
  <si>
    <t>Nainital, Uttarakhand</t>
  </si>
  <si>
    <t>21103119</t>
  </si>
  <si>
    <t>Manmohan Singh Bisht</t>
  </si>
  <si>
    <t>-2067</t>
  </si>
  <si>
    <t>msbisht21</t>
  </si>
  <si>
    <t>21103274</t>
  </si>
  <si>
    <t>Sahil  Walia</t>
  </si>
  <si>
    <t>swalia21</t>
  </si>
  <si>
    <t>21104048</t>
  </si>
  <si>
    <t>Kudipudi Sushma Venkata Lakshmi</t>
  </si>
  <si>
    <t>sushmavl21</t>
  </si>
  <si>
    <t>21104055</t>
  </si>
  <si>
    <t>mkumars21</t>
  </si>
  <si>
    <t>21104056</t>
  </si>
  <si>
    <t>Manne  Bharadwaj</t>
  </si>
  <si>
    <t>A-426</t>
  </si>
  <si>
    <t>manneb21</t>
  </si>
  <si>
    <t>21104096</t>
  </si>
  <si>
    <t>Shivam</t>
  </si>
  <si>
    <t>shivam21</t>
  </si>
  <si>
    <t>21104129</t>
  </si>
  <si>
    <t>Shreshatha  Gupta</t>
  </si>
  <si>
    <t>shreshatha21</t>
  </si>
  <si>
    <t>21104263</t>
  </si>
  <si>
    <t>Arka  Chakraborty</t>
  </si>
  <si>
    <t>arkac21</t>
  </si>
  <si>
    <t>21105005</t>
  </si>
  <si>
    <t>abhisingh21</t>
  </si>
  <si>
    <t>21105006</t>
  </si>
  <si>
    <t>Abhishek  Yadav</t>
  </si>
  <si>
    <t>abhiyadav21</t>
  </si>
  <si>
    <t>21105046</t>
  </si>
  <si>
    <t>Milton  Ghosh</t>
  </si>
  <si>
    <t>miltong21</t>
  </si>
  <si>
    <t>21105089</t>
  </si>
  <si>
    <t>Riyaj Ramjan Attar</t>
  </si>
  <si>
    <t>riyaj21</t>
  </si>
  <si>
    <t>21105094</t>
  </si>
  <si>
    <t>Sauvik  Mandal</t>
  </si>
  <si>
    <t>sauvikm21</t>
  </si>
  <si>
    <t>21105101</t>
  </si>
  <si>
    <t>sshubham21</t>
  </si>
  <si>
    <t>21105118</t>
  </si>
  <si>
    <t>Sunil Kumar Meena</t>
  </si>
  <si>
    <t>sunilkm21</t>
  </si>
  <si>
    <t>21105267</t>
  </si>
  <si>
    <t>Hemant  Kumar</t>
  </si>
  <si>
    <t>G-207</t>
  </si>
  <si>
    <t>hemantk21</t>
  </si>
  <si>
    <t>21105278</t>
  </si>
  <si>
    <t>Tarun  Kulshrestha</t>
  </si>
  <si>
    <t>tarunk</t>
  </si>
  <si>
    <t>21105279</t>
  </si>
  <si>
    <t>21106011</t>
  </si>
  <si>
    <t>Bachcha Lal Gaur</t>
  </si>
  <si>
    <t>bachchalg21</t>
  </si>
  <si>
    <t>Malappuram, Kerala</t>
  </si>
  <si>
    <t>21106021</t>
  </si>
  <si>
    <t>Mohammed Haris K</t>
  </si>
  <si>
    <t>hariskm21</t>
  </si>
  <si>
    <t>21106263</t>
  </si>
  <si>
    <t>Aman  Nigam</t>
  </si>
  <si>
    <t>amann21</t>
  </si>
  <si>
    <t>21101026</t>
  </si>
  <si>
    <t>Ghanshyam Jayant Shinde</t>
  </si>
  <si>
    <t>jshinde21</t>
  </si>
  <si>
    <t>Tirupur, Tamil Nadu</t>
  </si>
  <si>
    <t>21101270</t>
  </si>
  <si>
    <t>Dinesh  Durai</t>
  </si>
  <si>
    <t>dineshd21</t>
  </si>
  <si>
    <t>21102005</t>
  </si>
  <si>
    <t>Alok  Sahu</t>
  </si>
  <si>
    <t>aloks21</t>
  </si>
  <si>
    <t>21102009</t>
  </si>
  <si>
    <t>Arin  Pandey</t>
  </si>
  <si>
    <t>B-222</t>
  </si>
  <si>
    <t>arinp21</t>
  </si>
  <si>
    <t>21102013</t>
  </si>
  <si>
    <t>Chandan  Pandit</t>
  </si>
  <si>
    <t>pchandan21</t>
  </si>
  <si>
    <t>21102020</t>
  </si>
  <si>
    <t>Hitesh Thakurdas Bhatia</t>
  </si>
  <si>
    <t>hiteshtb21</t>
  </si>
  <si>
    <t>21102021</t>
  </si>
  <si>
    <t>Kamisetti Durga Veera Manikumar</t>
  </si>
  <si>
    <t>durgavk21</t>
  </si>
  <si>
    <t>21102030</t>
  </si>
  <si>
    <t>knitish21</t>
  </si>
  <si>
    <t>21102041</t>
  </si>
  <si>
    <t>Rajeev  Kumar</t>
  </si>
  <si>
    <t>rajeevk21</t>
  </si>
  <si>
    <t>21102046</t>
  </si>
  <si>
    <t>Rishika</t>
  </si>
  <si>
    <t>rishika21</t>
  </si>
  <si>
    <t>21102271</t>
  </si>
  <si>
    <t>Abhimanyu  Aryan</t>
  </si>
  <si>
    <t>abhimanyua21</t>
  </si>
  <si>
    <t>21102401</t>
  </si>
  <si>
    <t>Ajeet  Kumar</t>
  </si>
  <si>
    <t>ajeetk21</t>
  </si>
  <si>
    <t>21102404</t>
  </si>
  <si>
    <t>Nisha  Chaudhary</t>
  </si>
  <si>
    <t>nishach21</t>
  </si>
  <si>
    <t>21103004</t>
  </si>
  <si>
    <t>abhisheky21</t>
  </si>
  <si>
    <t>21103006</t>
  </si>
  <si>
    <t>aishwaryar21</t>
  </si>
  <si>
    <t>21103007</t>
  </si>
  <si>
    <t>ajaysk21</t>
  </si>
  <si>
    <t>21103027</t>
  </si>
  <si>
    <t>Avaneesh  Chaturvedi</t>
  </si>
  <si>
    <t>B-432</t>
  </si>
  <si>
    <t>avaneesh21</t>
  </si>
  <si>
    <t>21103034</t>
  </si>
  <si>
    <t>Dalerjit Singh Chahal</t>
  </si>
  <si>
    <t>dsinghc21</t>
  </si>
  <si>
    <t>21103040</t>
  </si>
  <si>
    <t>Gopal  Rai</t>
  </si>
  <si>
    <t>gopalrai21</t>
  </si>
  <si>
    <t>RAISEN, Madhya Pradesh</t>
  </si>
  <si>
    <t>21103054</t>
  </si>
  <si>
    <t>Kirtagya  Namdev</t>
  </si>
  <si>
    <t>kirtagyan21</t>
  </si>
  <si>
    <t>Kudal, Maharashtra</t>
  </si>
  <si>
    <t>21103073</t>
  </si>
  <si>
    <t>Prathamesh Purushottam Samant</t>
  </si>
  <si>
    <t>psamant21</t>
  </si>
  <si>
    <t>21103114</t>
  </si>
  <si>
    <t>Sameer Manish Lawankar</t>
  </si>
  <si>
    <t>sameerml21</t>
  </si>
  <si>
    <t>21103404</t>
  </si>
  <si>
    <t>Vidhyarth   T S</t>
  </si>
  <si>
    <t>vidhyarth21</t>
  </si>
  <si>
    <t>21104002</t>
  </si>
  <si>
    <t>Abhay  Singh</t>
  </si>
  <si>
    <t>abhays21</t>
  </si>
  <si>
    <t>21104032</t>
  </si>
  <si>
    <t>Harsha  Jilowa</t>
  </si>
  <si>
    <t>harshaj21</t>
  </si>
  <si>
    <t>21104103</t>
  </si>
  <si>
    <t>sumitkg21</t>
  </si>
  <si>
    <t>21104114</t>
  </si>
  <si>
    <t>Vikas  Bansal</t>
  </si>
  <si>
    <t>vbansal21</t>
  </si>
  <si>
    <t>21104122</t>
  </si>
  <si>
    <t>Amit  Patel</t>
  </si>
  <si>
    <t>amitpatel21</t>
  </si>
  <si>
    <t>21104130</t>
  </si>
  <si>
    <t>ankitsh21</t>
  </si>
  <si>
    <t>Proddatur, A.P.</t>
  </si>
  <si>
    <t>21104132</t>
  </si>
  <si>
    <t>Mudireddy  Bhavana</t>
  </si>
  <si>
    <t>bhavanam21</t>
  </si>
  <si>
    <t>21104404</t>
  </si>
  <si>
    <t>Meghna  Mukhopadhyay</t>
  </si>
  <si>
    <t>meghnam21</t>
  </si>
  <si>
    <t>21105032</t>
  </si>
  <si>
    <t>Ishan  Joshi</t>
  </si>
  <si>
    <t>ishanjoshi21</t>
  </si>
  <si>
    <t>21105042</t>
  </si>
  <si>
    <t>Kuldeep Kumar Patel</t>
  </si>
  <si>
    <t>kuldeepkp21</t>
  </si>
  <si>
    <t>21105043</t>
  </si>
  <si>
    <t>Kushagra  Yadav</t>
  </si>
  <si>
    <t>kushagray21</t>
  </si>
  <si>
    <t>21105099</t>
  </si>
  <si>
    <t>F-611</t>
  </si>
  <si>
    <t>shivamh21</t>
  </si>
  <si>
    <t>21105270</t>
  </si>
  <si>
    <t>Moloy  Sarkar</t>
  </si>
  <si>
    <t>moloys21</t>
  </si>
  <si>
    <t>21105273</t>
  </si>
  <si>
    <t>Roop Chand Meena</t>
  </si>
  <si>
    <t>roopcm21</t>
  </si>
  <si>
    <t>21105276</t>
  </si>
  <si>
    <t>prasants</t>
  </si>
  <si>
    <t>21106002</t>
  </si>
  <si>
    <t>Akshay Kumar Prasad</t>
  </si>
  <si>
    <t>akshayp21</t>
  </si>
  <si>
    <t>21106024</t>
  </si>
  <si>
    <t>Pareena Girish Wagle</t>
  </si>
  <si>
    <t>pareenagw21</t>
  </si>
  <si>
    <t>21106026</t>
  </si>
  <si>
    <t>Saikiran Sunil Khamgaonkar</t>
  </si>
  <si>
    <t>saikiransk21</t>
  </si>
  <si>
    <t>18212263</t>
  </si>
  <si>
    <t>mukeshk</t>
  </si>
  <si>
    <t>18807136</t>
  </si>
  <si>
    <t>Aritra  Roy</t>
  </si>
  <si>
    <t>artroy</t>
  </si>
  <si>
    <t>18807276</t>
  </si>
  <si>
    <t>Haren Jawahar Bhandari</t>
  </si>
  <si>
    <t>haren</t>
  </si>
  <si>
    <t>18807443</t>
  </si>
  <si>
    <t>Mukund  Soni</t>
  </si>
  <si>
    <t>mukunds</t>
  </si>
  <si>
    <t>18807733</t>
  </si>
  <si>
    <t>Shreshtha  Agarwal</t>
  </si>
  <si>
    <t>agarwals</t>
  </si>
  <si>
    <t>18807843</t>
  </si>
  <si>
    <t>Vaibhav Sukhdev Anand</t>
  </si>
  <si>
    <t>dvaibhav</t>
  </si>
  <si>
    <t>18817013</t>
  </si>
  <si>
    <t>Abhas  Goyal</t>
  </si>
  <si>
    <t>abhasg</t>
  </si>
  <si>
    <t>18817088</t>
  </si>
  <si>
    <t>Anil Kumar Yadav</t>
  </si>
  <si>
    <t>anilky</t>
  </si>
  <si>
    <t>18907389</t>
  </si>
  <si>
    <t>Macharla  Sahithi</t>
  </si>
  <si>
    <t>C503</t>
  </si>
  <si>
    <t>AMRITSAR, Punjab</t>
  </si>
  <si>
    <t>19101265</t>
  </si>
  <si>
    <t>Prabhjeet  Singh</t>
  </si>
  <si>
    <t>M-4</t>
  </si>
  <si>
    <t>prabhj</t>
  </si>
  <si>
    <t>19101267</t>
  </si>
  <si>
    <t>Sanchit  Mittal</t>
  </si>
  <si>
    <t>sanchit</t>
  </si>
  <si>
    <t>19102003</t>
  </si>
  <si>
    <t>Ankita  Chaudhary</t>
  </si>
  <si>
    <t>ankitac</t>
  </si>
  <si>
    <t>19103062</t>
  </si>
  <si>
    <t>19103263</t>
  </si>
  <si>
    <t>Adrita  Kundu</t>
  </si>
  <si>
    <t>adkundu</t>
  </si>
  <si>
    <t>19103279</t>
  </si>
  <si>
    <t>Pratibha  Vishwakarma</t>
  </si>
  <si>
    <t>pratibha</t>
  </si>
  <si>
    <t>19103284</t>
  </si>
  <si>
    <t>saurk</t>
  </si>
  <si>
    <t>CHANDAUSI, U.P.</t>
  </si>
  <si>
    <t>19104049</t>
  </si>
  <si>
    <t>Lovey Kumar Varshney</t>
  </si>
  <si>
    <t>loveykv</t>
  </si>
  <si>
    <t>19104122</t>
  </si>
  <si>
    <t>Maneesh  Verma</t>
  </si>
  <si>
    <t>B-132</t>
  </si>
  <si>
    <t>maneesh</t>
  </si>
  <si>
    <t>Nalanda, Bihar</t>
  </si>
  <si>
    <t>19104136</t>
  </si>
  <si>
    <t>Princee  Kumari</t>
  </si>
  <si>
    <t>princee</t>
  </si>
  <si>
    <t>19105010</t>
  </si>
  <si>
    <t>amiku</t>
  </si>
  <si>
    <t>19105068</t>
  </si>
  <si>
    <t>Mrinal  Bharadwaj</t>
  </si>
  <si>
    <t>A-134</t>
  </si>
  <si>
    <t>bmrinal</t>
  </si>
  <si>
    <t>19105078</t>
  </si>
  <si>
    <t>Pirangi  Srinath</t>
  </si>
  <si>
    <t>psrinath</t>
  </si>
  <si>
    <t>19105097</t>
  </si>
  <si>
    <t>Ram Prasad Rajak</t>
  </si>
  <si>
    <t>rprajak</t>
  </si>
  <si>
    <t>19105267</t>
  </si>
  <si>
    <t>Bharat  Bhushan</t>
  </si>
  <si>
    <t>bharatb</t>
  </si>
  <si>
    <t>19105278</t>
  </si>
  <si>
    <t>Sunil</t>
  </si>
  <si>
    <t>sunilg</t>
  </si>
  <si>
    <t>19106262</t>
  </si>
  <si>
    <t>Amrita  Dixit</t>
  </si>
  <si>
    <t>amritad</t>
  </si>
  <si>
    <t>19106272</t>
  </si>
  <si>
    <t>Subham  Ranjan</t>
  </si>
  <si>
    <t>J-215</t>
  </si>
  <si>
    <t>subhamr</t>
  </si>
  <si>
    <t>Lalgarh, W.B.</t>
  </si>
  <si>
    <t>19107271</t>
  </si>
  <si>
    <t>Bholanath  Garai</t>
  </si>
  <si>
    <t>bholag</t>
  </si>
  <si>
    <t>19107284</t>
  </si>
  <si>
    <t>Neha  Singh</t>
  </si>
  <si>
    <t>nehas</t>
  </si>
  <si>
    <t>19107294</t>
  </si>
  <si>
    <t>Ritu  Gupta</t>
  </si>
  <si>
    <t>gritu</t>
  </si>
  <si>
    <t>Nayagarh, Orissa</t>
  </si>
  <si>
    <t>19107311</t>
  </si>
  <si>
    <t>Susanta Kumar Behera</t>
  </si>
  <si>
    <t>skbehera</t>
  </si>
  <si>
    <t>19109270</t>
  </si>
  <si>
    <t>Bheemsehan  Gurjar</t>
  </si>
  <si>
    <t>gbheem</t>
  </si>
  <si>
    <t>19109271</t>
  </si>
  <si>
    <t>Debarshi  Basu</t>
  </si>
  <si>
    <t>debarshi</t>
  </si>
  <si>
    <t>19109274</t>
  </si>
  <si>
    <t>Jai  Singh</t>
  </si>
  <si>
    <t>jaisingh</t>
  </si>
  <si>
    <t>19109278</t>
  </si>
  <si>
    <t>Ritajit  Kundu</t>
  </si>
  <si>
    <t>ritajit</t>
  </si>
  <si>
    <t>19109286</t>
  </si>
  <si>
    <t>Vikash Kumar Dubey</t>
  </si>
  <si>
    <t>vdubey</t>
  </si>
  <si>
    <t>19109865</t>
  </si>
  <si>
    <t>Debasis  Dutta</t>
  </si>
  <si>
    <t>A-135</t>
  </si>
  <si>
    <t>ddebasis</t>
  </si>
  <si>
    <t>19109867</t>
  </si>
  <si>
    <t>Mohit  Mudgal</t>
  </si>
  <si>
    <t>mudgal</t>
  </si>
  <si>
    <t>19111274</t>
  </si>
  <si>
    <t>Sumit  Lahiri</t>
  </si>
  <si>
    <t>sumitl</t>
  </si>
  <si>
    <t>19114261</t>
  </si>
  <si>
    <t>kumard</t>
  </si>
  <si>
    <t>19118268</t>
  </si>
  <si>
    <t>M R Akshara</t>
  </si>
  <si>
    <t>akshara</t>
  </si>
  <si>
    <t>19118271</t>
  </si>
  <si>
    <t>Nilashma  Laha</t>
  </si>
  <si>
    <t>nilashma</t>
  </si>
  <si>
    <t>19118285</t>
  </si>
  <si>
    <t>Zahra Sifat Zaidi</t>
  </si>
  <si>
    <t>zszaidi</t>
  </si>
  <si>
    <t>19128261</t>
  </si>
  <si>
    <t>Arjun  Mitra</t>
  </si>
  <si>
    <t>arjmit</t>
  </si>
  <si>
    <t>Bareilly, U.P.</t>
  </si>
  <si>
    <t>19201261</t>
  </si>
  <si>
    <t>Aasheesh  Bajpai</t>
  </si>
  <si>
    <t>aasheesh</t>
  </si>
  <si>
    <t>19201267</t>
  </si>
  <si>
    <t>Prakhar  Sinha</t>
  </si>
  <si>
    <t>psin</t>
  </si>
  <si>
    <t>19203270</t>
  </si>
  <si>
    <t>sunkmr</t>
  </si>
  <si>
    <t>19204262</t>
  </si>
  <si>
    <t>19204269</t>
  </si>
  <si>
    <t>Gaurav  Chaudhary</t>
  </si>
  <si>
    <t>gauravch</t>
  </si>
  <si>
    <t>19204416</t>
  </si>
  <si>
    <t>Sandeep Kumar Dubey</t>
  </si>
  <si>
    <t>19205009</t>
  </si>
  <si>
    <t>Prasoon  Kumar</t>
  </si>
  <si>
    <t>prasun</t>
  </si>
  <si>
    <t>19206270</t>
  </si>
  <si>
    <t>Vikas  Singh</t>
  </si>
  <si>
    <t>vsenger</t>
  </si>
  <si>
    <t>19206272</t>
  </si>
  <si>
    <t>KISHANGARH, Rajasthan</t>
  </si>
  <si>
    <t>19209863</t>
  </si>
  <si>
    <t>Ruchika  Dhaka</t>
  </si>
  <si>
    <t>ruchika</t>
  </si>
  <si>
    <t>19214267</t>
  </si>
  <si>
    <t>Seema  Potluri</t>
  </si>
  <si>
    <t>seema</t>
  </si>
  <si>
    <t>19223261</t>
  </si>
  <si>
    <t>Mishal  Kt</t>
  </si>
  <si>
    <t>mishalkt</t>
  </si>
  <si>
    <t>19227264</t>
  </si>
  <si>
    <t>Pragati</t>
  </si>
  <si>
    <t>pragatia</t>
  </si>
  <si>
    <t>20100263</t>
  </si>
  <si>
    <t>Anandi  Yadav</t>
  </si>
  <si>
    <t>anandi20</t>
  </si>
  <si>
    <t>20100267</t>
  </si>
  <si>
    <t>Guruprasad  Dey</t>
  </si>
  <si>
    <t>guruprasad20</t>
  </si>
  <si>
    <t>20101009</t>
  </si>
  <si>
    <t>Anil Kumar Jat</t>
  </si>
  <si>
    <t>anilkumar20</t>
  </si>
  <si>
    <t>20101281</t>
  </si>
  <si>
    <t>Ramteke Vivek Haribhau</t>
  </si>
  <si>
    <t>vivek20</t>
  </si>
  <si>
    <t>20102263</t>
  </si>
  <si>
    <t>Jarpula  Ravi</t>
  </si>
  <si>
    <t>jarpular20</t>
  </si>
  <si>
    <t>18209263</t>
  </si>
  <si>
    <t>Mahammad  Tahir</t>
  </si>
  <si>
    <t>mdtahir</t>
  </si>
  <si>
    <t>Champawat, Uttarakhand</t>
  </si>
  <si>
    <t>18507263</t>
  </si>
  <si>
    <t>Devki  Nandan</t>
  </si>
  <si>
    <t>Bolpour, W.B.</t>
  </si>
  <si>
    <t>18209264</t>
  </si>
  <si>
    <t>Mir  Afrasiar</t>
  </si>
  <si>
    <t>afrasiar</t>
  </si>
  <si>
    <t>18212265</t>
  </si>
  <si>
    <t>Prakrati  Azad</t>
  </si>
  <si>
    <t>prakrati</t>
  </si>
  <si>
    <t>18214261</t>
  </si>
  <si>
    <t>ggupta</t>
  </si>
  <si>
    <t>Ganganagar, Rajasthan</t>
  </si>
  <si>
    <t>18807377</t>
  </si>
  <si>
    <t>Lakshay  Middha</t>
  </si>
  <si>
    <t>lakshaym</t>
  </si>
  <si>
    <t>18807463</t>
  </si>
  <si>
    <t>Naorem Suzanna Devi</t>
  </si>
  <si>
    <t>GHTA-406</t>
  </si>
  <si>
    <t>naorems</t>
  </si>
  <si>
    <t>18807493</t>
  </si>
  <si>
    <t>Onkar  Singh</t>
  </si>
  <si>
    <t>onkarsg</t>
  </si>
  <si>
    <t>Bhakrondi, Maharashtra</t>
  </si>
  <si>
    <t>18807566</t>
  </si>
  <si>
    <t>Punam Sunil Uikey</t>
  </si>
  <si>
    <t>punam</t>
  </si>
  <si>
    <t>jalandhar, Punjab</t>
  </si>
  <si>
    <t>18807649</t>
  </si>
  <si>
    <t>Sahil  Ranjan</t>
  </si>
  <si>
    <t>rsahil</t>
  </si>
  <si>
    <t>18816856</t>
  </si>
  <si>
    <t>Vedant  Joshi</t>
  </si>
  <si>
    <t>vedantj</t>
  </si>
  <si>
    <t>18817190</t>
  </si>
  <si>
    <t>Battula Rishi Sagar</t>
  </si>
  <si>
    <t>rishisag</t>
  </si>
  <si>
    <t>(M.P.), Madhya Pradesh</t>
  </si>
  <si>
    <t>18818637</t>
  </si>
  <si>
    <t>Saarthak  Shrivastava</t>
  </si>
  <si>
    <t>C-331</t>
  </si>
  <si>
    <t>saarthak</t>
  </si>
  <si>
    <t>19101020</t>
  </si>
  <si>
    <t>Kunjal  Shah</t>
  </si>
  <si>
    <t>A-133</t>
  </si>
  <si>
    <t>kunjals</t>
  </si>
  <si>
    <t>19101048</t>
  </si>
  <si>
    <t>bhati</t>
  </si>
  <si>
    <t>19102272</t>
  </si>
  <si>
    <t>Nikil Surya R.</t>
  </si>
  <si>
    <t>MANSA, Punjab</t>
  </si>
  <si>
    <t>19104013</t>
  </si>
  <si>
    <t>Anshuman  Jindal</t>
  </si>
  <si>
    <t>anshuji</t>
  </si>
  <si>
    <t>19104025</t>
  </si>
  <si>
    <t>19104103</t>
  </si>
  <si>
    <t>Talluri Akhil Aravind</t>
  </si>
  <si>
    <t>B-435</t>
  </si>
  <si>
    <t>taravind</t>
  </si>
  <si>
    <t>19104127</t>
  </si>
  <si>
    <t>Shweta  Prakash</t>
  </si>
  <si>
    <t>shwetap</t>
  </si>
  <si>
    <t>19104272</t>
  </si>
  <si>
    <t>Paresh  Upadhyay</t>
  </si>
  <si>
    <t>pareshup</t>
  </si>
  <si>
    <t>19104277</t>
  </si>
  <si>
    <t>Satish  Srivastava</t>
  </si>
  <si>
    <t>sattysri</t>
  </si>
  <si>
    <t>19105108</t>
  </si>
  <si>
    <t>Saurabh Sunder Patil</t>
  </si>
  <si>
    <t>sspatil</t>
  </si>
  <si>
    <t>GOPALGANJ, Bihar</t>
  </si>
  <si>
    <t>19106002</t>
  </si>
  <si>
    <t>Adil  Fazal</t>
  </si>
  <si>
    <t>fazal</t>
  </si>
  <si>
    <t>19106261</t>
  </si>
  <si>
    <t>Abhinav  Dixit</t>
  </si>
  <si>
    <t>adixit</t>
  </si>
  <si>
    <t>19107262</t>
  </si>
  <si>
    <t>Abhijit  Manna</t>
  </si>
  <si>
    <t>abhijit</t>
  </si>
  <si>
    <t>19109277</t>
  </si>
  <si>
    <t>Prateksh  Dhivakar</t>
  </si>
  <si>
    <t>A-121</t>
  </si>
  <si>
    <t>prateksh</t>
  </si>
  <si>
    <t>19109870</t>
  </si>
  <si>
    <t>Priyanka  Meena</t>
  </si>
  <si>
    <t>prim</t>
  </si>
  <si>
    <t>19111033</t>
  </si>
  <si>
    <t>Ekansh  Kushwah</t>
  </si>
  <si>
    <t>ekansh</t>
  </si>
  <si>
    <t>19111099</t>
  </si>
  <si>
    <t>Virendra  Nishad</t>
  </si>
  <si>
    <t>viren</t>
  </si>
  <si>
    <t>19111269</t>
  </si>
  <si>
    <t>Bhargav C S</t>
  </si>
  <si>
    <t>bhargav</t>
  </si>
  <si>
    <t>19111275</t>
  </si>
  <si>
    <t>Vipin  Patel</t>
  </si>
  <si>
    <t>vipinpat</t>
  </si>
  <si>
    <t>19111405</t>
  </si>
  <si>
    <t>Diptajit  Roy</t>
  </si>
  <si>
    <t>diptajit</t>
  </si>
  <si>
    <t>19118282</t>
  </si>
  <si>
    <t>Triya  Saha</t>
  </si>
  <si>
    <t>triyas</t>
  </si>
  <si>
    <t>19123263</t>
  </si>
  <si>
    <t>Mohd  Ikram</t>
  </si>
  <si>
    <t>ikram</t>
  </si>
  <si>
    <t>19123266</t>
  </si>
  <si>
    <t>Umar  Farooq</t>
  </si>
  <si>
    <t>umarf</t>
  </si>
  <si>
    <t>19123267</t>
  </si>
  <si>
    <t>Vikas</t>
  </si>
  <si>
    <t>vvats</t>
  </si>
  <si>
    <t>19127267</t>
  </si>
  <si>
    <t>Suruchi  Shrimali</t>
  </si>
  <si>
    <t>suruchi</t>
  </si>
  <si>
    <t>19128264</t>
  </si>
  <si>
    <t>Tapas Ranjan Rath</t>
  </si>
  <si>
    <t>tapasr</t>
  </si>
  <si>
    <t>19201401</t>
  </si>
  <si>
    <t>Appikonda Gowri Manohar</t>
  </si>
  <si>
    <t>appik</t>
  </si>
  <si>
    <t>19203262</t>
  </si>
  <si>
    <t>Mansha  Mushtaq</t>
  </si>
  <si>
    <t>mansha</t>
  </si>
  <si>
    <t>19203267</t>
  </si>
  <si>
    <t>sdigvijy</t>
  </si>
  <si>
    <t>19204267</t>
  </si>
  <si>
    <t>Arunabh  Deka</t>
  </si>
  <si>
    <t>arunabh</t>
  </si>
  <si>
    <t>19204415</t>
  </si>
  <si>
    <t>Sakshi  Mishra</t>
  </si>
  <si>
    <t>sakshimi</t>
  </si>
  <si>
    <t>19205006</t>
  </si>
  <si>
    <t>Dirisala  Sailenebabu</t>
  </si>
  <si>
    <t>sailene</t>
  </si>
  <si>
    <t>19205268</t>
  </si>
  <si>
    <t>Prachi  Awasthi</t>
  </si>
  <si>
    <t>prachiaw</t>
  </si>
  <si>
    <t>19205424</t>
  </si>
  <si>
    <t>Sumedha Dilip Pokale</t>
  </si>
  <si>
    <t>sdpokale</t>
  </si>
  <si>
    <t>19209264</t>
  </si>
  <si>
    <t>Manthan  Verma</t>
  </si>
  <si>
    <t>manver</t>
  </si>
  <si>
    <t>19211263</t>
  </si>
  <si>
    <t>Koustav  Bhanja</t>
  </si>
  <si>
    <t>kbhanja</t>
  </si>
  <si>
    <t>20100261</t>
  </si>
  <si>
    <t>Akash Salim S F</t>
  </si>
  <si>
    <t>akashsalim20</t>
  </si>
  <si>
    <t>20100264</t>
  </si>
  <si>
    <t>Anchita  Sen</t>
  </si>
  <si>
    <t>anchitasen20</t>
  </si>
  <si>
    <t>Mysore, Karnataka</t>
  </si>
  <si>
    <t>20101063</t>
  </si>
  <si>
    <t>Ujwal  M</t>
  </si>
  <si>
    <t>ujwal20</t>
  </si>
  <si>
    <t>20101261</t>
  </si>
  <si>
    <t>Abhinandan  Singh</t>
  </si>
  <si>
    <t>abisingh</t>
  </si>
  <si>
    <t>20101275</t>
  </si>
  <si>
    <t>Piyush Prakash Sute</t>
  </si>
  <si>
    <t>ppsute</t>
  </si>
  <si>
    <t>20102007</t>
  </si>
  <si>
    <t>Aman  Kumar</t>
  </si>
  <si>
    <t>amankr20</t>
  </si>
  <si>
    <t>20102403</t>
  </si>
  <si>
    <t>Shreyank  Goel</t>
  </si>
  <si>
    <t>shreyank20</t>
  </si>
  <si>
    <t>20103012</t>
  </si>
  <si>
    <t>Adesh  Mehar</t>
  </si>
  <si>
    <t>adeshmehar20</t>
  </si>
  <si>
    <t>20103036</t>
  </si>
  <si>
    <t>Chetan  Raturi</t>
  </si>
  <si>
    <t>chetanrtri20</t>
  </si>
  <si>
    <t>20103043</t>
  </si>
  <si>
    <t>Dinesh  Ahlawat</t>
  </si>
  <si>
    <t>dahlawat20</t>
  </si>
  <si>
    <t>20103068</t>
  </si>
  <si>
    <t>Mohit  Batola</t>
  </si>
  <si>
    <t>mohitb20</t>
  </si>
  <si>
    <t>20103082</t>
  </si>
  <si>
    <t>Prateek Kumar Behera</t>
  </si>
  <si>
    <t>B-243</t>
  </si>
  <si>
    <t>prateekbeh20</t>
  </si>
  <si>
    <t>20103089</t>
  </si>
  <si>
    <t>Rajeev  Moond</t>
  </si>
  <si>
    <t>rajeevm20</t>
  </si>
  <si>
    <t>20103109</t>
  </si>
  <si>
    <t>Shivam  Tiwari</t>
  </si>
  <si>
    <t>shivamt20</t>
  </si>
  <si>
    <t>20103114</t>
  </si>
  <si>
    <t>Sujan Poshati Waghmare</t>
  </si>
  <si>
    <t>sujanpw20</t>
  </si>
  <si>
    <t>18214269</t>
  </si>
  <si>
    <t>Shakti  Chaturvedi</t>
  </si>
  <si>
    <t>shaktich</t>
  </si>
  <si>
    <t>18207283</t>
  </si>
  <si>
    <t>V.  Ramarajan</t>
  </si>
  <si>
    <t>veluram</t>
  </si>
  <si>
    <t>18807095</t>
  </si>
  <si>
    <t>Anjali  Rameswari</t>
  </si>
  <si>
    <t>GHTA-401</t>
  </si>
  <si>
    <t>anjur</t>
  </si>
  <si>
    <t>18807112</t>
  </si>
  <si>
    <t>Anmol  Gupta</t>
  </si>
  <si>
    <t>D-346</t>
  </si>
  <si>
    <t>ganmol</t>
  </si>
  <si>
    <t>18807145</t>
  </si>
  <si>
    <t>Aryan  Sinha</t>
  </si>
  <si>
    <t>aryan</t>
  </si>
  <si>
    <t>18807356</t>
  </si>
  <si>
    <t>Kingshuk  Mandal</t>
  </si>
  <si>
    <t>king</t>
  </si>
  <si>
    <t>18807420</t>
  </si>
  <si>
    <t>Milind  Nakul</t>
  </si>
  <si>
    <t>mnakul</t>
  </si>
  <si>
    <t>Bihar Sharif, Bihar</t>
  </si>
  <si>
    <t>18807542</t>
  </si>
  <si>
    <t>Prashant Kumar Sinha</t>
  </si>
  <si>
    <t>pksinha</t>
  </si>
  <si>
    <t>18816270</t>
  </si>
  <si>
    <t>Gopal  Bhaskar</t>
  </si>
  <si>
    <t>gbhaskar</t>
  </si>
  <si>
    <t>18817180</t>
  </si>
  <si>
    <t>Ayush  Sinha</t>
  </si>
  <si>
    <t>ayushs</t>
  </si>
  <si>
    <t>18817738</t>
  </si>
  <si>
    <t>Shreyasi Roy Choudhury</t>
  </si>
  <si>
    <t>shreyasi</t>
  </si>
  <si>
    <t>18821126</t>
  </si>
  <si>
    <t>Anushka  Sreshth</t>
  </si>
  <si>
    <t>GHTB-307</t>
  </si>
  <si>
    <t>anushkas</t>
  </si>
  <si>
    <t>19100266</t>
  </si>
  <si>
    <t>Swati  Chandra</t>
  </si>
  <si>
    <t>swatic</t>
  </si>
  <si>
    <t>19102026</t>
  </si>
  <si>
    <t>Shivangi  Mittal</t>
  </si>
  <si>
    <t>shmi</t>
  </si>
  <si>
    <t>19102268</t>
  </si>
  <si>
    <t>Deeksha  Pandey</t>
  </si>
  <si>
    <t>deekshap</t>
  </si>
  <si>
    <t>19102278</t>
  </si>
  <si>
    <t>Prakhar  Srivastava</t>
  </si>
  <si>
    <t>prakhars</t>
  </si>
  <si>
    <t>J.P.Nagar, U.P.</t>
  </si>
  <si>
    <t>19103026</t>
  </si>
  <si>
    <t>Deepak  Garkhal</t>
  </si>
  <si>
    <t>dgarkhal</t>
  </si>
  <si>
    <t>Suryapet, TELANGANA</t>
  </si>
  <si>
    <t>19104041</t>
  </si>
  <si>
    <t>Kartheek  Katta</t>
  </si>
  <si>
    <t>kartheek</t>
  </si>
  <si>
    <t>vizianagaram, A.P.</t>
  </si>
  <si>
    <t>19104098</t>
  </si>
  <si>
    <t>Suvvada Narayana Rao</t>
  </si>
  <si>
    <t>narayana</t>
  </si>
  <si>
    <t>19105004</t>
  </si>
  <si>
    <t>kabhis</t>
  </si>
  <si>
    <t>19105039</t>
  </si>
  <si>
    <t>Gourav  Choudhary</t>
  </si>
  <si>
    <t>gourava</t>
  </si>
  <si>
    <t>19105120</t>
  </si>
  <si>
    <t>Souvik  Das</t>
  </si>
  <si>
    <t>sovik</t>
  </si>
  <si>
    <t>Kasaragod, Kerala</t>
  </si>
  <si>
    <t>19105136</t>
  </si>
  <si>
    <t>Arunlal  M</t>
  </si>
  <si>
    <t>marunlal</t>
  </si>
  <si>
    <t>19105405</t>
  </si>
  <si>
    <t>Himanshu</t>
  </si>
  <si>
    <t>himbh</t>
  </si>
  <si>
    <t>19107295</t>
  </si>
  <si>
    <t>Salman Ahmad Siddiqui</t>
  </si>
  <si>
    <t>salmanas</t>
  </si>
  <si>
    <t>19107300</t>
  </si>
  <si>
    <t>Shitanshu  Bajpai</t>
  </si>
  <si>
    <t>shitansh</t>
  </si>
  <si>
    <t>19109276</t>
  </si>
  <si>
    <t>Md Saddam Hussain</t>
  </si>
  <si>
    <t>msaddam</t>
  </si>
  <si>
    <t>19109868</t>
  </si>
  <si>
    <t>Mohit  Panwar</t>
  </si>
  <si>
    <t>mohitpan</t>
  </si>
  <si>
    <t>19111052</t>
  </si>
  <si>
    <t>mayankb</t>
  </si>
  <si>
    <t>19111060</t>
  </si>
  <si>
    <t>Paramanand  Kumar</t>
  </si>
  <si>
    <t>paramkr</t>
  </si>
  <si>
    <t>19111071</t>
  </si>
  <si>
    <t>Renuka  Ahirwar</t>
  </si>
  <si>
    <t>renuka</t>
  </si>
  <si>
    <t>19116004</t>
  </si>
  <si>
    <t>Avanish Kumar Tiwari</t>
  </si>
  <si>
    <t>avtiwari</t>
  </si>
  <si>
    <t>19118267</t>
  </si>
  <si>
    <t>Jyoti  Mishra</t>
  </si>
  <si>
    <t>mjyoti</t>
  </si>
  <si>
    <t>19118275</t>
  </si>
  <si>
    <t>Puspangana  Singh</t>
  </si>
  <si>
    <t>puspang</t>
  </si>
  <si>
    <t>19118277</t>
  </si>
  <si>
    <t>Saptomee  Chakraborty</t>
  </si>
  <si>
    <t>saptomee</t>
  </si>
  <si>
    <t>19118280</t>
  </si>
  <si>
    <t>Sujata</t>
  </si>
  <si>
    <t>sjtmalik</t>
  </si>
  <si>
    <t>19127270</t>
  </si>
  <si>
    <t>Deepthi Sara Anil</t>
  </si>
  <si>
    <t>deepthis</t>
  </si>
  <si>
    <t>Ambala Cantt., Haryana</t>
  </si>
  <si>
    <t>19128408</t>
  </si>
  <si>
    <t>Silky  Gupta</t>
  </si>
  <si>
    <t>silkysg</t>
  </si>
  <si>
    <t>19200263</t>
  </si>
  <si>
    <t>Ivan Mani Iyer</t>
  </si>
  <si>
    <t>C-126</t>
  </si>
  <si>
    <t>ivaniyer</t>
  </si>
  <si>
    <t>19203269</t>
  </si>
  <si>
    <t>Nupur  Saxena</t>
  </si>
  <si>
    <t>D-528</t>
  </si>
  <si>
    <t>nupurs</t>
  </si>
  <si>
    <t>19204024</t>
  </si>
  <si>
    <t>Shibu  Kumar</t>
  </si>
  <si>
    <t>G-371</t>
  </si>
  <si>
    <t>shibuk</t>
  </si>
  <si>
    <t>19204422</t>
  </si>
  <si>
    <t>Venkata Pruthvi Krishna</t>
  </si>
  <si>
    <t>C-238</t>
  </si>
  <si>
    <t>pruthvik</t>
  </si>
  <si>
    <t>19209861</t>
  </si>
  <si>
    <t>Amitava  Ghosh</t>
  </si>
  <si>
    <t>amitava</t>
  </si>
  <si>
    <t>19211274</t>
  </si>
  <si>
    <t>Yash  Kumar</t>
  </si>
  <si>
    <t>yashk</t>
  </si>
  <si>
    <t>19214262</t>
  </si>
  <si>
    <t>Amrita  Kulshreshtha</t>
  </si>
  <si>
    <t>amritak</t>
  </si>
  <si>
    <t>19218265</t>
  </si>
  <si>
    <t>K V Nageswar</t>
  </si>
  <si>
    <t>nageswar</t>
  </si>
  <si>
    <t>kediri, Other</t>
  </si>
  <si>
    <t>20100266</t>
  </si>
  <si>
    <t>Fransiska Anggun Arumsari</t>
  </si>
  <si>
    <t>fransiska20</t>
  </si>
  <si>
    <t>Prayag, U.P.</t>
  </si>
  <si>
    <t>20100268</t>
  </si>
  <si>
    <t>Harshita  Tiwari</t>
  </si>
  <si>
    <t>harshita20</t>
  </si>
  <si>
    <t>20100269</t>
  </si>
  <si>
    <t>Ishan  Mukhopadhyay</t>
  </si>
  <si>
    <t>ishanm20</t>
  </si>
  <si>
    <t>20100272</t>
  </si>
  <si>
    <t>Saumya  Suyal</t>
  </si>
  <si>
    <t>saumyas20</t>
  </si>
  <si>
    <t>20101032</t>
  </si>
  <si>
    <t>Nikit Yashavant Vhatkar</t>
  </si>
  <si>
    <t>nikit20</t>
  </si>
  <si>
    <t>20102023</t>
  </si>
  <si>
    <t>Lalit Kumar Meena</t>
  </si>
  <si>
    <t>lalit20</t>
  </si>
  <si>
    <t>20102261</t>
  </si>
  <si>
    <t>Pratapgarh, U.P.</t>
  </si>
  <si>
    <t>20102268</t>
  </si>
  <si>
    <t>Gaurav  Maurya</t>
  </si>
  <si>
    <t>gmaurya20</t>
  </si>
  <si>
    <t>The Nilgiris, Tamil Nadu</t>
  </si>
  <si>
    <t>20102269</t>
  </si>
  <si>
    <t>Harishwar  R</t>
  </si>
  <si>
    <t>harishwar20</t>
  </si>
  <si>
    <t>20103027</t>
  </si>
  <si>
    <t>Anuj Kumar Singh</t>
  </si>
  <si>
    <t>anuj20</t>
  </si>
  <si>
    <t>20103292</t>
  </si>
  <si>
    <t>shivamnov20</t>
  </si>
  <si>
    <t>20104028</t>
  </si>
  <si>
    <t>Arvind Kumar Choudhary</t>
  </si>
  <si>
    <t>arvindarya20</t>
  </si>
  <si>
    <t>20104131</t>
  </si>
  <si>
    <t>Swetabh  Kumar</t>
  </si>
  <si>
    <t>swetabh20</t>
  </si>
  <si>
    <t>20104140</t>
  </si>
  <si>
    <t>Verma Nileshkumar Kishoriprasad</t>
  </si>
  <si>
    <t>nileshv20</t>
  </si>
  <si>
    <t>20104267</t>
  </si>
  <si>
    <t>Amruta Sekhar Panda</t>
  </si>
  <si>
    <t>amrutap20</t>
  </si>
  <si>
    <t>Jamnagar, Gujarat</t>
  </si>
  <si>
    <t>20104280</t>
  </si>
  <si>
    <t>Hemadri  Bandhu</t>
  </si>
  <si>
    <t>hemadri20</t>
  </si>
  <si>
    <t>20104292</t>
  </si>
  <si>
    <t>Mohammad Sajid Nazir</t>
  </si>
  <si>
    <t>sajidspr20</t>
  </si>
  <si>
    <t>20104308</t>
  </si>
  <si>
    <t>20104442</t>
  </si>
  <si>
    <t>Piyush Kumar Gaurav</t>
  </si>
  <si>
    <t>piyushg20</t>
  </si>
  <si>
    <t>18807163</t>
  </si>
  <si>
    <t>atulkr</t>
  </si>
  <si>
    <t>Aurangabad, Maharashtra</t>
  </si>
  <si>
    <t>18807230</t>
  </si>
  <si>
    <t>Desarda  Rushabh</t>
  </si>
  <si>
    <t>rushabhd</t>
  </si>
  <si>
    <t>18807236</t>
  </si>
  <si>
    <t>Devesh  Mahaur</t>
  </si>
  <si>
    <t>mahaur</t>
  </si>
  <si>
    <t>18807765</t>
  </si>
  <si>
    <t>GHTA-402</t>
  </si>
  <si>
    <t>simran</t>
  </si>
  <si>
    <t>18817250</t>
  </si>
  <si>
    <t>Disha  Virmalwar</t>
  </si>
  <si>
    <t>dishavir</t>
  </si>
  <si>
    <t>18817698</t>
  </si>
  <si>
    <t>Shashank  Sharma</t>
  </si>
  <si>
    <t>srsharma</t>
  </si>
  <si>
    <t>18820418</t>
  </si>
  <si>
    <t>Mehraj U Din</t>
  </si>
  <si>
    <t>mehraj</t>
  </si>
  <si>
    <t>18907302</t>
  </si>
  <si>
    <t>Hutesh  Sandhu</t>
  </si>
  <si>
    <t>ashlesh</t>
  </si>
  <si>
    <t>19102013</t>
  </si>
  <si>
    <t>Nikhil  Sangwal</t>
  </si>
  <si>
    <t>nsangwal</t>
  </si>
  <si>
    <t>19103019</t>
  </si>
  <si>
    <t>Ayush  Bhatt</t>
  </si>
  <si>
    <t>abhatt</t>
  </si>
  <si>
    <t>Barpeta, Assam</t>
  </si>
  <si>
    <t>Mehdi  Alam</t>
  </si>
  <si>
    <t>mehdi</t>
  </si>
  <si>
    <t>19103070</t>
  </si>
  <si>
    <t>Satish</t>
  </si>
  <si>
    <t>imsatish</t>
  </si>
  <si>
    <t>19103076</t>
  </si>
  <si>
    <t>Shivam  Sharma</t>
  </si>
  <si>
    <t>shivas</t>
  </si>
  <si>
    <t>19103269</t>
  </si>
  <si>
    <t>Gowtham  G</t>
  </si>
  <si>
    <t>gowthamg</t>
  </si>
  <si>
    <t>19103288</t>
  </si>
  <si>
    <t>Tejas  Gupta</t>
  </si>
  <si>
    <t>tejasgta</t>
  </si>
  <si>
    <t>19104040</t>
  </si>
  <si>
    <t>Karan  Prasher</t>
  </si>
  <si>
    <t>kprasher</t>
  </si>
  <si>
    <t>19104067</t>
  </si>
  <si>
    <t>Pravin Uttareshwar Rode</t>
  </si>
  <si>
    <t>rpravin</t>
  </si>
  <si>
    <t>19105071</t>
  </si>
  <si>
    <t>Nasikh Rahman Karumannil</t>
  </si>
  <si>
    <t>nasikh</t>
  </si>
  <si>
    <t>19105072</t>
  </si>
  <si>
    <t>Neelu</t>
  </si>
  <si>
    <t>GHTB-407</t>
  </si>
  <si>
    <t>neelu</t>
  </si>
  <si>
    <t>19105077</t>
  </si>
  <si>
    <t>Pawan Kumar Sharma</t>
  </si>
  <si>
    <t>pawanks</t>
  </si>
  <si>
    <t>19105111</t>
  </si>
  <si>
    <t>shambhuk</t>
  </si>
  <si>
    <t>19105121</t>
  </si>
  <si>
    <t>Steve  Roy</t>
  </si>
  <si>
    <t>steveroy</t>
  </si>
  <si>
    <t>19105127</t>
  </si>
  <si>
    <t>19105261</t>
  </si>
  <si>
    <t>Amit  Chaudhary</t>
  </si>
  <si>
    <t>chamit</t>
  </si>
  <si>
    <t>uttarpara, W.B.</t>
  </si>
  <si>
    <t>19105269</t>
  </si>
  <si>
    <t>Himanshu  Giria</t>
  </si>
  <si>
    <t>hgiria</t>
  </si>
  <si>
    <t>19105270</t>
  </si>
  <si>
    <t>kkapil</t>
  </si>
  <si>
    <t>Dumka, Jharkhand</t>
  </si>
  <si>
    <t>19106024</t>
  </si>
  <si>
    <t>Raghunath  Jha</t>
  </si>
  <si>
    <t>rjha</t>
  </si>
  <si>
    <t>bikaner, Rajasthan</t>
  </si>
  <si>
    <t>19106033</t>
  </si>
  <si>
    <t>Soumitra  Pareek</t>
  </si>
  <si>
    <t>soumitra</t>
  </si>
  <si>
    <t>SIKANDERPUR, U.P.</t>
  </si>
  <si>
    <t>19106264</t>
  </si>
  <si>
    <t>Dhananjay  Dubey</t>
  </si>
  <si>
    <t>dhananjy</t>
  </si>
  <si>
    <t>19107289</t>
  </si>
  <si>
    <t>Paulami  Chakraborty</t>
  </si>
  <si>
    <t>paulamic</t>
  </si>
  <si>
    <t>19109862</t>
  </si>
  <si>
    <t>ashiskmr</t>
  </si>
  <si>
    <t>19109869</t>
  </si>
  <si>
    <t>Nandita  Pan</t>
  </si>
  <si>
    <t>nandita</t>
  </si>
  <si>
    <t>19111265</t>
  </si>
  <si>
    <t>Akavarapu V S D S Mahesh</t>
  </si>
  <si>
    <t>maheshak</t>
  </si>
  <si>
    <t>19111409</t>
  </si>
  <si>
    <t>sharad</t>
  </si>
  <si>
    <t>19114017</t>
  </si>
  <si>
    <t>Uday  Kumar</t>
  </si>
  <si>
    <t>udaykr</t>
  </si>
  <si>
    <t>19118264</t>
  </si>
  <si>
    <t>Ayushi  Mairal</t>
  </si>
  <si>
    <t>mayushi</t>
  </si>
  <si>
    <t>19118270</t>
  </si>
  <si>
    <t>Neha  Yadav</t>
  </si>
  <si>
    <t>nehaydv</t>
  </si>
  <si>
    <t>19127265</t>
  </si>
  <si>
    <t>Shraddha  Bhatia</t>
  </si>
  <si>
    <t>sbhatia</t>
  </si>
  <si>
    <t>19128409</t>
  </si>
  <si>
    <t>Simantika  Roy</t>
  </si>
  <si>
    <t>simanti</t>
  </si>
  <si>
    <t>19204017</t>
  </si>
  <si>
    <t>Monika  Suman</t>
  </si>
  <si>
    <t>summon</t>
  </si>
  <si>
    <t>Ambikapur, Chhattisgarh</t>
  </si>
  <si>
    <t>19204274</t>
  </si>
  <si>
    <t>Rahul  Vishwakarma</t>
  </si>
  <si>
    <t>rvish</t>
  </si>
  <si>
    <t>19205276</t>
  </si>
  <si>
    <t>S Wasique Ali</t>
  </si>
  <si>
    <t>wasique</t>
  </si>
  <si>
    <t>JK, Jharkhand</t>
  </si>
  <si>
    <t>19206266</t>
  </si>
  <si>
    <t>Poresh  Kumar</t>
  </si>
  <si>
    <t>poreshku</t>
  </si>
  <si>
    <t>19214269</t>
  </si>
  <si>
    <t>Shivangi  Rai</t>
  </si>
  <si>
    <t>srai</t>
  </si>
  <si>
    <t>20101013</t>
  </si>
  <si>
    <t>Brijesh  Upadhyay</t>
  </si>
  <si>
    <t>C-341</t>
  </si>
  <si>
    <t>brijeshu20</t>
  </si>
  <si>
    <t>Villupuram, Tamil Nadu</t>
  </si>
  <si>
    <t>20101024</t>
  </si>
  <si>
    <t>Karthik  B</t>
  </si>
  <si>
    <t>karthivap20</t>
  </si>
  <si>
    <t>20101027</t>
  </si>
  <si>
    <t>Mahima Tarunkumar Bhavsar</t>
  </si>
  <si>
    <t>C-615</t>
  </si>
  <si>
    <t>mahimab20</t>
  </si>
  <si>
    <t>20101033</t>
  </si>
  <si>
    <t>Nirmal</t>
  </si>
  <si>
    <t>nirmal20</t>
  </si>
  <si>
    <t>20101044</t>
  </si>
  <si>
    <t>Rashid Shabullah Khan</t>
  </si>
  <si>
    <t>rashidrk20</t>
  </si>
  <si>
    <t>20101059</t>
  </si>
  <si>
    <t>Sri Vijay Adhithiyan P</t>
  </si>
  <si>
    <t>adhithiyan20</t>
  </si>
  <si>
    <t>20101264</t>
  </si>
  <si>
    <t>Ambica  Singh</t>
  </si>
  <si>
    <t>ambica20</t>
  </si>
  <si>
    <t>20101286</t>
  </si>
  <si>
    <t>Subhajit  Bhattacharyya</t>
  </si>
  <si>
    <t>subhajitb20</t>
  </si>
  <si>
    <t>20101287</t>
  </si>
  <si>
    <t>Suwathy  R</t>
  </si>
  <si>
    <t>suwathyr20</t>
  </si>
  <si>
    <t>20103032</t>
  </si>
  <si>
    <t>Avdhesh Singh Badodiya</t>
  </si>
  <si>
    <t>avdheshb20</t>
  </si>
  <si>
    <t>20103071</t>
  </si>
  <si>
    <t>Nayan  Awasthi</t>
  </si>
  <si>
    <t>nayan20</t>
  </si>
  <si>
    <t>20103074</t>
  </si>
  <si>
    <t>Nishita  Singh</t>
  </si>
  <si>
    <t>D-625</t>
  </si>
  <si>
    <t>nishitasingh3341</t>
  </si>
  <si>
    <t>Dinajpur, W.B.</t>
  </si>
  <si>
    <t>20103088</t>
  </si>
  <si>
    <t>Rajdeep  Sarkar</t>
  </si>
  <si>
    <t>rajdeeps20</t>
  </si>
  <si>
    <t>20103115</t>
  </si>
  <si>
    <t>Sukhdeep  Singh</t>
  </si>
  <si>
    <t>sukhdeeps20</t>
  </si>
  <si>
    <t>20103263</t>
  </si>
  <si>
    <t>Adhitya C U</t>
  </si>
  <si>
    <t>adhitya20</t>
  </si>
  <si>
    <t>20104015</t>
  </si>
  <si>
    <t>Amrit  Raj</t>
  </si>
  <si>
    <t>amritraj20</t>
  </si>
  <si>
    <t>20104067</t>
  </si>
  <si>
    <t>Mohd  Salman</t>
  </si>
  <si>
    <t>mohdsalman20</t>
  </si>
  <si>
    <t>20104083</t>
  </si>
  <si>
    <t>Piyush  Meena</t>
  </si>
  <si>
    <t>piyushm20</t>
  </si>
  <si>
    <t>20104139</t>
  </si>
  <si>
    <t>Venkatesh  Jayanti</t>
  </si>
  <si>
    <t>venky20</t>
  </si>
  <si>
    <t>18214265</t>
  </si>
  <si>
    <t>Mohd Mujahid Khan</t>
  </si>
  <si>
    <t>mujahid</t>
  </si>
  <si>
    <t>18817114</t>
  </si>
  <si>
    <t>Anoop  Saxena</t>
  </si>
  <si>
    <t>anoop</t>
  </si>
  <si>
    <t>18817361</t>
  </si>
  <si>
    <t>Krishn Kumar Maddhesiya</t>
  </si>
  <si>
    <t>krishnk</t>
  </si>
  <si>
    <t>18817525</t>
  </si>
  <si>
    <t>Prakhar  Katiyar</t>
  </si>
  <si>
    <t>prakhark</t>
  </si>
  <si>
    <t>19100265</t>
  </si>
  <si>
    <t>Swagata  Das</t>
  </si>
  <si>
    <t>swagatad</t>
  </si>
  <si>
    <t>19102027</t>
  </si>
  <si>
    <t>Shubhi  Arora</t>
  </si>
  <si>
    <t>GHTB-408</t>
  </si>
  <si>
    <t>shubhi</t>
  </si>
  <si>
    <t>Abhishek Kumar Verma</t>
  </si>
  <si>
    <t>Talbehat, U.P.</t>
  </si>
  <si>
    <t>19103060</t>
  </si>
  <si>
    <t>Rajesh  Sahu</t>
  </si>
  <si>
    <t>srajesh</t>
  </si>
  <si>
    <t>19103280</t>
  </si>
  <si>
    <t>J-307</t>
  </si>
  <si>
    <t>prvnk</t>
  </si>
  <si>
    <t>19104120</t>
  </si>
  <si>
    <t>Yashobanta  Mahali</t>
  </si>
  <si>
    <t>yash</t>
  </si>
  <si>
    <t>19104274</t>
  </si>
  <si>
    <t>Priyadarshini  Dwivedi</t>
  </si>
  <si>
    <t>priyadw</t>
  </si>
  <si>
    <t>19105007</t>
  </si>
  <si>
    <t>akhi</t>
  </si>
  <si>
    <t>19105017</t>
  </si>
  <si>
    <t>Arpit Kumar Gahlot</t>
  </si>
  <si>
    <t>garpit</t>
  </si>
  <si>
    <t>19105076</t>
  </si>
  <si>
    <t>Pankaj  Sharma</t>
  </si>
  <si>
    <t>pnkjsvm</t>
  </si>
  <si>
    <t>19105082</t>
  </si>
  <si>
    <t>19106268</t>
  </si>
  <si>
    <t>Krashnavtar</t>
  </si>
  <si>
    <t>kavatar</t>
  </si>
  <si>
    <t>19107261</t>
  </si>
  <si>
    <t>Abhijit  Dutta</t>
  </si>
  <si>
    <t>dabhi</t>
  </si>
  <si>
    <t>19107264</t>
  </si>
  <si>
    <t>Alka  Karn</t>
  </si>
  <si>
    <t>alkak</t>
  </si>
  <si>
    <t>19107269</t>
  </si>
  <si>
    <t>Arnav  Das</t>
  </si>
  <si>
    <t>arnav</t>
  </si>
  <si>
    <t>19107274</t>
  </si>
  <si>
    <t>Diksha  Srivastava</t>
  </si>
  <si>
    <t>dikshasr</t>
  </si>
  <si>
    <t>19107286</t>
  </si>
  <si>
    <t>Nikhil  Gupt</t>
  </si>
  <si>
    <t>ngupt</t>
  </si>
  <si>
    <t>19109283</t>
  </si>
  <si>
    <t>Suraj  Prakash</t>
  </si>
  <si>
    <t>surajprk</t>
  </si>
  <si>
    <t>19111416</t>
  </si>
  <si>
    <t>Suvasree  Biswas</t>
  </si>
  <si>
    <t>suvasree</t>
  </si>
  <si>
    <t>19112262</t>
  </si>
  <si>
    <t>Preeti  Sati</t>
  </si>
  <si>
    <t>preetis</t>
  </si>
  <si>
    <t>19114262</t>
  </si>
  <si>
    <t>Mrigang Saurabh Dwivedi</t>
  </si>
  <si>
    <t>mrigang</t>
  </si>
  <si>
    <t>19128411</t>
  </si>
  <si>
    <t>Susheel Kaushik Rompikuntla</t>
  </si>
  <si>
    <t>rkaushik</t>
  </si>
  <si>
    <t>19201262</t>
  </si>
  <si>
    <t>Dharambir  Poddar</t>
  </si>
  <si>
    <t>dpoddar</t>
  </si>
  <si>
    <t>19203265</t>
  </si>
  <si>
    <t>Arnab  Laha</t>
  </si>
  <si>
    <t>alaha</t>
  </si>
  <si>
    <t>19204420</t>
  </si>
  <si>
    <t>Tamma  Likhitha</t>
  </si>
  <si>
    <t>likhitha</t>
  </si>
  <si>
    <t>19205269</t>
  </si>
  <si>
    <t>Pramod Kumar Patel</t>
  </si>
  <si>
    <t>pkpatel</t>
  </si>
  <si>
    <t>chittor, A.P.</t>
  </si>
  <si>
    <t>19207273</t>
  </si>
  <si>
    <t>Nasireddy Seshadri Reddy</t>
  </si>
  <si>
    <t>nsreddy</t>
  </si>
  <si>
    <t>19211265</t>
  </si>
  <si>
    <t>Nikhil Kumar Singh</t>
  </si>
  <si>
    <t>ksnikhil</t>
  </si>
  <si>
    <t>19227268</t>
  </si>
  <si>
    <t>Shahid Majeed Dar</t>
  </si>
  <si>
    <t>shahidar</t>
  </si>
  <si>
    <t>20101268</t>
  </si>
  <si>
    <t>Gulivindala  Kishore</t>
  </si>
  <si>
    <t>gkishore20</t>
  </si>
  <si>
    <t>20101270</t>
  </si>
  <si>
    <t>Jitu  Sanwale</t>
  </si>
  <si>
    <t>jitus</t>
  </si>
  <si>
    <t>20101279</t>
  </si>
  <si>
    <t>Praveen Kumar Ranjan</t>
  </si>
  <si>
    <t>praveenr20</t>
  </si>
  <si>
    <t>20101405</t>
  </si>
  <si>
    <t>Shivam  Rai</t>
  </si>
  <si>
    <t>shivamr20</t>
  </si>
  <si>
    <t>20102273</t>
  </si>
  <si>
    <t>Mouchandra  Paul</t>
  </si>
  <si>
    <t>mouchandra20</t>
  </si>
  <si>
    <t>20102274</t>
  </si>
  <si>
    <t>Muhammed Sahal Siddique</t>
  </si>
  <si>
    <t>sahalsid20</t>
  </si>
  <si>
    <t>20103003</t>
  </si>
  <si>
    <t>Abhinash Dev Pandey</t>
  </si>
  <si>
    <t>aviapd20</t>
  </si>
  <si>
    <t>20103016</t>
  </si>
  <si>
    <t>Akshara Pandharinath Shinde</t>
  </si>
  <si>
    <t>aksharansh20</t>
  </si>
  <si>
    <t>20103056</t>
  </si>
  <si>
    <t>Kartik  Bhatt</t>
  </si>
  <si>
    <t>kartikb20</t>
  </si>
  <si>
    <t>20103102</t>
  </si>
  <si>
    <t>sandeep20</t>
  </si>
  <si>
    <t>20103106</t>
  </si>
  <si>
    <t>Shakib  Husain</t>
  </si>
  <si>
    <t>shakibh20</t>
  </si>
  <si>
    <t>20103295</t>
  </si>
  <si>
    <t>shubsingh20</t>
  </si>
  <si>
    <t>20103306</t>
  </si>
  <si>
    <t>20104014</t>
  </si>
  <si>
    <t>Aman  Saxena</t>
  </si>
  <si>
    <t>amansaxena20</t>
  </si>
  <si>
    <t>20104035</t>
  </si>
  <si>
    <t>chandank20</t>
  </si>
  <si>
    <t>20104052</t>
  </si>
  <si>
    <t>Kailash  Kumawat</t>
  </si>
  <si>
    <t>kkumawat20</t>
  </si>
  <si>
    <t>20104134</t>
  </si>
  <si>
    <t>Thaniparthi Chandrasekhar Reddy</t>
  </si>
  <si>
    <t>hanipartr20</t>
  </si>
  <si>
    <t>20104146</t>
  </si>
  <si>
    <t>Virendra Kumar Verma</t>
  </si>
  <si>
    <t>viruiitk20</t>
  </si>
  <si>
    <t>20104272</t>
  </si>
  <si>
    <t>Bhogi Satya Swaroop</t>
  </si>
  <si>
    <t>swaroopb20</t>
  </si>
  <si>
    <t>20104296</t>
  </si>
  <si>
    <t>Nisha  Manzoor</t>
  </si>
  <si>
    <t>mnisha</t>
  </si>
  <si>
    <t>20105030</t>
  </si>
  <si>
    <t>aksingh20</t>
  </si>
  <si>
    <t>20105050</t>
  </si>
  <si>
    <t>Garima  Pal</t>
  </si>
  <si>
    <t>C-704</t>
  </si>
  <si>
    <t>garima20</t>
  </si>
  <si>
    <t>20105081</t>
  </si>
  <si>
    <t>nirajk20</t>
  </si>
  <si>
    <t>20105092</t>
  </si>
  <si>
    <t>Prateek  Goyal</t>
  </si>
  <si>
    <t>pmgoyal20</t>
  </si>
  <si>
    <t>20105096</t>
  </si>
  <si>
    <t>Rahul Sachin Gaikwad</t>
  </si>
  <si>
    <t>rahulsg20</t>
  </si>
  <si>
    <t>20105103</t>
  </si>
  <si>
    <t>Ravi Manish Sidhpuria</t>
  </si>
  <si>
    <t>ravims20</t>
  </si>
  <si>
    <t>20105130</t>
  </si>
  <si>
    <t>shubhamk20</t>
  </si>
  <si>
    <t>20105147</t>
  </si>
  <si>
    <t>Suraj Kant Patel</t>
  </si>
  <si>
    <t>suraj20</t>
  </si>
  <si>
    <t>21100273</t>
  </si>
  <si>
    <t>sagnikb21</t>
  </si>
  <si>
    <t>21101008</t>
  </si>
  <si>
    <t>Anubhav  Joshi</t>
  </si>
  <si>
    <t>C-403</t>
  </si>
  <si>
    <t>anubhavj21</t>
  </si>
  <si>
    <t>21101030</t>
  </si>
  <si>
    <t>K  Madhulaalasa</t>
  </si>
  <si>
    <t>kmadhu21</t>
  </si>
  <si>
    <t>Godhra, Gujarat</t>
  </si>
  <si>
    <t>21101271</t>
  </si>
  <si>
    <t>Jaimini Jayeshkumar Chauhan</t>
  </si>
  <si>
    <t>jjayeshc21</t>
  </si>
  <si>
    <t>21101272</t>
  </si>
  <si>
    <t>Nitika  Jaggi</t>
  </si>
  <si>
    <t>nitikaj21</t>
  </si>
  <si>
    <t>21102015</t>
  </si>
  <si>
    <t>Dantuluri  Roshini</t>
  </si>
  <si>
    <t>rdantuluri21</t>
  </si>
  <si>
    <t>21102032</t>
  </si>
  <si>
    <t>Pradeep Kumar Choudhary</t>
  </si>
  <si>
    <t>pradeepkc21</t>
  </si>
  <si>
    <t>21102033</t>
  </si>
  <si>
    <t>Prajwal Ajay Naidu</t>
  </si>
  <si>
    <t>prajwalan21</t>
  </si>
  <si>
    <t>21102269</t>
  </si>
  <si>
    <t>21102270</t>
  </si>
  <si>
    <t>jagdamba colony, Maharashtra</t>
  </si>
  <si>
    <t>21102275</t>
  </si>
  <si>
    <t>Bhavesh Rameshwar Sarode</t>
  </si>
  <si>
    <t>bhaveshrs21</t>
  </si>
  <si>
    <t>Bhainripali , Orissa</t>
  </si>
  <si>
    <t>21102285</t>
  </si>
  <si>
    <t>Samartha  Panda</t>
  </si>
  <si>
    <t>samarthap21</t>
  </si>
  <si>
    <t>Thrissur, Kerala</t>
  </si>
  <si>
    <t>21102286</t>
  </si>
  <si>
    <t>Sandra Liz Simon</t>
  </si>
  <si>
    <t>sandra21</t>
  </si>
  <si>
    <t>J&amp;K, Jammu and Kashmir</t>
  </si>
  <si>
    <t>21102290</t>
  </si>
  <si>
    <t>Yasmeena  Ashraf</t>
  </si>
  <si>
    <t>yasmeena21</t>
  </si>
  <si>
    <t>21102403</t>
  </si>
  <si>
    <t>Komal Mahavirprasad Kankani</t>
  </si>
  <si>
    <t>mkankani21</t>
  </si>
  <si>
    <t>21103008</t>
  </si>
  <si>
    <t>Ajay Singh Maravi</t>
  </si>
  <si>
    <t>amaravi21</t>
  </si>
  <si>
    <t>21103009</t>
  </si>
  <si>
    <t>Ajit Kumar Srivastava</t>
  </si>
  <si>
    <t>ajitks21</t>
  </si>
  <si>
    <t>21103021</t>
  </si>
  <si>
    <t>Anuj  Dixit</t>
  </si>
  <si>
    <t>anujd21</t>
  </si>
  <si>
    <t>21103065</t>
  </si>
  <si>
    <t>Naga Venkata Satya Delip Naredla</t>
  </si>
  <si>
    <t>nvsatya21</t>
  </si>
  <si>
    <t>21103277</t>
  </si>
  <si>
    <t>Harshal  Tikam</t>
  </si>
  <si>
    <t>harshall</t>
  </si>
  <si>
    <t>21104012</t>
  </si>
  <si>
    <t>Ankit  Kundu</t>
  </si>
  <si>
    <t>ankitk21</t>
  </si>
  <si>
    <t>21104018</t>
  </si>
  <si>
    <t>Burila  Om Prakash</t>
  </si>
  <si>
    <t>burila21</t>
  </si>
  <si>
    <t>21104021</t>
  </si>
  <si>
    <t>Chandra Prakash Verma</t>
  </si>
  <si>
    <t>cpverma21</t>
  </si>
  <si>
    <t>21104057</t>
  </si>
  <si>
    <t>manojks21</t>
  </si>
  <si>
    <t>21104084</t>
  </si>
  <si>
    <t>Reetesh</t>
  </si>
  <si>
    <t>reetesh21</t>
  </si>
  <si>
    <t>21104265</t>
  </si>
  <si>
    <t>Mayank  Arora</t>
  </si>
  <si>
    <t>marora21</t>
  </si>
  <si>
    <t>21104269</t>
  </si>
  <si>
    <t>Ramanuj  Deb</t>
  </si>
  <si>
    <t>dramanuj21</t>
  </si>
  <si>
    <t>21104277</t>
  </si>
  <si>
    <t>Kalyan  Paul</t>
  </si>
  <si>
    <t>I-314</t>
  </si>
  <si>
    <t>kalyanpaul21</t>
  </si>
  <si>
    <t>21105016</t>
  </si>
  <si>
    <t>saman21</t>
  </si>
  <si>
    <t>21105022</t>
  </si>
  <si>
    <t>Apoorv  Tyagi</t>
  </si>
  <si>
    <t>apoorvt21</t>
  </si>
  <si>
    <t>21105050</t>
  </si>
  <si>
    <t>Mukul  Lawas</t>
  </si>
  <si>
    <t>mukullawas.ms</t>
  </si>
  <si>
    <t>21105055</t>
  </si>
  <si>
    <t>Nikhil  Dewangan</t>
  </si>
  <si>
    <t>nikhild21</t>
  </si>
  <si>
    <t>21105059</t>
  </si>
  <si>
    <t>Pappu Anil Kumar</t>
  </si>
  <si>
    <t>B-133</t>
  </si>
  <si>
    <t>anilpk21</t>
  </si>
  <si>
    <t>21105098</t>
  </si>
  <si>
    <t>Shavitur Mukesh Kumar Shakya</t>
  </si>
  <si>
    <t>mkshakya21</t>
  </si>
  <si>
    <t>21105410</t>
  </si>
  <si>
    <t>Tom  Baby</t>
  </si>
  <si>
    <t>A-340</t>
  </si>
  <si>
    <t>tombaby21</t>
  </si>
  <si>
    <t>21101014</t>
  </si>
  <si>
    <t>Bharath  Purushothaman</t>
  </si>
  <si>
    <t>bharathp21</t>
  </si>
  <si>
    <t>21101024</t>
  </si>
  <si>
    <t>Diptiman  Kundu</t>
  </si>
  <si>
    <t>C-439</t>
  </si>
  <si>
    <t>diptimank21</t>
  </si>
  <si>
    <t>Kodiyavada, Gujarat</t>
  </si>
  <si>
    <t>21101029</t>
  </si>
  <si>
    <t>Jashwinkumar Chandubhai Raval</t>
  </si>
  <si>
    <t>jcraval21</t>
  </si>
  <si>
    <t>21101036</t>
  </si>
  <si>
    <t>Mithil  K</t>
  </si>
  <si>
    <t>mithilk21</t>
  </si>
  <si>
    <t>PANDAVPARA, Kerala</t>
  </si>
  <si>
    <t>21101077</t>
  </si>
  <si>
    <t>Arun Rajendran Pisharody</t>
  </si>
  <si>
    <t>-2081</t>
  </si>
  <si>
    <t>arunrp21</t>
  </si>
  <si>
    <t>Siddhartha Nagar, U.P.</t>
  </si>
  <si>
    <t>21101261</t>
  </si>
  <si>
    <t>Aadarsh  Kumar</t>
  </si>
  <si>
    <t>aadarshk21</t>
  </si>
  <si>
    <t>21101268</t>
  </si>
  <si>
    <t>Basavantula  Rajaratna</t>
  </si>
  <si>
    <t>brajaratna21</t>
  </si>
  <si>
    <t>21101405</t>
  </si>
  <si>
    <t>Gaurav  Sharma</t>
  </si>
  <si>
    <t>gauravs21</t>
  </si>
  <si>
    <t>18507265</t>
  </si>
  <si>
    <t>Prabhakar Kumar Pandey</t>
  </si>
  <si>
    <t>21102001</t>
  </si>
  <si>
    <t>Abhignyan  Ghosh</t>
  </si>
  <si>
    <t>abhignyang21</t>
  </si>
  <si>
    <t>21102019</t>
  </si>
  <si>
    <t>Haribalakrishnammal  Vaidyanathan</t>
  </si>
  <si>
    <t>haribalak21</t>
  </si>
  <si>
    <t>21102038</t>
  </si>
  <si>
    <t>R.Sudhanshu</t>
  </si>
  <si>
    <t>sudhanshu21</t>
  </si>
  <si>
    <t>21102047</t>
  </si>
  <si>
    <t>Shivani</t>
  </si>
  <si>
    <t>shivanis21</t>
  </si>
  <si>
    <t>21102274</t>
  </si>
  <si>
    <t>Anshika</t>
  </si>
  <si>
    <t>anshika21</t>
  </si>
  <si>
    <t>21102288</t>
  </si>
  <si>
    <t>Shivam Singh Tomar</t>
  </si>
  <si>
    <t>shivamst21</t>
  </si>
  <si>
    <t>Dombivli West, Maharashtra</t>
  </si>
  <si>
    <t>21103042</t>
  </si>
  <si>
    <t>Harsh Sanjay Jawarkar</t>
  </si>
  <si>
    <t>hsjawarkar21</t>
  </si>
  <si>
    <t>21103066</t>
  </si>
  <si>
    <t>Neha  Gautam</t>
  </si>
  <si>
    <t>nehagautam21</t>
  </si>
  <si>
    <t>21103113</t>
  </si>
  <si>
    <t>Raju Singh Lodhi</t>
  </si>
  <si>
    <t>rajuslodhi21</t>
  </si>
  <si>
    <t>Saran-BIH, Bihar</t>
  </si>
  <si>
    <t>21103261</t>
  </si>
  <si>
    <t>Abhijat  Kumar</t>
  </si>
  <si>
    <t>abhijatk21</t>
  </si>
  <si>
    <t>21103266</t>
  </si>
  <si>
    <t>Awinash  Kumar</t>
  </si>
  <si>
    <t>awinashk21</t>
  </si>
  <si>
    <t>21103276</t>
  </si>
  <si>
    <t>Vivek  Anand</t>
  </si>
  <si>
    <t>viveka21</t>
  </si>
  <si>
    <t>21104024</t>
  </si>
  <si>
    <t>deepakk21</t>
  </si>
  <si>
    <t>21104053</t>
  </si>
  <si>
    <t>Mamidi Bharath Kumar</t>
  </si>
  <si>
    <t>mbharathk21</t>
  </si>
  <si>
    <t>21104069</t>
  </si>
  <si>
    <t>prakharp21</t>
  </si>
  <si>
    <t>21104072</t>
  </si>
  <si>
    <t>Prathimesh Kumar Pandey</t>
  </si>
  <si>
    <t>ppandey21</t>
  </si>
  <si>
    <t>21104093</t>
  </si>
  <si>
    <t>Saurabh  Singh</t>
  </si>
  <si>
    <t>saursingh21</t>
  </si>
  <si>
    <t>21104282</t>
  </si>
  <si>
    <t>Ravichand Ramesh Pol</t>
  </si>
  <si>
    <t>ravichandr21</t>
  </si>
  <si>
    <t>21105011</t>
  </si>
  <si>
    <t>Akash  Tiwari</t>
  </si>
  <si>
    <t>akasht21</t>
  </si>
  <si>
    <t>surendranagar, Gujarat</t>
  </si>
  <si>
    <t>21105035</t>
  </si>
  <si>
    <t>Jitiya Divyeshkumar Chamanbhai</t>
  </si>
  <si>
    <t>divyeshk21</t>
  </si>
  <si>
    <t>21105053</t>
  </si>
  <si>
    <t>Nehal Manohar Thakare</t>
  </si>
  <si>
    <t>nehalmt21</t>
  </si>
  <si>
    <t>21105058</t>
  </si>
  <si>
    <t>Nithin  K</t>
  </si>
  <si>
    <t>nithink21</t>
  </si>
  <si>
    <t>21105076</t>
  </si>
  <si>
    <t>Pyneni  Surya</t>
  </si>
  <si>
    <t>suryap21</t>
  </si>
  <si>
    <t>21105093</t>
  </si>
  <si>
    <t>Sarthak Kaushikkumar Patel</t>
  </si>
  <si>
    <t>sarthak21</t>
  </si>
  <si>
    <t>21105123</t>
  </si>
  <si>
    <t>Umesh Kumar Chaturvedi</t>
  </si>
  <si>
    <t>umeshkc21</t>
  </si>
  <si>
    <t>21106020</t>
  </si>
  <si>
    <t>Manoj Kumar Virigineni</t>
  </si>
  <si>
    <t>manojkv21</t>
  </si>
  <si>
    <t>18807375</t>
  </si>
  <si>
    <t>Kunwar Pushpit Sachan</t>
  </si>
  <si>
    <t>pushpit</t>
  </si>
  <si>
    <t>VARANASI, Gujarat</t>
  </si>
  <si>
    <t>18817011</t>
  </si>
  <si>
    <t>Aayush Vikramsinh Parmar</t>
  </si>
  <si>
    <t>aayushp</t>
  </si>
  <si>
    <t>18907020</t>
  </si>
  <si>
    <t>Abhishek  Bansal</t>
  </si>
  <si>
    <t>E116</t>
  </si>
  <si>
    <t>NAIHATI, W.B.</t>
  </si>
  <si>
    <t>19100264</t>
  </si>
  <si>
    <t>Shreya  Datta</t>
  </si>
  <si>
    <t>shreyad</t>
  </si>
  <si>
    <t>19101044</t>
  </si>
  <si>
    <t>Shivam Kumar Singh</t>
  </si>
  <si>
    <t>ksshiv</t>
  </si>
  <si>
    <t>19101052</t>
  </si>
  <si>
    <t>Yash  Jaiswal</t>
  </si>
  <si>
    <t>yashjai</t>
  </si>
  <si>
    <t>19102002</t>
  </si>
  <si>
    <t>Anju  Patel</t>
  </si>
  <si>
    <t>anjupat</t>
  </si>
  <si>
    <t>RAJURA, Maharashtra</t>
  </si>
  <si>
    <t>19102016</t>
  </si>
  <si>
    <t>Pooja Manohar Sabnani</t>
  </si>
  <si>
    <t>poojasan</t>
  </si>
  <si>
    <t>19103089</t>
  </si>
  <si>
    <t>Uttama  Gupta</t>
  </si>
  <si>
    <t>uttamg</t>
  </si>
  <si>
    <t>19103261</t>
  </si>
  <si>
    <t>Aditya  Pandit</t>
  </si>
  <si>
    <t>adpandit</t>
  </si>
  <si>
    <t>19103270</t>
  </si>
  <si>
    <t>Himadri Sekhar Bhowmik</t>
  </si>
  <si>
    <t>J-106</t>
  </si>
  <si>
    <t>himadrib</t>
  </si>
  <si>
    <t>BHUSAVAL, Maharashtra</t>
  </si>
  <si>
    <t>19104100</t>
  </si>
  <si>
    <t>Swapnil  Nath</t>
  </si>
  <si>
    <t>swapniln</t>
  </si>
  <si>
    <t>19104132</t>
  </si>
  <si>
    <t>Samana  Venkateswarlu</t>
  </si>
  <si>
    <t>samanav</t>
  </si>
  <si>
    <t>19104266</t>
  </si>
  <si>
    <t>Diksha  Singh</t>
  </si>
  <si>
    <t>dikshasi</t>
  </si>
  <si>
    <t>19104275</t>
  </si>
  <si>
    <t>Rahul Bapusaheb Kodag</t>
  </si>
  <si>
    <t>rkodag</t>
  </si>
  <si>
    <t>19104282</t>
  </si>
  <si>
    <t>Viresh S Patel</t>
  </si>
  <si>
    <t>J-314</t>
  </si>
  <si>
    <t>viresh</t>
  </si>
  <si>
    <t>19105028</t>
  </si>
  <si>
    <t>Bikash Kumar Upadhyaya</t>
  </si>
  <si>
    <t>bikashk</t>
  </si>
  <si>
    <t>19105043</t>
  </si>
  <si>
    <t>19105055</t>
  </si>
  <si>
    <t>Kshitij  Samadhiya</t>
  </si>
  <si>
    <t>kshitij</t>
  </si>
  <si>
    <t>19105266</t>
  </si>
  <si>
    <t>Ashwani Kumar Pal</t>
  </si>
  <si>
    <t>pashwani</t>
  </si>
  <si>
    <t>19106273</t>
  </si>
  <si>
    <t>DIAMOND HARBOUR, W.B.</t>
  </si>
  <si>
    <t>19107307</t>
  </si>
  <si>
    <t>Subhadip  Pramanik</t>
  </si>
  <si>
    <t>subhadip</t>
  </si>
  <si>
    <t>19107313</t>
  </si>
  <si>
    <t>Viral  Rawat</t>
  </si>
  <si>
    <t>rviral</t>
  </si>
  <si>
    <t>19108267</t>
  </si>
  <si>
    <t>Devender  Singh</t>
  </si>
  <si>
    <t>singhdev</t>
  </si>
  <si>
    <t>19109269</t>
  </si>
  <si>
    <t>Ashutosh  Dubey</t>
  </si>
  <si>
    <t>adubey</t>
  </si>
  <si>
    <t>19111031</t>
  </si>
  <si>
    <t>Don Ignatius Cyriac</t>
  </si>
  <si>
    <t>cyrign</t>
  </si>
  <si>
    <t>19114016</t>
  </si>
  <si>
    <t>Sunil Singh Kushwaha</t>
  </si>
  <si>
    <t>kushwaha</t>
  </si>
  <si>
    <t>Ghilamara, Assam</t>
  </si>
  <si>
    <t>19123265</t>
  </si>
  <si>
    <t>19125020</t>
  </si>
  <si>
    <t>Himani  Gandhi</t>
  </si>
  <si>
    <t>ghimani</t>
  </si>
  <si>
    <t>KALYANI, W.B.</t>
  </si>
  <si>
    <t>19200261</t>
  </si>
  <si>
    <t>Avinaba Singha Roy</t>
  </si>
  <si>
    <t>avinaba</t>
  </si>
  <si>
    <t>19204013</t>
  </si>
  <si>
    <t>ashwk</t>
  </si>
  <si>
    <t>19204026</t>
  </si>
  <si>
    <t>Sukeerti</t>
  </si>
  <si>
    <t>sukeerti</t>
  </si>
  <si>
    <t>19204275</t>
  </si>
  <si>
    <t>Rishi  Mishra</t>
  </si>
  <si>
    <t>rishim</t>
  </si>
  <si>
    <t>19204418</t>
  </si>
  <si>
    <t>Sudeb  Bhattacharya</t>
  </si>
  <si>
    <t>sudeb</t>
  </si>
  <si>
    <t>Kanchrapara, W.B.</t>
  </si>
  <si>
    <t>19205270</t>
  </si>
  <si>
    <t>Prasenjit  Sharma</t>
  </si>
  <si>
    <t>prasenj</t>
  </si>
  <si>
    <t>Dist.- Valsad, Gujarat</t>
  </si>
  <si>
    <t>19205410</t>
  </si>
  <si>
    <t>Gohil Amitkumar Kiritbhai</t>
  </si>
  <si>
    <t>amitkg</t>
  </si>
  <si>
    <t>19206267</t>
  </si>
  <si>
    <t>Pranjal  Chauhan</t>
  </si>
  <si>
    <t>cpranjal</t>
  </si>
  <si>
    <t>19208263</t>
  </si>
  <si>
    <t>Achintya  Dey</t>
  </si>
  <si>
    <t>achintd</t>
  </si>
  <si>
    <t>19211266</t>
  </si>
  <si>
    <t>Nitesh  Trivedi</t>
  </si>
  <si>
    <t>nitesht</t>
  </si>
  <si>
    <t>SEMARANG REGENCY, Other</t>
  </si>
  <si>
    <t>20100265</t>
  </si>
  <si>
    <t>Fatihah Fajar Sari</t>
  </si>
  <si>
    <t>fatihahfs20</t>
  </si>
  <si>
    <t>20101029</t>
  </si>
  <si>
    <t>Mohit  Kumar</t>
  </si>
  <si>
    <t>mohitkr20</t>
  </si>
  <si>
    <t>20101049</t>
  </si>
  <si>
    <t>saurabhs20</t>
  </si>
  <si>
    <t>Santiniketan-WB, W.B.</t>
  </si>
  <si>
    <t>20101266</t>
  </si>
  <si>
    <t>Arnesh  Maji</t>
  </si>
  <si>
    <t>arnesh</t>
  </si>
  <si>
    <t>20101404</t>
  </si>
  <si>
    <t>Sandeep Mohan Nayak</t>
  </si>
  <si>
    <t>sandeepn20</t>
  </si>
  <si>
    <t>DIST MALDA, W.B.</t>
  </si>
  <si>
    <t>20102013</t>
  </si>
  <si>
    <t>Bibek  Saha</t>
  </si>
  <si>
    <t>bibeks20</t>
  </si>
  <si>
    <t>20102271</t>
  </si>
  <si>
    <t>Kavuru  Praveen</t>
  </si>
  <si>
    <t>kpraveen20</t>
  </si>
  <si>
    <t>20103018</t>
  </si>
  <si>
    <t>Alladi Abhinav Saketh</t>
  </si>
  <si>
    <t>alladis20</t>
  </si>
  <si>
    <t>20103040</t>
  </si>
  <si>
    <t>Devashish  Shukla</t>
  </si>
  <si>
    <t>devashishs20</t>
  </si>
  <si>
    <t>20103063</t>
  </si>
  <si>
    <t>Manoj  Pal</t>
  </si>
  <si>
    <t>manojp20</t>
  </si>
  <si>
    <t>20103122</t>
  </si>
  <si>
    <t>Yekalavya  Kommu</t>
  </si>
  <si>
    <t>yekalavyak20</t>
  </si>
  <si>
    <t>20103286</t>
  </si>
  <si>
    <t>Pavan Kumar Sharma</t>
  </si>
  <si>
    <t>pavans20</t>
  </si>
  <si>
    <t>20103300</t>
  </si>
  <si>
    <t>Swati  Srivastav</t>
  </si>
  <si>
    <t>swati20</t>
  </si>
  <si>
    <t>20103302</t>
  </si>
  <si>
    <t>Udita  Jana</t>
  </si>
  <si>
    <t>uditajana20</t>
  </si>
  <si>
    <t>rani maheshwari nagar, U.P.</t>
  </si>
  <si>
    <t>20104012</t>
  </si>
  <si>
    <t>Aman  Altaf</t>
  </si>
  <si>
    <t>aman20</t>
  </si>
  <si>
    <t>20104022</t>
  </si>
  <si>
    <t>ankur20</t>
  </si>
  <si>
    <t>20104047</t>
  </si>
  <si>
    <t>Jadumoni  Hujuri</t>
  </si>
  <si>
    <t>jadumoni20</t>
  </si>
  <si>
    <t>20104070</t>
  </si>
  <si>
    <t>Neelima  Singh</t>
  </si>
  <si>
    <t>neelima20</t>
  </si>
  <si>
    <t>20104095</t>
  </si>
  <si>
    <t>Rajib  Das</t>
  </si>
  <si>
    <t>rajibd20</t>
  </si>
  <si>
    <t>20104121</t>
  </si>
  <si>
    <t>Shivani  Garg</t>
  </si>
  <si>
    <t>shivu20</t>
  </si>
  <si>
    <t>Udaipur, Rajasthan</t>
  </si>
  <si>
    <t>20104283</t>
  </si>
  <si>
    <t>Jalaj  Kumar</t>
  </si>
  <si>
    <t>J-309</t>
  </si>
  <si>
    <t>jalajkumar20</t>
  </si>
  <si>
    <t>20104304</t>
  </si>
  <si>
    <t>Sanjana  Paul</t>
  </si>
  <si>
    <t>sanjana20</t>
  </si>
  <si>
    <t>20104306</t>
  </si>
  <si>
    <t>Sateesh</t>
  </si>
  <si>
    <t>sateesh20</t>
  </si>
  <si>
    <t>20105052</t>
  </si>
  <si>
    <t>Govind  Sharma</t>
  </si>
  <si>
    <t>govinds20</t>
  </si>
  <si>
    <t>20103009</t>
  </si>
  <si>
    <t>E-505</t>
  </si>
  <si>
    <t>abhisheksi20</t>
  </si>
  <si>
    <t>20103037</t>
  </si>
  <si>
    <t>Chirag Bharat Jaiswal</t>
  </si>
  <si>
    <t>chirag20</t>
  </si>
  <si>
    <t>20103053</t>
  </si>
  <si>
    <t>Imran  Khan</t>
  </si>
  <si>
    <t>imran20</t>
  </si>
  <si>
    <t>20103057</t>
  </si>
  <si>
    <t>Kishlay  Raj</t>
  </si>
  <si>
    <t>kishlaybit20</t>
  </si>
  <si>
    <t>20103081</t>
  </si>
  <si>
    <t>Prashant  Jaiswal</t>
  </si>
  <si>
    <t>pjprashant20</t>
  </si>
  <si>
    <t>20103265</t>
  </si>
  <si>
    <t>alokk20</t>
  </si>
  <si>
    <t>20103268</t>
  </si>
  <si>
    <t>20103281</t>
  </si>
  <si>
    <t>Mir Farhan Ul Haq</t>
  </si>
  <si>
    <t>farhan20</t>
  </si>
  <si>
    <t>20103284</t>
  </si>
  <si>
    <t>Owees  Rashid</t>
  </si>
  <si>
    <t>owees20</t>
  </si>
  <si>
    <t>20104059</t>
  </si>
  <si>
    <t>Kunal Vijay Paradkar</t>
  </si>
  <si>
    <t>kunalp20</t>
  </si>
  <si>
    <t>20104109</t>
  </si>
  <si>
    <t>Saksham</t>
  </si>
  <si>
    <t>sakshampro20</t>
  </si>
  <si>
    <t>20104261</t>
  </si>
  <si>
    <t>Abhisha  Garg</t>
  </si>
  <si>
    <t>abhisha20</t>
  </si>
  <si>
    <t>20104311</t>
  </si>
  <si>
    <t>Shubham  Verma</t>
  </si>
  <si>
    <t>J-311</t>
  </si>
  <si>
    <t>vshubham20</t>
  </si>
  <si>
    <t>20105078</t>
  </si>
  <si>
    <t>Nidhish Yogeshkumar Panchal</t>
  </si>
  <si>
    <t>nidhishyp20</t>
  </si>
  <si>
    <t>20105097</t>
  </si>
  <si>
    <t>Rahul  Sharma</t>
  </si>
  <si>
    <t>rsharma20</t>
  </si>
  <si>
    <t>20105116</t>
  </si>
  <si>
    <t>Sattyam  Maurya</t>
  </si>
  <si>
    <t>sattyamm20</t>
  </si>
  <si>
    <t>20105124</t>
  </si>
  <si>
    <t>Shivendra Kumar Tripathi</t>
  </si>
  <si>
    <t>shivkrtpt20</t>
  </si>
  <si>
    <t>Cherthala, Kerala</t>
  </si>
  <si>
    <t>20105160</t>
  </si>
  <si>
    <t>Vinay Krishna G</t>
  </si>
  <si>
    <t>vinaykg20</t>
  </si>
  <si>
    <t>20105289</t>
  </si>
  <si>
    <t>Sohom  Goswami</t>
  </si>
  <si>
    <t>sohom20</t>
  </si>
  <si>
    <t>20105290</t>
  </si>
  <si>
    <t>ujjwal20</t>
  </si>
  <si>
    <t>20105418</t>
  </si>
  <si>
    <t>Ramkishore  Dhakde</t>
  </si>
  <si>
    <t>ramdhakad20</t>
  </si>
  <si>
    <t>20106262</t>
  </si>
  <si>
    <t>Albert  Linda</t>
  </si>
  <si>
    <t>albert20</t>
  </si>
  <si>
    <t>20106285</t>
  </si>
  <si>
    <t>Swati  Kumari</t>
  </si>
  <si>
    <t>swatiiitk20</t>
  </si>
  <si>
    <t>20107292</t>
  </si>
  <si>
    <t>Rhitwika  Chowdhury</t>
  </si>
  <si>
    <t>rhitwika20</t>
  </si>
  <si>
    <t>20107306</t>
  </si>
  <si>
    <t>shubhamsin20</t>
  </si>
  <si>
    <t>20107315</t>
  </si>
  <si>
    <t>Talen Robert Mangsang Sangma</t>
  </si>
  <si>
    <t>talen20</t>
  </si>
  <si>
    <t>20108269</t>
  </si>
  <si>
    <t>Manu</t>
  </si>
  <si>
    <t>manu20</t>
  </si>
  <si>
    <t>20108271</t>
  </si>
  <si>
    <t>Rana  Sardar</t>
  </si>
  <si>
    <t>ranasardar20</t>
  </si>
  <si>
    <t>20109278</t>
  </si>
  <si>
    <t>Nishkarsh  Kumar</t>
  </si>
  <si>
    <t>nishkarshk20</t>
  </si>
  <si>
    <t>20109872</t>
  </si>
  <si>
    <t>Goutam  Manna</t>
  </si>
  <si>
    <t>goutamm</t>
  </si>
  <si>
    <t>20111065</t>
  </si>
  <si>
    <t>Sreejit  Bose</t>
  </si>
  <si>
    <t>sreejit20</t>
  </si>
  <si>
    <t>20111067</t>
  </si>
  <si>
    <t>Swapnil Sanjay Gade</t>
  </si>
  <si>
    <t>A-341</t>
  </si>
  <si>
    <t>swapnilg20</t>
  </si>
  <si>
    <t>Bapatla, A.P.</t>
  </si>
  <si>
    <t>20111282</t>
  </si>
  <si>
    <t>Putrevu Mohan Anand</t>
  </si>
  <si>
    <t>pmohan20</t>
  </si>
  <si>
    <t>BUNDI, U.P.</t>
  </si>
  <si>
    <t>20111405</t>
  </si>
  <si>
    <t>Divya  Bagla</t>
  </si>
  <si>
    <t>D-706</t>
  </si>
  <si>
    <t>divyab20</t>
  </si>
  <si>
    <t>AMRELI, Gujarat</t>
  </si>
  <si>
    <t>20111407</t>
  </si>
  <si>
    <t>Gaurav Yogeshbhai Tank</t>
  </si>
  <si>
    <t>B-409</t>
  </si>
  <si>
    <t>gauravt20</t>
  </si>
  <si>
    <t>20114014</t>
  </si>
  <si>
    <t>Prince  Kumar</t>
  </si>
  <si>
    <t>pks20</t>
  </si>
  <si>
    <t>20114264</t>
  </si>
  <si>
    <t>Ayushi  Mishra</t>
  </si>
  <si>
    <t>ayushi20</t>
  </si>
  <si>
    <t>20114268</t>
  </si>
  <si>
    <t>Neha  Sharma</t>
  </si>
  <si>
    <t>nehasharma20</t>
  </si>
  <si>
    <t>20116005</t>
  </si>
  <si>
    <t>Jojo  Taneja</t>
  </si>
  <si>
    <t>jojotan20</t>
  </si>
  <si>
    <t>20119273</t>
  </si>
  <si>
    <t>Shashank  Chaudhary</t>
  </si>
  <si>
    <t>shanky20</t>
  </si>
  <si>
    <t>201255</t>
  </si>
  <si>
    <t>Abhishek Kumar Gautam</t>
  </si>
  <si>
    <t>abhishekg20</t>
  </si>
  <si>
    <t>20126006</t>
  </si>
  <si>
    <t>Anmol  Gaurav</t>
  </si>
  <si>
    <t>anmolg20</t>
  </si>
  <si>
    <t>20126030</t>
  </si>
  <si>
    <t>Rahul  T</t>
  </si>
  <si>
    <t>rahult20</t>
  </si>
  <si>
    <t>20126031</t>
  </si>
  <si>
    <t>Ravi Ranjan Jha</t>
  </si>
  <si>
    <t>ravij20</t>
  </si>
  <si>
    <t>DIMAPUR, Nagaland</t>
  </si>
  <si>
    <t>201452</t>
  </si>
  <si>
    <t>Tiayanger N Jamir</t>
  </si>
  <si>
    <t>A-100</t>
  </si>
  <si>
    <t>tiayangerj20</t>
  </si>
  <si>
    <t>Nagercoil, Tamil Nadu</t>
  </si>
  <si>
    <t>20200261</t>
  </si>
  <si>
    <t>Alston  M</t>
  </si>
  <si>
    <t>alstonm20</t>
  </si>
  <si>
    <t>20200266</t>
  </si>
  <si>
    <t>Praveen  Lakra</t>
  </si>
  <si>
    <t>praveenl20</t>
  </si>
  <si>
    <t>20201263</t>
  </si>
  <si>
    <t>Sudhansu  Sahu</t>
  </si>
  <si>
    <t>ssahu20</t>
  </si>
  <si>
    <t>20201404</t>
  </si>
  <si>
    <t>Raagvendra  Singh</t>
  </si>
  <si>
    <t>rsingh20</t>
  </si>
  <si>
    <t>20201405</t>
  </si>
  <si>
    <t>Vikram Kumar Saini</t>
  </si>
  <si>
    <t>vksaini20</t>
  </si>
  <si>
    <t>Barwaha, Madhya Pradesh</t>
  </si>
  <si>
    <t>20204410</t>
  </si>
  <si>
    <t>Harsh  Kadole</t>
  </si>
  <si>
    <t>hkadole20</t>
  </si>
  <si>
    <t>20204416</t>
  </si>
  <si>
    <t>Ram Krishan Yadav</t>
  </si>
  <si>
    <t>ramy20</t>
  </si>
  <si>
    <t>20205261</t>
  </si>
  <si>
    <t>arunkumar20</t>
  </si>
  <si>
    <t>20205262</t>
  </si>
  <si>
    <t>Ashish  Tewari</t>
  </si>
  <si>
    <t>ashisht20</t>
  </si>
  <si>
    <t>20205268</t>
  </si>
  <si>
    <t>kumarg20</t>
  </si>
  <si>
    <t>-, Delhi</t>
  </si>
  <si>
    <t>20211261</t>
  </si>
  <si>
    <t>Abhinav  Joshi</t>
  </si>
  <si>
    <t>ajoshi20</t>
  </si>
  <si>
    <t>20211405</t>
  </si>
  <si>
    <t>Swastik  Maiti</t>
  </si>
  <si>
    <t>swastikm20</t>
  </si>
  <si>
    <t>20218266</t>
  </si>
  <si>
    <t>Harsh  Arora</t>
  </si>
  <si>
    <t>harsharora20</t>
  </si>
  <si>
    <t>20218268</t>
  </si>
  <si>
    <t>Madhurima  Roy</t>
  </si>
  <si>
    <t>madhurimar20</t>
  </si>
  <si>
    <t>21100262</t>
  </si>
  <si>
    <t>Abhiram A H</t>
  </si>
  <si>
    <t>abhirama21</t>
  </si>
  <si>
    <t>21101002</t>
  </si>
  <si>
    <t>Abhishek Murali Kalluri</t>
  </si>
  <si>
    <t>abhishekmk21</t>
  </si>
  <si>
    <t>21101013</t>
  </si>
  <si>
    <t>Azan Mohammedhanif Parmar</t>
  </si>
  <si>
    <t>azan21</t>
  </si>
  <si>
    <t>21101016</t>
  </si>
  <si>
    <t>Bharatkumar Rohidas Kamble</t>
  </si>
  <si>
    <t>brohidask21</t>
  </si>
  <si>
    <t>21101040</t>
  </si>
  <si>
    <t>Naraboina  Srinivas</t>
  </si>
  <si>
    <t>snaroboina21</t>
  </si>
  <si>
    <t>21102029</t>
  </si>
  <si>
    <t>Nishesh  Jyoti</t>
  </si>
  <si>
    <t>nisheshj21</t>
  </si>
  <si>
    <t>21102054</t>
  </si>
  <si>
    <t>Titir  Mukhopadhyay</t>
  </si>
  <si>
    <t>titirm21</t>
  </si>
  <si>
    <t>21102283</t>
  </si>
  <si>
    <t>Ritesh  Padhan</t>
  </si>
  <si>
    <t>riteshp21</t>
  </si>
  <si>
    <t>21103048</t>
  </si>
  <si>
    <t>Javid Ahmad Dar</t>
  </si>
  <si>
    <t>jadar21</t>
  </si>
  <si>
    <t>21103078</t>
  </si>
  <si>
    <t>Ramnarayanan</t>
  </si>
  <si>
    <t>ramna21</t>
  </si>
  <si>
    <t>21103088</t>
  </si>
  <si>
    <t>Shalini  Rathore</t>
  </si>
  <si>
    <t>D316</t>
  </si>
  <si>
    <t>shalinir21</t>
  </si>
  <si>
    <t>21103092</t>
  </si>
  <si>
    <t>shivamk21</t>
  </si>
  <si>
    <t>21103099</t>
  </si>
  <si>
    <t>Sumit Kumar Mishra</t>
  </si>
  <si>
    <t>sumitkm21</t>
  </si>
  <si>
    <t>21104040</t>
  </si>
  <si>
    <t>Kapil  Malik</t>
  </si>
  <si>
    <t>kmalik21</t>
  </si>
  <si>
    <t>21104066</t>
  </si>
  <si>
    <t>kpankaj21</t>
  </si>
  <si>
    <t>21104088</t>
  </si>
  <si>
    <t>Sandeep  Patwa</t>
  </si>
  <si>
    <t>sandeepp21</t>
  </si>
  <si>
    <t>21104112</t>
  </si>
  <si>
    <t>Varsha  Dubey</t>
  </si>
  <si>
    <t>dvarsha21</t>
  </si>
  <si>
    <t>21104118</t>
  </si>
  <si>
    <t>Vodnala  Srikar</t>
  </si>
  <si>
    <t>srikarv21</t>
  </si>
  <si>
    <t>21104261</t>
  </si>
  <si>
    <t>Aashi  Shrinate</t>
  </si>
  <si>
    <t>aashis21</t>
  </si>
  <si>
    <t>21104264</t>
  </si>
  <si>
    <t>Debarati  Roy</t>
  </si>
  <si>
    <t>debaratir21</t>
  </si>
  <si>
    <t>21105002</t>
  </si>
  <si>
    <t>abhinavs21</t>
  </si>
  <si>
    <t>21105015</t>
  </si>
  <si>
    <t>Ali Abdurahman K</t>
  </si>
  <si>
    <t>alik21</t>
  </si>
  <si>
    <t>21105023</t>
  </si>
  <si>
    <t>Atul  Singh</t>
  </si>
  <si>
    <t>atuls21</t>
  </si>
  <si>
    <t>21105040</t>
  </si>
  <si>
    <t>Krishna Kant Prajapati</t>
  </si>
  <si>
    <t>D-413</t>
  </si>
  <si>
    <t>krishnakp21</t>
  </si>
  <si>
    <t>21105271</t>
  </si>
  <si>
    <t>kpavan21</t>
  </si>
  <si>
    <t>21105284</t>
  </si>
  <si>
    <t>Vishal  Verma</t>
  </si>
  <si>
    <t>vverma21</t>
  </si>
  <si>
    <t>21106015</t>
  </si>
  <si>
    <t>Himanshu  Saket</t>
  </si>
  <si>
    <t>hsaket21</t>
  </si>
  <si>
    <t>20103289</t>
  </si>
  <si>
    <t>Rahul  Sinha</t>
  </si>
  <si>
    <t>rahulacad20</t>
  </si>
  <si>
    <t>20104023</t>
  </si>
  <si>
    <t>Anmol  Anand</t>
  </si>
  <si>
    <t>anmolanand20</t>
  </si>
  <si>
    <t>20104055</t>
  </si>
  <si>
    <t>Kolla Mohan Vamsi</t>
  </si>
  <si>
    <t>vamsikolla20</t>
  </si>
  <si>
    <t>20104100</t>
  </si>
  <si>
    <t>Randhir  Patel</t>
  </si>
  <si>
    <t>rpatel20</t>
  </si>
  <si>
    <t>20104290</t>
  </si>
  <si>
    <t>Md Hasnain Ansari</t>
  </si>
  <si>
    <t>hasnain20</t>
  </si>
  <si>
    <t>20104294</t>
  </si>
  <si>
    <t>Nikhil  Kumar</t>
  </si>
  <si>
    <t>nikhilniks20</t>
  </si>
  <si>
    <t>20104310</t>
  </si>
  <si>
    <t>shubhamsri20</t>
  </si>
  <si>
    <t>20105010</t>
  </si>
  <si>
    <t>Akash  Dewangan</t>
  </si>
  <si>
    <t>akashd20</t>
  </si>
  <si>
    <t>20105100</t>
  </si>
  <si>
    <t>Ramanuj  Sahu</t>
  </si>
  <si>
    <t>sahurama20</t>
  </si>
  <si>
    <t>20105123</t>
  </si>
  <si>
    <t>ssingh20</t>
  </si>
  <si>
    <t>20105136</t>
  </si>
  <si>
    <t>Shubham Singh Jat</t>
  </si>
  <si>
    <t>shubhamjat20</t>
  </si>
  <si>
    <t>20105151</t>
  </si>
  <si>
    <t>Tarkesh  Singh</t>
  </si>
  <si>
    <t>starkesh20</t>
  </si>
  <si>
    <t>20105269</t>
  </si>
  <si>
    <t>Ishu  Aggarwal</t>
  </si>
  <si>
    <t>ishua20</t>
  </si>
  <si>
    <t>20105414</t>
  </si>
  <si>
    <t>Prakash  Sahu</t>
  </si>
  <si>
    <t>prakashs20</t>
  </si>
  <si>
    <t>20106270</t>
  </si>
  <si>
    <t>Mohd  Aman</t>
  </si>
  <si>
    <t>mohdaman20</t>
  </si>
  <si>
    <t>20106283</t>
  </si>
  <si>
    <t>Soumyadipta  Ray</t>
  </si>
  <si>
    <t>raysoumya20</t>
  </si>
  <si>
    <t>20107264</t>
  </si>
  <si>
    <t>Anjali  Negi</t>
  </si>
  <si>
    <t>negianjali20</t>
  </si>
  <si>
    <t>20107305</t>
  </si>
  <si>
    <t>Shreyasi  Banik</t>
  </si>
  <si>
    <t>shreyasi20</t>
  </si>
  <si>
    <t>KODERMA, Jharkhand</t>
  </si>
  <si>
    <t>20111009</t>
  </si>
  <si>
    <t>Aman  Aryan</t>
  </si>
  <si>
    <t>ryn20</t>
  </si>
  <si>
    <t>KHATAULI, U.P.</t>
  </si>
  <si>
    <t>20111053</t>
  </si>
  <si>
    <t>Saksham  Jain</t>
  </si>
  <si>
    <t>saksham20</t>
  </si>
  <si>
    <t>20111265</t>
  </si>
  <si>
    <t>20111266</t>
  </si>
  <si>
    <t>Joydeep  Mondal</t>
  </si>
  <si>
    <t>joydeep20</t>
  </si>
  <si>
    <t>20112266</t>
  </si>
  <si>
    <t>Saheli  Bera</t>
  </si>
  <si>
    <t>saheli20</t>
  </si>
  <si>
    <t>20116262</t>
  </si>
  <si>
    <t>Bhaswati Singha Deo</t>
  </si>
  <si>
    <t>bhaswati20</t>
  </si>
  <si>
    <t>20118002</t>
  </si>
  <si>
    <t>Adil  Raja</t>
  </si>
  <si>
    <t>adilr20</t>
  </si>
  <si>
    <t>20118007</t>
  </si>
  <si>
    <t>Roylan Donald Pais</t>
  </si>
  <si>
    <t>roylanpais20</t>
  </si>
  <si>
    <t>20118274</t>
  </si>
  <si>
    <t>Paul  Victor</t>
  </si>
  <si>
    <t>paul20</t>
  </si>
  <si>
    <t>20118277</t>
  </si>
  <si>
    <t>Shreya  Mukherji</t>
  </si>
  <si>
    <t>smukherji20</t>
  </si>
  <si>
    <t>20123012</t>
  </si>
  <si>
    <t>Rajiv  Mukherjee</t>
  </si>
  <si>
    <t>rajiviitk20</t>
  </si>
  <si>
    <t>20123268</t>
  </si>
  <si>
    <t>Moumita  Akuria</t>
  </si>
  <si>
    <t>moumitaa20</t>
  </si>
  <si>
    <t>20126021</t>
  </si>
  <si>
    <t>Kunal Srikanth Katkar</t>
  </si>
  <si>
    <t>kunalk20</t>
  </si>
  <si>
    <t>20126022</t>
  </si>
  <si>
    <t>Lokendra  Sharma</t>
  </si>
  <si>
    <t>lokendras20</t>
  </si>
  <si>
    <t>20126033</t>
  </si>
  <si>
    <t>Shinde Pratiksha Suresh</t>
  </si>
  <si>
    <t>shindes20</t>
  </si>
  <si>
    <t>20126036</t>
  </si>
  <si>
    <t>Sudarshan  Pareek</t>
  </si>
  <si>
    <t>sudarshanp20</t>
  </si>
  <si>
    <t>20127261</t>
  </si>
  <si>
    <t>Alka  Singh</t>
  </si>
  <si>
    <t>alkas20</t>
  </si>
  <si>
    <t>20128264</t>
  </si>
  <si>
    <t>Shilpi  Bhardwaj</t>
  </si>
  <si>
    <t>shilpib20</t>
  </si>
  <si>
    <t>201323</t>
  </si>
  <si>
    <t>Hironmoy  Pratihar</t>
  </si>
  <si>
    <t>hironmoy20</t>
  </si>
  <si>
    <t>20202261</t>
  </si>
  <si>
    <t>20204402</t>
  </si>
  <si>
    <t>abhishekkr20</t>
  </si>
  <si>
    <t>20204412</t>
  </si>
  <si>
    <t>Karthik P Bilichod</t>
  </si>
  <si>
    <t>karthikpb20</t>
  </si>
  <si>
    <t>20205275</t>
  </si>
  <si>
    <t>Sujan Kumar Dhali</t>
  </si>
  <si>
    <t>sujankd20</t>
  </si>
  <si>
    <t>20205276</t>
  </si>
  <si>
    <t>20206262</t>
  </si>
  <si>
    <t>Chirag  Sharma</t>
  </si>
  <si>
    <t>chirags20</t>
  </si>
  <si>
    <t>20211402</t>
  </si>
  <si>
    <t>Pragya  Agrawal</t>
  </si>
  <si>
    <t>D-715</t>
  </si>
  <si>
    <t>pragyaa20</t>
  </si>
  <si>
    <t>20214263</t>
  </si>
  <si>
    <t>Arjun  Kumar</t>
  </si>
  <si>
    <t>arjunkumar20</t>
  </si>
  <si>
    <t>20214265</t>
  </si>
  <si>
    <t>Kanchan  Awasthi</t>
  </si>
  <si>
    <t>kanchana20</t>
  </si>
  <si>
    <t>20214271</t>
  </si>
  <si>
    <t>Shreeyash Nitin Malode</t>
  </si>
  <si>
    <t>shreeyashn20</t>
  </si>
  <si>
    <t>20227264</t>
  </si>
  <si>
    <t>Vandana  Nautiyal</t>
  </si>
  <si>
    <t>vandanan20</t>
  </si>
  <si>
    <t>21100263</t>
  </si>
  <si>
    <t>Abhirami  A</t>
  </si>
  <si>
    <t>abhiramia21</t>
  </si>
  <si>
    <t>21101011</t>
  </si>
  <si>
    <t>Asit Kumar Sahoo</t>
  </si>
  <si>
    <t>asits21</t>
  </si>
  <si>
    <t>ANCHAL, Kerala</t>
  </si>
  <si>
    <t>21101012</t>
  </si>
  <si>
    <t>Aswin S H</t>
  </si>
  <si>
    <t>aswinsh21</t>
  </si>
  <si>
    <t>21101034</t>
  </si>
  <si>
    <t>Mayank Kishore Chawla</t>
  </si>
  <si>
    <t>mayankkc21</t>
  </si>
  <si>
    <t>21101037</t>
  </si>
  <si>
    <t>Mohanish  Dhruw</t>
  </si>
  <si>
    <t>mohanishd21</t>
  </si>
  <si>
    <t>21101049</t>
  </si>
  <si>
    <t>Prerna  Singh</t>
  </si>
  <si>
    <t>prernas21</t>
  </si>
  <si>
    <t>21101050</t>
  </si>
  <si>
    <t>Pushkar  Chaudhary</t>
  </si>
  <si>
    <t>pushkarc21</t>
  </si>
  <si>
    <t>21101076</t>
  </si>
  <si>
    <t>Warang Suraj Jayasing</t>
  </si>
  <si>
    <t>surajwj21</t>
  </si>
  <si>
    <t>21101279</t>
  </si>
  <si>
    <t>Sudama  Bhati</t>
  </si>
  <si>
    <t>J-115</t>
  </si>
  <si>
    <t>Bhati</t>
  </si>
  <si>
    <t>21102004</t>
  </si>
  <si>
    <t>Akash Pandurang Deshmukh</t>
  </si>
  <si>
    <t>akashd21</t>
  </si>
  <si>
    <t>PALWAL, Haryana</t>
  </si>
  <si>
    <t>21102006</t>
  </si>
  <si>
    <t>Ankit  Tewatia</t>
  </si>
  <si>
    <t>atewatia21</t>
  </si>
  <si>
    <t>21102008</t>
  </si>
  <si>
    <t>Aparna  Patel</t>
  </si>
  <si>
    <t>aparnap21</t>
  </si>
  <si>
    <t>Kakinada, A.P.</t>
  </si>
  <si>
    <t>21102018</t>
  </si>
  <si>
    <t>Gorrela Sai Venkat</t>
  </si>
  <si>
    <t>gsaivenkat21</t>
  </si>
  <si>
    <t>21102053</t>
  </si>
  <si>
    <t>Tejash Ashvinbhai Savasani</t>
  </si>
  <si>
    <t>tejash21</t>
  </si>
  <si>
    <t>Palakol, A.P.</t>
  </si>
  <si>
    <t>21102268</t>
  </si>
  <si>
    <t>P S D Surya Phani Tej</t>
  </si>
  <si>
    <t>21102407</t>
  </si>
  <si>
    <t>Soubarno  Sen</t>
  </si>
  <si>
    <t>soubarnos21</t>
  </si>
  <si>
    <t>20104451</t>
  </si>
  <si>
    <t>Sharang Dhar Patel</t>
  </si>
  <si>
    <t>sharang20</t>
  </si>
  <si>
    <t>20105019</t>
  </si>
  <si>
    <t>Amogh  Tiwari</t>
  </si>
  <si>
    <t>amoght20</t>
  </si>
  <si>
    <t>20105280</t>
  </si>
  <si>
    <t>Chakka Ram Gopal</t>
  </si>
  <si>
    <t>gopal20</t>
  </si>
  <si>
    <t>20105405</t>
  </si>
  <si>
    <t>Akash  Paul</t>
  </si>
  <si>
    <t>akashp20</t>
  </si>
  <si>
    <t>20106001</t>
  </si>
  <si>
    <t>Abhinav  Garg</t>
  </si>
  <si>
    <t>abhinavg20</t>
  </si>
  <si>
    <t>20106293</t>
  </si>
  <si>
    <t>Shirish  Chandrakar</t>
  </si>
  <si>
    <t>ishirishch20</t>
  </si>
  <si>
    <t>20107284</t>
  </si>
  <si>
    <t>Manorama  Dey</t>
  </si>
  <si>
    <t>mdey20</t>
  </si>
  <si>
    <t>20107301</t>
  </si>
  <si>
    <t>Sanjoy  Saren</t>
  </si>
  <si>
    <t>srsanjoy20</t>
  </si>
  <si>
    <t>PURBA MEDINIPUR, W.B.</t>
  </si>
  <si>
    <t>20108272</t>
  </si>
  <si>
    <t>Santu  Bera</t>
  </si>
  <si>
    <t>santu20</t>
  </si>
  <si>
    <t>20111005</t>
  </si>
  <si>
    <t>Aditya  Raj</t>
  </si>
  <si>
    <t>adityaraj20</t>
  </si>
  <si>
    <t>Nandra, Madhya Pradesh</t>
  </si>
  <si>
    <t>20111025</t>
  </si>
  <si>
    <t>Jayesh  Patidar</t>
  </si>
  <si>
    <t>jaysptdr20</t>
  </si>
  <si>
    <t>Vaishali, Bihar</t>
  </si>
  <si>
    <t>20111034</t>
  </si>
  <si>
    <t>mohitkumar20</t>
  </si>
  <si>
    <t>Sitamarhi, Bihar</t>
  </si>
  <si>
    <t>20111051</t>
  </si>
  <si>
    <t>Rohit  Raj</t>
  </si>
  <si>
    <t>rohitjha20</t>
  </si>
  <si>
    <t>20111055</t>
  </si>
  <si>
    <t>Sharvari Ajay Oka</t>
  </si>
  <si>
    <t>D-728</t>
  </si>
  <si>
    <t>okasharvar20</t>
  </si>
  <si>
    <t>20111268</t>
  </si>
  <si>
    <t>Musale Krushna Pavan</t>
  </si>
  <si>
    <t>krushna20</t>
  </si>
  <si>
    <t>20111404</t>
  </si>
  <si>
    <t>Ayush  Pande</t>
  </si>
  <si>
    <t>ayushp20</t>
  </si>
  <si>
    <t>20112268</t>
  </si>
  <si>
    <t>Swati  Gangwar</t>
  </si>
  <si>
    <t>swatig20</t>
  </si>
  <si>
    <t>20114273</t>
  </si>
  <si>
    <t>Vijaya</t>
  </si>
  <si>
    <t>vijaya20</t>
  </si>
  <si>
    <t>20116012</t>
  </si>
  <si>
    <t>viv20</t>
  </si>
  <si>
    <t>kalpakkam, Tamil Nadu</t>
  </si>
  <si>
    <t>20118276</t>
  </si>
  <si>
    <t>Promit  Ganguly</t>
  </si>
  <si>
    <t>gangulyp20</t>
  </si>
  <si>
    <t>20118282</t>
  </si>
  <si>
    <t>Ubaid  Tariq</t>
  </si>
  <si>
    <t>ubaidt20</t>
  </si>
  <si>
    <t>20119276</t>
  </si>
  <si>
    <t>Gopal Ashok Gupta</t>
  </si>
  <si>
    <t>A-223</t>
  </si>
  <si>
    <t>gopala</t>
  </si>
  <si>
    <t>20123261</t>
  </si>
  <si>
    <t>Abhishek  Sinha</t>
  </si>
  <si>
    <t>sinhaabhi20</t>
  </si>
  <si>
    <t>20123267</t>
  </si>
  <si>
    <t>Bijoy  Dutta</t>
  </si>
  <si>
    <t>bijoydutta20</t>
  </si>
  <si>
    <t>201260</t>
  </si>
  <si>
    <t>Akash  Agarwal</t>
  </si>
  <si>
    <t>akasha20</t>
  </si>
  <si>
    <t>20126001</t>
  </si>
  <si>
    <t>abhisheksin20</t>
  </si>
  <si>
    <t>20128410</t>
  </si>
  <si>
    <t>Sanika Prakash Patil</t>
  </si>
  <si>
    <t>sanikap20</t>
  </si>
  <si>
    <t>Cheyyar, Tamil Nadu</t>
  </si>
  <si>
    <t>201327</t>
  </si>
  <si>
    <t>K.Arun</t>
  </si>
  <si>
    <t>arunrenga20</t>
  </si>
  <si>
    <t>201350</t>
  </si>
  <si>
    <t>Muskan</t>
  </si>
  <si>
    <t>muskan20</t>
  </si>
  <si>
    <t>201390</t>
  </si>
  <si>
    <t>rohit20</t>
  </si>
  <si>
    <t>201396</t>
  </si>
  <si>
    <t>Sagarika  Das</t>
  </si>
  <si>
    <t>sagarika20</t>
  </si>
  <si>
    <t>201436</t>
  </si>
  <si>
    <t>Subha  Dey</t>
  </si>
  <si>
    <t>subhad20</t>
  </si>
  <si>
    <t>20201265</t>
  </si>
  <si>
    <t>Sathya Prakash V R</t>
  </si>
  <si>
    <t>sathyapvr20</t>
  </si>
  <si>
    <t>20203272</t>
  </si>
  <si>
    <t>Sri Priyanka Kommula</t>
  </si>
  <si>
    <t>spriyankak20</t>
  </si>
  <si>
    <t>Manpur, Bihar</t>
  </si>
  <si>
    <t>20204272</t>
  </si>
  <si>
    <t>praveenk20</t>
  </si>
  <si>
    <t>20204422</t>
  </si>
  <si>
    <t>Prakhar  Dubey</t>
  </si>
  <si>
    <t>prakhard20</t>
  </si>
  <si>
    <t>20205267</t>
  </si>
  <si>
    <t>Keshav  Yadav</t>
  </si>
  <si>
    <t>keshavy20</t>
  </si>
  <si>
    <t>Bharthana, U.P.</t>
  </si>
  <si>
    <t>20205271</t>
  </si>
  <si>
    <t>Pavan Kumar Shakya</t>
  </si>
  <si>
    <t>pavanks20</t>
  </si>
  <si>
    <t>20207265</t>
  </si>
  <si>
    <t>Kajal  Chaudhary</t>
  </si>
  <si>
    <t>kajalc20</t>
  </si>
  <si>
    <t>ALKARAK, Other</t>
  </si>
  <si>
    <t>20211270</t>
  </si>
  <si>
    <t>Aya Nayef Salem Aljaradat</t>
  </si>
  <si>
    <t>aljaradat20</t>
  </si>
  <si>
    <t>20227262</t>
  </si>
  <si>
    <t>Rikhia  Bhukta</t>
  </si>
  <si>
    <t>rikhiab20</t>
  </si>
  <si>
    <t>21101017</t>
  </si>
  <si>
    <t>Bhavin Kaushikbhai Patel</t>
  </si>
  <si>
    <t>bhavinkp21</t>
  </si>
  <si>
    <t>21101028</t>
  </si>
  <si>
    <t>Harsh  Meena</t>
  </si>
  <si>
    <t>harshm21</t>
  </si>
  <si>
    <t>Kolhapur, Maharashtra</t>
  </si>
  <si>
    <t>21101044</t>
  </si>
  <si>
    <t>Omkar Babasaheb Rajmane</t>
  </si>
  <si>
    <t>omkarbr21</t>
  </si>
  <si>
    <t>21101047</t>
  </si>
  <si>
    <t>prabhatk21</t>
  </si>
  <si>
    <t>21101408</t>
  </si>
  <si>
    <t>Manish Milind Tongaonkar</t>
  </si>
  <si>
    <t>manishmt21</t>
  </si>
  <si>
    <t>21101413</t>
  </si>
  <si>
    <t>Shivendra  Singh</t>
  </si>
  <si>
    <t>shivendra21</t>
  </si>
  <si>
    <t>21101416</t>
  </si>
  <si>
    <t>Vishnu Teja Chowdary M</t>
  </si>
  <si>
    <t>A-418</t>
  </si>
  <si>
    <t>vishnuteja21</t>
  </si>
  <si>
    <t>21102031</t>
  </si>
  <si>
    <t>Pankaj  Sonkar</t>
  </si>
  <si>
    <t>pankajs21</t>
  </si>
  <si>
    <t>&lt;/b&gt;Anil Kumar Nehra&lt;br&gt;House no 1 ward no 1 sanwlod , Rajasthan</t>
  </si>
  <si>
    <t>21102265</t>
  </si>
  <si>
    <t>Raviraj Singh Nehra</t>
  </si>
  <si>
    <t>ravirajsn21</t>
  </si>
  <si>
    <t>21103003</t>
  </si>
  <si>
    <t>abhishekk21</t>
  </si>
  <si>
    <t>21103016</t>
  </si>
  <si>
    <t>Ankit  Anand</t>
  </si>
  <si>
    <t>ankitanand21</t>
  </si>
  <si>
    <t>21103052</t>
  </si>
  <si>
    <t>Karan  Chawla</t>
  </si>
  <si>
    <t>karanch21</t>
  </si>
  <si>
    <t>21103109</t>
  </si>
  <si>
    <t>Yasir Islam Khan</t>
  </si>
  <si>
    <t>yislamk21</t>
  </si>
  <si>
    <t>21103117</t>
  </si>
  <si>
    <t>Pankaj Kumar Chawla</t>
  </si>
  <si>
    <t>pkchawla21</t>
  </si>
  <si>
    <t>21103273</t>
  </si>
  <si>
    <t>sachink21</t>
  </si>
  <si>
    <t>21103601</t>
  </si>
  <si>
    <t>Abhishek  Anand</t>
  </si>
  <si>
    <t>anand21</t>
  </si>
  <si>
    <t>21104011</t>
  </si>
  <si>
    <t>ankitks21</t>
  </si>
  <si>
    <t>PAKUR, Jharkhand</t>
  </si>
  <si>
    <t>21104060</t>
  </si>
  <si>
    <t>Mohit Kiran Murmu</t>
  </si>
  <si>
    <t>mkiranm21</t>
  </si>
  <si>
    <t>21104089</t>
  </si>
  <si>
    <t>Sanjay Kumar Meena</t>
  </si>
  <si>
    <t>skumarm21</t>
  </si>
  <si>
    <t>21104097</t>
  </si>
  <si>
    <t>Shubham  Purohit</t>
  </si>
  <si>
    <t>shubhamp21</t>
  </si>
  <si>
    <t>21104098</t>
  </si>
  <si>
    <t>shubhams21</t>
  </si>
  <si>
    <t>21104124</t>
  </si>
  <si>
    <t>Girraj  Raigar</t>
  </si>
  <si>
    <t>girrajr21</t>
  </si>
  <si>
    <t>21104135</t>
  </si>
  <si>
    <t>simrans21</t>
  </si>
  <si>
    <t>20103273</t>
  </si>
  <si>
    <t>Haris Wajeeh Mir</t>
  </si>
  <si>
    <t>harismir20</t>
  </si>
  <si>
    <t>20103403</t>
  </si>
  <si>
    <t>Saurav  Kumar</t>
  </si>
  <si>
    <t>kumar20</t>
  </si>
  <si>
    <t>20104056</t>
  </si>
  <si>
    <t>Kota Pranay Deep</t>
  </si>
  <si>
    <t>kotad20</t>
  </si>
  <si>
    <t>20104071</t>
  </si>
  <si>
    <t>Nidadavolu Veera Venkata Satyanarayana</t>
  </si>
  <si>
    <t>nvvsn20</t>
  </si>
  <si>
    <t>20104117</t>
  </si>
  <si>
    <t>Shaik  Asifa</t>
  </si>
  <si>
    <t>asifashaik20</t>
  </si>
  <si>
    <t>20104279</t>
  </si>
  <si>
    <t>Gunjan  Bharti</t>
  </si>
  <si>
    <t>gunjanb20</t>
  </si>
  <si>
    <t>20104291</t>
  </si>
  <si>
    <t>Md Salim Equbal</t>
  </si>
  <si>
    <t>equbal20</t>
  </si>
  <si>
    <t>20104309</t>
  </si>
  <si>
    <t>shubs20</t>
  </si>
  <si>
    <t>20105005</t>
  </si>
  <si>
    <t>E-509</t>
  </si>
  <si>
    <t>abhiy20</t>
  </si>
  <si>
    <t>20105006</t>
  </si>
  <si>
    <t>Abhyam  Gupta</t>
  </si>
  <si>
    <t>abhyamg20</t>
  </si>
  <si>
    <t>20105104</t>
  </si>
  <si>
    <t>Reshav  Kumar</t>
  </si>
  <si>
    <t>reshavk20</t>
  </si>
  <si>
    <t>20106281</t>
  </si>
  <si>
    <t>shivamsri20</t>
  </si>
  <si>
    <t>20107289</t>
  </si>
  <si>
    <t>Partha  Dhara</t>
  </si>
  <si>
    <t>dhpartha20</t>
  </si>
  <si>
    <t>SAS Nagar, Punjab</t>
  </si>
  <si>
    <t>20111019</t>
  </si>
  <si>
    <t>Gagandeep  Mangat</t>
  </si>
  <si>
    <t>gagandeep20</t>
  </si>
  <si>
    <t>20111026</t>
  </si>
  <si>
    <t>Joel  Sunny</t>
  </si>
  <si>
    <t>joels20</t>
  </si>
  <si>
    <t>20111044</t>
  </si>
  <si>
    <t>Preeti  Singh</t>
  </si>
  <si>
    <t>preeti20</t>
  </si>
  <si>
    <t>20111052</t>
  </si>
  <si>
    <t>Sagar  Sharma</t>
  </si>
  <si>
    <t>sagssharma20</t>
  </si>
  <si>
    <t>20111072</t>
  </si>
  <si>
    <t>vishalk20</t>
  </si>
  <si>
    <t>20111403</t>
  </si>
  <si>
    <t>Anup  Roy</t>
  </si>
  <si>
    <t>puna20</t>
  </si>
  <si>
    <t>20112264</t>
  </si>
  <si>
    <t>Rahul Kumar Yadav</t>
  </si>
  <si>
    <t>rahulky20</t>
  </si>
  <si>
    <t>20114022</t>
  </si>
  <si>
    <t>Sumit  Tripathi</t>
  </si>
  <si>
    <t>sumit20</t>
  </si>
  <si>
    <t>20114261</t>
  </si>
  <si>
    <t>Abdul Ahad Khan</t>
  </si>
  <si>
    <t>abdulahad20</t>
  </si>
  <si>
    <t>20123265</t>
  </si>
  <si>
    <t>20123271</t>
  </si>
  <si>
    <t>Rajneesh Kumar Gangwar</t>
  </si>
  <si>
    <t>rajneesh20</t>
  </si>
  <si>
    <t>20126007</t>
  </si>
  <si>
    <t>anshulg20</t>
  </si>
  <si>
    <t>201266</t>
  </si>
  <si>
    <t>amrendra20</t>
  </si>
  <si>
    <t>20127263</t>
  </si>
  <si>
    <t>Faiyaz  Julfikar</t>
  </si>
  <si>
    <t>faiyazj20</t>
  </si>
  <si>
    <t>20128402</t>
  </si>
  <si>
    <t>Ankoju Bhanu Prakash</t>
  </si>
  <si>
    <t>ankojubhan20</t>
  </si>
  <si>
    <t>Tripura, Tripura</t>
  </si>
  <si>
    <t>20128404</t>
  </si>
  <si>
    <t>Pritam  Laskar</t>
  </si>
  <si>
    <t>pritaml20</t>
  </si>
  <si>
    <t>201329</t>
  </si>
  <si>
    <t>Kabita  Rabha</t>
  </si>
  <si>
    <t>D-507</t>
  </si>
  <si>
    <t>kabita77073</t>
  </si>
  <si>
    <t>kachchh, Gujarat</t>
  </si>
  <si>
    <t>201357</t>
  </si>
  <si>
    <t>Nishad Prashant Kumar Bunnelal</t>
  </si>
  <si>
    <t>prashantnb20</t>
  </si>
  <si>
    <t>201442</t>
  </si>
  <si>
    <t>Suman Kumar Maharana</t>
  </si>
  <si>
    <t>sumanm20</t>
  </si>
  <si>
    <t>20200267</t>
  </si>
  <si>
    <t>Priyanka  Pragati</t>
  </si>
  <si>
    <t>ppragati20</t>
  </si>
  <si>
    <t>20201261</t>
  </si>
  <si>
    <t>Ankit  Chaurha</t>
  </si>
  <si>
    <t>ankitc20</t>
  </si>
  <si>
    <t>20206003</t>
  </si>
  <si>
    <t>Viswanath  Kolavennu</t>
  </si>
  <si>
    <t>viswanathk20</t>
  </si>
  <si>
    <t>20206263</t>
  </si>
  <si>
    <t>Raghav  Mundra</t>
  </si>
  <si>
    <t>rmundra20</t>
  </si>
  <si>
    <t>20207270</t>
  </si>
  <si>
    <t>Sakshi  Juyal</t>
  </si>
  <si>
    <t>sakshi20</t>
  </si>
  <si>
    <t>20208261</t>
  </si>
  <si>
    <t>Annoy  Sengupta</t>
  </si>
  <si>
    <t>annoysgp20</t>
  </si>
  <si>
    <t>20209262</t>
  </si>
  <si>
    <t>Dibyendu  Mondal</t>
  </si>
  <si>
    <t>dibyendum20</t>
  </si>
  <si>
    <t>Irbid, Other</t>
  </si>
  <si>
    <t>20211269</t>
  </si>
  <si>
    <t>Ahmad  Irjoob</t>
  </si>
  <si>
    <t>airjoob20</t>
  </si>
  <si>
    <t>20218269</t>
  </si>
  <si>
    <t>Neeraja  P S</t>
  </si>
  <si>
    <t>neeraja20</t>
  </si>
  <si>
    <t>21100269</t>
  </si>
  <si>
    <t>mayankm21</t>
  </si>
  <si>
    <t>21101018</t>
  </si>
  <si>
    <t>Challa  Sai Kumar</t>
  </si>
  <si>
    <t>csaikumar21</t>
  </si>
  <si>
    <t>21101022</t>
  </si>
  <si>
    <t>Desai  Manish</t>
  </si>
  <si>
    <t>manishd21</t>
  </si>
  <si>
    <t>21101031</t>
  </si>
  <si>
    <t>Kasana Rohith Naik Chavan</t>
  </si>
  <si>
    <t>rohithc21</t>
  </si>
  <si>
    <t>21101063</t>
  </si>
  <si>
    <t>Shreechandan  Nath</t>
  </si>
  <si>
    <t>snath21</t>
  </si>
  <si>
    <t>21101070</t>
  </si>
  <si>
    <t>Vikas Kumar Meena</t>
  </si>
  <si>
    <t>vikaskm21</t>
  </si>
  <si>
    <t>21101072</t>
  </si>
  <si>
    <t>Vishal Arun Gaikwad</t>
  </si>
  <si>
    <t>agaikwad21</t>
  </si>
  <si>
    <t>21101074</t>
  </si>
  <si>
    <t>B Sai Surya Praneeth</t>
  </si>
  <si>
    <t>-2075</t>
  </si>
  <si>
    <t>praneeth21</t>
  </si>
  <si>
    <t>21101274</t>
  </si>
  <si>
    <t>Siddhant  Tripathi</t>
  </si>
  <si>
    <t>siddhant21</t>
  </si>
  <si>
    <t>21102057</t>
  </si>
  <si>
    <t>Vinjamur Murali Aravind</t>
  </si>
  <si>
    <t>aravindvm21</t>
  </si>
  <si>
    <t>Bhogaon, U.P.</t>
  </si>
  <si>
    <t>21102267</t>
  </si>
  <si>
    <t>Sonam</t>
  </si>
  <si>
    <t>sonamch21</t>
  </si>
  <si>
    <t>21102272</t>
  </si>
  <si>
    <t>Alok  Jaiswal</t>
  </si>
  <si>
    <t>alokj21</t>
  </si>
  <si>
    <t>21103020</t>
  </si>
  <si>
    <t>Anudeep  Rajapantula</t>
  </si>
  <si>
    <t>anudeepr21</t>
  </si>
  <si>
    <t>MAHABOOBNAGAR, TELANGANA</t>
  </si>
  <si>
    <t>21103050</t>
  </si>
  <si>
    <t>Kadukuntla  Siri</t>
  </si>
  <si>
    <t>ksiri21</t>
  </si>
  <si>
    <t>21103053</t>
  </si>
  <si>
    <t>Kaustav  Ghosal</t>
  </si>
  <si>
    <t>kaustavg21</t>
  </si>
  <si>
    <t>21103069</t>
  </si>
  <si>
    <t>Omkar Sukhdeo Garande</t>
  </si>
  <si>
    <t>omkarsg21</t>
  </si>
  <si>
    <t>21103082</t>
  </si>
  <si>
    <t>Sanu Kumar Chaudhary</t>
  </si>
  <si>
    <t>sanuc21</t>
  </si>
  <si>
    <t>21103086</t>
  </si>
  <si>
    <t>Sayan  Bera</t>
  </si>
  <si>
    <t>sayanb21</t>
  </si>
  <si>
    <t>21103093</t>
  </si>
  <si>
    <t>Shubham Kumar Upadhyay</t>
  </si>
  <si>
    <t>skumaru21</t>
  </si>
  <si>
    <t>21103120</t>
  </si>
  <si>
    <t>-2062</t>
  </si>
  <si>
    <t>sdeepak21</t>
  </si>
  <si>
    <t>21104007</t>
  </si>
  <si>
    <t>Amit  Ranjan</t>
  </si>
  <si>
    <t>amitr21</t>
  </si>
  <si>
    <t>21104014</t>
  </si>
  <si>
    <t>Anurag  Sachan</t>
  </si>
  <si>
    <t>anuragsa21</t>
  </si>
  <si>
    <t>21104015</t>
  </si>
  <si>
    <t>Arpit  Gangwar</t>
  </si>
  <si>
    <t>garpit21</t>
  </si>
  <si>
    <t>20103021</t>
  </si>
  <si>
    <t>Amrita  Gautam</t>
  </si>
  <si>
    <t>amritalk20</t>
  </si>
  <si>
    <t>NARSINGHPUR, Madhya Pradesh</t>
  </si>
  <si>
    <t>20103058</t>
  </si>
  <si>
    <t>Kopal  Nema</t>
  </si>
  <si>
    <t>D-612</t>
  </si>
  <si>
    <t>kopaln20</t>
  </si>
  <si>
    <t>20103060</t>
  </si>
  <si>
    <t>Kunal Girjaram Ghanghav</t>
  </si>
  <si>
    <t>kghanghav20</t>
  </si>
  <si>
    <t>20103064</t>
  </si>
  <si>
    <t>Megavath  Harilal</t>
  </si>
  <si>
    <t>megahari20</t>
  </si>
  <si>
    <t>20103070</t>
  </si>
  <si>
    <t>Naina Rajesh Jaiswal</t>
  </si>
  <si>
    <t>nainaj20</t>
  </si>
  <si>
    <t>20103105</t>
  </si>
  <si>
    <t>Shajar Hasan Abidi</t>
  </si>
  <si>
    <t>shajara20</t>
  </si>
  <si>
    <t>20103112</t>
  </si>
  <si>
    <t>Songa Uma Maheswararao</t>
  </si>
  <si>
    <t>songam20</t>
  </si>
  <si>
    <t>20103264</t>
  </si>
  <si>
    <t>J-207</t>
  </si>
  <si>
    <t>aditya20</t>
  </si>
  <si>
    <t>20103270</t>
  </si>
  <si>
    <t>Dinesh Kumar Verma</t>
  </si>
  <si>
    <t>dinesh20</t>
  </si>
  <si>
    <t>20103272</t>
  </si>
  <si>
    <t>Gowripeddi  Pranavi</t>
  </si>
  <si>
    <t>pranu20</t>
  </si>
  <si>
    <t>JHARSUGUDA, Orissa</t>
  </si>
  <si>
    <t>20103297</t>
  </si>
  <si>
    <t>Spandan  Sahu</t>
  </si>
  <si>
    <t>spandance20</t>
  </si>
  <si>
    <t>Tiruvannamalai, Tamil Nadu</t>
  </si>
  <si>
    <t>20103304</t>
  </si>
  <si>
    <t>Sujitha  Soundararajan</t>
  </si>
  <si>
    <t>sujitha20</t>
  </si>
  <si>
    <t>20104003</t>
  </si>
  <si>
    <t>F-508</t>
  </si>
  <si>
    <t>abhi20</t>
  </si>
  <si>
    <t>20104004</t>
  </si>
  <si>
    <t>Adarsh  Tomar</t>
  </si>
  <si>
    <t>C-503</t>
  </si>
  <si>
    <t>adarsht20</t>
  </si>
  <si>
    <t>20104007</t>
  </si>
  <si>
    <t>Aditya  Ratne</t>
  </si>
  <si>
    <t>ratne.adi04</t>
  </si>
  <si>
    <t>20104068</t>
  </si>
  <si>
    <t>Musane Ajit Dnyanoba</t>
  </si>
  <si>
    <t>ajitmusane20</t>
  </si>
  <si>
    <t>20104082</t>
  </si>
  <si>
    <t>Parul  Sonkar</t>
  </si>
  <si>
    <t>D-525</t>
  </si>
  <si>
    <t>parul20</t>
  </si>
  <si>
    <t>20104319</t>
  </si>
  <si>
    <t>Thakura Prasad Meher</t>
  </si>
  <si>
    <t>rinkumeher20</t>
  </si>
  <si>
    <t>20104408</t>
  </si>
  <si>
    <t>Anubhav  Kumar</t>
  </si>
  <si>
    <t>anubhavkmr20</t>
  </si>
  <si>
    <t>20105110</t>
  </si>
  <si>
    <t>Sairohit  Sandela</t>
  </si>
  <si>
    <t>sairohitik20</t>
  </si>
  <si>
    <t>20105120</t>
  </si>
  <si>
    <t>F-601</t>
  </si>
  <si>
    <t>saurabhsh20</t>
  </si>
  <si>
    <t>20105141</t>
  </si>
  <si>
    <t>Suda Nikhil Krishna</t>
  </si>
  <si>
    <t>C-239</t>
  </si>
  <si>
    <t>sudak20</t>
  </si>
  <si>
    <t>BAGALKOT, Karnataka</t>
  </si>
  <si>
    <t>20105158</t>
  </si>
  <si>
    <t>Venkatesh Srinivas Bakale</t>
  </si>
  <si>
    <t>venkateshb20</t>
  </si>
  <si>
    <t>20105261</t>
  </si>
  <si>
    <t>Adersh  M</t>
  </si>
  <si>
    <t>adm20</t>
  </si>
  <si>
    <t>20105268</t>
  </si>
  <si>
    <t>Ipshita  Agarwal</t>
  </si>
  <si>
    <t>ipshita20</t>
  </si>
  <si>
    <t>20105408</t>
  </si>
  <si>
    <t>Deepanshu  Bisht</t>
  </si>
  <si>
    <t>bisht20</t>
  </si>
  <si>
    <t>20106264</t>
  </si>
  <si>
    <t>Anupam  Raj</t>
  </si>
  <si>
    <t>anupamr20</t>
  </si>
  <si>
    <t>20106273</t>
  </si>
  <si>
    <t>Pooja  Rani</t>
  </si>
  <si>
    <t>rpooja20</t>
  </si>
  <si>
    <t>Gulbarga, Karnataka</t>
  </si>
  <si>
    <t>20106276</t>
  </si>
  <si>
    <t>sst20</t>
  </si>
  <si>
    <t>20107278</t>
  </si>
  <si>
    <t>Doppalapudi Vineet Kumar</t>
  </si>
  <si>
    <t>vineetrzkn20</t>
  </si>
  <si>
    <t>20107283</t>
  </si>
  <si>
    <t>Manajit  Mandal</t>
  </si>
  <si>
    <t>manajitm20</t>
  </si>
  <si>
    <t>Soreng, Sikkim</t>
  </si>
  <si>
    <t>20107287</t>
  </si>
  <si>
    <t>Parbat Subba Limboo</t>
  </si>
  <si>
    <t>limbu20</t>
  </si>
  <si>
    <t>20107297</t>
  </si>
  <si>
    <t>Sai Kumari Vechalapu</t>
  </si>
  <si>
    <t>sainaidu20</t>
  </si>
  <si>
    <t>20107298</t>
  </si>
  <si>
    <t>Saloni  Kumari</t>
  </si>
  <si>
    <t>salonik20</t>
  </si>
  <si>
    <t>20107314</t>
  </si>
  <si>
    <t>Suman  Bhowmik</t>
  </si>
  <si>
    <t>sbhowmik20</t>
  </si>
  <si>
    <t>20108263</t>
  </si>
  <si>
    <t>Anil  Rathi</t>
  </si>
  <si>
    <t>anilr20</t>
  </si>
  <si>
    <t>20108264</t>
  </si>
  <si>
    <t>Archita  Gupta</t>
  </si>
  <si>
    <t>architagup20</t>
  </si>
  <si>
    <t>20108268</t>
  </si>
  <si>
    <t>Himanshi  Chanana</t>
  </si>
  <si>
    <t>hchanana20</t>
  </si>
  <si>
    <t>20109262</t>
  </si>
  <si>
    <t>Ankit  Gill</t>
  </si>
  <si>
    <t>J-306</t>
  </si>
  <si>
    <t>ankitgill20</t>
  </si>
  <si>
    <t>20111071</t>
  </si>
  <si>
    <t>Tushar  Gautam</t>
  </si>
  <si>
    <t>tushark20</t>
  </si>
  <si>
    <t>20111270</t>
  </si>
  <si>
    <t>Muchamad Taufiq Anwar</t>
  </si>
  <si>
    <t>taufiq20</t>
  </si>
  <si>
    <t>Anantnag, Jammu and Kashmir</t>
  </si>
  <si>
    <t>20111271</t>
  </si>
  <si>
    <t>Muzafar Ahmad Wani</t>
  </si>
  <si>
    <t>muzafarwan20</t>
  </si>
  <si>
    <t>20111277</t>
  </si>
  <si>
    <t>Sudip Kumar Bhattacharya</t>
  </si>
  <si>
    <t>sudipkb20</t>
  </si>
  <si>
    <t>PALAMAU, Jharkhand</t>
  </si>
  <si>
    <t>20116004</t>
  </si>
  <si>
    <t>Ashutosh  Kumar</t>
  </si>
  <si>
    <t>kumarashu20</t>
  </si>
  <si>
    <t>20118264</t>
  </si>
  <si>
    <t>Ayush  Goel</t>
  </si>
  <si>
    <t>ayushgoel20</t>
  </si>
  <si>
    <t>20119268</t>
  </si>
  <si>
    <t>Pushkar Pravin Pandey</t>
  </si>
  <si>
    <t>pushkarp</t>
  </si>
  <si>
    <t>Sitapur, U.P.</t>
  </si>
  <si>
    <t>20123270</t>
  </si>
  <si>
    <t>Raghvendra  Shukla</t>
  </si>
  <si>
    <t>raghvendra20</t>
  </si>
  <si>
    <t>20126015</t>
  </si>
  <si>
    <t>Ch Vs Vamsi Krishna</t>
  </si>
  <si>
    <t>chk20</t>
  </si>
  <si>
    <t>20126024</t>
  </si>
  <si>
    <t>Mitali  Sen</t>
  </si>
  <si>
    <t>mitalis20</t>
  </si>
  <si>
    <t>20126038</t>
  </si>
  <si>
    <t>Vageesh  R</t>
  </si>
  <si>
    <t>vageeshr20</t>
  </si>
  <si>
    <t>20128401</t>
  </si>
  <si>
    <t>Abin  Antony</t>
  </si>
  <si>
    <t>abina20</t>
  </si>
  <si>
    <t>20128409</t>
  </si>
  <si>
    <t>Samrudh B Govindaraj</t>
  </si>
  <si>
    <t>samrudh20</t>
  </si>
  <si>
    <t>201314</t>
  </si>
  <si>
    <t>Golak Bihari Bage</t>
  </si>
  <si>
    <t>golakb20</t>
  </si>
  <si>
    <t>20201262</t>
  </si>
  <si>
    <t>Kumar  Saumya</t>
  </si>
  <si>
    <t>saumya20</t>
  </si>
  <si>
    <t>20201264</t>
  </si>
  <si>
    <t>Tanya  Krishna Kumar</t>
  </si>
  <si>
    <t>tanyakk20</t>
  </si>
  <si>
    <t>Tadipatri, A.P.</t>
  </si>
  <si>
    <t>20203265</t>
  </si>
  <si>
    <t>Komali  Bharath Narayana Reddy</t>
  </si>
  <si>
    <t>J-110</t>
  </si>
  <si>
    <t>kbnreddy20</t>
  </si>
  <si>
    <t>20203266</t>
  </si>
  <si>
    <t>Moonis  Ali</t>
  </si>
  <si>
    <t>moonisali20</t>
  </si>
  <si>
    <t>20204411</t>
  </si>
  <si>
    <t>Jayanth N Pisharody</t>
  </si>
  <si>
    <t>jayanth20</t>
  </si>
  <si>
    <t>20204417</t>
  </si>
  <si>
    <t>Roshan  Kumar</t>
  </si>
  <si>
    <t>kroshan20</t>
  </si>
  <si>
    <t>20204418</t>
  </si>
  <si>
    <t>Satya Prakash Singh</t>
  </si>
  <si>
    <t>B-241</t>
  </si>
  <si>
    <t>spsingh20</t>
  </si>
  <si>
    <t>PANTNAGAR, Uttarakhand</t>
  </si>
  <si>
    <t>20205270</t>
  </si>
  <si>
    <t>Parvez  Alam</t>
  </si>
  <si>
    <t>J-114</t>
  </si>
  <si>
    <t>parveza20</t>
  </si>
  <si>
    <t>20207262</t>
  </si>
  <si>
    <t>Archana  Yadav</t>
  </si>
  <si>
    <t>archanay20</t>
  </si>
  <si>
    <t>20208263</t>
  </si>
  <si>
    <t>Sanjit  Biswas</t>
  </si>
  <si>
    <t>sanjitb20</t>
  </si>
  <si>
    <t>Mannar, Kerala</t>
  </si>
  <si>
    <t>20211262</t>
  </si>
  <si>
    <t>20105064</t>
  </si>
  <si>
    <t>Kumar  Bibhuti</t>
  </si>
  <si>
    <t>bibhuti20</t>
  </si>
  <si>
    <t>21101057</t>
  </si>
  <si>
    <t>S Muzammil Hussain</t>
  </si>
  <si>
    <t>mhussain21</t>
  </si>
  <si>
    <t>20105071</t>
  </si>
  <si>
    <t>Mrityunjay  Pandey</t>
  </si>
  <si>
    <t>mrityunjay20</t>
  </si>
  <si>
    <t>21101263</t>
  </si>
  <si>
    <t>Alankrit  Srivastava</t>
  </si>
  <si>
    <t>alankrits21</t>
  </si>
  <si>
    <t>20105080</t>
  </si>
  <si>
    <t>Nikhilesh  Dongre</t>
  </si>
  <si>
    <t>nikhilesh20</t>
  </si>
  <si>
    <t>BOISAR, Maharashtra</t>
  </si>
  <si>
    <t>21101407</t>
  </si>
  <si>
    <t>Gupta Durgesh Mayaram</t>
  </si>
  <si>
    <t>gdurgeshm21</t>
  </si>
  <si>
    <t>20105085</t>
  </si>
  <si>
    <t>prabhat20</t>
  </si>
  <si>
    <t>21102028</t>
  </si>
  <si>
    <t>Nikhil  Singhai</t>
  </si>
  <si>
    <t>nikhils21</t>
  </si>
  <si>
    <t>20105155</t>
  </si>
  <si>
    <t>Uday Veer Singh</t>
  </si>
  <si>
    <t>uvsingh20</t>
  </si>
  <si>
    <t>20105266</t>
  </si>
  <si>
    <t>Garima  Varshney</t>
  </si>
  <si>
    <t>varshneyg20</t>
  </si>
  <si>
    <t>21102035</t>
  </si>
  <si>
    <t>praveenkr21</t>
  </si>
  <si>
    <t>20106279</t>
  </si>
  <si>
    <t>Sawan Kumar Dubey</t>
  </si>
  <si>
    <t>dubeysawan20</t>
  </si>
  <si>
    <t>21102051</t>
  </si>
  <si>
    <t>Snehdeep</t>
  </si>
  <si>
    <t>snehdeep21</t>
  </si>
  <si>
    <t>BISHNUPUR, W.B.</t>
  </si>
  <si>
    <t>20107273</t>
  </si>
  <si>
    <t>Chandrani  Pal</t>
  </si>
  <si>
    <t>cpchem20</t>
  </si>
  <si>
    <t>21102284</t>
  </si>
  <si>
    <t>Riya  Sharma</t>
  </si>
  <si>
    <t>riyasharma21</t>
  </si>
  <si>
    <t>20107282</t>
  </si>
  <si>
    <t>Khushboo</t>
  </si>
  <si>
    <t>khushboog20</t>
  </si>
  <si>
    <t>20107290</t>
  </si>
  <si>
    <t>Pragya</t>
  </si>
  <si>
    <t>pragya20</t>
  </si>
  <si>
    <t>21102289</t>
  </si>
  <si>
    <t>Sobiya  Ashraf</t>
  </si>
  <si>
    <t>sobiya21</t>
  </si>
  <si>
    <t>20109865</t>
  </si>
  <si>
    <t>Pankaj Kumar Mahawar</t>
  </si>
  <si>
    <t>kmpankaj</t>
  </si>
  <si>
    <t>21103032</t>
  </si>
  <si>
    <t>Biddut  Haldar</t>
  </si>
  <si>
    <t>bidduth21</t>
  </si>
  <si>
    <t>KOTPUTLI, Rajasthan</t>
  </si>
  <si>
    <t>20111046</t>
  </si>
  <si>
    <t>Rahul  Mahlawat</t>
  </si>
  <si>
    <t>rahulm20</t>
  </si>
  <si>
    <t>21103036</t>
  </si>
  <si>
    <t>Durgesh Kumar Mishra</t>
  </si>
  <si>
    <t>krishnakm21</t>
  </si>
  <si>
    <t>Chirala, A.P.</t>
  </si>
  <si>
    <t>21103043</t>
  </si>
  <si>
    <t>Hemanth Kumar Kallagunta</t>
  </si>
  <si>
    <t>hemanthkk21</t>
  </si>
  <si>
    <t>20111078</t>
  </si>
  <si>
    <t>Sandeep Kumar Mishra</t>
  </si>
  <si>
    <t>-2089</t>
  </si>
  <si>
    <t>sandeepm20</t>
  </si>
  <si>
    <t>21103070</t>
  </si>
  <si>
    <t>Piyush  Trivedi</t>
  </si>
  <si>
    <t>piyusht21</t>
  </si>
  <si>
    <t>20111415</t>
  </si>
  <si>
    <t>Nikhil  Molugu</t>
  </si>
  <si>
    <t>nikhil20</t>
  </si>
  <si>
    <t>21103076</t>
  </si>
  <si>
    <t>Rajan Kumar Sharma</t>
  </si>
  <si>
    <t>rajanks21</t>
  </si>
  <si>
    <t>20114008</t>
  </si>
  <si>
    <t>Jaydeep Amrutbhai Sarvakar</t>
  </si>
  <si>
    <t>jsarvakar</t>
  </si>
  <si>
    <t>21103101</t>
  </si>
  <si>
    <t>sswati21</t>
  </si>
  <si>
    <t>20116261</t>
  </si>
  <si>
    <t>21103110</t>
  </si>
  <si>
    <t>Yogesh Kumar Barman</t>
  </si>
  <si>
    <t>ykbarman21</t>
  </si>
  <si>
    <t>20118004</t>
  </si>
  <si>
    <t>Anupam  Mishra</t>
  </si>
  <si>
    <t>anupamm20</t>
  </si>
  <si>
    <t>u.p., U.P.</t>
  </si>
  <si>
    <t>21103279</t>
  </si>
  <si>
    <t>20118271</t>
  </si>
  <si>
    <t>Muktesh Kumar Sahu</t>
  </si>
  <si>
    <t>muktesh20</t>
  </si>
  <si>
    <t>21104009</t>
  </si>
  <si>
    <t>Amitabh Kumar Singh</t>
  </si>
  <si>
    <t>amitabhs21</t>
  </si>
  <si>
    <t>21104025</t>
  </si>
  <si>
    <t>Deepak  Pant</t>
  </si>
  <si>
    <t>deepakp21</t>
  </si>
  <si>
    <t>20123262</t>
  </si>
  <si>
    <t>Aditya  Sen</t>
  </si>
  <si>
    <t>adityasen20</t>
  </si>
  <si>
    <t>20126009</t>
  </si>
  <si>
    <t>arvindm20</t>
  </si>
  <si>
    <t>21104030</t>
  </si>
  <si>
    <t>Gedala Sai Praveen</t>
  </si>
  <si>
    <t>saipraveen21</t>
  </si>
  <si>
    <t>20126016</t>
  </si>
  <si>
    <t>Deepak  R</t>
  </si>
  <si>
    <t>deepakr20</t>
  </si>
  <si>
    <t>21104045</t>
  </si>
  <si>
    <t>Krishnadas K M</t>
  </si>
  <si>
    <t>C-335</t>
  </si>
  <si>
    <t>krishnadk21</t>
  </si>
  <si>
    <t>20128408</t>
  </si>
  <si>
    <t>Samarth  Mehrotra</t>
  </si>
  <si>
    <t>samarthm20</t>
  </si>
  <si>
    <t>21104051</t>
  </si>
  <si>
    <t>Madyahnam Parashu Ramudu</t>
  </si>
  <si>
    <t>parashur21</t>
  </si>
  <si>
    <t>201305</t>
  </si>
  <si>
    <t>deep20</t>
  </si>
  <si>
    <t>21104063</t>
  </si>
  <si>
    <t>Naman  Jain</t>
  </si>
  <si>
    <t>namanjain21</t>
  </si>
  <si>
    <t>201306</t>
  </si>
  <si>
    <t>Dhananjay  Gautam</t>
  </si>
  <si>
    <t>dhananjayg20</t>
  </si>
  <si>
    <t>21104065</t>
  </si>
  <si>
    <t>Pankaj  Katta</t>
  </si>
  <si>
    <t>pankajk21</t>
  </si>
  <si>
    <t>201313</t>
  </si>
  <si>
    <t>Gaurav  Yogeshwar</t>
  </si>
  <si>
    <t>gauravy20</t>
  </si>
  <si>
    <t>21104076</t>
  </si>
  <si>
    <t>Raghupatruni Durga Dinesh</t>
  </si>
  <si>
    <t>rddinesh21</t>
  </si>
  <si>
    <t>20201402</t>
  </si>
  <si>
    <t>Anand  Prakash Tripathi</t>
  </si>
  <si>
    <t>anandpt20</t>
  </si>
  <si>
    <t>Hazaribag, Jharkhand</t>
  </si>
  <si>
    <t>21104117</t>
  </si>
  <si>
    <t>vivekk21</t>
  </si>
  <si>
    <t>20204267</t>
  </si>
  <si>
    <t>21104121</t>
  </si>
  <si>
    <t>Yogesh Kumar Baswal</t>
  </si>
  <si>
    <t>yogeshkb21</t>
  </si>
  <si>
    <t>20204269</t>
  </si>
  <si>
    <t>Prachi  Choubey</t>
  </si>
  <si>
    <t>prachic20</t>
  </si>
  <si>
    <t>21104123</t>
  </si>
  <si>
    <t>Debabrata  Banerjee</t>
  </si>
  <si>
    <t>bdebabrata21</t>
  </si>
  <si>
    <t>20204275</t>
  </si>
  <si>
    <t>Soumyadip  Banerjee</t>
  </si>
  <si>
    <t>soumyadipb20</t>
  </si>
  <si>
    <t>21105010</t>
  </si>
  <si>
    <t>Akarsh  Dubey</t>
  </si>
  <si>
    <t>akarshd21</t>
  </si>
  <si>
    <t>20204415</t>
  </si>
  <si>
    <t>Munoon  Jain</t>
  </si>
  <si>
    <t>munoonj20</t>
  </si>
  <si>
    <t>21105018</t>
  </si>
  <si>
    <t>amitk21</t>
  </si>
  <si>
    <t>20206002</t>
  </si>
  <si>
    <t>Sharafatulla Khan Kifayatullah Khan</t>
  </si>
  <si>
    <t>skkhan20</t>
  </si>
  <si>
    <t>21105031</t>
  </si>
  <si>
    <t>gauravku21</t>
  </si>
  <si>
    <t>20211264</t>
  </si>
  <si>
    <t>Niraj</t>
  </si>
  <si>
    <t>niraj20</t>
  </si>
  <si>
    <t>21105047</t>
  </si>
  <si>
    <t>Mohd  Kashif</t>
  </si>
  <si>
    <t>mkashif21</t>
  </si>
  <si>
    <t>20214262</t>
  </si>
  <si>
    <t>Amruta  Adbe</t>
  </si>
  <si>
    <t>amrutaa20</t>
  </si>
  <si>
    <t>21105073</t>
  </si>
  <si>
    <t>Punit Kumar Verma</t>
  </si>
  <si>
    <t>punitkv21</t>
  </si>
  <si>
    <t>20218264</t>
  </si>
  <si>
    <t>Deepak Mangharam Khushalani</t>
  </si>
  <si>
    <t>deepakmk20</t>
  </si>
  <si>
    <t>21105075</t>
  </si>
  <si>
    <t>Pushkin  Kumar</t>
  </si>
  <si>
    <t>pushkink21</t>
  </si>
  <si>
    <t>21105080</t>
  </si>
  <si>
    <t>Rahul Kailas Ovhal</t>
  </si>
  <si>
    <t>rahulko21</t>
  </si>
  <si>
    <t>20218265</t>
  </si>
  <si>
    <t>Dwiteeya  Chaudhury</t>
  </si>
  <si>
    <t>dwiteeyac20</t>
  </si>
  <si>
    <t>20223263</t>
  </si>
  <si>
    <t>Mohd Abid Khan</t>
  </si>
  <si>
    <t>abidkhan20</t>
  </si>
  <si>
    <t>21105082</t>
  </si>
  <si>
    <t>Rajat  Mishra</t>
  </si>
  <si>
    <t>rajatm21</t>
  </si>
  <si>
    <t>21105095</t>
  </si>
  <si>
    <t>Shailesh  Kumar</t>
  </si>
  <si>
    <t>shailesh21</t>
  </si>
  <si>
    <t>20227261</t>
  </si>
  <si>
    <t>Prakashani  Singh</t>
  </si>
  <si>
    <t>singhp20</t>
  </si>
  <si>
    <t>21101015</t>
  </si>
  <si>
    <t>Bharathwaj  M</t>
  </si>
  <si>
    <t>mbharath21</t>
  </si>
  <si>
    <t>21105138</t>
  </si>
  <si>
    <t>Tushar  Nambiar</t>
  </si>
  <si>
    <t>-2068</t>
  </si>
  <si>
    <t>tusharn21</t>
  </si>
  <si>
    <t>21101033</t>
  </si>
  <si>
    <t>Kshitij Gyanmurti Sharma</t>
  </si>
  <si>
    <t>kshitijgs21</t>
  </si>
  <si>
    <t>Rampura, U.P.</t>
  </si>
  <si>
    <t>21105263</t>
  </si>
  <si>
    <t>Akash Kumar Gupta</t>
  </si>
  <si>
    <t>akashg21</t>
  </si>
  <si>
    <t>Vijaywadya, A.P.</t>
  </si>
  <si>
    <t>21101404</t>
  </si>
  <si>
    <t>Dinesh  Vagicharla</t>
  </si>
  <si>
    <t>C-402</t>
  </si>
  <si>
    <t>dineshv21</t>
  </si>
  <si>
    <t>21106012</t>
  </si>
  <si>
    <t>Basu  Tandon</t>
  </si>
  <si>
    <t>basut21</t>
  </si>
  <si>
    <t>21102024</t>
  </si>
  <si>
    <t>Krishan Kalpit Vambhu</t>
  </si>
  <si>
    <t>krishankv21</t>
  </si>
  <si>
    <t>21102025</t>
  </si>
  <si>
    <t>mayanks21</t>
  </si>
  <si>
    <t>21102034</t>
  </si>
  <si>
    <t>Pramod Vikram Pachpule</t>
  </si>
  <si>
    <t>pramodvp21</t>
  </si>
  <si>
    <t>21102044</t>
  </si>
  <si>
    <t>Randhir Kumar Sharma</t>
  </si>
  <si>
    <t>randhirs21</t>
  </si>
  <si>
    <t>21102278</t>
  </si>
  <si>
    <t>Maneesh  Mishra</t>
  </si>
  <si>
    <t>maneeshm21</t>
  </si>
  <si>
    <t>21102281</t>
  </si>
  <si>
    <t>Rajat  Dehury</t>
  </si>
  <si>
    <t>rajatd21</t>
  </si>
  <si>
    <t>21102406</t>
  </si>
  <si>
    <t>Shagun  Srivastava</t>
  </si>
  <si>
    <t>shaguns21</t>
  </si>
  <si>
    <t>21103018</t>
  </si>
  <si>
    <t>Annimalla  Saketh</t>
  </si>
  <si>
    <t>saketh21</t>
  </si>
  <si>
    <t>21103019</t>
  </si>
  <si>
    <t>Anshul  Gautam</t>
  </si>
  <si>
    <t>anshulg21</t>
  </si>
  <si>
    <t>21103026</t>
  </si>
  <si>
    <t>Ashwini Anand Singh</t>
  </si>
  <si>
    <t>ashwinis21</t>
  </si>
  <si>
    <t>21103046</t>
  </si>
  <si>
    <t>Jaswant  Singh</t>
  </si>
  <si>
    <t>jaswants21</t>
  </si>
  <si>
    <t>21103075</t>
  </si>
  <si>
    <t>Priyanka  Chandra</t>
  </si>
  <si>
    <t>priyankc21</t>
  </si>
  <si>
    <t>21103080</t>
  </si>
  <si>
    <t>Rohit Kumar Singh</t>
  </si>
  <si>
    <t>rohitks21</t>
  </si>
  <si>
    <t>MANDI DABWALI, Punjab</t>
  </si>
  <si>
    <t>21103083</t>
  </si>
  <si>
    <t>Sanyam  Garg</t>
  </si>
  <si>
    <t>sanyamg21</t>
  </si>
  <si>
    <t>21103090</t>
  </si>
  <si>
    <t>Shikhar  Sinha</t>
  </si>
  <si>
    <t>sinhas21</t>
  </si>
  <si>
    <t>21103105</t>
  </si>
  <si>
    <t>Vinay  Saroha</t>
  </si>
  <si>
    <t>vinays21</t>
  </si>
  <si>
    <t>21103267</t>
  </si>
  <si>
    <t>Ayush  Dubey</t>
  </si>
  <si>
    <t>ayushd21</t>
  </si>
  <si>
    <t>21103270</t>
  </si>
  <si>
    <t>Jigyasa  Kheoria</t>
  </si>
  <si>
    <t>jigyasak21</t>
  </si>
  <si>
    <t>21103278</t>
  </si>
  <si>
    <t>21104010</t>
  </si>
  <si>
    <t>Ankit  Bhushan</t>
  </si>
  <si>
    <t>ankitb21</t>
  </si>
  <si>
    <t>Bhilainagar, Chhattisgarh</t>
  </si>
  <si>
    <t>21104037</t>
  </si>
  <si>
    <t>Jagdish Singh Raj</t>
  </si>
  <si>
    <t>jagdishsr21</t>
  </si>
  <si>
    <t>KOVVUR, A.P.</t>
  </si>
  <si>
    <t>21104099</t>
  </si>
  <si>
    <t>Sirivella Hemanth Pavan Kumar</t>
  </si>
  <si>
    <t>hemanthsp21</t>
  </si>
  <si>
    <t>21104108</t>
  </si>
  <si>
    <t>Tanmay Raju Kale</t>
  </si>
  <si>
    <t>tanmaykale21</t>
  </si>
  <si>
    <t>21104127</t>
  </si>
  <si>
    <t>Reetu  Hota</t>
  </si>
  <si>
    <t>reetuh21</t>
  </si>
  <si>
    <t>21103029</t>
  </si>
  <si>
    <t>Aviral  Katiyar</t>
  </si>
  <si>
    <t>aviralk21</t>
  </si>
  <si>
    <t>21103033</t>
  </si>
  <si>
    <t>Budhaditya  De</t>
  </si>
  <si>
    <t>budhaditya21</t>
  </si>
  <si>
    <t>21103059</t>
  </si>
  <si>
    <t>Meet Atul Saiya</t>
  </si>
  <si>
    <t>meets21</t>
  </si>
  <si>
    <t>21103071</t>
  </si>
  <si>
    <t>Pooja  Roy</t>
  </si>
  <si>
    <t>poojaroy21</t>
  </si>
  <si>
    <t>21103081</t>
  </si>
  <si>
    <t>Sahil Ramkrushna Nihate</t>
  </si>
  <si>
    <t>sahiln21</t>
  </si>
  <si>
    <t>21103094</t>
  </si>
  <si>
    <t>Siddharth  Bhanja</t>
  </si>
  <si>
    <t>sbhanja21</t>
  </si>
  <si>
    <t>21103272</t>
  </si>
  <si>
    <t>Pravesh  Singh</t>
  </si>
  <si>
    <t>praveshs21</t>
  </si>
  <si>
    <t>21104004</t>
  </si>
  <si>
    <t>Akash Prakash Kadam</t>
  </si>
  <si>
    <t>aprakashk21</t>
  </si>
  <si>
    <t>21104059</t>
  </si>
  <si>
    <t>Mohan  G</t>
  </si>
  <si>
    <t>mohang21</t>
  </si>
  <si>
    <t>Kharar, Punjab</t>
  </si>
  <si>
    <t>21104074</t>
  </si>
  <si>
    <t>Pritish  Sharma</t>
  </si>
  <si>
    <t>pritishs21</t>
  </si>
  <si>
    <t>21104079</t>
  </si>
  <si>
    <t>rahuly21</t>
  </si>
  <si>
    <t>21104133</t>
  </si>
  <si>
    <t>Rishabh  Parihar</t>
  </si>
  <si>
    <t>rishabhp21</t>
  </si>
  <si>
    <t>Bhatinda, Punjab</t>
  </si>
  <si>
    <t>21104283</t>
  </si>
  <si>
    <t>Shubham  Dwivedi</t>
  </si>
  <si>
    <t>shubhamd21</t>
  </si>
  <si>
    <t>21104409</t>
  </si>
  <si>
    <t>Shreyas Chandrashekhar Kulkarni</t>
  </si>
  <si>
    <t>shreyasck21</t>
  </si>
  <si>
    <t>21105020</t>
  </si>
  <si>
    <t>Aniket Sen Rana</t>
  </si>
  <si>
    <t>aniketr21</t>
  </si>
  <si>
    <t>21105021</t>
  </si>
  <si>
    <t>Anurag  Sahay</t>
  </si>
  <si>
    <t>anurags21</t>
  </si>
  <si>
    <t>21105028</t>
  </si>
  <si>
    <t>Dinesh Reddy Chejarla</t>
  </si>
  <si>
    <t>dineshr21</t>
  </si>
  <si>
    <t>21105062</t>
  </si>
  <si>
    <t>Patel Dhruv Saurabh</t>
  </si>
  <si>
    <t>saurabhdp21</t>
  </si>
  <si>
    <t>21105064</t>
  </si>
  <si>
    <t>Pinaki Prasad Pradhan</t>
  </si>
  <si>
    <t>pinaki21</t>
  </si>
  <si>
    <t>21105100</t>
  </si>
  <si>
    <t>Shivanshu  Sharma</t>
  </si>
  <si>
    <t>ssharma21</t>
  </si>
  <si>
    <t>21105117</t>
  </si>
  <si>
    <t>Sulabh  Rai</t>
  </si>
  <si>
    <t>srai21</t>
  </si>
  <si>
    <t>21106001</t>
  </si>
  <si>
    <t>Akhila  Mudupu</t>
  </si>
  <si>
    <t>akhilam21</t>
  </si>
  <si>
    <t>21106025</t>
  </si>
  <si>
    <t>Ratnala Sai Jaswanth</t>
  </si>
  <si>
    <t>jaswanth21</t>
  </si>
  <si>
    <t>21106027</t>
  </si>
  <si>
    <t>Sarvesh  Kumar</t>
  </si>
  <si>
    <t>sarveshk21</t>
  </si>
  <si>
    <t>20104145</t>
  </si>
  <si>
    <t>vipink20</t>
  </si>
  <si>
    <t>20104263</t>
  </si>
  <si>
    <t>Ajeet Singh Shekhawat</t>
  </si>
  <si>
    <t>20104273</t>
  </si>
  <si>
    <t>Darshan Prakash Borthakur</t>
  </si>
  <si>
    <t>darshanb20</t>
  </si>
  <si>
    <t>20104277</t>
  </si>
  <si>
    <t>Dhruvam  Pandey</t>
  </si>
  <si>
    <t>dhruvam</t>
  </si>
  <si>
    <t>20104301</t>
  </si>
  <si>
    <t>rajeevk20</t>
  </si>
  <si>
    <t>24 PGS(N), U.P.</t>
  </si>
  <si>
    <t>20105016</t>
  </si>
  <si>
    <t>alokyadav20</t>
  </si>
  <si>
    <t>20105055</t>
  </si>
  <si>
    <t>Harshit  Jaiswal</t>
  </si>
  <si>
    <t>hjmnnit20</t>
  </si>
  <si>
    <t>20105059</t>
  </si>
  <si>
    <t>Kapil  Dhakad</t>
  </si>
  <si>
    <t>kapild20</t>
  </si>
  <si>
    <t>20105065</t>
  </si>
  <si>
    <t>Lokesh Kamalakar Attarde</t>
  </si>
  <si>
    <t>lkattarde20</t>
  </si>
  <si>
    <t>20105107</t>
  </si>
  <si>
    <t>Sachendra  Gautam</t>
  </si>
  <si>
    <t>sgautampg20</t>
  </si>
  <si>
    <t>20105143</t>
  </si>
  <si>
    <t>Suhil  Ravesh</t>
  </si>
  <si>
    <t>suhil20</t>
  </si>
  <si>
    <t>20105287</t>
  </si>
  <si>
    <t>Randhir  Kumar</t>
  </si>
  <si>
    <t>rksuman20</t>
  </si>
  <si>
    <t>20105421</t>
  </si>
  <si>
    <t>Sidharth  Beniwal</t>
  </si>
  <si>
    <t>sirbeniwal20</t>
  </si>
  <si>
    <t>20106008</t>
  </si>
  <si>
    <t>Anupam  Halder</t>
  </si>
  <si>
    <t>anupam20</t>
  </si>
  <si>
    <t>20106266</t>
  </si>
  <si>
    <t>Devendra  Nama</t>
  </si>
  <si>
    <t>dnama20</t>
  </si>
  <si>
    <t>20106290</t>
  </si>
  <si>
    <t>amanphd20</t>
  </si>
  <si>
    <t>20107299</t>
  </si>
  <si>
    <t>Sandip  Mondal</t>
  </si>
  <si>
    <t>sandipm20</t>
  </si>
  <si>
    <t>20107307</t>
  </si>
  <si>
    <t>Shweta</t>
  </si>
  <si>
    <t>shwroh20</t>
  </si>
  <si>
    <t>20107318</t>
  </si>
  <si>
    <t>Amit Kumar Sharma</t>
  </si>
  <si>
    <t>amits20</t>
  </si>
  <si>
    <t>20109265</t>
  </si>
  <si>
    <t>Arunava  Patra</t>
  </si>
  <si>
    <t>arunava20</t>
  </si>
  <si>
    <t>20109273</t>
  </si>
  <si>
    <t>Jamaluddin</t>
  </si>
  <si>
    <t>jamaluddin20</t>
  </si>
  <si>
    <t>20109276</t>
  </si>
  <si>
    <t>jyoti20</t>
  </si>
  <si>
    <t>20109862</t>
  </si>
  <si>
    <t>Himanshu  Chourasiya</t>
  </si>
  <si>
    <t>chim</t>
  </si>
  <si>
    <t>20109873</t>
  </si>
  <si>
    <t>Joy Das Bairagya</t>
  </si>
  <si>
    <t>joydas</t>
  </si>
  <si>
    <t>20111050</t>
  </si>
  <si>
    <t>Rohit Arun Katariya</t>
  </si>
  <si>
    <t>rohitk20</t>
  </si>
  <si>
    <t>20112263</t>
  </si>
  <si>
    <t>Radhe  Shyam</t>
  </si>
  <si>
    <t>radheshyam20</t>
  </si>
  <si>
    <t>20114004</t>
  </si>
  <si>
    <t>Aniruddha Subhash Tondare</t>
  </si>
  <si>
    <t>aniruddhat20</t>
  </si>
  <si>
    <t>20114265</t>
  </si>
  <si>
    <t>G. Dushyanth Kumar Reddy</t>
  </si>
  <si>
    <t>dushyanthg20</t>
  </si>
  <si>
    <t>20114270</t>
  </si>
  <si>
    <t>Shubham  Keshri</t>
  </si>
  <si>
    <t>keshri20</t>
  </si>
  <si>
    <t>20118010</t>
  </si>
  <si>
    <t>Swagata  Sarkar</t>
  </si>
  <si>
    <t>swagata20</t>
  </si>
  <si>
    <t>20119265</t>
  </si>
  <si>
    <t>Midhun  P</t>
  </si>
  <si>
    <t>midhun20</t>
  </si>
  <si>
    <t>20119269</t>
  </si>
  <si>
    <t>20123002</t>
  </si>
  <si>
    <t>Aditya  Shekhar</t>
  </si>
  <si>
    <t>adi20</t>
  </si>
  <si>
    <t>20123007</t>
  </si>
  <si>
    <t>Kanhaiya  Lal</t>
  </si>
  <si>
    <t>kanhaiyal20</t>
  </si>
  <si>
    <t>20123010</t>
  </si>
  <si>
    <t>Nisha  Jhajaria</t>
  </si>
  <si>
    <t>nishajhaja20</t>
  </si>
  <si>
    <t>20125076</t>
  </si>
  <si>
    <t>Vaibhav  Mahajan</t>
  </si>
  <si>
    <t>vaibhavmj20</t>
  </si>
  <si>
    <t>20126010</t>
  </si>
  <si>
    <t>Avijit  Singh</t>
  </si>
  <si>
    <t>avijits20</t>
  </si>
  <si>
    <t>20126026</t>
  </si>
  <si>
    <t>Nitish  Thakur</t>
  </si>
  <si>
    <t>nitisht20</t>
  </si>
  <si>
    <t>20126027</t>
  </si>
  <si>
    <t>P Satish Kumar</t>
  </si>
  <si>
    <t>pkumar20</t>
  </si>
  <si>
    <t>20127262</t>
  </si>
  <si>
    <t>Anant  Srivastav</t>
  </si>
  <si>
    <t>anants20</t>
  </si>
  <si>
    <t>20127266</t>
  </si>
  <si>
    <t>Nisha  Mishra</t>
  </si>
  <si>
    <t>mnisha20</t>
  </si>
  <si>
    <t>201358</t>
  </si>
  <si>
    <t>Nistha  Shah</t>
  </si>
  <si>
    <t>C-506</t>
  </si>
  <si>
    <t>nistha20</t>
  </si>
  <si>
    <t>201366</t>
  </si>
  <si>
    <t>Pooja  Poonia</t>
  </si>
  <si>
    <t>D-505</t>
  </si>
  <si>
    <t>pooniapuja20</t>
  </si>
  <si>
    <t>20203268</t>
  </si>
  <si>
    <t>Sankara Narayanan M</t>
  </si>
  <si>
    <t>sankaran20</t>
  </si>
  <si>
    <t>20203270</t>
  </si>
  <si>
    <t>Shilpi  Chakraborty</t>
  </si>
  <si>
    <t>shilpic20</t>
  </si>
  <si>
    <t>20204414</t>
  </si>
  <si>
    <t>Md Waris Khan</t>
  </si>
  <si>
    <t>warisk20</t>
  </si>
  <si>
    <t>20205263</t>
  </si>
  <si>
    <t>Chadalavada Narendra Kumar</t>
  </si>
  <si>
    <t>narendrak20</t>
  </si>
  <si>
    <t>20206261</t>
  </si>
  <si>
    <t>abhishekkv20</t>
  </si>
  <si>
    <t>20207274</t>
  </si>
  <si>
    <t>Sourav  Nandi</t>
  </si>
  <si>
    <t>souravn20</t>
  </si>
  <si>
    <t>20211406</t>
  </si>
  <si>
    <t>Yatharth Mahesh Sant</t>
  </si>
  <si>
    <t>ymsant20</t>
  </si>
  <si>
    <t>20214270</t>
  </si>
  <si>
    <t>sshivam20</t>
  </si>
  <si>
    <t>20218272</t>
  </si>
  <si>
    <t>Samanwita  Mohapatra</t>
  </si>
  <si>
    <t>samanwitam20</t>
  </si>
  <si>
    <t>20223265</t>
  </si>
  <si>
    <t>Sambit  Parida</t>
  </si>
  <si>
    <t>sambitp20</t>
  </si>
  <si>
    <t>21101045</t>
  </si>
  <si>
    <t>Paranjoy  Basak</t>
  </si>
  <si>
    <t>paranjoy21</t>
  </si>
  <si>
    <t>21101052</t>
  </si>
  <si>
    <t>Ram Dilip Bokade</t>
  </si>
  <si>
    <t>ramdilip21</t>
  </si>
  <si>
    <t>21101059</t>
  </si>
  <si>
    <t>Shachindra Nath Sharma</t>
  </si>
  <si>
    <t>snaths21</t>
  </si>
  <si>
    <t>21101415</t>
  </si>
  <si>
    <t>Swetarka  Das</t>
  </si>
  <si>
    <t>swetarkad21</t>
  </si>
  <si>
    <t>21102007</t>
  </si>
  <si>
    <t>Ankur  Mall</t>
  </si>
  <si>
    <t>ankurdm21</t>
  </si>
  <si>
    <t>21102022</t>
  </si>
  <si>
    <t>Karthikeya  Meruga</t>
  </si>
  <si>
    <t>karthikeya21</t>
  </si>
  <si>
    <t>21102036</t>
  </si>
  <si>
    <t>Priyanka  R</t>
  </si>
  <si>
    <t>priyankar21</t>
  </si>
  <si>
    <t>21103005</t>
  </si>
  <si>
    <t>kaditya21</t>
  </si>
  <si>
    <t>21103010</t>
  </si>
  <si>
    <t>Akshay Kumar Verma</t>
  </si>
  <si>
    <t>akshayv21</t>
  </si>
  <si>
    <t>21103012</t>
  </si>
  <si>
    <t>Aman  Hayaran</t>
  </si>
  <si>
    <t>hayarana21</t>
  </si>
  <si>
    <t>21103015</t>
  </si>
  <si>
    <t>Amita</t>
  </si>
  <si>
    <t>amitags21</t>
  </si>
  <si>
    <t>21104273</t>
  </si>
  <si>
    <t>Yawar Hayat Zarkob</t>
  </si>
  <si>
    <t>yawarz21</t>
  </si>
  <si>
    <t>21104279</t>
  </si>
  <si>
    <t>Mayank  Anupam</t>
  </si>
  <si>
    <t>mayank21</t>
  </si>
  <si>
    <t>21104284</t>
  </si>
  <si>
    <t>Sriparna  Das</t>
  </si>
  <si>
    <t>sriparnad21</t>
  </si>
  <si>
    <t>21104285</t>
  </si>
  <si>
    <t>Subrahmanya K N</t>
  </si>
  <si>
    <t>subrakn21</t>
  </si>
  <si>
    <t>21104401</t>
  </si>
  <si>
    <t>A-332</t>
  </si>
  <si>
    <t>abhishek21</t>
  </si>
  <si>
    <t>21104406</t>
  </si>
  <si>
    <t>Snigdha  Singh</t>
  </si>
  <si>
    <t>snigdhas21</t>
  </si>
  <si>
    <t>21104411</t>
  </si>
  <si>
    <t>Sivada M. S.</t>
  </si>
  <si>
    <t>sivadams21</t>
  </si>
  <si>
    <t>21105004</t>
  </si>
  <si>
    <t>kabhishek21</t>
  </si>
  <si>
    <t>SAFIDON, Maharashtra</t>
  </si>
  <si>
    <t>21105013</t>
  </si>
  <si>
    <t>Akshay Anil Manjarekar</t>
  </si>
  <si>
    <t>akshaym21</t>
  </si>
  <si>
    <t>21105014</t>
  </si>
  <si>
    <t>Akshay B Menon</t>
  </si>
  <si>
    <t>F-504</t>
  </si>
  <si>
    <t>bijoys21</t>
  </si>
  <si>
    <t>21105025</t>
  </si>
  <si>
    <t>Ayush  Bisen</t>
  </si>
  <si>
    <t>ayushb21</t>
  </si>
  <si>
    <t>21105048</t>
  </si>
  <si>
    <t>Mohd  Zeeshan</t>
  </si>
  <si>
    <t>mzeeshan21</t>
  </si>
  <si>
    <t>21105049</t>
  </si>
  <si>
    <t>Monojit  Layek</t>
  </si>
  <si>
    <t>C419</t>
  </si>
  <si>
    <t>mlayek21</t>
  </si>
  <si>
    <t>21105067</t>
  </si>
  <si>
    <t>Prashant Patidar Patidar</t>
  </si>
  <si>
    <t>prashantp21</t>
  </si>
  <si>
    <t>21105132</t>
  </si>
  <si>
    <t>Vishwas</t>
  </si>
  <si>
    <t>vishwas21</t>
  </si>
  <si>
    <t>Thimphu, Other</t>
  </si>
  <si>
    <t>21105137</t>
  </si>
  <si>
    <t>Tara Chhetri</t>
  </si>
  <si>
    <t>tarac21</t>
  </si>
  <si>
    <t>21106005</t>
  </si>
  <si>
    <t>Amritanshu  Sarangi</t>
  </si>
  <si>
    <t>asarangi21</t>
  </si>
  <si>
    <t>21106028</t>
  </si>
  <si>
    <t>Satabhisha  Ghosh</t>
  </si>
  <si>
    <t>sghosh21</t>
  </si>
  <si>
    <t>21104035</t>
  </si>
  <si>
    <t>Isha</t>
  </si>
  <si>
    <t>isha21</t>
  </si>
  <si>
    <t>KHURJA, U.P.</t>
  </si>
  <si>
    <t>21104038</t>
  </si>
  <si>
    <t>Jagnesh  Kumar</t>
  </si>
  <si>
    <t>jagneshk21</t>
  </si>
  <si>
    <t>21104039</t>
  </si>
  <si>
    <t>Jigar  Gandhi</t>
  </si>
  <si>
    <t>jigarg21</t>
  </si>
  <si>
    <t>21104044</t>
  </si>
  <si>
    <t>Korrapadu  Ushaswi</t>
  </si>
  <si>
    <t>ushaswik21</t>
  </si>
  <si>
    <t>Chapra, Bihar</t>
  </si>
  <si>
    <t>21104085</t>
  </si>
  <si>
    <t>Ritesh Kumar Sharma</t>
  </si>
  <si>
    <t>riteshks21</t>
  </si>
  <si>
    <t>21104091</t>
  </si>
  <si>
    <t>satyamg21</t>
  </si>
  <si>
    <t>21104092</t>
  </si>
  <si>
    <t>Saurabh  Gautam</t>
  </si>
  <si>
    <t>saurabhg21</t>
  </si>
  <si>
    <t>21104106</t>
  </si>
  <si>
    <t>Surya Prakash Yadav</t>
  </si>
  <si>
    <t>sprakashy21</t>
  </si>
  <si>
    <t>21104131</t>
  </si>
  <si>
    <t>Apurva Jayant Jirafe</t>
  </si>
  <si>
    <t>apurvajj21</t>
  </si>
  <si>
    <t>21104267</t>
  </si>
  <si>
    <t>Obaid  Siddiqui</t>
  </si>
  <si>
    <t>obaids21</t>
  </si>
  <si>
    <t>21104405</t>
  </si>
  <si>
    <t>Raja Raviteja Chaganti</t>
  </si>
  <si>
    <t>rraja21</t>
  </si>
  <si>
    <t>21105003</t>
  </si>
  <si>
    <t>Abhinesh Pramodkumar Pandey</t>
  </si>
  <si>
    <t>abhineshp21</t>
  </si>
  <si>
    <t>21105113</t>
  </si>
  <si>
    <t>Soumyajyoti  Sarkar</t>
  </si>
  <si>
    <t>ssarkar21</t>
  </si>
  <si>
    <t>21105403</t>
  </si>
  <si>
    <t>Shobhit Kumar Gautam</t>
  </si>
  <si>
    <t>shobhitg21</t>
  </si>
  <si>
    <t>21105404</t>
  </si>
  <si>
    <t>Himanshu  Verma</t>
  </si>
  <si>
    <t>himanshuv21</t>
  </si>
  <si>
    <t>21106004</t>
  </si>
  <si>
    <t>Amey Vijay Kulkarni</t>
  </si>
  <si>
    <t>ameyk21</t>
  </si>
  <si>
    <t>21106010</t>
  </si>
  <si>
    <t>Ayushi  Khandelwal</t>
  </si>
  <si>
    <t>ayushik21</t>
  </si>
  <si>
    <t>21106013</t>
  </si>
  <si>
    <t>Divyanshu  Raj</t>
  </si>
  <si>
    <t>divyanshur21</t>
  </si>
  <si>
    <t>Ratnagiri, Maharashtra</t>
  </si>
  <si>
    <t>21106261</t>
  </si>
  <si>
    <t>Aditya Uday Kamat</t>
  </si>
  <si>
    <t>aukamat21</t>
  </si>
  <si>
    <t>21104268</t>
  </si>
  <si>
    <t>Parampreet  Singh</t>
  </si>
  <si>
    <t>C-348</t>
  </si>
  <si>
    <t>params21</t>
  </si>
  <si>
    <t>BHADRESWAR, W.B.</t>
  </si>
  <si>
    <t>21104271</t>
  </si>
  <si>
    <t>Sourasis  Chatterjee</t>
  </si>
  <si>
    <t>sourasisc21</t>
  </si>
  <si>
    <t>21105001</t>
  </si>
  <si>
    <t>Aakash Sunilbhai Chaudhary</t>
  </si>
  <si>
    <t>aakashc21</t>
  </si>
  <si>
    <t>21105030</t>
  </si>
  <si>
    <t>gauravk21</t>
  </si>
  <si>
    <t>21105061</t>
  </si>
  <si>
    <t>Parul  Dhiman</t>
  </si>
  <si>
    <t>paruld21</t>
  </si>
  <si>
    <t>21105086</t>
  </si>
  <si>
    <t>Ravi Kumar Choudhary</t>
  </si>
  <si>
    <t>ravic21</t>
  </si>
  <si>
    <t>21105096</t>
  </si>
  <si>
    <t>Shashank  Shekhar</t>
  </si>
  <si>
    <t>sshekhar21</t>
  </si>
  <si>
    <t>21105109</t>
  </si>
  <si>
    <t>Sonali  Suman</t>
  </si>
  <si>
    <t>sonalis21</t>
  </si>
  <si>
    <t>Sambalpur, Orissa</t>
  </si>
  <si>
    <t>21105116</t>
  </si>
  <si>
    <t>Srikanta  Panigrahi</t>
  </si>
  <si>
    <t>srikanta21</t>
  </si>
  <si>
    <t>21105128</t>
  </si>
  <si>
    <t>Vikash  Azad</t>
  </si>
  <si>
    <t>F-604</t>
  </si>
  <si>
    <t>vikasha21</t>
  </si>
  <si>
    <t>21105262</t>
  </si>
  <si>
    <t>Ajay  Pawar</t>
  </si>
  <si>
    <t>ajayp21</t>
  </si>
  <si>
    <t>21105274</t>
  </si>
  <si>
    <t>Siddhant  Mishra</t>
  </si>
  <si>
    <t>siddhantm21</t>
  </si>
  <si>
    <t>21105401</t>
  </si>
  <si>
    <t>Deven Hitendrabhai Patel</t>
  </si>
  <si>
    <t>devenp21</t>
  </si>
  <si>
    <t>21106014</t>
  </si>
  <si>
    <t>Fouziya Anjum Mohammad Farooque</t>
  </si>
  <si>
    <t>fouziya21</t>
  </si>
  <si>
    <t>21106022</t>
  </si>
  <si>
    <t>F-607</t>
  </si>
  <si>
    <t>mohitp21</t>
  </si>
  <si>
    <t>21106264</t>
  </si>
  <si>
    <t>amitky21</t>
  </si>
  <si>
    <t>20212001</t>
  </si>
  <si>
    <t>Abhijeet  Rai</t>
  </si>
  <si>
    <t>abhijeetr20</t>
  </si>
  <si>
    <t>20219261</t>
  </si>
  <si>
    <t>Saurabhh  Kuhar</t>
  </si>
  <si>
    <t>skuhar20</t>
  </si>
  <si>
    <t>21100268</t>
  </si>
  <si>
    <t>Hari Bharathi T</t>
  </si>
  <si>
    <t>haribt21</t>
  </si>
  <si>
    <t>21100271</t>
  </si>
  <si>
    <t>Prachy  Hooda</t>
  </si>
  <si>
    <t>prachyh21</t>
  </si>
  <si>
    <t>21100274</t>
  </si>
  <si>
    <t>Sugandhaa  Pandey</t>
  </si>
  <si>
    <t>sugandhaap21</t>
  </si>
  <si>
    <t>21101005</t>
  </si>
  <si>
    <t>Adriana Mcdonald Tariang</t>
  </si>
  <si>
    <t>adrianat21</t>
  </si>
  <si>
    <t>21101009</t>
  </si>
  <si>
    <t>Arpit  Gupta</t>
  </si>
  <si>
    <t>arpitg21</t>
  </si>
  <si>
    <t>21101038</t>
  </si>
  <si>
    <t>Mukesh  Goklani</t>
  </si>
  <si>
    <t>mukeshg21</t>
  </si>
  <si>
    <t>21101042</t>
  </si>
  <si>
    <t>Nishant  Raj</t>
  </si>
  <si>
    <t>nishantr21</t>
  </si>
  <si>
    <t>21101075</t>
  </si>
  <si>
    <t>Sashank  Srinivasan</t>
  </si>
  <si>
    <t>-2083</t>
  </si>
  <si>
    <t>sashanks21</t>
  </si>
  <si>
    <t>21101275</t>
  </si>
  <si>
    <t>Vishal  Sharma</t>
  </si>
  <si>
    <t>vsharma21</t>
  </si>
  <si>
    <t>21102010</t>
  </si>
  <si>
    <t>Arvil  Dasgupta</t>
  </si>
  <si>
    <t>arvild21</t>
  </si>
  <si>
    <t>21102011</t>
  </si>
  <si>
    <t>Baljit  Singh</t>
  </si>
  <si>
    <t>baljits21</t>
  </si>
  <si>
    <t>21102017</t>
  </si>
  <si>
    <t>Fateh  Bahadur</t>
  </si>
  <si>
    <t>fatehb21</t>
  </si>
  <si>
    <t>Berhampur, Orissa</t>
  </si>
  <si>
    <t>21102042</t>
  </si>
  <si>
    <t>Rajendra Kumar Sahu</t>
  </si>
  <si>
    <t>rksahu21</t>
  </si>
  <si>
    <t>21102045</t>
  </si>
  <si>
    <t>Rishabh  Verma</t>
  </si>
  <si>
    <t>rishabhv21</t>
  </si>
  <si>
    <t>21102058</t>
  </si>
  <si>
    <t>Virendra  Mishra</t>
  </si>
  <si>
    <t>vmishra21</t>
  </si>
  <si>
    <t>MANDI DABWALI, Himachal Pradesh</t>
  </si>
  <si>
    <t>21102280</t>
  </si>
  <si>
    <t>rahulgupta21</t>
  </si>
  <si>
    <t>21102287</t>
  </si>
  <si>
    <t>Sawan  Anand</t>
  </si>
  <si>
    <t>sawananand21</t>
  </si>
  <si>
    <t>21103017</t>
  </si>
  <si>
    <t>ankity21</t>
  </si>
  <si>
    <t>21103038</t>
  </si>
  <si>
    <t>Gaurav  Verma</t>
  </si>
  <si>
    <t>gauravv21</t>
  </si>
  <si>
    <t>21103063</t>
  </si>
  <si>
    <t>Monu  Rawat</t>
  </si>
  <si>
    <t>rmonu21</t>
  </si>
  <si>
    <t>21103072</t>
  </si>
  <si>
    <t>Prashant Kumar Mahour</t>
  </si>
  <si>
    <t>prashantkm21</t>
  </si>
  <si>
    <t>21103091</t>
  </si>
  <si>
    <t>Shivam  Badoni</t>
  </si>
  <si>
    <t>sbadoni21</t>
  </si>
  <si>
    <t>21103115</t>
  </si>
  <si>
    <t>Yuvraj  Patidar</t>
  </si>
  <si>
    <t>yuvrajp21</t>
  </si>
  <si>
    <t>21103401</t>
  </si>
  <si>
    <t>Akash Chandra Manik</t>
  </si>
  <si>
    <t>akashcm21</t>
  </si>
  <si>
    <t>21103403</t>
  </si>
  <si>
    <t>Shashwati Sohan Chawre</t>
  </si>
  <si>
    <t>shashwati21</t>
  </si>
  <si>
    <t>21104005</t>
  </si>
  <si>
    <t>Akhil  Kumar</t>
  </si>
  <si>
    <t>akhilkr21</t>
  </si>
  <si>
    <t>21104006</t>
  </si>
  <si>
    <t>Alex Abhishek Lakra</t>
  </si>
  <si>
    <t>alexl21</t>
  </si>
  <si>
    <t>21104016</t>
  </si>
  <si>
    <t>Arun  Gorakh</t>
  </si>
  <si>
    <t>arung21</t>
  </si>
  <si>
    <t>Amalapuram, A.P.</t>
  </si>
  <si>
    <t>21104027</t>
  </si>
  <si>
    <t>Dinesh  Polamuri</t>
  </si>
  <si>
    <t>dineshp21</t>
  </si>
  <si>
    <t>Anantapur, A.P.</t>
  </si>
  <si>
    <t>21104043</t>
  </si>
  <si>
    <t>K.I C. Satya Prayojini</t>
  </si>
  <si>
    <t>csatyap21</t>
  </si>
  <si>
    <t>21104067</t>
  </si>
  <si>
    <t>Pasapuleti Veera Venkata Krishna Akhil</t>
  </si>
  <si>
    <t>pvvkakhil21</t>
  </si>
  <si>
    <t>21104094</t>
  </si>
  <si>
    <t>Shanmughanadha Reddy Nimmanapalli</t>
  </si>
  <si>
    <t>sreddy21</t>
  </si>
  <si>
    <t>21104140</t>
  </si>
  <si>
    <t>Kamalpreet Singh Maan</t>
  </si>
  <si>
    <t>kpsmaan21</t>
  </si>
  <si>
    <t>Ariyalur, Tamil Nadu</t>
  </si>
  <si>
    <t>21104262</t>
  </si>
  <si>
    <t>Agathiyan  Rajendran</t>
  </si>
  <si>
    <t>agathiyanr21</t>
  </si>
  <si>
    <t>BELONIA, Tripura</t>
  </si>
  <si>
    <t>21104270</t>
  </si>
  <si>
    <t>Saikat  Majumder</t>
  </si>
  <si>
    <t>saikatm21</t>
  </si>
  <si>
    <t>21104402</t>
  </si>
  <si>
    <t>Arijit  Bhowmik</t>
  </si>
  <si>
    <t>arijitb21</t>
  </si>
  <si>
    <t>21105038</t>
  </si>
  <si>
    <t>Ketul Dilipbhai Patel</t>
  </si>
  <si>
    <t>ketulp21</t>
  </si>
  <si>
    <t>21105044</t>
  </si>
  <si>
    <t>Likhit Kumar Gorle</t>
  </si>
  <si>
    <t>likhitg21</t>
  </si>
  <si>
    <t>21105054</t>
  </si>
  <si>
    <t>Nethi Vinay Kumar</t>
  </si>
  <si>
    <t>nvinayk21</t>
  </si>
  <si>
    <t>21105066</t>
  </si>
  <si>
    <t>Prashant Anand Ranjan</t>
  </si>
  <si>
    <t>prashantr21</t>
  </si>
  <si>
    <t>21105110</t>
  </si>
  <si>
    <t>Sonu</t>
  </si>
  <si>
    <t>sonu21</t>
  </si>
  <si>
    <t>21105112</t>
  </si>
  <si>
    <t>Soumyabrata  Mukherjee</t>
  </si>
  <si>
    <t>soumyam21</t>
  </si>
  <si>
    <t>21105125</t>
  </si>
  <si>
    <t>Varun  Raizada</t>
  </si>
  <si>
    <t>varunr21</t>
  </si>
  <si>
    <t>21105136</t>
  </si>
  <si>
    <t>Neelish  Monger</t>
  </si>
  <si>
    <t>neelishm21</t>
  </si>
  <si>
    <t>junagadh, Gujarat</t>
  </si>
  <si>
    <t>21105282</t>
  </si>
  <si>
    <t>Darshilkumar Nagajanbhai Chhatrodiya</t>
  </si>
  <si>
    <t>darshil21</t>
  </si>
  <si>
    <t>21105285</t>
  </si>
  <si>
    <t>Vishwesh Dutt Mishra</t>
  </si>
  <si>
    <t>vishweshdm21</t>
  </si>
  <si>
    <t>21106017</t>
  </si>
  <si>
    <t>Kamlesh</t>
  </si>
  <si>
    <t>F-603</t>
  </si>
  <si>
    <t>kamlesh21</t>
  </si>
  <si>
    <t>21106033</t>
  </si>
  <si>
    <t>V.S.S. Manoj Kumar Gunnabhaktula</t>
  </si>
  <si>
    <t>mkumarg21</t>
  </si>
  <si>
    <t>Khartoum, Other</t>
  </si>
  <si>
    <t>21106034</t>
  </si>
  <si>
    <t>Adam Mohammed Adam Musa</t>
  </si>
  <si>
    <t>adammamusa21</t>
  </si>
  <si>
    <t>21103079</t>
  </si>
  <si>
    <t>ravik21</t>
  </si>
  <si>
    <t>21103087</t>
  </si>
  <si>
    <t>Seema  Gurjar</t>
  </si>
  <si>
    <t>seemag21</t>
  </si>
  <si>
    <t>21103089</t>
  </si>
  <si>
    <t>Shambhu  Singh</t>
  </si>
  <si>
    <t>shambhus21</t>
  </si>
  <si>
    <t>21103103</t>
  </si>
  <si>
    <t>Tarun Kumar Jain</t>
  </si>
  <si>
    <t>tarunjk21</t>
  </si>
  <si>
    <t>21103108</t>
  </si>
  <si>
    <t>Yashdeep  Sahai</t>
  </si>
  <si>
    <t>yashdeeps21</t>
  </si>
  <si>
    <t>21103111</t>
  </si>
  <si>
    <t>Muktesh Sugnesh Bhatt</t>
  </si>
  <si>
    <t>mukteshsb21</t>
  </si>
  <si>
    <t>MANDI, Himachal Pradesh</t>
  </si>
  <si>
    <t>21103262</t>
  </si>
  <si>
    <t>ajayk21</t>
  </si>
  <si>
    <t>21103280</t>
  </si>
  <si>
    <t>Ranadheer  Sagi</t>
  </si>
  <si>
    <t>ranadheers21</t>
  </si>
  <si>
    <t>21104023</t>
  </si>
  <si>
    <t>Dandu Pavan Kumar</t>
  </si>
  <si>
    <t>pavankd21</t>
  </si>
  <si>
    <t>21104031</t>
  </si>
  <si>
    <t>Girish  Gajjela</t>
  </si>
  <si>
    <t>girishg21</t>
  </si>
  <si>
    <t>21104075</t>
  </si>
  <si>
    <t>Puneet  Shrivastava</t>
  </si>
  <si>
    <t>puneets21</t>
  </si>
  <si>
    <t>21104080</t>
  </si>
  <si>
    <t>Raju  Kumar</t>
  </si>
  <si>
    <t>rajukumar21</t>
  </si>
  <si>
    <t>21104107</t>
  </si>
  <si>
    <t>Sushanth Varma Srijampana</t>
  </si>
  <si>
    <t>sushanth21</t>
  </si>
  <si>
    <t>21104116</t>
  </si>
  <si>
    <t>vishalkr21</t>
  </si>
  <si>
    <t>21104134</t>
  </si>
  <si>
    <t>shubhamv21</t>
  </si>
  <si>
    <t>21104138</t>
  </si>
  <si>
    <t>Rajeev  Dwivedi</t>
  </si>
  <si>
    <t>-2080</t>
  </si>
  <si>
    <t>rajeevd21</t>
  </si>
  <si>
    <t>21104278</t>
  </si>
  <si>
    <t>Laxmi</t>
  </si>
  <si>
    <t>laxmi21</t>
  </si>
  <si>
    <t>21105012</t>
  </si>
  <si>
    <t>Akshay  J</t>
  </si>
  <si>
    <t>akshayj21</t>
  </si>
  <si>
    <t>21105060</t>
  </si>
  <si>
    <t>Parth Deepakkumar Prajapati</t>
  </si>
  <si>
    <t>pdeepap21</t>
  </si>
  <si>
    <t>21105077</t>
  </si>
  <si>
    <t>Radha Raman Pandey</t>
  </si>
  <si>
    <t>rrpandey21</t>
  </si>
  <si>
    <t>21105078</t>
  </si>
  <si>
    <t>rahulk21</t>
  </si>
  <si>
    <t>21105085</t>
  </si>
  <si>
    <t>Ramanshi  Mourya</t>
  </si>
  <si>
    <t>ramanshim21</t>
  </si>
  <si>
    <t>21105087</t>
  </si>
  <si>
    <t>Ravi Kumar Vishwakarma</t>
  </si>
  <si>
    <t>rkumarv21</t>
  </si>
  <si>
    <t>21105090</t>
  </si>
  <si>
    <t>Rohit Rama Kamble</t>
  </si>
  <si>
    <t>rramak21</t>
  </si>
  <si>
    <t>21105105</t>
  </si>
  <si>
    <t>Shyamkumar  Sidapara</t>
  </si>
  <si>
    <t>shyams21</t>
  </si>
  <si>
    <t>21105124</t>
  </si>
  <si>
    <t>Utkarsh</t>
  </si>
  <si>
    <t>kumarutkarsh65</t>
  </si>
  <si>
    <t>21105129</t>
  </si>
  <si>
    <t>Vikram  Anand</t>
  </si>
  <si>
    <t>vikraman21</t>
  </si>
  <si>
    <t>21105139</t>
  </si>
  <si>
    <t>Rajat  Bahl</t>
  </si>
  <si>
    <t>-2070</t>
  </si>
  <si>
    <t>rajatbahl21</t>
  </si>
  <si>
    <t>21105265</t>
  </si>
  <si>
    <t>Atul  Anand</t>
  </si>
  <si>
    <t>atulm21</t>
  </si>
  <si>
    <t>21105272</t>
  </si>
  <si>
    <t>Ranamay  Saha</t>
  </si>
  <si>
    <t>ranamays21</t>
  </si>
  <si>
    <t>21105283</t>
  </si>
  <si>
    <t>Soundararajan  R</t>
  </si>
  <si>
    <t>srajan21</t>
  </si>
  <si>
    <t>21105406</t>
  </si>
  <si>
    <t>Mohammad  Zahid</t>
  </si>
  <si>
    <t>mzahid21</t>
  </si>
  <si>
    <t>21106006</t>
  </si>
  <si>
    <t>Anandhakrishnan  S</t>
  </si>
  <si>
    <t>anandhak21</t>
  </si>
  <si>
    <t>21106008</t>
  </si>
  <si>
    <t>Ankit  Sinha</t>
  </si>
  <si>
    <t>ankitrs21</t>
  </si>
  <si>
    <t>21106032</t>
  </si>
  <si>
    <t>Venkata Gowri Sankara Varaprasad Kanthuri</t>
  </si>
  <si>
    <t>vgsvk21</t>
  </si>
  <si>
    <t>21106262</t>
  </si>
  <si>
    <t>Alka  Jangid</t>
  </si>
  <si>
    <t>alkaj21</t>
  </si>
  <si>
    <t>20105153</t>
  </si>
  <si>
    <t>Tulsi Ram Choudhary</t>
  </si>
  <si>
    <t>tulsiraj20</t>
  </si>
  <si>
    <t>20105154</t>
  </si>
  <si>
    <t>Tushar  Chandra</t>
  </si>
  <si>
    <t>tchandra20</t>
  </si>
  <si>
    <t>20105168</t>
  </si>
  <si>
    <t>Birendra  Singh</t>
  </si>
  <si>
    <t>birendrasi20</t>
  </si>
  <si>
    <t>20105262</t>
  </si>
  <si>
    <t>20105285</t>
  </si>
  <si>
    <t>Pokala  Naresh</t>
  </si>
  <si>
    <t>J-313</t>
  </si>
  <si>
    <t>nareshp20</t>
  </si>
  <si>
    <t>20107300</t>
  </si>
  <si>
    <t>Sandip  Paul</t>
  </si>
  <si>
    <t>pauls20</t>
  </si>
  <si>
    <t>20108261</t>
  </si>
  <si>
    <t>Abhishek  Das</t>
  </si>
  <si>
    <t>abhidas20</t>
  </si>
  <si>
    <t>20109261</t>
  </si>
  <si>
    <t>Amartya  Saha</t>
  </si>
  <si>
    <t>amartyas</t>
  </si>
  <si>
    <t>20109282</t>
  </si>
  <si>
    <t>msaikat</t>
  </si>
  <si>
    <t>Baripada, Orissa</t>
  </si>
  <si>
    <t>20109285</t>
  </si>
  <si>
    <t>Satyaban  Gochhait</t>
  </si>
  <si>
    <t>satya20</t>
  </si>
  <si>
    <t>20111012</t>
  </si>
  <si>
    <t>amitsharma20</t>
  </si>
  <si>
    <t>20111032</t>
  </si>
  <si>
    <t>Mayank  Bansal</t>
  </si>
  <si>
    <t>mayankb20</t>
  </si>
  <si>
    <t>20111058</t>
  </si>
  <si>
    <t>shivama20</t>
  </si>
  <si>
    <t>20111077</t>
  </si>
  <si>
    <t>Gaurav Singh Parihar</t>
  </si>
  <si>
    <t>-2090</t>
  </si>
  <si>
    <t>gauravpa20</t>
  </si>
  <si>
    <t>20111414</t>
  </si>
  <si>
    <t>Narein  Rao</t>
  </si>
  <si>
    <t>nrao20</t>
  </si>
  <si>
    <t>20111420</t>
  </si>
  <si>
    <t>Sri Madhan M</t>
  </si>
  <si>
    <t>madhan20</t>
  </si>
  <si>
    <t>Udhampur, Jammu and Kashmir</t>
  </si>
  <si>
    <t>20114013</t>
  </si>
  <si>
    <t>Nitesh  Sharma</t>
  </si>
  <si>
    <t>niteshnits20</t>
  </si>
  <si>
    <t>20114271</t>
  </si>
  <si>
    <t>Shubhendu  Singh</t>
  </si>
  <si>
    <t>sshubhendu20</t>
  </si>
  <si>
    <t>20114272</t>
  </si>
  <si>
    <t>Utkarsh  Mishra</t>
  </si>
  <si>
    <t>cautkarsh20</t>
  </si>
  <si>
    <t>20119264</t>
  </si>
  <si>
    <t>Md Haseen Akhtar</t>
  </si>
  <si>
    <t>mdhaseendw20</t>
  </si>
  <si>
    <t>20123272</t>
  </si>
  <si>
    <t>Sonal  Tiwari</t>
  </si>
  <si>
    <t>sonaljp20</t>
  </si>
  <si>
    <t>201256</t>
  </si>
  <si>
    <t>Abhishek  Mourya</t>
  </si>
  <si>
    <t>E-152</t>
  </si>
  <si>
    <t>abhishekm20</t>
  </si>
  <si>
    <t>201258</t>
  </si>
  <si>
    <t>ajeetsingh20</t>
  </si>
  <si>
    <t>20126002</t>
  </si>
  <si>
    <t>Abinash  Pani</t>
  </si>
  <si>
    <t>abinashp20</t>
  </si>
  <si>
    <t>20127268</t>
  </si>
  <si>
    <t>Ritu  Singh</t>
  </si>
  <si>
    <t>ritusingh20</t>
  </si>
  <si>
    <t>201336</t>
  </si>
  <si>
    <t>Kuldeep  Meena</t>
  </si>
  <si>
    <t>kuldeepm20</t>
  </si>
  <si>
    <t>201363</t>
  </si>
  <si>
    <t>Pavan  Kumar</t>
  </si>
  <si>
    <t>pavanyadav20</t>
  </si>
  <si>
    <t>201394</t>
  </si>
  <si>
    <t>sachin20</t>
  </si>
  <si>
    <t>201417</t>
  </si>
  <si>
    <t>Shubhabrota  Chakraborty</t>
  </si>
  <si>
    <t>hubhabroc20</t>
  </si>
  <si>
    <t>20204405</t>
  </si>
  <si>
    <t>Ankur  Aditya</t>
  </si>
  <si>
    <t>aaditya20</t>
  </si>
  <si>
    <t>20204408</t>
  </si>
  <si>
    <t>Arpita  Nath</t>
  </si>
  <si>
    <t>C-620</t>
  </si>
  <si>
    <t>arpitan20</t>
  </si>
  <si>
    <t>20205272</t>
  </si>
  <si>
    <t>krishna.singh.5496683</t>
  </si>
  <si>
    <t>20207276</t>
  </si>
  <si>
    <t>Vijay Bahadur Yadav</t>
  </si>
  <si>
    <t>vijayby20</t>
  </si>
  <si>
    <t>20211401</t>
  </si>
  <si>
    <t>Ayush Kumar Mishra</t>
  </si>
  <si>
    <t>ayushkm20</t>
  </si>
  <si>
    <t>20214269</t>
  </si>
  <si>
    <t>Sheersha  Karmakar</t>
  </si>
  <si>
    <t>sheershak20</t>
  </si>
  <si>
    <t>20223262</t>
  </si>
  <si>
    <t>Gaurav Kumar Mathur</t>
  </si>
  <si>
    <t>gkmathur20</t>
  </si>
  <si>
    <t>21100275</t>
  </si>
  <si>
    <t>Surabhi  Sharman</t>
  </si>
  <si>
    <t>E-113</t>
  </si>
  <si>
    <t>surabhis21</t>
  </si>
  <si>
    <t>21101021</t>
  </si>
  <si>
    <t>Deepnil  Dutta</t>
  </si>
  <si>
    <t>deepnild21</t>
  </si>
  <si>
    <t>21101048</t>
  </si>
  <si>
    <t>Pranjal  Saxena</t>
  </si>
  <si>
    <t>pranjals21</t>
  </si>
  <si>
    <t>21101276</t>
  </si>
  <si>
    <t>21101277</t>
  </si>
  <si>
    <t>Ashlesh  Dahake</t>
  </si>
  <si>
    <t>21102012</t>
  </si>
  <si>
    <t>Bhonu  Yadav</t>
  </si>
  <si>
    <t>bhonuy21</t>
  </si>
  <si>
    <t>21102023</t>
  </si>
  <si>
    <t>Keerthi  Vasan M</t>
  </si>
  <si>
    <t>keerthi21</t>
  </si>
  <si>
    <t>21102261</t>
  </si>
  <si>
    <t>himanshus21</t>
  </si>
  <si>
    <t>21103023</t>
  </si>
  <si>
    <t>ashishg21</t>
  </si>
  <si>
    <t>21103044</t>
  </si>
  <si>
    <t>Henna  Shaji</t>
  </si>
  <si>
    <t>hennas21</t>
  </si>
  <si>
    <t>21103084</t>
  </si>
  <si>
    <t>Satenjay</t>
  </si>
  <si>
    <t>satenjay21</t>
  </si>
  <si>
    <t>21103102</t>
  </si>
  <si>
    <t>Tanishq  Saugat</t>
  </si>
  <si>
    <t>tanishq21</t>
  </si>
  <si>
    <t>21103104</t>
  </si>
  <si>
    <t>Vimlesh  Singh</t>
  </si>
  <si>
    <t>svimlesh21</t>
  </si>
  <si>
    <t>21103263</t>
  </si>
  <si>
    <t>Anjali  Verma</t>
  </si>
  <si>
    <t>anjaliv21</t>
  </si>
  <si>
    <t>21103271</t>
  </si>
  <si>
    <t>Kaustav  Saha</t>
  </si>
  <si>
    <t>kaustavs21</t>
  </si>
  <si>
    <t>21103402</t>
  </si>
  <si>
    <t>Rathod Rajkumar Parsottambhai</t>
  </si>
  <si>
    <t>rajkumar21</t>
  </si>
  <si>
    <t>21104013</t>
  </si>
  <si>
    <t>Anuj  Gupta</t>
  </si>
  <si>
    <t>A-439</t>
  </si>
  <si>
    <t>anujg21</t>
  </si>
  <si>
    <t>21104058</t>
  </si>
  <si>
    <t>Md Shahwaz Khan</t>
  </si>
  <si>
    <t>shahwazk21</t>
  </si>
  <si>
    <t>21104073</t>
  </si>
  <si>
    <t>princeg21</t>
  </si>
  <si>
    <t>21104077</t>
  </si>
  <si>
    <t>rahuls21</t>
  </si>
  <si>
    <t>21104082</t>
  </si>
  <si>
    <t>Rangesh  P</t>
  </si>
  <si>
    <t>rangeshp21</t>
  </si>
  <si>
    <t>21104083</t>
  </si>
  <si>
    <t>Ravinder</t>
  </si>
  <si>
    <t>ravinder21</t>
  </si>
  <si>
    <t>21104102</t>
  </si>
  <si>
    <t>Sudheer  Garg</t>
  </si>
  <si>
    <t>sudheerg21</t>
  </si>
  <si>
    <t>21104266</t>
  </si>
  <si>
    <t>Namita  Kumari</t>
  </si>
  <si>
    <t>nkumari21</t>
  </si>
  <si>
    <t>21104272</t>
  </si>
  <si>
    <t>Sylvie  Rana</t>
  </si>
  <si>
    <t>sylvierana21</t>
  </si>
  <si>
    <t>21104286</t>
  </si>
  <si>
    <t>Swastik  Sharma</t>
  </si>
  <si>
    <t>swastiks21</t>
  </si>
  <si>
    <t>21104403</t>
  </si>
  <si>
    <t>M  Aravind</t>
  </si>
  <si>
    <t>maravind21</t>
  </si>
  <si>
    <t>21105037</t>
  </si>
  <si>
    <t>Kartikey  Tiwari</t>
  </si>
  <si>
    <t>kartikeyt21</t>
  </si>
  <si>
    <t>21105102</t>
  </si>
  <si>
    <t>Shubham Kumar Sahu</t>
  </si>
  <si>
    <t>skumars21</t>
  </si>
  <si>
    <t>21105107</t>
  </si>
  <si>
    <t>Sobhagya  Gupta</t>
  </si>
  <si>
    <t>sobhagyag21</t>
  </si>
  <si>
    <t>21105122</t>
  </si>
  <si>
    <t>Umang  Tiwari</t>
  </si>
  <si>
    <t>tumang21</t>
  </si>
  <si>
    <t>21105268</t>
  </si>
  <si>
    <t>Kshitij Kumar Shukla</t>
  </si>
  <si>
    <t>kshitijks21</t>
  </si>
  <si>
    <t>21105275</t>
  </si>
  <si>
    <t>Subhadeep  Sahana</t>
  </si>
  <si>
    <t>subhadeeps21</t>
  </si>
  <si>
    <t>Karnal, Haryana</t>
  </si>
  <si>
    <t>21105280</t>
  </si>
  <si>
    <t>21105407</t>
  </si>
  <si>
    <t>Vijayant  Chauhan</t>
  </si>
  <si>
    <t>vijayantc21</t>
  </si>
  <si>
    <t>21107276</t>
  </si>
  <si>
    <t>Shuvadip  Ghosh</t>
  </si>
  <si>
    <t>shuvadipg21</t>
  </si>
  <si>
    <t>21106283</t>
  </si>
  <si>
    <t>Vishal</t>
  </si>
  <si>
    <t>vishalp21</t>
  </si>
  <si>
    <t>21107264</t>
  </si>
  <si>
    <t>Ayushi  Chaudhary</t>
  </si>
  <si>
    <t>ayushic21</t>
  </si>
  <si>
    <t>21106286</t>
  </si>
  <si>
    <t>Divanshu  Kumar</t>
  </si>
  <si>
    <t>divanshuk21</t>
  </si>
  <si>
    <t>Khatima, Uttarakhand</t>
  </si>
  <si>
    <t>21107270</t>
  </si>
  <si>
    <t>Preeti  Kapri</t>
  </si>
  <si>
    <t>preetik21</t>
  </si>
  <si>
    <t>21106275</t>
  </si>
  <si>
    <t>Ravi Rajan Tiwari</t>
  </si>
  <si>
    <t>rrtiwari21</t>
  </si>
  <si>
    <t>21107288</t>
  </si>
  <si>
    <t>Abdul  Basit</t>
  </si>
  <si>
    <t>abdulbasit21</t>
  </si>
  <si>
    <t>fatehpur up, U.P.</t>
  </si>
  <si>
    <t>21106267</t>
  </si>
  <si>
    <t>ankushk21</t>
  </si>
  <si>
    <t>21108263</t>
  </si>
  <si>
    <t>Aritra  Majumdar</t>
  </si>
  <si>
    <t>aritram21</t>
  </si>
  <si>
    <t>21109270</t>
  </si>
  <si>
    <t>Harsh  Varshney</t>
  </si>
  <si>
    <t>hvarshny</t>
  </si>
  <si>
    <t>21111001</t>
  </si>
  <si>
    <t>Abhinav  Dudeja</t>
  </si>
  <si>
    <t>abhinavd21</t>
  </si>
  <si>
    <t>21111027</t>
  </si>
  <si>
    <t>Divyansh  Bisht</t>
  </si>
  <si>
    <t>dbisht21</t>
  </si>
  <si>
    <t>21111036</t>
  </si>
  <si>
    <t>manishv21</t>
  </si>
  <si>
    <t>21107269</t>
  </si>
  <si>
    <t>Poorvi  Allawadi</t>
  </si>
  <si>
    <t>poorvia21</t>
  </si>
  <si>
    <t>21111065</t>
  </si>
  <si>
    <t>Vatsal  Singh</t>
  </si>
  <si>
    <t>vsingh21</t>
  </si>
  <si>
    <t>21111265</t>
  </si>
  <si>
    <t>Nanda  Rani</t>
  </si>
  <si>
    <t>nandarani21</t>
  </si>
  <si>
    <t>21111270</t>
  </si>
  <si>
    <t>Trishie  Sharma</t>
  </si>
  <si>
    <t>tsharma21</t>
  </si>
  <si>
    <t>21109263</t>
  </si>
  <si>
    <t>Neha  Bansal</t>
  </si>
  <si>
    <t>nehabansal21</t>
  </si>
  <si>
    <t>21111402</t>
  </si>
  <si>
    <t>Arjun  Singh</t>
  </si>
  <si>
    <t>arjuns21</t>
  </si>
  <si>
    <t>21109877</t>
  </si>
  <si>
    <t>Sugata  Paul</t>
  </si>
  <si>
    <t>sugata</t>
  </si>
  <si>
    <t>21111408</t>
  </si>
  <si>
    <t>Shivam  Tripathi</t>
  </si>
  <si>
    <t>shivamtr21</t>
  </si>
  <si>
    <t>21112264</t>
  </si>
  <si>
    <t>Nandita  Sharma</t>
  </si>
  <si>
    <t>nanditas21</t>
  </si>
  <si>
    <t>Udgir, Maharashtra</t>
  </si>
  <si>
    <t>21111017</t>
  </si>
  <si>
    <t>Ashitosh Vankatrao More</t>
  </si>
  <si>
    <t>ashitoshvm21</t>
  </si>
  <si>
    <t>21114017</t>
  </si>
  <si>
    <t>Ravi  Tiwari</t>
  </si>
  <si>
    <t>ravit21</t>
  </si>
  <si>
    <t>21111042</t>
  </si>
  <si>
    <t>Mukesh N Chugani</t>
  </si>
  <si>
    <t>mukeshnc21</t>
  </si>
  <si>
    <t>21116005</t>
  </si>
  <si>
    <t>Kunal Santosh Bhajbhuje</t>
  </si>
  <si>
    <t>kunalsb21</t>
  </si>
  <si>
    <t>21111048</t>
  </si>
  <si>
    <t>Pranshu  Sahijwani</t>
  </si>
  <si>
    <t>pranshus21</t>
  </si>
  <si>
    <t>21118275</t>
  </si>
  <si>
    <t>Seema  Kuldeep</t>
  </si>
  <si>
    <t>seemak21</t>
  </si>
  <si>
    <t>21111055</t>
  </si>
  <si>
    <t>Sandeep  Saket</t>
  </si>
  <si>
    <t>sandeeps21</t>
  </si>
  <si>
    <t>21118277</t>
  </si>
  <si>
    <t>Srija  Mukherjee</t>
  </si>
  <si>
    <t>msrija21</t>
  </si>
  <si>
    <t>21111060</t>
  </si>
  <si>
    <t>Tabish  Ahmad</t>
  </si>
  <si>
    <t>tabisha21</t>
  </si>
  <si>
    <t>21119020</t>
  </si>
  <si>
    <t>Shruti  Upadhyay</t>
  </si>
  <si>
    <t>shrutiup21</t>
  </si>
  <si>
    <t>21111261</t>
  </si>
  <si>
    <t>Anindya  Ganguly</t>
  </si>
  <si>
    <t>B-130</t>
  </si>
  <si>
    <t>anindyag21</t>
  </si>
  <si>
    <t>21123007</t>
  </si>
  <si>
    <t>Hammad  Zubair</t>
  </si>
  <si>
    <t>hammadz21</t>
  </si>
  <si>
    <t>21112265</t>
  </si>
  <si>
    <t>Prashant Kumar Bhargav</t>
  </si>
  <si>
    <t>prashantkb21</t>
  </si>
  <si>
    <t>21114021</t>
  </si>
  <si>
    <t>Shikhar  Srivastava</t>
  </si>
  <si>
    <t>shikhar21</t>
  </si>
  <si>
    <t>21123262</t>
  </si>
  <si>
    <t>Anikendra  Das</t>
  </si>
  <si>
    <t>anikendra21</t>
  </si>
  <si>
    <t>21126027</t>
  </si>
  <si>
    <t>Shiva  Gupta</t>
  </si>
  <si>
    <t>shivgupta21</t>
  </si>
  <si>
    <t>21114024</t>
  </si>
  <si>
    <t>Singh Sandeep Rameshwar</t>
  </si>
  <si>
    <t>singhsr21</t>
  </si>
  <si>
    <t>Kanker, Chhattisgarh</t>
  </si>
  <si>
    <t>21119009</t>
  </si>
  <si>
    <t>deepkr21</t>
  </si>
  <si>
    <t>21126036</t>
  </si>
  <si>
    <t>Varsha</t>
  </si>
  <si>
    <t>varsha21</t>
  </si>
  <si>
    <t>Vasco-Da-Gama, Goa</t>
  </si>
  <si>
    <t>21119262</t>
  </si>
  <si>
    <t>211274</t>
  </si>
  <si>
    <t>Arghadeep  Basu</t>
  </si>
  <si>
    <t>arghadeep21</t>
  </si>
  <si>
    <t>21125005</t>
  </si>
  <si>
    <t>Akash  Aggarwal</t>
  </si>
  <si>
    <t>akasha21</t>
  </si>
  <si>
    <t>West Midnapore, W.B.</t>
  </si>
  <si>
    <t>211280</t>
  </si>
  <si>
    <t>atanus21</t>
  </si>
  <si>
    <t>21125020</t>
  </si>
  <si>
    <t>Aurobind  Patro</t>
  </si>
  <si>
    <t>aurobindp21</t>
  </si>
  <si>
    <t>21128261</t>
  </si>
  <si>
    <t>Abhishek  Baba</t>
  </si>
  <si>
    <t>abhishekb21</t>
  </si>
  <si>
    <t>21125063</t>
  </si>
  <si>
    <t>Saif Ali Khan</t>
  </si>
  <si>
    <t>aalik21</t>
  </si>
  <si>
    <t>HATHRAS, U.P.</t>
  </si>
  <si>
    <t>Sustainable Energy Engineering</t>
  </si>
  <si>
    <t>21129263</t>
  </si>
  <si>
    <t>Dilip  Kumar</t>
  </si>
  <si>
    <t>dilipk21</t>
  </si>
  <si>
    <t>211252</t>
  </si>
  <si>
    <t>yabhishek21</t>
  </si>
  <si>
    <t>21126023</t>
  </si>
  <si>
    <t>Sandeep  Vucha</t>
  </si>
  <si>
    <t>sandeepv21</t>
  </si>
  <si>
    <t>21107294</t>
  </si>
  <si>
    <t>A-125</t>
  </si>
  <si>
    <t>manojkumar21</t>
  </si>
  <si>
    <t>21129277</t>
  </si>
  <si>
    <t>Vijay Kumar Chauhan</t>
  </si>
  <si>
    <t>vijayc21</t>
  </si>
  <si>
    <t>21126028</t>
  </si>
  <si>
    <t>Simi  Hazra</t>
  </si>
  <si>
    <t>simihazra21</t>
  </si>
  <si>
    <t>21129404</t>
  </si>
  <si>
    <t>Arvind  Marandi</t>
  </si>
  <si>
    <t>arvindm21</t>
  </si>
  <si>
    <t>21108270</t>
  </si>
  <si>
    <t>Rinki  Rawat</t>
  </si>
  <si>
    <t>rinkir21</t>
  </si>
  <si>
    <t>21129408</t>
  </si>
  <si>
    <t>Kapil  Sharma</t>
  </si>
  <si>
    <t>ksharma21</t>
  </si>
  <si>
    <t>211264</t>
  </si>
  <si>
    <t>Anis  Pakrashi</t>
  </si>
  <si>
    <t>anisp21</t>
  </si>
  <si>
    <t>21129412</t>
  </si>
  <si>
    <t>siddharth21</t>
  </si>
  <si>
    <t>211278</t>
  </si>
  <si>
    <t>Atanu  Das</t>
  </si>
  <si>
    <t>atanud21</t>
  </si>
  <si>
    <t>21109268</t>
  </si>
  <si>
    <t>Soumen  Basak</t>
  </si>
  <si>
    <t>soumenb21</t>
  </si>
  <si>
    <t>21129415</t>
  </si>
  <si>
    <t>Gosu Satish Kumar Reddy</t>
  </si>
  <si>
    <t>skreddy21</t>
  </si>
  <si>
    <t>21109869</t>
  </si>
  <si>
    <t>Kewal  Anand</t>
  </si>
  <si>
    <t>kanand</t>
  </si>
  <si>
    <t>Gondia, Maharashtra</t>
  </si>
  <si>
    <t>21129013</t>
  </si>
  <si>
    <t>Mohit Ravishankar Patle</t>
  </si>
  <si>
    <t>mohitrp21</t>
  </si>
  <si>
    <t>211307</t>
  </si>
  <si>
    <t>mharsh21</t>
  </si>
  <si>
    <t>21129026</t>
  </si>
  <si>
    <t>Siddhesh Milind Darole</t>
  </si>
  <si>
    <t>siddhesh21</t>
  </si>
  <si>
    <t>Malpura, Rajasthan</t>
  </si>
  <si>
    <t>21109873</t>
  </si>
  <si>
    <t>Sanjay  Khatik</t>
  </si>
  <si>
    <t>sanjaykh</t>
  </si>
  <si>
    <t>211317</t>
  </si>
  <si>
    <t>Kaushal Kishor Pal</t>
  </si>
  <si>
    <t>kaushalkp21</t>
  </si>
  <si>
    <t>Washim, Maharashtra</t>
  </si>
  <si>
    <t>21111041</t>
  </si>
  <si>
    <t>Mayuresh Diwakar Shandilya</t>
  </si>
  <si>
    <t>mayuresh21</t>
  </si>
  <si>
    <t>21129267</t>
  </si>
  <si>
    <t>Neha  Sinha</t>
  </si>
  <si>
    <t>nehasinha21</t>
  </si>
  <si>
    <t>Jhargram, W.B.</t>
  </si>
  <si>
    <t>211331</t>
  </si>
  <si>
    <t>Mrinmoy  Mandal</t>
  </si>
  <si>
    <t>mrinmoym21</t>
  </si>
  <si>
    <t>211294</t>
  </si>
  <si>
    <t>Debabrata  Maji</t>
  </si>
  <si>
    <t>debabratam21</t>
  </si>
  <si>
    <t>Khargone, Madhya Pradesh</t>
  </si>
  <si>
    <t>21111046</t>
  </si>
  <si>
    <t>Piyush  Gangle</t>
  </si>
  <si>
    <t>piyushg21</t>
  </si>
  <si>
    <t>211360</t>
  </si>
  <si>
    <t>vrishabh21</t>
  </si>
  <si>
    <t>21114018</t>
  </si>
  <si>
    <t>Reeshabh  Anand</t>
  </si>
  <si>
    <t>reeshabh21</t>
  </si>
  <si>
    <t>211300</t>
  </si>
  <si>
    <t>Dinabandhu  Samanta</t>
  </si>
  <si>
    <t>E-255</t>
  </si>
  <si>
    <t>dinabandhu21</t>
  </si>
  <si>
    <t>Midnaporer, W.B.</t>
  </si>
  <si>
    <t>211377</t>
  </si>
  <si>
    <t>Shibam  Das</t>
  </si>
  <si>
    <t>D-136</t>
  </si>
  <si>
    <t>shibamd21</t>
  </si>
  <si>
    <t>Ward no. - 09, W.B.</t>
  </si>
  <si>
    <t>211311</t>
  </si>
  <si>
    <t>Indrajit  Saha</t>
  </si>
  <si>
    <t>indrajits21</t>
  </si>
  <si>
    <t>21116006</t>
  </si>
  <si>
    <t>Moirangthem Bikramjit Singh</t>
  </si>
  <si>
    <t>D-411</t>
  </si>
  <si>
    <t>sbikram21</t>
  </si>
  <si>
    <t>211406</t>
  </si>
  <si>
    <t>Tamoghna  Chattoraj</t>
  </si>
  <si>
    <t>tamoghnac21</t>
  </si>
  <si>
    <t>21116261</t>
  </si>
  <si>
    <t>Devendra  Singh</t>
  </si>
  <si>
    <t>devendras21</t>
  </si>
  <si>
    <t>211354</t>
  </si>
  <si>
    <t>rahulsingh21</t>
  </si>
  <si>
    <t>211412</t>
  </si>
  <si>
    <t>Vipul  Pant</t>
  </si>
  <si>
    <t>D-343</t>
  </si>
  <si>
    <t>vipulp21</t>
  </si>
  <si>
    <t>211368</t>
  </si>
  <si>
    <t>Sanju  Yadav</t>
  </si>
  <si>
    <t>D-240</t>
  </si>
  <si>
    <t>sanjuy21</t>
  </si>
  <si>
    <t>21118001</t>
  </si>
  <si>
    <t>Aheria  Dey</t>
  </si>
  <si>
    <t>aheriad21</t>
  </si>
  <si>
    <t>211416</t>
  </si>
  <si>
    <t>Aditya Kumar Gautam</t>
  </si>
  <si>
    <t>D-145</t>
  </si>
  <si>
    <t>adityakg21</t>
  </si>
  <si>
    <t>21118264</t>
  </si>
  <si>
    <t>ashishk21</t>
  </si>
  <si>
    <t>211373</t>
  </si>
  <si>
    <t>Sayan  Sarkar</t>
  </si>
  <si>
    <t>sayans21</t>
  </si>
  <si>
    <t>211443</t>
  </si>
  <si>
    <t>Prajwal Sanjay Prabhu</t>
  </si>
  <si>
    <t>G-372</t>
  </si>
  <si>
    <t>prajwals21</t>
  </si>
  <si>
    <t>211382</t>
  </si>
  <si>
    <t>Shreya  Karmakar</t>
  </si>
  <si>
    <t>shreyak21</t>
  </si>
  <si>
    <t>21118271</t>
  </si>
  <si>
    <t>Nazifa  Salman</t>
  </si>
  <si>
    <t>nazifas21</t>
  </si>
  <si>
    <t>21201403</t>
  </si>
  <si>
    <t>Arpan  Biswas</t>
  </si>
  <si>
    <t>arpanb21</t>
  </si>
  <si>
    <t>21125041</t>
  </si>
  <si>
    <t>Lohit  M</t>
  </si>
  <si>
    <t>lohitm21</t>
  </si>
  <si>
    <t>211393</t>
  </si>
  <si>
    <t>Souraj  Mazumdar</t>
  </si>
  <si>
    <t>D-138</t>
  </si>
  <si>
    <t>sourajm21</t>
  </si>
  <si>
    <t>211259</t>
  </si>
  <si>
    <t>Amit  Meena</t>
  </si>
  <si>
    <t>D-241</t>
  </si>
  <si>
    <t>amitm21</t>
  </si>
  <si>
    <t>21203273</t>
  </si>
  <si>
    <t>Songa Uma Maheswara Rao</t>
  </si>
  <si>
    <t>211424</t>
  </si>
  <si>
    <t>Harshit  Tyagi</t>
  </si>
  <si>
    <t>harshitt21</t>
  </si>
  <si>
    <t>211451</t>
  </si>
  <si>
    <t>Rishabh  Jain</t>
  </si>
  <si>
    <t>rishabhj21</t>
  </si>
  <si>
    <t>21126001</t>
  </si>
  <si>
    <t>Adarsh  Rai</t>
  </si>
  <si>
    <t>adarshrai21</t>
  </si>
  <si>
    <t>21204261</t>
  </si>
  <si>
    <t>sankur21</t>
  </si>
  <si>
    <t>21203271</t>
  </si>
  <si>
    <t>Rasheeda  Soudagar</t>
  </si>
  <si>
    <t>rasheedas21</t>
  </si>
  <si>
    <t>21204403</t>
  </si>
  <si>
    <t>Aniket  Saha</t>
  </si>
  <si>
    <t>aniketsa21</t>
  </si>
  <si>
    <t>21126026</t>
  </si>
  <si>
    <t>Shiv  Ranjan</t>
  </si>
  <si>
    <t>shivr21</t>
  </si>
  <si>
    <t>21204264</t>
  </si>
  <si>
    <t>kkuldeep21</t>
  </si>
  <si>
    <t>21126032</t>
  </si>
  <si>
    <t>Swadhin  Acharya</t>
  </si>
  <si>
    <t>swadhin21</t>
  </si>
  <si>
    <t>21205261</t>
  </si>
  <si>
    <t>Alok Kumar Singh</t>
  </si>
  <si>
    <t>alokks21</t>
  </si>
  <si>
    <t>21126033</t>
  </si>
  <si>
    <t>Sweta  Agrawal</t>
  </si>
  <si>
    <t>sweta21</t>
  </si>
  <si>
    <t>21205262</t>
  </si>
  <si>
    <t>Avinash  Bhashkar</t>
  </si>
  <si>
    <t>avinashb21</t>
  </si>
  <si>
    <t>21209266</t>
  </si>
  <si>
    <t>Harshita  Sharma</t>
  </si>
  <si>
    <t>harshitas21</t>
  </si>
  <si>
    <t>211265</t>
  </si>
  <si>
    <t>Anjali  Kumari</t>
  </si>
  <si>
    <t>anjalik21</t>
  </si>
  <si>
    <t>21218267</t>
  </si>
  <si>
    <t>Indermeet Singh Bakshi</t>
  </si>
  <si>
    <t>isbakshi21</t>
  </si>
  <si>
    <t>21206001</t>
  </si>
  <si>
    <t>Sayak Subhra Bera</t>
  </si>
  <si>
    <t>subhrab21</t>
  </si>
  <si>
    <t>21207267</t>
  </si>
  <si>
    <t>Sayari  Dewan</t>
  </si>
  <si>
    <t>sayarid21</t>
  </si>
  <si>
    <t>211268</t>
  </si>
  <si>
    <t>Anoop  Kumar</t>
  </si>
  <si>
    <t>anoopk21</t>
  </si>
  <si>
    <t>Udumalpet, Tamil Nadu</t>
  </si>
  <si>
    <t>21218268</t>
  </si>
  <si>
    <t>Kavikumar A K</t>
  </si>
  <si>
    <t>kavikumar21</t>
  </si>
  <si>
    <t>kannur, Kerala</t>
  </si>
  <si>
    <t>21218275</t>
  </si>
  <si>
    <t>Shoma Suresh K</t>
  </si>
  <si>
    <t>shoma21</t>
  </si>
  <si>
    <t>211282</t>
  </si>
  <si>
    <t>Bablesh  Mina</t>
  </si>
  <si>
    <t>D-239</t>
  </si>
  <si>
    <t>bableshm21</t>
  </si>
  <si>
    <t>21223262</t>
  </si>
  <si>
    <t>Subham  Dutta</t>
  </si>
  <si>
    <t>subham21</t>
  </si>
  <si>
    <t>21218270</t>
  </si>
  <si>
    <t>Purba  Pahari</t>
  </si>
  <si>
    <t>purbap21</t>
  </si>
  <si>
    <t>21129004</t>
  </si>
  <si>
    <t>Ashish  Tiwari</t>
  </si>
  <si>
    <t>ashisht21</t>
  </si>
  <si>
    <t>21223261</t>
  </si>
  <si>
    <t>Pragati  Kharya</t>
  </si>
  <si>
    <t>pragati21</t>
  </si>
  <si>
    <t>22100272</t>
  </si>
  <si>
    <t>Neha  Reji</t>
  </si>
  <si>
    <t>nehar22</t>
  </si>
  <si>
    <t>22101003</t>
  </si>
  <si>
    <t>Aman  Sah</t>
  </si>
  <si>
    <t>amansah22</t>
  </si>
  <si>
    <t>21129265</t>
  </si>
  <si>
    <t>Jyoti  Sharma</t>
  </si>
  <si>
    <t>jyotis21</t>
  </si>
  <si>
    <t>22101011</t>
  </si>
  <si>
    <t>Ayush  Adhikari</t>
  </si>
  <si>
    <t>ayusha22</t>
  </si>
  <si>
    <t>22101018</t>
  </si>
  <si>
    <t>Doddi Sarath Kumar</t>
  </si>
  <si>
    <t>doddisk22</t>
  </si>
  <si>
    <t>Karur, Tamil Nadu</t>
  </si>
  <si>
    <t>22101021</t>
  </si>
  <si>
    <t>Hari Prasath M</t>
  </si>
  <si>
    <t>hari22</t>
  </si>
  <si>
    <t>21129407</t>
  </si>
  <si>
    <t>Indrajeet Milind Date</t>
  </si>
  <si>
    <t>indrajeetm21</t>
  </si>
  <si>
    <t>211295</t>
  </si>
  <si>
    <t>Debarsee  Adhikari</t>
  </si>
  <si>
    <t>debarseea21</t>
  </si>
  <si>
    <t>PARVATHIPURAM, A.P.</t>
  </si>
  <si>
    <t>22101027</t>
  </si>
  <si>
    <t>Kandana  Srichaitanya</t>
  </si>
  <si>
    <t>kandana22</t>
  </si>
  <si>
    <t>22101031</t>
  </si>
  <si>
    <t>Lawprakash  Gupta</t>
  </si>
  <si>
    <t>lawprakash22</t>
  </si>
  <si>
    <t>211308</t>
  </si>
  <si>
    <t>Harshal  Jain</t>
  </si>
  <si>
    <t>harshalj21</t>
  </si>
  <si>
    <t>22101055</t>
  </si>
  <si>
    <t>Ruben  N</t>
  </si>
  <si>
    <t>rubenn22</t>
  </si>
  <si>
    <t>22101052</t>
  </si>
  <si>
    <t>Rajat Kumar Sahu</t>
  </si>
  <si>
    <t>G-174</t>
  </si>
  <si>
    <t>rajatk22</t>
  </si>
  <si>
    <t>22101061</t>
  </si>
  <si>
    <t>Shaik Javid Akhtar</t>
  </si>
  <si>
    <t>shaik22</t>
  </si>
  <si>
    <t>211333</t>
  </si>
  <si>
    <t>Navya  Guguloth</t>
  </si>
  <si>
    <t>navyag21</t>
  </si>
  <si>
    <t>22101057</t>
  </si>
  <si>
    <t>Sahil Bharatbhai Lukhi</t>
  </si>
  <si>
    <t>sahilb22</t>
  </si>
  <si>
    <t>21106287</t>
  </si>
  <si>
    <t>Kunal  Kishore</t>
  </si>
  <si>
    <t>kunalk21</t>
  </si>
  <si>
    <t>22102001</t>
  </si>
  <si>
    <t>Abdul  Kaish</t>
  </si>
  <si>
    <t>G-272</t>
  </si>
  <si>
    <t>abdulkaish22</t>
  </si>
  <si>
    <t>211353</t>
  </si>
  <si>
    <t>Rahul Ghosh Dastidar</t>
  </si>
  <si>
    <t>rahulgd21</t>
  </si>
  <si>
    <t>21107261</t>
  </si>
  <si>
    <t>sabhishek21</t>
  </si>
  <si>
    <t>22101058</t>
  </si>
  <si>
    <t>Sai Rohith Thaviti</t>
  </si>
  <si>
    <t>sairohitht22</t>
  </si>
  <si>
    <t>22102051</t>
  </si>
  <si>
    <t>F-159</t>
  </si>
  <si>
    <t>sauravk22</t>
  </si>
  <si>
    <t>22101262</t>
  </si>
  <si>
    <t>Amal  M S</t>
  </si>
  <si>
    <t>amalms22</t>
  </si>
  <si>
    <t>211364</t>
  </si>
  <si>
    <t>Sagnik  Dutta</t>
  </si>
  <si>
    <t>sagnikd21</t>
  </si>
  <si>
    <t>21108262</t>
  </si>
  <si>
    <t>Apratim  Shukla</t>
  </si>
  <si>
    <t>apratims21</t>
  </si>
  <si>
    <t>22102062</t>
  </si>
  <si>
    <t>Vavilapalli  Srinu</t>
  </si>
  <si>
    <t>vsrinu22</t>
  </si>
  <si>
    <t>21108272</t>
  </si>
  <si>
    <t>Tinu  Dhali</t>
  </si>
  <si>
    <t>tinud21</t>
  </si>
  <si>
    <t>22101263</t>
  </si>
  <si>
    <t>Arya  Das</t>
  </si>
  <si>
    <t>D-604</t>
  </si>
  <si>
    <t>aryad22</t>
  </si>
  <si>
    <t>211367</t>
  </si>
  <si>
    <t>sandeep21</t>
  </si>
  <si>
    <t>211372</t>
  </si>
  <si>
    <t>Sarvesh  Suresh</t>
  </si>
  <si>
    <t>sarvesh21</t>
  </si>
  <si>
    <t>22102063</t>
  </si>
  <si>
    <t>Vikash Kumar Gupta</t>
  </si>
  <si>
    <t>vikashg22</t>
  </si>
  <si>
    <t>21109863</t>
  </si>
  <si>
    <t>Alapan  Bera</t>
  </si>
  <si>
    <t>alapan</t>
  </si>
  <si>
    <t>22101407</t>
  </si>
  <si>
    <t>Debleena  Das</t>
  </si>
  <si>
    <t>C-613</t>
  </si>
  <si>
    <t>debleenad22</t>
  </si>
  <si>
    <t>211381</t>
  </si>
  <si>
    <t>gshivam21</t>
  </si>
  <si>
    <t>22102017</t>
  </si>
  <si>
    <t>Bachu Nikhil Rohan</t>
  </si>
  <si>
    <t>bnikhilr22</t>
  </si>
  <si>
    <t>22102265</t>
  </si>
  <si>
    <t>Bilal Khalid Shaikh</t>
  </si>
  <si>
    <t>bilal22</t>
  </si>
  <si>
    <t>21109865</t>
  </si>
  <si>
    <t>Dhananjay  Singh</t>
  </si>
  <si>
    <t>sdhanjay</t>
  </si>
  <si>
    <t>22102038</t>
  </si>
  <si>
    <t>Priyanka  Pal</t>
  </si>
  <si>
    <t>C-606</t>
  </si>
  <si>
    <t>priyankap22</t>
  </si>
  <si>
    <t>21109871</t>
  </si>
  <si>
    <t>Sachin Singh Rawat</t>
  </si>
  <si>
    <t>sachinr</t>
  </si>
  <si>
    <t>211398</t>
  </si>
  <si>
    <t>Subham  Das</t>
  </si>
  <si>
    <t>subhamd21</t>
  </si>
  <si>
    <t>22102404</t>
  </si>
  <si>
    <t>Samarth Anil Walshetti</t>
  </si>
  <si>
    <t>samarthaw22</t>
  </si>
  <si>
    <t>Pithapuram, A.P.</t>
  </si>
  <si>
    <t>22102041</t>
  </si>
  <si>
    <t>Ramesh  Boggu</t>
  </si>
  <si>
    <t>rameshb22</t>
  </si>
  <si>
    <t>21111007</t>
  </si>
  <si>
    <t>Akshay Kumar Chittora</t>
  </si>
  <si>
    <t>akshay21</t>
  </si>
  <si>
    <t>22102050</t>
  </si>
  <si>
    <t>Sarwar  Zaheer</t>
  </si>
  <si>
    <t>G-378</t>
  </si>
  <si>
    <t>szaheer22</t>
  </si>
  <si>
    <t>211419</t>
  </si>
  <si>
    <t>Arghadip  Dey</t>
  </si>
  <si>
    <t>G-268</t>
  </si>
  <si>
    <t>arghadipd21</t>
  </si>
  <si>
    <t>22103011</t>
  </si>
  <si>
    <t>Ankit  Bandral</t>
  </si>
  <si>
    <t>ankitb22</t>
  </si>
  <si>
    <t>21107287</t>
  </si>
  <si>
    <t>Surjyan Kumar Patra</t>
  </si>
  <si>
    <t>surjyankp21</t>
  </si>
  <si>
    <t>21111019</t>
  </si>
  <si>
    <t>Ayush  Sahni</t>
  </si>
  <si>
    <t>sayush21</t>
  </si>
  <si>
    <t>22102059</t>
  </si>
  <si>
    <t>Swati  Choudhary</t>
  </si>
  <si>
    <t>swatic22</t>
  </si>
  <si>
    <t>21108271</t>
  </si>
  <si>
    <t>Stuti  Das</t>
  </si>
  <si>
    <t>stutid21</t>
  </si>
  <si>
    <t>211439</t>
  </si>
  <si>
    <t>Nitai  Bhasin</t>
  </si>
  <si>
    <t>nitaib21</t>
  </si>
  <si>
    <t>22103016</t>
  </si>
  <si>
    <t>Avilipsa  Sahoo</t>
  </si>
  <si>
    <t>D-725</t>
  </si>
  <si>
    <t>avilipsa22</t>
  </si>
  <si>
    <t>21111030</t>
  </si>
  <si>
    <t>Harsh Mukesh Agarwal</t>
  </si>
  <si>
    <t>B-504</t>
  </si>
  <si>
    <t>harshmag21</t>
  </si>
  <si>
    <t>22103046</t>
  </si>
  <si>
    <t>Rahul  Chauhan</t>
  </si>
  <si>
    <t>rahulc22</t>
  </si>
  <si>
    <t>Dholpur, Rajasthan</t>
  </si>
  <si>
    <t>22102064</t>
  </si>
  <si>
    <t>Vishal  Garg</t>
  </si>
  <si>
    <t>vishalg22</t>
  </si>
  <si>
    <t>21109267</t>
  </si>
  <si>
    <t>Saikat  Biswas</t>
  </si>
  <si>
    <t>saikatb21</t>
  </si>
  <si>
    <t>211466</t>
  </si>
  <si>
    <t>Sreeja Deb Ray</t>
  </si>
  <si>
    <t>sreejadr21</t>
  </si>
  <si>
    <t>21201265</t>
  </si>
  <si>
    <t>21111038</t>
  </si>
  <si>
    <t>Manjyot Singh Harjit Singh Nanra</t>
  </si>
  <si>
    <t>manjyots21</t>
  </si>
  <si>
    <t>22103050</t>
  </si>
  <si>
    <t>Rishav  Rishav</t>
  </si>
  <si>
    <t>rishavr22</t>
  </si>
  <si>
    <t>22103017</t>
  </si>
  <si>
    <t>Ayush  Anand</t>
  </si>
  <si>
    <t>G-269</t>
  </si>
  <si>
    <t>aanand22</t>
  </si>
  <si>
    <t>21109876</t>
  </si>
  <si>
    <t>Subhadip  Saha</t>
  </si>
  <si>
    <t>sahas</t>
  </si>
  <si>
    <t>21106280</t>
  </si>
  <si>
    <t>Shubham Prabhudayal Jaiswal</t>
  </si>
  <si>
    <t>shubhampj21</t>
  </si>
  <si>
    <t>Nagapattinam, Tamil Nadu</t>
  </si>
  <si>
    <t>22103271</t>
  </si>
  <si>
    <t>Kirthana  S</t>
  </si>
  <si>
    <t>kirthanas22</t>
  </si>
  <si>
    <t>Krishnagiri , Tamil Nadu</t>
  </si>
  <si>
    <t>21204401</t>
  </si>
  <si>
    <t>Akash K R</t>
  </si>
  <si>
    <t>akash21</t>
  </si>
  <si>
    <t>21111043</t>
  </si>
  <si>
    <t>Naman  Rajput</t>
  </si>
  <si>
    <t>namanraj21</t>
  </si>
  <si>
    <t>21111045</t>
  </si>
  <si>
    <t>Nimit  Jain</t>
  </si>
  <si>
    <t>nimitj21</t>
  </si>
  <si>
    <t>21107265</t>
  </si>
  <si>
    <t>Geetanjali  Singh</t>
  </si>
  <si>
    <t>geetas21</t>
  </si>
  <si>
    <t>21111069</t>
  </si>
  <si>
    <t>rahulkumar21</t>
  </si>
  <si>
    <t>22103279</t>
  </si>
  <si>
    <t>Prerna  Kandpal</t>
  </si>
  <si>
    <t>prernak22</t>
  </si>
  <si>
    <t>PANVEL, Maharashtra</t>
  </si>
  <si>
    <t>21204402</t>
  </si>
  <si>
    <t>Akshay Nagesh Kamthe</t>
  </si>
  <si>
    <t>C-340</t>
  </si>
  <si>
    <t>ankamthe21</t>
  </si>
  <si>
    <t>21111058</t>
  </si>
  <si>
    <t>Shivam  Kharwar</t>
  </si>
  <si>
    <t>skharwar21</t>
  </si>
  <si>
    <t>21107268</t>
  </si>
  <si>
    <t>Neha  Kumari</t>
  </si>
  <si>
    <t>nehak21</t>
  </si>
  <si>
    <t>21111068</t>
  </si>
  <si>
    <t>Vikas  Lodhi</t>
  </si>
  <si>
    <t>vikaslodhi21</t>
  </si>
  <si>
    <t>21111268</t>
  </si>
  <si>
    <t>Sarbajit  Ghosh</t>
  </si>
  <si>
    <t>sarbajitg21</t>
  </si>
  <si>
    <t>22104028</t>
  </si>
  <si>
    <t>chetany22</t>
  </si>
  <si>
    <t>Dhekwaha, Bihar</t>
  </si>
  <si>
    <t>21207266</t>
  </si>
  <si>
    <t>Sameer  Saurav</t>
  </si>
  <si>
    <t>sameers21</t>
  </si>
  <si>
    <t>Tumkur, Karnataka</t>
  </si>
  <si>
    <t>21108265</t>
  </si>
  <si>
    <t>Guruprasad</t>
  </si>
  <si>
    <t>guruprasad21</t>
  </si>
  <si>
    <t>21211263</t>
  </si>
  <si>
    <t>Neelofar  Hassan</t>
  </si>
  <si>
    <t>neelofar21</t>
  </si>
  <si>
    <t>21111403</t>
  </si>
  <si>
    <t>Himanshu  Lal</t>
  </si>
  <si>
    <t>himanshul21</t>
  </si>
  <si>
    <t>PAURI GARHWAL, Uttarakhand</t>
  </si>
  <si>
    <t>21111277</t>
  </si>
  <si>
    <t>Rohit  Negi</t>
  </si>
  <si>
    <t>rohitn21</t>
  </si>
  <si>
    <t>Serampore, W.B.</t>
  </si>
  <si>
    <t>22104045</t>
  </si>
  <si>
    <t>Kaustav  Bhattacharya</t>
  </si>
  <si>
    <t>G-379</t>
  </si>
  <si>
    <t>kaustavb22</t>
  </si>
  <si>
    <t>21108266</t>
  </si>
  <si>
    <t>Mangala  Prasad</t>
  </si>
  <si>
    <t>mangalap21</t>
  </si>
  <si>
    <t>22104049</t>
  </si>
  <si>
    <t>Km Ripakshi Singh</t>
  </si>
  <si>
    <t>ripakshis22</t>
  </si>
  <si>
    <t>21218273</t>
  </si>
  <si>
    <t>Sanya  Sharma</t>
  </si>
  <si>
    <t>sanyas21</t>
  </si>
  <si>
    <t>21114022</t>
  </si>
  <si>
    <t>Shivam  Saini</t>
  </si>
  <si>
    <t>shivams21</t>
  </si>
  <si>
    <t>21111405</t>
  </si>
  <si>
    <t>Mandar Kishor Dhake</t>
  </si>
  <si>
    <t>mkdhake21</t>
  </si>
  <si>
    <t>21109861</t>
  </si>
  <si>
    <t>Abhishek Kumar Jha</t>
  </si>
  <si>
    <t>abhijha</t>
  </si>
  <si>
    <t>21111409</t>
  </si>
  <si>
    <t>Shubham  Sinha</t>
  </si>
  <si>
    <t>ssinha21</t>
  </si>
  <si>
    <t>22104107</t>
  </si>
  <si>
    <t>Sourabh  Sen</t>
  </si>
  <si>
    <t>G-271</t>
  </si>
  <si>
    <t>sourabhsen22</t>
  </si>
  <si>
    <t>21218277</t>
  </si>
  <si>
    <t>Sristi  Nanda</t>
  </si>
  <si>
    <t>sristin21</t>
  </si>
  <si>
    <t>21114027</t>
  </si>
  <si>
    <t>Vikrama  R</t>
  </si>
  <si>
    <t>vikrama21</t>
  </si>
  <si>
    <t>21116001</t>
  </si>
  <si>
    <t>Anand Chintamani Sabne</t>
  </si>
  <si>
    <t>anandcs21</t>
  </si>
  <si>
    <t>21111003</t>
  </si>
  <si>
    <t>Abhishek Dnyaneshwar Revskar</t>
  </si>
  <si>
    <t>abhishekdr21</t>
  </si>
  <si>
    <t>21114003</t>
  </si>
  <si>
    <t>Dattaraj Vilas Vaidya</t>
  </si>
  <si>
    <t>dattarajv21</t>
  </si>
  <si>
    <t>21229264</t>
  </si>
  <si>
    <t>Kinshuk  Shekhar</t>
  </si>
  <si>
    <t>kinshuk21</t>
  </si>
  <si>
    <t>21116002</t>
  </si>
  <si>
    <t>Anupala  Raghu Vilas</t>
  </si>
  <si>
    <t>anupalav21</t>
  </si>
  <si>
    <t>21111013</t>
  </si>
  <si>
    <t>Anuj  Shrivastava</t>
  </si>
  <si>
    <t>anujs21</t>
  </si>
  <si>
    <t>21116007</t>
  </si>
  <si>
    <t>Shivansh  Srivastav</t>
  </si>
  <si>
    <t>shivanshs21</t>
  </si>
  <si>
    <t>21114028</t>
  </si>
  <si>
    <t>Yogesh Singh Shekhawat</t>
  </si>
  <si>
    <t>yogeshss21</t>
  </si>
  <si>
    <t>22100276</t>
  </si>
  <si>
    <t>Shipra  Shukla</t>
  </si>
  <si>
    <t>shipra22</t>
  </si>
  <si>
    <t>21111020</t>
  </si>
  <si>
    <t>ayushs21</t>
  </si>
  <si>
    <t>22101030</t>
  </si>
  <si>
    <t>Kripesh  Singh</t>
  </si>
  <si>
    <t>kripeshs22</t>
  </si>
  <si>
    <t>21116404</t>
  </si>
  <si>
    <t>Suchismita  Bose</t>
  </si>
  <si>
    <t>sbose21</t>
  </si>
  <si>
    <t>21118003</t>
  </si>
  <si>
    <t>Bhawana</t>
  </si>
  <si>
    <t>bhawana21</t>
  </si>
  <si>
    <t>22101065</t>
  </si>
  <si>
    <t>Soham  Sinha</t>
  </si>
  <si>
    <t>sohamsinha22</t>
  </si>
  <si>
    <t>21111023</t>
  </si>
  <si>
    <t>dkumar21</t>
  </si>
  <si>
    <t>bhubaneswar, Orissa</t>
  </si>
  <si>
    <t>21118266</t>
  </si>
  <si>
    <t>Bandita  Rout</t>
  </si>
  <si>
    <t>banditar21</t>
  </si>
  <si>
    <t>21118262</t>
  </si>
  <si>
    <t>Amritmay  Biswas</t>
  </si>
  <si>
    <t>amritmay21</t>
  </si>
  <si>
    <t>22101067</t>
  </si>
  <si>
    <t>Soumya  Mandal</t>
  </si>
  <si>
    <t>soumyam22</t>
  </si>
  <si>
    <t>21111050</t>
  </si>
  <si>
    <t>Punit Arun Chaudhari</t>
  </si>
  <si>
    <t>punitac21</t>
  </si>
  <si>
    <t>22101076</t>
  </si>
  <si>
    <t>Vivek Vardhan Durgavajjula</t>
  </si>
  <si>
    <t>vvardand22</t>
  </si>
  <si>
    <t>21118278</t>
  </si>
  <si>
    <t>Suchismita  Bhowmik</t>
  </si>
  <si>
    <t>suchib21</t>
  </si>
  <si>
    <t>21118263</t>
  </si>
  <si>
    <t>Anuvab  Chatterjee</t>
  </si>
  <si>
    <t>anuvabc21</t>
  </si>
  <si>
    <t>21114004</t>
  </si>
  <si>
    <t>Drumil Ashokbhai Bhalani</t>
  </si>
  <si>
    <t>adrumil21</t>
  </si>
  <si>
    <t>21118282</t>
  </si>
  <si>
    <t>Adithya  Anil</t>
  </si>
  <si>
    <t>adithya21</t>
  </si>
  <si>
    <t>22101273</t>
  </si>
  <si>
    <t>Sirak Masresha Telele</t>
  </si>
  <si>
    <t>sirakmt22</t>
  </si>
  <si>
    <t>21123261</t>
  </si>
  <si>
    <t>Ambrish Kumar Pandey</t>
  </si>
  <si>
    <t>ambrish21</t>
  </si>
  <si>
    <t>21116401</t>
  </si>
  <si>
    <t>Biswajita  Panda</t>
  </si>
  <si>
    <t>biswap21</t>
  </si>
  <si>
    <t>21123272</t>
  </si>
  <si>
    <t>Srutakriti  Sahoo</t>
  </si>
  <si>
    <t>ssahoo21</t>
  </si>
  <si>
    <t>21119003</t>
  </si>
  <si>
    <t>Amruta Amey Karkare</t>
  </si>
  <si>
    <t>kamruta21</t>
  </si>
  <si>
    <t>22101405</t>
  </si>
  <si>
    <t>Basit Gulzar Sheikh</t>
  </si>
  <si>
    <t>bgulzar22</t>
  </si>
  <si>
    <t>21125022</t>
  </si>
  <si>
    <t>Avinash  Kumar</t>
  </si>
  <si>
    <t>avinashkr21</t>
  </si>
  <si>
    <t>21118008</t>
  </si>
  <si>
    <t>Sapna</t>
  </si>
  <si>
    <t>sapna21</t>
  </si>
  <si>
    <t>Gandhinagar, Gujarat</t>
  </si>
  <si>
    <t>22102034</t>
  </si>
  <si>
    <t>Darji Parth Dineshkumar</t>
  </si>
  <si>
    <t>F-263</t>
  </si>
  <si>
    <t>parthd22</t>
  </si>
  <si>
    <t>21119015</t>
  </si>
  <si>
    <t>Perepu Kameswara Sriram</t>
  </si>
  <si>
    <t>perepus21</t>
  </si>
  <si>
    <t>21126031</t>
  </si>
  <si>
    <t>Sumit Kumar Jha</t>
  </si>
  <si>
    <t>sumitkj21</t>
  </si>
  <si>
    <t>22102040</t>
  </si>
  <si>
    <t>Rajasekhar  Podilapu</t>
  </si>
  <si>
    <t>rajasekhar22</t>
  </si>
  <si>
    <t>21118261</t>
  </si>
  <si>
    <t>Aasiya  Fatima</t>
  </si>
  <si>
    <t>aasiyaf21</t>
  </si>
  <si>
    <t>21127263</t>
  </si>
  <si>
    <t>Disha  Bajaj</t>
  </si>
  <si>
    <t>dishab21</t>
  </si>
  <si>
    <t>21123012</t>
  </si>
  <si>
    <t>Rounak  Datta Roy</t>
  </si>
  <si>
    <t>rounakdr21</t>
  </si>
  <si>
    <t>22102049</t>
  </si>
  <si>
    <t>Sarvesh  Chaurasiya</t>
  </si>
  <si>
    <t>G-375</t>
  </si>
  <si>
    <t>sarveshc22</t>
  </si>
  <si>
    <t>Sidhi, Madhya Pradesh</t>
  </si>
  <si>
    <t>21119004</t>
  </si>
  <si>
    <t>Aniket Kumar Singh</t>
  </si>
  <si>
    <t>aniketks21</t>
  </si>
  <si>
    <t>22102060</t>
  </si>
  <si>
    <t>Tushar  Agarwal</t>
  </si>
  <si>
    <t>G-178</t>
  </si>
  <si>
    <t>tusharag22</t>
  </si>
  <si>
    <t>21128262</t>
  </si>
  <si>
    <t>Yadvender  Singh</t>
  </si>
  <si>
    <t>ysingh21</t>
  </si>
  <si>
    <t>21123264</t>
  </si>
  <si>
    <t>Debiprasad  Majee</t>
  </si>
  <si>
    <t>debim21</t>
  </si>
  <si>
    <t>21119007</t>
  </si>
  <si>
    <t>Arush  Tiwari</t>
  </si>
  <si>
    <t>arusht21</t>
  </si>
  <si>
    <t>21123266</t>
  </si>
  <si>
    <t>Jaisheel  Sharma</t>
  </si>
  <si>
    <t>sjaisheel21</t>
  </si>
  <si>
    <t>22102065</t>
  </si>
  <si>
    <t>Vishnu Priya Muddisetty</t>
  </si>
  <si>
    <t>C-713</t>
  </si>
  <si>
    <t>vishnupm22</t>
  </si>
  <si>
    <t>211289</t>
  </si>
  <si>
    <t>Bishal  Biswas</t>
  </si>
  <si>
    <t>bishalb21</t>
  </si>
  <si>
    <t>21119021</t>
  </si>
  <si>
    <t>Srishti  Das</t>
  </si>
  <si>
    <t>srishtidas21</t>
  </si>
  <si>
    <t>21129017</t>
  </si>
  <si>
    <t>prashants21</t>
  </si>
  <si>
    <t>21123274</t>
  </si>
  <si>
    <t>Upendra Kumar Gupta</t>
  </si>
  <si>
    <t>upendrag21</t>
  </si>
  <si>
    <t>22102263</t>
  </si>
  <si>
    <t>ankitkumar22</t>
  </si>
  <si>
    <t>21123001</t>
  </si>
  <si>
    <t>Aayush  Tiwari</t>
  </si>
  <si>
    <t>aayusht21</t>
  </si>
  <si>
    <t>22102270</t>
  </si>
  <si>
    <t>S. Muthu Krishnan</t>
  </si>
  <si>
    <t>smuthu22</t>
  </si>
  <si>
    <t>21129025</t>
  </si>
  <si>
    <t>Shuchita  Tyagi</t>
  </si>
  <si>
    <t>shuchitat21</t>
  </si>
  <si>
    <t>21125046</t>
  </si>
  <si>
    <t>Mohd  Rahim</t>
  </si>
  <si>
    <t>mrahim21</t>
  </si>
  <si>
    <t>21123268</t>
  </si>
  <si>
    <t>Prashant Kumar Dixit</t>
  </si>
  <si>
    <t>prashantk21</t>
  </si>
  <si>
    <t>21125056</t>
  </si>
  <si>
    <t>Revanth  Gadireddy</t>
  </si>
  <si>
    <t>revanthg21</t>
  </si>
  <si>
    <t>22103006</t>
  </si>
  <si>
    <t>F-366</t>
  </si>
  <si>
    <t>adityam22</t>
  </si>
  <si>
    <t>21129270</t>
  </si>
  <si>
    <t>Sabyasachi  Mohanty</t>
  </si>
  <si>
    <t>smohanty21</t>
  </si>
  <si>
    <t>21126040</t>
  </si>
  <si>
    <t>Vipin T S</t>
  </si>
  <si>
    <t>vipints21</t>
  </si>
  <si>
    <t>Hanu Yokma, Jammu and Kashmir</t>
  </si>
  <si>
    <t>21129275</t>
  </si>
  <si>
    <t>Sonam  Dolker</t>
  </si>
  <si>
    <t>sonamd21</t>
  </si>
  <si>
    <t>21125079</t>
  </si>
  <si>
    <t>Vani  Gupta</t>
  </si>
  <si>
    <t>vanig21</t>
  </si>
  <si>
    <t>22103027</t>
  </si>
  <si>
    <t>Jyoti  Prakash</t>
  </si>
  <si>
    <t>jyotip22</t>
  </si>
  <si>
    <t>211262</t>
  </si>
  <si>
    <t>Aneet  Kumar</t>
  </si>
  <si>
    <t>aneetk21</t>
  </si>
  <si>
    <t>Cuddapah, A.P.</t>
  </si>
  <si>
    <t>22103028</t>
  </si>
  <si>
    <t>Kula Vardhan Reddy Konkala</t>
  </si>
  <si>
    <t>varshan22</t>
  </si>
  <si>
    <t>21129406</t>
  </si>
  <si>
    <t>C Nagamalli Reddy</t>
  </si>
  <si>
    <t>rnagamalli21</t>
  </si>
  <si>
    <t>21125081</t>
  </si>
  <si>
    <t>Vikas  Gill</t>
  </si>
  <si>
    <t>vikasgill21</t>
  </si>
  <si>
    <t>22103037</t>
  </si>
  <si>
    <t>Niti  Agarwal</t>
  </si>
  <si>
    <t>C-719</t>
  </si>
  <si>
    <t>niti22</t>
  </si>
  <si>
    <t>211263</t>
  </si>
  <si>
    <t>Aniket  Chakraborty</t>
  </si>
  <si>
    <t>aniketc21</t>
  </si>
  <si>
    <t>Pinjore, Haryana</t>
  </si>
  <si>
    <t>211251</t>
  </si>
  <si>
    <t>D-143</t>
  </si>
  <si>
    <t>kabhay21</t>
  </si>
  <si>
    <t>21129414</t>
  </si>
  <si>
    <t>Yash Manoj Nikhare</t>
  </si>
  <si>
    <t>ymnikhare21</t>
  </si>
  <si>
    <t>Chhatarpur, Madhya Pradesh</t>
  </si>
  <si>
    <t>22103038</t>
  </si>
  <si>
    <t>Pankaj  Chakrawarti</t>
  </si>
  <si>
    <t>D-340</t>
  </si>
  <si>
    <t>pankajc22</t>
  </si>
  <si>
    <t>211267</t>
  </si>
  <si>
    <t>yankit21</t>
  </si>
  <si>
    <t>21126025</t>
  </si>
  <si>
    <t>saurabhkg21</t>
  </si>
  <si>
    <t>211305</t>
  </si>
  <si>
    <t>Gopesh  Vishwakarma</t>
  </si>
  <si>
    <t>gopeshv21</t>
  </si>
  <si>
    <t>Krishnagar, W.B.</t>
  </si>
  <si>
    <t>211270</t>
  </si>
  <si>
    <t>Anubhab  Halder</t>
  </si>
  <si>
    <t>F-261</t>
  </si>
  <si>
    <t>anubhabh21</t>
  </si>
  <si>
    <t>211315</t>
  </si>
  <si>
    <t>Kanika  Garg</t>
  </si>
  <si>
    <t>kanikagarg21</t>
  </si>
  <si>
    <t>santkabir nagar, U.P.</t>
  </si>
  <si>
    <t>211281</t>
  </si>
  <si>
    <t>Ayush  Pandey</t>
  </si>
  <si>
    <t>ayushp21</t>
  </si>
  <si>
    <t>211284</t>
  </si>
  <si>
    <t>Baliram  Kushwaha</t>
  </si>
  <si>
    <t>baliramk21</t>
  </si>
  <si>
    <t>211291</t>
  </si>
  <si>
    <t>Chanchal  Prajapati</t>
  </si>
  <si>
    <t>chanchalp21</t>
  </si>
  <si>
    <t>haldia W.B, W.B.</t>
  </si>
  <si>
    <t>211318</t>
  </si>
  <si>
    <t>Kingshuk  Mondal</t>
  </si>
  <si>
    <t>E-353</t>
  </si>
  <si>
    <t>kingshukm21</t>
  </si>
  <si>
    <t>21128402</t>
  </si>
  <si>
    <t>Anish  Thankachan</t>
  </si>
  <si>
    <t>anisht21</t>
  </si>
  <si>
    <t>211321</t>
  </si>
  <si>
    <t>Krishnendu  Kar</t>
  </si>
  <si>
    <t>krishnendu21</t>
  </si>
  <si>
    <t>21129264</t>
  </si>
  <si>
    <t>Joseph Nishanth J</t>
  </si>
  <si>
    <t>josephnj21</t>
  </si>
  <si>
    <t>211288</t>
  </si>
  <si>
    <t>Biplab  Pradhan</t>
  </si>
  <si>
    <t>F-363</t>
  </si>
  <si>
    <t>biplabp21</t>
  </si>
  <si>
    <t>21129272</t>
  </si>
  <si>
    <t>Shailesh Kumar Sah</t>
  </si>
  <si>
    <t>shaileshks21</t>
  </si>
  <si>
    <t>211336</t>
  </si>
  <si>
    <t>Nikhil  Yadav</t>
  </si>
  <si>
    <t>nikhily21</t>
  </si>
  <si>
    <t>21129015</t>
  </si>
  <si>
    <t>Nikunj Kumar Jain</t>
  </si>
  <si>
    <t>nikunjkj21</t>
  </si>
  <si>
    <t>211358</t>
  </si>
  <si>
    <t>Ramesh  Sasmal</t>
  </si>
  <si>
    <t>rameshs21</t>
  </si>
  <si>
    <t>Uttarkashi, Uttarakhand</t>
  </si>
  <si>
    <t>211309</t>
  </si>
  <si>
    <t>Harshit  Negi</t>
  </si>
  <si>
    <t>D-135</t>
  </si>
  <si>
    <t>harshitn21</t>
  </si>
  <si>
    <t>21129024</t>
  </si>
  <si>
    <t>Shiv Shakti Singh</t>
  </si>
  <si>
    <t>shivs21</t>
  </si>
  <si>
    <t>211312</t>
  </si>
  <si>
    <t>Injamul  Hossain</t>
  </si>
  <si>
    <t>injamul21</t>
  </si>
  <si>
    <t>211359</t>
  </si>
  <si>
    <t>Ranojit  Das</t>
  </si>
  <si>
    <t>ranojitd21</t>
  </si>
  <si>
    <t>21129278</t>
  </si>
  <si>
    <t>Vishal Ankush Ranawade</t>
  </si>
  <si>
    <t>vishalar21</t>
  </si>
  <si>
    <t>211365</t>
  </si>
  <si>
    <t>Sahil  Mallick</t>
  </si>
  <si>
    <t>D-142</t>
  </si>
  <si>
    <t>sahilm21</t>
  </si>
  <si>
    <t>211328</t>
  </si>
  <si>
    <t>Mayank  Bisht</t>
  </si>
  <si>
    <t>mayankb21</t>
  </si>
  <si>
    <t>21129401</t>
  </si>
  <si>
    <t>Ajinkya Sanjay Athawale</t>
  </si>
  <si>
    <t>ajinkya21</t>
  </si>
  <si>
    <t>211330</t>
  </si>
  <si>
    <t>Mousam  Sinha</t>
  </si>
  <si>
    <t>mousams21</t>
  </si>
  <si>
    <t>211414</t>
  </si>
  <si>
    <t>Yatik  Agrawal</t>
  </si>
  <si>
    <t>yatik21</t>
  </si>
  <si>
    <t>211299</t>
  </si>
  <si>
    <t>Dimple</t>
  </si>
  <si>
    <t>dimple21</t>
  </si>
  <si>
    <t>21201406</t>
  </si>
  <si>
    <t>shubhamm21</t>
  </si>
  <si>
    <t>211341</t>
  </si>
  <si>
    <t>Pawan Kumar Gupta</t>
  </si>
  <si>
    <t>pawankg21</t>
  </si>
  <si>
    <t>211351</t>
  </si>
  <si>
    <t>Puja  Naskar</t>
  </si>
  <si>
    <t>pujanaskar21</t>
  </si>
  <si>
    <t>211345</t>
  </si>
  <si>
    <t>Pranoy  Sarkar</t>
  </si>
  <si>
    <t>pranoys21</t>
  </si>
  <si>
    <t>Tadepalligudem, A.P.</t>
  </si>
  <si>
    <t>21206263</t>
  </si>
  <si>
    <t>Sunkavalli Sai Prakash</t>
  </si>
  <si>
    <t>ssprakash21</t>
  </si>
  <si>
    <t>211348</t>
  </si>
  <si>
    <t>Pritam  Manna</t>
  </si>
  <si>
    <t>D-237</t>
  </si>
  <si>
    <t>pmanna21</t>
  </si>
  <si>
    <t>211356</t>
  </si>
  <si>
    <t>Rajarshi  Paul</t>
  </si>
  <si>
    <t>rajarship21</t>
  </si>
  <si>
    <t>21207264</t>
  </si>
  <si>
    <t>Patralekha  Sarkar</t>
  </si>
  <si>
    <t>patralekha21</t>
  </si>
  <si>
    <t>21218281</t>
  </si>
  <si>
    <t>Prashant  Upadhyay</t>
  </si>
  <si>
    <t>pupadhyay21</t>
  </si>
  <si>
    <t>211379</t>
  </si>
  <si>
    <t>Shiladitya  Bose</t>
  </si>
  <si>
    <t>shiladitya21</t>
  </si>
  <si>
    <t>211378</t>
  </si>
  <si>
    <t>Shikhar  Chamoli</t>
  </si>
  <si>
    <t>shikharc21</t>
  </si>
  <si>
    <t>22100266</t>
  </si>
  <si>
    <t>Manisha  Drall</t>
  </si>
  <si>
    <t>manishad22</t>
  </si>
  <si>
    <t>211388</t>
  </si>
  <si>
    <t>Somnath  Jana</t>
  </si>
  <si>
    <t>sjana21</t>
  </si>
  <si>
    <t>211415</t>
  </si>
  <si>
    <t>Abhinav  Shukla</t>
  </si>
  <si>
    <t>sabhinav21</t>
  </si>
  <si>
    <t>211428</t>
  </si>
  <si>
    <t>Jayendra Singh Rathore</t>
  </si>
  <si>
    <t>G-373</t>
  </si>
  <si>
    <t>jayendrasr21</t>
  </si>
  <si>
    <t>22101006</t>
  </si>
  <si>
    <t>Anurag Diwakar Ramteke</t>
  </si>
  <si>
    <t>anuragd22</t>
  </si>
  <si>
    <t>211401</t>
  </si>
  <si>
    <t>Sujit Kumar Gond</t>
  </si>
  <si>
    <t>sujitgond10082001</t>
  </si>
  <si>
    <t>Nasik , Maharashtra</t>
  </si>
  <si>
    <t>211453</t>
  </si>
  <si>
    <t>Roshan Ramnath Golesar</t>
  </si>
  <si>
    <t>roshanrg21</t>
  </si>
  <si>
    <t>22101008</t>
  </si>
  <si>
    <t>arpitg22</t>
  </si>
  <si>
    <t>211459</t>
  </si>
  <si>
    <t>Shapath  Bhandari</t>
  </si>
  <si>
    <t>sbhandari21</t>
  </si>
  <si>
    <t>211421</t>
  </si>
  <si>
    <t>Arsha  Choudhary</t>
  </si>
  <si>
    <t>arshac21</t>
  </si>
  <si>
    <t>22101013</t>
  </si>
  <si>
    <t>Bhaviripudi Sai Hemanth</t>
  </si>
  <si>
    <t>bhavish22</t>
  </si>
  <si>
    <t>211444</t>
  </si>
  <si>
    <t>Pramod  Rewar</t>
  </si>
  <si>
    <t>F-266</t>
  </si>
  <si>
    <t>prewar21</t>
  </si>
  <si>
    <t>21201268</t>
  </si>
  <si>
    <t>21203263</t>
  </si>
  <si>
    <t>Anoop  Rathore</t>
  </si>
  <si>
    <t>anoopra21</t>
  </si>
  <si>
    <t>22101050</t>
  </si>
  <si>
    <t>Rahul  Dhali</t>
  </si>
  <si>
    <t>C-429</t>
  </si>
  <si>
    <t>rahuldhali22</t>
  </si>
  <si>
    <t>211455</t>
  </si>
  <si>
    <t>Sarvesh Singh Kushwaha</t>
  </si>
  <si>
    <t>sarveshsk21</t>
  </si>
  <si>
    <t>21203401</t>
  </si>
  <si>
    <t>Manya  Gupta</t>
  </si>
  <si>
    <t>manyag21</t>
  </si>
  <si>
    <t>211462</t>
  </si>
  <si>
    <t>Sougata  Ghosh</t>
  </si>
  <si>
    <t>sougatag21</t>
  </si>
  <si>
    <t>22101071</t>
  </si>
  <si>
    <t>Tarun  Kurakula</t>
  </si>
  <si>
    <t>tarunk22</t>
  </si>
  <si>
    <t>22101078</t>
  </si>
  <si>
    <t>Yash  Bajpai</t>
  </si>
  <si>
    <t>yashb22</t>
  </si>
  <si>
    <t>21204405</t>
  </si>
  <si>
    <t>Manish Kumar Gupta</t>
  </si>
  <si>
    <t>manishkg21</t>
  </si>
  <si>
    <t>Rai Bareli, U.P.</t>
  </si>
  <si>
    <t>21203275</t>
  </si>
  <si>
    <t>22101267</t>
  </si>
  <si>
    <t>Himanshu  Heer</t>
  </si>
  <si>
    <t>himanshu22</t>
  </si>
  <si>
    <t>21203276</t>
  </si>
  <si>
    <t>21204408</t>
  </si>
  <si>
    <t>Rahul Kumar Gupta</t>
  </si>
  <si>
    <t>rahulkg21</t>
  </si>
  <si>
    <t>21205005</t>
  </si>
  <si>
    <t>Patil Vishal Mahadeo</t>
  </si>
  <si>
    <t>vmpatil21</t>
  </si>
  <si>
    <t>22101402</t>
  </si>
  <si>
    <t>Akash  Singh</t>
  </si>
  <si>
    <t>akashs22</t>
  </si>
  <si>
    <t>21204265</t>
  </si>
  <si>
    <t>Mukesh  Maurya</t>
  </si>
  <si>
    <t>mukeshm21</t>
  </si>
  <si>
    <t>21207261</t>
  </si>
  <si>
    <t>Akshay  Kaushik</t>
  </si>
  <si>
    <t>akshayk21</t>
  </si>
  <si>
    <t>21204266</t>
  </si>
  <si>
    <t>Nivedita  Singh</t>
  </si>
  <si>
    <t>niveditas21</t>
  </si>
  <si>
    <t>TALALA(GIR), Gujarat</t>
  </si>
  <si>
    <t>22102003</t>
  </si>
  <si>
    <t>Abhaykumar Ashvinbhai Rupareliya</t>
  </si>
  <si>
    <t>F-364</t>
  </si>
  <si>
    <t>abhaybhai22</t>
  </si>
  <si>
    <t>22102008</t>
  </si>
  <si>
    <t>Ambika Gajanan Randive</t>
  </si>
  <si>
    <t>C-621</t>
  </si>
  <si>
    <t>ambikagr22</t>
  </si>
  <si>
    <t>21209268</t>
  </si>
  <si>
    <t>Sankalp  Shandilya</t>
  </si>
  <si>
    <t>sankalps21</t>
  </si>
  <si>
    <t>21204407</t>
  </si>
  <si>
    <t>Rabindra  Kharga</t>
  </si>
  <si>
    <t>rabindrak21</t>
  </si>
  <si>
    <t>UMRED, Maharashtra</t>
  </si>
  <si>
    <t>22102029</t>
  </si>
  <si>
    <t>Mayuri Shankarrao Umak</t>
  </si>
  <si>
    <t>D-708</t>
  </si>
  <si>
    <t>mayuris22</t>
  </si>
  <si>
    <t>21204413</t>
  </si>
  <si>
    <t>Udit  Singhal</t>
  </si>
  <si>
    <t>udits21</t>
  </si>
  <si>
    <t>21218271</t>
  </si>
  <si>
    <t>Qudsiya  Mohiuddin</t>
  </si>
  <si>
    <t>qudsiya21</t>
  </si>
  <si>
    <t>21218280</t>
  </si>
  <si>
    <t>vanig</t>
  </si>
  <si>
    <t>22102058</t>
  </si>
  <si>
    <t>Suchintika  Chanda</t>
  </si>
  <si>
    <t>C-609</t>
  </si>
  <si>
    <t>suchintika22</t>
  </si>
  <si>
    <t>21205010</t>
  </si>
  <si>
    <t>Swapnil  Khatnani</t>
  </si>
  <si>
    <t>swapnilk21</t>
  </si>
  <si>
    <t>22101012</t>
  </si>
  <si>
    <t>Ayush  Boral</t>
  </si>
  <si>
    <t>ayushb22</t>
  </si>
  <si>
    <t>22102061</t>
  </si>
  <si>
    <t>D-707</t>
  </si>
  <si>
    <t>vandanak22</t>
  </si>
  <si>
    <t>22101028</t>
  </si>
  <si>
    <t>Karan Kumar Tiwari</t>
  </si>
  <si>
    <t>karankt22</t>
  </si>
  <si>
    <t>21206264</t>
  </si>
  <si>
    <t>vivek21</t>
  </si>
  <si>
    <t>22103021</t>
  </si>
  <si>
    <t>Gaurav Kumar Meena</t>
  </si>
  <si>
    <t>gauravkm22</t>
  </si>
  <si>
    <t>21209269</t>
  </si>
  <si>
    <t>Shubham  Chowdhury</t>
  </si>
  <si>
    <t>shubhamc21</t>
  </si>
  <si>
    <t>22101048</t>
  </si>
  <si>
    <t>raghavg22</t>
  </si>
  <si>
    <t>22101074</t>
  </si>
  <si>
    <t>Vinay B A</t>
  </si>
  <si>
    <t>vinayba22</t>
  </si>
  <si>
    <t>22103029</t>
  </si>
  <si>
    <t>Lalit Kumar Choudhary</t>
  </si>
  <si>
    <t>F-164</t>
  </si>
  <si>
    <t>lalitkc22</t>
  </si>
  <si>
    <t>21214266</t>
  </si>
  <si>
    <t>Ravi Kishor Ranjan</t>
  </si>
  <si>
    <t>ravikr21</t>
  </si>
  <si>
    <t>22101081</t>
  </si>
  <si>
    <t>Pankaj K Pandey</t>
  </si>
  <si>
    <t>-2072</t>
  </si>
  <si>
    <t>pankajkp22</t>
  </si>
  <si>
    <t>21219261</t>
  </si>
  <si>
    <t>Arti  Agarwal</t>
  </si>
  <si>
    <t>arti21</t>
  </si>
  <si>
    <t>21107292</t>
  </si>
  <si>
    <t>Khushboo  Yadav</t>
  </si>
  <si>
    <t>khushbooy21</t>
  </si>
  <si>
    <t>22101261</t>
  </si>
  <si>
    <t>Akshay Uday Shirsat</t>
  </si>
  <si>
    <t>akshay22</t>
  </si>
  <si>
    <t>Forbisganj, Bihar</t>
  </si>
  <si>
    <t>21227261</t>
  </si>
  <si>
    <t>Piyali  Dutta</t>
  </si>
  <si>
    <t>piyalid21</t>
  </si>
  <si>
    <t>21107300</t>
  </si>
  <si>
    <t>Subhendu  Pal</t>
  </si>
  <si>
    <t>subhendup21</t>
  </si>
  <si>
    <t>22101404</t>
  </si>
  <si>
    <t>Arnav  Banerjee</t>
  </si>
  <si>
    <t>arnavb22</t>
  </si>
  <si>
    <t>21109271</t>
  </si>
  <si>
    <t>Mayank  Pathak</t>
  </si>
  <si>
    <t>mpathak</t>
  </si>
  <si>
    <t>22101022</t>
  </si>
  <si>
    <t>Harshul Anil Jain</t>
  </si>
  <si>
    <t>B-135</t>
  </si>
  <si>
    <t>harshul22</t>
  </si>
  <si>
    <t>22102024</t>
  </si>
  <si>
    <t>Jayesh Gajadhar Garg</t>
  </si>
  <si>
    <t>jayeshgg22</t>
  </si>
  <si>
    <t>Osmanabad, Maharashtra</t>
  </si>
  <si>
    <t>22101038</t>
  </si>
  <si>
    <t>Mohit Bibhishan Sawase</t>
  </si>
  <si>
    <t>mohitb22</t>
  </si>
  <si>
    <t>21111004</t>
  </si>
  <si>
    <t>Aditya  Loth</t>
  </si>
  <si>
    <t>adityal21</t>
  </si>
  <si>
    <t>22102030</t>
  </si>
  <si>
    <t>Meesala  Suresh</t>
  </si>
  <si>
    <t>meesalas22</t>
  </si>
  <si>
    <t>21111015</t>
  </si>
  <si>
    <t>garchit21</t>
  </si>
  <si>
    <t>Shirpur, Maharashtra</t>
  </si>
  <si>
    <t>22101060</t>
  </si>
  <si>
    <t>Saurav V Sonawane</t>
  </si>
  <si>
    <t>sauravvs22</t>
  </si>
  <si>
    <t>ballia, U.P.</t>
  </si>
  <si>
    <t>22101062</t>
  </si>
  <si>
    <t>Shakti  Kumar</t>
  </si>
  <si>
    <t>shaktik22</t>
  </si>
  <si>
    <t>21111024</t>
  </si>
  <si>
    <t>Deepak  Raj</t>
  </si>
  <si>
    <t>deepakr21</t>
  </si>
  <si>
    <t>21111032</t>
  </si>
  <si>
    <t>Jeet  Sarangi</t>
  </si>
  <si>
    <t>jeets21</t>
  </si>
  <si>
    <t>22102039</t>
  </si>
  <si>
    <t>Rahul Singh Kotiyal</t>
  </si>
  <si>
    <t>F-362</t>
  </si>
  <si>
    <t>rahulsk22</t>
  </si>
  <si>
    <t>22103023</t>
  </si>
  <si>
    <t>Gorla Harshavardhan Reddy</t>
  </si>
  <si>
    <t>harsha22</t>
  </si>
  <si>
    <t>21111049</t>
  </si>
  <si>
    <t>prashantm21</t>
  </si>
  <si>
    <t>Nadia, W.B.</t>
  </si>
  <si>
    <t>22103030</t>
  </si>
  <si>
    <t>Manojit  Biswas</t>
  </si>
  <si>
    <t>G-381</t>
  </si>
  <si>
    <t>manojitb22</t>
  </si>
  <si>
    <t>21111056</t>
  </si>
  <si>
    <t>Sharanya  Saha</t>
  </si>
  <si>
    <t>sharanya21</t>
  </si>
  <si>
    <t>21111267</t>
  </si>
  <si>
    <t>Prajval  Koul</t>
  </si>
  <si>
    <t>prajvalk21</t>
  </si>
  <si>
    <t>22103033</t>
  </si>
  <si>
    <t>Mohammad  Aaquib</t>
  </si>
  <si>
    <t>F-167</t>
  </si>
  <si>
    <t>maaquib22</t>
  </si>
  <si>
    <t>22103036</t>
  </si>
  <si>
    <t>Nikhil</t>
  </si>
  <si>
    <t>G-169</t>
  </si>
  <si>
    <t>nikhil22</t>
  </si>
  <si>
    <t>21111407</t>
  </si>
  <si>
    <t>Nishant Kiran Valvi</t>
  </si>
  <si>
    <t>nkiranv21</t>
  </si>
  <si>
    <t>21112001</t>
  </si>
  <si>
    <t>Deepak  Yadav</t>
  </si>
  <si>
    <t>deepaky21</t>
  </si>
  <si>
    <t>22103042</t>
  </si>
  <si>
    <t>Prashant Kumar Gupta</t>
  </si>
  <si>
    <t>prashant22</t>
  </si>
  <si>
    <t>21112262</t>
  </si>
  <si>
    <t>Harish Kumar Trivedi</t>
  </si>
  <si>
    <t>harishis</t>
  </si>
  <si>
    <t>21114014</t>
  </si>
  <si>
    <t>Pushkar  Awasthi</t>
  </si>
  <si>
    <t>pushkara21</t>
  </si>
  <si>
    <t>21114261</t>
  </si>
  <si>
    <t>Abhishek  Barua</t>
  </si>
  <si>
    <t>abarua21</t>
  </si>
  <si>
    <t>21114266</t>
  </si>
  <si>
    <t>Mohd  Vaseem</t>
  </si>
  <si>
    <t>mohdvaseem21</t>
  </si>
  <si>
    <t>21118281</t>
  </si>
  <si>
    <t>Tanya  Bansal</t>
  </si>
  <si>
    <t>tanyab21</t>
  </si>
  <si>
    <t>21119002</t>
  </si>
  <si>
    <t>Ali  Usama</t>
  </si>
  <si>
    <t>ausama21</t>
  </si>
  <si>
    <t>21123003</t>
  </si>
  <si>
    <t>Arnab Kumar Dutta</t>
  </si>
  <si>
    <t>arnabd21</t>
  </si>
  <si>
    <t>21123271</t>
  </si>
  <si>
    <t>Samyak  Pradhan</t>
  </si>
  <si>
    <t>spradhan21</t>
  </si>
  <si>
    <t>21125065</t>
  </si>
  <si>
    <t>Saswat  Pani</t>
  </si>
  <si>
    <t>saswatp21</t>
  </si>
  <si>
    <t>KALIYAGANJ, W.B.</t>
  </si>
  <si>
    <t>211256</t>
  </si>
  <si>
    <t>Achinta  Roy</t>
  </si>
  <si>
    <t>F-166</t>
  </si>
  <si>
    <t>anchitaroy21</t>
  </si>
  <si>
    <t>21126009</t>
  </si>
  <si>
    <t>Kanhu Charan Tripathy</t>
  </si>
  <si>
    <t>kanhuct21</t>
  </si>
  <si>
    <t>21126018</t>
  </si>
  <si>
    <t>Pranshu  Bhardwaj</t>
  </si>
  <si>
    <t>Pranshub21</t>
  </si>
  <si>
    <t>21126039</t>
  </si>
  <si>
    <t>Vijay H Patil</t>
  </si>
  <si>
    <t>Vijaypatil21</t>
  </si>
  <si>
    <t>211269</t>
  </si>
  <si>
    <t>Antik  Paul</t>
  </si>
  <si>
    <t>antikpaul21</t>
  </si>
  <si>
    <t>211277</t>
  </si>
  <si>
    <t>Asit  Srivastava</t>
  </si>
  <si>
    <t>asitsriv21</t>
  </si>
  <si>
    <t>21129006</t>
  </si>
  <si>
    <t>Avaneesh Kumar Shukla</t>
  </si>
  <si>
    <t>avaneeshs21</t>
  </si>
  <si>
    <t>21129032</t>
  </si>
  <si>
    <t>Vishesh Sharma Tharu</t>
  </si>
  <si>
    <t>sharmavishesh107</t>
  </si>
  <si>
    <t>211296</t>
  </si>
  <si>
    <t>Debasish  Sahoo</t>
  </si>
  <si>
    <t>D-339</t>
  </si>
  <si>
    <t>debasishs21</t>
  </si>
  <si>
    <t>211310</t>
  </si>
  <si>
    <t>Harshit  Pandey</t>
  </si>
  <si>
    <t>harshitp21</t>
  </si>
  <si>
    <t>211329</t>
  </si>
  <si>
    <t>Md Sariful Islam</t>
  </si>
  <si>
    <t>sariful21</t>
  </si>
  <si>
    <t>211347</t>
  </si>
  <si>
    <t>Preeti</t>
  </si>
  <si>
    <t>preeti21</t>
  </si>
  <si>
    <t>211366</t>
  </si>
  <si>
    <t>Sampriti  Dutta</t>
  </si>
  <si>
    <t>sampritid21</t>
  </si>
  <si>
    <t>211370</t>
  </si>
  <si>
    <t>Sanu  Sarkar</t>
  </si>
  <si>
    <t>sanusarkar21</t>
  </si>
  <si>
    <t>211395</t>
  </si>
  <si>
    <t>Souvik Kumar Dolui</t>
  </si>
  <si>
    <t>F-259</t>
  </si>
  <si>
    <t>souvik21</t>
  </si>
  <si>
    <t>211409</t>
  </si>
  <si>
    <t>Umasankar  Mondal</t>
  </si>
  <si>
    <t>umasankarm21</t>
  </si>
  <si>
    <t>211423</t>
  </si>
  <si>
    <t>Bidhisha  Ghosh</t>
  </si>
  <si>
    <t>bidhishag21</t>
  </si>
  <si>
    <t>211425</t>
  </si>
  <si>
    <t>Harshita  Bairwa</t>
  </si>
  <si>
    <t>harshitab21</t>
  </si>
  <si>
    <t>211436</t>
  </si>
  <si>
    <t>Nayan Rameshrao Thakre</t>
  </si>
  <si>
    <t>nayanrt21</t>
  </si>
  <si>
    <t>211445</t>
  </si>
  <si>
    <t>Prateek  Soni</t>
  </si>
  <si>
    <t>prateeks21</t>
  </si>
  <si>
    <t>211465</t>
  </si>
  <si>
    <t>Sovon  Gayen</t>
  </si>
  <si>
    <t>D-141</t>
  </si>
  <si>
    <t>sovong21</t>
  </si>
  <si>
    <t>21203270</t>
  </si>
  <si>
    <t>rahulkmr21</t>
  </si>
  <si>
    <t>21203274</t>
  </si>
  <si>
    <t>Chetan Raturi</t>
  </si>
  <si>
    <t>21204267</t>
  </si>
  <si>
    <t>Suhail  Khan</t>
  </si>
  <si>
    <t>suhailk21</t>
  </si>
  <si>
    <t>21204410</t>
  </si>
  <si>
    <t>Sai Krishna Charitha Tallapragada</t>
  </si>
  <si>
    <t>krishnach21</t>
  </si>
  <si>
    <t>21204411</t>
  </si>
  <si>
    <t>Sameer  Kumar</t>
  </si>
  <si>
    <t>sameerk21</t>
  </si>
  <si>
    <t>21204412</t>
  </si>
  <si>
    <t>ksumit21</t>
  </si>
  <si>
    <t>21211401</t>
  </si>
  <si>
    <t>Akshay Kumar Sharma</t>
  </si>
  <si>
    <t>akshays21</t>
  </si>
  <si>
    <t>21218262</t>
  </si>
  <si>
    <t>Ankita  Bhattacharyya</t>
  </si>
  <si>
    <t>ankitabh21</t>
  </si>
  <si>
    <t>HANSI, Haryana</t>
  </si>
  <si>
    <t>21218263</t>
  </si>
  <si>
    <t>Annu  Dalal</t>
  </si>
  <si>
    <t>annud21</t>
  </si>
  <si>
    <t>21218282</t>
  </si>
  <si>
    <t>PATTAMBI, Kerala</t>
  </si>
  <si>
    <t>21219001</t>
  </si>
  <si>
    <t>Jayasankar  P</t>
  </si>
  <si>
    <t>jayasankar21</t>
  </si>
  <si>
    <t>21229261</t>
  </si>
  <si>
    <t>Aditi  Ghosh</t>
  </si>
  <si>
    <t>aditig21</t>
  </si>
  <si>
    <t>22100262</t>
  </si>
  <si>
    <t>Elza Maria Baby</t>
  </si>
  <si>
    <t>elza22</t>
  </si>
  <si>
    <t>22100263</t>
  </si>
  <si>
    <t>Jayanti  Mandi</t>
  </si>
  <si>
    <t>jayanti22</t>
  </si>
  <si>
    <t>22100267</t>
  </si>
  <si>
    <t>Mayurakshi  Acharyya</t>
  </si>
  <si>
    <t>mayurakshi22</t>
  </si>
  <si>
    <t>22100275</t>
  </si>
  <si>
    <t>Sanjeev  Sikri</t>
  </si>
  <si>
    <t>sanjeevs22</t>
  </si>
  <si>
    <t>22100277</t>
  </si>
  <si>
    <t>Somedutta  Mallik</t>
  </si>
  <si>
    <t>somedutta22</t>
  </si>
  <si>
    <t>22101009</t>
  </si>
  <si>
    <t>F-160</t>
  </si>
  <si>
    <t>avinash22</t>
  </si>
  <si>
    <t>22101032</t>
  </si>
  <si>
    <t>M Gnaneswar Reddy</t>
  </si>
  <si>
    <t>mgreddy22</t>
  </si>
  <si>
    <t>BEMETARA, Chhattisgarh</t>
  </si>
  <si>
    <t>22101034</t>
  </si>
  <si>
    <t>Maheshwar</t>
  </si>
  <si>
    <t>maheshwar22</t>
  </si>
  <si>
    <t>22101040</t>
  </si>
  <si>
    <t>Naveen Singh Jugtwan</t>
  </si>
  <si>
    <t>naveensj22</t>
  </si>
  <si>
    <t>22101043</t>
  </si>
  <si>
    <t>P  Vignesh</t>
  </si>
  <si>
    <t>pvignesh22</t>
  </si>
  <si>
    <t>21107262</t>
  </si>
  <si>
    <t>Akanksha Santosh Deshpande</t>
  </si>
  <si>
    <t>akankshad21</t>
  </si>
  <si>
    <t>21107271</t>
  </si>
  <si>
    <t>priyanka21</t>
  </si>
  <si>
    <t>21107279</t>
  </si>
  <si>
    <t>Srabani  Nandi</t>
  </si>
  <si>
    <t>nsrabani21</t>
  </si>
  <si>
    <t>South 24 Pgs., W.B.</t>
  </si>
  <si>
    <t>21107280</t>
  </si>
  <si>
    <t>Subhajit  Dan</t>
  </si>
  <si>
    <t>subhajitd21</t>
  </si>
  <si>
    <t>21109273</t>
  </si>
  <si>
    <t>Sanjay  Sarkar</t>
  </si>
  <si>
    <t>sanjays</t>
  </si>
  <si>
    <t>KOLAGHAT, W.B.</t>
  </si>
  <si>
    <t>21109274</t>
  </si>
  <si>
    <t>Subrata  Pachhal</t>
  </si>
  <si>
    <t>pachhal</t>
  </si>
  <si>
    <t>21109862</t>
  </si>
  <si>
    <t>Abhishek  Yogi</t>
  </si>
  <si>
    <t>yogiabhi</t>
  </si>
  <si>
    <t>21111022</t>
  </si>
  <si>
    <t>Chabil  Kansal</t>
  </si>
  <si>
    <t>chabilk21</t>
  </si>
  <si>
    <t>21111044</t>
  </si>
  <si>
    <t>Neeraj  Chouhan</t>
  </si>
  <si>
    <t>neerajch21</t>
  </si>
  <si>
    <t>KHOPOLI, Maharashtra</t>
  </si>
  <si>
    <t>21111064</t>
  </si>
  <si>
    <t>Varun Sunil Vankudre</t>
  </si>
  <si>
    <t>varunsv21</t>
  </si>
  <si>
    <t>Jalpaiguri, W.B.</t>
  </si>
  <si>
    <t>21111263</t>
  </si>
  <si>
    <t>Gargi  Sarkar</t>
  </si>
  <si>
    <t>gsarkar21</t>
  </si>
  <si>
    <t>21111272</t>
  </si>
  <si>
    <t>21111413</t>
  </si>
  <si>
    <t>Debdeep Paul Chaudhuri</t>
  </si>
  <si>
    <t>debdeeppc21</t>
  </si>
  <si>
    <t>21114010</t>
  </si>
  <si>
    <t>prashant21</t>
  </si>
  <si>
    <t>21114011</t>
  </si>
  <si>
    <t>Prateek  Gupta</t>
  </si>
  <si>
    <t>prateelg21</t>
  </si>
  <si>
    <t>21114265</t>
  </si>
  <si>
    <t>Himani</t>
  </si>
  <si>
    <t>himani21</t>
  </si>
  <si>
    <t>21119001</t>
  </si>
  <si>
    <t>Aditi  Oraon</t>
  </si>
  <si>
    <t>aditio21</t>
  </si>
  <si>
    <t>21119010</t>
  </si>
  <si>
    <t>Garima  Joshi</t>
  </si>
  <si>
    <t>garimaj21</t>
  </si>
  <si>
    <t>21119017</t>
  </si>
  <si>
    <t>Saptarshi  Mukherjee</t>
  </si>
  <si>
    <t>saptarshim21</t>
  </si>
  <si>
    <t>21123010</t>
  </si>
  <si>
    <t>Paulami  Mandal</t>
  </si>
  <si>
    <t>pmandal21</t>
  </si>
  <si>
    <t>21126014</t>
  </si>
  <si>
    <t>Naveen  C</t>
  </si>
  <si>
    <t>naveenc21</t>
  </si>
  <si>
    <t>DHENKANAL, Orissa</t>
  </si>
  <si>
    <t>21126015</t>
  </si>
  <si>
    <t>Nirakar  Khuntia</t>
  </si>
  <si>
    <t>nirakark21</t>
  </si>
  <si>
    <t>21126016</t>
  </si>
  <si>
    <t>Nitish Kumar Raghuwanshi</t>
  </si>
  <si>
    <t>nitishkr21</t>
  </si>
  <si>
    <t>21126024</t>
  </si>
  <si>
    <t>Sarvagya  Kumar</t>
  </si>
  <si>
    <t>Sarvagyak2</t>
  </si>
  <si>
    <t>21128263</t>
  </si>
  <si>
    <t>21128404</t>
  </si>
  <si>
    <t>Diksha  Yadav</t>
  </si>
  <si>
    <t>dikshay21</t>
  </si>
  <si>
    <t>21129019</t>
  </si>
  <si>
    <t>Rahul Karunesh Maurya</t>
  </si>
  <si>
    <t>rahulkm21</t>
  </si>
  <si>
    <t>21129023</t>
  </si>
  <si>
    <t>satishk21</t>
  </si>
  <si>
    <t>21129271</t>
  </si>
  <si>
    <t>Saumya  Tiwari</t>
  </si>
  <si>
    <t>saumyat21</t>
  </si>
  <si>
    <t>211313</t>
  </si>
  <si>
    <t>Jitu  Mallick</t>
  </si>
  <si>
    <t>jitum21</t>
  </si>
  <si>
    <t>211319</t>
  </si>
  <si>
    <t>Krati  Narayan</t>
  </si>
  <si>
    <t>kartin21</t>
  </si>
  <si>
    <t>211338</t>
  </si>
  <si>
    <t>omprakash21</t>
  </si>
  <si>
    <t>211352</t>
  </si>
  <si>
    <t>Pushkar  Soni</t>
  </si>
  <si>
    <t>pushkars21</t>
  </si>
  <si>
    <t>211433</t>
  </si>
  <si>
    <t>Manidipta  Sarkar</t>
  </si>
  <si>
    <t>manidiptas21</t>
  </si>
  <si>
    <t>211448</t>
  </si>
  <si>
    <t>rahulsg21</t>
  </si>
  <si>
    <t>211460</t>
  </si>
  <si>
    <t>Shashank  Shekher</t>
  </si>
  <si>
    <t>shashanks21</t>
  </si>
  <si>
    <t>21203278</t>
  </si>
  <si>
    <t>21205264</t>
  </si>
  <si>
    <t>Dinesh Kumar Patel</t>
  </si>
  <si>
    <t>dineshkp21</t>
  </si>
  <si>
    <t>21205265</t>
  </si>
  <si>
    <t>Hanish  Saini</t>
  </si>
  <si>
    <t>hanishs21</t>
  </si>
  <si>
    <t>21207262</t>
  </si>
  <si>
    <t>Divya  Mahapatra</t>
  </si>
  <si>
    <t>dmahapatra21</t>
  </si>
  <si>
    <t>21209262</t>
  </si>
  <si>
    <t>Avijit  Maity</t>
  </si>
  <si>
    <t>avijitm21</t>
  </si>
  <si>
    <t>21211262</t>
  </si>
  <si>
    <t>Mohammad Haseeb Qureshi</t>
  </si>
  <si>
    <t>haseebq21</t>
  </si>
  <si>
    <t>21223263</t>
  </si>
  <si>
    <t>Vidushi</t>
  </si>
  <si>
    <t>D-118</t>
  </si>
  <si>
    <t>vidushi21</t>
  </si>
  <si>
    <t>22100273</t>
  </si>
  <si>
    <t>Neha  Jain</t>
  </si>
  <si>
    <t>neha22</t>
  </si>
  <si>
    <t>22101033</t>
  </si>
  <si>
    <t>Mahendar B S</t>
  </si>
  <si>
    <t>mahendarbs22</t>
  </si>
  <si>
    <t>22101268</t>
  </si>
  <si>
    <t>Honhar  Gupta</t>
  </si>
  <si>
    <t>honharg22</t>
  </si>
  <si>
    <t>22101272</t>
  </si>
  <si>
    <t>Revathy  R K</t>
  </si>
  <si>
    <t>revathyrk22</t>
  </si>
  <si>
    <t>22102021</t>
  </si>
  <si>
    <t>Harshit  Bajpai</t>
  </si>
  <si>
    <t>harshitb22</t>
  </si>
  <si>
    <t>22102035</t>
  </si>
  <si>
    <t>Peri Sesha Sai Harsha</t>
  </si>
  <si>
    <t>pssharsha22</t>
  </si>
  <si>
    <t>22102037</t>
  </si>
  <si>
    <t>Pritkumar Vinodbhai Dadhania</t>
  </si>
  <si>
    <t>pritkumar22</t>
  </si>
  <si>
    <t>22102268</t>
  </si>
  <si>
    <t>Prajna  Sahu</t>
  </si>
  <si>
    <t>prajna22</t>
  </si>
  <si>
    <t>22102269</t>
  </si>
  <si>
    <t>Pritam  Rudra</t>
  </si>
  <si>
    <t>prudra22</t>
  </si>
  <si>
    <t>22102272</t>
  </si>
  <si>
    <t>Yadul  Sethi</t>
  </si>
  <si>
    <t>yaduls22</t>
  </si>
  <si>
    <t>hindupur, A.P.</t>
  </si>
  <si>
    <t>22102403</t>
  </si>
  <si>
    <t>C Navya Nirmala</t>
  </si>
  <si>
    <t>D-626</t>
  </si>
  <si>
    <t>cnavyan22</t>
  </si>
  <si>
    <t>22103005</t>
  </si>
  <si>
    <t>sabhishek22</t>
  </si>
  <si>
    <t>22103007</t>
  </si>
  <si>
    <t>akashk22</t>
  </si>
  <si>
    <t>22103040</t>
  </si>
  <si>
    <t>Prajakta Prasad Kapre</t>
  </si>
  <si>
    <t>prajaktapk22</t>
  </si>
  <si>
    <t>22103051</t>
  </si>
  <si>
    <t>rohitk22</t>
  </si>
  <si>
    <t>22103059</t>
  </si>
  <si>
    <t>Saurabh Kumar Maurya</t>
  </si>
  <si>
    <t>D-336</t>
  </si>
  <si>
    <t>saurabhkm22</t>
  </si>
  <si>
    <t>SAGAR, Madhya Pradesh</t>
  </si>
  <si>
    <t>22104009</t>
  </si>
  <si>
    <t>amanch22</t>
  </si>
  <si>
    <t>22104013</t>
  </si>
  <si>
    <t>Anand  Kumar</t>
  </si>
  <si>
    <t>anandkumar22</t>
  </si>
  <si>
    <t>Kothagudem, TELANGANA</t>
  </si>
  <si>
    <t>22104024</t>
  </si>
  <si>
    <t>Boda  Rajesh</t>
  </si>
  <si>
    <t>bodarajesh22</t>
  </si>
  <si>
    <t>22104030</t>
  </si>
  <si>
    <t>Deepika  Harish</t>
  </si>
  <si>
    <t>C-723</t>
  </si>
  <si>
    <t>deepikah22</t>
  </si>
  <si>
    <t>22104037</t>
  </si>
  <si>
    <t>Tella  Harish</t>
  </si>
  <si>
    <t>harisht22</t>
  </si>
  <si>
    <t>22104119</t>
  </si>
  <si>
    <t>Vaibhav M Vyas</t>
  </si>
  <si>
    <t>vaibhavmv22</t>
  </si>
  <si>
    <t>22104142</t>
  </si>
  <si>
    <t>Kaustubh  Ganguly</t>
  </si>
  <si>
    <t>-2073</t>
  </si>
  <si>
    <t>kaustubhg22</t>
  </si>
  <si>
    <t>22104264</t>
  </si>
  <si>
    <t>Anil Kumar Panda</t>
  </si>
  <si>
    <t>22105031</t>
  </si>
  <si>
    <t>Fortinov Akbar Irdam</t>
  </si>
  <si>
    <t>fortinov22</t>
  </si>
  <si>
    <t>22105051</t>
  </si>
  <si>
    <t>Papu  Sahu</t>
  </si>
  <si>
    <t>papusahu22</t>
  </si>
  <si>
    <t>22105061</t>
  </si>
  <si>
    <t>ravikc22</t>
  </si>
  <si>
    <t>22105062</t>
  </si>
  <si>
    <t>Razab  Khan</t>
  </si>
  <si>
    <t>razabkhan22</t>
  </si>
  <si>
    <t>22105067</t>
  </si>
  <si>
    <t>Sachin  Bamniya</t>
  </si>
  <si>
    <t>sachinb22</t>
  </si>
  <si>
    <t>22105068</t>
  </si>
  <si>
    <t>Sachin  S</t>
  </si>
  <si>
    <t>sachins22</t>
  </si>
  <si>
    <t>22105085</t>
  </si>
  <si>
    <t>Yalamati Hari Charan</t>
  </si>
  <si>
    <t>yalamati22</t>
  </si>
  <si>
    <t>22105271</t>
  </si>
  <si>
    <t>Vaibhavkumar Dhansukhbhai Tandel</t>
  </si>
  <si>
    <t>vdtandel22</t>
  </si>
  <si>
    <t>22106004</t>
  </si>
  <si>
    <t>Dharni Sree Kaparaboina</t>
  </si>
  <si>
    <t>D-619</t>
  </si>
  <si>
    <t>dharni22</t>
  </si>
  <si>
    <t>22106265</t>
  </si>
  <si>
    <t>Arpan  Ghosh</t>
  </si>
  <si>
    <t>arpanghosh22</t>
  </si>
  <si>
    <t>Nagaon Assam, Assam</t>
  </si>
  <si>
    <t>22107275</t>
  </si>
  <si>
    <t>Md Mustaque Ansari</t>
  </si>
  <si>
    <t>mansari22</t>
  </si>
  <si>
    <t>22111037</t>
  </si>
  <si>
    <t>Madhav  Maheshwari</t>
  </si>
  <si>
    <t>madhavm22</t>
  </si>
  <si>
    <t>22111050</t>
  </si>
  <si>
    <t>Raj  Kumar</t>
  </si>
  <si>
    <t>rajkumar22</t>
  </si>
  <si>
    <t>22111053</t>
  </si>
  <si>
    <t>Saqeeb</t>
  </si>
  <si>
    <t>saqeeb22</t>
  </si>
  <si>
    <t>22112003</t>
  </si>
  <si>
    <t>Dola Indu Priya</t>
  </si>
  <si>
    <t>D-628</t>
  </si>
  <si>
    <t>dipriya22</t>
  </si>
  <si>
    <t>22112264</t>
  </si>
  <si>
    <t>Sugam Parnamee Porwal</t>
  </si>
  <si>
    <t>sugampp22</t>
  </si>
  <si>
    <t>22114022</t>
  </si>
  <si>
    <t>Pratik Amolkumar Shaha</t>
  </si>
  <si>
    <t>pratik22</t>
  </si>
  <si>
    <t>22118009</t>
  </si>
  <si>
    <t>Devanjana  Chandra</t>
  </si>
  <si>
    <t>devanjana22</t>
  </si>
  <si>
    <t>22118269</t>
  </si>
  <si>
    <t>Chanu</t>
  </si>
  <si>
    <t>chanu22</t>
  </si>
  <si>
    <t>22118271</t>
  </si>
  <si>
    <t>Kumardeep  Paul</t>
  </si>
  <si>
    <t>kumardeepp22</t>
  </si>
  <si>
    <t>22123017</t>
  </si>
  <si>
    <t>Vinay  Joshi</t>
  </si>
  <si>
    <t>vinayjoshi22</t>
  </si>
  <si>
    <t>Kannur, Kerala</t>
  </si>
  <si>
    <t>22123262</t>
  </si>
  <si>
    <t>Ajusree  Vk</t>
  </si>
  <si>
    <t>ajusreevk22</t>
  </si>
  <si>
    <t>22123264</t>
  </si>
  <si>
    <t>Arbaz  Pathan</t>
  </si>
  <si>
    <t>22123266</t>
  </si>
  <si>
    <t>Gourab  Dey</t>
  </si>
  <si>
    <t>gourabdey22</t>
  </si>
  <si>
    <t>22123268</t>
  </si>
  <si>
    <t>Pankaj  Maurya</t>
  </si>
  <si>
    <t>pankajm22</t>
  </si>
  <si>
    <t>22125002</t>
  </si>
  <si>
    <t>Aarjoo Sanjay Sahare</t>
  </si>
  <si>
    <t>aarjoo22</t>
  </si>
  <si>
    <t>22125028</t>
  </si>
  <si>
    <t>Boojala Satwik Reddy</t>
  </si>
  <si>
    <t>satwik22</t>
  </si>
  <si>
    <t>22125074</t>
  </si>
  <si>
    <t>Rupesh  Kumar</t>
  </si>
  <si>
    <t>rupeshkr22</t>
  </si>
  <si>
    <t>22125097</t>
  </si>
  <si>
    <t>Venna  Nikhitha</t>
  </si>
  <si>
    <t>nikhitha22</t>
  </si>
  <si>
    <t>22125102</t>
  </si>
  <si>
    <t>Yash  Yadav</t>
  </si>
  <si>
    <t>yashyadav22</t>
  </si>
  <si>
    <t>221261</t>
  </si>
  <si>
    <t>Alauddin  Mondal</t>
  </si>
  <si>
    <t>alauddinm22</t>
  </si>
  <si>
    <t>NARKATIAGANJ, Bihar</t>
  </si>
  <si>
    <t>221266</t>
  </si>
  <si>
    <t>Amit  Patwa</t>
  </si>
  <si>
    <t>G-270</t>
  </si>
  <si>
    <t>amitpatwa22</t>
  </si>
  <si>
    <t>221310</t>
  </si>
  <si>
    <t>dbisht22</t>
  </si>
  <si>
    <t>221328</t>
  </si>
  <si>
    <t>Kanhaiya  Patel</t>
  </si>
  <si>
    <t>kanhaiyap22</t>
  </si>
  <si>
    <t>221343</t>
  </si>
  <si>
    <t>Manav  Verma</t>
  </si>
  <si>
    <t>G-276</t>
  </si>
  <si>
    <t>manavv22</t>
  </si>
  <si>
    <t>221372</t>
  </si>
  <si>
    <t>Pratyusha  Bala</t>
  </si>
  <si>
    <t>D-726</t>
  </si>
  <si>
    <t>pratyusha22</t>
  </si>
  <si>
    <t>221388</t>
  </si>
  <si>
    <t>Rashmi  Pant</t>
  </si>
  <si>
    <t>C-612</t>
  </si>
  <si>
    <t>rashmipant22</t>
  </si>
  <si>
    <t>221399</t>
  </si>
  <si>
    <t>Rupam  Dey</t>
  </si>
  <si>
    <t>rupamd22</t>
  </si>
  <si>
    <t>221410</t>
  </si>
  <si>
    <t>Sanjana</t>
  </si>
  <si>
    <t>sanjana22</t>
  </si>
  <si>
    <t>KOTULPUR, W.B.</t>
  </si>
  <si>
    <t>221436</t>
  </si>
  <si>
    <t>Subhadip  Pal</t>
  </si>
  <si>
    <t>subhadipp22</t>
  </si>
  <si>
    <t>22156012</t>
  </si>
  <si>
    <t>Noor  Mohamed</t>
  </si>
  <si>
    <t>eMasters</t>
  </si>
  <si>
    <t>noorm22</t>
  </si>
  <si>
    <t>22157014</t>
  </si>
  <si>
    <t>avinashk22</t>
  </si>
  <si>
    <t>22157034</t>
  </si>
  <si>
    <t>Navneet  Rai</t>
  </si>
  <si>
    <t>navneetr22</t>
  </si>
  <si>
    <t>22158013</t>
  </si>
  <si>
    <t>Pooja  Jain</t>
  </si>
  <si>
    <t>poojajain22</t>
  </si>
  <si>
    <t>22158019</t>
  </si>
  <si>
    <t>Shivanshu  Singh</t>
  </si>
  <si>
    <t>shivanshus22</t>
  </si>
  <si>
    <t>22159017</t>
  </si>
  <si>
    <t>Mrudul  Shivhare</t>
  </si>
  <si>
    <t>mruduls22</t>
  </si>
  <si>
    <t>22159019</t>
  </si>
  <si>
    <t>Pratik Janakkumar Modi</t>
  </si>
  <si>
    <t>pratikj22</t>
  </si>
  <si>
    <t>22159035</t>
  </si>
  <si>
    <t>Soubhik  Das</t>
  </si>
  <si>
    <t>soubhikd22</t>
  </si>
  <si>
    <t>22356008</t>
  </si>
  <si>
    <t>Ashish  Srivastava</t>
  </si>
  <si>
    <t>ashishs22</t>
  </si>
  <si>
    <t>22358020</t>
  </si>
  <si>
    <t>Mahendra  Joshi</t>
  </si>
  <si>
    <t>mahendraj22</t>
  </si>
  <si>
    <t>22358040</t>
  </si>
  <si>
    <t>Virendra Vikram Singh</t>
  </si>
  <si>
    <t>virendravs22</t>
  </si>
  <si>
    <t>9810772</t>
  </si>
  <si>
    <t>Angelo Sandhaseelan St.Andre</t>
  </si>
  <si>
    <t>9921263</t>
  </si>
  <si>
    <t>Santosh Kumar Sahoo</t>
  </si>
  <si>
    <t>E1-308</t>
  </si>
  <si>
    <t>santoshk</t>
  </si>
  <si>
    <t>99366</t>
  </si>
  <si>
    <t>Shekhar  Sarkar</t>
  </si>
  <si>
    <t>shekhars</t>
  </si>
  <si>
    <t>Dean Of Academic Affairs</t>
  </si>
  <si>
    <t>EXY1113</t>
  </si>
  <si>
    <t>Katharina  Herkendell</t>
  </si>
  <si>
    <t>Exchng Prog.</t>
  </si>
  <si>
    <t>EXY1506</t>
  </si>
  <si>
    <t>Layere  Benjamin</t>
  </si>
  <si>
    <t>EXY1517</t>
  </si>
  <si>
    <t>Shayak  Sengupta</t>
  </si>
  <si>
    <t>EXY1609</t>
  </si>
  <si>
    <t>Mona  Rejraji</t>
  </si>
  <si>
    <t>EXY1715</t>
  </si>
  <si>
    <t>Awani  Mishra</t>
  </si>
  <si>
    <t>Thiruvallur, Tamil Nadu</t>
  </si>
  <si>
    <t>EXY1720</t>
  </si>
  <si>
    <t>Jisha.V</t>
  </si>
  <si>
    <t>EXY1792</t>
  </si>
  <si>
    <t>Satyajeet Abasaheb Nagargoje</t>
  </si>
  <si>
    <t>22104071</t>
  </si>
  <si>
    <t>Prajeeth Babu Kodru</t>
  </si>
  <si>
    <t>prajeethbk22</t>
  </si>
  <si>
    <t>22104076</t>
  </si>
  <si>
    <t>puneets22</t>
  </si>
  <si>
    <t>22104118</t>
  </si>
  <si>
    <t>Utkarsh  Bhatt</t>
  </si>
  <si>
    <t>utkarshb22</t>
  </si>
  <si>
    <t>22104120</t>
  </si>
  <si>
    <t>Vaibhav  Verma</t>
  </si>
  <si>
    <t>vaibhavv22</t>
  </si>
  <si>
    <t>22104124</t>
  </si>
  <si>
    <t>Vikalp  Kumar</t>
  </si>
  <si>
    <t>vikalp22</t>
  </si>
  <si>
    <t>22104126</t>
  </si>
  <si>
    <t>vkumar22</t>
  </si>
  <si>
    <t>22104130</t>
  </si>
  <si>
    <t>Arsh  Quayum</t>
  </si>
  <si>
    <t>arshq22</t>
  </si>
  <si>
    <t>22104279</t>
  </si>
  <si>
    <t>Sadan Saquib Khan</t>
  </si>
  <si>
    <t>sskhan22</t>
  </si>
  <si>
    <t>22104410</t>
  </si>
  <si>
    <t>Rithik Kumar Singh</t>
  </si>
  <si>
    <t>singhrk22</t>
  </si>
  <si>
    <t>22105019</t>
  </si>
  <si>
    <t>Bishal  Sah</t>
  </si>
  <si>
    <t>F-365</t>
  </si>
  <si>
    <t>bishals22</t>
  </si>
  <si>
    <t>22105036</t>
  </si>
  <si>
    <t>Krishna Ramesh Dighe</t>
  </si>
  <si>
    <t>krishnard22</t>
  </si>
  <si>
    <t>22105044</t>
  </si>
  <si>
    <t>Mohith  Pothineni</t>
  </si>
  <si>
    <t>mohithp22</t>
  </si>
  <si>
    <t>22105074</t>
  </si>
  <si>
    <t>Shobhit  Saini</t>
  </si>
  <si>
    <t>G-171</t>
  </si>
  <si>
    <t>shobhits22</t>
  </si>
  <si>
    <t>22105083</t>
  </si>
  <si>
    <t>Vinayak  Brenia</t>
  </si>
  <si>
    <t>vinayakb22</t>
  </si>
  <si>
    <t>22105270</t>
  </si>
  <si>
    <t>Toshith</t>
  </si>
  <si>
    <t>toshith22</t>
  </si>
  <si>
    <t>Mallarpur, W.B.</t>
  </si>
  <si>
    <t>22106010</t>
  </si>
  <si>
    <t>Pratap  Sharma</t>
  </si>
  <si>
    <t>G-173</t>
  </si>
  <si>
    <t>prataps22</t>
  </si>
  <si>
    <t>22106263</t>
  </si>
  <si>
    <t>22106271</t>
  </si>
  <si>
    <t>Rakesh  Maurya</t>
  </si>
  <si>
    <t>rakeshm22</t>
  </si>
  <si>
    <t>22107264</t>
  </si>
  <si>
    <t>Ashwini Kumari Shaw</t>
  </si>
  <si>
    <t>ashwiniks22</t>
  </si>
  <si>
    <t>W.B, W.B.</t>
  </si>
  <si>
    <t>22107268</t>
  </si>
  <si>
    <t>Goutam  Panigrahi</t>
  </si>
  <si>
    <t>goutamp22</t>
  </si>
  <si>
    <t>22108266</t>
  </si>
  <si>
    <t>Preeti  Kumari</t>
  </si>
  <si>
    <t>preetik22</t>
  </si>
  <si>
    <t>22109264</t>
  </si>
  <si>
    <t>Diksha  Prajapati</t>
  </si>
  <si>
    <t>dikshap22</t>
  </si>
  <si>
    <t>22109865</t>
  </si>
  <si>
    <t>22109867</t>
  </si>
  <si>
    <t>B-605</t>
  </si>
  <si>
    <t>22111016</t>
  </si>
  <si>
    <t>Ayush  Mohod</t>
  </si>
  <si>
    <t>ayushm22</t>
  </si>
  <si>
    <t>Dhule, Maharashtra</t>
  </si>
  <si>
    <t>22111047</t>
  </si>
  <si>
    <t>Pratik Mahipal Patil</t>
  </si>
  <si>
    <t>pratikmp22</t>
  </si>
  <si>
    <t>22111055</t>
  </si>
  <si>
    <t>Shubhashish  Moitra</t>
  </si>
  <si>
    <t>smoitra22</t>
  </si>
  <si>
    <t>22111076</t>
  </si>
  <si>
    <t>Chandra Sekhar Kondeti</t>
  </si>
  <si>
    <t>chandrask22</t>
  </si>
  <si>
    <t>22111088</t>
  </si>
  <si>
    <t>Rajib Kumar Sahoo</t>
  </si>
  <si>
    <t>-101A</t>
  </si>
  <si>
    <t>rajibks22</t>
  </si>
  <si>
    <t>22111264</t>
  </si>
  <si>
    <t>Anurag  Tripathi</t>
  </si>
  <si>
    <t>anuragt22</t>
  </si>
  <si>
    <t>22112001</t>
  </si>
  <si>
    <t>akshaykmr22</t>
  </si>
  <si>
    <t>Nepal, Other</t>
  </si>
  <si>
    <t>22114001</t>
  </si>
  <si>
    <t>Aashish  Shah</t>
  </si>
  <si>
    <t>aashishs22</t>
  </si>
  <si>
    <t>22114029</t>
  </si>
  <si>
    <t>Sreedhar  Viswas</t>
  </si>
  <si>
    <t>sreedharv22</t>
  </si>
  <si>
    <t>22116261</t>
  </si>
  <si>
    <t>Tushar Singh Gosain</t>
  </si>
  <si>
    <t>A-608</t>
  </si>
  <si>
    <t>tusharsg22</t>
  </si>
  <si>
    <t>22118007</t>
  </si>
  <si>
    <t>Debjani  Das</t>
  </si>
  <si>
    <t>debjanidas22</t>
  </si>
  <si>
    <t>22118010</t>
  </si>
  <si>
    <t>Manish Singh Jadoun</t>
  </si>
  <si>
    <t>manishsj22</t>
  </si>
  <si>
    <t>22118011</t>
  </si>
  <si>
    <t>Prabir  Tewari</t>
  </si>
  <si>
    <t>prabirt22</t>
  </si>
  <si>
    <t>22118270</t>
  </si>
  <si>
    <t>Joydipta  Kar</t>
  </si>
  <si>
    <t>joydipta22</t>
  </si>
  <si>
    <t>22119261</t>
  </si>
  <si>
    <t>Abhinav  Sharma</t>
  </si>
  <si>
    <t>abhinavs22</t>
  </si>
  <si>
    <t>22123010</t>
  </si>
  <si>
    <t>Md Harun Rashid</t>
  </si>
  <si>
    <t>harunr22</t>
  </si>
  <si>
    <t>22125003</t>
  </si>
  <si>
    <t>Aayushi  Panchal</t>
  </si>
  <si>
    <t>aayuship22</t>
  </si>
  <si>
    <t>22125020</t>
  </si>
  <si>
    <t>Apalak  Bala</t>
  </si>
  <si>
    <t>apalakbala22</t>
  </si>
  <si>
    <t>22125021</t>
  </si>
  <si>
    <t>Arun  K</t>
  </si>
  <si>
    <t>arunk22</t>
  </si>
  <si>
    <t>22125075</t>
  </si>
  <si>
    <t>S  Abishek</t>
  </si>
  <si>
    <t>sabishek22</t>
  </si>
  <si>
    <t>22125091</t>
  </si>
  <si>
    <t>Tapesh Vipul Gupta</t>
  </si>
  <si>
    <t>tapeshvg22</t>
  </si>
  <si>
    <t>221258</t>
  </si>
  <si>
    <t>Aindrila  Garai</t>
  </si>
  <si>
    <t>aindrilag22</t>
  </si>
  <si>
    <t>22126002</t>
  </si>
  <si>
    <t>Ankit  Kalra</t>
  </si>
  <si>
    <t>ankitkalra22</t>
  </si>
  <si>
    <t>South Tripura, Tripura</t>
  </si>
  <si>
    <t>22126007</t>
  </si>
  <si>
    <t>Ashik  Some</t>
  </si>
  <si>
    <t>ashiks22</t>
  </si>
  <si>
    <t>22126023</t>
  </si>
  <si>
    <t>Priyanka Dilip Shinde</t>
  </si>
  <si>
    <t>priyankads22</t>
  </si>
  <si>
    <t>221269</t>
  </si>
  <si>
    <t>Anant  Badal</t>
  </si>
  <si>
    <t>anantbadal22</t>
  </si>
  <si>
    <t>221270</t>
  </si>
  <si>
    <t>Aniket Dakchand Patle</t>
  </si>
  <si>
    <t>G-168</t>
  </si>
  <si>
    <t>aniketdp22</t>
  </si>
  <si>
    <t>22127262</t>
  </si>
  <si>
    <t>Arvind Kumar Mavliya</t>
  </si>
  <si>
    <t>arvindkm22</t>
  </si>
  <si>
    <t>Berhampore, W.B.</t>
  </si>
  <si>
    <t>221286</t>
  </si>
  <si>
    <t>Arup  Sarkar</t>
  </si>
  <si>
    <t>arups22</t>
  </si>
  <si>
    <t>22129008</t>
  </si>
  <si>
    <t>Jayant  Prakash</t>
  </si>
  <si>
    <t>jayantp22</t>
  </si>
  <si>
    <t>22129269</t>
  </si>
  <si>
    <t>Rajbala Purnima Priya</t>
  </si>
  <si>
    <t>rajbalapp22</t>
  </si>
  <si>
    <t>221294</t>
  </si>
  <si>
    <t>Babita  Kumari</t>
  </si>
  <si>
    <t>babitak22</t>
  </si>
  <si>
    <t>Space Science and Astronomy</t>
  </si>
  <si>
    <t>22131265</t>
  </si>
  <si>
    <t>Liza  Verma</t>
  </si>
  <si>
    <t>lizav22</t>
  </si>
  <si>
    <t>22131268</t>
  </si>
  <si>
    <t>Toushif  Alam</t>
  </si>
  <si>
    <t>toushif22</t>
  </si>
  <si>
    <t>221322</t>
  </si>
  <si>
    <t>Ishika  Gupta</t>
  </si>
  <si>
    <t>D-601</t>
  </si>
  <si>
    <t>ishikag22</t>
  </si>
  <si>
    <t>221327</t>
  </si>
  <si>
    <t>Kanchan  Maan</t>
  </si>
  <si>
    <t>C-603</t>
  </si>
  <si>
    <t>kanchanm22</t>
  </si>
  <si>
    <t>221358</t>
  </si>
  <si>
    <t>Niharika  Sattawan</t>
  </si>
  <si>
    <t>C-610</t>
  </si>
  <si>
    <t>niharika22</t>
  </si>
  <si>
    <t>221369</t>
  </si>
  <si>
    <t>Poulami  Ghosh</t>
  </si>
  <si>
    <t>C-624</t>
  </si>
  <si>
    <t>poulamig22</t>
  </si>
  <si>
    <t>221385</t>
  </si>
  <si>
    <t>Rajdeep  Adhya</t>
  </si>
  <si>
    <t>radhya22</t>
  </si>
  <si>
    <t>221392</t>
  </si>
  <si>
    <t>Rishiraj  Sutar</t>
  </si>
  <si>
    <t>G-377</t>
  </si>
  <si>
    <t>rishirajs22</t>
  </si>
  <si>
    <t>22101044</t>
  </si>
  <si>
    <t>Prakash  Raj</t>
  </si>
  <si>
    <t>D-345</t>
  </si>
  <si>
    <t>prakashraj22</t>
  </si>
  <si>
    <t>Please type city here, U.P.</t>
  </si>
  <si>
    <t>22101084</t>
  </si>
  <si>
    <t>Provati  Sutradhar</t>
  </si>
  <si>
    <t>C-711</t>
  </si>
  <si>
    <t>22101265</t>
  </si>
  <si>
    <t>Chandan Kumar Yadav</t>
  </si>
  <si>
    <t>E-608</t>
  </si>
  <si>
    <t>chandanky22</t>
  </si>
  <si>
    <t>22101408</t>
  </si>
  <si>
    <t>Sameer  Mishra</t>
  </si>
  <si>
    <t>sameerm22</t>
  </si>
  <si>
    <t>22102005</t>
  </si>
  <si>
    <t>Abhishek  Gupta</t>
  </si>
  <si>
    <t>abhishekgp22</t>
  </si>
  <si>
    <t>22102013</t>
  </si>
  <si>
    <t>Arnab  Biswas</t>
  </si>
  <si>
    <t>abiswas22</t>
  </si>
  <si>
    <t>22102271</t>
  </si>
  <si>
    <t>shrutip22</t>
  </si>
  <si>
    <t>22102401</t>
  </si>
  <si>
    <t>Akshay Ramesh Kumdale</t>
  </si>
  <si>
    <t>akshayrk22</t>
  </si>
  <si>
    <t>22103002</t>
  </si>
  <si>
    <t>Abhay Pratap Singh</t>
  </si>
  <si>
    <t>abhayps22</t>
  </si>
  <si>
    <t>22103003</t>
  </si>
  <si>
    <t>Abhinav Kumar Shekhar</t>
  </si>
  <si>
    <t>abhinavks22</t>
  </si>
  <si>
    <t>22103009</t>
  </si>
  <si>
    <t>Amrita</t>
  </si>
  <si>
    <t>D-629</t>
  </si>
  <si>
    <t>amrita22</t>
  </si>
  <si>
    <t>22103039</t>
  </si>
  <si>
    <t>Pragya  Shukla</t>
  </si>
  <si>
    <t>pragya22</t>
  </si>
  <si>
    <t>22103052</t>
  </si>
  <si>
    <t>Sahil  Agrawal</t>
  </si>
  <si>
    <t>G-274</t>
  </si>
  <si>
    <t>sahilag22</t>
  </si>
  <si>
    <t>22103058</t>
  </si>
  <si>
    <t>Saurabh  Ji</t>
  </si>
  <si>
    <t>saurabh22</t>
  </si>
  <si>
    <t>22103071</t>
  </si>
  <si>
    <t>Subhash  Dadarwal</t>
  </si>
  <si>
    <t>subhashd22</t>
  </si>
  <si>
    <t>22103078</t>
  </si>
  <si>
    <t>Abhishek R Mishra</t>
  </si>
  <si>
    <t>-2057</t>
  </si>
  <si>
    <t>abhishekrm22</t>
  </si>
  <si>
    <t>22103267</t>
  </si>
  <si>
    <t>Ghazar  Muzaffar</t>
  </si>
  <si>
    <t>ghazar22</t>
  </si>
  <si>
    <t>22103268</t>
  </si>
  <si>
    <t>Girish  Chand</t>
  </si>
  <si>
    <t>girishc22</t>
  </si>
  <si>
    <t>22103273</t>
  </si>
  <si>
    <t>Mir  Zeeshan Ali</t>
  </si>
  <si>
    <t>mirzeeshan22</t>
  </si>
  <si>
    <t>22103274</t>
  </si>
  <si>
    <t>Mohanshu  Bhardwaj</t>
  </si>
  <si>
    <t>mohanshub22</t>
  </si>
  <si>
    <t>22104008</t>
  </si>
  <si>
    <t>Aluru Lakshmi Narasimha Sharma</t>
  </si>
  <si>
    <t>alnsharma22</t>
  </si>
  <si>
    <t>22104029</t>
  </si>
  <si>
    <t>Deepanshu  Vashishtha</t>
  </si>
  <si>
    <t>deepanshuv22</t>
  </si>
  <si>
    <t>22104031</t>
  </si>
  <si>
    <t>Dhananjay  Prakash</t>
  </si>
  <si>
    <t>dhananjayp22</t>
  </si>
  <si>
    <t>22104047</t>
  </si>
  <si>
    <t>Ketan  Shakya</t>
  </si>
  <si>
    <t>ketans22</t>
  </si>
  <si>
    <t>22104094</t>
  </si>
  <si>
    <t>Satyam  Mahajan</t>
  </si>
  <si>
    <t>satyam22</t>
  </si>
  <si>
    <t>22104106</t>
  </si>
  <si>
    <t>Soleti Pavan Kumar</t>
  </si>
  <si>
    <t>pavankumar22</t>
  </si>
  <si>
    <t>Sapekhati, Assam</t>
  </si>
  <si>
    <t>22104263</t>
  </si>
  <si>
    <t>Ananya  Borkotoky</t>
  </si>
  <si>
    <t>ananyab22</t>
  </si>
  <si>
    <t>22104275</t>
  </si>
  <si>
    <t>22104401</t>
  </si>
  <si>
    <t>Chandrima  Upadhyay</t>
  </si>
  <si>
    <t>D-624</t>
  </si>
  <si>
    <t>chandrima22</t>
  </si>
  <si>
    <t>22105005</t>
  </si>
  <si>
    <t>F-258</t>
  </si>
  <si>
    <t>akumar22</t>
  </si>
  <si>
    <t>22105030</t>
  </si>
  <si>
    <t>Falgun Ashokbhai Ajugiya</t>
  </si>
  <si>
    <t>falguna22</t>
  </si>
  <si>
    <t>22105063</t>
  </si>
  <si>
    <t>Rhythm  Bhatta</t>
  </si>
  <si>
    <t>rhythmbh22</t>
  </si>
  <si>
    <t>22105072</t>
  </si>
  <si>
    <t>Setu  Kumar</t>
  </si>
  <si>
    <t>setukumar22</t>
  </si>
  <si>
    <t>kalpi, U.P.</t>
  </si>
  <si>
    <t>22105264</t>
  </si>
  <si>
    <t>Saurabh Singh Chauhan</t>
  </si>
  <si>
    <t>saurabhch22</t>
  </si>
  <si>
    <t>22105267</t>
  </si>
  <si>
    <t>Soumya Darshan Swain</t>
  </si>
  <si>
    <t>soumyads22</t>
  </si>
  <si>
    <t>22106003</t>
  </si>
  <si>
    <t>Chintu Aditya Santosh Naidu</t>
  </si>
  <si>
    <t>asnaidu22</t>
  </si>
  <si>
    <t>22106266</t>
  </si>
  <si>
    <t>Diwakar  Singh</t>
  </si>
  <si>
    <t>diwakars22</t>
  </si>
  <si>
    <t>22106267</t>
  </si>
  <si>
    <t>Manvendra  Mishra</t>
  </si>
  <si>
    <t>manvendram22</t>
  </si>
  <si>
    <t>22106274</t>
  </si>
  <si>
    <t>vivekgupta22</t>
  </si>
  <si>
    <t>22107266</t>
  </si>
  <si>
    <t>Bisal  Halder</t>
  </si>
  <si>
    <t>bisalh22</t>
  </si>
  <si>
    <t>22111003</t>
  </si>
  <si>
    <t>Abhishek  Raghuvanshi</t>
  </si>
  <si>
    <t>abhishekr22</t>
  </si>
  <si>
    <t>22111010</t>
  </si>
  <si>
    <t>Anurag  Kamal</t>
  </si>
  <si>
    <t>akamal22</t>
  </si>
  <si>
    <t>22111014</t>
  </si>
  <si>
    <t>Avnish  Tripathi</t>
  </si>
  <si>
    <t>avnisht22</t>
  </si>
  <si>
    <t>22111017</t>
  </si>
  <si>
    <t>Bhavya  Gupta</t>
  </si>
  <si>
    <t>F-162</t>
  </si>
  <si>
    <t>bhavyag22</t>
  </si>
  <si>
    <t>22111020</t>
  </si>
  <si>
    <t>Divyesh Devangkumar Tripathi</t>
  </si>
  <si>
    <t>divyeshdt22</t>
  </si>
  <si>
    <t>22111033</t>
  </si>
  <si>
    <t>Kush  Shah</t>
  </si>
  <si>
    <t>kushshah22</t>
  </si>
  <si>
    <t>22111057</t>
  </si>
  <si>
    <t>Sonam  .</t>
  </si>
  <si>
    <t>D-731</t>
  </si>
  <si>
    <t>sonamk22</t>
  </si>
  <si>
    <t>22111058</t>
  </si>
  <si>
    <t>Subhajit  Panday</t>
  </si>
  <si>
    <t>subhajitp22</t>
  </si>
  <si>
    <t>22111066</t>
  </si>
  <si>
    <t>Vamshikiran Bhaskar Morlawar</t>
  </si>
  <si>
    <t>vamshibm22</t>
  </si>
  <si>
    <t>22103061</t>
  </si>
  <si>
    <t>Saurav  Suman</t>
  </si>
  <si>
    <t>F-361</t>
  </si>
  <si>
    <t>sauravs22</t>
  </si>
  <si>
    <t>22111073</t>
  </si>
  <si>
    <t>Ashee  Jain</t>
  </si>
  <si>
    <t>asheejain22</t>
  </si>
  <si>
    <t>22111080</t>
  </si>
  <si>
    <t>Shrawan  Kumar</t>
  </si>
  <si>
    <t>shrawank22</t>
  </si>
  <si>
    <t>22103072</t>
  </si>
  <si>
    <t>Tathagat Dattarao More</t>
  </si>
  <si>
    <t>tathagatdm22</t>
  </si>
  <si>
    <t>22111087</t>
  </si>
  <si>
    <t>Navneet  Sharma</t>
  </si>
  <si>
    <t>navneets22</t>
  </si>
  <si>
    <t>22111266</t>
  </si>
  <si>
    <t>Dipesh</t>
  </si>
  <si>
    <t>dipesh22</t>
  </si>
  <si>
    <t>22103075</t>
  </si>
  <si>
    <t>Yeduvaka Gowri Naidu</t>
  </si>
  <si>
    <t>yeduvakagn22</t>
  </si>
  <si>
    <t>22112263</t>
  </si>
  <si>
    <t>K  Rasi</t>
  </si>
  <si>
    <t>krasi22</t>
  </si>
  <si>
    <t>22103079</t>
  </si>
  <si>
    <t>Anup Singh Pal</t>
  </si>
  <si>
    <t>anupsp22</t>
  </si>
  <si>
    <t>22103262</t>
  </si>
  <si>
    <t>A-603</t>
  </si>
  <si>
    <t>kumarankit22</t>
  </si>
  <si>
    <t>azamgarh, U.P.</t>
  </si>
  <si>
    <t>22112265</t>
  </si>
  <si>
    <t>Yogesh Ram Gopal Singh</t>
  </si>
  <si>
    <t>yogeshrgs22</t>
  </si>
  <si>
    <t>nanded, Maharashtra</t>
  </si>
  <si>
    <t>22103284</t>
  </si>
  <si>
    <t>Vikas Balajirao Kapale</t>
  </si>
  <si>
    <t>vikasbk22</t>
  </si>
  <si>
    <t>22114016</t>
  </si>
  <si>
    <t>Mohd Juned Khan</t>
  </si>
  <si>
    <t>junedkhan22</t>
  </si>
  <si>
    <t>22104026</t>
  </si>
  <si>
    <t>Brajpal  Singh</t>
  </si>
  <si>
    <t>brajpals22</t>
  </si>
  <si>
    <t>22114261</t>
  </si>
  <si>
    <t>Apoorve  Tomer</t>
  </si>
  <si>
    <t>apoorvet22</t>
  </si>
  <si>
    <t>22104035</t>
  </si>
  <si>
    <t>Dilkush  Meena</t>
  </si>
  <si>
    <t>dilkushm22</t>
  </si>
  <si>
    <t>22104060</t>
  </si>
  <si>
    <t>Mohit  Anand</t>
  </si>
  <si>
    <t>mohitanand22</t>
  </si>
  <si>
    <t>22116006</t>
  </si>
  <si>
    <t>Sagar  Mishra</t>
  </si>
  <si>
    <t>sagar22</t>
  </si>
  <si>
    <t>22116008</t>
  </si>
  <si>
    <t>Tanvi  Verma</t>
  </si>
  <si>
    <t>tanviv22</t>
  </si>
  <si>
    <t>22104089</t>
  </si>
  <si>
    <t>Sahandeep  Das</t>
  </si>
  <si>
    <t>sahandeepd22</t>
  </si>
  <si>
    <t>22116401</t>
  </si>
  <si>
    <t>Agamani  Acharyya</t>
  </si>
  <si>
    <t>C-729</t>
  </si>
  <si>
    <t>agamani22</t>
  </si>
  <si>
    <t>22104101</t>
  </si>
  <si>
    <t>Shubham  Kawde</t>
  </si>
  <si>
    <t>shubhamkd22</t>
  </si>
  <si>
    <t>22118262</t>
  </si>
  <si>
    <t>Ananya  Sarkar</t>
  </si>
  <si>
    <t>ananyas22</t>
  </si>
  <si>
    <t>22104109</t>
  </si>
  <si>
    <t>Sriram  Ramesh</t>
  </si>
  <si>
    <t>sriram22</t>
  </si>
  <si>
    <t>22119005</t>
  </si>
  <si>
    <t>Aruna Angelin D</t>
  </si>
  <si>
    <t>D-620</t>
  </si>
  <si>
    <t>aruna22</t>
  </si>
  <si>
    <t>22104116</t>
  </si>
  <si>
    <t>Tejas  Kalburgi</t>
  </si>
  <si>
    <t>tejask22</t>
  </si>
  <si>
    <t>22123002</t>
  </si>
  <si>
    <t>anilkr22</t>
  </si>
  <si>
    <t>22104128</t>
  </si>
  <si>
    <t>Yerragorla  Surendra</t>
  </si>
  <si>
    <t>surendrayg22</t>
  </si>
  <si>
    <t>22104136</t>
  </si>
  <si>
    <t>Vamshi  Punna</t>
  </si>
  <si>
    <t>vamship22</t>
  </si>
  <si>
    <t>22123269</t>
  </si>
  <si>
    <t>Prabhakar  Kumar</t>
  </si>
  <si>
    <t>prabhakark22</t>
  </si>
  <si>
    <t>22104148</t>
  </si>
  <si>
    <t>Adity  Saha</t>
  </si>
  <si>
    <t>22104408</t>
  </si>
  <si>
    <t>Mohamed  Samshad</t>
  </si>
  <si>
    <t>msamshad</t>
  </si>
  <si>
    <t>22105011</t>
  </si>
  <si>
    <t>Anshul  Singh</t>
  </si>
  <si>
    <t>anshuls22</t>
  </si>
  <si>
    <t>22105020</t>
  </si>
  <si>
    <t>Brij Raj Singh</t>
  </si>
  <si>
    <t>brijrajs22</t>
  </si>
  <si>
    <t>22105024</t>
  </si>
  <si>
    <t>Devesh  Pandey</t>
  </si>
  <si>
    <t>dpandey22</t>
  </si>
  <si>
    <t>22105025</t>
  </si>
  <si>
    <t>Devesh  Patel</t>
  </si>
  <si>
    <t>C-346</t>
  </si>
  <si>
    <t>deveshp22</t>
  </si>
  <si>
    <t>22105038</t>
  </si>
  <si>
    <t>Kundan  Maji</t>
  </si>
  <si>
    <t>kundanmaji22</t>
  </si>
  <si>
    <t>22105042</t>
  </si>
  <si>
    <t>Mohammed Abutalib Shaik Dodium</t>
  </si>
  <si>
    <t>abutalib22</t>
  </si>
  <si>
    <t>22105047</t>
  </si>
  <si>
    <t>Nalin  Singh</t>
  </si>
  <si>
    <t>D-347</t>
  </si>
  <si>
    <t>nalinsingh22</t>
  </si>
  <si>
    <t>Jalgaon, Maharashtra</t>
  </si>
  <si>
    <t>22105053</t>
  </si>
  <si>
    <t>Prasad Nandkishor Pate</t>
  </si>
  <si>
    <t>prasadnp22</t>
  </si>
  <si>
    <t>22105056</t>
  </si>
  <si>
    <t>rahulkumar22</t>
  </si>
  <si>
    <t>22106001</t>
  </si>
  <si>
    <t>Bhandarikumar B.Kumar Purohit</t>
  </si>
  <si>
    <t>bbpurohit22</t>
  </si>
  <si>
    <t>22106009</t>
  </si>
  <si>
    <t>Parthadhwaj  Konduparty</t>
  </si>
  <si>
    <t>parthadh22</t>
  </si>
  <si>
    <t>HALISAHAR, W.B.</t>
  </si>
  <si>
    <t>22109263</t>
  </si>
  <si>
    <t>Dibyanandan  Bhowmick</t>
  </si>
  <si>
    <t>dbhowmick22</t>
  </si>
  <si>
    <t>22109868</t>
  </si>
  <si>
    <t>E-601</t>
  </si>
  <si>
    <t>22109869</t>
  </si>
  <si>
    <t>22109876</t>
  </si>
  <si>
    <t>22109878</t>
  </si>
  <si>
    <t>Ajeetsingh20</t>
  </si>
  <si>
    <t>BHAYANDAR, Maharashtra</t>
  </si>
  <si>
    <t>22111007</t>
  </si>
  <si>
    <t>Allan  Robey</t>
  </si>
  <si>
    <t>allanrobey22</t>
  </si>
  <si>
    <t>22111019</t>
  </si>
  <si>
    <t>Deepak  Mathur</t>
  </si>
  <si>
    <t>deepakm22</t>
  </si>
  <si>
    <t>22111026</t>
  </si>
  <si>
    <t>Haris  Khan</t>
  </si>
  <si>
    <t>hariskhan22</t>
  </si>
  <si>
    <t>Medak, TELANGANA</t>
  </si>
  <si>
    <t>22111083</t>
  </si>
  <si>
    <t>Srujana  Sabbani</t>
  </si>
  <si>
    <t>srujanas22</t>
  </si>
  <si>
    <t>22111084</t>
  </si>
  <si>
    <t>Vissa Surya Sai Sandeep</t>
  </si>
  <si>
    <t>vsssandeep22</t>
  </si>
  <si>
    <t>22111265</t>
  </si>
  <si>
    <t>Ashutosh  Deshwal</t>
  </si>
  <si>
    <t>A-609</t>
  </si>
  <si>
    <t>ashutoshd22</t>
  </si>
  <si>
    <t>Rajsamand, Rajasthan</t>
  </si>
  <si>
    <t>22114012</t>
  </si>
  <si>
    <t>Himanshu  Gaur</t>
  </si>
  <si>
    <t>himanshug22</t>
  </si>
  <si>
    <t>22118266</t>
  </si>
  <si>
    <t>Arnab  Mukherjee</t>
  </si>
  <si>
    <t>arnabm22</t>
  </si>
  <si>
    <t>22119014</t>
  </si>
  <si>
    <t>Oosheen  Tanya</t>
  </si>
  <si>
    <t>oosheen22</t>
  </si>
  <si>
    <t>22123012</t>
  </si>
  <si>
    <t>Riddhiman  Ghosh</t>
  </si>
  <si>
    <t>riddhiman22</t>
  </si>
  <si>
    <t>Simdega, Jharkhand</t>
  </si>
  <si>
    <t>22123261</t>
  </si>
  <si>
    <t>Abhishek  Lakra</t>
  </si>
  <si>
    <t>B-601</t>
  </si>
  <si>
    <t>abhishekl22</t>
  </si>
  <si>
    <t>22123272</t>
  </si>
  <si>
    <t>Ramakant  Mishra</t>
  </si>
  <si>
    <t>ramakantm22</t>
  </si>
  <si>
    <t>22125022</t>
  </si>
  <si>
    <t>Arya  Bhattacharjee</t>
  </si>
  <si>
    <t>aryab22</t>
  </si>
  <si>
    <t>22125033</t>
  </si>
  <si>
    <t>Dewari Harsh Singh</t>
  </si>
  <si>
    <t>dharsh22</t>
  </si>
  <si>
    <t>22125056</t>
  </si>
  <si>
    <t>mayanky22</t>
  </si>
  <si>
    <t>22125084</t>
  </si>
  <si>
    <t>Soumya  Khare</t>
  </si>
  <si>
    <t>soumyak22</t>
  </si>
  <si>
    <t>22126008</t>
  </si>
  <si>
    <t>Ayush</t>
  </si>
  <si>
    <t>ayush22</t>
  </si>
  <si>
    <t>22126030</t>
  </si>
  <si>
    <t>Sagnik  Manna</t>
  </si>
  <si>
    <t>sagnik22</t>
  </si>
  <si>
    <t>22127268</t>
  </si>
  <si>
    <t>Srutiparna  Ghosh</t>
  </si>
  <si>
    <t>srutiparna22</t>
  </si>
  <si>
    <t>221275</t>
  </si>
  <si>
    <t>Anshu  Kalyan</t>
  </si>
  <si>
    <t>anshuk22</t>
  </si>
  <si>
    <t>22128404</t>
  </si>
  <si>
    <t>Madhurshalini  M</t>
  </si>
  <si>
    <t>madhursm22</t>
  </si>
  <si>
    <t>22128406</t>
  </si>
  <si>
    <t>Niteesh Deep Sharma</t>
  </si>
  <si>
    <t>deeps22</t>
  </si>
  <si>
    <t>221290</t>
  </si>
  <si>
    <t>Ashvanee  Kumar</t>
  </si>
  <si>
    <t>ashvaneek22</t>
  </si>
  <si>
    <t>22129007</t>
  </si>
  <si>
    <t>Deepank  Arya</t>
  </si>
  <si>
    <t>deepank22</t>
  </si>
  <si>
    <t>22129010</t>
  </si>
  <si>
    <t>Mohd  Arif</t>
  </si>
  <si>
    <t>G-275</t>
  </si>
  <si>
    <t>mohdarif22</t>
  </si>
  <si>
    <t>22129405</t>
  </si>
  <si>
    <t>Shubham Madhav Patil</t>
  </si>
  <si>
    <t>pshubham22</t>
  </si>
  <si>
    <t>221298</t>
  </si>
  <si>
    <t>Bhupesh Chandra Kalpasi</t>
  </si>
  <si>
    <t>bhupeshck22</t>
  </si>
  <si>
    <t>Dungarpur, Rajasthan</t>
  </si>
  <si>
    <t>221319</t>
  </si>
  <si>
    <t>Harshil  Kerawat</t>
  </si>
  <si>
    <t>harshilk22</t>
  </si>
  <si>
    <t>221345</t>
  </si>
  <si>
    <t>Manisha  Chaurasia</t>
  </si>
  <si>
    <t>manishac22</t>
  </si>
  <si>
    <t>221354</t>
  </si>
  <si>
    <t>Mrunal Abhay Dhiwar</t>
  </si>
  <si>
    <t>mrunalad22</t>
  </si>
  <si>
    <t>221375</t>
  </si>
  <si>
    <t>Pravin Raman Bharti</t>
  </si>
  <si>
    <t>pravinrb22</t>
  </si>
  <si>
    <t>22103054</t>
  </si>
  <si>
    <t>Sanjay  Kamal</t>
  </si>
  <si>
    <t>sanjayk22</t>
  </si>
  <si>
    <t>22103066</t>
  </si>
  <si>
    <t>Shiva  Singh</t>
  </si>
  <si>
    <t>G-273</t>
  </si>
  <si>
    <t>shivas22</t>
  </si>
  <si>
    <t>22103067</t>
  </si>
  <si>
    <t>F-369</t>
  </si>
  <si>
    <t>shivams22</t>
  </si>
  <si>
    <t>22103073</t>
  </si>
  <si>
    <t>Utkarsh  Kushwaha</t>
  </si>
  <si>
    <t>utkarshk22</t>
  </si>
  <si>
    <t>22103282</t>
  </si>
  <si>
    <t>Shivani  Shukla</t>
  </si>
  <si>
    <t>shivanis22</t>
  </si>
  <si>
    <t>22104012</t>
  </si>
  <si>
    <t>Amrendra</t>
  </si>
  <si>
    <t>amrendra22</t>
  </si>
  <si>
    <t>22104014</t>
  </si>
  <si>
    <t>Anish  Antony</t>
  </si>
  <si>
    <t>anish22</t>
  </si>
  <si>
    <t>22104033</t>
  </si>
  <si>
    <t>Dhriti  Deep</t>
  </si>
  <si>
    <t>dhriti22</t>
  </si>
  <si>
    <t>22104050</t>
  </si>
  <si>
    <t>Koshal  Kumar</t>
  </si>
  <si>
    <t>koshal22</t>
  </si>
  <si>
    <t>22104057</t>
  </si>
  <si>
    <t>Manas Manoj Sovani</t>
  </si>
  <si>
    <t>manasms22</t>
  </si>
  <si>
    <t>22104061</t>
  </si>
  <si>
    <t>Banda  Naveen</t>
  </si>
  <si>
    <t>naveenb22</t>
  </si>
  <si>
    <t>22104081</t>
  </si>
  <si>
    <t>Ram Pal Singh</t>
  </si>
  <si>
    <t>ramps22</t>
  </si>
  <si>
    <t>22104095</t>
  </si>
  <si>
    <t>Saurav Kumar Sinha</t>
  </si>
  <si>
    <t>sauravks22</t>
  </si>
  <si>
    <t>22104098</t>
  </si>
  <si>
    <t>shivamg22</t>
  </si>
  <si>
    <t>Gadwal, TELANGANA</t>
  </si>
  <si>
    <t>22104114</t>
  </si>
  <si>
    <t>T  Govardhan</t>
  </si>
  <si>
    <t>govardhan22</t>
  </si>
  <si>
    <t>22104125</t>
  </si>
  <si>
    <t>Visha  Kumari</t>
  </si>
  <si>
    <t>vishak22</t>
  </si>
  <si>
    <t>Ratangarh, Rajasthan</t>
  </si>
  <si>
    <t>22104127</t>
  </si>
  <si>
    <t>Vivek Kumar Lata</t>
  </si>
  <si>
    <t>vivekl22</t>
  </si>
  <si>
    <t>&lt;/b&gt;ALI ELNOUR&lt;br&gt;omdurman, Other</t>
  </si>
  <si>
    <t>22104147</t>
  </si>
  <si>
    <t>Ahmed Ali Elnour Mahmoud</t>
  </si>
  <si>
    <t>22104261</t>
  </si>
  <si>
    <t>Abhisekh  Anand</t>
  </si>
  <si>
    <t>B-611</t>
  </si>
  <si>
    <t>abhiskekav22</t>
  </si>
  <si>
    <t>22104280</t>
  </si>
  <si>
    <t>sanjaykc22</t>
  </si>
  <si>
    <t>22104407</t>
  </si>
  <si>
    <t>Mansi  Kumawat</t>
  </si>
  <si>
    <t>mansik22</t>
  </si>
  <si>
    <t>22105007</t>
  </si>
  <si>
    <t>Anamika</t>
  </si>
  <si>
    <t>anamika22</t>
  </si>
  <si>
    <t>22105032</t>
  </si>
  <si>
    <t>Gnanendra Sri Phani Sai Channamsetty</t>
  </si>
  <si>
    <t>G-278</t>
  </si>
  <si>
    <t>ganendra22</t>
  </si>
  <si>
    <t>22105060</t>
  </si>
  <si>
    <t>Ranju  P</t>
  </si>
  <si>
    <t>ranjup22</t>
  </si>
  <si>
    <t>22106017</t>
  </si>
  <si>
    <t>Sougat  Purohit</t>
  </si>
  <si>
    <t>sougatp22</t>
  </si>
  <si>
    <t>sheohar, Bihar</t>
  </si>
  <si>
    <t>22107263</t>
  </si>
  <si>
    <t>anjalik22</t>
  </si>
  <si>
    <t>22107269</t>
  </si>
  <si>
    <t>Harihara  Subramanian</t>
  </si>
  <si>
    <t>hariharas22</t>
  </si>
  <si>
    <t>22109270</t>
  </si>
  <si>
    <t>shrutis22</t>
  </si>
  <si>
    <t>22109272</t>
  </si>
  <si>
    <t>Tarun  Bisht</t>
  </si>
  <si>
    <t>C-512</t>
  </si>
  <si>
    <t>tarunbisht22</t>
  </si>
  <si>
    <t>22109863</t>
  </si>
  <si>
    <t>C-604</t>
  </si>
  <si>
    <t>rudraprayag, Uttarakhand</t>
  </si>
  <si>
    <t>22111029</t>
  </si>
  <si>
    <t>Kartick  Verma</t>
  </si>
  <si>
    <t>kartickv22</t>
  </si>
  <si>
    <t>22111038</t>
  </si>
  <si>
    <t>Manik  Shekhar</t>
  </si>
  <si>
    <t>maniksh22</t>
  </si>
  <si>
    <t>22111046</t>
  </si>
  <si>
    <t>pranjalks22</t>
  </si>
  <si>
    <t>22111049</t>
  </si>
  <si>
    <t>kumarrahul22</t>
  </si>
  <si>
    <t>Ramnagar, W.B.</t>
  </si>
  <si>
    <t>22111061</t>
  </si>
  <si>
    <t>Susovan  Patra</t>
  </si>
  <si>
    <t>susovanp22</t>
  </si>
  <si>
    <t>22111065</t>
  </si>
  <si>
    <t>Kakumanu Vamsee Krishna</t>
  </si>
  <si>
    <t>vamseek22</t>
  </si>
  <si>
    <t>22111070</t>
  </si>
  <si>
    <t>Yash Laxman Uttamchandani</t>
  </si>
  <si>
    <t>yashlu22</t>
  </si>
  <si>
    <t>22111090</t>
  </si>
  <si>
    <t>Malay  Pandey</t>
  </si>
  <si>
    <t>malayp22</t>
  </si>
  <si>
    <t>22111278</t>
  </si>
  <si>
    <t>Tufan Singha Mahapatra</t>
  </si>
  <si>
    <t>tufansm22</t>
  </si>
  <si>
    <t>22111281</t>
  </si>
  <si>
    <t>22112006</t>
  </si>
  <si>
    <t>Satyam  Srivastava</t>
  </si>
  <si>
    <t>satyams22</t>
  </si>
  <si>
    <t>22114005</t>
  </si>
  <si>
    <t>Akbar Afsar Khan</t>
  </si>
  <si>
    <t>akbarak22</t>
  </si>
  <si>
    <t>Ambala, Haryana</t>
  </si>
  <si>
    <t>22114026</t>
  </si>
  <si>
    <t>Shankar  Pal</t>
  </si>
  <si>
    <t>shankarpal22</t>
  </si>
  <si>
    <t>22118002</t>
  </si>
  <si>
    <t>Aditi  Bhattacharya</t>
  </si>
  <si>
    <t>aditibh22</t>
  </si>
  <si>
    <t>22118276</t>
  </si>
  <si>
    <t>Seema Riyaz Rangrez</t>
  </si>
  <si>
    <t>seemariyaz22</t>
  </si>
  <si>
    <t>22118277</t>
  </si>
  <si>
    <t>Urvashi  Pandita</t>
  </si>
  <si>
    <t>urvashi22</t>
  </si>
  <si>
    <t>22119013</t>
  </si>
  <si>
    <t>Nandita  Nupur</t>
  </si>
  <si>
    <t>C-627</t>
  </si>
  <si>
    <t>nanditan22</t>
  </si>
  <si>
    <t>22119016</t>
  </si>
  <si>
    <t>Sanjukta  Sen</t>
  </si>
  <si>
    <t>sanjukta22</t>
  </si>
  <si>
    <t>22123018</t>
  </si>
  <si>
    <t>Yeldurthi  Ganesh</t>
  </si>
  <si>
    <t>D-348</t>
  </si>
  <si>
    <t>yeldurthi22</t>
  </si>
  <si>
    <t>22123263</t>
  </si>
  <si>
    <t>akhilesh22</t>
  </si>
  <si>
    <t>22125009</t>
  </si>
  <si>
    <t>Aditya Prasad Satapathy</t>
  </si>
  <si>
    <t>adityaps22</t>
  </si>
  <si>
    <t>22125015</t>
  </si>
  <si>
    <t>Anant  Barasker</t>
  </si>
  <si>
    <t>anantb22</t>
  </si>
  <si>
    <t>22125038</t>
  </si>
  <si>
    <t>Harsh</t>
  </si>
  <si>
    <t>harsh22</t>
  </si>
  <si>
    <t>22125054</t>
  </si>
  <si>
    <t>Maniratnam  Porwal</t>
  </si>
  <si>
    <t>maniratnam22</t>
  </si>
  <si>
    <t>22125060</t>
  </si>
  <si>
    <t>Nilesh  Mishra</t>
  </si>
  <si>
    <t>nileshm22</t>
  </si>
  <si>
    <t>22125077</t>
  </si>
  <si>
    <t>Shagun  Raj</t>
  </si>
  <si>
    <t>shagunraj22</t>
  </si>
  <si>
    <t>22125090</t>
  </si>
  <si>
    <t>Syed Wasif Moin</t>
  </si>
  <si>
    <t>wasifm22</t>
  </si>
  <si>
    <t>22125096</t>
  </si>
  <si>
    <t>Varnika  Gaur</t>
  </si>
  <si>
    <t>varnikag22</t>
  </si>
  <si>
    <t>22125101</t>
  </si>
  <si>
    <t>Vrushabh Girish Urkunde</t>
  </si>
  <si>
    <t>vrushabhg22</t>
  </si>
  <si>
    <t>221257</t>
  </si>
  <si>
    <t>Aditya  Shukla</t>
  </si>
  <si>
    <t>adityas22</t>
  </si>
  <si>
    <t>22126005</t>
  </si>
  <si>
    <t>Apurba  Chatterjee</t>
  </si>
  <si>
    <t>apurbac22</t>
  </si>
  <si>
    <t>22126010</t>
  </si>
  <si>
    <t>Bukkya Harikrishna Naik</t>
  </si>
  <si>
    <t>bukkya22</t>
  </si>
  <si>
    <t>22126013</t>
  </si>
  <si>
    <t>Dooda  Pallavi</t>
  </si>
  <si>
    <t>dpallavi22</t>
  </si>
  <si>
    <t>22126029</t>
  </si>
  <si>
    <t>riteshk22</t>
  </si>
  <si>
    <t>22102045</t>
  </si>
  <si>
    <t>Sagnik  Saha</t>
  </si>
  <si>
    <t>sagniksaha22</t>
  </si>
  <si>
    <t>22103008</t>
  </si>
  <si>
    <t>Amit  Tripathi</t>
  </si>
  <si>
    <t>amitt22</t>
  </si>
  <si>
    <t>22103025</t>
  </si>
  <si>
    <t>Huzaifa Ahmed Zaidi</t>
  </si>
  <si>
    <t>huzaifaz22</t>
  </si>
  <si>
    <t>22103070</t>
  </si>
  <si>
    <t>Subham  Raj</t>
  </si>
  <si>
    <t>subhamr22</t>
  </si>
  <si>
    <t>kargil, Jammu and Kashmir</t>
  </si>
  <si>
    <t>22103085</t>
  </si>
  <si>
    <t>Lobzang  Largail</t>
  </si>
  <si>
    <t>lobzangl22</t>
  </si>
  <si>
    <t>22103265</t>
  </si>
  <si>
    <t>Debabrota  Das</t>
  </si>
  <si>
    <t>debabrotad22</t>
  </si>
  <si>
    <t>22103275</t>
  </si>
  <si>
    <t>Namrata  Sahu</t>
  </si>
  <si>
    <t>namratas22</t>
  </si>
  <si>
    <t>22103277</t>
  </si>
  <si>
    <t>Prajkta Pravin Deshpande</t>
  </si>
  <si>
    <t>pravind22</t>
  </si>
  <si>
    <t>22104004</t>
  </si>
  <si>
    <t>Jarapla  Ajay</t>
  </si>
  <si>
    <t>ajayj22</t>
  </si>
  <si>
    <t>22104019</t>
  </si>
  <si>
    <t>Aravindasai  Bura</t>
  </si>
  <si>
    <t>aravinda22</t>
  </si>
  <si>
    <t>22104021</t>
  </si>
  <si>
    <t>Arshwin  Kumar</t>
  </si>
  <si>
    <t>D-342</t>
  </si>
  <si>
    <t>arshwin22</t>
  </si>
  <si>
    <t>Palasa, A.P.</t>
  </si>
  <si>
    <t>22104054</t>
  </si>
  <si>
    <t>Landa Tarakeswara Rao</t>
  </si>
  <si>
    <t>ltrao22</t>
  </si>
  <si>
    <t>22103266</t>
  </si>
  <si>
    <t>Dhiraj Devendra Yadav</t>
  </si>
  <si>
    <t>dhirajdy22</t>
  </si>
  <si>
    <t>22104055</t>
  </si>
  <si>
    <t>Madaka Vamsi Krishna</t>
  </si>
  <si>
    <t>mvkrishna22</t>
  </si>
  <si>
    <t>Duliajan, Assam</t>
  </si>
  <si>
    <t>22104056</t>
  </si>
  <si>
    <t>Maharnab  Nath</t>
  </si>
  <si>
    <t>maharnab22</t>
  </si>
  <si>
    <t>22103269</t>
  </si>
  <si>
    <t>Injila  Hamid</t>
  </si>
  <si>
    <t>injilah22</t>
  </si>
  <si>
    <t>22104069</t>
  </si>
  <si>
    <t>piyushk22</t>
  </si>
  <si>
    <t>22103272</t>
  </si>
  <si>
    <t>Mintesnot Berhanu Tilahun</t>
  </si>
  <si>
    <t>A-611</t>
  </si>
  <si>
    <t>mintesnot22</t>
  </si>
  <si>
    <t>22104078</t>
  </si>
  <si>
    <t>Puthalapattu  Vamsi</t>
  </si>
  <si>
    <t>pvamsi22</t>
  </si>
  <si>
    <t>22104082</t>
  </si>
  <si>
    <t>ramank22</t>
  </si>
  <si>
    <t>22103285</t>
  </si>
  <si>
    <t>Vipul  Sharma</t>
  </si>
  <si>
    <t>vipulsh22</t>
  </si>
  <si>
    <t>Dharmavaram, A.P.</t>
  </si>
  <si>
    <t>22104091</t>
  </si>
  <si>
    <t>Saikumar  Gadde</t>
  </si>
  <si>
    <t>saikumarg22</t>
  </si>
  <si>
    <t>22104018</t>
  </si>
  <si>
    <t>Anubhav Singh Pawar</t>
  </si>
  <si>
    <t>aspawar22</t>
  </si>
  <si>
    <t>bijnor, U.P.</t>
  </si>
  <si>
    <t>22104143</t>
  </si>
  <si>
    <t>Tarun  Chaudhary</t>
  </si>
  <si>
    <t>-2082</t>
  </si>
  <si>
    <t>tarunc22</t>
  </si>
  <si>
    <t>Sonarpur, W.B.</t>
  </si>
  <si>
    <t>22104265</t>
  </si>
  <si>
    <t>Arpan  Gayen</t>
  </si>
  <si>
    <t>arpangayen22</t>
  </si>
  <si>
    <t>22104038</t>
  </si>
  <si>
    <t>Harsha  Kurma</t>
  </si>
  <si>
    <t>harshak22</t>
  </si>
  <si>
    <t>22104048</t>
  </si>
  <si>
    <t>Ketavath Tharun Nayak</t>
  </si>
  <si>
    <t>ktnayak22</t>
  </si>
  <si>
    <t>22104267</t>
  </si>
  <si>
    <t>Avanish  Pandey</t>
  </si>
  <si>
    <t>avanishp22</t>
  </si>
  <si>
    <t>22104271</t>
  </si>
  <si>
    <t>Mayank  Joshi</t>
  </si>
  <si>
    <t>mayankj22</t>
  </si>
  <si>
    <t>22104087</t>
  </si>
  <si>
    <t>Sachin  Soni</t>
  </si>
  <si>
    <t>sachinsoni22</t>
  </si>
  <si>
    <t>22104088</t>
  </si>
  <si>
    <t>Sagar Anant Rothe</t>
  </si>
  <si>
    <t>sagaranant22</t>
  </si>
  <si>
    <t>22104281</t>
  </si>
  <si>
    <t>Sayantan  Chatterjee</t>
  </si>
  <si>
    <t>sayantan22</t>
  </si>
  <si>
    <t>22104132</t>
  </si>
  <si>
    <t>Dannapaneni  Sandeepsaikumar</t>
  </si>
  <si>
    <t>sandeepsk22</t>
  </si>
  <si>
    <t>22105026</t>
  </si>
  <si>
    <t>Divya  Prakash</t>
  </si>
  <si>
    <t>divyap22</t>
  </si>
  <si>
    <t>22104133</t>
  </si>
  <si>
    <t>Kamlesh  Kumar</t>
  </si>
  <si>
    <t>kamleshk22</t>
  </si>
  <si>
    <t>22105087</t>
  </si>
  <si>
    <t>Yogesh  Bhaskar</t>
  </si>
  <si>
    <t>yogeshbh22</t>
  </si>
  <si>
    <t>22106005</t>
  </si>
  <si>
    <t>Gurwinder  Singh</t>
  </si>
  <si>
    <t>gurwinder22</t>
  </si>
  <si>
    <t>22104138</t>
  </si>
  <si>
    <t>Vipul  Neharwal</t>
  </si>
  <si>
    <t>vipuln22</t>
  </si>
  <si>
    <t>22106270</t>
  </si>
  <si>
    <t>Praveen Kumar Pandey</t>
  </si>
  <si>
    <t>praveenkp22</t>
  </si>
  <si>
    <t>22104269</t>
  </si>
  <si>
    <t>himanshuy22</t>
  </si>
  <si>
    <t>22107274</t>
  </si>
  <si>
    <t>Manojkumar  J</t>
  </si>
  <si>
    <t>manojkmr22</t>
  </si>
  <si>
    <t>22105022</t>
  </si>
  <si>
    <t>Deepak  Kushimal</t>
  </si>
  <si>
    <t>deepakk22</t>
  </si>
  <si>
    <t>balangir, Orissa</t>
  </si>
  <si>
    <t>22107281</t>
  </si>
  <si>
    <t>Sabyasachi  Bag</t>
  </si>
  <si>
    <t>sabyasachi22</t>
  </si>
  <si>
    <t>22108268</t>
  </si>
  <si>
    <t>Sudip  Dolai</t>
  </si>
  <si>
    <t>sudipdolai22</t>
  </si>
  <si>
    <t>22105045</t>
  </si>
  <si>
    <t>Mrudung Mansaram Meshram</t>
  </si>
  <si>
    <t>mrudung22</t>
  </si>
  <si>
    <t>22105262</t>
  </si>
  <si>
    <t>Avnish  Kumar</t>
  </si>
  <si>
    <t>avnishk22</t>
  </si>
  <si>
    <t>22109261</t>
  </si>
  <si>
    <t>Amit  Ghosh</t>
  </si>
  <si>
    <t>agosh22</t>
  </si>
  <si>
    <t>22109268</t>
  </si>
  <si>
    <t>Rahul  Narang</t>
  </si>
  <si>
    <t>rahuln22</t>
  </si>
  <si>
    <t>22105272</t>
  </si>
  <si>
    <t>Vinay Kumar Yadav</t>
  </si>
  <si>
    <t>vinayky22</t>
  </si>
  <si>
    <t>22106015</t>
  </si>
  <si>
    <t>satyamk22</t>
  </si>
  <si>
    <t>kakdwip, W.B.</t>
  </si>
  <si>
    <t>22109273</t>
  </si>
  <si>
    <t>Tithiparna  Das</t>
  </si>
  <si>
    <t>tithiparna22</t>
  </si>
  <si>
    <t>Bishunpurwa, Other</t>
  </si>
  <si>
    <t>22111031</t>
  </si>
  <si>
    <t>Komal  Yadav</t>
  </si>
  <si>
    <t>komaly22</t>
  </si>
  <si>
    <t>22106268</t>
  </si>
  <si>
    <t>Nikhil T G</t>
  </si>
  <si>
    <t>nikhiltg22</t>
  </si>
  <si>
    <t>22106273</t>
  </si>
  <si>
    <t>Syed Mohammad Musthaq</t>
  </si>
  <si>
    <t>syedm22</t>
  </si>
  <si>
    <t>22111042</t>
  </si>
  <si>
    <t>Mayank  Devnani</t>
  </si>
  <si>
    <t>mayankdev22</t>
  </si>
  <si>
    <t>Jaisalmer, Rajasthan</t>
  </si>
  <si>
    <t>22111043</t>
  </si>
  <si>
    <t>Mohan  Ram</t>
  </si>
  <si>
    <t>mohanram22</t>
  </si>
  <si>
    <t>22107283</t>
  </si>
  <si>
    <t>sandeepk22</t>
  </si>
  <si>
    <t>22111051</t>
  </si>
  <si>
    <t>Samarth  Joshi</t>
  </si>
  <si>
    <t>samarthj22</t>
  </si>
  <si>
    <t>22109266</t>
  </si>
  <si>
    <t>Nilakshi  Senapati</t>
  </si>
  <si>
    <t>nilakshis22</t>
  </si>
  <si>
    <t>22111054</t>
  </si>
  <si>
    <t>Shubham  Rathore</t>
  </si>
  <si>
    <t>srathore22</t>
  </si>
  <si>
    <t>22109267</t>
  </si>
  <si>
    <t>Raghav  Gogia</t>
  </si>
  <si>
    <t>rgogia22</t>
  </si>
  <si>
    <t>22111273</t>
  </si>
  <si>
    <t>Sandarbh  Yadav</t>
  </si>
  <si>
    <t>sandarbhy22</t>
  </si>
  <si>
    <t>22111277</t>
  </si>
  <si>
    <t>Suvam  Basak</t>
  </si>
  <si>
    <t>suvambasak22</t>
  </si>
  <si>
    <t>22109866</t>
  </si>
  <si>
    <t>22111402</t>
  </si>
  <si>
    <t>Mohit  Singh</t>
  </si>
  <si>
    <t>mohitsingh22</t>
  </si>
  <si>
    <t>22109871</t>
  </si>
  <si>
    <t>Santanu  Mandal</t>
  </si>
  <si>
    <t>santanum20</t>
  </si>
  <si>
    <t>Chhindwara, Madhya Pradesh</t>
  </si>
  <si>
    <t>22114017</t>
  </si>
  <si>
    <t>Naman  Bhade</t>
  </si>
  <si>
    <t>namanb22</t>
  </si>
  <si>
    <t>22111012</t>
  </si>
  <si>
    <t>Atanu Shuvam Roy</t>
  </si>
  <si>
    <t>atanusroy22</t>
  </si>
  <si>
    <t>Akot, Maharashtra</t>
  </si>
  <si>
    <t>22111024</t>
  </si>
  <si>
    <t>Gunj Mehul Hundiwala</t>
  </si>
  <si>
    <t>gunjmehul22</t>
  </si>
  <si>
    <t>22114018</t>
  </si>
  <si>
    <t>Neeraj  Bapna</t>
  </si>
  <si>
    <t>neerajb22</t>
  </si>
  <si>
    <t>22114264</t>
  </si>
  <si>
    <t>Baidurya  Mukherjee</t>
  </si>
  <si>
    <t>baidu20</t>
  </si>
  <si>
    <t>22111081</t>
  </si>
  <si>
    <t>Shree Harish S</t>
  </si>
  <si>
    <t>shreehs22</t>
  </si>
  <si>
    <t>22111089</t>
  </si>
  <si>
    <t>Vijay Singh Sisodiya</t>
  </si>
  <si>
    <t>-2064</t>
  </si>
  <si>
    <t>vijayss22</t>
  </si>
  <si>
    <t>JAGATASINGHPUR, Orissa</t>
  </si>
  <si>
    <t>22118013</t>
  </si>
  <si>
    <t>Rudra  Abhishek</t>
  </si>
  <si>
    <t>rabhishek22</t>
  </si>
  <si>
    <t>naharlagun, Arunachal P.</t>
  </si>
  <si>
    <t>22118272</t>
  </si>
  <si>
    <t>Lige  Nyodu</t>
  </si>
  <si>
    <t>B-505</t>
  </si>
  <si>
    <t>ligenyodu22</t>
  </si>
  <si>
    <t>22111271</t>
  </si>
  <si>
    <t>priyankam22</t>
  </si>
  <si>
    <t>22119004</t>
  </si>
  <si>
    <t>Anuraj  Chakraborty</t>
  </si>
  <si>
    <t>anurajc22</t>
  </si>
  <si>
    <t>22111272</t>
  </si>
  <si>
    <t>Puja  Mondal</t>
  </si>
  <si>
    <t>pujamondal22</t>
  </si>
  <si>
    <t>22119262</t>
  </si>
  <si>
    <t>Rahul  Sagwal</t>
  </si>
  <si>
    <t>rahuls22</t>
  </si>
  <si>
    <t>22123277</t>
  </si>
  <si>
    <t>Suhail Ahmad Bhat</t>
  </si>
  <si>
    <t>suhail22</t>
  </si>
  <si>
    <t>22111280</t>
  </si>
  <si>
    <t>Chunduri Naga Venkata Hrushikesh</t>
  </si>
  <si>
    <t>B-607</t>
  </si>
  <si>
    <t>hrushikesh22</t>
  </si>
  <si>
    <t>22123278</t>
  </si>
  <si>
    <t>Tushar  Todkar</t>
  </si>
  <si>
    <t>22112262</t>
  </si>
  <si>
    <t>Joshim  Jamal</t>
  </si>
  <si>
    <t>joshimj22</t>
  </si>
  <si>
    <t>22114004</t>
  </si>
  <si>
    <t>adityaky22</t>
  </si>
  <si>
    <t>22125012</t>
  </si>
  <si>
    <t>Aman  Beniwal</t>
  </si>
  <si>
    <t>amanb22</t>
  </si>
  <si>
    <t>22125030</t>
  </si>
  <si>
    <t>Chiranjeeb  Mahanta</t>
  </si>
  <si>
    <t>chiranjeeb22</t>
  </si>
  <si>
    <t>22114021</t>
  </si>
  <si>
    <t>Prathamesh Pralhad Pawar</t>
  </si>
  <si>
    <t>pppawar22</t>
  </si>
  <si>
    <t>22125036</t>
  </si>
  <si>
    <t>Dipti  Bharti</t>
  </si>
  <si>
    <t>diptib22</t>
  </si>
  <si>
    <t>22116001</t>
  </si>
  <si>
    <t>Amit  Padey</t>
  </si>
  <si>
    <t>amitpadey22</t>
  </si>
  <si>
    <t>22125057</t>
  </si>
  <si>
    <t>Mayank  Garg</t>
  </si>
  <si>
    <t>mayankg22</t>
  </si>
  <si>
    <t>22116402</t>
  </si>
  <si>
    <t>Aniket  Arya</t>
  </si>
  <si>
    <t>aniketarya22</t>
  </si>
  <si>
    <t>221259</t>
  </si>
  <si>
    <t>Akash  Rawat</t>
  </si>
  <si>
    <t>akashrawat22</t>
  </si>
  <si>
    <t>22118008</t>
  </si>
  <si>
    <t>Debkanya  Sengupta</t>
  </si>
  <si>
    <t>debkanya22</t>
  </si>
  <si>
    <t>22126038</t>
  </si>
  <si>
    <t>Vikas Rajendra Gadekar</t>
  </si>
  <si>
    <t>vikasrg22</t>
  </si>
  <si>
    <t>22123005</t>
  </si>
  <si>
    <t>Ashmita  Dasgupta</t>
  </si>
  <si>
    <t>ashmitad22</t>
  </si>
  <si>
    <t>22129013</t>
  </si>
  <si>
    <t>Pradhuman Singh Shaktawat</t>
  </si>
  <si>
    <t>pradhumans22</t>
  </si>
  <si>
    <t>Shikohabad, U.P.</t>
  </si>
  <si>
    <t>22123013</t>
  </si>
  <si>
    <t>Rishabh  Yadav</t>
  </si>
  <si>
    <t>rishabhy22</t>
  </si>
  <si>
    <t>22129270</t>
  </si>
  <si>
    <t>riyasharma22</t>
  </si>
  <si>
    <t>22125029</t>
  </si>
  <si>
    <t>Chaitanya  Chaitanya</t>
  </si>
  <si>
    <t>chaitanya22</t>
  </si>
  <si>
    <t>22125049</t>
  </si>
  <si>
    <t>Kunal  Sodhani</t>
  </si>
  <si>
    <t>kunals22</t>
  </si>
  <si>
    <t>221302</t>
  </si>
  <si>
    <t>Chhavi  Vishwakarma</t>
  </si>
  <si>
    <t>chhavi22</t>
  </si>
  <si>
    <t>221309</t>
  </si>
  <si>
    <t>Debojyoti  Koley</t>
  </si>
  <si>
    <t>dkoley22</t>
  </si>
  <si>
    <t>22125066</t>
  </si>
  <si>
    <t>Prithwiraj  Mukherjee</t>
  </si>
  <si>
    <t>prithwiraj22</t>
  </si>
  <si>
    <t>221256</t>
  </si>
  <si>
    <t>maditya22</t>
  </si>
  <si>
    <t>Kanjirappally, Kerala</t>
  </si>
  <si>
    <t>221316</t>
  </si>
  <si>
    <t>Geo  Thomas</t>
  </si>
  <si>
    <t>geothomas22</t>
  </si>
  <si>
    <t>221320</t>
  </si>
  <si>
    <t>Himanshu  Sharma</t>
  </si>
  <si>
    <t>himanshus22</t>
  </si>
  <si>
    <t>22126021</t>
  </si>
  <si>
    <t>Nishant Sudhakar Katkar</t>
  </si>
  <si>
    <t>nishantsk22</t>
  </si>
  <si>
    <t>22126028</t>
  </si>
  <si>
    <t>Resham  Sethia</t>
  </si>
  <si>
    <t>reshams22</t>
  </si>
  <si>
    <t>Hanumangarh, Rajasthan</t>
  </si>
  <si>
    <t>221341</t>
  </si>
  <si>
    <t>Madhusudan</t>
  </si>
  <si>
    <t>madhusudan22</t>
  </si>
  <si>
    <t>221361</t>
  </si>
  <si>
    <t>Niranjan  Dey</t>
  </si>
  <si>
    <t>niranjand22</t>
  </si>
  <si>
    <t>22126035</t>
  </si>
  <si>
    <t>Shivankur  Mittal</t>
  </si>
  <si>
    <t>shivankurm22</t>
  </si>
  <si>
    <t>221264</t>
  </si>
  <si>
    <t>Aman  Tomar</t>
  </si>
  <si>
    <t>amantomar22</t>
  </si>
  <si>
    <t>221268</t>
  </si>
  <si>
    <t>Anandita  Mishra</t>
  </si>
  <si>
    <t>anandita22</t>
  </si>
  <si>
    <t>221287</t>
  </si>
  <si>
    <t>Ashish Kumar Nayak</t>
  </si>
  <si>
    <t>ashishn22</t>
  </si>
  <si>
    <t>22129003</t>
  </si>
  <si>
    <t>Aravinth K N</t>
  </si>
  <si>
    <t>aravinthkn22</t>
  </si>
  <si>
    <t>22129012</t>
  </si>
  <si>
    <t>Paras  Saini</t>
  </si>
  <si>
    <t>parassaini22</t>
  </si>
  <si>
    <t>22129018</t>
  </si>
  <si>
    <t>Suryansh Singh Pal</t>
  </si>
  <si>
    <t>F-262</t>
  </si>
  <si>
    <t>suryanshsp22</t>
  </si>
  <si>
    <t>221292</t>
  </si>
  <si>
    <t>Ayan Kumar Das</t>
  </si>
  <si>
    <t>ayank22</t>
  </si>
  <si>
    <t>22129265</t>
  </si>
  <si>
    <t>Kousik  Senapati</t>
  </si>
  <si>
    <t>kousiks22</t>
  </si>
  <si>
    <t>22129401</t>
  </si>
  <si>
    <t>Ajay  Shinde</t>
  </si>
  <si>
    <t>ajayshinde22</t>
  </si>
  <si>
    <t>221352</t>
  </si>
  <si>
    <t>Mrinmoy  Saha</t>
  </si>
  <si>
    <t>mrimoys22</t>
  </si>
  <si>
    <t>221382</t>
  </si>
  <si>
    <t>Rahul  Das</t>
  </si>
  <si>
    <t>rahuldas22</t>
  </si>
  <si>
    <t>221427</t>
  </si>
  <si>
    <t>Snehasis  Pal</t>
  </si>
  <si>
    <t>snehasis22</t>
  </si>
  <si>
    <t>221430</t>
  </si>
  <si>
    <t>Soumojit  Kundu</t>
  </si>
  <si>
    <t>soumojit22</t>
  </si>
  <si>
    <t>221431</t>
  </si>
  <si>
    <t>Soumya  Chaudhury</t>
  </si>
  <si>
    <t>soumyac22</t>
  </si>
  <si>
    <t>221439</t>
  </si>
  <si>
    <t>Suchandra  Sasmal</t>
  </si>
  <si>
    <t>ssasmal22</t>
  </si>
  <si>
    <t>221447</t>
  </si>
  <si>
    <t>Surbhi  Gari</t>
  </si>
  <si>
    <t>surbhigari22</t>
  </si>
  <si>
    <t>221452</t>
  </si>
  <si>
    <t>Swapan  Murmu</t>
  </si>
  <si>
    <t>swapanm22</t>
  </si>
  <si>
    <t>22103048</t>
  </si>
  <si>
    <t>Ramanjaneyulu  Ramanjaneyulu</t>
  </si>
  <si>
    <t>F-367</t>
  </si>
  <si>
    <t>ramanj22</t>
  </si>
  <si>
    <t>22103082</t>
  </si>
  <si>
    <t>Vivek  Tomar</t>
  </si>
  <si>
    <t>vivektomar22</t>
  </si>
  <si>
    <t>22103083</t>
  </si>
  <si>
    <t>Rigzin  Angmo</t>
  </si>
  <si>
    <t>rigzin22</t>
  </si>
  <si>
    <t>Kargil, Jammu and Kashmir</t>
  </si>
  <si>
    <t>22103084</t>
  </si>
  <si>
    <t>Shuja At Ali</t>
  </si>
  <si>
    <t>atali22</t>
  </si>
  <si>
    <t>22103261</t>
  </si>
  <si>
    <t>Abhishek Kumar Mishra</t>
  </si>
  <si>
    <t>abhishekkm22</t>
  </si>
  <si>
    <t>22103270</t>
  </si>
  <si>
    <t>Jamil  Mahmood</t>
  </si>
  <si>
    <t>jamilm22</t>
  </si>
  <si>
    <t>22103278</t>
  </si>
  <si>
    <t>Pratyush  Kumar</t>
  </si>
  <si>
    <t>pratyushk22</t>
  </si>
  <si>
    <t>22104036</t>
  </si>
  <si>
    <t>Faisal  Alam</t>
  </si>
  <si>
    <t>faisala22</t>
  </si>
  <si>
    <t>22104042</t>
  </si>
  <si>
    <t>Jagadeesh  Siddula</t>
  </si>
  <si>
    <t>jagdeeshs22</t>
  </si>
  <si>
    <t>22104075</t>
  </si>
  <si>
    <t>Priyanka  Hembram</t>
  </si>
  <si>
    <t>priyanka22</t>
  </si>
  <si>
    <t>22104105</t>
  </si>
  <si>
    <t>Siripuram  Yamini</t>
  </si>
  <si>
    <t>syamini22</t>
  </si>
  <si>
    <t>22104111</t>
  </si>
  <si>
    <t>sumitkmr22</t>
  </si>
  <si>
    <t>22104145</t>
  </si>
  <si>
    <t>Pratyush  Rawat</t>
  </si>
  <si>
    <t>pratyushr22</t>
  </si>
  <si>
    <t>22104411</t>
  </si>
  <si>
    <t>Sanjana  A R</t>
  </si>
  <si>
    <t>sanjanaar22</t>
  </si>
  <si>
    <t>22105006</t>
  </si>
  <si>
    <t>Amitabh  Singh</t>
  </si>
  <si>
    <t>amitabhsgh22</t>
  </si>
  <si>
    <t>22105014</t>
  </si>
  <si>
    <t>Ashutosh  Yadav</t>
  </si>
  <si>
    <t>ashutoshy22</t>
  </si>
  <si>
    <t>22105048</t>
  </si>
  <si>
    <t>Navneet  Dwivedi</t>
  </si>
  <si>
    <t>navneetd22</t>
  </si>
  <si>
    <t>22105064</t>
  </si>
  <si>
    <t>Ritam  Borah</t>
  </si>
  <si>
    <t>ritamb22</t>
  </si>
  <si>
    <t>Satna, Madhya Pradesh</t>
  </si>
  <si>
    <t>22105071</t>
  </si>
  <si>
    <t>saurabhs22</t>
  </si>
  <si>
    <t>22105073</t>
  </si>
  <si>
    <t>Shivam Kumar Vishwakarma</t>
  </si>
  <si>
    <t>shivamkv22</t>
  </si>
  <si>
    <t>Sant Kabir Nagar, U.P.</t>
  </si>
  <si>
    <t>22105084</t>
  </si>
  <si>
    <t>Vishnu  Kumar</t>
  </si>
  <si>
    <t>vishnuk22</t>
  </si>
  <si>
    <t>22106264</t>
  </si>
  <si>
    <t>Arjun  R</t>
  </si>
  <si>
    <t>arjun20</t>
  </si>
  <si>
    <t>22106269</t>
  </si>
  <si>
    <t>Onkar Nath Pandey</t>
  </si>
  <si>
    <t>onkarnp22</t>
  </si>
  <si>
    <t>22107262</t>
  </si>
  <si>
    <t>Akhilesh  Sharma</t>
  </si>
  <si>
    <t>akhileshs22</t>
  </si>
  <si>
    <t>22107270</t>
  </si>
  <si>
    <t>Harshita  Nagar</t>
  </si>
  <si>
    <t>harshitan22</t>
  </si>
  <si>
    <t>22109872</t>
  </si>
  <si>
    <t>Simran  Jeet</t>
  </si>
  <si>
    <t>simranj</t>
  </si>
  <si>
    <t>Mahabubnagar, TELANGANA</t>
  </si>
  <si>
    <t>22111023</t>
  </si>
  <si>
    <t>Goundla Amith Kumar Goud</t>
  </si>
  <si>
    <t>amithkg22</t>
  </si>
  <si>
    <t>22111069</t>
  </si>
  <si>
    <t>Vivek Kumar Gautam</t>
  </si>
  <si>
    <t>vivekg22</t>
  </si>
  <si>
    <t>22111082</t>
  </si>
  <si>
    <t>Shrutika Anil Jadhav</t>
  </si>
  <si>
    <t>C-708</t>
  </si>
  <si>
    <t>shrutika22</t>
  </si>
  <si>
    <t>22114007</t>
  </si>
  <si>
    <t>Arunava  Mukherjee</t>
  </si>
  <si>
    <t>F-165</t>
  </si>
  <si>
    <t>arunavam22</t>
  </si>
  <si>
    <t>22114009</t>
  </si>
  <si>
    <t>Avendra Singh Chandrawacar</t>
  </si>
  <si>
    <t>avendras22</t>
  </si>
  <si>
    <t>22114025</t>
  </si>
  <si>
    <t>Sanket Vitthal Borghare</t>
  </si>
  <si>
    <t>vitthal22</t>
  </si>
  <si>
    <t>22114030</t>
  </si>
  <si>
    <t>Parth  Ahuja</t>
  </si>
  <si>
    <t>parthahuja22</t>
  </si>
  <si>
    <t>22114031</t>
  </si>
  <si>
    <t>Suryanshu Pratap Singh</t>
  </si>
  <si>
    <t>spsingh22</t>
  </si>
  <si>
    <t>22114262</t>
  </si>
  <si>
    <t>Prachi  Narayan</t>
  </si>
  <si>
    <t>prachi22</t>
  </si>
  <si>
    <t>22114263</t>
  </si>
  <si>
    <t>Soumyajit  Das</t>
  </si>
  <si>
    <t>soumyajitd22</t>
  </si>
  <si>
    <t>22118268</t>
  </si>
  <si>
    <t>Ayan  Das</t>
  </si>
  <si>
    <t>ayandas22</t>
  </si>
  <si>
    <t>22119010</t>
  </si>
  <si>
    <t>Kalpana  Nishad</t>
  </si>
  <si>
    <t>C-709</t>
  </si>
  <si>
    <t>kalpanan22</t>
  </si>
  <si>
    <t>22119012</t>
  </si>
  <si>
    <t>Kushagra</t>
  </si>
  <si>
    <t>kushagrap22</t>
  </si>
  <si>
    <t>22123006</t>
  </si>
  <si>
    <t>Bikash Kumar Mallick</t>
  </si>
  <si>
    <t>F-158</t>
  </si>
  <si>
    <t>bikashkr22</t>
  </si>
  <si>
    <t>22123271</t>
  </si>
  <si>
    <t>Rajiv  Ranjan</t>
  </si>
  <si>
    <t>rajivr22</t>
  </si>
  <si>
    <t>22123273</t>
  </si>
  <si>
    <t>Rucha Sanjay Deshpande</t>
  </si>
  <si>
    <t>rucha22</t>
  </si>
  <si>
    <t>22125014</t>
  </si>
  <si>
    <t>Amit Kumar Shrivastava</t>
  </si>
  <si>
    <t>amitks22</t>
  </si>
  <si>
    <t>22125064</t>
  </si>
  <si>
    <t>Prama  Kar</t>
  </si>
  <si>
    <t>pramak22</t>
  </si>
  <si>
    <t>22125065</t>
  </si>
  <si>
    <t>Pratik Bhausaheb Nikam</t>
  </si>
  <si>
    <t>pratikbn22</t>
  </si>
  <si>
    <t>22125068</t>
  </si>
  <si>
    <t>Pulkit  Agrawal</t>
  </si>
  <si>
    <t>pulkitag22</t>
  </si>
  <si>
    <t>221251</t>
  </si>
  <si>
    <t>Abhijit  Jana</t>
  </si>
  <si>
    <t>abhijitj22</t>
  </si>
  <si>
    <t>22126004</t>
  </si>
  <si>
    <t>Anurag  Singh</t>
  </si>
  <si>
    <t>anurags22</t>
  </si>
  <si>
    <t>HANAMKONDA, TELANGANA</t>
  </si>
  <si>
    <t>22128263</t>
  </si>
  <si>
    <t>Susheel Kaushik  Rompikuntla</t>
  </si>
  <si>
    <t>22128402</t>
  </si>
  <si>
    <t>Anand  Prasad</t>
  </si>
  <si>
    <t>anandp22</t>
  </si>
  <si>
    <t>22128403</t>
  </si>
  <si>
    <t>Gouravmoy  Boruah</t>
  </si>
  <si>
    <t>gouravmoy22</t>
  </si>
  <si>
    <t>22128407</t>
  </si>
  <si>
    <t>Pratyush  Arya</t>
  </si>
  <si>
    <t>parya22</t>
  </si>
  <si>
    <t>22129264</t>
  </si>
  <si>
    <t>Karthik  Raitani</t>
  </si>
  <si>
    <t>karthikr22</t>
  </si>
  <si>
    <t>221300</t>
  </si>
  <si>
    <t>Bismaya Ranjan Nayak</t>
  </si>
  <si>
    <t>bismayarn22</t>
  </si>
  <si>
    <t>221314</t>
  </si>
  <si>
    <t>Divij  Gupta</t>
  </si>
  <si>
    <t>divijg22</t>
  </si>
  <si>
    <t>221336</t>
  </si>
  <si>
    <t>Kuldeep  Nishad</t>
  </si>
  <si>
    <t>kuldeepn22</t>
  </si>
  <si>
    <t>221370</t>
  </si>
  <si>
    <t>Prabir  Barman</t>
  </si>
  <si>
    <t>pbarman22</t>
  </si>
  <si>
    <t>221383</t>
  </si>
  <si>
    <t>Rahul  Kumawat</t>
  </si>
  <si>
    <t>rahulk22</t>
  </si>
  <si>
    <t>221428</t>
  </si>
  <si>
    <t>Snigdha  Taneja</t>
  </si>
  <si>
    <t>D-717</t>
  </si>
  <si>
    <t>snigdhat22</t>
  </si>
  <si>
    <t>221466</t>
  </si>
  <si>
    <t>Vrinda  Rawal</t>
  </si>
  <si>
    <t>vrindar22</t>
  </si>
  <si>
    <t>22156002</t>
  </si>
  <si>
    <t>Ankit  Dash</t>
  </si>
  <si>
    <t>ankitdash22</t>
  </si>
  <si>
    <t>22156004</t>
  </si>
  <si>
    <t>Biswajeet  Kumar</t>
  </si>
  <si>
    <t>biswajeet22</t>
  </si>
  <si>
    <t>22156017</t>
  </si>
  <si>
    <t>Sai Sameer Tadimeti Venkata</t>
  </si>
  <si>
    <t>sameertv22</t>
  </si>
  <si>
    <t>22156019</t>
  </si>
  <si>
    <t>Shailendra  Singh</t>
  </si>
  <si>
    <t>shailendra22</t>
  </si>
  <si>
    <t>EXY18012</t>
  </si>
  <si>
    <t>Benjamin  Soulier</t>
  </si>
  <si>
    <t>EXY18057</t>
  </si>
  <si>
    <t>Smriti  Tripathi</t>
  </si>
  <si>
    <t>EXY18090</t>
  </si>
  <si>
    <t>Shinto M Francis</t>
  </si>
  <si>
    <t>EXY19003</t>
  </si>
  <si>
    <t>Paola  Garcia</t>
  </si>
  <si>
    <t>EXY19034</t>
  </si>
  <si>
    <t>Arush  Baijal</t>
  </si>
  <si>
    <t>EXY21014</t>
  </si>
  <si>
    <t>INT15005</t>
  </si>
  <si>
    <t>Conner O`Grady Fear</t>
  </si>
  <si>
    <t>INT16005</t>
  </si>
  <si>
    <t>Natalie Danielle Robinson</t>
  </si>
  <si>
    <t>INT16007</t>
  </si>
  <si>
    <t>Jonathan Thomas Otiker</t>
  </si>
  <si>
    <t>INT16014</t>
  </si>
  <si>
    <t>Youmean Lee</t>
  </si>
  <si>
    <t>INT16019</t>
  </si>
  <si>
    <t>Johannes  Stocker</t>
  </si>
  <si>
    <t>INT16021</t>
  </si>
  <si>
    <t>Julian  Pleli</t>
  </si>
  <si>
    <t>INT17001</t>
  </si>
  <si>
    <t>Noe  Delargilliere</t>
  </si>
  <si>
    <t>INT17008</t>
  </si>
  <si>
    <t>Mario  Mendoza</t>
  </si>
  <si>
    <t>INT19009</t>
  </si>
  <si>
    <t>Stockton Gray Schipul</t>
  </si>
  <si>
    <t>INT19013</t>
  </si>
  <si>
    <t>Krishn  Chandra</t>
  </si>
  <si>
    <t>K1810</t>
  </si>
  <si>
    <t>Kanishka</t>
  </si>
  <si>
    <t>kaniska</t>
  </si>
  <si>
    <t>K1823</t>
  </si>
  <si>
    <t>170151</t>
  </si>
  <si>
    <t>M180016</t>
  </si>
  <si>
    <t>Pramitha P Kamath</t>
  </si>
  <si>
    <t>M190032</t>
  </si>
  <si>
    <t>Juhi  Mittal</t>
  </si>
  <si>
    <t>M190073</t>
  </si>
  <si>
    <t>Vaishnavi  Mahindra</t>
  </si>
  <si>
    <t>S180014</t>
  </si>
  <si>
    <t>S180043</t>
  </si>
  <si>
    <t>Ashish  Agrawal</t>
  </si>
  <si>
    <t>S180047</t>
  </si>
  <si>
    <t>Astha  Gaur</t>
  </si>
  <si>
    <t>S180115</t>
  </si>
  <si>
    <t>S180125</t>
  </si>
  <si>
    <t>Shubhanshi  Singh</t>
  </si>
  <si>
    <t>S190016</t>
  </si>
  <si>
    <t>Ananya  Parikh</t>
  </si>
  <si>
    <t>Y0317</t>
  </si>
  <si>
    <t>Servendra Singh Yadav</t>
  </si>
  <si>
    <t>ssyadav</t>
  </si>
  <si>
    <t>Y111462</t>
  </si>
  <si>
    <t>Sumit  Rout</t>
  </si>
  <si>
    <t>E317</t>
  </si>
  <si>
    <t>rsumit</t>
  </si>
  <si>
    <t>Y120462</t>
  </si>
  <si>
    <t>Arunima  Dey</t>
  </si>
  <si>
    <t>D102</t>
  </si>
  <si>
    <t>Y210369</t>
  </si>
  <si>
    <t>Ranjan Kumar Shrivastava</t>
  </si>
  <si>
    <t>ranjanks</t>
  </si>
  <si>
    <t>Y210621</t>
  </si>
  <si>
    <t>Palit  Mithun</t>
  </si>
  <si>
    <t>mithun</t>
  </si>
  <si>
    <t>Y210862</t>
  </si>
  <si>
    <t>Bhartendu  Nandan</t>
  </si>
  <si>
    <t>Y210961</t>
  </si>
  <si>
    <t>Anand  Mishra</t>
  </si>
  <si>
    <t>anand</t>
  </si>
  <si>
    <t>Y220361</t>
  </si>
  <si>
    <t>Amlan  Banerjee</t>
  </si>
  <si>
    <t>amlan</t>
  </si>
  <si>
    <t>Y221461</t>
  </si>
  <si>
    <t>Sambhu Nath Mukhopadhyay</t>
  </si>
  <si>
    <t>0000</t>
  </si>
  <si>
    <t>sambhu</t>
  </si>
  <si>
    <t>Y3101062</t>
  </si>
  <si>
    <t>Darsi Nagendra Kumar</t>
  </si>
  <si>
    <t>darsi</t>
  </si>
  <si>
    <t>Y3167090</t>
  </si>
  <si>
    <t>Bakul  Banthia</t>
  </si>
  <si>
    <t>bakul</t>
  </si>
  <si>
    <t>Y3206030</t>
  </si>
  <si>
    <t>Sushant Kumar Sahu</t>
  </si>
  <si>
    <t>sushaant</t>
  </si>
  <si>
    <t>Y4103046</t>
  </si>
  <si>
    <t>Suman  Jha</t>
  </si>
  <si>
    <t>sumanjha</t>
  </si>
  <si>
    <t>Y4103071</t>
  </si>
  <si>
    <t>Sumesh C R</t>
  </si>
  <si>
    <t>sumeshcr</t>
  </si>
  <si>
    <t>Y4105027</t>
  </si>
  <si>
    <t>Gagan  Gupta</t>
  </si>
  <si>
    <t>gagan</t>
  </si>
  <si>
    <t>Y4108073</t>
  </si>
  <si>
    <t>Sharwan Kumar Tiwari</t>
  </si>
  <si>
    <t>shrawant</t>
  </si>
  <si>
    <t>Y4187451</t>
  </si>
  <si>
    <t>Syed Yaser Ali</t>
  </si>
  <si>
    <t>H312</t>
  </si>
  <si>
    <t>yaser</t>
  </si>
  <si>
    <t>Y4501</t>
  </si>
  <si>
    <t>Vishwa Mohan Juwantha</t>
  </si>
  <si>
    <t>G-138</t>
  </si>
  <si>
    <t>juwantha</t>
  </si>
  <si>
    <t>Y5101024</t>
  </si>
  <si>
    <t>Sujoy Kumar Datta</t>
  </si>
  <si>
    <t>Ambedkarnagar, U.P.</t>
  </si>
  <si>
    <t>Y5102030</t>
  </si>
  <si>
    <t>santoshp</t>
  </si>
  <si>
    <t>Y5104076</t>
  </si>
  <si>
    <t>Anoop  Aggarwal</t>
  </si>
  <si>
    <t>Y5106014</t>
  </si>
  <si>
    <t>Kurri  Praveenkumar</t>
  </si>
  <si>
    <t>pavik</t>
  </si>
  <si>
    <t>Y5106020</t>
  </si>
  <si>
    <t>Sourabh  Ghosh</t>
  </si>
  <si>
    <t>sourabh</t>
  </si>
  <si>
    <t>Y5125005</t>
  </si>
  <si>
    <t>Atri  Nayak</t>
  </si>
  <si>
    <t>atri</t>
  </si>
  <si>
    <t>Y5462</t>
  </si>
  <si>
    <t>Sudhanshu  Rawat</t>
  </si>
  <si>
    <t>sudhim</t>
  </si>
  <si>
    <t>Y6101026</t>
  </si>
  <si>
    <t>dineshk</t>
  </si>
  <si>
    <t>Y6106005</t>
  </si>
  <si>
    <t>Manoranjan Kumar Anmol</t>
  </si>
  <si>
    <t>anmoly</t>
  </si>
  <si>
    <t>Y6138</t>
  </si>
  <si>
    <t>Bhavya  Verma</t>
  </si>
  <si>
    <t>bhavya</t>
  </si>
  <si>
    <t>Y6203061</t>
  </si>
  <si>
    <t>Madhubani, Bihar</t>
  </si>
  <si>
    <t>Y6604</t>
  </si>
  <si>
    <t>Bibaswan  Biswas</t>
  </si>
  <si>
    <t>bbiswas</t>
  </si>
  <si>
    <t>Y6761</t>
  </si>
  <si>
    <t>Kinjalk  Lochan</t>
  </si>
  <si>
    <t>kinjalk</t>
  </si>
  <si>
    <t>Y8101061</t>
  </si>
  <si>
    <t>Assiz M P</t>
  </si>
  <si>
    <t>assizmp</t>
  </si>
  <si>
    <t>Y8108072</t>
  </si>
  <si>
    <t>Tikaram  Bhusal</t>
  </si>
  <si>
    <t>tikaram</t>
  </si>
  <si>
    <t>Y8205064</t>
  </si>
  <si>
    <t>Harish  Babu</t>
  </si>
  <si>
    <t>221441</t>
  </si>
  <si>
    <t>Sudip  Karmakar</t>
  </si>
  <si>
    <t>sudipk22</t>
  </si>
  <si>
    <t>221457</t>
  </si>
  <si>
    <t>Trishit  Roy</t>
  </si>
  <si>
    <t>trishitroy22</t>
  </si>
  <si>
    <t>22156008</t>
  </si>
  <si>
    <t>Kumar  Hemant</t>
  </si>
  <si>
    <t>hemantk22</t>
  </si>
  <si>
    <t>22156011</t>
  </si>
  <si>
    <t>manishk22</t>
  </si>
  <si>
    <t>22157004</t>
  </si>
  <si>
    <t>Ajit Pratap Singh</t>
  </si>
  <si>
    <t>ajitps22</t>
  </si>
  <si>
    <t>22157012</t>
  </si>
  <si>
    <t>Arafat  Khaliq</t>
  </si>
  <si>
    <t>arafatk22</t>
  </si>
  <si>
    <t>Uttarpara, W.B.</t>
  </si>
  <si>
    <t>22157015</t>
  </si>
  <si>
    <t>Binayok  Bhowmik</t>
  </si>
  <si>
    <t>binayokb22</t>
  </si>
  <si>
    <t>22157052</t>
  </si>
  <si>
    <t>Sagar  Priyadarshi</t>
  </si>
  <si>
    <t>sagarp22</t>
  </si>
  <si>
    <t>22157053</t>
  </si>
  <si>
    <t>Sagar  Sengupta</t>
  </si>
  <si>
    <t>sagars22</t>
  </si>
  <si>
    <t>22157061</t>
  </si>
  <si>
    <t>Sughosh  Pandey</t>
  </si>
  <si>
    <t>sughoshp22</t>
  </si>
  <si>
    <t>22157067</t>
  </si>
  <si>
    <t>Tripathi  Nishtha</t>
  </si>
  <si>
    <t>nishtha22</t>
  </si>
  <si>
    <t>22158003</t>
  </si>
  <si>
    <t>Abhishek Kumar Abhi</t>
  </si>
  <si>
    <t>akabhi22</t>
  </si>
  <si>
    <t>22158012</t>
  </si>
  <si>
    <t>Panga Veerendra Reddy</t>
  </si>
  <si>
    <t>pvreddy22</t>
  </si>
  <si>
    <t>22159002</t>
  </si>
  <si>
    <t>Abhishek  Garg</t>
  </si>
  <si>
    <t>abhishekg22</t>
  </si>
  <si>
    <t>22159039</t>
  </si>
  <si>
    <t>Vachaspati  Vyas</t>
  </si>
  <si>
    <t>vachaspati22</t>
  </si>
  <si>
    <t>22356022</t>
  </si>
  <si>
    <t>S. Raghvendra Rao</t>
  </si>
  <si>
    <t>srao22</t>
  </si>
  <si>
    <t>22356029</t>
  </si>
  <si>
    <t>Suryakanta  Mangaraj</t>
  </si>
  <si>
    <t>suryakanta22</t>
  </si>
  <si>
    <t>22358019</t>
  </si>
  <si>
    <t>masad22</t>
  </si>
  <si>
    <t>Banglore, Karnataka</t>
  </si>
  <si>
    <t>22358038</t>
  </si>
  <si>
    <t>Srinivas  Susarapu</t>
  </si>
  <si>
    <t>srinivas22</t>
  </si>
  <si>
    <t>EXY1418</t>
  </si>
  <si>
    <t>EXY1513</t>
  </si>
  <si>
    <t>Ocean  Yadav</t>
  </si>
  <si>
    <t>EXY1514</t>
  </si>
  <si>
    <t>Teena  Sharma</t>
  </si>
  <si>
    <t>EXY1515</t>
  </si>
  <si>
    <t>Mohit Dinesh Kumar Ganeriwala</t>
  </si>
  <si>
    <t>EXY1607</t>
  </si>
  <si>
    <t>Agnes Ludivine Rame</t>
  </si>
  <si>
    <t>EXY1612</t>
  </si>
  <si>
    <t>Pranjal  Dutta</t>
  </si>
  <si>
    <t>EXY1631</t>
  </si>
  <si>
    <t>Saurabh  Bedi</t>
  </si>
  <si>
    <t>EXY1637</t>
  </si>
  <si>
    <t>Arijit Alip Upadhyay</t>
  </si>
  <si>
    <t>EXY17103</t>
  </si>
  <si>
    <t>Shivani  Tripathi</t>
  </si>
  <si>
    <t>EXY1745</t>
  </si>
  <si>
    <t>Pranjali  Agarwal</t>
  </si>
  <si>
    <t>EXY1798</t>
  </si>
  <si>
    <t>Pragya  Rai</t>
  </si>
  <si>
    <t>EXY18011</t>
  </si>
  <si>
    <t>Abhiroop  Sanyal</t>
  </si>
  <si>
    <t>EXY18013</t>
  </si>
  <si>
    <t>Mariez  Oscar</t>
  </si>
  <si>
    <t>EXY18045</t>
  </si>
  <si>
    <t>Sarjit  Singh</t>
  </si>
  <si>
    <t>EXY18046</t>
  </si>
  <si>
    <t>Sanjit  Singh</t>
  </si>
  <si>
    <t>EXY18048</t>
  </si>
  <si>
    <t>Thummalapenta B.V.V. Sairam</t>
  </si>
  <si>
    <t>EXY18134</t>
  </si>
  <si>
    <t>EXY18143</t>
  </si>
  <si>
    <t>Rahul  Janghu</t>
  </si>
  <si>
    <t>EXY19010</t>
  </si>
  <si>
    <t>Mohit  Jaiswal</t>
  </si>
  <si>
    <t>EXY19050</t>
  </si>
  <si>
    <t>Saurabh Ramesh Misal</t>
  </si>
  <si>
    <t>EXY22003</t>
  </si>
  <si>
    <t>Maxence  Demeillat</t>
  </si>
  <si>
    <t>INT18002</t>
  </si>
  <si>
    <t>Camille Marie Heylen</t>
  </si>
  <si>
    <t>Karimnagar, A.P.</t>
  </si>
  <si>
    <t>J1201</t>
  </si>
  <si>
    <t>Jagadish  Netha</t>
  </si>
  <si>
    <t>GR-2</t>
  </si>
  <si>
    <t>K1202</t>
  </si>
  <si>
    <t>K1922</t>
  </si>
  <si>
    <t>Shloak  Bhagat</t>
  </si>
  <si>
    <t>E-413</t>
  </si>
  <si>
    <t>shloak</t>
  </si>
  <si>
    <t>K1926</t>
  </si>
  <si>
    <t>Yerme Payal Rajan</t>
  </si>
  <si>
    <t>payaly</t>
  </si>
  <si>
    <t>Dean Of Research &amp; Development</t>
  </si>
  <si>
    <t>M180026</t>
  </si>
  <si>
    <t>Aabha  Singh</t>
  </si>
  <si>
    <t>M190005</t>
  </si>
  <si>
    <t>Aditi  Agarwal</t>
  </si>
  <si>
    <t>M190016</t>
  </si>
  <si>
    <t>Arashjit  Singh</t>
  </si>
  <si>
    <t>S180028</t>
  </si>
  <si>
    <t>Anisha  Kabir</t>
  </si>
  <si>
    <t>S180048</t>
  </si>
  <si>
    <t>Avijit  Kalra</t>
  </si>
  <si>
    <t>S180056</t>
  </si>
  <si>
    <t>Bnvs Shravan Kumar</t>
  </si>
  <si>
    <t>S180066</t>
  </si>
  <si>
    <t>Gaurav  Upadhyay</t>
  </si>
  <si>
    <t>S180077</t>
  </si>
  <si>
    <t>Kshitiz  Shukla</t>
  </si>
  <si>
    <t>S190015</t>
  </si>
  <si>
    <t>Amruth Anand Nanjangud</t>
  </si>
  <si>
    <t>S190075</t>
  </si>
  <si>
    <t>Keshav</t>
  </si>
  <si>
    <t>Y0196</t>
  </si>
  <si>
    <t>Napolean  Dang</t>
  </si>
  <si>
    <t>napolean</t>
  </si>
  <si>
    <t>Y020064</t>
  </si>
  <si>
    <t>Manju  Shukla</t>
  </si>
  <si>
    <t>manju</t>
  </si>
  <si>
    <t>Y110321</t>
  </si>
  <si>
    <t>Pradeep  Nagar</t>
  </si>
  <si>
    <t>nagarpdp</t>
  </si>
  <si>
    <t>Y110364</t>
  </si>
  <si>
    <t>Raja  Chowdhury</t>
  </si>
  <si>
    <t>raja</t>
  </si>
  <si>
    <t>Y210431</t>
  </si>
  <si>
    <t>Rohit  Sharma</t>
  </si>
  <si>
    <t>rohitag</t>
  </si>
  <si>
    <t>Sivaganga, Tamil Nadu</t>
  </si>
  <si>
    <t>Y3103039</t>
  </si>
  <si>
    <t>Ramanathan  N</t>
  </si>
  <si>
    <t>nramu</t>
  </si>
  <si>
    <t>Y3273</t>
  </si>
  <si>
    <t>Ram Krishna Trivedi</t>
  </si>
  <si>
    <t>ramkt</t>
  </si>
  <si>
    <t>Shahjahanpur, U.P.</t>
  </si>
  <si>
    <t>221377</t>
  </si>
  <si>
    <t>Priyanshu  Sharma</t>
  </si>
  <si>
    <t>priyanshus22</t>
  </si>
  <si>
    <t>221403</t>
  </si>
  <si>
    <t>Sahil  Singh</t>
  </si>
  <si>
    <t>sahils22</t>
  </si>
  <si>
    <t>221407</t>
  </si>
  <si>
    <t>Samrat  Lohar</t>
  </si>
  <si>
    <t>samratl22</t>
  </si>
  <si>
    <t>KHIRPAI, W.B.</t>
  </si>
  <si>
    <t>221442</t>
  </si>
  <si>
    <t>Sudipta  Pramanik</t>
  </si>
  <si>
    <t>sudiptap22</t>
  </si>
  <si>
    <t>221459</t>
  </si>
  <si>
    <t>Urmila  Debnath</t>
  </si>
  <si>
    <t>urmilad22</t>
  </si>
  <si>
    <t>22156018</t>
  </si>
  <si>
    <t>Samik  Chakraborty</t>
  </si>
  <si>
    <t>samikc22</t>
  </si>
  <si>
    <t>22157011</t>
  </si>
  <si>
    <t>Anupam  Shukla</t>
  </si>
  <si>
    <t>anupams22</t>
  </si>
  <si>
    <t>22157019</t>
  </si>
  <si>
    <t>Debangana  Chakraborty</t>
  </si>
  <si>
    <t>debangana22</t>
  </si>
  <si>
    <t>22157021</t>
  </si>
  <si>
    <t>Dhananjay Deepak Kulkarni</t>
  </si>
  <si>
    <t>dhananjayk22</t>
  </si>
  <si>
    <t>22157049</t>
  </si>
  <si>
    <t>Rajneesh  Jain</t>
  </si>
  <si>
    <t>rajneeshj22</t>
  </si>
  <si>
    <t>22157054</t>
  </si>
  <si>
    <t>Sandip  Kumar</t>
  </si>
  <si>
    <t>sandipk22</t>
  </si>
  <si>
    <t>22157071</t>
  </si>
  <si>
    <t>Vikas  Goyal</t>
  </si>
  <si>
    <t>vikasg22</t>
  </si>
  <si>
    <t>22158011</t>
  </si>
  <si>
    <t>Neha  Misra</t>
  </si>
  <si>
    <t>nehamisra22</t>
  </si>
  <si>
    <t>22158023</t>
  </si>
  <si>
    <t>kvivek22</t>
  </si>
  <si>
    <t>22159012</t>
  </si>
  <si>
    <t>Devang Yogesh Goradia</t>
  </si>
  <si>
    <t>devang22</t>
  </si>
  <si>
    <t>22159014</t>
  </si>
  <si>
    <t>Govindhasamy  Puthisigamani</t>
  </si>
  <si>
    <t>govindha22</t>
  </si>
  <si>
    <t>22159030</t>
  </si>
  <si>
    <t>Salmaanbaig  Humayun</t>
  </si>
  <si>
    <t>shumayun22</t>
  </si>
  <si>
    <t>22159037</t>
  </si>
  <si>
    <t>Umesh  Gupta</t>
  </si>
  <si>
    <t>umeshg22</t>
  </si>
  <si>
    <t>22356002</t>
  </si>
  <si>
    <t>Abhishek K S</t>
  </si>
  <si>
    <t>abhishek22</t>
  </si>
  <si>
    <t>22356005</t>
  </si>
  <si>
    <t>Amudam Harsha Vardhan</t>
  </si>
  <si>
    <t>amudamhv22</t>
  </si>
  <si>
    <t>22356011</t>
  </si>
  <si>
    <t>Dhanmeet  Singh</t>
  </si>
  <si>
    <t>dhanmeet22</t>
  </si>
  <si>
    <t>22358003</t>
  </si>
  <si>
    <t>Alok Kumar Tiwari</t>
  </si>
  <si>
    <t>alokkt22</t>
  </si>
  <si>
    <t>22358004</t>
  </si>
  <si>
    <t>Anuj  Sharma</t>
  </si>
  <si>
    <t>anujs22</t>
  </si>
  <si>
    <t>22358012</t>
  </si>
  <si>
    <t>Dhananjai Kumar Mishra</t>
  </si>
  <si>
    <t>dkmishra22</t>
  </si>
  <si>
    <t>EXY1519</t>
  </si>
  <si>
    <t>Philipp Alexander Vollmer</t>
  </si>
  <si>
    <t>EXY1520</t>
  </si>
  <si>
    <t>Lokesh  Kumar</t>
  </si>
  <si>
    <t>EXY1613</t>
  </si>
  <si>
    <t>Shreya  Jain</t>
  </si>
  <si>
    <t>EXY1627</t>
  </si>
  <si>
    <t>Himanshi  Saxena</t>
  </si>
  <si>
    <t>EXY1645</t>
  </si>
  <si>
    <t>Mitalkumar Krushnkumar Ladani</t>
  </si>
  <si>
    <t>EXY17104</t>
  </si>
  <si>
    <t>Shivesh Kumar Roy</t>
  </si>
  <si>
    <t>EXY17105</t>
  </si>
  <si>
    <t>Mallika  Tripathi</t>
  </si>
  <si>
    <t>EXY17111</t>
  </si>
  <si>
    <t>Kirtikesh  Kumar</t>
  </si>
  <si>
    <t>EXY1718</t>
  </si>
  <si>
    <t>Narmadha  Balraj</t>
  </si>
  <si>
    <t>EXY1726</t>
  </si>
  <si>
    <t>Rohan Ajit Kulkarni</t>
  </si>
  <si>
    <t>EXY1740</t>
  </si>
  <si>
    <t>Prachi  Mittal</t>
  </si>
  <si>
    <t>EXY1791</t>
  </si>
  <si>
    <t>Sunetra Srutakirti Khatva</t>
  </si>
  <si>
    <t>EXY18035</t>
  </si>
  <si>
    <t>Sanjay Vasanth  K B</t>
  </si>
  <si>
    <t>EXY18084</t>
  </si>
  <si>
    <t>Arpit  Agrawal</t>
  </si>
  <si>
    <t>EXY19009</t>
  </si>
  <si>
    <t>EXY19013</t>
  </si>
  <si>
    <t>Leo Paul Marie Antoine Rivas</t>
  </si>
  <si>
    <t>EXY21005</t>
  </si>
  <si>
    <t>Nico  Knab</t>
  </si>
  <si>
    <t>EXY21019</t>
  </si>
  <si>
    <t>Kancharla Harshasai Prakash</t>
  </si>
  <si>
    <t>INT15007</t>
  </si>
  <si>
    <t>Eric Ryan Notman</t>
  </si>
  <si>
    <t>INT16001</t>
  </si>
  <si>
    <t>Robin  Cuypers</t>
  </si>
  <si>
    <t>INT16025</t>
  </si>
  <si>
    <t>Bas  Lodewijks</t>
  </si>
  <si>
    <t>INT17014</t>
  </si>
  <si>
    <t>Nawaf Hussain Almasri</t>
  </si>
  <si>
    <t>INT19001</t>
  </si>
  <si>
    <t>Soham  Adla</t>
  </si>
  <si>
    <t>INT19012</t>
  </si>
  <si>
    <t>Attah Solomon Izuchi</t>
  </si>
  <si>
    <t>INT20003</t>
  </si>
  <si>
    <t>Natnael Ashenafi Getahun</t>
  </si>
  <si>
    <t>INT20005</t>
  </si>
  <si>
    <t>Sara Nigussie Taye</t>
  </si>
  <si>
    <t>24 Parganas, Uttarakhand</t>
  </si>
  <si>
    <t>K1204</t>
  </si>
  <si>
    <t>GR-3</t>
  </si>
  <si>
    <t>karauli, Rajasthan</t>
  </si>
  <si>
    <t>K1804</t>
  </si>
  <si>
    <t>Dilip Kumar Meena</t>
  </si>
  <si>
    <t>dilipkr</t>
  </si>
  <si>
    <t>170426</t>
  </si>
  <si>
    <t>K1814</t>
  </si>
  <si>
    <t>Likhita Gayatri Tejavathu</t>
  </si>
  <si>
    <t>likitha</t>
  </si>
  <si>
    <t>K1815</t>
  </si>
  <si>
    <t>Lochan Karthick Ravichandran</t>
  </si>
  <si>
    <t>lochan</t>
  </si>
  <si>
    <t>M180007</t>
  </si>
  <si>
    <t>Himashree  Kalita</t>
  </si>
  <si>
    <t>M190047</t>
  </si>
  <si>
    <t>P Krishna Murty</t>
  </si>
  <si>
    <t>S180025</t>
  </si>
  <si>
    <t>Anirudh  Aggarwal</t>
  </si>
  <si>
    <t>S180027</t>
  </si>
  <si>
    <t>Anirudha  Jain</t>
  </si>
  <si>
    <t>S180039</t>
  </si>
  <si>
    <t>Arijit  Pradhan</t>
  </si>
  <si>
    <t>S180042</t>
  </si>
  <si>
    <t>Aryaman  Jha</t>
  </si>
  <si>
    <t>S180082</t>
  </si>
  <si>
    <t>Maulik  Khanna</t>
  </si>
  <si>
    <t>S180097</t>
  </si>
  <si>
    <t>Rahul  Gangwar</t>
  </si>
  <si>
    <t>S180100</t>
  </si>
  <si>
    <t>Ranjith  Narasimhamurthy</t>
  </si>
  <si>
    <t>S180128</t>
  </si>
  <si>
    <t>Sohanjit  Ghosh</t>
  </si>
  <si>
    <t>22123279</t>
  </si>
  <si>
    <t>Utkarsh  Singh</t>
  </si>
  <si>
    <t>E-609</t>
  </si>
  <si>
    <t>utkarshs22</t>
  </si>
  <si>
    <t>22125007</t>
  </si>
  <si>
    <t>Adarsh  C</t>
  </si>
  <si>
    <t>adarshc22</t>
  </si>
  <si>
    <t>22125018</t>
  </si>
  <si>
    <t>Anshuman  Pandey</t>
  </si>
  <si>
    <t>anshumanp22</t>
  </si>
  <si>
    <t>22125040</t>
  </si>
  <si>
    <t>Harshil  Negi</t>
  </si>
  <si>
    <t>harshiln22</t>
  </si>
  <si>
    <t>22125059</t>
  </si>
  <si>
    <t>Nikhil  Dubey</t>
  </si>
  <si>
    <t>nikhild22</t>
  </si>
  <si>
    <t>22125076</t>
  </si>
  <si>
    <t>Seri Shiva Teja</t>
  </si>
  <si>
    <t>serishivat22</t>
  </si>
  <si>
    <t>22125086</t>
  </si>
  <si>
    <t>Sudarshan Revandas Shelke</t>
  </si>
  <si>
    <t>sudarshan22</t>
  </si>
  <si>
    <t>22125092</t>
  </si>
  <si>
    <t>Tushar  Garg</t>
  </si>
  <si>
    <t>B-131</t>
  </si>
  <si>
    <t>tushargarg22</t>
  </si>
  <si>
    <t>22125098</t>
  </si>
  <si>
    <t>Vikash Kumar Soni</t>
  </si>
  <si>
    <t>vikashsoni22</t>
  </si>
  <si>
    <t>221255</t>
  </si>
  <si>
    <t>Abhraraj  Haldar</t>
  </si>
  <si>
    <t>abhrarajh22</t>
  </si>
  <si>
    <t>22126012</t>
  </si>
  <si>
    <t>Deepsikha  Chaudhury</t>
  </si>
  <si>
    <t>deepsikhac22</t>
  </si>
  <si>
    <t>Narela, Delhi</t>
  </si>
  <si>
    <t>22126027</t>
  </si>
  <si>
    <t>Rajesh  Garai</t>
  </si>
  <si>
    <t>rgarai22</t>
  </si>
  <si>
    <t>221267</t>
  </si>
  <si>
    <t>Amitesh  Singh</t>
  </si>
  <si>
    <t>amiteshs22</t>
  </si>
  <si>
    <t>221280</t>
  </si>
  <si>
    <t>Aranya  Ghosh</t>
  </si>
  <si>
    <t>aranyag22</t>
  </si>
  <si>
    <t>22128405</t>
  </si>
  <si>
    <t>Mounika  Dasa</t>
  </si>
  <si>
    <t>C-706</t>
  </si>
  <si>
    <t>mounikad22</t>
  </si>
  <si>
    <t>22129014</t>
  </si>
  <si>
    <t>Ritvik  Raj</t>
  </si>
  <si>
    <t>ritvik22</t>
  </si>
  <si>
    <t>22129406</t>
  </si>
  <si>
    <t>Yagnik Kalpeshkumar Vaidya</t>
  </si>
  <si>
    <t>yagnik22</t>
  </si>
  <si>
    <t>221332</t>
  </si>
  <si>
    <t>Khyati  Singh</t>
  </si>
  <si>
    <t>khyatis22</t>
  </si>
  <si>
    <t>221335</t>
  </si>
  <si>
    <t>kuldeep22</t>
  </si>
  <si>
    <t>221338</t>
  </si>
  <si>
    <t>Laiba  Noor</t>
  </si>
  <si>
    <t>D-718</t>
  </si>
  <si>
    <t>laibanoor22</t>
  </si>
  <si>
    <t>221339</t>
  </si>
  <si>
    <t>Madan  Murari</t>
  </si>
  <si>
    <t>madanm22</t>
  </si>
  <si>
    <t>221350</t>
  </si>
  <si>
    <t>Monu Kumar Meena</t>
  </si>
  <si>
    <t>monukm22</t>
  </si>
  <si>
    <t>221380</t>
  </si>
  <si>
    <t>rahulsingh22</t>
  </si>
  <si>
    <t>221413</t>
  </si>
  <si>
    <t>Sayan  Thokdar</t>
  </si>
  <si>
    <t>sayant22</t>
  </si>
  <si>
    <t>221419</t>
  </si>
  <si>
    <t>Shiladittya  Mondal</t>
  </si>
  <si>
    <t>smondal22</t>
  </si>
  <si>
    <t>221420</t>
  </si>
  <si>
    <t>Shivam  Maggo</t>
  </si>
  <si>
    <t>mshivam22</t>
  </si>
  <si>
    <t>221423</t>
  </si>
  <si>
    <t>Shubham Kumar Rajak</t>
  </si>
  <si>
    <t>shubhamkr22</t>
  </si>
  <si>
    <t>221433</t>
  </si>
  <si>
    <t>Souvik  Roy</t>
  </si>
  <si>
    <t>souvikr22</t>
  </si>
  <si>
    <t>RAMPURHAT, W.B.</t>
  </si>
  <si>
    <t>221435</t>
  </si>
  <si>
    <t>Subha  Das</t>
  </si>
  <si>
    <t>subhadas22</t>
  </si>
  <si>
    <t>22156013</t>
  </si>
  <si>
    <t>Padmanava  Gupta</t>
  </si>
  <si>
    <t>pgupta22</t>
  </si>
  <si>
    <t>22157007</t>
  </si>
  <si>
    <t>Amit  Nigam</t>
  </si>
  <si>
    <t>amitnigam22</t>
  </si>
  <si>
    <t>22157028</t>
  </si>
  <si>
    <t>Lokesh Balu Sudakar</t>
  </si>
  <si>
    <t>lokeshbs22</t>
  </si>
  <si>
    <t>22157059</t>
  </si>
  <si>
    <t>Sri Ramya Mylavarapu</t>
  </si>
  <si>
    <t>sramyam22</t>
  </si>
  <si>
    <t>22157066</t>
  </si>
  <si>
    <t>Tiwari Sushil Bholanath</t>
  </si>
  <si>
    <t>tsushil22</t>
  </si>
  <si>
    <t>22158020</t>
  </si>
  <si>
    <t>Umashankar  Shukla</t>
  </si>
  <si>
    <t>ushukla22</t>
  </si>
  <si>
    <t>22159011</t>
  </si>
  <si>
    <t>Challa  Avinash</t>
  </si>
  <si>
    <t>cavinash22</t>
  </si>
  <si>
    <t>22159021</t>
  </si>
  <si>
    <t>Praveen Prakash Singh</t>
  </si>
  <si>
    <t>praveenps22</t>
  </si>
  <si>
    <t>22159024</t>
  </si>
  <si>
    <t>rshukla22</t>
  </si>
  <si>
    <t>22159032</t>
  </si>
  <si>
    <t>Shashank Subhashrao Jewalikar</t>
  </si>
  <si>
    <t>jewalikar22</t>
  </si>
  <si>
    <t>22159034</t>
  </si>
  <si>
    <t>shubhamm22</t>
  </si>
  <si>
    <t>22356014</t>
  </si>
  <si>
    <t>Jayamohan  Govindaraj</t>
  </si>
  <si>
    <t>jayamohang22</t>
  </si>
  <si>
    <t>9610171</t>
  </si>
  <si>
    <t>Shalendra Kumar Singhal</t>
  </si>
  <si>
    <t>sks</t>
  </si>
  <si>
    <t>EXY1405</t>
  </si>
  <si>
    <t>Shama  Perween</t>
  </si>
  <si>
    <t>Tiruvallure, Tamil Nadu</t>
  </si>
  <si>
    <t>EXY1416</t>
  </si>
  <si>
    <t>Balaji  Balakrishnan</t>
  </si>
  <si>
    <t>EXY1504</t>
  </si>
  <si>
    <t>Nishant  Kashyap</t>
  </si>
  <si>
    <t>EXY1623</t>
  </si>
  <si>
    <t>EXY1723</t>
  </si>
  <si>
    <t>Dharmendra  Yadav</t>
  </si>
  <si>
    <t>EXY1725</t>
  </si>
  <si>
    <t>Bhavana  Singh</t>
  </si>
  <si>
    <t>EXY1770</t>
  </si>
  <si>
    <t>Anushika  Chauhan</t>
  </si>
  <si>
    <t>EXY1772</t>
  </si>
  <si>
    <t>Nitesh  Kumar</t>
  </si>
  <si>
    <t>EXY18014</t>
  </si>
  <si>
    <t>Thomas  Rambaud</t>
  </si>
  <si>
    <t>EXY18034</t>
  </si>
  <si>
    <t>Ujjwal  Ayyangar</t>
  </si>
  <si>
    <t>EXY21021</t>
  </si>
  <si>
    <t>Neelam Jagdishkumar Sompura</t>
  </si>
  <si>
    <t>INT15013</t>
  </si>
  <si>
    <t>Quyen Thi Thuy Do</t>
  </si>
  <si>
    <t>INT16013</t>
  </si>
  <si>
    <t>INT18004</t>
  </si>
  <si>
    <t>Eden Samson Fesseha</t>
  </si>
  <si>
    <t>INT19002</t>
  </si>
  <si>
    <t>Samuel Babatunde Aronimo</t>
  </si>
  <si>
    <t>INT22003</t>
  </si>
  <si>
    <t>Sunday Ogakwu Adoga</t>
  </si>
  <si>
    <t>K1829</t>
  </si>
  <si>
    <t>Stanzin  Yangdol</t>
  </si>
  <si>
    <t>GHTA-614</t>
  </si>
  <si>
    <t>stanzin</t>
  </si>
  <si>
    <t>K1832</t>
  </si>
  <si>
    <t>vishnukr</t>
  </si>
  <si>
    <t>K1919</t>
  </si>
  <si>
    <t>rupesh</t>
  </si>
  <si>
    <t>M180015</t>
  </si>
  <si>
    <t>Nivedha  Velmurugan</t>
  </si>
  <si>
    <t>M190049</t>
  </si>
  <si>
    <t>Pavas  Badjatiya</t>
  </si>
  <si>
    <t>S170018</t>
  </si>
  <si>
    <t>22126040</t>
  </si>
  <si>
    <t>Vivek Kumar Pilania</t>
  </si>
  <si>
    <t>vivekkp22</t>
  </si>
  <si>
    <t>221271</t>
  </si>
  <si>
    <t>Anirban  Ghosh</t>
  </si>
  <si>
    <t>ganirban22</t>
  </si>
  <si>
    <t>221273</t>
  </si>
  <si>
    <t>Anjali  Naithani</t>
  </si>
  <si>
    <t>anjali22</t>
  </si>
  <si>
    <t>221277</t>
  </si>
  <si>
    <t>Anupam  Anand</t>
  </si>
  <si>
    <t>anupam22</t>
  </si>
  <si>
    <t>221312</t>
  </si>
  <si>
    <t>Dhairya  Daga</t>
  </si>
  <si>
    <t>dhairyad22</t>
  </si>
  <si>
    <t>22131263</t>
  </si>
  <si>
    <t>Gauri  Pachpande</t>
  </si>
  <si>
    <t>gauri22</t>
  </si>
  <si>
    <t>221324</t>
  </si>
  <si>
    <t>Jyotiranjan  Behera</t>
  </si>
  <si>
    <t>jbehera22</t>
  </si>
  <si>
    <t>221331</t>
  </si>
  <si>
    <t>Khushi  Singh</t>
  </si>
  <si>
    <t>kushis22</t>
  </si>
  <si>
    <t>221334</t>
  </si>
  <si>
    <t>Krishan Kant Meena</t>
  </si>
  <si>
    <t>krishankm22</t>
  </si>
  <si>
    <t>Hassan, Karnataka</t>
  </si>
  <si>
    <t>221356</t>
  </si>
  <si>
    <t>Nachiketh  M</t>
  </si>
  <si>
    <t>nachikethm22</t>
  </si>
  <si>
    <t>Siwan, Bihar</t>
  </si>
  <si>
    <t>221387</t>
  </si>
  <si>
    <t>Ranjit  Prasad</t>
  </si>
  <si>
    <t>ranjitp22</t>
  </si>
  <si>
    <t>221398</t>
  </si>
  <si>
    <t>Rounak  Nath</t>
  </si>
  <si>
    <t>rounakn22</t>
  </si>
  <si>
    <t>221414</t>
  </si>
  <si>
    <t>Sayandeep  Sarkar</t>
  </si>
  <si>
    <t>sayandeeps22</t>
  </si>
  <si>
    <t>221448</t>
  </si>
  <si>
    <t>Surjeet  Singh</t>
  </si>
  <si>
    <t>surjeets22</t>
  </si>
  <si>
    <t>22156015</t>
  </si>
  <si>
    <t>Punyavrat  Bharadwaj</t>
  </si>
  <si>
    <t>punyavratb22</t>
  </si>
  <si>
    <t>22156023</t>
  </si>
  <si>
    <t>Sumit  Chatterjee</t>
  </si>
  <si>
    <t>sumitc22</t>
  </si>
  <si>
    <t>Kolar Gold Fields, Karnataka</t>
  </si>
  <si>
    <t>22156028</t>
  </si>
  <si>
    <t>Vijendra  V</t>
  </si>
  <si>
    <t>vijendrav22</t>
  </si>
  <si>
    <t>22157009</t>
  </si>
  <si>
    <t>Ankit  Kourav</t>
  </si>
  <si>
    <t>ankitk22</t>
  </si>
  <si>
    <t>22157010</t>
  </si>
  <si>
    <t>Anuj  Jaiswal</t>
  </si>
  <si>
    <t>anujj22</t>
  </si>
  <si>
    <t>22157013</t>
  </si>
  <si>
    <t>Ashish Kumar Upadhyay</t>
  </si>
  <si>
    <t>ashishk22</t>
  </si>
  <si>
    <t>22157017</t>
  </si>
  <si>
    <t>Chintalapati Raghava Krishna Teja</t>
  </si>
  <si>
    <t>crkteja22</t>
  </si>
  <si>
    <t>22157032</t>
  </si>
  <si>
    <t>Nareshkanna  K</t>
  </si>
  <si>
    <t>nareshk22</t>
  </si>
  <si>
    <t>22157063</t>
  </si>
  <si>
    <t>Suraj D Baliga</t>
  </si>
  <si>
    <t>surajd22</t>
  </si>
  <si>
    <t>22157068</t>
  </si>
  <si>
    <t>Utkarsha  Agnihotri</t>
  </si>
  <si>
    <t>utkarshaa22</t>
  </si>
  <si>
    <t>22356004</t>
  </si>
  <si>
    <t>Akash Ranjan Srivastava</t>
  </si>
  <si>
    <t>aranjan22</t>
  </si>
  <si>
    <t>22356007</t>
  </si>
  <si>
    <t>Arpit  Jain</t>
  </si>
  <si>
    <t>arpitj22</t>
  </si>
  <si>
    <t>22356018</t>
  </si>
  <si>
    <t>Pramod Kumar Singh</t>
  </si>
  <si>
    <t>pramodk22</t>
  </si>
  <si>
    <t>22358002</t>
  </si>
  <si>
    <t>Allan Paul I</t>
  </si>
  <si>
    <t>allanp22</t>
  </si>
  <si>
    <t>22358011</t>
  </si>
  <si>
    <t>Devashish  Gupta</t>
  </si>
  <si>
    <t>devashishg22</t>
  </si>
  <si>
    <t>9810174</t>
  </si>
  <si>
    <t>Subhash Chandra Parida</t>
  </si>
  <si>
    <t>parida</t>
  </si>
  <si>
    <t>9810571</t>
  </si>
  <si>
    <t>Ajit Kumar Shukla</t>
  </si>
  <si>
    <t>EXY1315</t>
  </si>
  <si>
    <t>Sofyen  Ben Youssef</t>
  </si>
  <si>
    <t>EXY1411</t>
  </si>
  <si>
    <t>Fabian  Koepf</t>
  </si>
  <si>
    <t>Dharwad, Karnataka</t>
  </si>
  <si>
    <t>EXY1638</t>
  </si>
  <si>
    <t>Sharada Apoorva P Udikeri</t>
  </si>
  <si>
    <t>EXY17100</t>
  </si>
  <si>
    <t>Anant Sunil Joshi</t>
  </si>
  <si>
    <t>EXY1733</t>
  </si>
  <si>
    <t>Adithya Narayan Chandrasekaran</t>
  </si>
  <si>
    <t>EXY1735</t>
  </si>
  <si>
    <t>Krishnanand K Nair</t>
  </si>
  <si>
    <t>EXY1737</t>
  </si>
  <si>
    <t>Rojalin  Rout</t>
  </si>
  <si>
    <t>EXY18008</t>
  </si>
  <si>
    <t>Astha  Jain</t>
  </si>
  <si>
    <t>EXY18009</t>
  </si>
  <si>
    <t>Lukas  Daschinger</t>
  </si>
  <si>
    <t>EXY18032</t>
  </si>
  <si>
    <t>Sattvik  Varma</t>
  </si>
  <si>
    <t>EXY18044</t>
  </si>
  <si>
    <t>Karmanya</t>
  </si>
  <si>
    <t>EXY18160</t>
  </si>
  <si>
    <t>Aditi  Gupta</t>
  </si>
  <si>
    <t>INT14009</t>
  </si>
  <si>
    <t>Ryo  Ashida</t>
  </si>
  <si>
    <t>INT15010</t>
  </si>
  <si>
    <t>David Izuchukwu Ugwu</t>
  </si>
  <si>
    <t>INT16009</t>
  </si>
  <si>
    <t>Yazan Ziad Zakaria</t>
  </si>
  <si>
    <t>INT16028</t>
  </si>
  <si>
    <t>Lucas  Lestandi</t>
  </si>
  <si>
    <t>INT18001</t>
  </si>
  <si>
    <t>INT18005</t>
  </si>
  <si>
    <t>Anton Abram Oelmann</t>
  </si>
  <si>
    <t>INT19003</t>
  </si>
  <si>
    <t>Baptiste Laurent Benard</t>
  </si>
  <si>
    <t>INT19005</t>
  </si>
  <si>
    <t>Dhruv  Talwar</t>
  </si>
  <si>
    <t>INT20004</t>
  </si>
  <si>
    <t>Bisrat Tadesse Mekonen</t>
  </si>
  <si>
    <t>Kathmandu, Other</t>
  </si>
  <si>
    <t>INT22002</t>
  </si>
  <si>
    <t>Rajan  K.C.</t>
  </si>
  <si>
    <t>Nalgonda TE, TELANGANA</t>
  </si>
  <si>
    <t>K1822</t>
  </si>
  <si>
    <t>Ramavath  Kalyan</t>
  </si>
  <si>
    <t>ramava</t>
  </si>
  <si>
    <t>K1828</t>
  </si>
  <si>
    <t>Smriti</t>
  </si>
  <si>
    <t>GHTB-609</t>
  </si>
  <si>
    <t>ssmriti</t>
  </si>
  <si>
    <t>M180043</t>
  </si>
  <si>
    <t>Nikita  Singh</t>
  </si>
  <si>
    <t>M190035</t>
  </si>
  <si>
    <t>Kritika  Sharma</t>
  </si>
  <si>
    <t>S180026</t>
  </si>
  <si>
    <t>Anirudh  Swaminathan</t>
  </si>
  <si>
    <t>S180034</t>
  </si>
  <si>
    <t>Anshul  Yadav</t>
  </si>
  <si>
    <t>S180069</t>
  </si>
  <si>
    <t>Harshit  Nyati</t>
  </si>
  <si>
    <t>S180120</t>
  </si>
  <si>
    <t>Shivashish  Dwivedi</t>
  </si>
  <si>
    <t>S180143</t>
  </si>
  <si>
    <t>Suveer  Kumar</t>
  </si>
  <si>
    <t>S190004</t>
  </si>
  <si>
    <t>Abhijeet  Sahoo</t>
  </si>
  <si>
    <t>Y1396</t>
  </si>
  <si>
    <t>Vineet Kumar Lal</t>
  </si>
  <si>
    <t>vklal</t>
  </si>
  <si>
    <t>21106268</t>
  </si>
  <si>
    <t>Cheepati  Raviteja</t>
  </si>
  <si>
    <t>cheepatir21</t>
  </si>
  <si>
    <t>22157024</t>
  </si>
  <si>
    <t>Gaurav  Chimanji</t>
  </si>
  <si>
    <t>gauravc22</t>
  </si>
  <si>
    <t>22157074</t>
  </si>
  <si>
    <t>Vipul  Sood</t>
  </si>
  <si>
    <t>vipuls22</t>
  </si>
  <si>
    <t>22158007</t>
  </si>
  <si>
    <t>Divita  Agarwal</t>
  </si>
  <si>
    <t>divitaa22</t>
  </si>
  <si>
    <t>22158016</t>
  </si>
  <si>
    <t>Priyank  Srivastava</t>
  </si>
  <si>
    <t>priyanks22</t>
  </si>
  <si>
    <t>22159020</t>
  </si>
  <si>
    <t>Pratik  Kumar</t>
  </si>
  <si>
    <t>pratikk22</t>
  </si>
  <si>
    <t>22356003</t>
  </si>
  <si>
    <t>adityak22</t>
  </si>
  <si>
    <t>22356017</t>
  </si>
  <si>
    <t>Nagendra Babu Achenta</t>
  </si>
  <si>
    <t>nagendraba22</t>
  </si>
  <si>
    <t>22358018</t>
  </si>
  <si>
    <t>Larange Kumar Tiwari</t>
  </si>
  <si>
    <t>lktiwari22</t>
  </si>
  <si>
    <t>22358032</t>
  </si>
  <si>
    <t>Robin  Arya</t>
  </si>
  <si>
    <t>robina22</t>
  </si>
  <si>
    <t>22358035</t>
  </si>
  <si>
    <t>Saurabh  Sugha</t>
  </si>
  <si>
    <t>ssugha22</t>
  </si>
  <si>
    <t>9810984</t>
  </si>
  <si>
    <t>Vibha  Tripathi</t>
  </si>
  <si>
    <t>4001</t>
  </si>
  <si>
    <t>vibha</t>
  </si>
  <si>
    <t>EXY1325</t>
  </si>
  <si>
    <t>Ranjan  Bhatta</t>
  </si>
  <si>
    <t>EXY1401</t>
  </si>
  <si>
    <t>EXY1403</t>
  </si>
  <si>
    <t>Priyanka  Singh</t>
  </si>
  <si>
    <t>S-628</t>
  </si>
  <si>
    <t>New Delhi, U.P.</t>
  </si>
  <si>
    <t>EXY1406</t>
  </si>
  <si>
    <t>Hortense Marie Napoleoni</t>
  </si>
  <si>
    <t>EXY1410</t>
  </si>
  <si>
    <t>Nicolas  Royer</t>
  </si>
  <si>
    <t>EXY1424</t>
  </si>
  <si>
    <t>Sneha  Dattatreya</t>
  </si>
  <si>
    <t>EXY1502</t>
  </si>
  <si>
    <t>Sneh  Lata</t>
  </si>
  <si>
    <t>EXY1622</t>
  </si>
  <si>
    <t>G.R.Krishna Chand Avatar</t>
  </si>
  <si>
    <t>EXY1625</t>
  </si>
  <si>
    <t>Ritu  Mishra</t>
  </si>
  <si>
    <t>EXY1632</t>
  </si>
  <si>
    <t>Harshita  Rastogi</t>
  </si>
  <si>
    <t>EXY1633</t>
  </si>
  <si>
    <t>EXY1634</t>
  </si>
  <si>
    <t>Siddharth  Rajamohanan</t>
  </si>
  <si>
    <t>EXY17122</t>
  </si>
  <si>
    <t>Shivi  Mangal</t>
  </si>
  <si>
    <t>EXY1717</t>
  </si>
  <si>
    <t>Ayushi  Bhagat</t>
  </si>
  <si>
    <t>EXY1730</t>
  </si>
  <si>
    <t>Aditi  Bhadauria</t>
  </si>
  <si>
    <t>C-527</t>
  </si>
  <si>
    <t>EXY1731</t>
  </si>
  <si>
    <t>Manjima  Chatterjee</t>
  </si>
  <si>
    <t>EXY1756</t>
  </si>
  <si>
    <t>Rohini  Das</t>
  </si>
  <si>
    <t>EXY18043</t>
  </si>
  <si>
    <t>Bhavesh  Barwal</t>
  </si>
  <si>
    <t>EXY18047</t>
  </si>
  <si>
    <t>Madhav  Gupta</t>
  </si>
  <si>
    <t>EXY18068</t>
  </si>
  <si>
    <t>Sanjeevani  Marcha</t>
  </si>
  <si>
    <t>EXY18156</t>
  </si>
  <si>
    <t>Abhishek  Agrahari</t>
  </si>
  <si>
    <t>EXY19027</t>
  </si>
  <si>
    <t>Nehal Ansh Srivastava</t>
  </si>
  <si>
    <t>EXY20004</t>
  </si>
  <si>
    <t>EXY21011</t>
  </si>
  <si>
    <t>Ishaan  Sarkar</t>
  </si>
  <si>
    <t>EXY21013</t>
  </si>
  <si>
    <t>Sarthak  Goel</t>
  </si>
  <si>
    <t>INT14006</t>
  </si>
  <si>
    <t>Marco Frederik Ten Eikelder</t>
  </si>
  <si>
    <t>INT15001</t>
  </si>
  <si>
    <t>Sam Philip Dietrich</t>
  </si>
  <si>
    <t>INT16018</t>
  </si>
  <si>
    <t>Sophie  Steinmassl</t>
  </si>
  <si>
    <t>INT17003</t>
  </si>
  <si>
    <t>Cunov  Colton</t>
  </si>
  <si>
    <t>INT18008</t>
  </si>
  <si>
    <t>Esperanza Catalina Perez</t>
  </si>
  <si>
    <t>Bastar, Chhattisgarh</t>
  </si>
  <si>
    <t>K1831</t>
  </si>
  <si>
    <t>Tarun Kumar Katchh</t>
  </si>
  <si>
    <t>ttkatchh</t>
  </si>
  <si>
    <t>K1906</t>
  </si>
  <si>
    <t>deepaku</t>
  </si>
  <si>
    <t>ambikapur, Chhattisgarh</t>
  </si>
  <si>
    <t>K1923</t>
  </si>
  <si>
    <t>Silbina  Kindo</t>
  </si>
  <si>
    <t>silbina</t>
  </si>
  <si>
    <t>M180018</t>
  </si>
  <si>
    <t>Sangoji  Dheeraj</t>
  </si>
  <si>
    <t>M180036</t>
  </si>
  <si>
    <t>Kulsum  Nisha</t>
  </si>
  <si>
    <t>M180041</t>
  </si>
  <si>
    <t>Muskan  Sinha</t>
  </si>
  <si>
    <t>M180052</t>
  </si>
  <si>
    <t>Tanisha  Singh</t>
  </si>
  <si>
    <t>M190033</t>
  </si>
  <si>
    <t>Juwairiya Siraj Khan</t>
  </si>
  <si>
    <t>M190068</t>
  </si>
  <si>
    <t>Subhasmita  Sahoo</t>
  </si>
  <si>
    <t>M190076</t>
  </si>
  <si>
    <t>Pooja  Punetha</t>
  </si>
  <si>
    <t>S170074</t>
  </si>
  <si>
    <t>Kushagra  Agarwal</t>
  </si>
  <si>
    <t>S170130</t>
  </si>
  <si>
    <t>Sarthak  Mehta</t>
  </si>
  <si>
    <t>S190018</t>
  </si>
  <si>
    <t>Anchit  Singhal</t>
  </si>
  <si>
    <t>S190147</t>
  </si>
  <si>
    <t>Srividhya  S</t>
  </si>
  <si>
    <t>Y0299</t>
  </si>
  <si>
    <t>Sanjeev  Rana</t>
  </si>
  <si>
    <t>rana</t>
  </si>
  <si>
    <t>Y211801</t>
  </si>
  <si>
    <t>Amit Kumar Upadhyay</t>
  </si>
  <si>
    <t>amitkru</t>
  </si>
  <si>
    <t>Y2173</t>
  </si>
  <si>
    <t>Kapil  Dev</t>
  </si>
  <si>
    <t>kapildev</t>
  </si>
  <si>
    <t>Y3105013</t>
  </si>
  <si>
    <t>Ashutosh Mani Tripathi</t>
  </si>
  <si>
    <t>mtashu</t>
  </si>
  <si>
    <t>Y3117002</t>
  </si>
  <si>
    <t>Ashish Khudasia Sharma</t>
  </si>
  <si>
    <t>aksharma</t>
  </si>
  <si>
    <t>Y4105062</t>
  </si>
  <si>
    <t>Suraj  Shivhare</t>
  </si>
  <si>
    <t>surshw</t>
  </si>
  <si>
    <t>Y4224</t>
  </si>
  <si>
    <t>Mayank  Lavania</t>
  </si>
  <si>
    <t>lavania</t>
  </si>
  <si>
    <t>Y5102009</t>
  </si>
  <si>
    <t>Gummadi  Ravinder</t>
  </si>
  <si>
    <t>rvindra</t>
  </si>
  <si>
    <t>Y5103007</t>
  </si>
  <si>
    <t>anshgpta</t>
  </si>
  <si>
    <t>221460</t>
  </si>
  <si>
    <t>Utkarsh  Johri</t>
  </si>
  <si>
    <t>utkarshj22</t>
  </si>
  <si>
    <t>221464</t>
  </si>
  <si>
    <t>Vidhi  Yadav</t>
  </si>
  <si>
    <t>vidhiy22</t>
  </si>
  <si>
    <t>22156001</t>
  </si>
  <si>
    <t>Abhash  Kumar</t>
  </si>
  <si>
    <t>abhashk22</t>
  </si>
  <si>
    <t>22156007</t>
  </si>
  <si>
    <t>Jatin  Purohit</t>
  </si>
  <si>
    <t>jatinp22</t>
  </si>
  <si>
    <t>22156020</t>
  </si>
  <si>
    <t>Shubham  Gupta</t>
  </si>
  <si>
    <t>shubhamg22</t>
  </si>
  <si>
    <t>22157001</t>
  </si>
  <si>
    <t>Abhishek  Pattanaik</t>
  </si>
  <si>
    <t>abhishekp22</t>
  </si>
  <si>
    <t>22157020</t>
  </si>
  <si>
    <t>Devesh  Kumar</t>
  </si>
  <si>
    <t>deveshk22</t>
  </si>
  <si>
    <t>22157025</t>
  </si>
  <si>
    <t>Gyan  Prakash</t>
  </si>
  <si>
    <t>gyanp22</t>
  </si>
  <si>
    <t>TEZPUR, Assam</t>
  </si>
  <si>
    <t>22157027</t>
  </si>
  <si>
    <t>Karandip  Singh</t>
  </si>
  <si>
    <t>karandip22</t>
  </si>
  <si>
    <t>22157031</t>
  </si>
  <si>
    <t>Mousumi  Mistri</t>
  </si>
  <si>
    <t>mousumim22</t>
  </si>
  <si>
    <t>22157042</t>
  </si>
  <si>
    <t>pankajs22</t>
  </si>
  <si>
    <t>22157046</t>
  </si>
  <si>
    <t>Prithwish  Dasgupta</t>
  </si>
  <si>
    <t>pdasgupta22</t>
  </si>
  <si>
    <t>22157051</t>
  </si>
  <si>
    <t>Rihana Sadikali Shaikh</t>
  </si>
  <si>
    <t>rihana22</t>
  </si>
  <si>
    <t>22158009</t>
  </si>
  <si>
    <t>Mallikarjun  Malkiodeyar</t>
  </si>
  <si>
    <t>marjun22</t>
  </si>
  <si>
    <t>22158022</t>
  </si>
  <si>
    <t>vivekk22</t>
  </si>
  <si>
    <t>22159003</t>
  </si>
  <si>
    <t>Akeel Ul Islam</t>
  </si>
  <si>
    <t>akeel22</t>
  </si>
  <si>
    <t>22159004</t>
  </si>
  <si>
    <t>Akshay Dwadash Shreni</t>
  </si>
  <si>
    <t>akshayd22</t>
  </si>
  <si>
    <t>22159025</t>
  </si>
  <si>
    <t>Rakesh Kumar Singh</t>
  </si>
  <si>
    <t>rksingh22</t>
  </si>
  <si>
    <t>22159031</t>
  </si>
  <si>
    <t>Shammi  Khatri</t>
  </si>
  <si>
    <t>shammik22</t>
  </si>
  <si>
    <t>Sonitpur, Assam</t>
  </si>
  <si>
    <t>22356001</t>
  </si>
  <si>
    <t>Abhijeet  Gahlot</t>
  </si>
  <si>
    <t>abhijeetg22</t>
  </si>
  <si>
    <t>22356010</t>
  </si>
  <si>
    <t>deepak22</t>
  </si>
  <si>
    <t>22358005</t>
  </si>
  <si>
    <t>Arijit  Dhar</t>
  </si>
  <si>
    <t>arijitd22</t>
  </si>
  <si>
    <t>22358006</t>
  </si>
  <si>
    <t>Ashish Laxmanrao Gawali</t>
  </si>
  <si>
    <t>algawali22</t>
  </si>
  <si>
    <t>EXY1317</t>
  </si>
  <si>
    <t>Marion  Gaugain</t>
  </si>
  <si>
    <t>EXY1331</t>
  </si>
  <si>
    <t>Benedict  Delaney</t>
  </si>
  <si>
    <t>EXY1422</t>
  </si>
  <si>
    <t>Pooja  Goswami</t>
  </si>
  <si>
    <t>EXY1501</t>
  </si>
  <si>
    <t>A-null</t>
  </si>
  <si>
    <t>EXY1510</t>
  </si>
  <si>
    <t>Zakir  Hussain</t>
  </si>
  <si>
    <t>EXY1635</t>
  </si>
  <si>
    <t>D.V.S.S.N.Karteekeya  Sastry</t>
  </si>
  <si>
    <t>EXY1650</t>
  </si>
  <si>
    <t>Bikramjit  Karmakar</t>
  </si>
  <si>
    <t>EXY1652</t>
  </si>
  <si>
    <t>Priya  Malani</t>
  </si>
  <si>
    <t>EXY1702</t>
  </si>
  <si>
    <t>Francois Antoine Doussan</t>
  </si>
  <si>
    <t>EXY17108</t>
  </si>
  <si>
    <t>Meghana M Magaji</t>
  </si>
  <si>
    <t>EXY1719</t>
  </si>
  <si>
    <t>Sahil  Bhola</t>
  </si>
  <si>
    <t>EXY1771</t>
  </si>
  <si>
    <t>Arvind  Goutam</t>
  </si>
  <si>
    <t>EXY1773</t>
  </si>
  <si>
    <t>Shikha</t>
  </si>
  <si>
    <t>EXY1781</t>
  </si>
  <si>
    <t>Vishal  Choudhary</t>
  </si>
  <si>
    <t>EXY1796</t>
  </si>
  <si>
    <t>Barnali  Priyadarshini</t>
  </si>
  <si>
    <t>EXY18004</t>
  </si>
  <si>
    <t>Alexandre  Gerome</t>
  </si>
  <si>
    <t>EXY18036</t>
  </si>
  <si>
    <t>Bhoomiben Rameshbhai Italiya</t>
  </si>
  <si>
    <t>EXY19011</t>
  </si>
  <si>
    <t>Aanisa  Gani</t>
  </si>
  <si>
    <t>EXY22001</t>
  </si>
  <si>
    <t>Alexandre M. Thomas Rattray Hall</t>
  </si>
  <si>
    <t>EXY22002</t>
  </si>
  <si>
    <t>Fanny  Canoen</t>
  </si>
  <si>
    <t>INT14002</t>
  </si>
  <si>
    <t>Carolyn Marie Walther</t>
  </si>
  <si>
    <t>INT15003</t>
  </si>
  <si>
    <t>Matthew David Barrett</t>
  </si>
  <si>
    <t>INT15006</t>
  </si>
  <si>
    <t>Austin Reed Haines</t>
  </si>
  <si>
    <t>INT16015</t>
  </si>
  <si>
    <t>Mindi  Phan</t>
  </si>
  <si>
    <t>INT17004</t>
  </si>
  <si>
    <t>Megan Isabella Rodriguez</t>
  </si>
  <si>
    <t>INT17011</t>
  </si>
  <si>
    <t>Timothy Edward Starbuck</t>
  </si>
  <si>
    <t>INT19010</t>
  </si>
  <si>
    <t>Luise Alienor Kalus</t>
  </si>
  <si>
    <t>M180047</t>
  </si>
  <si>
    <t>Ramsha  Fatima</t>
  </si>
  <si>
    <t>M190027</t>
  </si>
  <si>
    <t>Dukkipati Siril Teja</t>
  </si>
  <si>
    <t>M190039</t>
  </si>
  <si>
    <t>Manali  Bajpai</t>
  </si>
  <si>
    <t>S180006</t>
  </si>
  <si>
    <t>Abhishek  Datta</t>
  </si>
  <si>
    <t>S180012</t>
  </si>
  <si>
    <t>Aditya Prakash Singh</t>
  </si>
  <si>
    <t>S180078</t>
  </si>
  <si>
    <t>Kshitiz  Tyagi</t>
  </si>
  <si>
    <t>S180084</t>
  </si>
  <si>
    <t>Mohammed Asad Karim</t>
  </si>
  <si>
    <t>S180096</t>
  </si>
  <si>
    <t>R.Dinesh  Kumar</t>
  </si>
  <si>
    <t>S180132</t>
  </si>
  <si>
    <t>Sparsh  Garg</t>
  </si>
  <si>
    <t>S180134</t>
  </si>
  <si>
    <t>Subhadip  Sahoo</t>
  </si>
  <si>
    <t>Jaipur, U.P.</t>
  </si>
  <si>
    <t>Y2099</t>
  </si>
  <si>
    <t>Ashish  Jhalani</t>
  </si>
  <si>
    <t>jashish</t>
  </si>
  <si>
    <t>DEOGHAR, U.P.</t>
  </si>
  <si>
    <t>Y210110</t>
  </si>
  <si>
    <t>Y210428</t>
  </si>
  <si>
    <t>Ranjeet Kumar Jha</t>
  </si>
  <si>
    <t>ranjeet</t>
  </si>
  <si>
    <t>Y211261</t>
  </si>
  <si>
    <t>Pooja  Srivastava</t>
  </si>
  <si>
    <t>sripooja</t>
  </si>
  <si>
    <t>21106272</t>
  </si>
  <si>
    <t>Md Faiz Akhtar</t>
  </si>
  <si>
    <t>faiza21</t>
  </si>
  <si>
    <t>21106274</t>
  </si>
  <si>
    <t>praveenk21</t>
  </si>
  <si>
    <t>21106285</t>
  </si>
  <si>
    <t>Antrakrate  Gupta</t>
  </si>
  <si>
    <t>antrakrate21</t>
  </si>
  <si>
    <t>21106288</t>
  </si>
  <si>
    <t>Rajneesh  Pandey</t>
  </si>
  <si>
    <t>rajneeshp21</t>
  </si>
  <si>
    <t>21107273</t>
  </si>
  <si>
    <t>Rittwika  Pan</t>
  </si>
  <si>
    <t>rittwikap21</t>
  </si>
  <si>
    <t>E.G.Distt., A.P.</t>
  </si>
  <si>
    <t>21107283</t>
  </si>
  <si>
    <t>Suryanarayana  Yerramilli</t>
  </si>
  <si>
    <t>suryay21</t>
  </si>
  <si>
    <t>Malout, Punjab</t>
  </si>
  <si>
    <t>21107284</t>
  </si>
  <si>
    <t>atulkumar21</t>
  </si>
  <si>
    <t>21107290</t>
  </si>
  <si>
    <t>Arya  Roychowdhury</t>
  </si>
  <si>
    <t>aryar21</t>
  </si>
  <si>
    <t>21107299</t>
  </si>
  <si>
    <t>Satyajit  Lenka</t>
  </si>
  <si>
    <t>satyajitl21</t>
  </si>
  <si>
    <t>21109261</t>
  </si>
  <si>
    <t>Ankur  Dey</t>
  </si>
  <si>
    <t>ankurd21</t>
  </si>
  <si>
    <t>BAHARAMPORE, W.B.</t>
  </si>
  <si>
    <t>21109275</t>
  </si>
  <si>
    <t>Sunit  Das</t>
  </si>
  <si>
    <t>sunitd</t>
  </si>
  <si>
    <t>21109868</t>
  </si>
  <si>
    <t>Jyoti  Pareek</t>
  </si>
  <si>
    <t>jpareek</t>
  </si>
  <si>
    <t>BERHAMPUR , Orissa</t>
  </si>
  <si>
    <t>21111002</t>
  </si>
  <si>
    <t>abhisheks21</t>
  </si>
  <si>
    <t>21111005</t>
  </si>
  <si>
    <t>akankshas21</t>
  </si>
  <si>
    <t>Tq. Khamgoan . Buldhana, Maharashtra</t>
  </si>
  <si>
    <t>21111006</t>
  </si>
  <si>
    <t>Akash Gajanan Panzade</t>
  </si>
  <si>
    <t>akashp21</t>
  </si>
  <si>
    <t>21111008</t>
  </si>
  <si>
    <t>Alok Kumar Trivedi</t>
  </si>
  <si>
    <t>alokt21</t>
  </si>
  <si>
    <t>21111059</t>
  </si>
  <si>
    <t>Siddhartha  Bura</t>
  </si>
  <si>
    <t>bsiddharth21</t>
  </si>
  <si>
    <t>21111271</t>
  </si>
  <si>
    <t>Vishal  Deka</t>
  </si>
  <si>
    <t>vdeka21</t>
  </si>
  <si>
    <t>21111275</t>
  </si>
  <si>
    <t>Bhanu Prakash Dubey</t>
  </si>
  <si>
    <t>bhanupd21</t>
  </si>
  <si>
    <t>21111404</t>
  </si>
  <si>
    <t>Jegan  Balaji B S</t>
  </si>
  <si>
    <t>jeganb21</t>
  </si>
  <si>
    <t>21111414</t>
  </si>
  <si>
    <t>Mayank  Solanki</t>
  </si>
  <si>
    <t>smayank21</t>
  </si>
  <si>
    <t>21112266</t>
  </si>
  <si>
    <t>Shivam  Trivedi</t>
  </si>
  <si>
    <t>tshivam</t>
  </si>
  <si>
    <t>21114019</t>
  </si>
  <si>
    <t>Rohit  Santra</t>
  </si>
  <si>
    <t>rohits21</t>
  </si>
  <si>
    <t>21118002</t>
  </si>
  <si>
    <t>Avantika  Rai</t>
  </si>
  <si>
    <t>avantikar21</t>
  </si>
  <si>
    <t>21118007</t>
  </si>
  <si>
    <t>ritu21</t>
  </si>
  <si>
    <t>21118268</t>
  </si>
  <si>
    <t>Himanshi  Singh</t>
  </si>
  <si>
    <t>himanshis21</t>
  </si>
  <si>
    <t>21123004</t>
  </si>
  <si>
    <t>Bikash Ranjan Nayak</t>
  </si>
  <si>
    <t>bikashrn21</t>
  </si>
  <si>
    <t>21123276</t>
  </si>
  <si>
    <t>21125082</t>
  </si>
  <si>
    <t>Vishnu  Mehta</t>
  </si>
  <si>
    <t>vishnum21</t>
  </si>
  <si>
    <t>21126012</t>
  </si>
  <si>
    <t>Krishnaa</t>
  </si>
  <si>
    <t>krishnaa21</t>
  </si>
  <si>
    <t>211271</t>
  </si>
  <si>
    <t>Anuj  Kumar</t>
  </si>
  <si>
    <t>anujkumar21</t>
  </si>
  <si>
    <t>211272</t>
  </si>
  <si>
    <t>Apoorv  Kumar</t>
  </si>
  <si>
    <t>apoorvk21</t>
  </si>
  <si>
    <t>21129009</t>
  </si>
  <si>
    <t>manojk21</t>
  </si>
  <si>
    <t>211292</t>
  </si>
  <si>
    <t>Damini</t>
  </si>
  <si>
    <t>damini21</t>
  </si>
  <si>
    <t>21129403</t>
  </si>
  <si>
    <t>Animesh Kumar Vyas</t>
  </si>
  <si>
    <t>animeshk21</t>
  </si>
  <si>
    <t>211297</t>
  </si>
  <si>
    <t>Devendra Kumar Meena</t>
  </si>
  <si>
    <t>devendrakm21</t>
  </si>
  <si>
    <t>211376</t>
  </si>
  <si>
    <t>Shantanu  Ghosh</t>
  </si>
  <si>
    <t>shantanug21</t>
  </si>
  <si>
    <t>211386</t>
  </si>
  <si>
    <t>Somil  Katiyar</t>
  </si>
  <si>
    <t>somilk21</t>
  </si>
  <si>
    <t>Seoni, Madhya Pradesh</t>
  </si>
  <si>
    <t>211405</t>
  </si>
  <si>
    <t>Swati  Dhomne</t>
  </si>
  <si>
    <t>swatid21</t>
  </si>
  <si>
    <t>211429</t>
  </si>
  <si>
    <t>Jha Saurabh Avinash</t>
  </si>
  <si>
    <t>avinashs21</t>
  </si>
  <si>
    <t>211437</t>
  </si>
  <si>
    <t>Neeraj  Gupta</t>
  </si>
  <si>
    <t>neerajg21</t>
  </si>
  <si>
    <t>211441</t>
  </si>
  <si>
    <t>Pallavi  Chakravarty</t>
  </si>
  <si>
    <t>pallavic21</t>
  </si>
  <si>
    <t>211449</t>
  </si>
  <si>
    <t>Rajat  Julah</t>
  </si>
  <si>
    <t>rajatj21</t>
  </si>
  <si>
    <t>Kothamangalam, Kerala</t>
  </si>
  <si>
    <t>21201263</t>
  </si>
  <si>
    <t>Tom  Johny</t>
  </si>
  <si>
    <t>tomjohny21</t>
  </si>
  <si>
    <t>21203267</t>
  </si>
  <si>
    <t>Chiranjib  Debbarma</t>
  </si>
  <si>
    <t>chiranjib21</t>
  </si>
  <si>
    <t>21203277</t>
  </si>
  <si>
    <t>21204262</t>
  </si>
  <si>
    <t>Debashish  Nandi</t>
  </si>
  <si>
    <t>B-423</t>
  </si>
  <si>
    <t>debashish21</t>
  </si>
  <si>
    <t>21204269</t>
  </si>
  <si>
    <t>Vivek Kumar Shukla</t>
  </si>
  <si>
    <t>vkshukla21</t>
  </si>
  <si>
    <t>21204272</t>
  </si>
  <si>
    <t>E1-10</t>
  </si>
  <si>
    <t>21204404</t>
  </si>
  <si>
    <t>Arijeet  Roy</t>
  </si>
  <si>
    <t>arijeetr</t>
  </si>
  <si>
    <t>21205001</t>
  </si>
  <si>
    <t>Abhishek Akhilesh Shukla</t>
  </si>
  <si>
    <t>abhishukla21</t>
  </si>
  <si>
    <t>21207268</t>
  </si>
  <si>
    <t>Shruthi  D</t>
  </si>
  <si>
    <t>shruthid21</t>
  </si>
  <si>
    <t>21209267</t>
  </si>
  <si>
    <t>Ritwika  Ghoshal</t>
  </si>
  <si>
    <t>ritwika21</t>
  </si>
  <si>
    <t>CHAMPARAN, Bihar</t>
  </si>
  <si>
    <t>21211261</t>
  </si>
  <si>
    <t>Chandan  Prakash</t>
  </si>
  <si>
    <t>chandanp21</t>
  </si>
  <si>
    <t>21211404</t>
  </si>
  <si>
    <t>Sumit  Patel</t>
  </si>
  <si>
    <t>-108A</t>
  </si>
  <si>
    <t>sumitp21</t>
  </si>
  <si>
    <t>21214264</t>
  </si>
  <si>
    <t>Manan  Sharma</t>
  </si>
  <si>
    <t>manans21</t>
  </si>
  <si>
    <t>21218274</t>
  </si>
  <si>
    <t>Saumya  Rai</t>
  </si>
  <si>
    <t>saumyar21</t>
  </si>
  <si>
    <t>22101007</t>
  </si>
  <si>
    <t>Arnab  Hazra</t>
  </si>
  <si>
    <t>arnabh22</t>
  </si>
  <si>
    <t>cochbehar, W.B.</t>
  </si>
  <si>
    <t>22101017</t>
  </si>
  <si>
    <t>Dhrubajyoti  Das</t>
  </si>
  <si>
    <t>ddas22</t>
  </si>
  <si>
    <t>22101026</t>
  </si>
  <si>
    <t>Kalash Darshan Sahare</t>
  </si>
  <si>
    <t>darshan22</t>
  </si>
  <si>
    <t>22101073</t>
  </si>
  <si>
    <t>Vikash  Burma</t>
  </si>
  <si>
    <t>A-127</t>
  </si>
  <si>
    <t>vikashb22</t>
  </si>
  <si>
    <t>22101083</t>
  </si>
  <si>
    <t>Vikas Singh Sengar</t>
  </si>
  <si>
    <t>-2097</t>
  </si>
  <si>
    <t>vikass22</t>
  </si>
  <si>
    <t>22102002</t>
  </si>
  <si>
    <t>Abhay  Gupta</t>
  </si>
  <si>
    <t>abhaygupta22</t>
  </si>
  <si>
    <t>22102007</t>
  </si>
  <si>
    <t>Aditya Anil Choumal</t>
  </si>
  <si>
    <t>G-376</t>
  </si>
  <si>
    <t>adityaac22</t>
  </si>
  <si>
    <t>Panchkula, Haryana</t>
  </si>
  <si>
    <t>Y8549</t>
  </si>
  <si>
    <t>Vaibhav  Jaswal</t>
  </si>
  <si>
    <t>vjaswal</t>
  </si>
  <si>
    <t>Y9104098</t>
  </si>
  <si>
    <t>Seema  Awasthi</t>
  </si>
  <si>
    <t>3068</t>
  </si>
  <si>
    <t>sema</t>
  </si>
  <si>
    <t>Amaravati, U.P.</t>
  </si>
  <si>
    <t>Y9116002</t>
  </si>
  <si>
    <t>Manisha  Dhar</t>
  </si>
  <si>
    <t>manishad</t>
  </si>
  <si>
    <t>Koderma, Jharkhand</t>
  </si>
  <si>
    <t>Y9227511</t>
  </si>
  <si>
    <t>Samyak  Jain</t>
  </si>
  <si>
    <t>samyak</t>
  </si>
  <si>
    <t>Y9329215</t>
  </si>
  <si>
    <t>Gaurav  Arya</t>
  </si>
  <si>
    <t>aryag</t>
  </si>
  <si>
    <t>111</t>
  </si>
  <si>
    <t>shubhk</t>
  </si>
  <si>
    <t>160025</t>
  </si>
  <si>
    <t>Abhishek  Aryan</t>
  </si>
  <si>
    <t>aaryan</t>
  </si>
  <si>
    <t>150199</t>
  </si>
  <si>
    <t>160039</t>
  </si>
  <si>
    <t>abhisgh</t>
  </si>
  <si>
    <t>150606</t>
  </si>
  <si>
    <t>Karouli, Rajasthan</t>
  </si>
  <si>
    <t>ajaymeen</t>
  </si>
  <si>
    <t>160062</t>
  </si>
  <si>
    <t>Akanksha  Makkar</t>
  </si>
  <si>
    <t>amakkar</t>
  </si>
  <si>
    <t>150124</t>
  </si>
  <si>
    <t>160075</t>
  </si>
  <si>
    <t>Akhil  Jha</t>
  </si>
  <si>
    <t>akhiljha</t>
  </si>
  <si>
    <t>150415</t>
  </si>
  <si>
    <t>170126</t>
  </si>
  <si>
    <t>170303</t>
  </si>
  <si>
    <t>170133</t>
  </si>
  <si>
    <t>170285</t>
  </si>
  <si>
    <t>170423</t>
  </si>
  <si>
    <t>170801</t>
  </si>
  <si>
    <t>170290</t>
  </si>
  <si>
    <t>170072</t>
  </si>
  <si>
    <t>160080</t>
  </si>
  <si>
    <t>Akshay  Choudhary</t>
  </si>
  <si>
    <t>akshaych</t>
  </si>
  <si>
    <t>150094</t>
  </si>
  <si>
    <t>160081</t>
  </si>
  <si>
    <t>Akshay  Kumawat</t>
  </si>
  <si>
    <t>akshayak</t>
  </si>
  <si>
    <t>160087</t>
  </si>
  <si>
    <t>150001</t>
  </si>
  <si>
    <t>170448</t>
  </si>
  <si>
    <t>170139</t>
  </si>
  <si>
    <t>170424</t>
  </si>
  <si>
    <t>170300</t>
  </si>
  <si>
    <t>170687</t>
  </si>
  <si>
    <t>160133</t>
  </si>
  <si>
    <t>Anshu  Sogarwal</t>
  </si>
  <si>
    <t>anshuwal</t>
  </si>
  <si>
    <t>150328</t>
  </si>
  <si>
    <t>null, Himachal Pradesh</t>
  </si>
  <si>
    <t>160156</t>
  </si>
  <si>
    <t>Aryan  Sharma</t>
  </si>
  <si>
    <t>saryan</t>
  </si>
  <si>
    <t>160207</t>
  </si>
  <si>
    <t>Chandrakeshwar  Nayak</t>
  </si>
  <si>
    <t>nchandra</t>
  </si>
  <si>
    <t>160219</t>
  </si>
  <si>
    <t>Danish  Ahmad</t>
  </si>
  <si>
    <t>B-513</t>
  </si>
  <si>
    <t>danish</t>
  </si>
  <si>
    <t>150783</t>
  </si>
  <si>
    <t>Kalahandi, Orissa</t>
  </si>
  <si>
    <t>160222</t>
  </si>
  <si>
    <t>Debashis  Nag</t>
  </si>
  <si>
    <t>debashis</t>
  </si>
  <si>
    <t>150815</t>
  </si>
  <si>
    <t>160225</t>
  </si>
  <si>
    <t>Deepak  Raigar</t>
  </si>
  <si>
    <t>djraigar</t>
  </si>
  <si>
    <t>150071</t>
  </si>
  <si>
    <t>150772</t>
  </si>
  <si>
    <t>Boisar, Maharashtra</t>
  </si>
  <si>
    <t>160248</t>
  </si>
  <si>
    <t>Divyankar  Pratyush</t>
  </si>
  <si>
    <t>dpraty</t>
  </si>
  <si>
    <t>150399</t>
  </si>
  <si>
    <t>170039</t>
  </si>
  <si>
    <t>170783</t>
  </si>
  <si>
    <t>170461</t>
  </si>
  <si>
    <t>170334</t>
  </si>
  <si>
    <t>170442</t>
  </si>
  <si>
    <t>160256</t>
  </si>
  <si>
    <t>Gajendra Kumar Meena</t>
  </si>
  <si>
    <t>gajenkm</t>
  </si>
  <si>
    <t>160279</t>
  </si>
  <si>
    <t>Harsh  Thakur</t>
  </si>
  <si>
    <t>tharsh</t>
  </si>
  <si>
    <t>150100</t>
  </si>
  <si>
    <t>160289</t>
  </si>
  <si>
    <t>Himanshu  Daksh</t>
  </si>
  <si>
    <t>himanshd</t>
  </si>
  <si>
    <t>150810</t>
  </si>
  <si>
    <t>160381</t>
  </si>
  <si>
    <t>Manas  Rawat</t>
  </si>
  <si>
    <t>manasrwt</t>
  </si>
  <si>
    <t>150051</t>
  </si>
  <si>
    <t>160389</t>
  </si>
  <si>
    <t>Mayank  Dewang</t>
  </si>
  <si>
    <t>mayankd</t>
  </si>
  <si>
    <t>150392</t>
  </si>
  <si>
    <t>160401</t>
  </si>
  <si>
    <t>Mitra Snehaneel Anupkumar</t>
  </si>
  <si>
    <t>snmitra</t>
  </si>
  <si>
    <t>150508</t>
  </si>
  <si>
    <t>Nagaswaram  Rakesh</t>
  </si>
  <si>
    <t>rakeshn</t>
  </si>
  <si>
    <t>160457</t>
  </si>
  <si>
    <t>Nishant  Arya</t>
  </si>
  <si>
    <t>nishanta</t>
  </si>
  <si>
    <t>150258</t>
  </si>
  <si>
    <t>Omkar  Kumar</t>
  </si>
  <si>
    <t>150612</t>
  </si>
  <si>
    <t>160466</t>
  </si>
  <si>
    <t>P  Karthic</t>
  </si>
  <si>
    <t>pkarthic</t>
  </si>
  <si>
    <t>150025</t>
  </si>
  <si>
    <t>160509</t>
  </si>
  <si>
    <t>Praveen K R</t>
  </si>
  <si>
    <t>praveenr</t>
  </si>
  <si>
    <t>150456</t>
  </si>
  <si>
    <t>170033</t>
  </si>
  <si>
    <t>170026</t>
  </si>
  <si>
    <t>170319</t>
  </si>
  <si>
    <t>170110</t>
  </si>
  <si>
    <t>170097</t>
  </si>
  <si>
    <t>170435</t>
  </si>
  <si>
    <t>150325</t>
  </si>
  <si>
    <t>Sriganganagar, Rajasthan</t>
  </si>
  <si>
    <t>160544</t>
  </si>
  <si>
    <t>Rahul  Jakhar</t>
  </si>
  <si>
    <t>rahulj</t>
  </si>
  <si>
    <t>150564</t>
  </si>
  <si>
    <t>160554</t>
  </si>
  <si>
    <t>Rajdeo  Gandhi</t>
  </si>
  <si>
    <t>rdgandhi</t>
  </si>
  <si>
    <t>150509</t>
  </si>
  <si>
    <t>Rakesh</t>
  </si>
  <si>
    <t>150223</t>
  </si>
  <si>
    <t>160572</t>
  </si>
  <si>
    <t>150521</t>
  </si>
  <si>
    <t>170596</t>
  </si>
  <si>
    <t>170344</t>
  </si>
  <si>
    <t>170414</t>
  </si>
  <si>
    <t>170350</t>
  </si>
  <si>
    <t>170655</t>
  </si>
  <si>
    <t>170644</t>
  </si>
  <si>
    <t>Sahil  Dhull</t>
  </si>
  <si>
    <t>sahild</t>
  </si>
  <si>
    <t>150702</t>
  </si>
  <si>
    <t>160636</t>
  </si>
  <si>
    <t>Saurabh  Pandey</t>
  </si>
  <si>
    <t>saurb</t>
  </si>
  <si>
    <t>160638</t>
  </si>
  <si>
    <t>Saurabh Singh Yadav</t>
  </si>
  <si>
    <t>F-413</t>
  </si>
  <si>
    <t>ysaurabh</t>
  </si>
  <si>
    <t>150076</t>
  </si>
  <si>
    <t>Pauri, Uttarakhand</t>
  </si>
  <si>
    <t>160649</t>
  </si>
  <si>
    <t>Shayamal  Singh</t>
  </si>
  <si>
    <t>shayamal</t>
  </si>
  <si>
    <t>150699</t>
  </si>
  <si>
    <t>150522</t>
  </si>
  <si>
    <t>160666</t>
  </si>
  <si>
    <t>Shruti  Jain</t>
  </si>
  <si>
    <t>shrutija</t>
  </si>
  <si>
    <t>150298</t>
  </si>
  <si>
    <t>170332</t>
  </si>
  <si>
    <t>170283</t>
  </si>
  <si>
    <t>170320</t>
  </si>
  <si>
    <t>170453</t>
  </si>
  <si>
    <t>160688</t>
  </si>
  <si>
    <t>Siddhartha  Pal</t>
  </si>
  <si>
    <t>siddhupl</t>
  </si>
  <si>
    <t>150039</t>
  </si>
  <si>
    <t>160725</t>
  </si>
  <si>
    <t>Suraj V Hanchinal</t>
  </si>
  <si>
    <t>surajvh</t>
  </si>
  <si>
    <t>170486</t>
  </si>
  <si>
    <t>170233</t>
  </si>
  <si>
    <t>170065</t>
  </si>
  <si>
    <t>170299</t>
  </si>
  <si>
    <t>170209</t>
  </si>
  <si>
    <t>170084</t>
  </si>
  <si>
    <t>160742</t>
  </si>
  <si>
    <t>Tanmay Rao Taritla</t>
  </si>
  <si>
    <t>taritla</t>
  </si>
  <si>
    <t>150173</t>
  </si>
  <si>
    <t>SIKANDRABAD, U.P.</t>
  </si>
  <si>
    <t>150667</t>
  </si>
  <si>
    <t>150131</t>
  </si>
  <si>
    <t>160824</t>
  </si>
  <si>
    <t>Yash  Shrivastava</t>
  </si>
  <si>
    <t>yashshri</t>
  </si>
  <si>
    <t>170478</t>
  </si>
  <si>
    <t>170830</t>
  </si>
  <si>
    <t>170022</t>
  </si>
  <si>
    <t>170339</t>
  </si>
  <si>
    <t>170786</t>
  </si>
  <si>
    <t>170256</t>
  </si>
  <si>
    <t>170241</t>
  </si>
  <si>
    <t>150247</t>
  </si>
  <si>
    <t>161002</t>
  </si>
  <si>
    <t>Amrita  Chauhan</t>
  </si>
  <si>
    <t>GHTB-213</t>
  </si>
  <si>
    <t>amritac</t>
  </si>
  <si>
    <t>161009</t>
  </si>
  <si>
    <t>Avijit  Mondal</t>
  </si>
  <si>
    <t>161016</t>
  </si>
  <si>
    <t>Lipika  Baidya</t>
  </si>
  <si>
    <t>lipika</t>
  </si>
  <si>
    <t>161028</t>
  </si>
  <si>
    <t>rmaurya</t>
  </si>
  <si>
    <t>21107267</t>
  </si>
  <si>
    <t>Md Nadim Akhtar</t>
  </si>
  <si>
    <t>nadimaktr21</t>
  </si>
  <si>
    <t>21107295</t>
  </si>
  <si>
    <t>Niva  Ghosh</t>
  </si>
  <si>
    <t>nivaghosh21</t>
  </si>
  <si>
    <t>21108273</t>
  </si>
  <si>
    <t>Yogesh  Katariya</t>
  </si>
  <si>
    <t>yogeshk21</t>
  </si>
  <si>
    <t>21109266</t>
  </si>
  <si>
    <t>Prosenjit  Roy</t>
  </si>
  <si>
    <t>prosenjit21</t>
  </si>
  <si>
    <t>21109272</t>
  </si>
  <si>
    <t>Pranay  Mohta</t>
  </si>
  <si>
    <t>pmohta</t>
  </si>
  <si>
    <t>Karanja Lad, Maharashtra</t>
  </si>
  <si>
    <t>21111047</t>
  </si>
  <si>
    <t>Prajwal Pradiprao Thakare</t>
  </si>
  <si>
    <t>prajwalt21</t>
  </si>
  <si>
    <t>21112261</t>
  </si>
  <si>
    <t>Arif  Reza</t>
  </si>
  <si>
    <t>arifr21</t>
  </si>
  <si>
    <t>21114006</t>
  </si>
  <si>
    <t>shimanshu21</t>
  </si>
  <si>
    <t>21123002</t>
  </si>
  <si>
    <t>Anubhav  Mukherjee</t>
  </si>
  <si>
    <t>anubhavm21</t>
  </si>
  <si>
    <t>21123009</t>
  </si>
  <si>
    <t>Parameswar  Giri</t>
  </si>
  <si>
    <t>pgiri21</t>
  </si>
  <si>
    <t>Dibrugarh, Assam</t>
  </si>
  <si>
    <t>21123267</t>
  </si>
  <si>
    <t>Pradyut  Phukon</t>
  </si>
  <si>
    <t>pradyutp21</t>
  </si>
  <si>
    <t>211257</t>
  </si>
  <si>
    <t>Akhanda  Gorai</t>
  </si>
  <si>
    <t>akhandag21</t>
  </si>
  <si>
    <t>21126021</t>
  </si>
  <si>
    <t>Sabyasachi  Das</t>
  </si>
  <si>
    <t>Sabyasachi21</t>
  </si>
  <si>
    <t>21126029</t>
  </si>
  <si>
    <t>souvikd21</t>
  </si>
  <si>
    <t>21129001</t>
  </si>
  <si>
    <t>abhayk21</t>
  </si>
  <si>
    <t>21129003</t>
  </si>
  <si>
    <t>Arpit  Khandelwal</t>
  </si>
  <si>
    <t>karpit21</t>
  </si>
  <si>
    <t>21129005</t>
  </si>
  <si>
    <t>ashwanik21</t>
  </si>
  <si>
    <t>21129027</t>
  </si>
  <si>
    <t>Siddhi Vivek Marathe</t>
  </si>
  <si>
    <t>svivekm21</t>
  </si>
  <si>
    <t>211293</t>
  </si>
  <si>
    <t>Debabrata Krishna Majumdar</t>
  </si>
  <si>
    <t>debabratak21</t>
  </si>
  <si>
    <t>211303</t>
  </si>
  <si>
    <t>Gagan  Deep</t>
  </si>
  <si>
    <t>gagandeep21</t>
  </si>
  <si>
    <t>211332</t>
  </si>
  <si>
    <t>Mudit  Kumar</t>
  </si>
  <si>
    <t>muditk21</t>
  </si>
  <si>
    <t>211337</t>
  </si>
  <si>
    <t>Nipurn  Shakya</t>
  </si>
  <si>
    <t>nipurns21</t>
  </si>
  <si>
    <t>211362</t>
  </si>
  <si>
    <t>Ruchi</t>
  </si>
  <si>
    <t>ruchim21</t>
  </si>
  <si>
    <t>211383</t>
  </si>
  <si>
    <t>Siddharth  Rana</t>
  </si>
  <si>
    <t>srana21</t>
  </si>
  <si>
    <t>Kalyani Nadia, W.B.</t>
  </si>
  <si>
    <t>211403</t>
  </si>
  <si>
    <t>Sumit  Mandal</t>
  </si>
  <si>
    <t>sumitm21</t>
  </si>
  <si>
    <t>Dist: Thane, Maharashtra</t>
  </si>
  <si>
    <t>211417</t>
  </si>
  <si>
    <t>Aniket Dnyaneshwar Dahake</t>
  </si>
  <si>
    <t>aniketd21</t>
  </si>
  <si>
    <t>211422</t>
  </si>
  <si>
    <t>Bhavesh  Siroha</t>
  </si>
  <si>
    <t>bhaveshs21</t>
  </si>
  <si>
    <t>211452</t>
  </si>
  <si>
    <t>Ritul</t>
  </si>
  <si>
    <t>ritul21</t>
  </si>
  <si>
    <t>211463</t>
  </si>
  <si>
    <t>Souhardya  Maji</t>
  </si>
  <si>
    <t>souhardyam21</t>
  </si>
  <si>
    <t>21204263</t>
  </si>
  <si>
    <t>Jahangir  Shaikh</t>
  </si>
  <si>
    <t>jahangir21</t>
  </si>
  <si>
    <t>21205006</t>
  </si>
  <si>
    <t>pradeeps21</t>
  </si>
  <si>
    <t>21205266</t>
  </si>
  <si>
    <t>Rohit Mohan Jiwane</t>
  </si>
  <si>
    <t>rohitmj21</t>
  </si>
  <si>
    <t>21208263</t>
  </si>
  <si>
    <t>Chandan  Sur</t>
  </si>
  <si>
    <t>chandans21</t>
  </si>
  <si>
    <t>21209264</t>
  </si>
  <si>
    <t>Debanjan  Debnath</t>
  </si>
  <si>
    <t>debanjand21</t>
  </si>
  <si>
    <t>21211403</t>
  </si>
  <si>
    <t>Punyabrat  Kalwar</t>
  </si>
  <si>
    <t>C-347</t>
  </si>
  <si>
    <t>pkalwar21</t>
  </si>
  <si>
    <t>21218266</t>
  </si>
  <si>
    <t>Harender  Yadav</t>
  </si>
  <si>
    <t>harendray21</t>
  </si>
  <si>
    <t>21229262</t>
  </si>
  <si>
    <t>Ayushi  Singh</t>
  </si>
  <si>
    <t>ayushis21</t>
  </si>
  <si>
    <t>21229263</t>
  </si>
  <si>
    <t>Charles Divyateja Bontha</t>
  </si>
  <si>
    <t>divyatejab21</t>
  </si>
  <si>
    <t>22100264</t>
  </si>
  <si>
    <t>Johny  K D</t>
  </si>
  <si>
    <t>johny22</t>
  </si>
  <si>
    <t>Ponda, Goa</t>
  </si>
  <si>
    <t>22100269</t>
  </si>
  <si>
    <t>Mrunmayee  Amshekar</t>
  </si>
  <si>
    <t>mrunmayee22</t>
  </si>
  <si>
    <t>22100274</t>
  </si>
  <si>
    <t>Rishabh  Pandey</t>
  </si>
  <si>
    <t>rishabhp22</t>
  </si>
  <si>
    <t>22101016</t>
  </si>
  <si>
    <t>Dharmraj Ravindra Satav</t>
  </si>
  <si>
    <t>ravindra22</t>
  </si>
  <si>
    <t>22101019</t>
  </si>
  <si>
    <t>Ganesh Ananda Valtule</t>
  </si>
  <si>
    <t>ananda22</t>
  </si>
  <si>
    <t>22101025</t>
  </si>
  <si>
    <t>Joydeep  Das</t>
  </si>
  <si>
    <t>joydeepdas22</t>
  </si>
  <si>
    <t>22101036</t>
  </si>
  <si>
    <t>Mayank  Dewan</t>
  </si>
  <si>
    <t>mdewan22</t>
  </si>
  <si>
    <t>22101042</t>
  </si>
  <si>
    <t>Nitish  B</t>
  </si>
  <si>
    <t>nitishb22</t>
  </si>
  <si>
    <t>22101063</t>
  </si>
  <si>
    <t>Shivanand Namdeo Sankpal</t>
  </si>
  <si>
    <t>namdeos22</t>
  </si>
  <si>
    <t>22101075</t>
  </si>
  <si>
    <t>Vishal Bighu Shah</t>
  </si>
  <si>
    <t>vishalshah22</t>
  </si>
  <si>
    <t>22102012</t>
  </si>
  <si>
    <t>Aqdas  Alam</t>
  </si>
  <si>
    <t>G-380</t>
  </si>
  <si>
    <t>aqdasa22</t>
  </si>
  <si>
    <t>22102016</t>
  </si>
  <si>
    <t>Ashvinee  Verma</t>
  </si>
  <si>
    <t>ashvineev22</t>
  </si>
  <si>
    <t>22102026</t>
  </si>
  <si>
    <t>Kanchana  Subhash</t>
  </si>
  <si>
    <t>G-170</t>
  </si>
  <si>
    <t>kanchanas22</t>
  </si>
  <si>
    <t>22102053</t>
  </si>
  <si>
    <t>sgupta22</t>
  </si>
  <si>
    <t>22102266</t>
  </si>
  <si>
    <t>Harshit  Mittal</t>
  </si>
  <si>
    <t>harshitm22</t>
  </si>
  <si>
    <t>22103087</t>
  </si>
  <si>
    <t>Brig Sivapurapu Sridhara Rao</t>
  </si>
  <si>
    <t>ssrao22</t>
  </si>
  <si>
    <t>22104023</t>
  </si>
  <si>
    <t>bhanups22</t>
  </si>
  <si>
    <t>22104052</t>
  </si>
  <si>
    <t>Kumar Suryamauli Shah</t>
  </si>
  <si>
    <t>sshah22</t>
  </si>
  <si>
    <t>22104067</t>
  </si>
  <si>
    <t>Onkar Sanjay Mane</t>
  </si>
  <si>
    <t>onkarsm22</t>
  </si>
  <si>
    <t>22104085</t>
  </si>
  <si>
    <t>Rohan  Baliyan</t>
  </si>
  <si>
    <t>rohanb22</t>
  </si>
  <si>
    <t>22104090</t>
  </si>
  <si>
    <t>Sai Chandu Kadupu</t>
  </si>
  <si>
    <t>saichandu22</t>
  </si>
  <si>
    <t>22104092</t>
  </si>
  <si>
    <t>Sanikommu Srikanth Reddy</t>
  </si>
  <si>
    <t>srikanth22</t>
  </si>
  <si>
    <t>22104096</t>
  </si>
  <si>
    <t>Kirla  Sharat</t>
  </si>
  <si>
    <t>sharatk22</t>
  </si>
  <si>
    <t>22104103</t>
  </si>
  <si>
    <t>Sidhi Vishnu Vardhana Chary</t>
  </si>
  <si>
    <t>vvchary22</t>
  </si>
  <si>
    <t>22104108</t>
  </si>
  <si>
    <t>Srikar  A</t>
  </si>
  <si>
    <t>srikara22</t>
  </si>
  <si>
    <t>22104113</t>
  </si>
  <si>
    <t>Swapanil  Kumar</t>
  </si>
  <si>
    <t>swapanilk22</t>
  </si>
  <si>
    <t>22104117</t>
  </si>
  <si>
    <t>Tushar  Singh</t>
  </si>
  <si>
    <t>tushars22</t>
  </si>
  <si>
    <t>21106276</t>
  </si>
  <si>
    <t>Santosh Kumar Singh</t>
  </si>
  <si>
    <t>santoshks21</t>
  </si>
  <si>
    <t>Y210207</t>
  </si>
  <si>
    <t>Anubhav  Jain</t>
  </si>
  <si>
    <t>jaina</t>
  </si>
  <si>
    <t>Y3102028</t>
  </si>
  <si>
    <t>Reddy  Rajesh</t>
  </si>
  <si>
    <t>reddyraj</t>
  </si>
  <si>
    <t>Y3105009</t>
  </si>
  <si>
    <t>Anil Kumar Saxena</t>
  </si>
  <si>
    <t>anilsa</t>
  </si>
  <si>
    <t>Y3117006</t>
  </si>
  <si>
    <t>Jai Prakash Singh</t>
  </si>
  <si>
    <t>jaips</t>
  </si>
  <si>
    <t>Y3260</t>
  </si>
  <si>
    <t>Rahul  Pydimukkala</t>
  </si>
  <si>
    <t>prahul</t>
  </si>
  <si>
    <t>Y4102028</t>
  </si>
  <si>
    <t>Shashikant Shankar Rangari</t>
  </si>
  <si>
    <t>Y4106016</t>
  </si>
  <si>
    <t>Kiran Kumar Lyadalla</t>
  </si>
  <si>
    <t>kiranl</t>
  </si>
  <si>
    <t>Bagha, Bihar</t>
  </si>
  <si>
    <t>Y4177289</t>
  </si>
  <si>
    <t>Pooja  Choudhary</t>
  </si>
  <si>
    <t>poojach</t>
  </si>
  <si>
    <t>Ramtek, Maharashtra</t>
  </si>
  <si>
    <t>Y4206014</t>
  </si>
  <si>
    <t>Nitin Laxmanrao Bhagat</t>
  </si>
  <si>
    <t>nlbhagat</t>
  </si>
  <si>
    <t>Y4760</t>
  </si>
  <si>
    <t>Ashutosh Vishwa Bandhu</t>
  </si>
  <si>
    <t>Y5125004</t>
  </si>
  <si>
    <t>Anurag  Kanishk</t>
  </si>
  <si>
    <t>akanishk</t>
  </si>
  <si>
    <t>Y5492</t>
  </si>
  <si>
    <t>Vaibhav  Singh</t>
  </si>
  <si>
    <t>singhvb</t>
  </si>
  <si>
    <t>Y5758</t>
  </si>
  <si>
    <t>Dheeraj Kumar Singh</t>
  </si>
  <si>
    <t>dksin</t>
  </si>
  <si>
    <t>Y6102066</t>
  </si>
  <si>
    <t>Patil Sandip Sitaram</t>
  </si>
  <si>
    <t>psandip</t>
  </si>
  <si>
    <t>Y6103027</t>
  </si>
  <si>
    <t>Ramshid Padusha N T</t>
  </si>
  <si>
    <t>ramshid</t>
  </si>
  <si>
    <t>Y6112062</t>
  </si>
  <si>
    <t>Noor Danish Ahrar Mundari</t>
  </si>
  <si>
    <t>noor</t>
  </si>
  <si>
    <t>Y7218064</t>
  </si>
  <si>
    <t>Jitendra Kumar Kanaujiya</t>
  </si>
  <si>
    <t>jitukk</t>
  </si>
  <si>
    <t>Y7483</t>
  </si>
  <si>
    <t>Vaibhav</t>
  </si>
  <si>
    <t>vrai</t>
  </si>
  <si>
    <t>Y7664</t>
  </si>
  <si>
    <t>pank</t>
  </si>
  <si>
    <t>Chittaranjan, W.B.</t>
  </si>
  <si>
    <t>Y8104026</t>
  </si>
  <si>
    <t>Hemanta Kumar Singha Sardar</t>
  </si>
  <si>
    <t>hsingha</t>
  </si>
  <si>
    <t>Y8209869</t>
  </si>
  <si>
    <t>Subhrajyoti  Adhya</t>
  </si>
  <si>
    <t>subhraj</t>
  </si>
  <si>
    <t>Y8503061</t>
  </si>
  <si>
    <t>Rajesh  Singh</t>
  </si>
  <si>
    <t>186B</t>
  </si>
  <si>
    <t>rajsig</t>
  </si>
  <si>
    <t>Y8780</t>
  </si>
  <si>
    <t>Vikas  Pankaj</t>
  </si>
  <si>
    <t>pnkjvks</t>
  </si>
  <si>
    <t>Y9106016</t>
  </si>
  <si>
    <t>mankum</t>
  </si>
  <si>
    <t>Y9112008</t>
  </si>
  <si>
    <t>Rajesh Kumar Shukla</t>
  </si>
  <si>
    <t>rkshukla</t>
  </si>
  <si>
    <t>Y9227497</t>
  </si>
  <si>
    <t>Ronak P Karia</t>
  </si>
  <si>
    <t>ronak</t>
  </si>
  <si>
    <t>Y9317197</t>
  </si>
  <si>
    <t>Devvarat  Meena</t>
  </si>
  <si>
    <t>devvarat</t>
  </si>
  <si>
    <t>Y9984</t>
  </si>
  <si>
    <t>Vijay  Verma</t>
  </si>
  <si>
    <t>vijayver</t>
  </si>
  <si>
    <t>Abhishek Kumar Choudhary</t>
  </si>
  <si>
    <t>abhikc</t>
  </si>
  <si>
    <t>160043</t>
  </si>
  <si>
    <t>adithya</t>
  </si>
  <si>
    <t>150277</t>
  </si>
  <si>
    <t>160092</t>
  </si>
  <si>
    <t>Aman  Prakash</t>
  </si>
  <si>
    <t>pkaman</t>
  </si>
  <si>
    <t>150787</t>
  </si>
  <si>
    <t>160096</t>
  </si>
  <si>
    <t>Amartya</t>
  </si>
  <si>
    <t>ramartya</t>
  </si>
  <si>
    <t>150486</t>
  </si>
  <si>
    <t>170226</t>
  </si>
  <si>
    <t>170379</t>
  </si>
  <si>
    <t>170753</t>
  </si>
  <si>
    <t>170117</t>
  </si>
  <si>
    <t>170680</t>
  </si>
  <si>
    <t>170482</t>
  </si>
  <si>
    <t>160120</t>
  </si>
  <si>
    <t>ankrit</t>
  </si>
  <si>
    <t>150497</t>
  </si>
  <si>
    <t>160146</t>
  </si>
  <si>
    <t>Arkadip  Das</t>
  </si>
  <si>
    <t>arkadipd</t>
  </si>
  <si>
    <t>150425</t>
  </si>
  <si>
    <t>Arpit  Agarwal</t>
  </si>
  <si>
    <t>150108</t>
  </si>
  <si>
    <t>160177</t>
  </si>
  <si>
    <t>Ayush  Bansal</t>
  </si>
  <si>
    <t>ayushb</t>
  </si>
  <si>
    <t>160192</t>
  </si>
  <si>
    <t>Bharat  Jindal</t>
  </si>
  <si>
    <t>bhrtjndl</t>
  </si>
  <si>
    <t>150017</t>
  </si>
  <si>
    <t>170693</t>
  </si>
  <si>
    <t>170323</t>
  </si>
  <si>
    <t>170617</t>
  </si>
  <si>
    <t>170071</t>
  </si>
  <si>
    <t>170295</t>
  </si>
  <si>
    <t>170098</t>
  </si>
  <si>
    <t>170750</t>
  </si>
  <si>
    <t>170593</t>
  </si>
  <si>
    <t>Shivpuri, Madhya Pradesh</t>
  </si>
  <si>
    <t>160198</t>
  </si>
  <si>
    <t>Bhumika  Ojha</t>
  </si>
  <si>
    <t>bhumikao</t>
  </si>
  <si>
    <t>150407</t>
  </si>
  <si>
    <t>WB, Orissa</t>
  </si>
  <si>
    <t>160204</t>
  </si>
  <si>
    <t>Bismay  Swain</t>
  </si>
  <si>
    <t>sbismay</t>
  </si>
  <si>
    <t>170556</t>
  </si>
  <si>
    <t>170490</t>
  </si>
  <si>
    <t>170815</t>
  </si>
  <si>
    <t>170294</t>
  </si>
  <si>
    <t>170316</t>
  </si>
  <si>
    <t>170223</t>
  </si>
  <si>
    <t>160236</t>
  </si>
  <si>
    <t>150453</t>
  </si>
  <si>
    <t>160269</t>
  </si>
  <si>
    <t>Ghorpade Ram Dhondiba</t>
  </si>
  <si>
    <t>ghorpade</t>
  </si>
  <si>
    <t>150167</t>
  </si>
  <si>
    <t>160284</t>
  </si>
  <si>
    <t>Harshit  Singhal</t>
  </si>
  <si>
    <t>harshit</t>
  </si>
  <si>
    <t>160286</t>
  </si>
  <si>
    <t>C-505</t>
  </si>
  <si>
    <t>hemantr</t>
  </si>
  <si>
    <t>150766</t>
  </si>
  <si>
    <t>160290</t>
  </si>
  <si>
    <t>himgupta</t>
  </si>
  <si>
    <t>160297</t>
  </si>
  <si>
    <t>Hitesh  Gusaiwal</t>
  </si>
  <si>
    <t>ghitesh</t>
  </si>
  <si>
    <t>Korlapati Ch K Vara Prasad</t>
  </si>
  <si>
    <t>varakchk</t>
  </si>
  <si>
    <t>160352</t>
  </si>
  <si>
    <t>Kunal  Ranjan</t>
  </si>
  <si>
    <t>rjkunal</t>
  </si>
  <si>
    <t>150081</t>
  </si>
  <si>
    <t>Patiala, Punjab</t>
  </si>
  <si>
    <t>Lakhvir  Singh</t>
  </si>
  <si>
    <t>lakhvirs</t>
  </si>
  <si>
    <t>160363</t>
  </si>
  <si>
    <t>Lalit  Meena</t>
  </si>
  <si>
    <t>A-506</t>
  </si>
  <si>
    <t>lalitgom</t>
  </si>
  <si>
    <t>150716</t>
  </si>
  <si>
    <t>GANGAPUR , Rajasthan</t>
  </si>
  <si>
    <t>160372</t>
  </si>
  <si>
    <t>Madhu  Meena</t>
  </si>
  <si>
    <t>madhuprm</t>
  </si>
  <si>
    <t>150105</t>
  </si>
  <si>
    <t>160377</t>
  </si>
  <si>
    <t>Malay Kumar Mohanta</t>
  </si>
  <si>
    <t>malaymkm</t>
  </si>
  <si>
    <t>150832</t>
  </si>
  <si>
    <t>Mandeep Singh Luthra</t>
  </si>
  <si>
    <t>mandys</t>
  </si>
  <si>
    <t>160395</t>
  </si>
  <si>
    <t>Md  Sharique</t>
  </si>
  <si>
    <t>shariqd</t>
  </si>
  <si>
    <t>160396</t>
  </si>
  <si>
    <t>160403</t>
  </si>
  <si>
    <t>Mohammad  Areeb</t>
  </si>
  <si>
    <t>mhdareeb</t>
  </si>
  <si>
    <t>160416</t>
  </si>
  <si>
    <t>monikah</t>
  </si>
  <si>
    <t>150737</t>
  </si>
  <si>
    <t>160436</t>
  </si>
  <si>
    <t>Neelesh Kumar (A K Alok )</t>
  </si>
  <si>
    <t>neeleshk</t>
  </si>
  <si>
    <t>150109</t>
  </si>
  <si>
    <t>160501</t>
  </si>
  <si>
    <t>Pratap  Singh</t>
  </si>
  <si>
    <t>pratap</t>
  </si>
  <si>
    <t>NEEMKA THANA, Rajasthan</t>
  </si>
  <si>
    <t>160546</t>
  </si>
  <si>
    <t>Rahul Kumar Meena</t>
  </si>
  <si>
    <t>rahulrkm</t>
  </si>
  <si>
    <t>150798</t>
  </si>
  <si>
    <t>Baloti , Rajasthan</t>
  </si>
  <si>
    <t>160556</t>
  </si>
  <si>
    <t>Rajesh Kumar Meena</t>
  </si>
  <si>
    <t>kumarrj</t>
  </si>
  <si>
    <t>21107281</t>
  </si>
  <si>
    <t>Sumedha  Gupta</t>
  </si>
  <si>
    <t>sumedhag21</t>
  </si>
  <si>
    <t>Sorab, Karnataka</t>
  </si>
  <si>
    <t>21108264</t>
  </si>
  <si>
    <t>Dattatreya N N</t>
  </si>
  <si>
    <t>dattatreya21</t>
  </si>
  <si>
    <t>21109264</t>
  </si>
  <si>
    <t>Priyanka  Saha</t>
  </si>
  <si>
    <t>priyankas21</t>
  </si>
  <si>
    <t>Paschim Midnapur, W.B.</t>
  </si>
  <si>
    <t>21109878</t>
  </si>
  <si>
    <t>Sumanta  Maity</t>
  </si>
  <si>
    <t>smaity</t>
  </si>
  <si>
    <t>21111018</t>
  </si>
  <si>
    <t>Ashutosh  Patel</t>
  </si>
  <si>
    <t>ashutoshp21</t>
  </si>
  <si>
    <t>21111021</t>
  </si>
  <si>
    <t>Binaya Kumar Suna</t>
  </si>
  <si>
    <t>binayas21</t>
  </si>
  <si>
    <t>21111037</t>
  </si>
  <si>
    <t>manishk21</t>
  </si>
  <si>
    <t>21111040</t>
  </si>
  <si>
    <t>Manu  Shukla</t>
  </si>
  <si>
    <t>manushukla21</t>
  </si>
  <si>
    <t>21111053</t>
  </si>
  <si>
    <t>Rohit  Kushwah</t>
  </si>
  <si>
    <t>krohit21</t>
  </si>
  <si>
    <t>21111073</t>
  </si>
  <si>
    <t>Ashish  Ahluwalia</t>
  </si>
  <si>
    <t>-2088</t>
  </si>
  <si>
    <t>ashisha21</t>
  </si>
  <si>
    <t>21111074</t>
  </si>
  <si>
    <t>Shashank  Bhushan</t>
  </si>
  <si>
    <t>sbhushan21</t>
  </si>
  <si>
    <t>21112269</t>
  </si>
  <si>
    <t>21114001</t>
  </si>
  <si>
    <t>Ankith B Nambiar</t>
  </si>
  <si>
    <t>ankithn21</t>
  </si>
  <si>
    <t>21114263</t>
  </si>
  <si>
    <t>Angana  Baruah</t>
  </si>
  <si>
    <t>anganab21</t>
  </si>
  <si>
    <t>21114264</t>
  </si>
  <si>
    <t>Anisha  Ahuja</t>
  </si>
  <si>
    <t>anisha21</t>
  </si>
  <si>
    <t>21116008</t>
  </si>
  <si>
    <t>Viren S Ram</t>
  </si>
  <si>
    <t>virenr21</t>
  </si>
  <si>
    <t>21118265</t>
  </si>
  <si>
    <t>Asutosh  Behera</t>
  </si>
  <si>
    <t>asutoshb21</t>
  </si>
  <si>
    <t>21119006</t>
  </si>
  <si>
    <t>Arpit  Kumar</t>
  </si>
  <si>
    <t>arpitk21</t>
  </si>
  <si>
    <t>21123013</t>
  </si>
  <si>
    <t>Srijani  Das</t>
  </si>
  <si>
    <t>srijanid21</t>
  </si>
  <si>
    <t>21125006</t>
  </si>
  <si>
    <t>Akhil  Singh</t>
  </si>
  <si>
    <t>akhils21</t>
  </si>
  <si>
    <t>21125031</t>
  </si>
  <si>
    <t>Harshit  Khokhawat</t>
  </si>
  <si>
    <t>harshitk21</t>
  </si>
  <si>
    <t>21125076</t>
  </si>
  <si>
    <t>Ujjwal Kumar Shukla</t>
  </si>
  <si>
    <t>ujjwalks21</t>
  </si>
  <si>
    <t>211253</t>
  </si>
  <si>
    <t>abhishekkd21</t>
  </si>
  <si>
    <t>211258</t>
  </si>
  <si>
    <t>Amit Kumar Maurya</t>
  </si>
  <si>
    <t>amitkm21</t>
  </si>
  <si>
    <t>21126004</t>
  </si>
  <si>
    <t>Ashwani  Anant</t>
  </si>
  <si>
    <t>aanant21</t>
  </si>
  <si>
    <t>21126013</t>
  </si>
  <si>
    <t>Manikanda  Prabhu</t>
  </si>
  <si>
    <t>manikandap21</t>
  </si>
  <si>
    <t>21126030</t>
  </si>
  <si>
    <t>Subhakanta  Samantaray</t>
  </si>
  <si>
    <t>subhakanta21</t>
  </si>
  <si>
    <t>Tatanagar, Jharkhand</t>
  </si>
  <si>
    <t>21126037</t>
  </si>
  <si>
    <t>Ved Prakash Rai</t>
  </si>
  <si>
    <t>prakashrai21</t>
  </si>
  <si>
    <t>21129029</t>
  </si>
  <si>
    <t>Tukkani Sandeep Reddy</t>
  </si>
  <si>
    <t>tsandeepr21</t>
  </si>
  <si>
    <t>211302</t>
  </si>
  <si>
    <t>Fule Samyak Nagsen</t>
  </si>
  <si>
    <t>samyakn21</t>
  </si>
  <si>
    <t>211323</t>
  </si>
  <si>
    <t>Latika  Joshi</t>
  </si>
  <si>
    <t>latikaj21</t>
  </si>
  <si>
    <t>211361</t>
  </si>
  <si>
    <t>Rohan  Verma</t>
  </si>
  <si>
    <t>rohanv21</t>
  </si>
  <si>
    <t>siliguri, W.B.</t>
  </si>
  <si>
    <t>211363</t>
  </si>
  <si>
    <t>Saghnik  Saha</t>
  </si>
  <si>
    <t>saghniks21</t>
  </si>
  <si>
    <t>211435</t>
  </si>
  <si>
    <t>Molla Rahamat Ali</t>
  </si>
  <si>
    <t>rahamat21</t>
  </si>
  <si>
    <t>211440</t>
  </si>
  <si>
    <t>Nitu  Kumari</t>
  </si>
  <si>
    <t>nituk21</t>
  </si>
  <si>
    <t>211446</t>
  </si>
  <si>
    <t>Pushpender  Meena</t>
  </si>
  <si>
    <t>pushpender21</t>
  </si>
  <si>
    <t>21201266</t>
  </si>
  <si>
    <t>21201402</t>
  </si>
  <si>
    <t>Aisha Ikbalbhai Morvadia</t>
  </si>
  <si>
    <t>aisha21</t>
  </si>
  <si>
    <t>21204270</t>
  </si>
  <si>
    <t>delhi, Other</t>
  </si>
  <si>
    <t>21207270</t>
  </si>
  <si>
    <t>Tin Maung Htay</t>
  </si>
  <si>
    <t>tinmhtay21</t>
  </si>
  <si>
    <t>21208261</t>
  </si>
  <si>
    <t>Arghya  Mukherjee</t>
  </si>
  <si>
    <t>arghyam21</t>
  </si>
  <si>
    <t>21223264</t>
  </si>
  <si>
    <t>22100270</t>
  </si>
  <si>
    <t>Nandana  Bhattacharjee</t>
  </si>
  <si>
    <t>nandana22</t>
  </si>
  <si>
    <t>22101024</t>
  </si>
  <si>
    <t>Jeyanvel S M</t>
  </si>
  <si>
    <t>jeyanvel22</t>
  </si>
  <si>
    <t>MURLIGANJ, Bihar</t>
  </si>
  <si>
    <t>22101046</t>
  </si>
  <si>
    <t>Pushpendra  Deo</t>
  </si>
  <si>
    <t>D-344</t>
  </si>
  <si>
    <t>pdeo22</t>
  </si>
  <si>
    <t>Janakpur, Other</t>
  </si>
  <si>
    <t>22101085</t>
  </si>
  <si>
    <t>Suraj Kumar Mandal</t>
  </si>
  <si>
    <t>B-319</t>
  </si>
  <si>
    <t>22101410</t>
  </si>
  <si>
    <t>Mohammad Sadeeq Shah</t>
  </si>
  <si>
    <t>sadeeqshah22</t>
  </si>
  <si>
    <t>22102006</t>
  </si>
  <si>
    <t>Abhishek  Rastogi</t>
  </si>
  <si>
    <t>arastogi22</t>
  </si>
  <si>
    <t>22102010</t>
  </si>
  <si>
    <t>D-611</t>
  </si>
  <si>
    <t>anshika22</t>
  </si>
  <si>
    <t>22102036</t>
  </si>
  <si>
    <t>Pranav Sahebrao Shinde</t>
  </si>
  <si>
    <t>pranavss22</t>
  </si>
  <si>
    <t>Lingasamudram, A.P.</t>
  </si>
  <si>
    <t>22102046</t>
  </si>
  <si>
    <t>Sai Teja Muthineni</t>
  </si>
  <si>
    <t>saitejam22</t>
  </si>
  <si>
    <t>22102054</t>
  </si>
  <si>
    <t>G-177</t>
  </si>
  <si>
    <t>shubhamk22</t>
  </si>
  <si>
    <t>22102261</t>
  </si>
  <si>
    <t>abhishekk22</t>
  </si>
  <si>
    <t>22103015</t>
  </si>
  <si>
    <t>Aseem  Dubey</t>
  </si>
  <si>
    <t>aseemdubey22</t>
  </si>
  <si>
    <t>Aurangabad (Mah.), Maharashtra</t>
  </si>
  <si>
    <t>22103041</t>
  </si>
  <si>
    <t>Prashant Bhagwan Ware</t>
  </si>
  <si>
    <t>prashantbw22</t>
  </si>
  <si>
    <t>22103045</t>
  </si>
  <si>
    <t>rahul22</t>
  </si>
  <si>
    <t>22103055</t>
  </si>
  <si>
    <t>Sarthak Raj Nigam</t>
  </si>
  <si>
    <t>sarthakraj22</t>
  </si>
  <si>
    <t>22103069</t>
  </si>
  <si>
    <t>Srinu  Girajala</t>
  </si>
  <si>
    <t>srinug22</t>
  </si>
  <si>
    <t>22103280</t>
  </si>
  <si>
    <t>Ravi  Shastri</t>
  </si>
  <si>
    <t>rshastri22</t>
  </si>
  <si>
    <t>22103283</t>
  </si>
  <si>
    <t>Tanu  Singh</t>
  </si>
  <si>
    <t>tanusingh22</t>
  </si>
  <si>
    <t>FEROZEPUR JHIRKA, Haryana</t>
  </si>
  <si>
    <t>22103286</t>
  </si>
  <si>
    <t>Bhagwan  Dass</t>
  </si>
  <si>
    <t>B-608</t>
  </si>
  <si>
    <t>bhgwand22</t>
  </si>
  <si>
    <t>22103401</t>
  </si>
  <si>
    <t>Abhishek  Mhamane</t>
  </si>
  <si>
    <t>amhamane22</t>
  </si>
  <si>
    <t>22104015</t>
  </si>
  <si>
    <t>Anish Prakash Dang</t>
  </si>
  <si>
    <t>anishd22</t>
  </si>
  <si>
    <t>22104016</t>
  </si>
  <si>
    <t>ankitsinha22</t>
  </si>
  <si>
    <t>S180160</t>
  </si>
  <si>
    <t>S190146</t>
  </si>
  <si>
    <t>Sindhu</t>
  </si>
  <si>
    <t>Y0308</t>
  </si>
  <si>
    <t>saurg</t>
  </si>
  <si>
    <t>Y210609</t>
  </si>
  <si>
    <t>Bommisetty  Surendra</t>
  </si>
  <si>
    <t>Y210627</t>
  </si>
  <si>
    <t>Satya Narayana Nalam</t>
  </si>
  <si>
    <t>satyamn</t>
  </si>
  <si>
    <t>Y220167</t>
  </si>
  <si>
    <t>Palash  Barman</t>
  </si>
  <si>
    <t>Y3102063</t>
  </si>
  <si>
    <t>Gaurav  Manik</t>
  </si>
  <si>
    <t>gmanik</t>
  </si>
  <si>
    <t>Y3537</t>
  </si>
  <si>
    <t>Ashish Kumar Sharma</t>
  </si>
  <si>
    <t>sharmaak</t>
  </si>
  <si>
    <t>Y4101018</t>
  </si>
  <si>
    <t>Nischal  Srivastava</t>
  </si>
  <si>
    <t>nischal</t>
  </si>
  <si>
    <t>Y4105065</t>
  </si>
  <si>
    <t>Taduri Balaram Reddy</t>
  </si>
  <si>
    <t>Y4112006</t>
  </si>
  <si>
    <t>Ramesh  Singh</t>
  </si>
  <si>
    <t>Y4177472</t>
  </si>
  <si>
    <t>Venkata Satyanand Mutnuri</t>
  </si>
  <si>
    <t>anandu</t>
  </si>
  <si>
    <t>Y5101014</t>
  </si>
  <si>
    <t>M Vamshi Krishna Goud</t>
  </si>
  <si>
    <t>vamshi</t>
  </si>
  <si>
    <t>Y5101063</t>
  </si>
  <si>
    <t>Brajesh  Chandra</t>
  </si>
  <si>
    <t>Y5102069</t>
  </si>
  <si>
    <t>Swagat Satyagopal Rath</t>
  </si>
  <si>
    <t>ssrath</t>
  </si>
  <si>
    <t>Y6208062</t>
  </si>
  <si>
    <t>A Satyanarayana Reddy</t>
  </si>
  <si>
    <t>satya</t>
  </si>
  <si>
    <t>Y6211062</t>
  </si>
  <si>
    <t>C-</t>
  </si>
  <si>
    <t>rajesh</t>
  </si>
  <si>
    <t>Y6324</t>
  </si>
  <si>
    <t>Pradeep  Kumar</t>
  </si>
  <si>
    <t>kpradip</t>
  </si>
  <si>
    <t>Y6606</t>
  </si>
  <si>
    <t>Brindeswar  Sardar</t>
  </si>
  <si>
    <t>brinde</t>
  </si>
  <si>
    <t>Y7102064</t>
  </si>
  <si>
    <t>Kumar Ranjan Rout</t>
  </si>
  <si>
    <t>E1-31</t>
  </si>
  <si>
    <t>kranjan</t>
  </si>
  <si>
    <t>Y8102039</t>
  </si>
  <si>
    <t>Gaganpreet  Kaur</t>
  </si>
  <si>
    <t>preet</t>
  </si>
  <si>
    <t>Y8200062</t>
  </si>
  <si>
    <t>Keshni  Sharma</t>
  </si>
  <si>
    <t>keshni</t>
  </si>
  <si>
    <t>Y8209070</t>
  </si>
  <si>
    <t>Rajnish  Dhiman</t>
  </si>
  <si>
    <t>rdhiman</t>
  </si>
  <si>
    <t>Y9102017</t>
  </si>
  <si>
    <t>Neelkanth  Nirmalkar</t>
  </si>
  <si>
    <t>neel</t>
  </si>
  <si>
    <t>Najibabad, U.P.</t>
  </si>
  <si>
    <t>Y9103019</t>
  </si>
  <si>
    <t>Faraheem  Ahmad</t>
  </si>
  <si>
    <t>faraheem</t>
  </si>
  <si>
    <t>Y9103062</t>
  </si>
  <si>
    <t>Vinay  Prakash</t>
  </si>
  <si>
    <t>vinaypr</t>
  </si>
  <si>
    <t>Y9111004</t>
  </si>
  <si>
    <t>Adarsh  Malu</t>
  </si>
  <si>
    <t>amalu</t>
  </si>
  <si>
    <t>Nizamabad, A.P.</t>
  </si>
  <si>
    <t>Y9168</t>
  </si>
  <si>
    <t>Banoth  Moolchand</t>
  </si>
  <si>
    <t>bmchandu</t>
  </si>
  <si>
    <t>Y8119</t>
  </si>
  <si>
    <t>Y9227046</t>
  </si>
  <si>
    <t>Ajay  Vikram</t>
  </si>
  <si>
    <t>ajayvik</t>
  </si>
  <si>
    <t>Y9317135</t>
  </si>
  <si>
    <t>Arpit  Srivastava</t>
  </si>
  <si>
    <t>arpitsr</t>
  </si>
  <si>
    <t>160007</t>
  </si>
  <si>
    <t>Aayushi  Bansal</t>
  </si>
  <si>
    <t>D-512</t>
  </si>
  <si>
    <t>aayushib</t>
  </si>
  <si>
    <t>Abhinav  Arora</t>
  </si>
  <si>
    <t>160017</t>
  </si>
  <si>
    <t>Abhinav Arora (Parveen Arora )</t>
  </si>
  <si>
    <t>E-219</t>
  </si>
  <si>
    <t>aarora</t>
  </si>
  <si>
    <t>170578</t>
  </si>
  <si>
    <t>170392</t>
  </si>
  <si>
    <t>170287</t>
  </si>
  <si>
    <t>170505</t>
  </si>
  <si>
    <t>170196</t>
  </si>
  <si>
    <t>170017</t>
  </si>
  <si>
    <t>170406</t>
  </si>
  <si>
    <t>170774</t>
  </si>
  <si>
    <t>160048</t>
  </si>
  <si>
    <t>Aditya Jain (Rajesh Jain )</t>
  </si>
  <si>
    <t>adityajn</t>
  </si>
  <si>
    <t>150593</t>
  </si>
  <si>
    <t>160057</t>
  </si>
  <si>
    <t>170770</t>
  </si>
  <si>
    <t>170205</t>
  </si>
  <si>
    <t>170422</t>
  </si>
  <si>
    <t>170631</t>
  </si>
  <si>
    <t>170777</t>
  </si>
  <si>
    <t>170194</t>
  </si>
  <si>
    <t>Ajeet</t>
  </si>
  <si>
    <t>sajeet</t>
  </si>
  <si>
    <t>Bhusawal, Maharashtra</t>
  </si>
  <si>
    <t>160067</t>
  </si>
  <si>
    <t>Akash Kumar Singh</t>
  </si>
  <si>
    <t>akashks</t>
  </si>
  <si>
    <t>150519</t>
  </si>
  <si>
    <t>Akash  Meena</t>
  </si>
  <si>
    <t>makash</t>
  </si>
  <si>
    <t>160085</t>
  </si>
  <si>
    <t>170276</t>
  </si>
  <si>
    <t>170828</t>
  </si>
  <si>
    <t>170247</t>
  </si>
  <si>
    <t>170436</t>
  </si>
  <si>
    <t>170106</t>
  </si>
  <si>
    <t>Anil Kumar Meena</t>
  </si>
  <si>
    <t>gnehanil</t>
  </si>
  <si>
    <t>Ankit  Biswas</t>
  </si>
  <si>
    <t>ankbis</t>
  </si>
  <si>
    <t>160134</t>
  </si>
  <si>
    <t>anshulya</t>
  </si>
  <si>
    <t>150611</t>
  </si>
  <si>
    <t>170264</t>
  </si>
  <si>
    <t>170069</t>
  </si>
  <si>
    <t>170279</t>
  </si>
  <si>
    <t>170708</t>
  </si>
  <si>
    <t>170020</t>
  </si>
  <si>
    <t>170621</t>
  </si>
  <si>
    <t>Ashish Kumar Gupta</t>
  </si>
  <si>
    <t>160191</t>
  </si>
  <si>
    <t>Bharat  Choudhary</t>
  </si>
  <si>
    <t>bharat</t>
  </si>
  <si>
    <t>150107</t>
  </si>
  <si>
    <t>160200</t>
  </si>
  <si>
    <t>Bhupati Jeevan Kumar</t>
  </si>
  <si>
    <t>jeevankr</t>
  </si>
  <si>
    <t>Kagal, Maharashtra</t>
  </si>
  <si>
    <t>150754</t>
  </si>
  <si>
    <t>Darpan</t>
  </si>
  <si>
    <t>160227</t>
  </si>
  <si>
    <t>Deepanshu  Maheshwari</t>
  </si>
  <si>
    <t>dmahesh</t>
  </si>
  <si>
    <t>160230</t>
  </si>
  <si>
    <t>Dev Datt Singh</t>
  </si>
  <si>
    <t>devds</t>
  </si>
  <si>
    <t>150670</t>
  </si>
  <si>
    <t>160240</t>
  </si>
  <si>
    <t>160282</t>
  </si>
  <si>
    <t>170074</t>
  </si>
  <si>
    <t>170498</t>
  </si>
  <si>
    <t>170502</t>
  </si>
  <si>
    <t>170096</t>
  </si>
  <si>
    <t>170004</t>
  </si>
  <si>
    <t>170002</t>
  </si>
  <si>
    <t>160294</t>
  </si>
  <si>
    <t>170536</t>
  </si>
  <si>
    <t>170563</t>
  </si>
  <si>
    <t>170351</t>
  </si>
  <si>
    <t>170248</t>
  </si>
  <si>
    <t>170481</t>
  </si>
  <si>
    <t>160317</t>
  </si>
  <si>
    <t>Kamlesh Kumar Biloniya</t>
  </si>
  <si>
    <t>F-410</t>
  </si>
  <si>
    <t>kamlesh</t>
  </si>
  <si>
    <t>160333</t>
  </si>
  <si>
    <t>Kishanji  Maurya</t>
  </si>
  <si>
    <t>kishanji</t>
  </si>
  <si>
    <t>150355</t>
  </si>
  <si>
    <t>Maaroof Abdul Kareem</t>
  </si>
  <si>
    <t>maaroof</t>
  </si>
  <si>
    <t>160379</t>
  </si>
  <si>
    <t>Malik Faisal Nissar</t>
  </si>
  <si>
    <t>faisalm</t>
  </si>
  <si>
    <t>150348</t>
  </si>
  <si>
    <t>160390</t>
  </si>
  <si>
    <t>Mayank Kumar Singh</t>
  </si>
  <si>
    <t>kmayank</t>
  </si>
  <si>
    <t>Y5214064</t>
  </si>
  <si>
    <t>Laikangbam  Dorendro Singh</t>
  </si>
  <si>
    <t>EXTERNAL</t>
  </si>
  <si>
    <t>Madras, Tamil Nadu</t>
  </si>
  <si>
    <t>Y7202062</t>
  </si>
  <si>
    <t>Amritha  Rammohan</t>
  </si>
  <si>
    <t>671</t>
  </si>
  <si>
    <t>ramritha</t>
  </si>
  <si>
    <t>Y8752</t>
  </si>
  <si>
    <t>Amlendu  Kumar</t>
  </si>
  <si>
    <t>kamlendu</t>
  </si>
  <si>
    <t>Y9104023</t>
  </si>
  <si>
    <t>Hemanta  Naorem</t>
  </si>
  <si>
    <t>hnaorem</t>
  </si>
  <si>
    <t>Y9219</t>
  </si>
  <si>
    <t>Gaurav  Gautam</t>
  </si>
  <si>
    <t>gautamg</t>
  </si>
  <si>
    <t>Y8140</t>
  </si>
  <si>
    <t>Y9227547</t>
  </si>
  <si>
    <t>Shekhar</t>
  </si>
  <si>
    <t>shekhark</t>
  </si>
  <si>
    <t>Y9418118</t>
  </si>
  <si>
    <t>anrgkr</t>
  </si>
  <si>
    <t>Y9913</t>
  </si>
  <si>
    <t>Narendra Singh Dolia</t>
  </si>
  <si>
    <t>narensng</t>
  </si>
  <si>
    <t>160015</t>
  </si>
  <si>
    <t>Abhinav  Airan</t>
  </si>
  <si>
    <t>abhin</t>
  </si>
  <si>
    <t>150622</t>
  </si>
  <si>
    <t>160023</t>
  </si>
  <si>
    <t>Abhinav  Tiwari</t>
  </si>
  <si>
    <t>tabhinav</t>
  </si>
  <si>
    <t>170317</t>
  </si>
  <si>
    <t>170192</t>
  </si>
  <si>
    <t>170401</t>
  </si>
  <si>
    <t>170136</t>
  </si>
  <si>
    <t>170195</t>
  </si>
  <si>
    <t>170280</t>
  </si>
  <si>
    <t>160038</t>
  </si>
  <si>
    <t>abhiu</t>
  </si>
  <si>
    <t>160053</t>
  </si>
  <si>
    <t>150714</t>
  </si>
  <si>
    <t>170741</t>
  </si>
  <si>
    <t>170075</t>
  </si>
  <si>
    <t>170724</t>
  </si>
  <si>
    <t>170732</t>
  </si>
  <si>
    <t>170727</t>
  </si>
  <si>
    <t>170730</t>
  </si>
  <si>
    <t>160079</t>
  </si>
  <si>
    <t>Akshay  Bhatia</t>
  </si>
  <si>
    <t>akshaybt</t>
  </si>
  <si>
    <t>160090</t>
  </si>
  <si>
    <t>amanvy</t>
  </si>
  <si>
    <t>160147</t>
  </si>
  <si>
    <t>Arnav  Garg</t>
  </si>
  <si>
    <t>arnavgar</t>
  </si>
  <si>
    <t>150709</t>
  </si>
  <si>
    <t>170167</t>
  </si>
  <si>
    <t>170492</t>
  </si>
  <si>
    <t>170306</t>
  </si>
  <si>
    <t>170483</t>
  </si>
  <si>
    <t>170311</t>
  </si>
  <si>
    <t>170013</t>
  </si>
  <si>
    <t>Jamshedpur, Jammu and Kashmir</t>
  </si>
  <si>
    <t>160162</t>
  </si>
  <si>
    <t>Ashish Kumar Manjhi</t>
  </si>
  <si>
    <t>akmanjhi</t>
  </si>
  <si>
    <t>160171</t>
  </si>
  <si>
    <t>asthag</t>
  </si>
  <si>
    <t>170534</t>
  </si>
  <si>
    <t>170227</t>
  </si>
  <si>
    <t>170076</t>
  </si>
  <si>
    <t>170371</t>
  </si>
  <si>
    <t>170434</t>
  </si>
  <si>
    <t>160184</t>
  </si>
  <si>
    <t>Ayushi  Kushwaha</t>
  </si>
  <si>
    <t>ayushik</t>
  </si>
  <si>
    <t>150752</t>
  </si>
  <si>
    <t>160266</t>
  </si>
  <si>
    <t>Gaurav  Meena</t>
  </si>
  <si>
    <t>grgaurav</t>
  </si>
  <si>
    <t>150666</t>
  </si>
  <si>
    <t>160324</t>
  </si>
  <si>
    <t>Kartik  Dutt</t>
  </si>
  <si>
    <t>kartik</t>
  </si>
  <si>
    <t>160351</t>
  </si>
  <si>
    <t>Kumar Vidya Bhusan</t>
  </si>
  <si>
    <t>krvidya</t>
  </si>
  <si>
    <t>160405</t>
  </si>
  <si>
    <t>asadk</t>
  </si>
  <si>
    <t>150493</t>
  </si>
  <si>
    <t>160420</t>
  </si>
  <si>
    <t>Mukiri Prince Kamal Teja</t>
  </si>
  <si>
    <t>princem</t>
  </si>
  <si>
    <t>160421</t>
  </si>
  <si>
    <t>Mukul  Chandra</t>
  </si>
  <si>
    <t>mukulc</t>
  </si>
  <si>
    <t>150182</t>
  </si>
  <si>
    <t>160431</t>
  </si>
  <si>
    <t>Navanya  Sharma</t>
  </si>
  <si>
    <t>navanya</t>
  </si>
  <si>
    <t>150707</t>
  </si>
  <si>
    <t>160437</t>
  </si>
  <si>
    <t>Neelesh Kumar (Ram Prasad )</t>
  </si>
  <si>
    <t>neelk</t>
  </si>
  <si>
    <t>150514</t>
  </si>
  <si>
    <t>Nikhil  Panwar</t>
  </si>
  <si>
    <t>nikhilnp</t>
  </si>
  <si>
    <t>160459</t>
  </si>
  <si>
    <t>Nitendra  Dhaker</t>
  </si>
  <si>
    <t>nitendra</t>
  </si>
  <si>
    <t>160523</t>
  </si>
  <si>
    <t>Promit  Chakroborty</t>
  </si>
  <si>
    <t>promit</t>
  </si>
  <si>
    <t>150035</t>
  </si>
  <si>
    <t>170697</t>
  </si>
  <si>
    <t>170041</t>
  </si>
  <si>
    <t>170445</t>
  </si>
  <si>
    <t>170725</t>
  </si>
  <si>
    <t>170163</t>
  </si>
  <si>
    <t>170417</t>
  </si>
  <si>
    <t>160525</t>
  </si>
  <si>
    <t>Pulkit  Prakash</t>
  </si>
  <si>
    <t>pulkitpr</t>
  </si>
  <si>
    <t>160562</t>
  </si>
  <si>
    <t>Ratnesh Anand Mishra</t>
  </si>
  <si>
    <t>ranand</t>
  </si>
  <si>
    <t>160577</t>
  </si>
  <si>
    <t>150636</t>
  </si>
  <si>
    <t>160610</t>
  </si>
  <si>
    <t>Saksham  Gupta</t>
  </si>
  <si>
    <t>guptasg</t>
  </si>
  <si>
    <t>SURATHKAL, Gujarat</t>
  </si>
  <si>
    <t>160619</t>
  </si>
  <si>
    <t>jsamyak</t>
  </si>
  <si>
    <t>170576</t>
  </si>
  <si>
    <t>170641</t>
  </si>
  <si>
    <t>170620</t>
  </si>
  <si>
    <t>170729</t>
  </si>
  <si>
    <t>170313</t>
  </si>
  <si>
    <t>160642</t>
  </si>
  <si>
    <t>Shabbir  Hussain</t>
  </si>
  <si>
    <t>shabbir</t>
  </si>
  <si>
    <t>160664</t>
  </si>
  <si>
    <t>170712</t>
  </si>
  <si>
    <t>170684</t>
  </si>
  <si>
    <t>170790</t>
  </si>
  <si>
    <t>170539</t>
  </si>
  <si>
    <t>Shubh  Gupta</t>
  </si>
  <si>
    <t>shubhg</t>
  </si>
  <si>
    <t>Shubham  Meena</t>
  </si>
  <si>
    <t>shubmina</t>
  </si>
  <si>
    <t>160672</t>
  </si>
  <si>
    <t>rajshubh</t>
  </si>
  <si>
    <t>160701</t>
  </si>
  <si>
    <t>Sonali  Verma</t>
  </si>
  <si>
    <t>GHTA-208</t>
  </si>
  <si>
    <t>sonaliv</t>
  </si>
  <si>
    <t>150006</t>
  </si>
  <si>
    <t>Sumit  Dhariyal</t>
  </si>
  <si>
    <t>sumitd</t>
  </si>
  <si>
    <t>160738</t>
  </si>
  <si>
    <t>Tage  Jigi</t>
  </si>
  <si>
    <t>tagejigi</t>
  </si>
  <si>
    <t>160779</t>
  </si>
  <si>
    <t>Vibhu  Mittal</t>
  </si>
  <si>
    <t>vibhum</t>
  </si>
  <si>
    <t>170646</t>
  </si>
  <si>
    <t>170383</t>
  </si>
  <si>
    <t>170602</t>
  </si>
  <si>
    <t>170416</t>
  </si>
  <si>
    <t>170122</t>
  </si>
  <si>
    <t>170193</t>
  </si>
  <si>
    <t>161001</t>
  </si>
  <si>
    <t>Ajay  Tamang</t>
  </si>
  <si>
    <t>tamang</t>
  </si>
  <si>
    <t>161007</t>
  </si>
  <si>
    <t>Arnab  Chakraborty</t>
  </si>
  <si>
    <t>carnab</t>
  </si>
  <si>
    <t>161030</t>
  </si>
  <si>
    <t>Salman  Hasan</t>
  </si>
  <si>
    <t>161060</t>
  </si>
  <si>
    <t>Nilanjan  Podder</t>
  </si>
  <si>
    <t>nilan</t>
  </si>
  <si>
    <t>161071</t>
  </si>
  <si>
    <t>Ritesh  Verma</t>
  </si>
  <si>
    <t>A-339</t>
  </si>
  <si>
    <t>ritesh</t>
  </si>
  <si>
    <t>161081</t>
  </si>
  <si>
    <t>KAITHAL, Haryana</t>
  </si>
  <si>
    <t>161102</t>
  </si>
  <si>
    <t>Pushpinder  Singh</t>
  </si>
  <si>
    <t>pushpsgh</t>
  </si>
  <si>
    <t>Y211609</t>
  </si>
  <si>
    <t>Shailendra Kumar Pandey</t>
  </si>
  <si>
    <t>Udaipur, U.P.</t>
  </si>
  <si>
    <t>Y211702</t>
  </si>
  <si>
    <t>Ajay  Dashora</t>
  </si>
  <si>
    <t>Y211714</t>
  </si>
  <si>
    <t>P  Anurag</t>
  </si>
  <si>
    <t>Y220364</t>
  </si>
  <si>
    <t>manojch</t>
  </si>
  <si>
    <t>Addis ababa, U.P.</t>
  </si>
  <si>
    <t>Y220867</t>
  </si>
  <si>
    <t>Mulugeta Naizghi Aregay</t>
  </si>
  <si>
    <t>mnaizghi</t>
  </si>
  <si>
    <t>Y3102007</t>
  </si>
  <si>
    <t>Y3206016</t>
  </si>
  <si>
    <t>Nagaraju  Beesupogu</t>
  </si>
  <si>
    <t>nagaraju</t>
  </si>
  <si>
    <t>Y3207065</t>
  </si>
  <si>
    <t>B C Karthik</t>
  </si>
  <si>
    <t>Y4104066</t>
  </si>
  <si>
    <t>Prerana  Wasnik</t>
  </si>
  <si>
    <t>peru</t>
  </si>
  <si>
    <t>Pathankot, Punjab</t>
  </si>
  <si>
    <t>Y4785</t>
  </si>
  <si>
    <t>Y5061</t>
  </si>
  <si>
    <t>Amol  Goyal</t>
  </si>
  <si>
    <t>Y5101064</t>
  </si>
  <si>
    <t>Vivek  Tripathi</t>
  </si>
  <si>
    <t>vivekt</t>
  </si>
  <si>
    <t>Y5204062</t>
  </si>
  <si>
    <t>Khamesh  Kumar</t>
  </si>
  <si>
    <t>Ravi  Shankar</t>
  </si>
  <si>
    <t>Y5827250</t>
  </si>
  <si>
    <t>manishr</t>
  </si>
  <si>
    <t>Y6100066</t>
  </si>
  <si>
    <t>Roopesh  Kaushik</t>
  </si>
  <si>
    <t>roopesh</t>
  </si>
  <si>
    <t>Y6103038</t>
  </si>
  <si>
    <t>V R R Siva Prasad T</t>
  </si>
  <si>
    <t>sprasad</t>
  </si>
  <si>
    <t>Y6125033</t>
  </si>
  <si>
    <t>Shonal  Jadia</t>
  </si>
  <si>
    <t>shonalj</t>
  </si>
  <si>
    <t>Y6290</t>
  </si>
  <si>
    <t>Nehit  Banthia</t>
  </si>
  <si>
    <t>nehit</t>
  </si>
  <si>
    <t>Y7106015</t>
  </si>
  <si>
    <t>Ranveer  Singh</t>
  </si>
  <si>
    <t>ranveer</t>
  </si>
  <si>
    <t>Y7118015</t>
  </si>
  <si>
    <t>Varun  Mehra</t>
  </si>
  <si>
    <t>vmehra</t>
  </si>
  <si>
    <t>Y7211065</t>
  </si>
  <si>
    <t>Rohit  Dave</t>
  </si>
  <si>
    <t>rdave</t>
  </si>
  <si>
    <t>Y8105090</t>
  </si>
  <si>
    <t>Thammana Venkata Ku Gupta</t>
  </si>
  <si>
    <t>tvkgupta</t>
  </si>
  <si>
    <t>WG, A.P.</t>
  </si>
  <si>
    <t>Y9103042</t>
  </si>
  <si>
    <t>R Kumaravarma Patapati</t>
  </si>
  <si>
    <t>ravarma</t>
  </si>
  <si>
    <t>Y9105059</t>
  </si>
  <si>
    <t>Rajesh  Lakra</t>
  </si>
  <si>
    <t>lakra</t>
  </si>
  <si>
    <t>Y9107061</t>
  </si>
  <si>
    <t>Abdul Raheem Keeri</t>
  </si>
  <si>
    <t>raheem</t>
  </si>
  <si>
    <t>Y9116003</t>
  </si>
  <si>
    <t>Mitesh  Kumar</t>
  </si>
  <si>
    <t>mitsonu</t>
  </si>
  <si>
    <t>Y8568</t>
  </si>
  <si>
    <t>Rawatbhata, Rajasthan</t>
  </si>
  <si>
    <t>Y9280</t>
  </si>
  <si>
    <t>Keshav  Mahawer</t>
  </si>
  <si>
    <t>mahawerk</t>
  </si>
  <si>
    <t>Y8190</t>
  </si>
  <si>
    <t>160003</t>
  </si>
  <si>
    <t>Aakarsh  Gupta</t>
  </si>
  <si>
    <t>aakarshg</t>
  </si>
  <si>
    <t>150329</t>
  </si>
  <si>
    <t>170658</t>
  </si>
  <si>
    <t>170597</t>
  </si>
  <si>
    <t>170550</t>
  </si>
  <si>
    <t>170800</t>
  </si>
  <si>
    <t>170322</t>
  </si>
  <si>
    <t>170385</t>
  </si>
  <si>
    <t>160047</t>
  </si>
  <si>
    <t>Aditya  Jain</t>
  </si>
  <si>
    <t>aditjain</t>
  </si>
  <si>
    <t>150562</t>
  </si>
  <si>
    <t>Aharaura, U.P.</t>
  </si>
  <si>
    <t>160077</t>
  </si>
  <si>
    <t>Akhilesh Kumar Gupta</t>
  </si>
  <si>
    <t>akhilg</t>
  </si>
  <si>
    <t>150027</t>
  </si>
  <si>
    <t>160097</t>
  </si>
  <si>
    <t>Amartya Kumar Prusty</t>
  </si>
  <si>
    <t>aprusty</t>
  </si>
  <si>
    <t>Ambati Doleswara Madhava</t>
  </si>
  <si>
    <t>peermax</t>
  </si>
  <si>
    <t>Amit  Yadav</t>
  </si>
  <si>
    <t>yamit</t>
  </si>
  <si>
    <t>160135</t>
  </si>
  <si>
    <t>Anshuman  Patankar</t>
  </si>
  <si>
    <t>patankar</t>
  </si>
  <si>
    <t>160136</t>
  </si>
  <si>
    <t>Anubhav  Agarwal</t>
  </si>
  <si>
    <t>anuagr</t>
  </si>
  <si>
    <t>170009</t>
  </si>
  <si>
    <t>170574</t>
  </si>
  <si>
    <t>170600</t>
  </si>
  <si>
    <t>170639</t>
  </si>
  <si>
    <t>170520</t>
  </si>
  <si>
    <t>170418</t>
  </si>
  <si>
    <t>160140</t>
  </si>
  <si>
    <t>Anurag  Pandey</t>
  </si>
  <si>
    <t>pandeyrg</t>
  </si>
  <si>
    <t>160157</t>
  </si>
  <si>
    <t>Aryan  Singh</t>
  </si>
  <si>
    <t>arysingh</t>
  </si>
  <si>
    <t>170310</t>
  </si>
  <si>
    <t>170651</t>
  </si>
  <si>
    <t>170432</t>
  </si>
  <si>
    <t>170560</t>
  </si>
  <si>
    <t>170608</t>
  </si>
  <si>
    <t>160158</t>
  </si>
  <si>
    <t>Ashish  Agarwal</t>
  </si>
  <si>
    <t>agashish</t>
  </si>
  <si>
    <t>150718</t>
  </si>
  <si>
    <t>ashutosk</t>
  </si>
  <si>
    <t>160180</t>
  </si>
  <si>
    <t>Ayush  Gupta</t>
  </si>
  <si>
    <t>ayuush</t>
  </si>
  <si>
    <t>mainpuri, U.P.</t>
  </si>
  <si>
    <t>160229</t>
  </si>
  <si>
    <t>Deependra  Yadav</t>
  </si>
  <si>
    <t>dyadav</t>
  </si>
  <si>
    <t>150294</t>
  </si>
  <si>
    <t>KISHANGANJ, Bihar</t>
  </si>
  <si>
    <t>160276</t>
  </si>
  <si>
    <t>Hardik  Harsh</t>
  </si>
  <si>
    <t>hhard</t>
  </si>
  <si>
    <t>170533</t>
  </si>
  <si>
    <t>170611</t>
  </si>
  <si>
    <t>170361</t>
  </si>
  <si>
    <t>170524</t>
  </si>
  <si>
    <t>170144</t>
  </si>
  <si>
    <t>170218</t>
  </si>
  <si>
    <t>160280</t>
  </si>
  <si>
    <t>Harshil  Neeraj</t>
  </si>
  <si>
    <t>harshil</t>
  </si>
  <si>
    <t>170690</t>
  </si>
  <si>
    <t>170610</t>
  </si>
  <si>
    <t>170515</t>
  </si>
  <si>
    <t>170363</t>
  </si>
  <si>
    <t>170208</t>
  </si>
  <si>
    <t>170535</t>
  </si>
  <si>
    <t>Himanshu  Shekhar</t>
  </si>
  <si>
    <t>hshekhar</t>
  </si>
  <si>
    <t>160300</t>
  </si>
  <si>
    <t>Hritvik  Taneja</t>
  </si>
  <si>
    <t>hritvikt</t>
  </si>
  <si>
    <t>150161</t>
  </si>
  <si>
    <t>160350</t>
  </si>
  <si>
    <t>Kumar  Raj</t>
  </si>
  <si>
    <t>krraj</t>
  </si>
  <si>
    <t>170331</t>
  </si>
  <si>
    <t>170267</t>
  </si>
  <si>
    <t>170054</t>
  </si>
  <si>
    <t>170760</t>
  </si>
  <si>
    <t>170645</t>
  </si>
  <si>
    <t>170061</t>
  </si>
  <si>
    <t>160410</t>
  </si>
  <si>
    <t>kmohit</t>
  </si>
  <si>
    <t>150303</t>
  </si>
  <si>
    <t>160413</t>
  </si>
  <si>
    <t>Mohit  Sinha</t>
  </si>
  <si>
    <t>mohits</t>
  </si>
  <si>
    <t>160423</t>
  </si>
  <si>
    <t>Mukund  Maheshwari</t>
  </si>
  <si>
    <t>mukund</t>
  </si>
  <si>
    <t>0</t>
  </si>
  <si>
    <t>170169</t>
  </si>
  <si>
    <t>170035</t>
  </si>
  <si>
    <t>170206</t>
  </si>
  <si>
    <t>170393</t>
  </si>
  <si>
    <t>170437</t>
  </si>
  <si>
    <t>170776</t>
  </si>
  <si>
    <t>170462</t>
  </si>
  <si>
    <t>Namit  Garg</t>
  </si>
  <si>
    <t>namitg</t>
  </si>
  <si>
    <t>160463</t>
  </si>
  <si>
    <t>Nivedita  Shukla</t>
  </si>
  <si>
    <t>nivedita</t>
  </si>
  <si>
    <t>150797</t>
  </si>
  <si>
    <t>160473</t>
  </si>
  <si>
    <t>Parag  Katiyar</t>
  </si>
  <si>
    <t>kparag</t>
  </si>
  <si>
    <t>160502</t>
  </si>
  <si>
    <t>Prateek</t>
  </si>
  <si>
    <t>B-346</t>
  </si>
  <si>
    <t>prateeki</t>
  </si>
  <si>
    <t>160507</t>
  </si>
  <si>
    <t>Prateek  Joshi</t>
  </si>
  <si>
    <t>prtk</t>
  </si>
  <si>
    <t>150517</t>
  </si>
  <si>
    <t>22102009</t>
  </si>
  <si>
    <t>Ankur  Yadav</t>
  </si>
  <si>
    <t>ankuryadav22</t>
  </si>
  <si>
    <t>22102011</t>
  </si>
  <si>
    <t>Anshika  Singh</t>
  </si>
  <si>
    <t>C-625</t>
  </si>
  <si>
    <t>anshikas22</t>
  </si>
  <si>
    <t>22102267</t>
  </si>
  <si>
    <t>Naveen Kumar Verma</t>
  </si>
  <si>
    <t>naveenkv22</t>
  </si>
  <si>
    <t>22102402</t>
  </si>
  <si>
    <t>Arunagiri  P</t>
  </si>
  <si>
    <t>arunagiri22</t>
  </si>
  <si>
    <t>22103049</t>
  </si>
  <si>
    <t>Ranjan  Kumar</t>
  </si>
  <si>
    <t>ranjank22</t>
  </si>
  <si>
    <t>22103060</t>
  </si>
  <si>
    <t>sauravkr22</t>
  </si>
  <si>
    <t>22103064</t>
  </si>
  <si>
    <t>Shakib  Hussain</t>
  </si>
  <si>
    <t>shakibh22</t>
  </si>
  <si>
    <t>22103264</t>
  </si>
  <si>
    <t>Bayan Ibrahim Alkhreisat</t>
  </si>
  <si>
    <t>bayanibal22</t>
  </si>
  <si>
    <t>22103281</t>
  </si>
  <si>
    <t>Roshan Kumar Singh</t>
  </si>
  <si>
    <t>roshanks22</t>
  </si>
  <si>
    <t>22104001</t>
  </si>
  <si>
    <t>Aamir  Alam</t>
  </si>
  <si>
    <t>aamiralam22</t>
  </si>
  <si>
    <t>22104020</t>
  </si>
  <si>
    <t>Arnab  Gandhi</t>
  </si>
  <si>
    <t>arnabg22</t>
  </si>
  <si>
    <t>22104025</t>
  </si>
  <si>
    <t>Bommali  Manoj</t>
  </si>
  <si>
    <t>bmanoj22</t>
  </si>
  <si>
    <t>22104034</t>
  </si>
  <si>
    <t>Diksha  Joshi</t>
  </si>
  <si>
    <t>dikshaj22</t>
  </si>
  <si>
    <t>22104073</t>
  </si>
  <si>
    <t>Premjit  Chakraborty</t>
  </si>
  <si>
    <t>premjitc22</t>
  </si>
  <si>
    <t>22104080</t>
  </si>
  <si>
    <t>Rakesh  N</t>
  </si>
  <si>
    <t>G-176</t>
  </si>
  <si>
    <t>rakeshn22</t>
  </si>
  <si>
    <t>22104093</t>
  </si>
  <si>
    <t>Satyajeet</t>
  </si>
  <si>
    <t>satyajeet22</t>
  </si>
  <si>
    <t>22104121</t>
  </si>
  <si>
    <t>Vaidehi Chandrashekhar Nare</t>
  </si>
  <si>
    <t>vaidehi22</t>
  </si>
  <si>
    <t>22104123</t>
  </si>
  <si>
    <t>Vanshika  Gupta</t>
  </si>
  <si>
    <t>vanshikag22</t>
  </si>
  <si>
    <t>22104274</t>
  </si>
  <si>
    <t>Mohammad  Saud</t>
  </si>
  <si>
    <t>saudm22</t>
  </si>
  <si>
    <t>22104412</t>
  </si>
  <si>
    <t>Swathi  Pratapa</t>
  </si>
  <si>
    <t>swathip22</t>
  </si>
  <si>
    <t>22105013</t>
  </si>
  <si>
    <t>ashishg22</t>
  </si>
  <si>
    <t>22105015</t>
  </si>
  <si>
    <t>Atul Anil Chandak</t>
  </si>
  <si>
    <t>atulc22</t>
  </si>
  <si>
    <t>22105018</t>
  </si>
  <si>
    <t>Binod Kumar Moharana</t>
  </si>
  <si>
    <t>binodkm22</t>
  </si>
  <si>
    <t>22105055</t>
  </si>
  <si>
    <t>Pratham  Khairnar</t>
  </si>
  <si>
    <t>prathamk22</t>
  </si>
  <si>
    <t>22105265</t>
  </si>
  <si>
    <t>Shahrukh  Vamiq</t>
  </si>
  <si>
    <t>shahrukhv22</t>
  </si>
  <si>
    <t>22111015</t>
  </si>
  <si>
    <t>Ayush  Kothiyal</t>
  </si>
  <si>
    <t>ayushk22</t>
  </si>
  <si>
    <t>22111018</t>
  </si>
  <si>
    <t>Chetna  Singh</t>
  </si>
  <si>
    <t>D-632</t>
  </si>
  <si>
    <t>chetnas22</t>
  </si>
  <si>
    <t>22111027</t>
  </si>
  <si>
    <t>Hrithik  Lal</t>
  </si>
  <si>
    <t>hrithik22</t>
  </si>
  <si>
    <t>22111044</t>
  </si>
  <si>
    <t>Nihal Thukarama Rao</t>
  </si>
  <si>
    <t>D-337</t>
  </si>
  <si>
    <t>nihaltrao22</t>
  </si>
  <si>
    <t>22111068</t>
  </si>
  <si>
    <t>Vinay  Agrawal</t>
  </si>
  <si>
    <t>vinayag22</t>
  </si>
  <si>
    <t>22111405</t>
  </si>
  <si>
    <t>Kuruma  Abhinav</t>
  </si>
  <si>
    <t>kuruma22</t>
  </si>
  <si>
    <t>22114027</t>
  </si>
  <si>
    <t>shubhamc22</t>
  </si>
  <si>
    <t>22116262</t>
  </si>
  <si>
    <t>Vinayak  Pathak</t>
  </si>
  <si>
    <t>22118265</t>
  </si>
  <si>
    <t>Animesh Kumar Soni</t>
  </si>
  <si>
    <t>animeshks22</t>
  </si>
  <si>
    <t>22118273</t>
  </si>
  <si>
    <t>Manisankar  Ganguly</t>
  </si>
  <si>
    <t>manisankar22</t>
  </si>
  <si>
    <t>22119001</t>
  </si>
  <si>
    <t>Akshit  Verma</t>
  </si>
  <si>
    <t>akshitv22</t>
  </si>
  <si>
    <t>Ottapalam, Kerala</t>
  </si>
  <si>
    <t>22119006</t>
  </si>
  <si>
    <t>Chaithanya  Vijayan</t>
  </si>
  <si>
    <t>chaithanya22</t>
  </si>
  <si>
    <t>22119011</t>
  </si>
  <si>
    <t>Krishan  Pandey</t>
  </si>
  <si>
    <t>krishanp22</t>
  </si>
  <si>
    <t>22119018</t>
  </si>
  <si>
    <t>Vishwaraj  Srivastava</t>
  </si>
  <si>
    <t>-100A</t>
  </si>
  <si>
    <t>vishwaraj22</t>
  </si>
  <si>
    <t>Konch, U.P.</t>
  </si>
  <si>
    <t>22123008</t>
  </si>
  <si>
    <t>Gopal Ji Gupta</t>
  </si>
  <si>
    <t>gopalgupta22</t>
  </si>
  <si>
    <t>22123265</t>
  </si>
  <si>
    <t>Atmika  Ray</t>
  </si>
  <si>
    <t>atmikaray22</t>
  </si>
  <si>
    <t>22123275</t>
  </si>
  <si>
    <t>Somnath  Adak</t>
  </si>
  <si>
    <t>somnath22</t>
  </si>
  <si>
    <t>22125005</t>
  </si>
  <si>
    <t>abhikumar22</t>
  </si>
  <si>
    <t>22125010</t>
  </si>
  <si>
    <t>Aishwarya  Awasthi</t>
  </si>
  <si>
    <t>aishwaryaa22</t>
  </si>
  <si>
    <t>22125011</t>
  </si>
  <si>
    <t>Akash  Sinha</t>
  </si>
  <si>
    <t>akashsinha22</t>
  </si>
  <si>
    <t>22125025</t>
  </si>
  <si>
    <t>Ayushmaan  Yadav</t>
  </si>
  <si>
    <t>ayushmaany22</t>
  </si>
  <si>
    <t>22125043</t>
  </si>
  <si>
    <t>J Sai Chander</t>
  </si>
  <si>
    <t>jsaich22</t>
  </si>
  <si>
    <t>22125070</t>
  </si>
  <si>
    <t>Rahul  Balachandran</t>
  </si>
  <si>
    <t>rahulb22</t>
  </si>
  <si>
    <t>22126020</t>
  </si>
  <si>
    <t>Manali  Khandelwal</t>
  </si>
  <si>
    <t>manalik22</t>
  </si>
  <si>
    <t>22126033</t>
  </si>
  <si>
    <t>Shashank Kumar Jha</t>
  </si>
  <si>
    <t>shashankkj22</t>
  </si>
  <si>
    <t>22128261</t>
  </si>
  <si>
    <t>Hariharan Ramchandra Purohit</t>
  </si>
  <si>
    <t>A-605</t>
  </si>
  <si>
    <t>hariharan22</t>
  </si>
  <si>
    <t>22128408</t>
  </si>
  <si>
    <t>Satwick  Sen Sarma</t>
  </si>
  <si>
    <t>satwick22</t>
  </si>
  <si>
    <t>22128409</t>
  </si>
  <si>
    <t>Shravani  Agrawal</t>
  </si>
  <si>
    <t>shravani22</t>
  </si>
  <si>
    <t>22128411</t>
  </si>
  <si>
    <t>Tanvi  Wadhwani</t>
  </si>
  <si>
    <t>tanviw22</t>
  </si>
  <si>
    <t>221296</t>
  </si>
  <si>
    <t>Bhargab  Biswas</t>
  </si>
  <si>
    <t>bhargab22</t>
  </si>
  <si>
    <t>221299</t>
  </si>
  <si>
    <t>Biplab  Naskar</t>
  </si>
  <si>
    <t>biplabn22</t>
  </si>
  <si>
    <t>22131262</t>
  </si>
  <si>
    <t>Debosmita  Deb</t>
  </si>
  <si>
    <t>debosmita22</t>
  </si>
  <si>
    <t>22131267</t>
  </si>
  <si>
    <t>Sankalp  Srivastava</t>
  </si>
  <si>
    <t>sankalp22</t>
  </si>
  <si>
    <t>221323</t>
  </si>
  <si>
    <t>Jaspreet  Singh</t>
  </si>
  <si>
    <t>jaspreets22</t>
  </si>
  <si>
    <t>221330</t>
  </si>
  <si>
    <t>Keshav  Agarwal</t>
  </si>
  <si>
    <t>keshava22</t>
  </si>
  <si>
    <t>221362</t>
  </si>
  <si>
    <t>knitin22</t>
  </si>
  <si>
    <t>221390</t>
  </si>
  <si>
    <t>Ringan  Majumdar</t>
  </si>
  <si>
    <t>ringanm22</t>
  </si>
  <si>
    <t>221393</t>
  </si>
  <si>
    <t>Ritam  Ghosh</t>
  </si>
  <si>
    <t>ritamghosh22</t>
  </si>
  <si>
    <t>221401</t>
  </si>
  <si>
    <t>Rutwik Anil Patil</t>
  </si>
  <si>
    <t>rutwikp22</t>
  </si>
  <si>
    <t>21107275</t>
  </si>
  <si>
    <t>Shrija  Ghosh</t>
  </si>
  <si>
    <t>shrijag21</t>
  </si>
  <si>
    <t>22104129</t>
  </si>
  <si>
    <t>Yojan  Sharma</t>
  </si>
  <si>
    <t>yojans22</t>
  </si>
  <si>
    <t>KOLAR, Karnataka</t>
  </si>
  <si>
    <t>22104131</t>
  </si>
  <si>
    <t>Chethan  R</t>
  </si>
  <si>
    <t>chethanr22</t>
  </si>
  <si>
    <t>22104137</t>
  </si>
  <si>
    <t>Vinayak Ashok Kumbhar</t>
  </si>
  <si>
    <t>vinayakak22</t>
  </si>
  <si>
    <t>22104146</t>
  </si>
  <si>
    <t>Tushar  Sharma</t>
  </si>
  <si>
    <t>-2069</t>
  </si>
  <si>
    <t>thushars22</t>
  </si>
  <si>
    <t>NAGERCOIL, Tamil Nadu</t>
  </si>
  <si>
    <t>22104276</t>
  </si>
  <si>
    <t>Pradeep  M</t>
  </si>
  <si>
    <t>pradeepm22</t>
  </si>
  <si>
    <t>22104278</t>
  </si>
  <si>
    <t>Ravinder  Kumar</t>
  </si>
  <si>
    <t>ravinder22</t>
  </si>
  <si>
    <t>22104285</t>
  </si>
  <si>
    <t>Swati  Deshwal</t>
  </si>
  <si>
    <t>swatid22</t>
  </si>
  <si>
    <t>22105003</t>
  </si>
  <si>
    <t>Abhishek Kushalpal Gupta</t>
  </si>
  <si>
    <t>abhishekkg22</t>
  </si>
  <si>
    <t>22105010</t>
  </si>
  <si>
    <t>Anop  Mundel</t>
  </si>
  <si>
    <t>anopm22</t>
  </si>
  <si>
    <t>Kumhari , Chhattisgarh</t>
  </si>
  <si>
    <t>22105023</t>
  </si>
  <si>
    <t>Devendra Kumar Dewangan</t>
  </si>
  <si>
    <t>devendrakd22</t>
  </si>
  <si>
    <t>22105039</t>
  </si>
  <si>
    <t>D-235</t>
  </si>
  <si>
    <t>manishkm22</t>
  </si>
  <si>
    <t>22105041</t>
  </si>
  <si>
    <t>Manvendra  Yadav</t>
  </si>
  <si>
    <t>manvendray22</t>
  </si>
  <si>
    <t>22105076</t>
  </si>
  <si>
    <t>Sumanta  Mondal</t>
  </si>
  <si>
    <t>sumantam22</t>
  </si>
  <si>
    <t>Almora, Uttarakhand</t>
  </si>
  <si>
    <t>22105078</t>
  </si>
  <si>
    <t>Suneet  Mungali</t>
  </si>
  <si>
    <t>suneetm22</t>
  </si>
  <si>
    <t>Kathua, Jammu and Kashmir</t>
  </si>
  <si>
    <t>22105088</t>
  </si>
  <si>
    <t>Amandeep  Bhadwal</t>
  </si>
  <si>
    <t>amandeepb22</t>
  </si>
  <si>
    <t>22105261</t>
  </si>
  <si>
    <t>Amritanshu  Manu</t>
  </si>
  <si>
    <t>amritanshu22</t>
  </si>
  <si>
    <t>22106011</t>
  </si>
  <si>
    <t>Priyojeet  Dash</t>
  </si>
  <si>
    <t>priyojeet22</t>
  </si>
  <si>
    <t>DIDWANA, Rajasthan</t>
  </si>
  <si>
    <t>22106023</t>
  </si>
  <si>
    <t>Zulkar Nain Khan</t>
  </si>
  <si>
    <t>zulkarnk22</t>
  </si>
  <si>
    <t>22107261</t>
  </si>
  <si>
    <t>Aanchal  Grover</t>
  </si>
  <si>
    <t>aanchalg22</t>
  </si>
  <si>
    <t>22107267</t>
  </si>
  <si>
    <t>Dhananjay Bharat Satav</t>
  </si>
  <si>
    <t>dhananjay22</t>
  </si>
  <si>
    <t>22107287</t>
  </si>
  <si>
    <t>sruthi22</t>
  </si>
  <si>
    <t>22109265</t>
  </si>
  <si>
    <t>Dwaipayan  Mukherjee</t>
  </si>
  <si>
    <t>dwaipayan22</t>
  </si>
  <si>
    <t>sonipat, Haryana</t>
  </si>
  <si>
    <t>22109269</t>
  </si>
  <si>
    <t>Shrey  Jain</t>
  </si>
  <si>
    <t>shreyjain22</t>
  </si>
  <si>
    <t>22109274</t>
  </si>
  <si>
    <t>Subrata  Samanta</t>
  </si>
  <si>
    <t>samantaphy20</t>
  </si>
  <si>
    <t>22109873</t>
  </si>
  <si>
    <t>22109875</t>
  </si>
  <si>
    <t>22109877</t>
  </si>
  <si>
    <t>22111002</t>
  </si>
  <si>
    <t>Abhishek Kumar Pathak</t>
  </si>
  <si>
    <t>akpathak22</t>
  </si>
  <si>
    <t>22111025</t>
  </si>
  <si>
    <t>Hammad  Ansari</t>
  </si>
  <si>
    <t>hammadans22</t>
  </si>
  <si>
    <t>22111034</t>
  </si>
  <si>
    <t>Lavkush Mani Tripathi</t>
  </si>
  <si>
    <t>lavkushmt22</t>
  </si>
  <si>
    <t>22111085</t>
  </si>
  <si>
    <t>Yogesh  Shrivastava</t>
  </si>
  <si>
    <t>yogeshs22</t>
  </si>
  <si>
    <t>22111086</t>
  </si>
  <si>
    <t>Atanu  Kar</t>
  </si>
  <si>
    <t>atanukar22</t>
  </si>
  <si>
    <t>22111274</t>
  </si>
  <si>
    <t>Shaijal  Tripathi</t>
  </si>
  <si>
    <t>shaijalt22</t>
  </si>
  <si>
    <t>22111407</t>
  </si>
  <si>
    <t>Ravi Ranjan Singh</t>
  </si>
  <si>
    <t>ravirs22</t>
  </si>
  <si>
    <t>22111408</t>
  </si>
  <si>
    <t>Rohit  Dahiya</t>
  </si>
  <si>
    <t>rdahiya22</t>
  </si>
  <si>
    <t>22112266</t>
  </si>
  <si>
    <t>Zainab  Khan</t>
  </si>
  <si>
    <t>zainabkhan22</t>
  </si>
  <si>
    <t>22114028</t>
  </si>
  <si>
    <t>sonukumar22</t>
  </si>
  <si>
    <t>22119002</t>
  </si>
  <si>
    <t>Aman  Rawat</t>
  </si>
  <si>
    <t>arawat22</t>
  </si>
  <si>
    <t>22123016</t>
  </si>
  <si>
    <t>Swarn Raj Singh</t>
  </si>
  <si>
    <t>swarn22</t>
  </si>
  <si>
    <t>22123267</t>
  </si>
  <si>
    <t>Namrata  Anand</t>
  </si>
  <si>
    <t>namrata22</t>
  </si>
  <si>
    <t>22123274</t>
  </si>
  <si>
    <t>Sarita  Sahoo</t>
  </si>
  <si>
    <t>saritas22</t>
  </si>
  <si>
    <t>22125016</t>
  </si>
  <si>
    <t>Ankit  Pandey</t>
  </si>
  <si>
    <t>ankitp22</t>
  </si>
  <si>
    <t>22125019</t>
  </si>
  <si>
    <t>Anushka  Gupta</t>
  </si>
  <si>
    <t>anushkag22</t>
  </si>
  <si>
    <t>22125041</t>
  </si>
  <si>
    <t>harshitj22</t>
  </si>
  <si>
    <t>22125047</t>
  </si>
  <si>
    <t>K  Murugappan</t>
  </si>
  <si>
    <t>murugappan22</t>
  </si>
  <si>
    <t>22125048</t>
  </si>
  <si>
    <t>Kumar  Kartikeya</t>
  </si>
  <si>
    <t>kumark22</t>
  </si>
  <si>
    <t>22125063</t>
  </si>
  <si>
    <t>Pradeep  Kathula</t>
  </si>
  <si>
    <t>pradeepk22</t>
  </si>
  <si>
    <t>22125079</t>
  </si>
  <si>
    <t>Shalabh  Sinha</t>
  </si>
  <si>
    <t>shalabh22</t>
  </si>
  <si>
    <t>22126011</t>
  </si>
  <si>
    <t>Deblina  De</t>
  </si>
  <si>
    <t>deblina22</t>
  </si>
  <si>
    <t>22126014</t>
  </si>
  <si>
    <t>Eashan  Sikder</t>
  </si>
  <si>
    <t>eashans22</t>
  </si>
  <si>
    <t>JASIDIH, Jharkhand</t>
  </si>
  <si>
    <t>22126034</t>
  </si>
  <si>
    <t>Shashi  Prakash</t>
  </si>
  <si>
    <t>shaship22</t>
  </si>
  <si>
    <t>221278</t>
  </si>
  <si>
    <t>anuragk22</t>
  </si>
  <si>
    <t>Khammam, TELANGANA</t>
  </si>
  <si>
    <t>221288</t>
  </si>
  <si>
    <t>Ashok  Nunnavath</t>
  </si>
  <si>
    <t>G-277</t>
  </si>
  <si>
    <t>ashokn22</t>
  </si>
  <si>
    <t>22129004</t>
  </si>
  <si>
    <t>Arpit Arvind Jain</t>
  </si>
  <si>
    <t>arpitaj22</t>
  </si>
  <si>
    <t>22129011</t>
  </si>
  <si>
    <t>Paila  Lokanadham</t>
  </si>
  <si>
    <t>lokanadham22</t>
  </si>
  <si>
    <t>Mancherial, TELANGANA</t>
  </si>
  <si>
    <t>22129015</t>
  </si>
  <si>
    <t>Shiva Kumar Gudelli</t>
  </si>
  <si>
    <t>shivakumar22</t>
  </si>
  <si>
    <t>22129273</t>
  </si>
  <si>
    <t>yadulsethi22</t>
  </si>
  <si>
    <t>221293</t>
  </si>
  <si>
    <t>Ayan  Pal</t>
  </si>
  <si>
    <t>ayanp22</t>
  </si>
  <si>
    <t>221313</t>
  </si>
  <si>
    <t>Dheerajkumar Lalbahadur Yadav</t>
  </si>
  <si>
    <t>dlyadav22</t>
  </si>
  <si>
    <t>221318</t>
  </si>
  <si>
    <t>Gurudayal  Meena</t>
  </si>
  <si>
    <t>gurudayalm22</t>
  </si>
  <si>
    <t>New Barrackpur, W.B.</t>
  </si>
  <si>
    <t>221337</t>
  </si>
  <si>
    <t>Kuntal  Debnath</t>
  </si>
  <si>
    <t>kuntal22</t>
  </si>
  <si>
    <t>221340</t>
  </si>
  <si>
    <t>Madhumita  Pan</t>
  </si>
  <si>
    <t>madhumitap22</t>
  </si>
  <si>
    <t>221360</t>
  </si>
  <si>
    <t>Niraj Kumar Pandit</t>
  </si>
  <si>
    <t>nirajkp22</t>
  </si>
  <si>
    <t>221365</t>
  </si>
  <si>
    <t>Palak  Agarwal</t>
  </si>
  <si>
    <t>D-627</t>
  </si>
  <si>
    <t>palak22</t>
  </si>
  <si>
    <t>21107282</t>
  </si>
  <si>
    <t>Sunanda  Pradhan</t>
  </si>
  <si>
    <t>sunandap21</t>
  </si>
  <si>
    <t>21107289</t>
  </si>
  <si>
    <t>Anjali</t>
  </si>
  <si>
    <t>anjali21</t>
  </si>
  <si>
    <t>21109262</t>
  </si>
  <si>
    <t>Arpan  Manna</t>
  </si>
  <si>
    <t>arpanm21</t>
  </si>
  <si>
    <t>21109874</t>
  </si>
  <si>
    <t>Shubhankar  Paul</t>
  </si>
  <si>
    <t>Shubhp</t>
  </si>
  <si>
    <t>21111009</t>
  </si>
  <si>
    <t>Amar Raja Dibbu</t>
  </si>
  <si>
    <t>amard21</t>
  </si>
  <si>
    <t>21111014</t>
  </si>
  <si>
    <t>Archi  Gupta</t>
  </si>
  <si>
    <t>archig21</t>
  </si>
  <si>
    <t>21111028</t>
  </si>
  <si>
    <t>Gajender  Sharma</t>
  </si>
  <si>
    <t>gajenders21</t>
  </si>
  <si>
    <t>21111029</t>
  </si>
  <si>
    <t>Harishchandra  Patidar</t>
  </si>
  <si>
    <t>hpatidar21</t>
  </si>
  <si>
    <t>NEPANAGAR, Madhya Pradesh</t>
  </si>
  <si>
    <t>21111039</t>
  </si>
  <si>
    <t>Manthan  Kojage</t>
  </si>
  <si>
    <t>manthank21</t>
  </si>
  <si>
    <t>21111061</t>
  </si>
  <si>
    <t>Tanikella  Sai Kiran</t>
  </si>
  <si>
    <t>tskiran21</t>
  </si>
  <si>
    <t>21111273</t>
  </si>
  <si>
    <t>21111276</t>
  </si>
  <si>
    <t>niteshk21</t>
  </si>
  <si>
    <t>CHIPLUN, Maharashtra</t>
  </si>
  <si>
    <t>21114002</t>
  </si>
  <si>
    <t>Bhavesh Sanjay Nehete</t>
  </si>
  <si>
    <t>bhavesh21</t>
  </si>
  <si>
    <t>21116264</t>
  </si>
  <si>
    <t>21118269</t>
  </si>
  <si>
    <t>Mansi  Sharma</t>
  </si>
  <si>
    <t>mansis21</t>
  </si>
  <si>
    <t>21119019</t>
  </si>
  <si>
    <t>Shreyansh  Sunil</t>
  </si>
  <si>
    <t>shreyansh21</t>
  </si>
  <si>
    <t>21123263</t>
  </si>
  <si>
    <t>Ayush  Joshi</t>
  </si>
  <si>
    <t>ajoshi21</t>
  </si>
  <si>
    <t>21123269</t>
  </si>
  <si>
    <t>Rajat  Kaushish</t>
  </si>
  <si>
    <t>rajatk21</t>
  </si>
  <si>
    <t>21125004</t>
  </si>
  <si>
    <t>Adwait Abhijit Parasnis</t>
  </si>
  <si>
    <t>adwaitp21</t>
  </si>
  <si>
    <t>211260</t>
  </si>
  <si>
    <t>Anand Kumar Jha</t>
  </si>
  <si>
    <t>anandkj21</t>
  </si>
  <si>
    <t>21126008</t>
  </si>
  <si>
    <t>Jatin  Jain</t>
  </si>
  <si>
    <t>jatinjain21</t>
  </si>
  <si>
    <t>21126022</t>
  </si>
  <si>
    <t>Sahil  Arora</t>
  </si>
  <si>
    <t>sahilarora21</t>
  </si>
  <si>
    <t>21127264</t>
  </si>
  <si>
    <t>Gaurav</t>
  </si>
  <si>
    <t>C-424</t>
  </si>
  <si>
    <t>vgauram21</t>
  </si>
  <si>
    <t>211273</t>
  </si>
  <si>
    <t>Ardamon  Sten</t>
  </si>
  <si>
    <t>ardamons21</t>
  </si>
  <si>
    <t>21128406</t>
  </si>
  <si>
    <t>Sanket  Dutta</t>
  </si>
  <si>
    <t>sanketd21</t>
  </si>
  <si>
    <t>211290</t>
  </si>
  <si>
    <t>Briefully  Kharnongrum</t>
  </si>
  <si>
    <t>briefullyk21</t>
  </si>
  <si>
    <t>21129021</t>
  </si>
  <si>
    <t>Sachin  Mulewa</t>
  </si>
  <si>
    <t>smulewa21</t>
  </si>
  <si>
    <t>21129030</t>
  </si>
  <si>
    <t>Tushar Dilip Patil</t>
  </si>
  <si>
    <t>tusharp21</t>
  </si>
  <si>
    <t>21129261</t>
  </si>
  <si>
    <t>Balavinayagam  K</t>
  </si>
  <si>
    <t>balav21</t>
  </si>
  <si>
    <t>211298</t>
  </si>
  <si>
    <t>Dheeraj Kumar Meena</t>
  </si>
  <si>
    <t>dheerajkm21</t>
  </si>
  <si>
    <t>211304</t>
  </si>
  <si>
    <t>sgaurav21</t>
  </si>
  <si>
    <t>211314</t>
  </si>
  <si>
    <t>Kanchan  Shaikh</t>
  </si>
  <si>
    <t>kanchans21</t>
  </si>
  <si>
    <t>211334</t>
  </si>
  <si>
    <t>nehag21</t>
  </si>
  <si>
    <t>211342</t>
  </si>
  <si>
    <t>Pinak  Banerjee</t>
  </si>
  <si>
    <t>pinakb21</t>
  </si>
  <si>
    <t>211349</t>
  </si>
  <si>
    <t>Prithwijit  Ghosh</t>
  </si>
  <si>
    <t>prithwijit21</t>
  </si>
  <si>
    <t>211350</t>
  </si>
  <si>
    <t>Prosenjit  Das</t>
  </si>
  <si>
    <t>prosenjitd21</t>
  </si>
  <si>
    <t>211380</t>
  </si>
  <si>
    <t>Shiv Varun Maurya</t>
  </si>
  <si>
    <t>shivvarunm21</t>
  </si>
  <si>
    <t>211397</t>
  </si>
  <si>
    <t>Srijani  Adhikary</t>
  </si>
  <si>
    <t>srijani21</t>
  </si>
  <si>
    <t>211402</t>
  </si>
  <si>
    <t>Suman  Saha</t>
  </si>
  <si>
    <t>ssuman21</t>
  </si>
  <si>
    <t>211408</t>
  </si>
  <si>
    <t>Tapas Kumar Sahu</t>
  </si>
  <si>
    <t>tapasks21</t>
  </si>
  <si>
    <t>211413</t>
  </si>
  <si>
    <t>Vishal  Agrawal</t>
  </si>
  <si>
    <t>vishal21</t>
  </si>
  <si>
    <t>211432</t>
  </si>
  <si>
    <t>Kranthi Kumar Pilli</t>
  </si>
  <si>
    <t>kranthikp21</t>
  </si>
  <si>
    <t>211457</t>
  </si>
  <si>
    <t>Shagun  Bansal</t>
  </si>
  <si>
    <t>shagunb21</t>
  </si>
  <si>
    <t>21201267</t>
  </si>
  <si>
    <t>21201405</t>
  </si>
  <si>
    <t>Dikshit Manojbhai Pragada</t>
  </si>
  <si>
    <t>pragada21</t>
  </si>
  <si>
    <t>21203265</t>
  </si>
  <si>
    <t>Apratim  Biswas</t>
  </si>
  <si>
    <t>apratimb21</t>
  </si>
  <si>
    <t>21203266</t>
  </si>
  <si>
    <t>Bijesh  Paul</t>
  </si>
  <si>
    <t>bijeshp21</t>
  </si>
  <si>
    <t>21204271</t>
  </si>
  <si>
    <t>21205002</t>
  </si>
  <si>
    <t>Akash  Bhargav</t>
  </si>
  <si>
    <t>akashb21</t>
  </si>
  <si>
    <t>21205004</t>
  </si>
  <si>
    <t>Diyan  Gupta</t>
  </si>
  <si>
    <t>diyang21</t>
  </si>
  <si>
    <t>21205009</t>
  </si>
  <si>
    <t>Suhail  Sheikh</t>
  </si>
  <si>
    <t>suhails21</t>
  </si>
  <si>
    <t>21207263</t>
  </si>
  <si>
    <t>Kirti</t>
  </si>
  <si>
    <t>kirtic21</t>
  </si>
  <si>
    <t>Bellary, Karnataka</t>
  </si>
  <si>
    <t>21211402</t>
  </si>
  <si>
    <t>Deepak B Hegde</t>
  </si>
  <si>
    <t>deepakbh21</t>
  </si>
  <si>
    <t>22100265</t>
  </si>
  <si>
    <t>K.  Tanushree</t>
  </si>
  <si>
    <t>tanushree22</t>
  </si>
  <si>
    <t>22101002</t>
  </si>
  <si>
    <t>Akash S G</t>
  </si>
  <si>
    <t>akashsg22</t>
  </si>
  <si>
    <t>22101029</t>
  </si>
  <si>
    <t>Kedar  Muddannanavar</t>
  </si>
  <si>
    <t>kedarm22</t>
  </si>
  <si>
    <t>22101068</t>
  </si>
  <si>
    <t>Sripathi A D</t>
  </si>
  <si>
    <t>sripathi22</t>
  </si>
  <si>
    <t>22102014</t>
  </si>
  <si>
    <t>Ashish  Baghel</t>
  </si>
  <si>
    <t>ashishb22</t>
  </si>
  <si>
    <t>22102018</t>
  </si>
  <si>
    <t>Chetan Dadarao Ukey</t>
  </si>
  <si>
    <t>chetanukey22</t>
  </si>
  <si>
    <t>22102032</t>
  </si>
  <si>
    <t>Nishant Dasharath Pokharkar</t>
  </si>
  <si>
    <t>nishantdp22</t>
  </si>
  <si>
    <t>22102033</t>
  </si>
  <si>
    <t>Pamela  Saha</t>
  </si>
  <si>
    <t>pamelasaha22</t>
  </si>
  <si>
    <t>22102048</t>
  </si>
  <si>
    <t>Sanjana  Gade</t>
  </si>
  <si>
    <t>sanjanag22</t>
  </si>
  <si>
    <t>22103013</t>
  </si>
  <si>
    <t>Anuj  Pandey</t>
  </si>
  <si>
    <t>anujp22</t>
  </si>
  <si>
    <t>22103044</t>
  </si>
  <si>
    <t>Priyansha  Mohanty</t>
  </si>
  <si>
    <t>priyansham22</t>
  </si>
  <si>
    <t>21106266</t>
  </si>
  <si>
    <t>Ankur  Srivastava</t>
  </si>
  <si>
    <t>ankurs21</t>
  </si>
  <si>
    <t>gaurav path, Chhattisgarh</t>
  </si>
  <si>
    <t>21106270</t>
  </si>
  <si>
    <t>Harsha  Prasad</t>
  </si>
  <si>
    <t>harshap21</t>
  </si>
  <si>
    <t>21106284</t>
  </si>
  <si>
    <t>21107301</t>
  </si>
  <si>
    <t>Vikrant  Vini</t>
  </si>
  <si>
    <t>vikrantv21</t>
  </si>
  <si>
    <t>21108267</t>
  </si>
  <si>
    <t>Nishith  Mandal</t>
  </si>
  <si>
    <t>nishithm21</t>
  </si>
  <si>
    <t>21108269</t>
  </si>
  <si>
    <t>Rashi</t>
  </si>
  <si>
    <t>rashi21</t>
  </si>
  <si>
    <t>21109265</t>
  </si>
  <si>
    <t>Prosanta  Mandal</t>
  </si>
  <si>
    <t>prosantam21</t>
  </si>
  <si>
    <t>21109866</t>
  </si>
  <si>
    <t>Harshit  Tiwari</t>
  </si>
  <si>
    <t>tharshit</t>
  </si>
  <si>
    <t>21111062</t>
  </si>
  <si>
    <t>Thirumalareddy Abhishek Reddy</t>
  </si>
  <si>
    <t>tareddy21</t>
  </si>
  <si>
    <t>21112268</t>
  </si>
  <si>
    <t>yogeshs</t>
  </si>
  <si>
    <t>21114262</t>
  </si>
  <si>
    <t>Abhishek Ramesh Khaparde</t>
  </si>
  <si>
    <t>abhishekrk21</t>
  </si>
  <si>
    <t>21114267</t>
  </si>
  <si>
    <t>Pooja  Yadav</t>
  </si>
  <si>
    <t>poojay21</t>
  </si>
  <si>
    <t>21118005</t>
  </si>
  <si>
    <t>Jayesh  Telang</t>
  </si>
  <si>
    <t>jtelang21</t>
  </si>
  <si>
    <t>21118274</t>
  </si>
  <si>
    <t>Rakshita  Saxena</t>
  </si>
  <si>
    <t>rsaxena21</t>
  </si>
  <si>
    <t>21118280</t>
  </si>
  <si>
    <t>Swarnali  Das</t>
  </si>
  <si>
    <t>swarnalid21</t>
  </si>
  <si>
    <t>21123008</t>
  </si>
  <si>
    <t>Jayasankar  J</t>
  </si>
  <si>
    <t>jayasj21</t>
  </si>
  <si>
    <t>Nahan, Himachal Pradesh</t>
  </si>
  <si>
    <t>21125015</t>
  </si>
  <si>
    <t>Anshul</t>
  </si>
  <si>
    <t>anshul21</t>
  </si>
  <si>
    <t>21125023</t>
  </si>
  <si>
    <t>Bakhtawar  Parvez</t>
  </si>
  <si>
    <t>bakhtawarp21</t>
  </si>
  <si>
    <t>21125067</t>
  </si>
  <si>
    <t>Sayan  Bhowmick</t>
  </si>
  <si>
    <t>sayamb21</t>
  </si>
  <si>
    <t>211254</t>
  </si>
  <si>
    <t>asingh21</t>
  </si>
  <si>
    <t>Odisha, Orissa</t>
  </si>
  <si>
    <t>21126007</t>
  </si>
  <si>
    <t>Himansu Sekhar Das</t>
  </si>
  <si>
    <t>hsekhard21</t>
  </si>
  <si>
    <t>21126010</t>
  </si>
  <si>
    <t>Karthik.V</t>
  </si>
  <si>
    <t>karthik21</t>
  </si>
  <si>
    <t>21126038</t>
  </si>
  <si>
    <t>Vignesh.A</t>
  </si>
  <si>
    <t>vignesh21</t>
  </si>
  <si>
    <t>21128405</t>
  </si>
  <si>
    <t>Rakshita  Deshmukh</t>
  </si>
  <si>
    <t>rakshitad21</t>
  </si>
  <si>
    <t>21128407</t>
  </si>
  <si>
    <t>Shubhamkar Bajrang Ayare</t>
  </si>
  <si>
    <t>sbajranga21</t>
  </si>
  <si>
    <t>21129010</t>
  </si>
  <si>
    <t>Medepalli  Revanth</t>
  </si>
  <si>
    <t>mrevanth21</t>
  </si>
  <si>
    <t>211301</t>
  </si>
  <si>
    <t>Farhin</t>
  </si>
  <si>
    <t>farhin21</t>
  </si>
  <si>
    <t>211325</t>
  </si>
  <si>
    <t>Mamta  Kumari</t>
  </si>
  <si>
    <t>mamtak21</t>
  </si>
  <si>
    <t>211335</t>
  </si>
  <si>
    <t>Nikhil  Shrivas</t>
  </si>
  <si>
    <t>snikhil21</t>
  </si>
  <si>
    <t>211339</t>
  </si>
  <si>
    <t>Papiya  Sur</t>
  </si>
  <si>
    <t>papiyasur21</t>
  </si>
  <si>
    <t>211369</t>
  </si>
  <si>
    <t>Sankhadeep  Mitra</t>
  </si>
  <si>
    <t>sankhadeep21</t>
  </si>
  <si>
    <t>211371</t>
  </si>
  <si>
    <t>Saprativa  Bhowal</t>
  </si>
  <si>
    <t>saprativab21</t>
  </si>
  <si>
    <t>211385</t>
  </si>
  <si>
    <t>Sobur  Sk</t>
  </si>
  <si>
    <t>sobur21</t>
  </si>
  <si>
    <t>211394</t>
  </si>
  <si>
    <t>souravp21</t>
  </si>
  <si>
    <t>211399</t>
  </si>
  <si>
    <t>Subham  Garai</t>
  </si>
  <si>
    <t>subhamg21</t>
  </si>
  <si>
    <t>211418</t>
  </si>
  <si>
    <t>Ankit Kumar Meena</t>
  </si>
  <si>
    <t>ankitkm21</t>
  </si>
  <si>
    <t>211426</t>
  </si>
  <si>
    <t>Hatkar  Tharun</t>
  </si>
  <si>
    <t>tharunh21</t>
  </si>
  <si>
    <t>211430</t>
  </si>
  <si>
    <t>Khyati  Jain</t>
  </si>
  <si>
    <t>khyatij21</t>
  </si>
  <si>
    <t>211434</t>
  </si>
  <si>
    <t>kmanish21</t>
  </si>
  <si>
    <t>211438</t>
  </si>
  <si>
    <t>Neha</t>
  </si>
  <si>
    <t>neha21</t>
  </si>
  <si>
    <t>SIRSA, Haryana</t>
  </si>
  <si>
    <t>211442</t>
  </si>
  <si>
    <t>Paras  Sethi</t>
  </si>
  <si>
    <t>parassethi21</t>
  </si>
  <si>
    <t>21214261</t>
  </si>
  <si>
    <t>Ankit  Agarwal</t>
  </si>
  <si>
    <t>ankita21</t>
  </si>
  <si>
    <t>21214265</t>
  </si>
  <si>
    <t>Pratik  Samal</t>
  </si>
  <si>
    <t>pratiks21</t>
  </si>
  <si>
    <t>21218269</t>
  </si>
  <si>
    <t>Mohankumar B S</t>
  </si>
  <si>
    <t>mohank21</t>
  </si>
  <si>
    <t>21218278</t>
  </si>
  <si>
    <t>Sudha  Mishra</t>
  </si>
  <si>
    <t>sudham21</t>
  </si>
  <si>
    <t>22101004</t>
  </si>
  <si>
    <t>Amit  Kaushal</t>
  </si>
  <si>
    <t>amitk22</t>
  </si>
  <si>
    <t>22101037</t>
  </si>
  <si>
    <t>mayankk22</t>
  </si>
  <si>
    <t>22101045</t>
  </si>
  <si>
    <t>Pratik Pratapsing Rajput</t>
  </si>
  <si>
    <t>pratikpr22</t>
  </si>
  <si>
    <t>22101047</t>
  </si>
  <si>
    <t>R  Darshan</t>
  </si>
  <si>
    <t>rdarshan22</t>
  </si>
  <si>
    <t>22101053</t>
  </si>
  <si>
    <t>Raman</t>
  </si>
  <si>
    <t>raman22</t>
  </si>
  <si>
    <t>22101054</t>
  </si>
  <si>
    <t>Ritvik Gajendra Pareek</t>
  </si>
  <si>
    <t>gajendrap22</t>
  </si>
  <si>
    <t>MALKAPUR, Maharashtra</t>
  </si>
  <si>
    <t>22101059</t>
  </si>
  <si>
    <t>Saurabh Anil Bhombe</t>
  </si>
  <si>
    <t>saurabhab22</t>
  </si>
  <si>
    <t>22101070</t>
  </si>
  <si>
    <t>Sweksha  Malviya</t>
  </si>
  <si>
    <t>sweksham22</t>
  </si>
  <si>
    <t>22101079</t>
  </si>
  <si>
    <t>Yash  Dadlani</t>
  </si>
  <si>
    <t>yashd22</t>
  </si>
  <si>
    <t>22102004</t>
  </si>
  <si>
    <t>Abhimanyu  Singh</t>
  </si>
  <si>
    <t>abhimanyus22</t>
  </si>
  <si>
    <t>Dwarahat, Uttarakhand</t>
  </si>
  <si>
    <t>22102022</t>
  </si>
  <si>
    <t>Hemant Singh Kumaiya</t>
  </si>
  <si>
    <t>hemantsk22</t>
  </si>
  <si>
    <t>22102027</t>
  </si>
  <si>
    <t>krishankv22</t>
  </si>
  <si>
    <t>22102031</t>
  </si>
  <si>
    <t>Nikhil Dilip Patil</t>
  </si>
  <si>
    <t>nikhildp22</t>
  </si>
  <si>
    <t>22102056</t>
  </si>
  <si>
    <t>Sourav  Sukhija</t>
  </si>
  <si>
    <t>sourav22</t>
  </si>
  <si>
    <t>22102264</t>
  </si>
  <si>
    <t>Ayushi  Sinha</t>
  </si>
  <si>
    <t>ayushis22</t>
  </si>
  <si>
    <t>22103001</t>
  </si>
  <si>
    <t>Aaqib Ayoub Mir</t>
  </si>
  <si>
    <t>G-175</t>
  </si>
  <si>
    <t>aaqibamir22</t>
  </si>
  <si>
    <t>22103020</t>
  </si>
  <si>
    <t>Bhuma Viswanath Reddy</t>
  </si>
  <si>
    <t>bvreddy22</t>
  </si>
  <si>
    <t>22103032</t>
  </si>
  <si>
    <t>Miska  Singh</t>
  </si>
  <si>
    <t>miskasingh22</t>
  </si>
  <si>
    <t>Sitapur UP, U.P.</t>
  </si>
  <si>
    <t>22103034</t>
  </si>
  <si>
    <t>Mohd Sameer Alam</t>
  </si>
  <si>
    <t>sameeralam22</t>
  </si>
  <si>
    <t>22103035</t>
  </si>
  <si>
    <t>Naveen Kumar Soni</t>
  </si>
  <si>
    <t>naveenks22</t>
  </si>
  <si>
    <t>160568</t>
  </si>
  <si>
    <t>Rishabh  Chirania</t>
  </si>
  <si>
    <t>chirania</t>
  </si>
  <si>
    <t>150326</t>
  </si>
  <si>
    <t>160569</t>
  </si>
  <si>
    <t>Rishabh  Goel</t>
  </si>
  <si>
    <t>grishabh</t>
  </si>
  <si>
    <t>150557</t>
  </si>
  <si>
    <t>170637</t>
  </si>
  <si>
    <t>170083</t>
  </si>
  <si>
    <t>170396</t>
  </si>
  <si>
    <t>170398</t>
  </si>
  <si>
    <t>170389</t>
  </si>
  <si>
    <t>160575</t>
  </si>
  <si>
    <t>170113</t>
  </si>
  <si>
    <t>170759</t>
  </si>
  <si>
    <t>170444</t>
  </si>
  <si>
    <t>170805</t>
  </si>
  <si>
    <t>170364</t>
  </si>
  <si>
    <t>sachinm</t>
  </si>
  <si>
    <t>Sagar  Chaudhary</t>
  </si>
  <si>
    <t>csagar</t>
  </si>
  <si>
    <t>170114</t>
  </si>
  <si>
    <t>170353</t>
  </si>
  <si>
    <t>170354</t>
  </si>
  <si>
    <t>170217</t>
  </si>
  <si>
    <t>170236</t>
  </si>
  <si>
    <t>Singapore, Other</t>
  </si>
  <si>
    <t>160611</t>
  </si>
  <si>
    <t>Saksham  Kaushik</t>
  </si>
  <si>
    <t>sakshamk</t>
  </si>
  <si>
    <t>160612</t>
  </si>
  <si>
    <t>Sakshi  Singh</t>
  </si>
  <si>
    <t>sakshia</t>
  </si>
  <si>
    <t>160621</t>
  </si>
  <si>
    <t>Sanjay Kumar Damor</t>
  </si>
  <si>
    <t>sanjaykd</t>
  </si>
  <si>
    <t>160658</t>
  </si>
  <si>
    <t>Shivank  Garg</t>
  </si>
  <si>
    <t>shivankg</t>
  </si>
  <si>
    <t>150503</t>
  </si>
  <si>
    <t>160665</t>
  </si>
  <si>
    <t>Shreyansh  Rai</t>
  </si>
  <si>
    <t>shreynsh</t>
  </si>
  <si>
    <t>160675</t>
  </si>
  <si>
    <t>Shubham Singh (Vinod Kumar )</t>
  </si>
  <si>
    <t>shubs</t>
  </si>
  <si>
    <t>150586</t>
  </si>
  <si>
    <t>Siddhant  Bhushan</t>
  </si>
  <si>
    <t>sbhushan</t>
  </si>
  <si>
    <t>160706</t>
  </si>
  <si>
    <t>170252</t>
  </si>
  <si>
    <t>170794</t>
  </si>
  <si>
    <t>170742</t>
  </si>
  <si>
    <t>170135</t>
  </si>
  <si>
    <t>170663</t>
  </si>
  <si>
    <t>170372</t>
  </si>
  <si>
    <t>170804</t>
  </si>
  <si>
    <t>170479</t>
  </si>
  <si>
    <t>160727</t>
  </si>
  <si>
    <t>Suresh  Panwar</t>
  </si>
  <si>
    <t>panwars</t>
  </si>
  <si>
    <t>160745</t>
  </si>
  <si>
    <t>Tarun De Maria Mascarenhas</t>
  </si>
  <si>
    <t>tmasc</t>
  </si>
  <si>
    <t>170387</t>
  </si>
  <si>
    <t>170228</t>
  </si>
  <si>
    <t>170572</t>
  </si>
  <si>
    <t>170604</t>
  </si>
  <si>
    <t>170566</t>
  </si>
  <si>
    <t>170514</t>
  </si>
  <si>
    <t>170047</t>
  </si>
  <si>
    <t>160757</t>
  </si>
  <si>
    <t>Utkarsh  Barsaiyan</t>
  </si>
  <si>
    <t>butkarsh</t>
  </si>
  <si>
    <t>170518</t>
  </si>
  <si>
    <t>170213</t>
  </si>
  <si>
    <t>170816</t>
  </si>
  <si>
    <t>170667</t>
  </si>
  <si>
    <t>170530</t>
  </si>
  <si>
    <t>170624</t>
  </si>
  <si>
    <t>170438</t>
  </si>
  <si>
    <t>170606</t>
  </si>
  <si>
    <t>160792</t>
  </si>
  <si>
    <t>Vinod  Kanwar</t>
  </si>
  <si>
    <t>kanvinod</t>
  </si>
  <si>
    <t>160818</t>
  </si>
  <si>
    <t>Yash  Chandnani</t>
  </si>
  <si>
    <t>yashc</t>
  </si>
  <si>
    <t>161020</t>
  </si>
  <si>
    <t>Naveen  Thakur</t>
  </si>
  <si>
    <t>naveentk</t>
  </si>
  <si>
    <t>161022</t>
  </si>
  <si>
    <t>Parveen</t>
  </si>
  <si>
    <t>parveens</t>
  </si>
  <si>
    <t>161023</t>
  </si>
  <si>
    <t>Pintu  Pradhan</t>
  </si>
  <si>
    <t>pintu</t>
  </si>
  <si>
    <t>161049</t>
  </si>
  <si>
    <t>Daevesh Kumar Singh</t>
  </si>
  <si>
    <t>daevesh</t>
  </si>
  <si>
    <t>Chhipadohar, Jharkhand</t>
  </si>
  <si>
    <t>161073</t>
  </si>
  <si>
    <t>Sandhya  Kumari</t>
  </si>
  <si>
    <t>GHTB-105</t>
  </si>
  <si>
    <t>sankum</t>
  </si>
  <si>
    <t>161074</t>
  </si>
  <si>
    <t>Sanjib  Naskar</t>
  </si>
  <si>
    <t>sanjibn</t>
  </si>
  <si>
    <t>161075</t>
  </si>
  <si>
    <t>Satya  Veer</t>
  </si>
  <si>
    <t>svgautam</t>
  </si>
  <si>
    <t>161083</t>
  </si>
  <si>
    <t>Anamika  Gupta</t>
  </si>
  <si>
    <t>ganamika</t>
  </si>
  <si>
    <t>ULUBERIA, W.B.</t>
  </si>
  <si>
    <t>161090</t>
  </si>
  <si>
    <t>Dibyarka  Chaule</t>
  </si>
  <si>
    <t>dibyarka</t>
  </si>
  <si>
    <t>161099</t>
  </si>
  <si>
    <t>Shubham Sanjay Niphadkar</t>
  </si>
  <si>
    <t>shubhamn</t>
  </si>
  <si>
    <t>LONAND, Maharashtra</t>
  </si>
  <si>
    <t>161136</t>
  </si>
  <si>
    <t>Khandare Pushkar Gopalrao</t>
  </si>
  <si>
    <t>pushkark</t>
  </si>
  <si>
    <t>DINHATA, W.B.</t>
  </si>
  <si>
    <t>161155</t>
  </si>
  <si>
    <t>161164</t>
  </si>
  <si>
    <t>Himanshu  Upadhyay</t>
  </si>
  <si>
    <t>E-611</t>
  </si>
  <si>
    <t>himupd</t>
  </si>
  <si>
    <t>161165</t>
  </si>
  <si>
    <t>Aaiyush  Kapurwan</t>
  </si>
  <si>
    <t>aaiyushk</t>
  </si>
  <si>
    <t>170006</t>
  </si>
  <si>
    <t>Aamir Ahmad Makki</t>
  </si>
  <si>
    <t>makki</t>
  </si>
  <si>
    <t>160154</t>
  </si>
  <si>
    <t>180065</t>
  </si>
  <si>
    <t>180346</t>
  </si>
  <si>
    <t>180088</t>
  </si>
  <si>
    <t>180348</t>
  </si>
  <si>
    <t>170007</t>
  </si>
  <si>
    <t>Aayush  Mani</t>
  </si>
  <si>
    <t>aayushm</t>
  </si>
  <si>
    <t>170010</t>
  </si>
  <si>
    <t>160045</t>
  </si>
  <si>
    <t>170016</t>
  </si>
  <si>
    <t>Abhilakh  Chaudhary</t>
  </si>
  <si>
    <t>abhilakh</t>
  </si>
  <si>
    <t>160563</t>
  </si>
  <si>
    <t>170038</t>
  </si>
  <si>
    <t>Abhiyanshu  Gautam</t>
  </si>
  <si>
    <t>abhiyan</t>
  </si>
  <si>
    <t>160566</t>
  </si>
  <si>
    <t>Abhyuday  Pandey</t>
  </si>
  <si>
    <t>E-512</t>
  </si>
  <si>
    <t>abhyuday</t>
  </si>
  <si>
    <t>170101</t>
  </si>
  <si>
    <t>Anant  Sinha</t>
  </si>
  <si>
    <t>sinhaa</t>
  </si>
  <si>
    <t>160685</t>
  </si>
  <si>
    <t>170119</t>
  </si>
  <si>
    <t>Anjali  Sachan</t>
  </si>
  <si>
    <t>GHTA-610</t>
  </si>
  <si>
    <t>anjsac</t>
  </si>
  <si>
    <t>160657</t>
  </si>
  <si>
    <t>170129</t>
  </si>
  <si>
    <t>Ankur  Vatsa</t>
  </si>
  <si>
    <t>A-508</t>
  </si>
  <si>
    <t>vatsa</t>
  </si>
  <si>
    <t>160355</t>
  </si>
  <si>
    <t>170131</t>
  </si>
  <si>
    <t>Anshika  Verma</t>
  </si>
  <si>
    <t>anshikav</t>
  </si>
  <si>
    <t>160777</t>
  </si>
  <si>
    <t>180738</t>
  </si>
  <si>
    <t>180727</t>
  </si>
  <si>
    <t>180365</t>
  </si>
  <si>
    <t>180786</t>
  </si>
  <si>
    <t>180307</t>
  </si>
  <si>
    <t>180309</t>
  </si>
  <si>
    <t>170152</t>
  </si>
  <si>
    <t>Aryan  Choudhary</t>
  </si>
  <si>
    <t>aryanc</t>
  </si>
  <si>
    <t>160172</t>
  </si>
  <si>
    <t>170162</t>
  </si>
  <si>
    <t>Ashish P Murali</t>
  </si>
  <si>
    <t>ashishpm</t>
  </si>
  <si>
    <t>160231</t>
  </si>
  <si>
    <t>170176</t>
  </si>
  <si>
    <t>Atul  Arohi</t>
  </si>
  <si>
    <t>B-606</t>
  </si>
  <si>
    <t>atulr</t>
  </si>
  <si>
    <t>160740</t>
  </si>
  <si>
    <t>170237</t>
  </si>
  <si>
    <t>Deepshikha  Meena</t>
  </si>
  <si>
    <t>deepshik</t>
  </si>
  <si>
    <t>160386</t>
  </si>
  <si>
    <t>170269</t>
  </si>
  <si>
    <t>160357</t>
  </si>
  <si>
    <t>Harshit  Verma</t>
  </si>
  <si>
    <t>vharshit</t>
  </si>
  <si>
    <t>Hemraj  Meena</t>
  </si>
  <si>
    <t>hemraj</t>
  </si>
  <si>
    <t>170301</t>
  </si>
  <si>
    <t>Himanshu Gautam Pandey</t>
  </si>
  <si>
    <t>hpandey</t>
  </si>
  <si>
    <t>160301</t>
  </si>
  <si>
    <t>vermahi</t>
  </si>
  <si>
    <t>J Nikhil Babu</t>
  </si>
  <si>
    <t>jnikhil</t>
  </si>
  <si>
    <t>170326</t>
  </si>
  <si>
    <t>Jaysingh</t>
  </si>
  <si>
    <t>jaysingh</t>
  </si>
  <si>
    <t>Kanishk  Chauhan</t>
  </si>
  <si>
    <t>kanishkc</t>
  </si>
  <si>
    <t>Kolapur, Maharashtra</t>
  </si>
  <si>
    <t>170343</t>
  </si>
  <si>
    <t>Kishan Sunil Nawal</t>
  </si>
  <si>
    <t>nkishan</t>
  </si>
  <si>
    <t>160674</t>
  </si>
  <si>
    <t>170368</t>
  </si>
  <si>
    <t>160631</t>
  </si>
  <si>
    <t>170370</t>
  </si>
  <si>
    <t>Maisam Ali Akhone</t>
  </si>
  <si>
    <t>maakhone</t>
  </si>
  <si>
    <t>160550</t>
  </si>
  <si>
    <t>KEKRI, Rajasthan</t>
  </si>
  <si>
    <t>170373</t>
  </si>
  <si>
    <t>Mamta  Udai</t>
  </si>
  <si>
    <t>mamta</t>
  </si>
  <si>
    <t>160697</t>
  </si>
  <si>
    <t>Kailaras, Madhya Pradesh</t>
  </si>
  <si>
    <t>22104040</t>
  </si>
  <si>
    <t>Hemant  Dhakar</t>
  </si>
  <si>
    <t>hemantdh22</t>
  </si>
  <si>
    <t>22104059</t>
  </si>
  <si>
    <t>Meenal  Ranta</t>
  </si>
  <si>
    <t>D-606</t>
  </si>
  <si>
    <t>meenalr22</t>
  </si>
  <si>
    <t>22104062</t>
  </si>
  <si>
    <t>naveenkmr22</t>
  </si>
  <si>
    <t>22104063</t>
  </si>
  <si>
    <t>Neelasha  Baa</t>
  </si>
  <si>
    <t>neelasha22</t>
  </si>
  <si>
    <t>Sausar, Madhya Pradesh</t>
  </si>
  <si>
    <t>22104072</t>
  </si>
  <si>
    <t>Pranay  Gurve</t>
  </si>
  <si>
    <t>C-337</t>
  </si>
  <si>
    <t>pgurve22</t>
  </si>
  <si>
    <t>Gangapur City, Rajasthan</t>
  </si>
  <si>
    <t>22104077</t>
  </si>
  <si>
    <t>psingh22</t>
  </si>
  <si>
    <t>22104135</t>
  </si>
  <si>
    <t>Raghu Kumar Lakkam</t>
  </si>
  <si>
    <t>raghukl22</t>
  </si>
  <si>
    <t>22104270</t>
  </si>
  <si>
    <t>Jainandan Kumar Modi</t>
  </si>
  <si>
    <t>jkmodi22</t>
  </si>
  <si>
    <t>22105017</t>
  </si>
  <si>
    <t>Baibhav Bharat Agrawal</t>
  </si>
  <si>
    <t>baibhav22</t>
  </si>
  <si>
    <t>22105037</t>
  </si>
  <si>
    <t>Kudupudi Mohan Kumar</t>
  </si>
  <si>
    <t>mohankumar22</t>
  </si>
  <si>
    <t>22105046</t>
  </si>
  <si>
    <t>kmukesh22</t>
  </si>
  <si>
    <t>22105057</t>
  </si>
  <si>
    <t>Rahul  Mishra</t>
  </si>
  <si>
    <t>rahulm22</t>
  </si>
  <si>
    <t>22105065</t>
  </si>
  <si>
    <t>rohitkmr22</t>
  </si>
  <si>
    <t>22105066</t>
  </si>
  <si>
    <t>rohitks22</t>
  </si>
  <si>
    <t>22105089</t>
  </si>
  <si>
    <t>-2084</t>
  </si>
  <si>
    <t>kumaratul22</t>
  </si>
  <si>
    <t>22105091</t>
  </si>
  <si>
    <t>Tushar  Jain</t>
  </si>
  <si>
    <t>tusharj22</t>
  </si>
  <si>
    <t>22105268</t>
  </si>
  <si>
    <t>Soumyadeep  Das</t>
  </si>
  <si>
    <t>sdas22</t>
  </si>
  <si>
    <t>22106007</t>
  </si>
  <si>
    <t>Jyoti  Kumari</t>
  </si>
  <si>
    <t>jyotik22</t>
  </si>
  <si>
    <t>22106016</t>
  </si>
  <si>
    <t>Shadan  Ahmad</t>
  </si>
  <si>
    <t>shadanahmd22</t>
  </si>
  <si>
    <t>22107273</t>
  </si>
  <si>
    <t>Manoj  Pradhan</t>
  </si>
  <si>
    <t>manojp22</t>
  </si>
  <si>
    <t>22107277</t>
  </si>
  <si>
    <t>Nikhil  Swain</t>
  </si>
  <si>
    <t>nikhils22</t>
  </si>
  <si>
    <t>22107278</t>
  </si>
  <si>
    <t>Parashuram  Sharma</t>
  </si>
  <si>
    <t>psharma20</t>
  </si>
  <si>
    <t>22107282</t>
  </si>
  <si>
    <t>Sanat  Kumar</t>
  </si>
  <si>
    <t>sanatkmr22</t>
  </si>
  <si>
    <t>22107286</t>
  </si>
  <si>
    <t>Soumyadip  Saha</t>
  </si>
  <si>
    <t>soumyadip22</t>
  </si>
  <si>
    <t>22109262</t>
  </si>
  <si>
    <t>Arnab  Das</t>
  </si>
  <si>
    <t>arnabdas22</t>
  </si>
  <si>
    <t>22109271</t>
  </si>
  <si>
    <t>Subham  Debnath</t>
  </si>
  <si>
    <t>subhamd22</t>
  </si>
  <si>
    <t>22111013</t>
  </si>
  <si>
    <t>atulkumar22</t>
  </si>
  <si>
    <t>22111035</t>
  </si>
  <si>
    <t>Linga Reddy Sodanapalli</t>
  </si>
  <si>
    <t>lreddy22</t>
  </si>
  <si>
    <t>22111040</t>
  </si>
  <si>
    <t>Manit Nimesh Shah</t>
  </si>
  <si>
    <t>manitns22</t>
  </si>
  <si>
    <t>22111059</t>
  </si>
  <si>
    <t>Sudiksha  Navik</t>
  </si>
  <si>
    <t>sudiksha22</t>
  </si>
  <si>
    <t>22111269</t>
  </si>
  <si>
    <t>Oliva  Debnath</t>
  </si>
  <si>
    <t>olivad22</t>
  </si>
  <si>
    <t>22111276</t>
  </si>
  <si>
    <t>Suraj  Mandal</t>
  </si>
  <si>
    <t>surajm22</t>
  </si>
  <si>
    <t>22114011</t>
  </si>
  <si>
    <t>hemantkr22</t>
  </si>
  <si>
    <t>22114015</t>
  </si>
  <si>
    <t>Kumar  Vedant</t>
  </si>
  <si>
    <t>vedantk22</t>
  </si>
  <si>
    <t>22114024</t>
  </si>
  <si>
    <t>Sachin  Khanchi</t>
  </si>
  <si>
    <t>sachink22</t>
  </si>
  <si>
    <t>22116004</t>
  </si>
  <si>
    <t>mohitch22</t>
  </si>
  <si>
    <t>22116403</t>
  </si>
  <si>
    <t>D-610</t>
  </si>
  <si>
    <t>garimaj22</t>
  </si>
  <si>
    <t>22118001</t>
  </si>
  <si>
    <t>Null Null Null</t>
  </si>
  <si>
    <t>C-626</t>
  </si>
  <si>
    <t>adheeti22</t>
  </si>
  <si>
    <t>22118263</t>
  </si>
  <si>
    <t>Anik  Basak</t>
  </si>
  <si>
    <t>anikbasak22</t>
  </si>
  <si>
    <t>22123009</t>
  </si>
  <si>
    <t>Gourav  Jaiswal</t>
  </si>
  <si>
    <t>gouravj22</t>
  </si>
  <si>
    <t>22123280</t>
  </si>
  <si>
    <t>Vishnu Kant Sharma</t>
  </si>
  <si>
    <t>vishnuk</t>
  </si>
  <si>
    <t>22125013</t>
  </si>
  <si>
    <t>amitkr22</t>
  </si>
  <si>
    <t>22125031</t>
  </si>
  <si>
    <t>Darahas  B</t>
  </si>
  <si>
    <t>darahasb22</t>
  </si>
  <si>
    <t>22125044</t>
  </si>
  <si>
    <t>Joseph  Prashanth</t>
  </si>
  <si>
    <t>joseph22</t>
  </si>
  <si>
    <t>22125072</t>
  </si>
  <si>
    <t>Rajdeep  Agarwalla</t>
  </si>
  <si>
    <t>rajdeep22</t>
  </si>
  <si>
    <t>22125082</t>
  </si>
  <si>
    <t>Soham  Dey</t>
  </si>
  <si>
    <t>sohamd22</t>
  </si>
  <si>
    <t>22125083</t>
  </si>
  <si>
    <t>Soumya  Dubey</t>
  </si>
  <si>
    <t>C-705</t>
  </si>
  <si>
    <t>soumyad22</t>
  </si>
  <si>
    <t>22125094</t>
  </si>
  <si>
    <t>Ujjawal Kumar Jha</t>
  </si>
  <si>
    <t>ujjawalkj22</t>
  </si>
  <si>
    <t>22126019</t>
  </si>
  <si>
    <t>Limbage Vidhya Jagannath</t>
  </si>
  <si>
    <t>vidhyaj22</t>
  </si>
  <si>
    <t>22126024</t>
  </si>
  <si>
    <t>Punyakam  Dash</t>
  </si>
  <si>
    <t>punyakamd22</t>
  </si>
  <si>
    <t>22126026</t>
  </si>
  <si>
    <t>R Rajesh Kumar</t>
  </si>
  <si>
    <t>krajrsh22</t>
  </si>
  <si>
    <t>22127267</t>
  </si>
  <si>
    <t>Richa  Verma</t>
  </si>
  <si>
    <t>richaverma22</t>
  </si>
  <si>
    <t>22128401</t>
  </si>
  <si>
    <t>Amal Jude Ashwin F</t>
  </si>
  <si>
    <t>amaljude22</t>
  </si>
  <si>
    <t>BANSWARA, Rajasthan</t>
  </si>
  <si>
    <t>22129009</t>
  </si>
  <si>
    <t>Mahesh Pandurang Mohite</t>
  </si>
  <si>
    <t>maheshpm22</t>
  </si>
  <si>
    <t>Dalli Rajhara, Chhattisgarh</t>
  </si>
  <si>
    <t>22129016</t>
  </si>
  <si>
    <t>Snehal  Sahu</t>
  </si>
  <si>
    <t>snehal22</t>
  </si>
  <si>
    <t>22129403</t>
  </si>
  <si>
    <t>skripesh22</t>
  </si>
  <si>
    <t>AMROHA, U.P.</t>
  </si>
  <si>
    <t>221301</t>
  </si>
  <si>
    <t>Chaman Prakash Bharti</t>
  </si>
  <si>
    <t>chamanpb22</t>
  </si>
  <si>
    <t>221305</t>
  </si>
  <si>
    <t>Debanjan  Balui</t>
  </si>
  <si>
    <t>debanjanb22</t>
  </si>
  <si>
    <t>Bhiwani, Haryana</t>
  </si>
  <si>
    <t>22131269</t>
  </si>
  <si>
    <t>Vikash  Maan</t>
  </si>
  <si>
    <t>vikashm22</t>
  </si>
  <si>
    <t>221346</t>
  </si>
  <si>
    <t>Manjeet  Chaudhary</t>
  </si>
  <si>
    <t>manjeetc22</t>
  </si>
  <si>
    <t>221348</t>
  </si>
  <si>
    <t>Mohammad Saqib Ansari</t>
  </si>
  <si>
    <t>msaqib22</t>
  </si>
  <si>
    <t>221355</t>
  </si>
  <si>
    <t>Muhammed Murshid V R</t>
  </si>
  <si>
    <t>murshid22</t>
  </si>
  <si>
    <t>221395</t>
  </si>
  <si>
    <t>Ritu</t>
  </si>
  <si>
    <t>ritu22</t>
  </si>
  <si>
    <t>221425</t>
  </si>
  <si>
    <t>Sidhartha  Chatterjee</t>
  </si>
  <si>
    <t>sidharthac22</t>
  </si>
  <si>
    <t>161110</t>
  </si>
  <si>
    <t>rick</t>
  </si>
  <si>
    <t>161122</t>
  </si>
  <si>
    <t>Subhradip  Paul</t>
  </si>
  <si>
    <t>subhpaul</t>
  </si>
  <si>
    <t>161123</t>
  </si>
  <si>
    <t>Sukanya  Bhattacharyya</t>
  </si>
  <si>
    <t>161125</t>
  </si>
  <si>
    <t>Tathagata  Dutta</t>
  </si>
  <si>
    <t>tathad</t>
  </si>
  <si>
    <t>161137</t>
  </si>
  <si>
    <t>kishoriy</t>
  </si>
  <si>
    <t>Santiniketan, W.B.</t>
  </si>
  <si>
    <t>161161</t>
  </si>
  <si>
    <t>170040</t>
  </si>
  <si>
    <t>Abishek  Rajan</t>
  </si>
  <si>
    <t>adsharma</t>
  </si>
  <si>
    <t>170073</t>
  </si>
  <si>
    <t>Akshay</t>
  </si>
  <si>
    <t>akshaysh</t>
  </si>
  <si>
    <t>160349</t>
  </si>
  <si>
    <t>Akshita  Jha</t>
  </si>
  <si>
    <t>akshitaj</t>
  </si>
  <si>
    <t>180468</t>
  </si>
  <si>
    <t>180568</t>
  </si>
  <si>
    <t>180755</t>
  </si>
  <si>
    <t>180010</t>
  </si>
  <si>
    <t>180742</t>
  </si>
  <si>
    <t>180735</t>
  </si>
  <si>
    <t>170080</t>
  </si>
  <si>
    <t>Aman  Garg</t>
  </si>
  <si>
    <t>amangrg</t>
  </si>
  <si>
    <t>160419</t>
  </si>
  <si>
    <t>170128</t>
  </si>
  <si>
    <t>160578</t>
  </si>
  <si>
    <t>170145</t>
  </si>
  <si>
    <t>160588</t>
  </si>
  <si>
    <t>170175</t>
  </si>
  <si>
    <t>Atishay  Shrivastava</t>
  </si>
  <si>
    <t>atishay</t>
  </si>
  <si>
    <t>160573</t>
  </si>
  <si>
    <t>170201</t>
  </si>
  <si>
    <t>180264</t>
  </si>
  <si>
    <t>180035</t>
  </si>
  <si>
    <t>180696</t>
  </si>
  <si>
    <t>180203</t>
  </si>
  <si>
    <t>180148</t>
  </si>
  <si>
    <t>180745</t>
  </si>
  <si>
    <t>AMBASSA, Tripura</t>
  </si>
  <si>
    <t>Debashish  Reang</t>
  </si>
  <si>
    <t>reang</t>
  </si>
  <si>
    <t>180421</t>
  </si>
  <si>
    <t>180360</t>
  </si>
  <si>
    <t>180624</t>
  </si>
  <si>
    <t>180154</t>
  </si>
  <si>
    <t>180262</t>
  </si>
  <si>
    <t>deepant</t>
  </si>
  <si>
    <t>180766</t>
  </si>
  <si>
    <t>180075</t>
  </si>
  <si>
    <t>180666</t>
  </si>
  <si>
    <t>180854</t>
  </si>
  <si>
    <t>180869</t>
  </si>
  <si>
    <t>180098</t>
  </si>
  <si>
    <t>170270</t>
  </si>
  <si>
    <t>krgaurav</t>
  </si>
  <si>
    <t>160411</t>
  </si>
  <si>
    <t>170278</t>
  </si>
  <si>
    <t>170289</t>
  </si>
  <si>
    <t>Harsh  Khandelwal</t>
  </si>
  <si>
    <t>E-610</t>
  </si>
  <si>
    <t>harshkh</t>
  </si>
  <si>
    <t>Harsh  Verma</t>
  </si>
  <si>
    <t>verharsh</t>
  </si>
  <si>
    <t>170297</t>
  </si>
  <si>
    <t>160659</t>
  </si>
  <si>
    <t>170340</t>
  </si>
  <si>
    <t>160478</t>
  </si>
  <si>
    <t>170400</t>
  </si>
  <si>
    <t>Monika  Rathore</t>
  </si>
  <si>
    <t>GHTB-606</t>
  </si>
  <si>
    <t>monikart</t>
  </si>
  <si>
    <t>njnaman</t>
  </si>
  <si>
    <t>170450</t>
  </si>
  <si>
    <t>180707</t>
  </si>
  <si>
    <t>180004</t>
  </si>
  <si>
    <t>180349</t>
  </si>
  <si>
    <t>180235</t>
  </si>
  <si>
    <t>Parth  Pandey</t>
  </si>
  <si>
    <t>pparth</t>
  </si>
  <si>
    <t>Rahul  Saxena</t>
  </si>
  <si>
    <t>rahulx</t>
  </si>
  <si>
    <t>160557</t>
  </si>
  <si>
    <t>Raju  Choudhary</t>
  </si>
  <si>
    <t>rajuc</t>
  </si>
  <si>
    <t>Ranjeet  Kumar</t>
  </si>
  <si>
    <t>nranjeet</t>
  </si>
  <si>
    <t>160571</t>
  </si>
  <si>
    <t>Rishank Ranjan Singh</t>
  </si>
  <si>
    <t>rishank</t>
  </si>
  <si>
    <t>160590</t>
  </si>
  <si>
    <t>170813</t>
  </si>
  <si>
    <t>170298</t>
  </si>
  <si>
    <t>170661</t>
  </si>
  <si>
    <t>170157</t>
  </si>
  <si>
    <t>170369</t>
  </si>
  <si>
    <t>170747</t>
  </si>
  <si>
    <t>Roshan  Meena</t>
  </si>
  <si>
    <t>roshanme</t>
  </si>
  <si>
    <t>160606</t>
  </si>
  <si>
    <t>Sahil  Bansal</t>
  </si>
  <si>
    <t>B-341</t>
  </si>
  <si>
    <t>sahilb</t>
  </si>
  <si>
    <t>150127</t>
  </si>
  <si>
    <t>160618</t>
  </si>
  <si>
    <t>Samridh  Joshi</t>
  </si>
  <si>
    <t>samridh</t>
  </si>
  <si>
    <t>Shivani  Agrawal</t>
  </si>
  <si>
    <t>shivania</t>
  </si>
  <si>
    <t>170263</t>
  </si>
  <si>
    <t>170341</t>
  </si>
  <si>
    <t>170748</t>
  </si>
  <si>
    <t>160669</t>
  </si>
  <si>
    <t>Shubham  Gaur</t>
  </si>
  <si>
    <t>gaurs</t>
  </si>
  <si>
    <t>150075</t>
  </si>
  <si>
    <t>160682</t>
  </si>
  <si>
    <t>Siddhant  Sarkar</t>
  </si>
  <si>
    <t>siddsar</t>
  </si>
  <si>
    <t>Siddharth  Chinmay</t>
  </si>
  <si>
    <t>schinmay</t>
  </si>
  <si>
    <t>170677</t>
  </si>
  <si>
    <t>170149</t>
  </si>
  <si>
    <t>170380</t>
  </si>
  <si>
    <t>170531</t>
  </si>
  <si>
    <t>170082</t>
  </si>
  <si>
    <t>170765</t>
  </si>
  <si>
    <t>170170</t>
  </si>
  <si>
    <t>160691</t>
  </si>
  <si>
    <t>Simran  Sundrani</t>
  </si>
  <si>
    <t>GHTB-304</t>
  </si>
  <si>
    <t>simransu</t>
  </si>
  <si>
    <t>170105</t>
  </si>
  <si>
    <t>170439</t>
  </si>
  <si>
    <t>170327</t>
  </si>
  <si>
    <t>170491</t>
  </si>
  <si>
    <t>160693</t>
  </si>
  <si>
    <t>Sirjan  Jain</t>
  </si>
  <si>
    <t>srajjain</t>
  </si>
  <si>
    <t>170089</t>
  </si>
  <si>
    <t>170094</t>
  </si>
  <si>
    <t>170642</t>
  </si>
  <si>
    <t>170614</t>
  </si>
  <si>
    <t>170177</t>
  </si>
  <si>
    <t>sonug</t>
  </si>
  <si>
    <t>Subham  Kumar</t>
  </si>
  <si>
    <t>160798</t>
  </si>
  <si>
    <t>Vipul  Singhal</t>
  </si>
  <si>
    <t>vipulsn</t>
  </si>
  <si>
    <t>150662</t>
  </si>
  <si>
    <t>170262</t>
  </si>
  <si>
    <t>170053</t>
  </si>
  <si>
    <t>170793</t>
  </si>
  <si>
    <t>170669</t>
  </si>
  <si>
    <t>170826</t>
  </si>
  <si>
    <t>170168</t>
  </si>
  <si>
    <t>160810</t>
  </si>
  <si>
    <t>vivekrs</t>
  </si>
  <si>
    <t>150299</t>
  </si>
  <si>
    <t>Moga, Punjab</t>
  </si>
  <si>
    <t>Yashu  Goyal</t>
  </si>
  <si>
    <t>ygoyal</t>
  </si>
  <si>
    <t>161003</t>
  </si>
  <si>
    <t>Anita</t>
  </si>
  <si>
    <t>anita</t>
  </si>
  <si>
    <t>Pandua, W.B.</t>
  </si>
  <si>
    <t>161019</t>
  </si>
  <si>
    <t>Mowpriya  Das</t>
  </si>
  <si>
    <t>mowpriya</t>
  </si>
  <si>
    <t>161026</t>
  </si>
  <si>
    <t>Puja  Paul</t>
  </si>
  <si>
    <t>pujapaul</t>
  </si>
  <si>
    <t>161036</t>
  </si>
  <si>
    <t>Subhradeep  Dutta</t>
  </si>
  <si>
    <t>subhrade</t>
  </si>
  <si>
    <t>161037</t>
  </si>
  <si>
    <t>Suman  Bhowmick</t>
  </si>
  <si>
    <t>sumanch</t>
  </si>
  <si>
    <t>161047</t>
  </si>
  <si>
    <t>Ankush  Mandal</t>
  </si>
  <si>
    <t>ankushm</t>
  </si>
  <si>
    <t>161056</t>
  </si>
  <si>
    <t>Md Shariful Islam</t>
  </si>
  <si>
    <t>shari</t>
  </si>
  <si>
    <t>161057</t>
  </si>
  <si>
    <t>Neelakshi  Tripathi</t>
  </si>
  <si>
    <t>161078</t>
  </si>
  <si>
    <t>Sujit Chandra Naik</t>
  </si>
  <si>
    <t>sujitn</t>
  </si>
  <si>
    <t>161140</t>
  </si>
  <si>
    <t>Meghamallar</t>
  </si>
  <si>
    <t>GHTA-214</t>
  </si>
  <si>
    <t>megha</t>
  </si>
  <si>
    <t>161144</t>
  </si>
  <si>
    <t>nitinkmr</t>
  </si>
  <si>
    <t>170030</t>
  </si>
  <si>
    <t>abhisham</t>
  </si>
  <si>
    <t>160671</t>
  </si>
  <si>
    <t>Aditya  Gupta</t>
  </si>
  <si>
    <t>adigupta</t>
  </si>
  <si>
    <t>170062</t>
  </si>
  <si>
    <t>Aishwarya  Agrawal</t>
  </si>
  <si>
    <t>aagr</t>
  </si>
  <si>
    <t>160714</t>
  </si>
  <si>
    <t>170064</t>
  </si>
  <si>
    <t>180110</t>
  </si>
  <si>
    <t>180109</t>
  </si>
  <si>
    <t>180238</t>
  </si>
  <si>
    <t>180385</t>
  </si>
  <si>
    <t>180598</t>
  </si>
  <si>
    <t>180185</t>
  </si>
  <si>
    <t>180820</t>
  </si>
  <si>
    <t>180246</t>
  </si>
  <si>
    <t>180192</t>
  </si>
  <si>
    <t>180169</t>
  </si>
  <si>
    <t>180844</t>
  </si>
  <si>
    <t>170079</t>
  </si>
  <si>
    <t>Alok  Ahirwar</t>
  </si>
  <si>
    <t>alokahr</t>
  </si>
  <si>
    <t>160503</t>
  </si>
  <si>
    <t>Amrendra Pratap Singh</t>
  </si>
  <si>
    <t>apsingh</t>
  </si>
  <si>
    <t>Anchal  Singh</t>
  </si>
  <si>
    <t>anchals</t>
  </si>
  <si>
    <t>170130</t>
  </si>
  <si>
    <t>Ansh  Gupta</t>
  </si>
  <si>
    <t>ansh</t>
  </si>
  <si>
    <t>160775</t>
  </si>
  <si>
    <t>170156</t>
  </si>
  <si>
    <t>Ashish  Dhiman</t>
  </si>
  <si>
    <t>D-243</t>
  </si>
  <si>
    <t>adhiman</t>
  </si>
  <si>
    <t>160645</t>
  </si>
  <si>
    <t>170161</t>
  </si>
  <si>
    <t>180699</t>
  </si>
  <si>
    <t>180268</t>
  </si>
  <si>
    <t>180758</t>
  </si>
  <si>
    <t>180800</t>
  </si>
  <si>
    <t>180716</t>
  </si>
  <si>
    <t>180177</t>
  </si>
  <si>
    <t>170164</t>
  </si>
  <si>
    <t>Ashish  Rawat</t>
  </si>
  <si>
    <t>ashraw</t>
  </si>
  <si>
    <t>160173</t>
  </si>
  <si>
    <t>170186</t>
  </si>
  <si>
    <t>Ayan  Banerjee</t>
  </si>
  <si>
    <t>B-610</t>
  </si>
  <si>
    <t>ayanb</t>
  </si>
  <si>
    <t>160696</t>
  </si>
  <si>
    <t>GANGAPUR CITY, Rajasthan</t>
  </si>
  <si>
    <t>170204</t>
  </si>
  <si>
    <t>Balkrishna  Meena</t>
  </si>
  <si>
    <t>bkrishna</t>
  </si>
  <si>
    <t>170207</t>
  </si>
  <si>
    <t>Bharat  Swami</t>
  </si>
  <si>
    <t>bswami</t>
  </si>
  <si>
    <t>160127</t>
  </si>
  <si>
    <t>170229</t>
  </si>
  <si>
    <t>Debmalya  Sarkar</t>
  </si>
  <si>
    <t>debmalya</t>
  </si>
  <si>
    <t>160319</t>
  </si>
  <si>
    <t>170240</t>
  </si>
  <si>
    <t>Devendra Kumar Meel</t>
  </si>
  <si>
    <t>dkmeel</t>
  </si>
  <si>
    <t>170271</t>
  </si>
  <si>
    <t>Gaurav  Meel</t>
  </si>
  <si>
    <t>D-501</t>
  </si>
  <si>
    <t>meelgrv</t>
  </si>
  <si>
    <t>160112</t>
  </si>
  <si>
    <t>170275</t>
  </si>
  <si>
    <t>Girish  Sharma</t>
  </si>
  <si>
    <t>girishs</t>
  </si>
  <si>
    <t>170337</t>
  </si>
  <si>
    <t>Ketan  Kumar</t>
  </si>
  <si>
    <t>ketank</t>
  </si>
  <si>
    <t>170356</t>
  </si>
  <si>
    <t>160647</t>
  </si>
  <si>
    <t>170360</t>
  </si>
  <si>
    <t>Lakshay  Tyagi</t>
  </si>
  <si>
    <t>lakshayt</t>
  </si>
  <si>
    <t>160288</t>
  </si>
  <si>
    <t>180676</t>
  </si>
  <si>
    <t>180806</t>
  </si>
  <si>
    <t>180399</t>
  </si>
  <si>
    <t>180018</t>
  </si>
  <si>
    <t>180899</t>
  </si>
  <si>
    <t>170366</t>
  </si>
  <si>
    <t>Lopamudra  Singh</t>
  </si>
  <si>
    <t>lopamu</t>
  </si>
  <si>
    <t>160126</t>
  </si>
  <si>
    <t>170367</t>
  </si>
  <si>
    <t>170374</t>
  </si>
  <si>
    <t>Mandeep  Kumar</t>
  </si>
  <si>
    <t>kmandeep</t>
  </si>
  <si>
    <t>170399</t>
  </si>
  <si>
    <t>Mohit  Yadav</t>
  </si>
  <si>
    <t>mohityad</t>
  </si>
  <si>
    <t>Indore, U.P.</t>
  </si>
  <si>
    <t>170409</t>
  </si>
  <si>
    <t>Nalli  Bhavita</t>
  </si>
  <si>
    <t>bhavita</t>
  </si>
  <si>
    <t>Navlakshya  Basra</t>
  </si>
  <si>
    <t>navbasra</t>
  </si>
  <si>
    <t>180509</t>
  </si>
  <si>
    <t>180054</t>
  </si>
  <si>
    <t>180330</t>
  </si>
  <si>
    <t>180868</t>
  </si>
  <si>
    <t>180061</t>
  </si>
  <si>
    <t>170456</t>
  </si>
  <si>
    <t>Pankaj Kumar (N Lal)</t>
  </si>
  <si>
    <t>pnkj</t>
  </si>
  <si>
    <t>160277</t>
  </si>
  <si>
    <t>221402</t>
  </si>
  <si>
    <t>Sachiet  Kapur</t>
  </si>
  <si>
    <t>sachietk22</t>
  </si>
  <si>
    <t>221411</t>
  </si>
  <si>
    <t>Sankar  Sarkar</t>
  </si>
  <si>
    <t>sankars22</t>
  </si>
  <si>
    <t>221418</t>
  </si>
  <si>
    <t>Shem  Basumatary</t>
  </si>
  <si>
    <t>shemb22</t>
  </si>
  <si>
    <t>221421</t>
  </si>
  <si>
    <t>Shivangi</t>
  </si>
  <si>
    <t>shivangi22</t>
  </si>
  <si>
    <t>22157002</t>
  </si>
  <si>
    <t>Abhishek  Tamrakar</t>
  </si>
  <si>
    <t>atamrakar22</t>
  </si>
  <si>
    <t>22157048</t>
  </si>
  <si>
    <t>Rahul  Garg</t>
  </si>
  <si>
    <t>rahulgarg22</t>
  </si>
  <si>
    <t>22157065</t>
  </si>
  <si>
    <t>Tania  Rani</t>
  </si>
  <si>
    <t>taniar22</t>
  </si>
  <si>
    <t>22159016</t>
  </si>
  <si>
    <t>Mahesh Pratap Singh Chauhan</t>
  </si>
  <si>
    <t>maheshnewtehri</t>
  </si>
  <si>
    <t>22159018</t>
  </si>
  <si>
    <t>Piyush  Sharma</t>
  </si>
  <si>
    <t>piyushs22</t>
  </si>
  <si>
    <t>22159040</t>
  </si>
  <si>
    <t>Vikas  Gupta</t>
  </si>
  <si>
    <t>vikasgupta22</t>
  </si>
  <si>
    <t>EXY1316</t>
  </si>
  <si>
    <t>Celia  Hibou Cwancig</t>
  </si>
  <si>
    <t>EXY1319</t>
  </si>
  <si>
    <t>Paul Baptiste Chevalier</t>
  </si>
  <si>
    <t>EXY1413</t>
  </si>
  <si>
    <t>Rohit  Saini</t>
  </si>
  <si>
    <t>EXY1605</t>
  </si>
  <si>
    <t>Victor  Favreau</t>
  </si>
  <si>
    <t>EXY1617</t>
  </si>
  <si>
    <t>Saida  Ziane</t>
  </si>
  <si>
    <t>EXY1653</t>
  </si>
  <si>
    <t>Samynaathan  V</t>
  </si>
  <si>
    <t>EXY1701</t>
  </si>
  <si>
    <t>Simon  Leroy</t>
  </si>
  <si>
    <t>EXY1722</t>
  </si>
  <si>
    <t>Juili Deepak Gulhane</t>
  </si>
  <si>
    <t>EXY1777</t>
  </si>
  <si>
    <t>Areeba  Irshad</t>
  </si>
  <si>
    <t>EXY18019</t>
  </si>
  <si>
    <t>Brajesh  Mishra</t>
  </si>
  <si>
    <t>EXY18023</t>
  </si>
  <si>
    <t>Abhishek  A</t>
  </si>
  <si>
    <t>EXY18026</t>
  </si>
  <si>
    <t>Gottivedu Shriniwas Kasturi</t>
  </si>
  <si>
    <t>EXY18033</t>
  </si>
  <si>
    <t>Sai Anirudh  Ravichandran</t>
  </si>
  <si>
    <t>EXY18050</t>
  </si>
  <si>
    <t>Sruti  Bhattacharjee</t>
  </si>
  <si>
    <t>EXY18054</t>
  </si>
  <si>
    <t>Shreya  Mishra</t>
  </si>
  <si>
    <t>EXY18147</t>
  </si>
  <si>
    <t>Yashaswi  Patel</t>
  </si>
  <si>
    <t>EXY20005</t>
  </si>
  <si>
    <t>Shraddha  Aggarwal</t>
  </si>
  <si>
    <t>INT16011</t>
  </si>
  <si>
    <t>Justin Tyler Gonzalez</t>
  </si>
  <si>
    <t>INT18006</t>
  </si>
  <si>
    <t>John Montgomery Andrus</t>
  </si>
  <si>
    <t>INT20002</t>
  </si>
  <si>
    <t>Ruben  Vingerhoets</t>
  </si>
  <si>
    <t>K1825</t>
  </si>
  <si>
    <t>Shravan  Baghel</t>
  </si>
  <si>
    <t>shravanb</t>
  </si>
  <si>
    <t>K1827</t>
  </si>
  <si>
    <t>Siddharth  Ashish Surana</t>
  </si>
  <si>
    <t>sidhu</t>
  </si>
  <si>
    <t>M180010</t>
  </si>
  <si>
    <t>Kumar  Utkarsh</t>
  </si>
  <si>
    <t>M190028</t>
  </si>
  <si>
    <t>Gokula  Krishnan</t>
  </si>
  <si>
    <t>M190070</t>
  </si>
  <si>
    <t>T Mayuri Karanth</t>
  </si>
  <si>
    <t>S180008</t>
  </si>
  <si>
    <t>S180011</t>
  </si>
  <si>
    <t>Aditya  Garg</t>
  </si>
  <si>
    <t>S180024</t>
  </si>
  <si>
    <t>Anant  Chopra</t>
  </si>
  <si>
    <t>S180031</t>
  </si>
  <si>
    <t>Ankita  Anjali</t>
  </si>
  <si>
    <t>S180044</t>
  </si>
  <si>
    <t>Ashray  Saxena</t>
  </si>
  <si>
    <t>S180073</t>
  </si>
  <si>
    <t>Jaidev Ashok Narayan Swami</t>
  </si>
  <si>
    <t>S180076</t>
  </si>
  <si>
    <t>Krishan  Singhal</t>
  </si>
  <si>
    <t>S180101</t>
  </si>
  <si>
    <t>Rhythm  Pathak</t>
  </si>
  <si>
    <t>S180126</t>
  </si>
  <si>
    <t>Shubhi  Srivastava</t>
  </si>
  <si>
    <t>S180138</t>
  </si>
  <si>
    <t>Sudhanshu  Pandey</t>
  </si>
  <si>
    <t>S190054</t>
  </si>
  <si>
    <t>Dhritiman  Roy</t>
  </si>
  <si>
    <t>S190152</t>
  </si>
  <si>
    <t>Sumanth  U</t>
  </si>
  <si>
    <t>Y210505</t>
  </si>
  <si>
    <t>Arnab  Bhattacharya</t>
  </si>
  <si>
    <t>Birbhum, U.P.</t>
  </si>
  <si>
    <t>Y210510</t>
  </si>
  <si>
    <t>Jishnu  Bhattacharya</t>
  </si>
  <si>
    <t>Y210764</t>
  </si>
  <si>
    <t>Gopal  K</t>
  </si>
  <si>
    <t>E1216</t>
  </si>
  <si>
    <t>gopalan</t>
  </si>
  <si>
    <t>Y3090</t>
  </si>
  <si>
    <t>East Singhbhum, Jharkhand</t>
  </si>
  <si>
    <t>Y3103025</t>
  </si>
  <si>
    <t>Manvendra Kumar Mahato</t>
  </si>
  <si>
    <t>mkmahto</t>
  </si>
  <si>
    <t>Y3206003</t>
  </si>
  <si>
    <t>Arun Kumar Sethy</t>
  </si>
  <si>
    <t>Y4104003</t>
  </si>
  <si>
    <t>abhish</t>
  </si>
  <si>
    <t>Y4105008</t>
  </si>
  <si>
    <t>Alok  Shrivastava</t>
  </si>
  <si>
    <t>Y4106064</t>
  </si>
  <si>
    <t>Manoj Kumar Mahapatra</t>
  </si>
  <si>
    <t>mkmp</t>
  </si>
  <si>
    <t>Y4111006</t>
  </si>
  <si>
    <t>Anshuman  Panwar</t>
  </si>
  <si>
    <t>Y5105023</t>
  </si>
  <si>
    <t>Dhirendra  Goyal</t>
  </si>
  <si>
    <t>Y5125013</t>
  </si>
  <si>
    <t>Krishna Gopal Vemparala</t>
  </si>
  <si>
    <t>krishnav</t>
  </si>
  <si>
    <t>Y5200063</t>
  </si>
  <si>
    <t>Rajeev  Singh</t>
  </si>
  <si>
    <t>Chittaranjan, Jharkhand</t>
  </si>
  <si>
    <t>Y5206014</t>
  </si>
  <si>
    <t>Shyamal  Sen</t>
  </si>
  <si>
    <t>Y6100068</t>
  </si>
  <si>
    <t>Sanjeet Kumar Das</t>
  </si>
  <si>
    <t>sanjeetk</t>
  </si>
  <si>
    <t>221371</t>
  </si>
  <si>
    <t>Prabir  Manna</t>
  </si>
  <si>
    <t>prabirm22</t>
  </si>
  <si>
    <t>221384</t>
  </si>
  <si>
    <t>Rahul Upendar Birru</t>
  </si>
  <si>
    <t>rahulub22</t>
  </si>
  <si>
    <t>221417</t>
  </si>
  <si>
    <t>Shatrughna  Chaurasia</t>
  </si>
  <si>
    <t>shatrughna22</t>
  </si>
  <si>
    <t>22157023</t>
  </si>
  <si>
    <t>Divyaa  Siingh</t>
  </si>
  <si>
    <t>divyaas22</t>
  </si>
  <si>
    <t>22157033</t>
  </si>
  <si>
    <t>Naveen  Anand</t>
  </si>
  <si>
    <t>naveena22</t>
  </si>
  <si>
    <t>22157038</t>
  </si>
  <si>
    <t>Oshin  Gupta</t>
  </si>
  <si>
    <t>oshing22</t>
  </si>
  <si>
    <t>22157064</t>
  </si>
  <si>
    <t>Suranjana  Goswami</t>
  </si>
  <si>
    <t>sgoswami22</t>
  </si>
  <si>
    <t>22158018</t>
  </si>
  <si>
    <t>Saswat Sourav Padhy</t>
  </si>
  <si>
    <t>saswatsp22</t>
  </si>
  <si>
    <t>22158021</t>
  </si>
  <si>
    <t>Utkarsh  Tiwari</t>
  </si>
  <si>
    <t>utkarsht22</t>
  </si>
  <si>
    <t>22159022</t>
  </si>
  <si>
    <t>Putta Sandeep Kumar</t>
  </si>
  <si>
    <t>sandeepkp22</t>
  </si>
  <si>
    <t>22159028</t>
  </si>
  <si>
    <t>Sabbella  Sathishreddy</t>
  </si>
  <si>
    <t>ssreddy22</t>
  </si>
  <si>
    <t>22356019</t>
  </si>
  <si>
    <t>R  Harini</t>
  </si>
  <si>
    <t>rharini22</t>
  </si>
  <si>
    <t>22356021</t>
  </si>
  <si>
    <t>Rohit  Patnala</t>
  </si>
  <si>
    <t>rpatnala22</t>
  </si>
  <si>
    <t>EXY1327</t>
  </si>
  <si>
    <t>Carole  Bujon</t>
  </si>
  <si>
    <t>EXY1330</t>
  </si>
  <si>
    <t>Naoya  Masuda</t>
  </si>
  <si>
    <t>EXY1332</t>
  </si>
  <si>
    <t>Victor  Marty</t>
  </si>
  <si>
    <t>EXY1404</t>
  </si>
  <si>
    <t>EXY1601</t>
  </si>
  <si>
    <t>Shipra  Kumar</t>
  </si>
  <si>
    <t>EXY1614</t>
  </si>
  <si>
    <t>Akshit  Seth</t>
  </si>
  <si>
    <t>EXY1626</t>
  </si>
  <si>
    <t>Vaishali  Srivastava</t>
  </si>
  <si>
    <t>EXY1639</t>
  </si>
  <si>
    <t>Sowmya  Ramachandran</t>
  </si>
  <si>
    <t>EXY1738</t>
  </si>
  <si>
    <t>Nilanjana  Goswami</t>
  </si>
  <si>
    <t>EXY1741</t>
  </si>
  <si>
    <t>Smita</t>
  </si>
  <si>
    <t>EXY1780</t>
  </si>
  <si>
    <t>Kumar Shanu Singh</t>
  </si>
  <si>
    <t>EXY18010</t>
  </si>
  <si>
    <t>Subhayan  Saha</t>
  </si>
  <si>
    <t>Nizamabad, TELANGANA</t>
  </si>
  <si>
    <t>EXY18040</t>
  </si>
  <si>
    <t>Namya  Gupta</t>
  </si>
  <si>
    <t>EXY18111</t>
  </si>
  <si>
    <t>Nilesh  Soni</t>
  </si>
  <si>
    <t>EXY18117</t>
  </si>
  <si>
    <t>Mridul  Thapliyal</t>
  </si>
  <si>
    <t>EXY18122</t>
  </si>
  <si>
    <t>Vineet  Agrawal</t>
  </si>
  <si>
    <t>EXY19012</t>
  </si>
  <si>
    <t>Mira  Goulamoussene</t>
  </si>
  <si>
    <t>EXY19014</t>
  </si>
  <si>
    <t>Arindam  Chowdhury</t>
  </si>
  <si>
    <t>EXY21017</t>
  </si>
  <si>
    <t>Mahi Bhumirbhai Shah</t>
  </si>
  <si>
    <t>INT15008</t>
  </si>
  <si>
    <t>Arsh  Quadir</t>
  </si>
  <si>
    <t>INT17012</t>
  </si>
  <si>
    <t>Olivia  Ginn</t>
  </si>
  <si>
    <t>INT19007</t>
  </si>
  <si>
    <t>J1202</t>
  </si>
  <si>
    <t>Prabhash  Jain</t>
  </si>
  <si>
    <t>K1820</t>
  </si>
  <si>
    <t>Nitin  Korram</t>
  </si>
  <si>
    <t>A203</t>
  </si>
  <si>
    <t>nitinkor</t>
  </si>
  <si>
    <t>K1824</t>
  </si>
  <si>
    <t>Shameem  Ahmed</t>
  </si>
  <si>
    <t>shameema</t>
  </si>
  <si>
    <t>K1920</t>
  </si>
  <si>
    <t>Rustam Tilakchand Pardhi</t>
  </si>
  <si>
    <t>rustampa</t>
  </si>
  <si>
    <t>M190009</t>
  </si>
  <si>
    <t>S170022</t>
  </si>
  <si>
    <t>Amogh  Arora</t>
  </si>
  <si>
    <t>S180010</t>
  </si>
  <si>
    <t>S180019</t>
  </si>
  <si>
    <t>Alan Johny Konatt</t>
  </si>
  <si>
    <t>S180071</t>
  </si>
  <si>
    <t>S180072</t>
  </si>
  <si>
    <t>Jai Kumar Drave</t>
  </si>
  <si>
    <t>S180081</t>
  </si>
  <si>
    <t>S180092</t>
  </si>
  <si>
    <t>Prajual  Maheshwari</t>
  </si>
  <si>
    <t>S180099</t>
  </si>
  <si>
    <t>Rajat  Mehta</t>
  </si>
  <si>
    <t>S180156</t>
  </si>
  <si>
    <t>Vipul  Bajaj</t>
  </si>
  <si>
    <t>S190120</t>
  </si>
  <si>
    <t>S.  Pavithran</t>
  </si>
  <si>
    <t>S190161</t>
  </si>
  <si>
    <t>Umar  Salman</t>
  </si>
  <si>
    <t>Y0047</t>
  </si>
  <si>
    <t>Anant  Kumar</t>
  </si>
  <si>
    <t>kmant</t>
  </si>
  <si>
    <t>Y211464</t>
  </si>
  <si>
    <t>Sindhuja Charan Bajpai</t>
  </si>
  <si>
    <t>scbajpai</t>
  </si>
  <si>
    <t>Y220604</t>
  </si>
  <si>
    <t>Ashish  Sharma</t>
  </si>
  <si>
    <t>ashsh</t>
  </si>
  <si>
    <t>Y3104017</t>
  </si>
  <si>
    <t>Butti Venkateswara Rao</t>
  </si>
  <si>
    <t>venki</t>
  </si>
  <si>
    <t>Y3106061</t>
  </si>
  <si>
    <t>Amitava  Paul</t>
  </si>
  <si>
    <t>EXTERN</t>
  </si>
  <si>
    <t>apaul</t>
  </si>
  <si>
    <t>Y3106064</t>
  </si>
  <si>
    <t>Bhupesh  Bameta</t>
  </si>
  <si>
    <t>bhupesh</t>
  </si>
  <si>
    <t>Y3107088</t>
  </si>
  <si>
    <t>Subhadip  Neogi</t>
  </si>
  <si>
    <t>Y3177312</t>
  </si>
  <si>
    <t>Sandeep  Yedlapalli</t>
  </si>
  <si>
    <t>E1-11</t>
  </si>
  <si>
    <t>Y3200062</t>
  </si>
  <si>
    <t>Sumanta Sarathi Sharma</t>
  </si>
  <si>
    <t>sumantas</t>
  </si>
  <si>
    <t>22103053</t>
  </si>
  <si>
    <t>Samala  Saitheja</t>
  </si>
  <si>
    <t>samalas22</t>
  </si>
  <si>
    <t>22103062</t>
  </si>
  <si>
    <t>Sawarmal  Sharma</t>
  </si>
  <si>
    <t>sawarmals22</t>
  </si>
  <si>
    <t>22103063</t>
  </si>
  <si>
    <t>Seema  Prajapati</t>
  </si>
  <si>
    <t>seemapr22</t>
  </si>
  <si>
    <t>bhagalpur, Bihar</t>
  </si>
  <si>
    <t>22103065</t>
  </si>
  <si>
    <t>Shalini  Priya</t>
  </si>
  <si>
    <t>shalinip22</t>
  </si>
  <si>
    <t>22103404</t>
  </si>
  <si>
    <t>Udaya Sankar Jana</t>
  </si>
  <si>
    <t>udayasjana22</t>
  </si>
  <si>
    <t>22104005</t>
  </si>
  <si>
    <t>kakash22</t>
  </si>
  <si>
    <t>22104010</t>
  </si>
  <si>
    <t>amankumar22</t>
  </si>
  <si>
    <t>22104022</t>
  </si>
  <si>
    <t>Aryan Mohan Saxena</t>
  </si>
  <si>
    <t>aryan22</t>
  </si>
  <si>
    <t>22104027</t>
  </si>
  <si>
    <t>Chandan  Dwivedi</t>
  </si>
  <si>
    <t>chandand22</t>
  </si>
  <si>
    <t>22104032</t>
  </si>
  <si>
    <t>Dheeraj  Kumar</t>
  </si>
  <si>
    <t>dheerajk22</t>
  </si>
  <si>
    <t>22104046</t>
  </si>
  <si>
    <t>Kesav G Nair</t>
  </si>
  <si>
    <t>kesavgn22</t>
  </si>
  <si>
    <t>22104149</t>
  </si>
  <si>
    <t>Osama Ali Ismail</t>
  </si>
  <si>
    <t>22104284</t>
  </si>
  <si>
    <t>Sufia  Shahin</t>
  </si>
  <si>
    <t>sufias22</t>
  </si>
  <si>
    <t>22104403</t>
  </si>
  <si>
    <t>dhirajk22</t>
  </si>
  <si>
    <t>22104405</t>
  </si>
  <si>
    <t>Kapil  Singla</t>
  </si>
  <si>
    <t>kapil22</t>
  </si>
  <si>
    <t>22105004</t>
  </si>
  <si>
    <t>Akash  S</t>
  </si>
  <si>
    <t>sakash22</t>
  </si>
  <si>
    <t>22105034</t>
  </si>
  <si>
    <t>keshavkmr22</t>
  </si>
  <si>
    <t>22105050</t>
  </si>
  <si>
    <t>Ninad Santosh Pathak</t>
  </si>
  <si>
    <t>ninadsp22</t>
  </si>
  <si>
    <t>22105052</t>
  </si>
  <si>
    <t>pinaki22</t>
  </si>
  <si>
    <t>22105059</t>
  </si>
  <si>
    <t>Ram Sudamrao Kadam</t>
  </si>
  <si>
    <t>rskadam22</t>
  </si>
  <si>
    <t>22105075</t>
  </si>
  <si>
    <t>Srish  Kumar</t>
  </si>
  <si>
    <t>srishk22</t>
  </si>
  <si>
    <t>22106008</t>
  </si>
  <si>
    <t>Pallabi  Roy</t>
  </si>
  <si>
    <t>pallabir22</t>
  </si>
  <si>
    <t>22107272</t>
  </si>
  <si>
    <t>Lalita  Joshi</t>
  </si>
  <si>
    <t>lalitaj22</t>
  </si>
  <si>
    <t>Sheoganj, Rajasthan</t>
  </si>
  <si>
    <t>22107279</t>
  </si>
  <si>
    <t>Pooran  Kumar</t>
  </si>
  <si>
    <t>poorank20</t>
  </si>
  <si>
    <t>22107288</t>
  </si>
  <si>
    <t>Vatsalya  Gupta</t>
  </si>
  <si>
    <t>vatsalyag22</t>
  </si>
  <si>
    <t>22108263</t>
  </si>
  <si>
    <t>Arijit  Ghosh</t>
  </si>
  <si>
    <t>arijitg22</t>
  </si>
  <si>
    <t>22111011</t>
  </si>
  <si>
    <t>Arabinda  Karmakar</t>
  </si>
  <si>
    <t>arabindak22</t>
  </si>
  <si>
    <t>22111022</t>
  </si>
  <si>
    <t>Faizal  Khan</t>
  </si>
  <si>
    <t>faizalk22</t>
  </si>
  <si>
    <t>22111030</t>
  </si>
  <si>
    <t>Khushboo  Agrawal</t>
  </si>
  <si>
    <t>C-731</t>
  </si>
  <si>
    <t>khushboo22</t>
  </si>
  <si>
    <t>22111032</t>
  </si>
  <si>
    <t>Kshitiz  Asthana</t>
  </si>
  <si>
    <t>kasthana22</t>
  </si>
  <si>
    <t>22111074</t>
  </si>
  <si>
    <t>Bharat</t>
  </si>
  <si>
    <t>bharat22</t>
  </si>
  <si>
    <t>22111077</t>
  </si>
  <si>
    <t>Mitrajsinh Bharatsinh Chavda</t>
  </si>
  <si>
    <t>mbchavda22</t>
  </si>
  <si>
    <t>22111079</t>
  </si>
  <si>
    <t>Sarthak  Neema</t>
  </si>
  <si>
    <t>sarthakn22</t>
  </si>
  <si>
    <t>22111268</t>
  </si>
  <si>
    <t>Madhavan  Venkatesh</t>
  </si>
  <si>
    <t>madhavanv22</t>
  </si>
  <si>
    <t>22111279</t>
  </si>
  <si>
    <t>Vishesh  Mishra</t>
  </si>
  <si>
    <t>visheshm22</t>
  </si>
  <si>
    <t>Berhampur, W.B.</t>
  </si>
  <si>
    <t>22111404</t>
  </si>
  <si>
    <t>Kriti  Majumdar</t>
  </si>
  <si>
    <t>kritim22</t>
  </si>
  <si>
    <t>22112002</t>
  </si>
  <si>
    <t>Aritra  Mukherjee</t>
  </si>
  <si>
    <t>aritram22</t>
  </si>
  <si>
    <t>22118003</t>
  </si>
  <si>
    <t>Aditya  Gautam</t>
  </si>
  <si>
    <t>adityag22</t>
  </si>
  <si>
    <t>22119015</t>
  </si>
  <si>
    <t>Prayas Shankar Mandape</t>
  </si>
  <si>
    <t>prayassm22</t>
  </si>
  <si>
    <t>22119263</t>
  </si>
  <si>
    <t>Srinath  Thadagoppula</t>
  </si>
  <si>
    <t>srinatht22</t>
  </si>
  <si>
    <t>22123001</t>
  </si>
  <si>
    <t>Anamika  Sarkar</t>
  </si>
  <si>
    <t>anamikas22</t>
  </si>
  <si>
    <t>22123007</t>
  </si>
  <si>
    <t>Divya Vani Gunturu</t>
  </si>
  <si>
    <t>divya22</t>
  </si>
  <si>
    <t>22123011</t>
  </si>
  <si>
    <t>Pratik Prashant Chougule</t>
  </si>
  <si>
    <t>pratikpc22</t>
  </si>
  <si>
    <t>22123270</t>
  </si>
  <si>
    <t>Prakash Ranjan Jena</t>
  </si>
  <si>
    <t>prakash22</t>
  </si>
  <si>
    <t>22125008</t>
  </si>
  <si>
    <t>Adhish  Sengottuvel</t>
  </si>
  <si>
    <t>adhishs22</t>
  </si>
  <si>
    <t>22125053</t>
  </si>
  <si>
    <t>Manas  Mohan</t>
  </si>
  <si>
    <t>manasm22</t>
  </si>
  <si>
    <t>22125055</t>
  </si>
  <si>
    <t>Manthan  Tyagi</t>
  </si>
  <si>
    <t>manthant22</t>
  </si>
  <si>
    <t>22125069</t>
  </si>
  <si>
    <t>Radhika  Gupta</t>
  </si>
  <si>
    <t>radhikag22</t>
  </si>
  <si>
    <t>22125073</t>
  </si>
  <si>
    <t>Robin  Singh</t>
  </si>
  <si>
    <t>robins22</t>
  </si>
  <si>
    <t>22125088</t>
  </si>
  <si>
    <t>swagatas22</t>
  </si>
  <si>
    <t>22125099</t>
  </si>
  <si>
    <t>Vinayak  Saraswat</t>
  </si>
  <si>
    <t>vinayak22</t>
  </si>
  <si>
    <t>22125100</t>
  </si>
  <si>
    <t>vivekkr22</t>
  </si>
  <si>
    <t>221254</t>
  </si>
  <si>
    <t>Abhishek  Rauniyar</t>
  </si>
  <si>
    <t>arauniyar22</t>
  </si>
  <si>
    <t>22126001</t>
  </si>
  <si>
    <t>asharma22</t>
  </si>
  <si>
    <t>22126015</t>
  </si>
  <si>
    <t>Jayanth J S</t>
  </si>
  <si>
    <t>jayanthjs22</t>
  </si>
  <si>
    <t>22126039</t>
  </si>
  <si>
    <t>Vineeta  Kumari</t>
  </si>
  <si>
    <t>vineeta22</t>
  </si>
  <si>
    <t>22127264</t>
  </si>
  <si>
    <t>Devolina  Sharma</t>
  </si>
  <si>
    <t>devolinas22</t>
  </si>
  <si>
    <t>221282</t>
  </si>
  <si>
    <t>Aritra  Basak</t>
  </si>
  <si>
    <t>aritrab22</t>
  </si>
  <si>
    <t>221284</t>
  </si>
  <si>
    <t>Arkamitra  Roy</t>
  </si>
  <si>
    <t>arkamitra22</t>
  </si>
  <si>
    <t>Kancheepuram, Tamil Nadu</t>
  </si>
  <si>
    <t>22128410</t>
  </si>
  <si>
    <t>Sivabalamanigandan  S</t>
  </si>
  <si>
    <t>sivabala22</t>
  </si>
  <si>
    <t>221285</t>
  </si>
  <si>
    <t>Arnab  Halder</t>
  </si>
  <si>
    <t>ahalder22</t>
  </si>
  <si>
    <t>22129002</t>
  </si>
  <si>
    <t>Aman  Kundu</t>
  </si>
  <si>
    <t>F-368</t>
  </si>
  <si>
    <t>amankundu22</t>
  </si>
  <si>
    <t>22129005</t>
  </si>
  <si>
    <t>Arun Kumar Kushwaha</t>
  </si>
  <si>
    <t>arunkk22</t>
  </si>
  <si>
    <t>22129263</t>
  </si>
  <si>
    <t>Jaberswamy  S</t>
  </si>
  <si>
    <t>jaberswamy22</t>
  </si>
  <si>
    <t>SHRIMADHOPUR, Rajasthan</t>
  </si>
  <si>
    <t>21106271</t>
  </si>
  <si>
    <t>Manoj Kumar Yadav</t>
  </si>
  <si>
    <t>manojky21</t>
  </si>
  <si>
    <t>sangola, Maharashtra</t>
  </si>
  <si>
    <t>170441</t>
  </si>
  <si>
    <t>Nimish Ramesh Tembhurne</t>
  </si>
  <si>
    <t>nimish</t>
  </si>
  <si>
    <t>160609</t>
  </si>
  <si>
    <t>22103074</t>
  </si>
  <si>
    <t>vaibhavs22</t>
  </si>
  <si>
    <t>22103076</t>
  </si>
  <si>
    <t>Anand Kumar Tripathi</t>
  </si>
  <si>
    <t>aktripathi22</t>
  </si>
  <si>
    <t>22103081</t>
  </si>
  <si>
    <t>Shaunak  Dharmadhikari</t>
  </si>
  <si>
    <t>shaunakd22</t>
  </si>
  <si>
    <t>22103402</t>
  </si>
  <si>
    <t>Ajin  Rufus</t>
  </si>
  <si>
    <t>ajinrufus22</t>
  </si>
  <si>
    <t>22104011</t>
  </si>
  <si>
    <t>kamit22</t>
  </si>
  <si>
    <t>22104043</t>
  </si>
  <si>
    <t>Kajol  Verma</t>
  </si>
  <si>
    <t>kajolverma22</t>
  </si>
  <si>
    <t>22104058</t>
  </si>
  <si>
    <t>Teella  Manikanta</t>
  </si>
  <si>
    <t>manikantat22</t>
  </si>
  <si>
    <t>Karim Nagar, TELANGANA</t>
  </si>
  <si>
    <t>22104066</t>
  </si>
  <si>
    <t>Nithin Kumar Peddapelly</t>
  </si>
  <si>
    <t>nithinkp22</t>
  </si>
  <si>
    <t>22104086</t>
  </si>
  <si>
    <t>S V Uday Chandra Koduganti</t>
  </si>
  <si>
    <t>udayc22</t>
  </si>
  <si>
    <t>22104099</t>
  </si>
  <si>
    <t>shivamk22</t>
  </si>
  <si>
    <t>22104112</t>
  </si>
  <si>
    <t>Sushovan  Bhattacharjee</t>
  </si>
  <si>
    <t>sushovanb22</t>
  </si>
  <si>
    <t>22104122</t>
  </si>
  <si>
    <t>Vaishnav K S</t>
  </si>
  <si>
    <t>vaishnavks22</t>
  </si>
  <si>
    <t>22104272</t>
  </si>
  <si>
    <t>Md  Faruck</t>
  </si>
  <si>
    <t>faruck22</t>
  </si>
  <si>
    <t>22104277</t>
  </si>
  <si>
    <t>praveen22</t>
  </si>
  <si>
    <t>221446</t>
  </si>
  <si>
    <t>Surajit  Pramanik</t>
  </si>
  <si>
    <t>surajitp22</t>
  </si>
  <si>
    <t>22104406</t>
  </si>
  <si>
    <t>Kusum  Rajpurohit</t>
  </si>
  <si>
    <t>kusumr22</t>
  </si>
  <si>
    <t>22105002</t>
  </si>
  <si>
    <t>aksingh22</t>
  </si>
  <si>
    <t>22105008</t>
  </si>
  <si>
    <t>Ankit  Behera</t>
  </si>
  <si>
    <t>abehera22</t>
  </si>
  <si>
    <t>221465</t>
  </si>
  <si>
    <t>Vikram Kumar Kaware</t>
  </si>
  <si>
    <t>vikramk22</t>
  </si>
  <si>
    <t>22156016</t>
  </si>
  <si>
    <t>Radhika</t>
  </si>
  <si>
    <t>radhika22</t>
  </si>
  <si>
    <t>22105016</t>
  </si>
  <si>
    <t>Atul  Tripathi</t>
  </si>
  <si>
    <t>atult22</t>
  </si>
  <si>
    <t>22105027</t>
  </si>
  <si>
    <t>Divya Prakash Biswas</t>
  </si>
  <si>
    <t>divyapb22</t>
  </si>
  <si>
    <t>22157006</t>
  </si>
  <si>
    <t>Akhand</t>
  </si>
  <si>
    <t>akhand22</t>
  </si>
  <si>
    <t>22157026</t>
  </si>
  <si>
    <t>Harshit  Gupta</t>
  </si>
  <si>
    <t>harshitg22</t>
  </si>
  <si>
    <t>22105028</t>
  </si>
  <si>
    <t>Divyansh  Sagar</t>
  </si>
  <si>
    <t>divyanshs22</t>
  </si>
  <si>
    <t>22105033</t>
  </si>
  <si>
    <t>Gurujupalli  Teja</t>
  </si>
  <si>
    <t>gteja22</t>
  </si>
  <si>
    <t>22157029</t>
  </si>
  <si>
    <t>Sudarshan  Mandyam</t>
  </si>
  <si>
    <t>msudarshan22</t>
  </si>
  <si>
    <t>22157036</t>
  </si>
  <si>
    <t>Nilanjan  Sarkar</t>
  </si>
  <si>
    <t>nsarkar22</t>
  </si>
  <si>
    <t>22105080</t>
  </si>
  <si>
    <t>Vijay  Jangid</t>
  </si>
  <si>
    <t>vijayj22</t>
  </si>
  <si>
    <t>22105263</t>
  </si>
  <si>
    <t>Priyanka  Rajeev</t>
  </si>
  <si>
    <t>priyankar</t>
  </si>
  <si>
    <t>22157039</t>
  </si>
  <si>
    <t>Pallav  Kumar</t>
  </si>
  <si>
    <t>pallavk22</t>
  </si>
  <si>
    <t>22105269</t>
  </si>
  <si>
    <t>Sumit  Gusain</t>
  </si>
  <si>
    <t>sumitg22</t>
  </si>
  <si>
    <t>22157050</t>
  </si>
  <si>
    <t>Rajvidhya  Kher</t>
  </si>
  <si>
    <t>rajvidhyak22</t>
  </si>
  <si>
    <t>22106020</t>
  </si>
  <si>
    <t>Sumit  Jha</t>
  </si>
  <si>
    <t>sumitjha22</t>
  </si>
  <si>
    <t>22157062</t>
  </si>
  <si>
    <t>Suman  Mandal</t>
  </si>
  <si>
    <t>sumanm22</t>
  </si>
  <si>
    <t>22107265</t>
  </si>
  <si>
    <t>Banibrata  Maiti</t>
  </si>
  <si>
    <t>bmaiti22</t>
  </si>
  <si>
    <t>22158015</t>
  </si>
  <si>
    <t>Pratik  Gujarathi</t>
  </si>
  <si>
    <t>pratikg22</t>
  </si>
  <si>
    <t>Palghat, Maharashtra</t>
  </si>
  <si>
    <t>22107284</t>
  </si>
  <si>
    <t>Seema Devendra Thakur</t>
  </si>
  <si>
    <t>seemat22</t>
  </si>
  <si>
    <t>22159001</t>
  </si>
  <si>
    <t>Abhay  Sharma</t>
  </si>
  <si>
    <t>abhays22</t>
  </si>
  <si>
    <t>22109861</t>
  </si>
  <si>
    <t>22159005</t>
  </si>
  <si>
    <t>amitkumar22</t>
  </si>
  <si>
    <t>22109862</t>
  </si>
  <si>
    <t>22159009</t>
  </si>
  <si>
    <t>Blissinth Vino John</t>
  </si>
  <si>
    <t>blissinth22</t>
  </si>
  <si>
    <t>22159010</t>
  </si>
  <si>
    <t>brijeshky22</t>
  </si>
  <si>
    <t>22109870</t>
  </si>
  <si>
    <t>22111062</t>
  </si>
  <si>
    <t>Taneya  Soni</t>
  </si>
  <si>
    <t>taneyas22</t>
  </si>
  <si>
    <t>22159015</t>
  </si>
  <si>
    <t>kapils22</t>
  </si>
  <si>
    <t>22358014</t>
  </si>
  <si>
    <t>Divyanshu  Dwivedi</t>
  </si>
  <si>
    <t>divyanshud22</t>
  </si>
  <si>
    <t>22111063</t>
  </si>
  <si>
    <t>Ushakiran  Mannam</t>
  </si>
  <si>
    <t>ushakiran22</t>
  </si>
  <si>
    <t>22111072</t>
  </si>
  <si>
    <t>Aditya Sunilkumar Kankriya</t>
  </si>
  <si>
    <t>adityask22</t>
  </si>
  <si>
    <t>22358030</t>
  </si>
  <si>
    <t>Ranjeeta  Sharma</t>
  </si>
  <si>
    <t>ranjeetas22</t>
  </si>
  <si>
    <t>22111262</t>
  </si>
  <si>
    <t>Anjali  Manoj</t>
  </si>
  <si>
    <t>anjalim22</t>
  </si>
  <si>
    <t>22358041</t>
  </si>
  <si>
    <t>Yash  Khatri</t>
  </si>
  <si>
    <t>yashk22</t>
  </si>
  <si>
    <t>EXY1407</t>
  </si>
  <si>
    <t>Romain Pierre Meslier</t>
  </si>
  <si>
    <t>22111401</t>
  </si>
  <si>
    <t>akuruma22</t>
  </si>
  <si>
    <t>22111410</t>
  </si>
  <si>
    <t>Subhasis  Mukhopadhyay</t>
  </si>
  <si>
    <t>subhasism22</t>
  </si>
  <si>
    <t>EXY1408</t>
  </si>
  <si>
    <t>Kerstin  Wissel</t>
  </si>
  <si>
    <t>22114006</t>
  </si>
  <si>
    <t>Amit Kumar Soni</t>
  </si>
  <si>
    <t>amitsoni22</t>
  </si>
  <si>
    <t>EXY1415</t>
  </si>
  <si>
    <t>Annima  Gupta</t>
  </si>
  <si>
    <t>GHTA-513</t>
  </si>
  <si>
    <t>22114013</t>
  </si>
  <si>
    <t>jitendrak22</t>
  </si>
  <si>
    <t>22114014</t>
  </si>
  <si>
    <t>Krishna  Kumar</t>
  </si>
  <si>
    <t>krishnak22</t>
  </si>
  <si>
    <t>EXY1429</t>
  </si>
  <si>
    <t>EXY1509</t>
  </si>
  <si>
    <t>Lassi Petteri Meronen</t>
  </si>
  <si>
    <t>22114019</t>
  </si>
  <si>
    <t>nitinyadav22</t>
  </si>
  <si>
    <t>EXY1528</t>
  </si>
  <si>
    <t>Anand  A</t>
  </si>
  <si>
    <t>22114020</t>
  </si>
  <si>
    <t>Prasun Shovit Kaushik</t>
  </si>
  <si>
    <t>shovitk22</t>
  </si>
  <si>
    <t>PUTTUR, A.P.</t>
  </si>
  <si>
    <t>22116003</t>
  </si>
  <si>
    <t>Kanchi  Tejaswi</t>
  </si>
  <si>
    <t>kanchi22</t>
  </si>
  <si>
    <t>EXY1628</t>
  </si>
  <si>
    <t>Deepti  Chitosiya</t>
  </si>
  <si>
    <t>EXY1640</t>
  </si>
  <si>
    <t>Sayoni  Sarkar</t>
  </si>
  <si>
    <t>22118012</t>
  </si>
  <si>
    <t>Prakruthi M R</t>
  </si>
  <si>
    <t>prakruthi22</t>
  </si>
  <si>
    <t>22123014</t>
  </si>
  <si>
    <t>Saha  Nawaz</t>
  </si>
  <si>
    <t>sahanawaz22</t>
  </si>
  <si>
    <t>EXY1739</t>
  </si>
  <si>
    <t>Swaha  Swayamsiddha</t>
  </si>
  <si>
    <t>EXY1744</t>
  </si>
  <si>
    <t>Asha B Modan</t>
  </si>
  <si>
    <t>22123015</t>
  </si>
  <si>
    <t>Sooraj  Kumar</t>
  </si>
  <si>
    <t>soorajk22</t>
  </si>
  <si>
    <t>22125001</t>
  </si>
  <si>
    <t>Aabhas  Singhal</t>
  </si>
  <si>
    <t>aabhass22</t>
  </si>
  <si>
    <t>EXY1768</t>
  </si>
  <si>
    <t>Harshit  Ranjan</t>
  </si>
  <si>
    <t>22125004</t>
  </si>
  <si>
    <t>Abhay Kumar Jha</t>
  </si>
  <si>
    <t>abhaykumar22</t>
  </si>
  <si>
    <t>EXY1776</t>
  </si>
  <si>
    <t>22125006</t>
  </si>
  <si>
    <t>abhiks22</t>
  </si>
  <si>
    <t>EXY1797</t>
  </si>
  <si>
    <t>Shashank  Mishra</t>
  </si>
  <si>
    <t>22125035</t>
  </si>
  <si>
    <t>Digvijay Narendra Nikam</t>
  </si>
  <si>
    <t>digvijay22</t>
  </si>
  <si>
    <t>EXY18007</t>
  </si>
  <si>
    <t>Sejal  Samaiya</t>
  </si>
  <si>
    <t>22125046</t>
  </si>
  <si>
    <t>Jyotirmaya  Mahapatra</t>
  </si>
  <si>
    <t>jyotirmaya22</t>
  </si>
  <si>
    <t>EXY18020</t>
  </si>
  <si>
    <t>Anurag  Satpathy</t>
  </si>
  <si>
    <t>EXY18055</t>
  </si>
  <si>
    <t>Abhilasha  Choudhary</t>
  </si>
  <si>
    <t>22125052</t>
  </si>
  <si>
    <t>Maasha  M</t>
  </si>
  <si>
    <t>maasham22</t>
  </si>
  <si>
    <t>22125071</t>
  </si>
  <si>
    <t>rahuljain22</t>
  </si>
  <si>
    <t>IMT16012</t>
  </si>
  <si>
    <t>Laken Oakley Grimes</t>
  </si>
  <si>
    <t>INT15004</t>
  </si>
  <si>
    <t>Marcus Roy Loredo</t>
  </si>
  <si>
    <t>22125089</t>
  </si>
  <si>
    <t>Swaraj Siddharth Pawar</t>
  </si>
  <si>
    <t>swaraj22</t>
  </si>
  <si>
    <t>22125093</t>
  </si>
  <si>
    <t>Udit Jigneshkumar Modi</t>
  </si>
  <si>
    <t>uditjm22</t>
  </si>
  <si>
    <t>INT18009</t>
  </si>
  <si>
    <t>Paaras  Bhandari</t>
  </si>
  <si>
    <t>INT220001</t>
  </si>
  <si>
    <t>Vendula  Markova</t>
  </si>
  <si>
    <t>221252</t>
  </si>
  <si>
    <t>kabhinav22</t>
  </si>
  <si>
    <t>221253</t>
  </si>
  <si>
    <t>Abhishek  Pandey</t>
  </si>
  <si>
    <t>pabhishek22</t>
  </si>
  <si>
    <t>K1203</t>
  </si>
  <si>
    <t>Murari  Kumar</t>
  </si>
  <si>
    <t>GR-4</t>
  </si>
  <si>
    <t>22126003</t>
  </si>
  <si>
    <t>Ankur  Arya</t>
  </si>
  <si>
    <t>ankurarya22</t>
  </si>
  <si>
    <t>M180004</t>
  </si>
  <si>
    <t>Dhrisya  S</t>
  </si>
  <si>
    <t>22126016</t>
  </si>
  <si>
    <t>Kiran  Padala</t>
  </si>
  <si>
    <t>kiranp22</t>
  </si>
  <si>
    <t>M190011</t>
  </si>
  <si>
    <t>Anshi  Pandey</t>
  </si>
  <si>
    <t>22126036</t>
  </si>
  <si>
    <t>Shrikant Bhikhubhai Vadhariya</t>
  </si>
  <si>
    <t>shrikantv22</t>
  </si>
  <si>
    <t>221262</t>
  </si>
  <si>
    <t>Aman  Khosla</t>
  </si>
  <si>
    <t>amankhosla22</t>
  </si>
  <si>
    <t>S170067</t>
  </si>
  <si>
    <t>Kartikey  Sharma</t>
  </si>
  <si>
    <t>S180022</t>
  </si>
  <si>
    <t>22127261</t>
  </si>
  <si>
    <t>Aakriti  Aggarwal</t>
  </si>
  <si>
    <t>aakriti22</t>
  </si>
  <si>
    <t>22128412</t>
  </si>
  <si>
    <t>Tanvi Shyamsundar Padia</t>
  </si>
  <si>
    <t>tanvisp22</t>
  </si>
  <si>
    <t>S180041</t>
  </si>
  <si>
    <t>Arundhati  Tewari</t>
  </si>
  <si>
    <t>S180118</t>
  </si>
  <si>
    <t>Shivali  Agrawal</t>
  </si>
  <si>
    <t>22129001</t>
  </si>
  <si>
    <t>Ajay Vijay Shinde</t>
  </si>
  <si>
    <t>ajayvs22</t>
  </si>
  <si>
    <t>22129266</t>
  </si>
  <si>
    <t>Kunal  Bairwa</t>
  </si>
  <si>
    <t>kunalb22</t>
  </si>
  <si>
    <t>S180150</t>
  </si>
  <si>
    <t>Tatsat  Tripathi</t>
  </si>
  <si>
    <t>S180157</t>
  </si>
  <si>
    <t>Vishal  Keswani</t>
  </si>
  <si>
    <t>S190003</t>
  </si>
  <si>
    <t>S190067</t>
  </si>
  <si>
    <t>Jayant  Chauhan</t>
  </si>
  <si>
    <t>S190083</t>
  </si>
  <si>
    <t>Mayank  Chaturvedi</t>
  </si>
  <si>
    <t>Y110339</t>
  </si>
  <si>
    <t>Udai Kumar Keshri</t>
  </si>
  <si>
    <t>keshri</t>
  </si>
  <si>
    <t>Y110865</t>
  </si>
  <si>
    <t>E1-205</t>
  </si>
  <si>
    <t>Y1120</t>
  </si>
  <si>
    <t>Deevan Kumar Bendukuri</t>
  </si>
  <si>
    <t>deevan</t>
  </si>
  <si>
    <t>Y1370</t>
  </si>
  <si>
    <t>Swaraj  Yadav</t>
  </si>
  <si>
    <t>sunswa</t>
  </si>
  <si>
    <t>Y2100</t>
  </si>
  <si>
    <t>ashishka</t>
  </si>
  <si>
    <t>Y210466</t>
  </si>
  <si>
    <t>Vikas Sharadrao Wadnerkar</t>
  </si>
  <si>
    <t>Balasore, U.P.</t>
  </si>
  <si>
    <t>Y210623</t>
  </si>
  <si>
    <t>Pranay Kumar Maity</t>
  </si>
  <si>
    <t>Y210630</t>
  </si>
  <si>
    <t>Vempati  Srinivasarao</t>
  </si>
  <si>
    <t>vempati</t>
  </si>
  <si>
    <t>Y210768</t>
  </si>
  <si>
    <t>Rikhi  Kaushal</t>
  </si>
  <si>
    <t>Y3105038</t>
  </si>
  <si>
    <t>Md. Meraj Alam</t>
  </si>
  <si>
    <t>merajer</t>
  </si>
  <si>
    <t>Y3264</t>
  </si>
  <si>
    <t>Rajat  Toshniwal</t>
  </si>
  <si>
    <t>rajtosh</t>
  </si>
  <si>
    <t>Y3547</t>
  </si>
  <si>
    <t>Vijaykumar Haribansh Singh</t>
  </si>
  <si>
    <t>mathvk</t>
  </si>
  <si>
    <t>161032</t>
  </si>
  <si>
    <t>Shakil Ahammad Chowdhury</t>
  </si>
  <si>
    <t>shakil</t>
  </si>
  <si>
    <t>161041</t>
  </si>
  <si>
    <t>E-511</t>
  </si>
  <si>
    <t>kumajay</t>
  </si>
  <si>
    <t>161045</t>
  </si>
  <si>
    <t>Ankit  Chatterjee</t>
  </si>
  <si>
    <t>cankit</t>
  </si>
  <si>
    <t>161085</t>
  </si>
  <si>
    <t>Arindam  Chandra</t>
  </si>
  <si>
    <t>carindam</t>
  </si>
  <si>
    <t>Raushan  Kumar</t>
  </si>
  <si>
    <t>161109</t>
  </si>
  <si>
    <t>S  Vishaal</t>
  </si>
  <si>
    <t>vishaal</t>
  </si>
  <si>
    <t>161111</t>
  </si>
  <si>
    <t>sayantan</t>
  </si>
  <si>
    <t>161120</t>
  </si>
  <si>
    <t>Subhajit  Chattopadhyay</t>
  </si>
  <si>
    <t>subchatt</t>
  </si>
  <si>
    <t>161170</t>
  </si>
  <si>
    <t>Aakash  Khandelwal</t>
  </si>
  <si>
    <t>aakashln</t>
  </si>
  <si>
    <t>180470</t>
  </si>
  <si>
    <t>180788</t>
  </si>
  <si>
    <t>180197</t>
  </si>
  <si>
    <t>180683</t>
  </si>
  <si>
    <t>180215</t>
  </si>
  <si>
    <t>180764</t>
  </si>
  <si>
    <t>180691</t>
  </si>
  <si>
    <t>170018</t>
  </si>
  <si>
    <t>170058</t>
  </si>
  <si>
    <t>Aditya Singh Rathore</t>
  </si>
  <si>
    <t>rathore</t>
  </si>
  <si>
    <t>180627</t>
  </si>
  <si>
    <t>180347</t>
  </si>
  <si>
    <t>180698</t>
  </si>
  <si>
    <t>180493</t>
  </si>
  <si>
    <t>180316</t>
  </si>
  <si>
    <t>180001</t>
  </si>
  <si>
    <t>170060</t>
  </si>
  <si>
    <t>Aditya  Sonthalia</t>
  </si>
  <si>
    <t>adison</t>
  </si>
  <si>
    <t>180086</t>
  </si>
  <si>
    <t>180559</t>
  </si>
  <si>
    <t>180048</t>
  </si>
  <si>
    <t>180744</t>
  </si>
  <si>
    <t>180302</t>
  </si>
  <si>
    <t>180222</t>
  </si>
  <si>
    <t>170063</t>
  </si>
  <si>
    <t>Ajay  Prajapati</t>
  </si>
  <si>
    <t>E-503</t>
  </si>
  <si>
    <t>prajajay</t>
  </si>
  <si>
    <t>160428</t>
  </si>
  <si>
    <t>180779</t>
  </si>
  <si>
    <t>180527</t>
  </si>
  <si>
    <t>180523</t>
  </si>
  <si>
    <t>180791</t>
  </si>
  <si>
    <t>180574</t>
  </si>
  <si>
    <t>180861</t>
  </si>
  <si>
    <t>Amrit Kumar Arya</t>
  </si>
  <si>
    <t>amritk</t>
  </si>
  <si>
    <t>170103</t>
  </si>
  <si>
    <t>160597</t>
  </si>
  <si>
    <t>170109</t>
  </si>
  <si>
    <t>Aniket  Raj</t>
  </si>
  <si>
    <t>raniket</t>
  </si>
  <si>
    <t>160347</t>
  </si>
  <si>
    <t>170132</t>
  </si>
  <si>
    <t>180353</t>
  </si>
  <si>
    <t>180570</t>
  </si>
  <si>
    <t>180186</t>
  </si>
  <si>
    <t>180736</t>
  </si>
  <si>
    <t>180286</t>
  </si>
  <si>
    <t>160497</t>
  </si>
  <si>
    <t>180793</t>
  </si>
  <si>
    <t>180104</t>
  </si>
  <si>
    <t>180293</t>
  </si>
  <si>
    <t>180223</t>
  </si>
  <si>
    <t>21109872</t>
  </si>
  <si>
    <t>Sandip  Kundu</t>
  </si>
  <si>
    <t>sandipk</t>
  </si>
  <si>
    <t>170160</t>
  </si>
  <si>
    <t>Ashish Kumar Meena</t>
  </si>
  <si>
    <t>ashikmr</t>
  </si>
  <si>
    <t>170172</t>
  </si>
  <si>
    <t>180516</t>
  </si>
  <si>
    <t>180631</t>
  </si>
  <si>
    <t>180778</t>
  </si>
  <si>
    <t>180047</t>
  </si>
  <si>
    <t>Ayush Hitesh Soneria</t>
  </si>
  <si>
    <t>ayushhs</t>
  </si>
  <si>
    <t>Bhawan</t>
  </si>
  <si>
    <t>bbhawan</t>
  </si>
  <si>
    <t>170222</t>
  </si>
  <si>
    <t>Chandra  Vaibhav</t>
  </si>
  <si>
    <t>vaibh</t>
  </si>
  <si>
    <t>160545</t>
  </si>
  <si>
    <t>170225</t>
  </si>
  <si>
    <t>170282</t>
  </si>
  <si>
    <t>Guguloth Anil Kumar</t>
  </si>
  <si>
    <t>D-246</t>
  </si>
  <si>
    <t>guguloth</t>
  </si>
  <si>
    <t>160601</t>
  </si>
  <si>
    <t>Harsh  Agarwal</t>
  </si>
  <si>
    <t>E-603</t>
  </si>
  <si>
    <t>harshaga</t>
  </si>
  <si>
    <t>170288</t>
  </si>
  <si>
    <t>Harsh  Jayant</t>
  </si>
  <si>
    <t>jayanth</t>
  </si>
  <si>
    <t>160009</t>
  </si>
  <si>
    <t>rampur, U.P.</t>
  </si>
  <si>
    <t>Hitesh Kumar Singh</t>
  </si>
  <si>
    <t>hiteshks</t>
  </si>
  <si>
    <t>170318</t>
  </si>
  <si>
    <t>Jay  Gupta</t>
  </si>
  <si>
    <t>jaygpt</t>
  </si>
  <si>
    <t>Jay  Mundra</t>
  </si>
  <si>
    <t>jaym</t>
  </si>
  <si>
    <t>180119</t>
  </si>
  <si>
    <t>180409</t>
  </si>
  <si>
    <t>180281</t>
  </si>
  <si>
    <t>180585</t>
  </si>
  <si>
    <t>170328</t>
  </si>
  <si>
    <t>tonk, Rajasthan</t>
  </si>
  <si>
    <t>170329</t>
  </si>
  <si>
    <t>Jitesh  Soni</t>
  </si>
  <si>
    <t>jitesh</t>
  </si>
  <si>
    <t>BURHANPUR, Madhya Pradesh</t>
  </si>
  <si>
    <t>170336</t>
  </si>
  <si>
    <t>Keshav  Soni</t>
  </si>
  <si>
    <t>skeshav</t>
  </si>
  <si>
    <t>170345</t>
  </si>
  <si>
    <t>180538</t>
  </si>
  <si>
    <t>180454</t>
  </si>
  <si>
    <t>180108</t>
  </si>
  <si>
    <t>180610</t>
  </si>
  <si>
    <t>180280</t>
  </si>
  <si>
    <t>180310</t>
  </si>
  <si>
    <t>170352</t>
  </si>
  <si>
    <t>Kumar Ashish Raj</t>
  </si>
  <si>
    <t>karaj</t>
  </si>
  <si>
    <t>160261</t>
  </si>
  <si>
    <t>170391</t>
  </si>
  <si>
    <t>Mohammad Sahil Khan</t>
  </si>
  <si>
    <t>mskhan</t>
  </si>
  <si>
    <t>160747</t>
  </si>
  <si>
    <t>180433</t>
  </si>
  <si>
    <t>180644</t>
  </si>
  <si>
    <t>180151</t>
  </si>
  <si>
    <t>180488</t>
  </si>
  <si>
    <t>mmehra</t>
  </si>
  <si>
    <t>170403</t>
  </si>
  <si>
    <t>kmudit</t>
  </si>
  <si>
    <t>160267</t>
  </si>
  <si>
    <t>170410</t>
  </si>
  <si>
    <t>Naman Agrawal (M Agrawal)</t>
  </si>
  <si>
    <t>namanagr</t>
  </si>
  <si>
    <t>170425</t>
  </si>
  <si>
    <t>Neelam Prashanth Kumar</t>
  </si>
  <si>
    <t>F-267</t>
  </si>
  <si>
    <t>neelampk</t>
  </si>
  <si>
    <t>160695</t>
  </si>
  <si>
    <t>170431</t>
  </si>
  <si>
    <t>Nima  Angmo</t>
  </si>
  <si>
    <t>nima</t>
  </si>
  <si>
    <t>170443</t>
  </si>
  <si>
    <t>Padma  Lhamo</t>
  </si>
  <si>
    <t>lpadma</t>
  </si>
  <si>
    <t>Parth  Luwaria</t>
  </si>
  <si>
    <t>pluwaria</t>
  </si>
  <si>
    <t>170464</t>
  </si>
  <si>
    <t>160698</t>
  </si>
  <si>
    <t>21106277</t>
  </si>
  <si>
    <t>saurabhs21</t>
  </si>
  <si>
    <t>21107278</t>
  </si>
  <si>
    <t>Sourav  Bag</t>
  </si>
  <si>
    <t>souravbag21</t>
  </si>
  <si>
    <t>21107298</t>
  </si>
  <si>
    <t>Santanu  Manna</t>
  </si>
  <si>
    <t>santanum21</t>
  </si>
  <si>
    <t>21108261</t>
  </si>
  <si>
    <t>Anirban  Mandal</t>
  </si>
  <si>
    <t>anirbanm21</t>
  </si>
  <si>
    <t>21109870</t>
  </si>
  <si>
    <t>Lavish</t>
  </si>
  <si>
    <t>clavish</t>
  </si>
  <si>
    <t>21109875</t>
  </si>
  <si>
    <t>Shyam Sunder Lakesar</t>
  </si>
  <si>
    <t>sslake</t>
  </si>
  <si>
    <t>21109879</t>
  </si>
  <si>
    <t>Vaibhav  Sharma</t>
  </si>
  <si>
    <t>svbhv</t>
  </si>
  <si>
    <t>21111011</t>
  </si>
  <si>
    <t>Anirudh  Nanduri</t>
  </si>
  <si>
    <t>anirudhn21</t>
  </si>
  <si>
    <t>21111012</t>
  </si>
  <si>
    <t>Ankit  Raja</t>
  </si>
  <si>
    <t>ankitr21</t>
  </si>
  <si>
    <t>21111016</t>
  </si>
  <si>
    <t>Arpan  Kapoor</t>
  </si>
  <si>
    <t>arpank21</t>
  </si>
  <si>
    <t>21111031</t>
  </si>
  <si>
    <t>I V Nagarjun Reddy</t>
  </si>
  <si>
    <t>B-440</t>
  </si>
  <si>
    <t>nagarjunr21</t>
  </si>
  <si>
    <t>21111035</t>
  </si>
  <si>
    <t>Malkeet Singh Dhalla</t>
  </si>
  <si>
    <t>malkeetsd21</t>
  </si>
  <si>
    <t>21111052</t>
  </si>
  <si>
    <t>Ravi Shankar Das</t>
  </si>
  <si>
    <t>ravisd21</t>
  </si>
  <si>
    <t>21111054</t>
  </si>
  <si>
    <t>Sahil  Shukla</t>
  </si>
  <si>
    <t>sahils21</t>
  </si>
  <si>
    <t>21111269</t>
  </si>
  <si>
    <t>Subhajyoti  Saha</t>
  </si>
  <si>
    <t>subhajyoti21</t>
  </si>
  <si>
    <t>21111410</t>
  </si>
  <si>
    <t>Yash Prakash Patil</t>
  </si>
  <si>
    <t>yashpp21</t>
  </si>
  <si>
    <t>21112267</t>
  </si>
  <si>
    <t>vinitk</t>
  </si>
  <si>
    <t>21116004</t>
  </si>
  <si>
    <t>kdeepak21</t>
  </si>
  <si>
    <t>21116265</t>
  </si>
  <si>
    <t>21118004</t>
  </si>
  <si>
    <t>indermeet21</t>
  </si>
  <si>
    <t>21119011</t>
  </si>
  <si>
    <t>Manupriya  Gautam</t>
  </si>
  <si>
    <t>manupriyag21</t>
  </si>
  <si>
    <t>21123005</t>
  </si>
  <si>
    <t>Deepti  Das</t>
  </si>
  <si>
    <t>deeptid21</t>
  </si>
  <si>
    <t>21123006</t>
  </si>
  <si>
    <t>Dharun  Gautham J</t>
  </si>
  <si>
    <t>dharun21</t>
  </si>
  <si>
    <t>21126017</t>
  </si>
  <si>
    <t>Prakhar  Jyoti</t>
  </si>
  <si>
    <t>prakharj21</t>
  </si>
  <si>
    <t>211266</t>
  </si>
  <si>
    <t>Ankit  Dawra</t>
  </si>
  <si>
    <t>ankitd21</t>
  </si>
  <si>
    <t>Chirimiri, Chhattisgarh</t>
  </si>
  <si>
    <t>21127265</t>
  </si>
  <si>
    <t>Harshit Kumar Sharma</t>
  </si>
  <si>
    <t>harshits21</t>
  </si>
  <si>
    <t>211276</t>
  </si>
  <si>
    <t>Arpan  Das</t>
  </si>
  <si>
    <t>arpand21</t>
  </si>
  <si>
    <t>211279</t>
  </si>
  <si>
    <t>Atanu  Mondal</t>
  </si>
  <si>
    <t>atanum21</t>
  </si>
  <si>
    <t>21129008</t>
  </si>
  <si>
    <t>Kundan Manohar Shahare</t>
  </si>
  <si>
    <t>mshahare21</t>
  </si>
  <si>
    <t>21129022</t>
  </si>
  <si>
    <t>Santosh Manik Argade</t>
  </si>
  <si>
    <t>santoshma21</t>
  </si>
  <si>
    <t>nuapada, Orissa</t>
  </si>
  <si>
    <t>21129262</t>
  </si>
  <si>
    <t>Dambarudhar  Patel</t>
  </si>
  <si>
    <t>dpatel21</t>
  </si>
  <si>
    <t>211326</t>
  </si>
  <si>
    <t>Manish  Mewal</t>
  </si>
  <si>
    <t>F-265</t>
  </si>
  <si>
    <t>manishm21</t>
  </si>
  <si>
    <t>211327</t>
  </si>
  <si>
    <t>Manpreet  Kaur</t>
  </si>
  <si>
    <t>manpreetk21</t>
  </si>
  <si>
    <t>211346</t>
  </si>
  <si>
    <t>pratibhav21</t>
  </si>
  <si>
    <t>211390</t>
  </si>
  <si>
    <t>Soumita  Bandyopadhyay</t>
  </si>
  <si>
    <t>soumitab21</t>
  </si>
  <si>
    <t>211420</t>
  </si>
  <si>
    <t>Arka  Sinha</t>
  </si>
  <si>
    <t>arkas21</t>
  </si>
  <si>
    <t>211427</t>
  </si>
  <si>
    <t>Indraj  Meena</t>
  </si>
  <si>
    <t>indraj21</t>
  </si>
  <si>
    <t>211456</t>
  </si>
  <si>
    <t>Sayak  Guin</t>
  </si>
  <si>
    <t>sayakg21</t>
  </si>
  <si>
    <t>21201264</t>
  </si>
  <si>
    <t>Zafar  Alam</t>
  </si>
  <si>
    <t>zafaralam21</t>
  </si>
  <si>
    <t>21201404</t>
  </si>
  <si>
    <t>Devansh  Arora</t>
  </si>
  <si>
    <t>darora21</t>
  </si>
  <si>
    <t>21204406</t>
  </si>
  <si>
    <t>Mitesh Kumar Dewangan</t>
  </si>
  <si>
    <t>miteshkd21</t>
  </si>
  <si>
    <t>21208262</t>
  </si>
  <si>
    <t>Biplab  Pal</t>
  </si>
  <si>
    <t>bpal21</t>
  </si>
  <si>
    <t>21209265</t>
  </si>
  <si>
    <t>Dibyendu  Samanta</t>
  </si>
  <si>
    <t>dibyendus21</t>
  </si>
  <si>
    <t>21214263</t>
  </si>
  <si>
    <t>Chanda  Kumari</t>
  </si>
  <si>
    <t>chandrak21</t>
  </si>
  <si>
    <t>21218261</t>
  </si>
  <si>
    <t>Abin  Thomas</t>
  </si>
  <si>
    <t>abint21</t>
  </si>
  <si>
    <t>21218264</t>
  </si>
  <si>
    <t>Arveen  Kaur</t>
  </si>
  <si>
    <t>arveenk21</t>
  </si>
  <si>
    <t>Jhabua, Madhya Pradesh</t>
  </si>
  <si>
    <t>21218265</t>
  </si>
  <si>
    <t>Deepa  Ajnar</t>
  </si>
  <si>
    <t>deepa21</t>
  </si>
  <si>
    <t>21219003</t>
  </si>
  <si>
    <t>Jagadesh Santosh Kumar R</t>
  </si>
  <si>
    <t>jagadeshsk21</t>
  </si>
  <si>
    <t>21223266</t>
  </si>
  <si>
    <t>Monika  Kumaiya</t>
  </si>
  <si>
    <t>kmonika21</t>
  </si>
  <si>
    <t>U. S. Nagar, Uttarakhand</t>
  </si>
  <si>
    <t>22101005</t>
  </si>
  <si>
    <t>Anjali  Pant</t>
  </si>
  <si>
    <t>anjalipant22</t>
  </si>
  <si>
    <t>22101015</t>
  </si>
  <si>
    <t>Darlapudi Venkata Gayatri Prasad</t>
  </si>
  <si>
    <t>venkatagp22</t>
  </si>
  <si>
    <t>surat, Gujarat</t>
  </si>
  <si>
    <t>22101035</t>
  </si>
  <si>
    <t>Mayank Amrutbhai Shingala</t>
  </si>
  <si>
    <t>mayankas22</t>
  </si>
  <si>
    <t>22101039</t>
  </si>
  <si>
    <t>Muskan  Tongaria</t>
  </si>
  <si>
    <t>muskant22</t>
  </si>
  <si>
    <t>22101072</t>
  </si>
  <si>
    <t>Venkata Kumar Teja Siginamsetty</t>
  </si>
  <si>
    <t>venkatak22</t>
  </si>
  <si>
    <t>22101082</t>
  </si>
  <si>
    <t>S Prudhvi Raj</t>
  </si>
  <si>
    <t>-2059</t>
  </si>
  <si>
    <t>spraj22</t>
  </si>
  <si>
    <t>22101266</t>
  </si>
  <si>
    <t>Digpriya</t>
  </si>
  <si>
    <t>digpriya22</t>
  </si>
  <si>
    <t>22101271</t>
  </si>
  <si>
    <t>B-602</t>
  </si>
  <si>
    <t>praveenk22</t>
  </si>
  <si>
    <t>22101401</t>
  </si>
  <si>
    <t>Aishwarya  P S</t>
  </si>
  <si>
    <t>aishwarya22</t>
  </si>
  <si>
    <t>22101406</t>
  </si>
  <si>
    <t>Chetan  Tewari</t>
  </si>
  <si>
    <t>chetant22</t>
  </si>
  <si>
    <t>22101409</t>
  </si>
  <si>
    <t>Venkata Sandeep Bhadabhagni</t>
  </si>
  <si>
    <t>venkatasb22</t>
  </si>
  <si>
    <t>22102015</t>
  </si>
  <si>
    <t>G-374</t>
  </si>
  <si>
    <t>ashish22</t>
  </si>
  <si>
    <t>22102020</t>
  </si>
  <si>
    <t>Duggirala Ramya Priya</t>
  </si>
  <si>
    <t>drpriya22</t>
  </si>
  <si>
    <t>22102025</t>
  </si>
  <si>
    <t>Jeba  Jameel</t>
  </si>
  <si>
    <t>jebaj22</t>
  </si>
  <si>
    <t>22102262</t>
  </si>
  <si>
    <t>Aditya  Chaudhury</t>
  </si>
  <si>
    <t>adityac22</t>
  </si>
  <si>
    <t>21111025</t>
  </si>
  <si>
    <t>Dinkar  Tewari</t>
  </si>
  <si>
    <t>dinkart21</t>
  </si>
  <si>
    <t>21111033</t>
  </si>
  <si>
    <t>Kajal  Sethi</t>
  </si>
  <si>
    <t>kajals21</t>
  </si>
  <si>
    <t>Anpara, U.P.</t>
  </si>
  <si>
    <t>21111063</t>
  </si>
  <si>
    <t>Utkarsh  Srivastava</t>
  </si>
  <si>
    <t>utkarshs21</t>
  </si>
  <si>
    <t>kalaburgi, Karnataka</t>
  </si>
  <si>
    <t>21111067</t>
  </si>
  <si>
    <t>vikas21</t>
  </si>
  <si>
    <t>21111262</t>
  </si>
  <si>
    <t>ayushim21</t>
  </si>
  <si>
    <t>21112263</t>
  </si>
  <si>
    <t>mshahnawaz21</t>
  </si>
  <si>
    <t>21114015</t>
  </si>
  <si>
    <t>Rajan Shahurao Bangar</t>
  </si>
  <si>
    <t>rajansb21</t>
  </si>
  <si>
    <t>21116402</t>
  </si>
  <si>
    <t>Debabrata  Chowdhury</t>
  </si>
  <si>
    <t>debac21</t>
  </si>
  <si>
    <t>21118267</t>
  </si>
  <si>
    <t>gauravg21</t>
  </si>
  <si>
    <t>21118276</t>
  </si>
  <si>
    <t>Shreejata  Ghosh</t>
  </si>
  <si>
    <t>shreejata21</t>
  </si>
  <si>
    <t>21119018</t>
  </si>
  <si>
    <t>Shivam  Tanwar</t>
  </si>
  <si>
    <t>shivamt21</t>
  </si>
  <si>
    <t>21119261</t>
  </si>
  <si>
    <t>Nikky Kumar Jha</t>
  </si>
  <si>
    <t>nikkyjha21</t>
  </si>
  <si>
    <t>21123265</t>
  </si>
  <si>
    <t>Deepika S Kumar</t>
  </si>
  <si>
    <t>deepikask21</t>
  </si>
  <si>
    <t>21123270</t>
  </si>
  <si>
    <t>Saheli  Banerjee</t>
  </si>
  <si>
    <t>sahelib21</t>
  </si>
  <si>
    <t>21123275</t>
  </si>
  <si>
    <t>Varsha  Singh</t>
  </si>
  <si>
    <t>varshas21</t>
  </si>
  <si>
    <t>21125040</t>
  </si>
  <si>
    <t>Lakshya  Khurana</t>
  </si>
  <si>
    <t>lakshyak21</t>
  </si>
  <si>
    <t>21125045</t>
  </si>
  <si>
    <t>Mohammed Arshad M</t>
  </si>
  <si>
    <t>marshad21</t>
  </si>
  <si>
    <t>211255</t>
  </si>
  <si>
    <t>abhishekv21</t>
  </si>
  <si>
    <t>Tiruchirappalli, Tamil Nadu</t>
  </si>
  <si>
    <t>21126003</t>
  </si>
  <si>
    <t>Arvind  R</t>
  </si>
  <si>
    <t>arvindr21</t>
  </si>
  <si>
    <t>21126005</t>
  </si>
  <si>
    <t>Biswadip  Banerjee</t>
  </si>
  <si>
    <t>biswadipb21</t>
  </si>
  <si>
    <t>21126006</t>
  </si>
  <si>
    <t>Gyanendra Pratap Chhotray</t>
  </si>
  <si>
    <t>gyanendrap21</t>
  </si>
  <si>
    <t>Jamtara, Jharkhand</t>
  </si>
  <si>
    <t>21126019</t>
  </si>
  <si>
    <t>Ravi Shankar Burnwal</t>
  </si>
  <si>
    <t>shankarb21</t>
  </si>
  <si>
    <t>21126020</t>
  </si>
  <si>
    <t>Roushan Kumar Singh</t>
  </si>
  <si>
    <t>roushanks21</t>
  </si>
  <si>
    <t>Panskura, W.B.</t>
  </si>
  <si>
    <t>21126034</t>
  </si>
  <si>
    <t>Tanmoy  Bera</t>
  </si>
  <si>
    <t>tanmoyb21</t>
  </si>
  <si>
    <t>21129011</t>
  </si>
  <si>
    <t>Mohammad  Hashim</t>
  </si>
  <si>
    <t>mhashim21</t>
  </si>
  <si>
    <t>21129273</t>
  </si>
  <si>
    <t>Shivam Gunavant Shirbhate</t>
  </si>
  <si>
    <t>shivamgs21</t>
  </si>
  <si>
    <t>21129405</t>
  </si>
  <si>
    <t>Bapuji  Behera</t>
  </si>
  <si>
    <t>bapujib21</t>
  </si>
  <si>
    <t>211320</t>
  </si>
  <si>
    <t>Krishna Pratap Mall</t>
  </si>
  <si>
    <t>krishnapm21</t>
  </si>
  <si>
    <t>211344</t>
  </si>
  <si>
    <t>Pradipkumar Babubhai Chauhan</t>
  </si>
  <si>
    <t>pradipk21</t>
  </si>
  <si>
    <t>211374</t>
  </si>
  <si>
    <t>Sayandip  Pandit</t>
  </si>
  <si>
    <t>psayandip21</t>
  </si>
  <si>
    <t>211396</t>
  </si>
  <si>
    <t>Spandan  Ghoshal</t>
  </si>
  <si>
    <t>spandang21</t>
  </si>
  <si>
    <t>21203261</t>
  </si>
  <si>
    <t>adarsh21</t>
  </si>
  <si>
    <t>21203264</t>
  </si>
  <si>
    <t>Apoorv Anand Agnihotri</t>
  </si>
  <si>
    <t>apoorav21</t>
  </si>
  <si>
    <t>21204268</t>
  </si>
  <si>
    <t>Swati  Priya</t>
  </si>
  <si>
    <t>swatipr21</t>
  </si>
  <si>
    <t>21205267</t>
  </si>
  <si>
    <t>Tanuj  Gupta</t>
  </si>
  <si>
    <t>tanujg21</t>
  </si>
  <si>
    <t>21211264</t>
  </si>
  <si>
    <t>Subhadip  Maji</t>
  </si>
  <si>
    <t>subhadip21</t>
  </si>
  <si>
    <t>21214262</t>
  </si>
  <si>
    <t>Ankit Pramod Meshram</t>
  </si>
  <si>
    <t>ankitpm21</t>
  </si>
  <si>
    <t>21223265</t>
  </si>
  <si>
    <t>Garhwa, Jharkhand</t>
  </si>
  <si>
    <t>22100271</t>
  </si>
  <si>
    <t>Navneet Gaurav Dubey</t>
  </si>
  <si>
    <t>navneet22</t>
  </si>
  <si>
    <t>22101001</t>
  </si>
  <si>
    <t>Rana Aayushi Satishkumar</t>
  </si>
  <si>
    <t>aayushi22</t>
  </si>
  <si>
    <t>22101010</t>
  </si>
  <si>
    <t>Avneet  Singh</t>
  </si>
  <si>
    <t>avneet22</t>
  </si>
  <si>
    <t>22101020</t>
  </si>
  <si>
    <t>gauravk22</t>
  </si>
  <si>
    <t>22101023</t>
  </si>
  <si>
    <t>Jewel  Rupini</t>
  </si>
  <si>
    <t>jewelr22</t>
  </si>
  <si>
    <t>22101049</t>
  </si>
  <si>
    <t>Rahul Anil Chaudhari</t>
  </si>
  <si>
    <t>anilc22</t>
  </si>
  <si>
    <t>22101056</t>
  </si>
  <si>
    <t>S  Komesh</t>
  </si>
  <si>
    <t>skomesh22</t>
  </si>
  <si>
    <t>22101080</t>
  </si>
  <si>
    <t>Akash  Chouhan</t>
  </si>
  <si>
    <t>-2065</t>
  </si>
  <si>
    <t>akashc22</t>
  </si>
  <si>
    <t>22101264</t>
  </si>
  <si>
    <t>Ashok Mavji Patel</t>
  </si>
  <si>
    <t>A-602</t>
  </si>
  <si>
    <t>ashokmp22</t>
  </si>
  <si>
    <t>22101269</t>
  </si>
  <si>
    <t>Kushal  Kar</t>
  </si>
  <si>
    <t>22101403</t>
  </si>
  <si>
    <t>Anil S Karthik</t>
  </si>
  <si>
    <t>anilsk22</t>
  </si>
  <si>
    <t>22102019</t>
  </si>
  <si>
    <t>Chhavi  Priya</t>
  </si>
  <si>
    <t>cpriya22</t>
  </si>
  <si>
    <t>22102042</t>
  </si>
  <si>
    <t>ranjeets22</t>
  </si>
  <si>
    <t>22102047</t>
  </si>
  <si>
    <t>Sani Babul Bhowmick</t>
  </si>
  <si>
    <t>sanib22</t>
  </si>
  <si>
    <t>22102057</t>
  </si>
  <si>
    <t>Subhadeep  Dey</t>
  </si>
  <si>
    <t>subhadeepd22</t>
  </si>
  <si>
    <t>22102273</t>
  </si>
  <si>
    <t>Ramprakash  Nagar</t>
  </si>
  <si>
    <t>ramprakash22</t>
  </si>
  <si>
    <t>22102405</t>
  </si>
  <si>
    <t>Shrajesh Rajesh Patel</t>
  </si>
  <si>
    <t>shrajesh22</t>
  </si>
  <si>
    <t>22103004</t>
  </si>
  <si>
    <t>abhishekm22</t>
  </si>
  <si>
    <t>22103010</t>
  </si>
  <si>
    <t>Aniket  Singh</t>
  </si>
  <si>
    <t>anikets22</t>
  </si>
  <si>
    <t>22103018</t>
  </si>
  <si>
    <t>Ayush  Nigam</t>
  </si>
  <si>
    <t>ayushn22</t>
  </si>
  <si>
    <t>22103019</t>
  </si>
  <si>
    <t>Dadi  Bhargavi</t>
  </si>
  <si>
    <t>bhargavid22</t>
  </si>
  <si>
    <t>22103026</t>
  </si>
  <si>
    <t>Jaisa  Ram</t>
  </si>
  <si>
    <t>jaisaram22</t>
  </si>
  <si>
    <t>THIRUVALLA, Kerala</t>
  </si>
  <si>
    <t>22103068</t>
  </si>
  <si>
    <t>Sivasankar  A</t>
  </si>
  <si>
    <t>sivasankar22</t>
  </si>
  <si>
    <t>22103077</t>
  </si>
  <si>
    <t>Sachin Kumar Prajapati</t>
  </si>
  <si>
    <t>sachhinkp22</t>
  </si>
  <si>
    <t>22103263</t>
  </si>
  <si>
    <t>Ayan  Dutta</t>
  </si>
  <si>
    <t>E-406</t>
  </si>
  <si>
    <t>ayandutta22</t>
  </si>
  <si>
    <t>22103403</t>
  </si>
  <si>
    <t>Amit  Garg</t>
  </si>
  <si>
    <t>amitgarg22</t>
  </si>
  <si>
    <t>21107272</t>
  </si>
  <si>
    <t>Rimpi  Dey</t>
  </si>
  <si>
    <t>rimpid21</t>
  </si>
  <si>
    <t>21107285</t>
  </si>
  <si>
    <t>Bhupendra  Singh</t>
  </si>
  <si>
    <t>bhupendras21</t>
  </si>
  <si>
    <t>21107291</t>
  </si>
  <si>
    <t>Chirantan  Singha</t>
  </si>
  <si>
    <t>chirantans21</t>
  </si>
  <si>
    <t>21107296</t>
  </si>
  <si>
    <t>Poulami  Mandal</t>
  </si>
  <si>
    <t>poulamim21</t>
  </si>
  <si>
    <t>21109864</t>
  </si>
  <si>
    <t>Anurag  Sarkar</t>
  </si>
  <si>
    <t>sarkara</t>
  </si>
  <si>
    <t>21109867</t>
  </si>
  <si>
    <t>Hemlata  Meena</t>
  </si>
  <si>
    <t>hemlatam</t>
  </si>
  <si>
    <t>21111051</t>
  </si>
  <si>
    <t>rakesh21</t>
  </si>
  <si>
    <t>21111066</t>
  </si>
  <si>
    <t>Vatsal Pramod Jha</t>
  </si>
  <si>
    <t>vatsalpj21</t>
  </si>
  <si>
    <t>21114007</t>
  </si>
  <si>
    <t>Jai  Wason</t>
  </si>
  <si>
    <t>jayw21</t>
  </si>
  <si>
    <t>21114016</t>
  </si>
  <si>
    <t>Ramnivas  Jat</t>
  </si>
  <si>
    <t>ramnivasj21</t>
  </si>
  <si>
    <t>21114023</t>
  </si>
  <si>
    <t>Shobhit  Tiwari</t>
  </si>
  <si>
    <t>tshobhit21</t>
  </si>
  <si>
    <t>21118270</t>
  </si>
  <si>
    <t>Namita  Batra</t>
  </si>
  <si>
    <t>namitab21</t>
  </si>
  <si>
    <t>21119016</t>
  </si>
  <si>
    <t>Rohit  Kakkar</t>
  </si>
  <si>
    <t>rohitk21</t>
  </si>
  <si>
    <t>21123277</t>
  </si>
  <si>
    <t>Roshan A Shukla</t>
  </si>
  <si>
    <t>21125033</t>
  </si>
  <si>
    <t>himanshup21</t>
  </si>
  <si>
    <t>21125054</t>
  </si>
  <si>
    <t>Ramoji Rao Maruboina</t>
  </si>
  <si>
    <t>ramojirao21</t>
  </si>
  <si>
    <t>21126002</t>
  </si>
  <si>
    <t>Ambar  Srivastava</t>
  </si>
  <si>
    <t>ambars21</t>
  </si>
  <si>
    <t>21126011</t>
  </si>
  <si>
    <t>Kishhore  K</t>
  </si>
  <si>
    <t>kishorek21</t>
  </si>
  <si>
    <t>21126035</t>
  </si>
  <si>
    <t>Vaishakh  Jawanjal</t>
  </si>
  <si>
    <t>vaishakhj21</t>
  </si>
  <si>
    <t>Dhupguri, W.B.</t>
  </si>
  <si>
    <t>211283</t>
  </si>
  <si>
    <t>Balaram  Mandal</t>
  </si>
  <si>
    <t>balaramm21</t>
  </si>
  <si>
    <t>21128401</t>
  </si>
  <si>
    <t>Akshay M Bose</t>
  </si>
  <si>
    <t>akshaymb21</t>
  </si>
  <si>
    <t>21128403</t>
  </si>
  <si>
    <t>Chetan  Kandpal</t>
  </si>
  <si>
    <t>chetank21</t>
  </si>
  <si>
    <t>po/ps- chhendipada, Orissa</t>
  </si>
  <si>
    <t>211285</t>
  </si>
  <si>
    <t>Bhabani Sankar Dehury</t>
  </si>
  <si>
    <t>bsankar21</t>
  </si>
  <si>
    <t>211287</t>
  </si>
  <si>
    <t>Binit  Santra</t>
  </si>
  <si>
    <t>binits21</t>
  </si>
  <si>
    <t>21129007</t>
  </si>
  <si>
    <t>Ayog Kumar Rastogi</t>
  </si>
  <si>
    <t>ayogkr21</t>
  </si>
  <si>
    <t>21129016</t>
  </si>
  <si>
    <t>Prakhar  Choudhary</t>
  </si>
  <si>
    <t>prakharc21</t>
  </si>
  <si>
    <t>21129268</t>
  </si>
  <si>
    <t>Pradyumna  Das</t>
  </si>
  <si>
    <t>pradyumna21</t>
  </si>
  <si>
    <t>21129274</t>
  </si>
  <si>
    <t>Shrey  Verma</t>
  </si>
  <si>
    <t>shreyverma21</t>
  </si>
  <si>
    <t>21129410</t>
  </si>
  <si>
    <t>Omveer  Singh</t>
  </si>
  <si>
    <t>somveer21</t>
  </si>
  <si>
    <t>21129413</t>
  </si>
  <si>
    <t>Utkarsh Arun Gosavi</t>
  </si>
  <si>
    <t>ugosavi21</t>
  </si>
  <si>
    <t>Midnapur, W.B.</t>
  </si>
  <si>
    <t>211322</t>
  </si>
  <si>
    <t>kpaul21</t>
  </si>
  <si>
    <t>211324</t>
  </si>
  <si>
    <t>Madan  Barman</t>
  </si>
  <si>
    <t>madanb21</t>
  </si>
  <si>
    <t>211343</t>
  </si>
  <si>
    <t>Pradeep Kumar Saini</t>
  </si>
  <si>
    <t>pradeepks21</t>
  </si>
  <si>
    <t>211355</t>
  </si>
  <si>
    <t>Rahuldeb  Bagui</t>
  </si>
  <si>
    <t>rahuldebb21</t>
  </si>
  <si>
    <t>211389</t>
  </si>
  <si>
    <t>Somya  Diwakar</t>
  </si>
  <si>
    <t>somyad21</t>
  </si>
  <si>
    <t>211391</t>
  </si>
  <si>
    <t>Soumya  Paul</t>
  </si>
  <si>
    <t>psoumya21</t>
  </si>
  <si>
    <t>211392</t>
  </si>
  <si>
    <t>Souradeep  Ghosh</t>
  </si>
  <si>
    <t>souradeepg21</t>
  </si>
  <si>
    <t>24 Parganas, W.B.</t>
  </si>
  <si>
    <t>211400</t>
  </si>
  <si>
    <t>Sujan  Kundu</t>
  </si>
  <si>
    <t>sujankundu21</t>
  </si>
  <si>
    <t>211410</t>
  </si>
  <si>
    <t>Urvashi  Arora</t>
  </si>
  <si>
    <t>urvashi21</t>
  </si>
  <si>
    <t>211431</t>
  </si>
  <si>
    <t>Kirti  Gupta</t>
  </si>
  <si>
    <t>kirtig21</t>
  </si>
  <si>
    <t>211447</t>
  </si>
  <si>
    <t>Pushpendra  Meena</t>
  </si>
  <si>
    <t>pushpendra21</t>
  </si>
  <si>
    <t>211450</t>
  </si>
  <si>
    <t>Rifat  Siddique</t>
  </si>
  <si>
    <t>rifats21</t>
  </si>
  <si>
    <t>211461</t>
  </si>
  <si>
    <t>Sheshmani  Maurya</t>
  </si>
  <si>
    <t>E-147</t>
  </si>
  <si>
    <t>sheshmani21</t>
  </si>
  <si>
    <t>211464</t>
  </si>
  <si>
    <t>Soumyajit  Sarkar</t>
  </si>
  <si>
    <t>D-146</t>
  </si>
  <si>
    <t>soumyajits21</t>
  </si>
  <si>
    <t>21201262</t>
  </si>
  <si>
    <t>Saiphaneendra  Karuchola</t>
  </si>
  <si>
    <t>saidp21</t>
  </si>
  <si>
    <t>21201401</t>
  </si>
  <si>
    <t>Affan Abdul Azeez Momin</t>
  </si>
  <si>
    <t>affan21</t>
  </si>
  <si>
    <t>21204001</t>
  </si>
  <si>
    <t>vsrikar21</t>
  </si>
  <si>
    <t>21204409</t>
  </si>
  <si>
    <t>Sagar</t>
  </si>
  <si>
    <t>sagar21</t>
  </si>
  <si>
    <t>21205008</t>
  </si>
  <si>
    <t>Saurabh  Yadav</t>
  </si>
  <si>
    <t>saurabhy21</t>
  </si>
  <si>
    <t>21205263</t>
  </si>
  <si>
    <t>Bhupesh  Sharma</t>
  </si>
  <si>
    <t>bhupesh21</t>
  </si>
  <si>
    <t>21206261</t>
  </si>
  <si>
    <t>Md Irfan Ali</t>
  </si>
  <si>
    <t>irfanali21</t>
  </si>
  <si>
    <t>21207265</t>
  </si>
  <si>
    <t>Rashmi Ratnakar Chodankar</t>
  </si>
  <si>
    <t>E1-21</t>
  </si>
  <si>
    <t>rashmirc21</t>
  </si>
  <si>
    <t>21218272</t>
  </si>
  <si>
    <t>Rishabh  Chandna</t>
  </si>
  <si>
    <t>rishabhc21</t>
  </si>
  <si>
    <t>21219002</t>
  </si>
  <si>
    <t>Yogesh Kumar Singh Solanki</t>
  </si>
  <si>
    <t>ykss21</t>
  </si>
  <si>
    <t>22100261</t>
  </si>
  <si>
    <t>Abhinav  Vinod</t>
  </si>
  <si>
    <t>avinod22</t>
  </si>
  <si>
    <t>PATHSALA, Assam</t>
  </si>
  <si>
    <t>22100268</t>
  </si>
  <si>
    <t>Meghna  Goswami</t>
  </si>
  <si>
    <t>meghnag22</t>
  </si>
  <si>
    <t>22101014</t>
  </si>
  <si>
    <t>Biswanath  Samantaray</t>
  </si>
  <si>
    <t>biswanath22</t>
  </si>
  <si>
    <t>22101041</t>
  </si>
  <si>
    <t>Nishant  Singh</t>
  </si>
  <si>
    <t>nishant22</t>
  </si>
  <si>
    <t>22101051</t>
  </si>
  <si>
    <t>Rahul  Meena</t>
  </si>
  <si>
    <t>rahulmeena22</t>
  </si>
  <si>
    <t>22101064</t>
  </si>
  <si>
    <t>Shubham  .</t>
  </si>
  <si>
    <t>shubham22</t>
  </si>
  <si>
    <t>22101066</t>
  </si>
  <si>
    <t>Sonam  Chorol</t>
  </si>
  <si>
    <t>D-729</t>
  </si>
  <si>
    <t>sonam22</t>
  </si>
  <si>
    <t>22101069</t>
  </si>
  <si>
    <t>Surya  M</t>
  </si>
  <si>
    <t>suryam22</t>
  </si>
  <si>
    <t>22101077</t>
  </si>
  <si>
    <t>Yagnikkumar Pravinbhai Raj</t>
  </si>
  <si>
    <t>yagnikpraj22</t>
  </si>
  <si>
    <t>22101270</t>
  </si>
  <si>
    <t>Mofeez  Alam</t>
  </si>
  <si>
    <t>mofeeza22</t>
  </si>
  <si>
    <t>22102028</t>
  </si>
  <si>
    <t>Mamraj  Singh</t>
  </si>
  <si>
    <t>mamrajs22</t>
  </si>
  <si>
    <t>221374</t>
  </si>
  <si>
    <t>Praveen  Chaudhary</t>
  </si>
  <si>
    <t>praveenc22</t>
  </si>
  <si>
    <t>221404</t>
  </si>
  <si>
    <t>Saikat Singha Roy</t>
  </si>
  <si>
    <t>saikatsr22</t>
  </si>
  <si>
    <t>221422</t>
  </si>
  <si>
    <t>Shruti  Bindra</t>
  </si>
  <si>
    <t>shrutib22</t>
  </si>
  <si>
    <t>221424</t>
  </si>
  <si>
    <t>Shyamsundar  Maity</t>
  </si>
  <si>
    <t>smaity22</t>
  </si>
  <si>
    <t>221450</t>
  </si>
  <si>
    <t>Swadhin  Maiti</t>
  </si>
  <si>
    <t>swadhinm22</t>
  </si>
  <si>
    <t>221455</t>
  </si>
  <si>
    <t>Tanay  Srivastava</t>
  </si>
  <si>
    <t>tanays22</t>
  </si>
  <si>
    <t>22156014</t>
  </si>
  <si>
    <t>Prasanth  Umapathy</t>
  </si>
  <si>
    <t>pumapathy22</t>
  </si>
  <si>
    <t>22157041</t>
  </si>
  <si>
    <t>Pankaj  Patni</t>
  </si>
  <si>
    <t>ppatni22</t>
  </si>
  <si>
    <t>22157043</t>
  </si>
  <si>
    <t>partha22</t>
  </si>
  <si>
    <t>22157055</t>
  </si>
  <si>
    <t>shashank22</t>
  </si>
  <si>
    <t>22158005</t>
  </si>
  <si>
    <t>Aniket  Chowdhury</t>
  </si>
  <si>
    <t>aniketm22</t>
  </si>
  <si>
    <t>22159023</t>
  </si>
  <si>
    <t>Radhey Shyam Meena</t>
  </si>
  <si>
    <t>radhey22</t>
  </si>
  <si>
    <t>22159033</t>
  </si>
  <si>
    <t>Sheel  Kapar</t>
  </si>
  <si>
    <t>sheelkapar22</t>
  </si>
  <si>
    <t>22159041</t>
  </si>
  <si>
    <t>Virendra Kumar Tiwari</t>
  </si>
  <si>
    <t>virendrakt22</t>
  </si>
  <si>
    <t>22159042</t>
  </si>
  <si>
    <t>Vishnubharath  M</t>
  </si>
  <si>
    <t>vishnum22</t>
  </si>
  <si>
    <t>22356028</t>
  </si>
  <si>
    <t>Suprojit  Mukherjee</t>
  </si>
  <si>
    <t>suprojitm22</t>
  </si>
  <si>
    <t>22358016</t>
  </si>
  <si>
    <t>Himanshu  Doneria</t>
  </si>
  <si>
    <t>himanshud22</t>
  </si>
  <si>
    <t>KULLU, Himachal Pradesh</t>
  </si>
  <si>
    <t>EXY1529</t>
  </si>
  <si>
    <t>Samhit  Sumnampa</t>
  </si>
  <si>
    <t>EXY1604</t>
  </si>
  <si>
    <t>Reshma  Kabir H</t>
  </si>
  <si>
    <t>EXY1608</t>
  </si>
  <si>
    <t>Harish  Singh</t>
  </si>
  <si>
    <t>EXY1621</t>
  </si>
  <si>
    <t>EXY1654</t>
  </si>
  <si>
    <t>Malvika  Kumari</t>
  </si>
  <si>
    <t>EXY1711</t>
  </si>
  <si>
    <t>Vikas Kumar Rathore</t>
  </si>
  <si>
    <t>EXY17112</t>
  </si>
  <si>
    <t>Moumita  Das</t>
  </si>
  <si>
    <t>EXY17113</t>
  </si>
  <si>
    <t>Anirudh  Lanka</t>
  </si>
  <si>
    <t>EXY1754</t>
  </si>
  <si>
    <t>Venktesh</t>
  </si>
  <si>
    <t>EXY1774</t>
  </si>
  <si>
    <t>Parul  Gahelot</t>
  </si>
  <si>
    <t>EXY1778</t>
  </si>
  <si>
    <t>Anam  Fatima</t>
  </si>
  <si>
    <t>EXY1779</t>
  </si>
  <si>
    <t>Ankita</t>
  </si>
  <si>
    <t>EXY1790</t>
  </si>
  <si>
    <t>Rahul  Aggarwal</t>
  </si>
  <si>
    <t>EXY18042</t>
  </si>
  <si>
    <t>Achhardeep  Verma</t>
  </si>
  <si>
    <t>EXY18051</t>
  </si>
  <si>
    <t>Yashasvi  Yadav</t>
  </si>
  <si>
    <t>EXY18110</t>
  </si>
  <si>
    <t>Archit  Srivastava</t>
  </si>
  <si>
    <t>EXY19016</t>
  </si>
  <si>
    <t>Ashwatthaman  Selvan</t>
  </si>
  <si>
    <t>Malerkotla|Sangrur, Punjab</t>
  </si>
  <si>
    <t>EXY19021</t>
  </si>
  <si>
    <t>Deepanshu  Singla</t>
  </si>
  <si>
    <t>EXY21008</t>
  </si>
  <si>
    <t>Nidhi  Talwar</t>
  </si>
  <si>
    <t>INT14004</t>
  </si>
  <si>
    <t>Katherine Rebecca Frei</t>
  </si>
  <si>
    <t>INT15002</t>
  </si>
  <si>
    <t>Wesley  Ridgway</t>
  </si>
  <si>
    <t>INT17017</t>
  </si>
  <si>
    <t>Geraint  Chaffey</t>
  </si>
  <si>
    <t>INT18003</t>
  </si>
  <si>
    <t>Matthias Olivier Troch</t>
  </si>
  <si>
    <t>INT19004</t>
  </si>
  <si>
    <t>Jeremy Michael Brannon</t>
  </si>
  <si>
    <t>INT19006</t>
  </si>
  <si>
    <t>Robert Randall Candler</t>
  </si>
  <si>
    <t>K1201</t>
  </si>
  <si>
    <t>K1808</t>
  </si>
  <si>
    <t>Jay  Verma</t>
  </si>
  <si>
    <t>jayverma</t>
  </si>
  <si>
    <t>K1914</t>
  </si>
  <si>
    <t>Pooja  Meena</t>
  </si>
  <si>
    <t>mpooja</t>
  </si>
  <si>
    <t>S180007</t>
  </si>
  <si>
    <t>Abhishek  Karmakar</t>
  </si>
  <si>
    <t>S180033</t>
  </si>
  <si>
    <t>Ankush  Tiwari</t>
  </si>
  <si>
    <t>S180036</t>
  </si>
  <si>
    <t>Anubhav  Kesari</t>
  </si>
  <si>
    <t>S180045</t>
  </si>
  <si>
    <t>Ashutosh</t>
  </si>
  <si>
    <t>S180051</t>
  </si>
  <si>
    <t>Ayush  Rai</t>
  </si>
  <si>
    <t>S180068</t>
  </si>
  <si>
    <t>Harsh Mohan Agarwal</t>
  </si>
  <si>
    <t>S180136</t>
  </si>
  <si>
    <t>Subradip  Debnath</t>
  </si>
  <si>
    <t>S180139</t>
  </si>
  <si>
    <t>Sukhjeevan  Bansal</t>
  </si>
  <si>
    <t>S180147</t>
  </si>
  <si>
    <t>Swapnil  Srivastava</t>
  </si>
  <si>
    <t>S190046</t>
  </si>
  <si>
    <t>Debraj  Ganguly</t>
  </si>
  <si>
    <t>Y210113</t>
  </si>
  <si>
    <t>Nekkala  Ramasatyamu</t>
  </si>
  <si>
    <t>ramse</t>
  </si>
  <si>
    <t>Y210336</t>
  </si>
  <si>
    <t>Sanjeev Kumar Bharati</t>
  </si>
  <si>
    <t>bharati</t>
  </si>
  <si>
    <t>Y210339</t>
  </si>
  <si>
    <t>Sukhdeep Singh Gabri</t>
  </si>
  <si>
    <t>Y220168</t>
  </si>
  <si>
    <t>Priyankar  Bandyopadhyay</t>
  </si>
  <si>
    <t>priyank</t>
  </si>
  <si>
    <t>Y220461</t>
  </si>
  <si>
    <t>gargak</t>
  </si>
  <si>
    <t>Y3104070</t>
  </si>
  <si>
    <t>Rajesh  Dubey</t>
  </si>
  <si>
    <t>rakeshs</t>
  </si>
  <si>
    <t>Y3106022</t>
  </si>
  <si>
    <t>Subhankar Das Bakshi</t>
  </si>
  <si>
    <t>sdbiit</t>
  </si>
  <si>
    <t>Y3114061</t>
  </si>
  <si>
    <t>Lalit Mohan Jha</t>
  </si>
  <si>
    <t>lmjha</t>
  </si>
  <si>
    <t>Y4105003</t>
  </si>
  <si>
    <t>Aditya  Golhani</t>
  </si>
  <si>
    <t>Y4107080</t>
  </si>
  <si>
    <t>Purusottam Singh Niranjan</t>
  </si>
  <si>
    <t>purusn</t>
  </si>
  <si>
    <t>Y5205067</t>
  </si>
  <si>
    <t>Rajeev Mohan Bhatnagar</t>
  </si>
  <si>
    <t>Barauni, Bihar</t>
  </si>
  <si>
    <t>Y6103040</t>
  </si>
  <si>
    <t>Y6108066</t>
  </si>
  <si>
    <t>Priyanka  Saini</t>
  </si>
  <si>
    <t>prisaini</t>
  </si>
  <si>
    <t>Y7100069</t>
  </si>
  <si>
    <t>shhweta</t>
  </si>
  <si>
    <t>Y7771</t>
  </si>
  <si>
    <t>Swapan Kumar Mondal</t>
  </si>
  <si>
    <t>swapan</t>
  </si>
  <si>
    <t>bathinda, Punjab</t>
  </si>
  <si>
    <t>Y7776</t>
  </si>
  <si>
    <t>Vipan  Kumar</t>
  </si>
  <si>
    <t>vipan</t>
  </si>
  <si>
    <t>Y8020</t>
  </si>
  <si>
    <t>Abhishek  Kamisetty</t>
  </si>
  <si>
    <t>Y8106009</t>
  </si>
  <si>
    <t>R.Rajagopal</t>
  </si>
  <si>
    <t>rgopal</t>
  </si>
  <si>
    <t>Y9115010</t>
  </si>
  <si>
    <t>Mufeez Najam Shirazi</t>
  </si>
  <si>
    <t>nshirazi</t>
  </si>
  <si>
    <t>Y9218061</t>
  </si>
  <si>
    <t>Abhilash  Sharma</t>
  </si>
  <si>
    <t>aabhi</t>
  </si>
  <si>
    <t>Y8288</t>
  </si>
  <si>
    <t>Abhinav Kumar</t>
  </si>
  <si>
    <t>160041</t>
  </si>
  <si>
    <t>Adarsh  Kumar</t>
  </si>
  <si>
    <t>aadrshkr</t>
  </si>
  <si>
    <t>160049</t>
  </si>
  <si>
    <t>adityaja</t>
  </si>
  <si>
    <t>170224</t>
  </si>
  <si>
    <t>170107</t>
  </si>
  <si>
    <t>170588</t>
  </si>
  <si>
    <t>160131</t>
  </si>
  <si>
    <t>Anmol  Chaman</t>
  </si>
  <si>
    <t>anmolc</t>
  </si>
  <si>
    <t>150682</t>
  </si>
  <si>
    <t>160174</t>
  </si>
  <si>
    <t>avnsh</t>
  </si>
  <si>
    <t>160182</t>
  </si>
  <si>
    <t>Ayush Singh (Ashish Ranjan )</t>
  </si>
  <si>
    <t>ayusingh</t>
  </si>
  <si>
    <t>160189</t>
  </si>
  <si>
    <t>Balla Guna Sai Sandeep</t>
  </si>
  <si>
    <t>sandeepg</t>
  </si>
  <si>
    <t>160196</t>
  </si>
  <si>
    <t>Bhoopendra Singh Shakya</t>
  </si>
  <si>
    <t>bshakya</t>
  </si>
  <si>
    <t>160205</t>
  </si>
  <si>
    <t>170488</t>
  </si>
  <si>
    <t>170688</t>
  </si>
  <si>
    <t>170390</t>
  </si>
  <si>
    <t>170171</t>
  </si>
  <si>
    <t>170569</t>
  </si>
  <si>
    <t>170528</t>
  </si>
  <si>
    <t>160212</t>
  </si>
  <si>
    <t>Chetan  Kumar</t>
  </si>
  <si>
    <t>chetank</t>
  </si>
  <si>
    <t>160247</t>
  </si>
  <si>
    <t>Divyank  Gupta</t>
  </si>
  <si>
    <t>dvgupta</t>
  </si>
  <si>
    <t>160250</t>
  </si>
  <si>
    <t>Divyansh  Vardhan</t>
  </si>
  <si>
    <t>Garvit  Gopal</t>
  </si>
  <si>
    <t>garvitg</t>
  </si>
  <si>
    <t>170480</t>
  </si>
  <si>
    <t>170549</t>
  </si>
  <si>
    <t>170220</t>
  </si>
  <si>
    <t>170465</t>
  </si>
  <si>
    <t>170055</t>
  </si>
  <si>
    <t>170720</t>
  </si>
  <si>
    <t>170568</t>
  </si>
  <si>
    <t>Gour Shivam Shailendrasingh</t>
  </si>
  <si>
    <t>gshivam</t>
  </si>
  <si>
    <t>Hitesh  Dubey</t>
  </si>
  <si>
    <t>dhitesh</t>
  </si>
  <si>
    <t>Jatin  Jindal</t>
  </si>
  <si>
    <t>150092</t>
  </si>
  <si>
    <t>Karan  Jha</t>
  </si>
  <si>
    <t>karan</t>
  </si>
  <si>
    <t>160322</t>
  </si>
  <si>
    <t>Karan  Warudkar</t>
  </si>
  <si>
    <t>karanwar</t>
  </si>
  <si>
    <t>160326</t>
  </si>
  <si>
    <t>170452</t>
  </si>
  <si>
    <t>170242</t>
  </si>
  <si>
    <t>170542</t>
  </si>
  <si>
    <t>170714</t>
  </si>
  <si>
    <t>170757</t>
  </si>
  <si>
    <t>170745</t>
  </si>
  <si>
    <t>160346</t>
  </si>
  <si>
    <t>Kshitiz  Rajoria</t>
  </si>
  <si>
    <t>kshitizr</t>
  </si>
  <si>
    <t>160387</t>
  </si>
  <si>
    <t>maulik</t>
  </si>
  <si>
    <t>Pawar Varun Satish</t>
  </si>
  <si>
    <t>varunpwr</t>
  </si>
  <si>
    <t>160499</t>
  </si>
  <si>
    <t>Prashant  Kardam</t>
  </si>
  <si>
    <t>pkardam</t>
  </si>
  <si>
    <t>160508</t>
  </si>
  <si>
    <t>Pravar Deep Singh</t>
  </si>
  <si>
    <t>pravar</t>
  </si>
  <si>
    <t>160511</t>
  </si>
  <si>
    <t>D-244</t>
  </si>
  <si>
    <t>spravesh</t>
  </si>
  <si>
    <t>160514</t>
  </si>
  <si>
    <t>Prince Kumar Maurya</t>
  </si>
  <si>
    <t>mauryapk</t>
  </si>
  <si>
    <t>160521</t>
  </si>
  <si>
    <t>Priyanshu  Singh</t>
  </si>
  <si>
    <t>spriyans</t>
  </si>
  <si>
    <t>Pulkit  Jain</t>
  </si>
  <si>
    <t>160527</t>
  </si>
  <si>
    <t>Purushottam  Sharma</t>
  </si>
  <si>
    <t>spurush</t>
  </si>
  <si>
    <t>160528</t>
  </si>
  <si>
    <t>Pushkal  Meena</t>
  </si>
  <si>
    <t>pushkalm</t>
  </si>
  <si>
    <t>Sachin Kumar Meena</t>
  </si>
  <si>
    <t>kmsachin</t>
  </si>
  <si>
    <t>Sachin  Tejwani</t>
  </si>
  <si>
    <t>sachintj</t>
  </si>
  <si>
    <t>170153</t>
  </si>
  <si>
    <t>170421</t>
  </si>
  <si>
    <t>170613</t>
  </si>
  <si>
    <t>170286</t>
  </si>
  <si>
    <t>170622</t>
  </si>
  <si>
    <t>170545</t>
  </si>
  <si>
    <t>170495</t>
  </si>
  <si>
    <t>160605</t>
  </si>
  <si>
    <t>Sahil  Agarwal</t>
  </si>
  <si>
    <t>sahilag</t>
  </si>
  <si>
    <t>170244</t>
  </si>
  <si>
    <t>170685</t>
  </si>
  <si>
    <t>170258</t>
  </si>
  <si>
    <t>170749</t>
  </si>
  <si>
    <t>160663</t>
  </si>
  <si>
    <t>Shreya  Surabhi</t>
  </si>
  <si>
    <t>shreyasu</t>
  </si>
  <si>
    <t>150129</t>
  </si>
  <si>
    <t>170315</t>
  </si>
  <si>
    <t>170108</t>
  </si>
  <si>
    <t>170180</t>
  </si>
  <si>
    <t>160677</t>
  </si>
  <si>
    <t>shubhis</t>
  </si>
  <si>
    <t>150427</t>
  </si>
  <si>
    <t>170702</t>
  </si>
  <si>
    <t>170823</t>
  </si>
  <si>
    <t>170428</t>
  </si>
  <si>
    <t>170473</t>
  </si>
  <si>
    <t>170454</t>
  </si>
  <si>
    <t>160689</t>
  </si>
  <si>
    <t>Siddhartha  Srivastava</t>
  </si>
  <si>
    <t>ssriva</t>
  </si>
  <si>
    <t>160700</t>
  </si>
  <si>
    <t>Somya  Kumar</t>
  </si>
  <si>
    <t>kumarsom</t>
  </si>
  <si>
    <t>22129272</t>
  </si>
  <si>
    <t>Sudhir Kumar Gupta</t>
  </si>
  <si>
    <t>sudhirkg22</t>
  </si>
  <si>
    <t>221306</t>
  </si>
  <si>
    <t>Debarghya  Jana</t>
  </si>
  <si>
    <t>debarghyaj22</t>
  </si>
  <si>
    <t>221347</t>
  </si>
  <si>
    <t>Minakshi</t>
  </si>
  <si>
    <t>minakshi22</t>
  </si>
  <si>
    <t>bahraich, U.P.</t>
  </si>
  <si>
    <t>221349</t>
  </si>
  <si>
    <t>mohity22</t>
  </si>
  <si>
    <t>221368</t>
  </si>
  <si>
    <t>Plaban  Boro</t>
  </si>
  <si>
    <t>plabanb22</t>
  </si>
  <si>
    <t>221373</t>
  </si>
  <si>
    <t>Pratyusha  Sarkar</t>
  </si>
  <si>
    <t>pratyushas22</t>
  </si>
  <si>
    <t>221379</t>
  </si>
  <si>
    <t>Punit  Yadav</t>
  </si>
  <si>
    <t>punityadav22</t>
  </si>
  <si>
    <t>221429</t>
  </si>
  <si>
    <t>Sonali  Saren</t>
  </si>
  <si>
    <t>sonalis22</t>
  </si>
  <si>
    <t>221445</t>
  </si>
  <si>
    <t>Surabhi  Munda</t>
  </si>
  <si>
    <t>surabhim22</t>
  </si>
  <si>
    <t>22156003</t>
  </si>
  <si>
    <t>P.B.S. Kiran  Kumar</t>
  </si>
  <si>
    <t>balas22</t>
  </si>
  <si>
    <t>22156005</t>
  </si>
  <si>
    <t>Brijendra Kumar Sharma</t>
  </si>
  <si>
    <t>brijendra22</t>
  </si>
  <si>
    <t>22156010</t>
  </si>
  <si>
    <t>M B Gowtham</t>
  </si>
  <si>
    <t>mbgowtham22</t>
  </si>
  <si>
    <t>22156024</t>
  </si>
  <si>
    <t>Sumit  Nigam</t>
  </si>
  <si>
    <t>sumitn22</t>
  </si>
  <si>
    <t>22157035</t>
  </si>
  <si>
    <t>nehagupta22</t>
  </si>
  <si>
    <t>22157040</t>
  </si>
  <si>
    <t>Pankaj  Dwivedi</t>
  </si>
  <si>
    <t>pankajd22</t>
  </si>
  <si>
    <t>22158006</t>
  </si>
  <si>
    <t>Avik  Majumdar</t>
  </si>
  <si>
    <t>avikm22</t>
  </si>
  <si>
    <t>22159008</t>
  </si>
  <si>
    <t>Aumkar Vivek Borgaonkar</t>
  </si>
  <si>
    <t>aumkarvb22</t>
  </si>
  <si>
    <t>Pantnagar, Uttarakhand</t>
  </si>
  <si>
    <t>22159029</t>
  </si>
  <si>
    <t>Saksham  Pratyush</t>
  </si>
  <si>
    <t>sakshamp22</t>
  </si>
  <si>
    <t>22159036</t>
  </si>
  <si>
    <t>Sushobhan  Adhikary</t>
  </si>
  <si>
    <t>sushobhan22</t>
  </si>
  <si>
    <t>22356020</t>
  </si>
  <si>
    <t>Ratnakar  Singh</t>
  </si>
  <si>
    <t>ratnakar22</t>
  </si>
  <si>
    <t>22356025</t>
  </si>
  <si>
    <t>Shailesh Vinod Thakur</t>
  </si>
  <si>
    <t>svthakur22</t>
  </si>
  <si>
    <t>22356026</t>
  </si>
  <si>
    <t>Shashwat  Bajpai</t>
  </si>
  <si>
    <t>shashwat22</t>
  </si>
  <si>
    <t>22358010</t>
  </si>
  <si>
    <t>Deepak  Tyagi</t>
  </si>
  <si>
    <t>deepakt22</t>
  </si>
  <si>
    <t>22358034</t>
  </si>
  <si>
    <t>Satyajit  Samal</t>
  </si>
  <si>
    <t>satyajits22</t>
  </si>
  <si>
    <t>9420661</t>
  </si>
  <si>
    <t>Amarendra Kumar Singh</t>
  </si>
  <si>
    <t>amks</t>
  </si>
  <si>
    <t>EXY1216</t>
  </si>
  <si>
    <t>Xavier  Valcarcel</t>
  </si>
  <si>
    <t>EXY1320</t>
  </si>
  <si>
    <t>Justine  Bailly</t>
  </si>
  <si>
    <t>EXY1329</t>
  </si>
  <si>
    <t>Fangyan  Sun</t>
  </si>
  <si>
    <t>EXY1402</t>
  </si>
  <si>
    <t>K S Shruti</t>
  </si>
  <si>
    <t>EXY1423</t>
  </si>
  <si>
    <t>Benjamin Friedrich Wilhelm Schiller</t>
  </si>
  <si>
    <t>EXY1426</t>
  </si>
  <si>
    <t>EXY1512</t>
  </si>
  <si>
    <t>Pinaki  Acharya</t>
  </si>
  <si>
    <t>EXY1518</t>
  </si>
  <si>
    <t>Tanu  Garg</t>
  </si>
  <si>
    <t>EXY1641</t>
  </si>
  <si>
    <t>Pavit Bani Boparai</t>
  </si>
  <si>
    <t>EXY1643</t>
  </si>
  <si>
    <t>Kunal  Rawat</t>
  </si>
  <si>
    <t>EXY17102</t>
  </si>
  <si>
    <t>Sarmishta  Velury</t>
  </si>
  <si>
    <t>EXY17110</t>
  </si>
  <si>
    <t>Tanmay Rajendra Bhore</t>
  </si>
  <si>
    <t>EXY1714</t>
  </si>
  <si>
    <t>Amirtha Varshini</t>
  </si>
  <si>
    <t>Khurda, Orissa</t>
  </si>
  <si>
    <t>EXY1736</t>
  </si>
  <si>
    <t>Satya Swaroop Swain</t>
  </si>
  <si>
    <t>EXY1757</t>
  </si>
  <si>
    <t>Akashraj  Ravichandran</t>
  </si>
  <si>
    <t>EXY1788</t>
  </si>
  <si>
    <t>Akarsh  Ralhan</t>
  </si>
  <si>
    <t>EXY18031</t>
  </si>
  <si>
    <t>EXY18039</t>
  </si>
  <si>
    <t>Akshay  Goyal</t>
  </si>
  <si>
    <t>EXY21015</t>
  </si>
  <si>
    <t>Ayush  Bhattacharya</t>
  </si>
  <si>
    <t>EXY21016</t>
  </si>
  <si>
    <t>Revaant  Nandan</t>
  </si>
  <si>
    <t>INT14005</t>
  </si>
  <si>
    <t>Farhan Shakil Ahmed Siddiqui</t>
  </si>
  <si>
    <t>INT14007</t>
  </si>
  <si>
    <t>Maria Petronella Moonen</t>
  </si>
  <si>
    <t>INT16010</t>
  </si>
  <si>
    <t>Johanna Diane Posey</t>
  </si>
  <si>
    <t>INT16012</t>
  </si>
  <si>
    <t>INT16023</t>
  </si>
  <si>
    <t>Maximilian  Hallweger</t>
  </si>
  <si>
    <t>INT16024</t>
  </si>
  <si>
    <t>Mallory Jean Trent</t>
  </si>
  <si>
    <t>INT19015</t>
  </si>
  <si>
    <t>INT22004</t>
  </si>
  <si>
    <t>Folake Monsurat Babalola</t>
  </si>
  <si>
    <t>dhourpur, Chhattisgarh</t>
  </si>
  <si>
    <t>K1817</t>
  </si>
  <si>
    <t>manishkr</t>
  </si>
  <si>
    <t>M180005</t>
  </si>
  <si>
    <t>Dhruvkumar Ashokkumar Patel</t>
  </si>
  <si>
    <t>M180014</t>
  </si>
  <si>
    <t>Nimisha  Gautam</t>
  </si>
  <si>
    <t>M190045</t>
  </si>
  <si>
    <t>Niharika  Dalbehera</t>
  </si>
  <si>
    <t>M190067</t>
  </si>
  <si>
    <t>Sounak  Majumder</t>
  </si>
  <si>
    <t>S170087</t>
  </si>
  <si>
    <t>Naveen Kumaran K</t>
  </si>
  <si>
    <t>S180015</t>
  </si>
  <si>
    <t>Ajnas A K</t>
  </si>
  <si>
    <t>S180020</t>
  </si>
  <si>
    <t>Alok Kumar Patel</t>
  </si>
  <si>
    <t>S180054</t>
  </si>
  <si>
    <t>S180059</t>
  </si>
  <si>
    <t>S180060</t>
  </si>
  <si>
    <t>Dhruv  Mittal</t>
  </si>
  <si>
    <t>22103012</t>
  </si>
  <si>
    <t>Ankit  Goyal</t>
  </si>
  <si>
    <t>ankitgoyal22</t>
  </si>
  <si>
    <t>22103014</t>
  </si>
  <si>
    <t>Apoorvi  Sharma</t>
  </si>
  <si>
    <t>C-717</t>
  </si>
  <si>
    <t>apoorvis22</t>
  </si>
  <si>
    <t>22103024</t>
  </si>
  <si>
    <t>Himanshu Santosh Berad</t>
  </si>
  <si>
    <t>himanshusb22</t>
  </si>
  <si>
    <t>22103031</t>
  </si>
  <si>
    <t>Mansi Pradip Koshti</t>
  </si>
  <si>
    <t>mansipk22</t>
  </si>
  <si>
    <t>22103086</t>
  </si>
  <si>
    <t>Stanzin  Diskit</t>
  </si>
  <si>
    <t>stanzind22</t>
  </si>
  <si>
    <t>22103287</t>
  </si>
  <si>
    <t>Abhishek  Thakur</t>
  </si>
  <si>
    <t>athakur22</t>
  </si>
  <si>
    <t>22104006</t>
  </si>
  <si>
    <t>akashkumar22</t>
  </si>
  <si>
    <t>22104039</t>
  </si>
  <si>
    <t>Harshit  Bansal</t>
  </si>
  <si>
    <t>bharshit22</t>
  </si>
  <si>
    <t>22104041</t>
  </si>
  <si>
    <t>Himanshu  Negi</t>
  </si>
  <si>
    <t>hnegi22</t>
  </si>
  <si>
    <t>22104053</t>
  </si>
  <si>
    <t>kushagra22</t>
  </si>
  <si>
    <t>22104084</t>
  </si>
  <si>
    <t>Ritwik  Das</t>
  </si>
  <si>
    <t>ritwikdas22</t>
  </si>
  <si>
    <t>22104104</t>
  </si>
  <si>
    <t>Singiresu  Yogesh</t>
  </si>
  <si>
    <t>syogesh22</t>
  </si>
  <si>
    <t>22104134</t>
  </si>
  <si>
    <t>Krishna Prakash Satpute</t>
  </si>
  <si>
    <t>krishnaps22</t>
  </si>
  <si>
    <t>22104139</t>
  </si>
  <si>
    <t>Vishnu Vardhan Gurrala</t>
  </si>
  <si>
    <t>vishnuvg22</t>
  </si>
  <si>
    <t>22104266</t>
  </si>
  <si>
    <t>Atanu  Ghosh</t>
  </si>
  <si>
    <t>atanughosh22</t>
  </si>
  <si>
    <t>22104402</t>
  </si>
  <si>
    <t>Debojyoti  Misra</t>
  </si>
  <si>
    <t>debojyotim22</t>
  </si>
  <si>
    <t>22104414</t>
  </si>
  <si>
    <t>Yallanki Sai Sreenija</t>
  </si>
  <si>
    <t>yssreenija22</t>
  </si>
  <si>
    <t>22105009</t>
  </si>
  <si>
    <t>ankitkmr22</t>
  </si>
  <si>
    <t>22105029</t>
  </si>
  <si>
    <t>Fahad  Farid</t>
  </si>
  <si>
    <t>fahadf22</t>
  </si>
  <si>
    <t>22105081</t>
  </si>
  <si>
    <t>Vikas Kumar Srivastava</t>
  </si>
  <si>
    <t>vikashk22</t>
  </si>
  <si>
    <t>22105082</t>
  </si>
  <si>
    <t>vikas22</t>
  </si>
  <si>
    <t>22106014</t>
  </si>
  <si>
    <t>Rohneesh  Sachan</t>
  </si>
  <si>
    <t>rohneesh22</t>
  </si>
  <si>
    <t>22106018</t>
  </si>
  <si>
    <t>Soumyadeep  Sur</t>
  </si>
  <si>
    <t>soumyadeep22</t>
  </si>
  <si>
    <t>22106262</t>
  </si>
  <si>
    <t>Anoop  Tiwari</t>
  </si>
  <si>
    <t>anoopt22</t>
  </si>
  <si>
    <t>22106272</t>
  </si>
  <si>
    <t>22107276</t>
  </si>
  <si>
    <t>Meenu  Kumari</t>
  </si>
  <si>
    <t>meenu22</t>
  </si>
  <si>
    <t>22108262</t>
  </si>
  <si>
    <t>Kanha  Behera</t>
  </si>
  <si>
    <t>kanhab22</t>
  </si>
  <si>
    <t>22108264</t>
  </si>
  <si>
    <t>Indrajyoti  Gaine</t>
  </si>
  <si>
    <t>indrajyoti22</t>
  </si>
  <si>
    <t>22108265</t>
  </si>
  <si>
    <t>Annesha  Deb</t>
  </si>
  <si>
    <t>anneshand22</t>
  </si>
  <si>
    <t>22111004</t>
  </si>
  <si>
    <t>Abhivadan  .</t>
  </si>
  <si>
    <t>abhivadan22</t>
  </si>
  <si>
    <t>Jehanabad, Bihar</t>
  </si>
  <si>
    <t>22111005</t>
  </si>
  <si>
    <t>ajeetkr22</t>
  </si>
  <si>
    <t>22111028</t>
  </si>
  <si>
    <t>Kapilkumar Kishorbhai Kathiriya</t>
  </si>
  <si>
    <t>kapilkmr22</t>
  </si>
  <si>
    <t>22111056</t>
  </si>
  <si>
    <t>Somesh Vas Aerupula</t>
  </si>
  <si>
    <t>someshva22</t>
  </si>
  <si>
    <t>22111060</t>
  </si>
  <si>
    <t>Sumit Kumar Chaudhary</t>
  </si>
  <si>
    <t>sumitkc22</t>
  </si>
  <si>
    <t>22111067</t>
  </si>
  <si>
    <t>Vedpal  Jangir</t>
  </si>
  <si>
    <t>vedpalj22</t>
  </si>
  <si>
    <t>22111261</t>
  </si>
  <si>
    <t>abhinav22</t>
  </si>
  <si>
    <t>22111270</t>
  </si>
  <si>
    <t>priya22</t>
  </si>
  <si>
    <t>22111275</t>
  </si>
  <si>
    <t>Supriya  Adhikary</t>
  </si>
  <si>
    <t>supriyaa22</t>
  </si>
  <si>
    <t>22111406</t>
  </si>
  <si>
    <t>Neeva Hareshbhai Oza</t>
  </si>
  <si>
    <t>nhoza22</t>
  </si>
  <si>
    <t>22112261</t>
  </si>
  <si>
    <t>Bapi  Ghorui</t>
  </si>
  <si>
    <t>bapighorui22</t>
  </si>
  <si>
    <t>22114003</t>
  </si>
  <si>
    <t>Achyut  Raj</t>
  </si>
  <si>
    <t>achyutraj22</t>
  </si>
  <si>
    <t>22116002</t>
  </si>
  <si>
    <t>Beyant Singh Chandrakar</t>
  </si>
  <si>
    <t>beyantsc22</t>
  </si>
  <si>
    <t>22116007</t>
  </si>
  <si>
    <t>Shivam  Verma</t>
  </si>
  <si>
    <t>shivam22</t>
  </si>
  <si>
    <t>22118014</t>
  </si>
  <si>
    <t>Shreya  Chandrakumar</t>
  </si>
  <si>
    <t>shreyac22</t>
  </si>
  <si>
    <t>22118267</t>
  </si>
  <si>
    <t>Ashabari  Panda</t>
  </si>
  <si>
    <t>apanda22</t>
  </si>
  <si>
    <t>22118274</t>
  </si>
  <si>
    <t>Nilanjana  Banerjee</t>
  </si>
  <si>
    <t>nilanjana22</t>
  </si>
  <si>
    <t>22119003</t>
  </si>
  <si>
    <t>Anuj  Kapoor</t>
  </si>
  <si>
    <t>anujk22</t>
  </si>
  <si>
    <t>22119007</t>
  </si>
  <si>
    <t>Deep  Shikha</t>
  </si>
  <si>
    <t>deepshikha22</t>
  </si>
  <si>
    <t>22119009</t>
  </si>
  <si>
    <t>harshjain22</t>
  </si>
  <si>
    <t>22123003</t>
  </si>
  <si>
    <t>ankity22</t>
  </si>
  <si>
    <t>22123276</t>
  </si>
  <si>
    <t>Srinivasan  Abinash</t>
  </si>
  <si>
    <t>sabinash22</t>
  </si>
  <si>
    <t>22125026</t>
  </si>
  <si>
    <t>Bhakti Ajay Mete</t>
  </si>
  <si>
    <t>bhaktiam22</t>
  </si>
  <si>
    <t>22125027</t>
  </si>
  <si>
    <t>Boddu Tarakeswara Venkata Madhan</t>
  </si>
  <si>
    <t>btvenkata22</t>
  </si>
  <si>
    <t>22125039</t>
  </si>
  <si>
    <t>Harsh  Pandey</t>
  </si>
  <si>
    <t>harshp22</t>
  </si>
  <si>
    <t>22125042</t>
  </si>
  <si>
    <t>Ikjot  Singh</t>
  </si>
  <si>
    <t>ikjot22</t>
  </si>
  <si>
    <t>22125045</t>
  </si>
  <si>
    <t>Juturi Venkata Subramanya Sai Bharadwaj</t>
  </si>
  <si>
    <t>jvenkata22</t>
  </si>
  <si>
    <t>22125085</t>
  </si>
  <si>
    <t>Soumyodipta  Ganguly</t>
  </si>
  <si>
    <t>sganguly22</t>
  </si>
  <si>
    <t>22125095</t>
  </si>
  <si>
    <t>V V Arvind</t>
  </si>
  <si>
    <t>vvarvind22</t>
  </si>
  <si>
    <t>22126009</t>
  </si>
  <si>
    <t>Bhupesh  Joshi</t>
  </si>
  <si>
    <t>bhupeshj22</t>
  </si>
  <si>
    <t>22126022</t>
  </si>
  <si>
    <t>Nitish  Saini</t>
  </si>
  <si>
    <t>nitishs22</t>
  </si>
  <si>
    <t>22126025</t>
  </si>
  <si>
    <t>Pushpadeep  Kumar</t>
  </si>
  <si>
    <t>pkumar22</t>
  </si>
  <si>
    <t>Y4106068</t>
  </si>
  <si>
    <t>Rajneesh  Subramanian</t>
  </si>
  <si>
    <t>rajnee</t>
  </si>
  <si>
    <t>22126037</t>
  </si>
  <si>
    <t>Susanta  Maity</t>
  </si>
  <si>
    <t>susantam22</t>
  </si>
  <si>
    <t>221272</t>
  </si>
  <si>
    <t>Anirban  Saha</t>
  </si>
  <si>
    <t>anirbans22</t>
  </si>
  <si>
    <t>Y4207074</t>
  </si>
  <si>
    <t>Koushik  Chandra</t>
  </si>
  <si>
    <t>221274</t>
  </si>
  <si>
    <t>Anshika  Yadav</t>
  </si>
  <si>
    <t>anshikay22</t>
  </si>
  <si>
    <t>Y5109062</t>
  </si>
  <si>
    <t>Alka  Gupta</t>
  </si>
  <si>
    <t>galka</t>
  </si>
  <si>
    <t>Mahoba, U.P.</t>
  </si>
  <si>
    <t>Y5116</t>
  </si>
  <si>
    <t>Arun Kumar Kosta</t>
  </si>
  <si>
    <t>arunkk</t>
  </si>
  <si>
    <t>Y5168</t>
  </si>
  <si>
    <t>Dheeraj Singh Rana</t>
  </si>
  <si>
    <t>dsrana</t>
  </si>
  <si>
    <t>Y5286</t>
  </si>
  <si>
    <t>Nirnay  Dey</t>
  </si>
  <si>
    <t>nirnay</t>
  </si>
  <si>
    <t>Y5438</t>
  </si>
  <si>
    <t>Shobhit  Mamgain</t>
  </si>
  <si>
    <t>174</t>
  </si>
  <si>
    <t>shobhit</t>
  </si>
  <si>
    <t>Y6066</t>
  </si>
  <si>
    <t>Ankit  Agrawal</t>
  </si>
  <si>
    <t>ankitagr</t>
  </si>
  <si>
    <t>Y6106014</t>
  </si>
  <si>
    <t>Y  Chakravarthy</t>
  </si>
  <si>
    <t>chakri</t>
  </si>
  <si>
    <t>Y6202001</t>
  </si>
  <si>
    <t>ashish</t>
  </si>
  <si>
    <t>Y6206006</t>
  </si>
  <si>
    <t>Biplab  Ghosh</t>
  </si>
  <si>
    <t>kbiplab</t>
  </si>
  <si>
    <t>145</t>
  </si>
  <si>
    <t>Y7206002</t>
  </si>
  <si>
    <t>Amitesh  Giri</t>
  </si>
  <si>
    <t>amitesh</t>
  </si>
  <si>
    <t>Y7214002</t>
  </si>
  <si>
    <t>Sayem  Ahsan</t>
  </si>
  <si>
    <t>sayem</t>
  </si>
  <si>
    <t>Y7346</t>
  </si>
  <si>
    <t>Rajesh  Dharmasoth</t>
  </si>
  <si>
    <t>rajni</t>
  </si>
  <si>
    <t>Y7408</t>
  </si>
  <si>
    <t>shambhu</t>
  </si>
  <si>
    <t>Y8117001</t>
  </si>
  <si>
    <t>Amarjeet  Singh</t>
  </si>
  <si>
    <t>amarcae</t>
  </si>
  <si>
    <t>Y8117005</t>
  </si>
  <si>
    <t>gaur</t>
  </si>
  <si>
    <t>Y8127095</t>
  </si>
  <si>
    <t>Ankit  Tandon</t>
  </si>
  <si>
    <t>tandonvs</t>
  </si>
  <si>
    <t>Mehsana, Gujarat</t>
  </si>
  <si>
    <t>Y8127285</t>
  </si>
  <si>
    <t>mayankk</t>
  </si>
  <si>
    <t>Y8181</t>
  </si>
  <si>
    <t>Choutapalli Sri Ram Prakash</t>
  </si>
  <si>
    <t>ramsri</t>
  </si>
  <si>
    <t>rajmeena</t>
  </si>
  <si>
    <t>Y9033</t>
  </si>
  <si>
    <t>abhishs</t>
  </si>
  <si>
    <t>Y9104027</t>
  </si>
  <si>
    <t>Sanket Sanjay Kalamkar</t>
  </si>
  <si>
    <t>kalamkar</t>
  </si>
  <si>
    <t>Y9104094</t>
  </si>
  <si>
    <t>Naveen  Jain</t>
  </si>
  <si>
    <t>njain</t>
  </si>
  <si>
    <t>Y9105</t>
  </si>
  <si>
    <t>Harsha Vardhan Annepu</t>
  </si>
  <si>
    <t>ayvharsh</t>
  </si>
  <si>
    <t>Y8373</t>
  </si>
  <si>
    <t>160024</t>
  </si>
  <si>
    <t>Abhishek  Arya</t>
  </si>
  <si>
    <t>aryaabhi</t>
  </si>
  <si>
    <t>160029</t>
  </si>
  <si>
    <t>abhikarm</t>
  </si>
  <si>
    <t>160033</t>
  </si>
  <si>
    <t>Abhishek Kumar Meena</t>
  </si>
  <si>
    <t>abhimee</t>
  </si>
  <si>
    <t>160042</t>
  </si>
  <si>
    <t>Adhip  Garg</t>
  </si>
  <si>
    <t>adhipg</t>
  </si>
  <si>
    <t>160050</t>
  </si>
  <si>
    <t>Aditya  Parasramka</t>
  </si>
  <si>
    <t>paradi</t>
  </si>
  <si>
    <t>saditya</t>
  </si>
  <si>
    <t>160086</t>
  </si>
  <si>
    <t>Aman  Bansal</t>
  </si>
  <si>
    <t>amanban</t>
  </si>
  <si>
    <t>160130</t>
  </si>
  <si>
    <t>ankusht</t>
  </si>
  <si>
    <t>160144</t>
  </si>
  <si>
    <t>Apoorva  Singh</t>
  </si>
  <si>
    <t>apoorvas</t>
  </si>
  <si>
    <t>160183</t>
  </si>
  <si>
    <t>B N V S Shravan Kumar</t>
  </si>
  <si>
    <t>shravan</t>
  </si>
  <si>
    <t>160206</t>
  </si>
  <si>
    <t>Chanchal Prasad Yadav</t>
  </si>
  <si>
    <t>cpyadav</t>
  </si>
  <si>
    <t>160237</t>
  </si>
  <si>
    <t>Dharmendra  Choudhary</t>
  </si>
  <si>
    <t>dharam</t>
  </si>
  <si>
    <t>160241</t>
  </si>
  <si>
    <t>dhruvm</t>
  </si>
  <si>
    <t>170785</t>
  </si>
  <si>
    <t>170376</t>
  </si>
  <si>
    <t>170475</t>
  </si>
  <si>
    <t>170722</t>
  </si>
  <si>
    <t>170463</t>
  </si>
  <si>
    <t>160249</t>
  </si>
  <si>
    <t>Divyansh  Chawla</t>
  </si>
  <si>
    <t>chdivy</t>
  </si>
  <si>
    <t>Gaurav Kumar Mahajan</t>
  </si>
  <si>
    <t>mkgaurav</t>
  </si>
  <si>
    <t>150400</t>
  </si>
  <si>
    <t>160336</t>
  </si>
  <si>
    <t>Komal  Singh</t>
  </si>
  <si>
    <t>ksingh</t>
  </si>
  <si>
    <t>kurukshetra, Haryana</t>
  </si>
  <si>
    <t>160339</t>
  </si>
  <si>
    <t>ksinghal</t>
  </si>
  <si>
    <t>Lakavath  Someshwar</t>
  </si>
  <si>
    <t>lsomesh</t>
  </si>
  <si>
    <t>Mayank  Sharma</t>
  </si>
  <si>
    <t>msharma</t>
  </si>
  <si>
    <t>Navneet  Singh</t>
  </si>
  <si>
    <t>150275</t>
  </si>
  <si>
    <t>160442</t>
  </si>
  <si>
    <t>Ng. Lyazii Christopher</t>
  </si>
  <si>
    <t>lyadzii</t>
  </si>
  <si>
    <t>Nikunj  Jha</t>
  </si>
  <si>
    <t>nikunjj</t>
  </si>
  <si>
    <t>160460</t>
  </si>
  <si>
    <t>nitkum</t>
  </si>
  <si>
    <t>160506</t>
  </si>
  <si>
    <t>prateekg</t>
  </si>
  <si>
    <t>170585</t>
  </si>
  <si>
    <t>170090</t>
  </si>
  <si>
    <t>170627</t>
  </si>
  <si>
    <t>170052</t>
  </si>
  <si>
    <t>170459</t>
  </si>
  <si>
    <t>170634</t>
  </si>
  <si>
    <t>160532</t>
  </si>
  <si>
    <t>R  Rajat</t>
  </si>
  <si>
    <t>rajatrv</t>
  </si>
  <si>
    <t>Rahul Kumar Agrawal</t>
  </si>
  <si>
    <t>rahulagr</t>
  </si>
  <si>
    <t>170003</t>
  </si>
  <si>
    <t>170415</t>
  </si>
  <si>
    <t>170250</t>
  </si>
  <si>
    <t>170609</t>
  </si>
  <si>
    <t>170266</t>
  </si>
  <si>
    <t>170100</t>
  </si>
  <si>
    <t>170112</t>
  </si>
  <si>
    <t>160553</t>
  </si>
  <si>
    <t>Rajat  Sachan</t>
  </si>
  <si>
    <t>rajatk</t>
  </si>
  <si>
    <t>22104003</t>
  </si>
  <si>
    <t>Abhishek  Pawar</t>
  </si>
  <si>
    <t>abhishekpr22</t>
  </si>
  <si>
    <t>Chickballapur, Karnataka</t>
  </si>
  <si>
    <t>22104044</t>
  </si>
  <si>
    <t>Karthik Kumar G R</t>
  </si>
  <si>
    <t>karthikgr22</t>
  </si>
  <si>
    <t>22104079</t>
  </si>
  <si>
    <t>rakeshk22</t>
  </si>
  <si>
    <t>22104083</t>
  </si>
  <si>
    <t>Rishabh  Singh</t>
  </si>
  <si>
    <t>rishabhs22</t>
  </si>
  <si>
    <t>22104144</t>
  </si>
  <si>
    <t>Inderpal  Singh</t>
  </si>
  <si>
    <t>inderpals22</t>
  </si>
  <si>
    <t>22104268</t>
  </si>
  <si>
    <t>Hafeez  Raza</t>
  </si>
  <si>
    <t>hafeezraza22</t>
  </si>
  <si>
    <t>22104273</t>
  </si>
  <si>
    <t>Mir Mohammad Shayoub</t>
  </si>
  <si>
    <t>shayoubmm22</t>
  </si>
  <si>
    <t>22104404</t>
  </si>
  <si>
    <t>Gaurav  Pandey</t>
  </si>
  <si>
    <t>gauravp22</t>
  </si>
  <si>
    <t>Alappuzha, Kerala</t>
  </si>
  <si>
    <t>22105040</t>
  </si>
  <si>
    <t>Manu S Varghese</t>
  </si>
  <si>
    <t>manusv22</t>
  </si>
  <si>
    <t>22105043</t>
  </si>
  <si>
    <t>Mohd Afzal Khan</t>
  </si>
  <si>
    <t>afzal22</t>
  </si>
  <si>
    <t>22105069</t>
  </si>
  <si>
    <t>Sai Charan Mekala</t>
  </si>
  <si>
    <t>saicharanm22</t>
  </si>
  <si>
    <t>22105077</t>
  </si>
  <si>
    <t>sumitkr22</t>
  </si>
  <si>
    <t>22105086</t>
  </si>
  <si>
    <t>yashkumar22</t>
  </si>
  <si>
    <t>22105266</t>
  </si>
  <si>
    <t>Shreyas Ashokbhai Patel</t>
  </si>
  <si>
    <t>shreyas22</t>
  </si>
  <si>
    <t>22105273</t>
  </si>
  <si>
    <t>Vishnu S. Prasad</t>
  </si>
  <si>
    <t>vishnu22</t>
  </si>
  <si>
    <t>22106002</t>
  </si>
  <si>
    <t>Budhesh Maganbhai Baldaniya</t>
  </si>
  <si>
    <t>budheshmb22</t>
  </si>
  <si>
    <t>22106006</t>
  </si>
  <si>
    <t>Hari Chandan Kumar Peruri</t>
  </si>
  <si>
    <t>hchandan22</t>
  </si>
  <si>
    <t>22106012</t>
  </si>
  <si>
    <t>rajankumar22</t>
  </si>
  <si>
    <t>22106021</t>
  </si>
  <si>
    <t>Teja Sri Baditela</t>
  </si>
  <si>
    <t>tejasrib22</t>
  </si>
  <si>
    <t>22108261</t>
  </si>
  <si>
    <t>Anirban  Chakraborty</t>
  </si>
  <si>
    <t>anirbanc22</t>
  </si>
  <si>
    <t>22108267</t>
  </si>
  <si>
    <t>Soumadeb  Pain</t>
  </si>
  <si>
    <t>A-604</t>
  </si>
  <si>
    <t>soumadebp22</t>
  </si>
  <si>
    <t>Abohar, Punjab</t>
  </si>
  <si>
    <t>22109275</t>
  </si>
  <si>
    <t>shivamg20</t>
  </si>
  <si>
    <t>MAHISHADAL, W.B.</t>
  </si>
  <si>
    <t>22109874</t>
  </si>
  <si>
    <t>Subhayan  Sinha</t>
  </si>
  <si>
    <t>subhayan20</t>
  </si>
  <si>
    <t>22111008</t>
  </si>
  <si>
    <t>amitkm22</t>
  </si>
  <si>
    <t>22111009</t>
  </si>
  <si>
    <t>Anshul  Sharma</t>
  </si>
  <si>
    <t>anshulsh22</t>
  </si>
  <si>
    <t>Khandwa, Madhya Pradesh</t>
  </si>
  <si>
    <t>22111021</t>
  </si>
  <si>
    <t>Drashtant Singh Rathod</t>
  </si>
  <si>
    <t>drashtants22</t>
  </si>
  <si>
    <t>22111039</t>
  </si>
  <si>
    <t>Manish Kumar Ghildiyal</t>
  </si>
  <si>
    <t>manishkg22</t>
  </si>
  <si>
    <t>Bhokar, Maharashtra</t>
  </si>
  <si>
    <t>22111052</t>
  </si>
  <si>
    <t>Sanket Sanjay Kale</t>
  </si>
  <si>
    <t>sanketsk22</t>
  </si>
  <si>
    <t>Alirajpur, Madhya Pradesh</t>
  </si>
  <si>
    <t>22111064</t>
  </si>
  <si>
    <t>Vaibhav  Tanwar</t>
  </si>
  <si>
    <t>vaibhavt22</t>
  </si>
  <si>
    <t>22111071</t>
  </si>
  <si>
    <t>Yemike Abhilash Chandra</t>
  </si>
  <si>
    <t>yemikeac22</t>
  </si>
  <si>
    <t>22111075</t>
  </si>
  <si>
    <t>Bharat Kumar Koduru</t>
  </si>
  <si>
    <t>bharatkk22</t>
  </si>
  <si>
    <t>22111078</t>
  </si>
  <si>
    <t>Sandula  Lavanya</t>
  </si>
  <si>
    <t>sandulal22</t>
  </si>
  <si>
    <t>22111263</t>
  </si>
  <si>
    <t>Anubhav  Dixit</t>
  </si>
  <si>
    <t>anubhavd22</t>
  </si>
  <si>
    <t>22111267</t>
  </si>
  <si>
    <t>Harshit  Goel</t>
  </si>
  <si>
    <t>hgoel22</t>
  </si>
  <si>
    <t>22111409</t>
  </si>
  <si>
    <t>Rumit Pingleshwar Gore</t>
  </si>
  <si>
    <t>rumitpg22</t>
  </si>
  <si>
    <t>22111411</t>
  </si>
  <si>
    <t>Tanmay  Thapliyal</t>
  </si>
  <si>
    <t>tanmayt22</t>
  </si>
  <si>
    <t>22112004</t>
  </si>
  <si>
    <t>Kaushik  Roy</t>
  </si>
  <si>
    <t>kaushikroy22</t>
  </si>
  <si>
    <t>22112005</t>
  </si>
  <si>
    <t>Khushbu  Verma</t>
  </si>
  <si>
    <t>khushbu22</t>
  </si>
  <si>
    <t>22114002</t>
  </si>
  <si>
    <t>abhisheks22</t>
  </si>
  <si>
    <t>22114008</t>
  </si>
  <si>
    <t>Ashish  Gaurav</t>
  </si>
  <si>
    <t>gashish22</t>
  </si>
  <si>
    <t>22114010</t>
  </si>
  <si>
    <t>Chinmay  Tewari</t>
  </si>
  <si>
    <t>chinmayt22</t>
  </si>
  <si>
    <t>22116005</t>
  </si>
  <si>
    <t>Oza Harshkumar Ajaykumar</t>
  </si>
  <si>
    <t>harshkumar22</t>
  </si>
  <si>
    <t>22118015</t>
  </si>
  <si>
    <t>Swapnil Kumar Singh</t>
  </si>
  <si>
    <t>swapnilks22</t>
  </si>
  <si>
    <t>22118261</t>
  </si>
  <si>
    <t>Abhishek  Dash</t>
  </si>
  <si>
    <t>B-502</t>
  </si>
  <si>
    <t>abhishekd22</t>
  </si>
  <si>
    <t>22118264</t>
  </si>
  <si>
    <t>Aniket  Malakar</t>
  </si>
  <si>
    <t>maniket22</t>
  </si>
  <si>
    <t>Sonepur, Orissa</t>
  </si>
  <si>
    <t>22118275</t>
  </si>
  <si>
    <t>Rakesh  Padhan</t>
  </si>
  <si>
    <t>rakeshp22</t>
  </si>
  <si>
    <t>22119008</t>
  </si>
  <si>
    <t>Devesh  Dubey</t>
  </si>
  <si>
    <t>deveshd22</t>
  </si>
  <si>
    <t>22125024</t>
  </si>
  <si>
    <t>Ashwin Vinod Chaudhari</t>
  </si>
  <si>
    <t>ashwin22</t>
  </si>
  <si>
    <t>22125032</t>
  </si>
  <si>
    <t>kdeepak22</t>
  </si>
  <si>
    <t>22125050</t>
  </si>
  <si>
    <t>Lagnesh  T S</t>
  </si>
  <si>
    <t>lagneshts22</t>
  </si>
  <si>
    <t>22125061</t>
  </si>
  <si>
    <t>nishantk22</t>
  </si>
  <si>
    <t>22125062</t>
  </si>
  <si>
    <t>Paras Dilip Kadoo</t>
  </si>
  <si>
    <t>parasdk22</t>
  </si>
  <si>
    <t>22125080</t>
  </si>
  <si>
    <t>Shubankar  Singh</t>
  </si>
  <si>
    <t>subankars22</t>
  </si>
  <si>
    <t>22125081</t>
  </si>
  <si>
    <t>ssaxena22</t>
  </si>
  <si>
    <t>22126006</t>
  </si>
  <si>
    <t>Arunachalam</t>
  </si>
  <si>
    <t>arunach22</t>
  </si>
  <si>
    <t>22126017</t>
  </si>
  <si>
    <t>Krishna Kumar M</t>
  </si>
  <si>
    <t>kkrishna22</t>
  </si>
  <si>
    <t>221265</t>
  </si>
  <si>
    <t>Amit  Debnath</t>
  </si>
  <si>
    <t>amitd22</t>
  </si>
  <si>
    <t>22127263</t>
  </si>
  <si>
    <t>Deeksha</t>
  </si>
  <si>
    <t>deeksha22</t>
  </si>
  <si>
    <t>22127266</t>
  </si>
  <si>
    <t>Harshita  Gupta</t>
  </si>
  <si>
    <t>harshita22</t>
  </si>
  <si>
    <t>22129006</t>
  </si>
  <si>
    <t>Ashutosh  Shandilya</t>
  </si>
  <si>
    <t>ashutosh22</t>
  </si>
  <si>
    <t>22129261</t>
  </si>
  <si>
    <t>Bibhudatta  Sahoo</t>
  </si>
  <si>
    <t>bsahoo22</t>
  </si>
  <si>
    <t>22129262</t>
  </si>
  <si>
    <t>Biswajit  Tikadar</t>
  </si>
  <si>
    <t>btikadar22</t>
  </si>
  <si>
    <t>22129402</t>
  </si>
  <si>
    <t>221297</t>
  </si>
  <si>
    <t>Bharti</t>
  </si>
  <si>
    <t>bharti22</t>
  </si>
  <si>
    <t>22102043</t>
  </si>
  <si>
    <t>Ravi Kumar Paswan</t>
  </si>
  <si>
    <t>ravikp22</t>
  </si>
  <si>
    <t>22102044</t>
  </si>
  <si>
    <t>robinsingh22</t>
  </si>
  <si>
    <t>22102052</t>
  </si>
  <si>
    <t>Sayan  Seal</t>
  </si>
  <si>
    <t>sayanseal22</t>
  </si>
  <si>
    <t>Katwa, W.B.</t>
  </si>
  <si>
    <t>22102055</t>
  </si>
  <si>
    <t>souravgh22</t>
  </si>
  <si>
    <t>22103022</t>
  </si>
  <si>
    <t>Gishnu  S</t>
  </si>
  <si>
    <t>gishnus22</t>
  </si>
  <si>
    <t>22103043</t>
  </si>
  <si>
    <t>praveenkr22</t>
  </si>
  <si>
    <t>22103047</t>
  </si>
  <si>
    <t>Rajnish  Pandey</t>
  </si>
  <si>
    <t>rajnishp22</t>
  </si>
  <si>
    <t>22103056</t>
  </si>
  <si>
    <t>satishk22</t>
  </si>
  <si>
    <t>22103057</t>
  </si>
  <si>
    <t>Satyapriya</t>
  </si>
  <si>
    <t>satyapriya22</t>
  </si>
  <si>
    <t>22103080</t>
  </si>
  <si>
    <t>Lalit  Kumar</t>
  </si>
  <si>
    <t>-2063</t>
  </si>
  <si>
    <t>lalitkumar22</t>
  </si>
  <si>
    <t>22103276</t>
  </si>
  <si>
    <t>pankajkmr22</t>
  </si>
  <si>
    <t>22104017</t>
  </si>
  <si>
    <t>Anoohya  Pinninti</t>
  </si>
  <si>
    <t>anoohyap22</t>
  </si>
  <si>
    <t>22104064</t>
  </si>
  <si>
    <t>Neelesh  Kumar</t>
  </si>
  <si>
    <t>neeleshk22</t>
  </si>
  <si>
    <t>22104065</t>
  </si>
  <si>
    <t>nileshp22</t>
  </si>
  <si>
    <t>sheopur, Madhya Pradesh</t>
  </si>
  <si>
    <t>22104068</t>
  </si>
  <si>
    <t>Pankaj  Diwakar</t>
  </si>
  <si>
    <t>dpankaj22</t>
  </si>
  <si>
    <t>22104070</t>
  </si>
  <si>
    <t>Prachet  Bhattacharya</t>
  </si>
  <si>
    <t>prachetbh22</t>
  </si>
  <si>
    <t>22104074</t>
  </si>
  <si>
    <t>Pritesh  Sutrakar</t>
  </si>
  <si>
    <t>pritesh22</t>
  </si>
  <si>
    <t>22104097</t>
  </si>
  <si>
    <t>Shilpa  Singh</t>
  </si>
  <si>
    <t>shilpas22</t>
  </si>
  <si>
    <t>22104100</t>
  </si>
  <si>
    <t>Shreyanshu</t>
  </si>
  <si>
    <t>shreyanshu22</t>
  </si>
  <si>
    <t>22104102</t>
  </si>
  <si>
    <t>shubhams22</t>
  </si>
  <si>
    <t>22104110</t>
  </si>
  <si>
    <t>Suman  Kumar</t>
  </si>
  <si>
    <t>sumank22</t>
  </si>
  <si>
    <t>22104115</t>
  </si>
  <si>
    <t>tanviverma22</t>
  </si>
  <si>
    <t>22104140</t>
  </si>
  <si>
    <t>amansharma22</t>
  </si>
  <si>
    <t>22104141</t>
  </si>
  <si>
    <t>Ankit  Gera</t>
  </si>
  <si>
    <t>-2061</t>
  </si>
  <si>
    <t>ankitgera22</t>
  </si>
  <si>
    <t>22104262</t>
  </si>
  <si>
    <t>Aditya Vijay Savaliya</t>
  </si>
  <si>
    <t>adityav22</t>
  </si>
  <si>
    <t>22104282</t>
  </si>
  <si>
    <t>Siddharth  Thakur</t>
  </si>
  <si>
    <t>siddhartht22</t>
  </si>
  <si>
    <t>22104283</t>
  </si>
  <si>
    <t>Sonalika</t>
  </si>
  <si>
    <t>sonalika22</t>
  </si>
  <si>
    <t>22104413</t>
  </si>
  <si>
    <t>Vijay  Narasimha</t>
  </si>
  <si>
    <t>vijayn22</t>
  </si>
  <si>
    <t>22104415</t>
  </si>
  <si>
    <t>syojan22</t>
  </si>
  <si>
    <t>Vadakara, Kerala</t>
  </si>
  <si>
    <t>22105001</t>
  </si>
  <si>
    <t>Abhinav Sunil S</t>
  </si>
  <si>
    <t>abhinavss22</t>
  </si>
  <si>
    <t>22105012</t>
  </si>
  <si>
    <t>Anuj Vinayak Warghat</t>
  </si>
  <si>
    <t>avwarghat22</t>
  </si>
  <si>
    <t>22105035</t>
  </si>
  <si>
    <t>Kondru  Sivakumar</t>
  </si>
  <si>
    <t>kondrus22</t>
  </si>
  <si>
    <t>22105049</t>
  </si>
  <si>
    <t>Nileswar  Patra</t>
  </si>
  <si>
    <t>nileswarp22</t>
  </si>
  <si>
    <t>22105054</t>
  </si>
  <si>
    <t>Prasad Satish Chavan</t>
  </si>
  <si>
    <t>pschavan22</t>
  </si>
  <si>
    <t>22105058</t>
  </si>
  <si>
    <t>rajendrak22</t>
  </si>
  <si>
    <t>22105079</t>
  </si>
  <si>
    <t>Tarun  Mishra</t>
  </si>
  <si>
    <t>tarunm22</t>
  </si>
  <si>
    <t>22105090</t>
  </si>
  <si>
    <t>Sahil  Dutt</t>
  </si>
  <si>
    <t>-2093</t>
  </si>
  <si>
    <t>sahildutt22</t>
  </si>
  <si>
    <t>22105274</t>
  </si>
  <si>
    <t>vivekkumar22</t>
  </si>
  <si>
    <t>22106013</t>
  </si>
  <si>
    <t>Raykar Akshada Mandar</t>
  </si>
  <si>
    <t>akshadam22</t>
  </si>
  <si>
    <t>Sabang, W.B.</t>
  </si>
  <si>
    <t>22106019</t>
  </si>
  <si>
    <t>Subrata  Das</t>
  </si>
  <si>
    <t>subratadas22</t>
  </si>
  <si>
    <t>22106022</t>
  </si>
  <si>
    <t>Vaibhav  Mishra</t>
  </si>
  <si>
    <t>vaibhavm22</t>
  </si>
  <si>
    <t>22107271</t>
  </si>
  <si>
    <t>Jyotrimayee  Samal</t>
  </si>
  <si>
    <t>jsamal22</t>
  </si>
  <si>
    <t>22107280</t>
  </si>
  <si>
    <t>Rajwinder  Kaur</t>
  </si>
  <si>
    <t>rajwinderk22</t>
  </si>
  <si>
    <t>22107285</t>
  </si>
  <si>
    <t>shivanig22</t>
  </si>
  <si>
    <t>22109864</t>
  </si>
  <si>
    <t>22111001</t>
  </si>
  <si>
    <t>Abhay Kumar Dwivedi</t>
  </si>
  <si>
    <t>abhaykd22</t>
  </si>
  <si>
    <t>22111006</t>
  </si>
  <si>
    <t>Akash  Shriwas</t>
  </si>
  <si>
    <t>ashriwas22</t>
  </si>
  <si>
    <t>Bhimavaram, A.P.</t>
  </si>
  <si>
    <t>22111036</t>
  </si>
  <si>
    <t>M N V Rama Chandra Ananthapalli</t>
  </si>
  <si>
    <t>mnvrama22</t>
  </si>
  <si>
    <t>22111041</t>
  </si>
  <si>
    <t>Mannu Kumar Gaddhyan</t>
  </si>
  <si>
    <t>mannukr22</t>
  </si>
  <si>
    <t>Sanawad, Madhya Pradesh</t>
  </si>
  <si>
    <t>22111045</t>
  </si>
  <si>
    <t>Pradeep  Chalotra</t>
  </si>
  <si>
    <t>pchalotra22</t>
  </si>
  <si>
    <t>RAJGARH, Madhya Pradesh</t>
  </si>
  <si>
    <t>22111048</t>
  </si>
  <si>
    <t>Pulkit  Sharma</t>
  </si>
  <si>
    <t>pulkits22</t>
  </si>
  <si>
    <t>22111403</t>
  </si>
  <si>
    <t>rahulag22</t>
  </si>
  <si>
    <t>22114023</t>
  </si>
  <si>
    <t>Rohit Ravindra Pidurkar</t>
  </si>
  <si>
    <t>rohitrp22</t>
  </si>
  <si>
    <t>22118004</t>
  </si>
  <si>
    <t>Adrija  Bose</t>
  </si>
  <si>
    <t>adrijab22</t>
  </si>
  <si>
    <t>22118005</t>
  </si>
  <si>
    <t>Ahana  Sarkar</t>
  </si>
  <si>
    <t>D-631</t>
  </si>
  <si>
    <t>ahana22</t>
  </si>
  <si>
    <t>22118006</t>
  </si>
  <si>
    <t>Akash Kr Saha</t>
  </si>
  <si>
    <t>akashks22</t>
  </si>
  <si>
    <t>22119017</t>
  </si>
  <si>
    <t>Vaishali</t>
  </si>
  <si>
    <t>M-M4</t>
  </si>
  <si>
    <t>vaishali22</t>
  </si>
  <si>
    <t>22123004</t>
  </si>
  <si>
    <t>anubhavj22</t>
  </si>
  <si>
    <t>22125017</t>
  </si>
  <si>
    <t>Ankit  Tyagi</t>
  </si>
  <si>
    <t>ankittyagi22</t>
  </si>
  <si>
    <t>22125023</t>
  </si>
  <si>
    <t>Ashutosh  Jha</t>
  </si>
  <si>
    <t>ashutoshj22</t>
  </si>
  <si>
    <t>22125034</t>
  </si>
  <si>
    <t>Dhanush  T N</t>
  </si>
  <si>
    <t>dhanushtn22</t>
  </si>
  <si>
    <t>22125037</t>
  </si>
  <si>
    <t>Eswar Nandan Manne</t>
  </si>
  <si>
    <t>eswar22</t>
  </si>
  <si>
    <t>22125051</t>
  </si>
  <si>
    <t>Lokesh Raj. K</t>
  </si>
  <si>
    <t>lokeshrajk22</t>
  </si>
  <si>
    <t>22125058</t>
  </si>
  <si>
    <t>Mohammad Bilal Akhtar</t>
  </si>
  <si>
    <t>mbilal22</t>
  </si>
  <si>
    <t>Y3203062</t>
  </si>
  <si>
    <t>Manish Kumar Manar</t>
  </si>
  <si>
    <t>manar</t>
  </si>
  <si>
    <t>Y3206028</t>
  </si>
  <si>
    <t>Sreenivasa Rao Musinana</t>
  </si>
  <si>
    <t>Y5100061</t>
  </si>
  <si>
    <t>Sambit  Panigrahi</t>
  </si>
  <si>
    <t>sambit</t>
  </si>
  <si>
    <t>Y5103021</t>
  </si>
  <si>
    <t>Jitendra  Sharma</t>
  </si>
  <si>
    <t>jsharma</t>
  </si>
  <si>
    <t>xxxxx, Jharkhand</t>
  </si>
  <si>
    <t>Y6111046</t>
  </si>
  <si>
    <t>Subhash Kumar Singh</t>
  </si>
  <si>
    <t>asubhash</t>
  </si>
  <si>
    <t>Panaji, Goa</t>
  </si>
  <si>
    <t>Y7211061</t>
  </si>
  <si>
    <t>Ajitha Shenoy K B</t>
  </si>
  <si>
    <t>ajith</t>
  </si>
  <si>
    <t>Y7765</t>
  </si>
  <si>
    <t>Sayan Sen Gupta</t>
  </si>
  <si>
    <t>sayansg</t>
  </si>
  <si>
    <t>Y8118061</t>
  </si>
  <si>
    <t>Abha  Kumari</t>
  </si>
  <si>
    <t>abha</t>
  </si>
  <si>
    <t>Y8127294</t>
  </si>
  <si>
    <t>Mohit  Narang</t>
  </si>
  <si>
    <t>mohitwhp</t>
  </si>
  <si>
    <t>Y8127572</t>
  </si>
  <si>
    <t>Vipul  Arora</t>
  </si>
  <si>
    <t>vipula</t>
  </si>
  <si>
    <t>Y9104007</t>
  </si>
  <si>
    <t>Amulya Kumar Roul</t>
  </si>
  <si>
    <t>amulya</t>
  </si>
  <si>
    <t>Y9227040</t>
  </si>
  <si>
    <t>Aekaansh  Verma</t>
  </si>
  <si>
    <t>aekaansh</t>
  </si>
  <si>
    <t>npranshu</t>
  </si>
  <si>
    <t>Beawar, Rajasthan</t>
  </si>
  <si>
    <t>160001</t>
  </si>
  <si>
    <t>Aabhaas  Vaish</t>
  </si>
  <si>
    <t>160005</t>
  </si>
  <si>
    <t>Aayu  Kharbanda</t>
  </si>
  <si>
    <t>aayu</t>
  </si>
  <si>
    <t>Abhay Kumar Mishra</t>
  </si>
  <si>
    <t>abhaym</t>
  </si>
  <si>
    <t>170134</t>
  </si>
  <si>
    <t>170321</t>
  </si>
  <si>
    <t>170635</t>
  </si>
  <si>
    <t>170640</t>
  </si>
  <si>
    <t>170429</t>
  </si>
  <si>
    <t>maharajganj, U.P.</t>
  </si>
  <si>
    <t>160012</t>
  </si>
  <si>
    <t>Abhay  Verma</t>
  </si>
  <si>
    <t>abhayv</t>
  </si>
  <si>
    <t>160059</t>
  </si>
  <si>
    <t>170788</t>
  </si>
  <si>
    <t>170653</t>
  </si>
  <si>
    <t>170253</t>
  </si>
  <si>
    <t>170577</t>
  </si>
  <si>
    <t>170234</t>
  </si>
  <si>
    <t>170050</t>
  </si>
  <si>
    <t>160088</t>
  </si>
  <si>
    <t>amangpt</t>
  </si>
  <si>
    <t>160095</t>
  </si>
  <si>
    <t>Amardeep  Saini</t>
  </si>
  <si>
    <t>deepamar</t>
  </si>
  <si>
    <t>arpitk</t>
  </si>
  <si>
    <t>160210</t>
  </si>
  <si>
    <t>Chaudhary Kushagra Raj</t>
  </si>
  <si>
    <t>kushraj</t>
  </si>
  <si>
    <t>160216</t>
  </si>
  <si>
    <t>Chitwan  Garg</t>
  </si>
  <si>
    <t>gchitwan</t>
  </si>
  <si>
    <t>Piplai, Rajasthan</t>
  </si>
  <si>
    <t>160223</t>
  </si>
  <si>
    <t>Deepak  Fulwariya</t>
  </si>
  <si>
    <t>deepakf</t>
  </si>
  <si>
    <t>160234</t>
  </si>
  <si>
    <t>Devi Prasad Panigrahi</t>
  </si>
  <si>
    <t>devi</t>
  </si>
  <si>
    <t>160238</t>
  </si>
  <si>
    <t>Dharmendra  Meena</t>
  </si>
  <si>
    <t>dhmeena</t>
  </si>
  <si>
    <t>160254</t>
  </si>
  <si>
    <t>Divyanshu  Shukla</t>
  </si>
  <si>
    <t>shuklad</t>
  </si>
  <si>
    <t>150190</t>
  </si>
  <si>
    <t>160271</t>
  </si>
  <si>
    <t>Gopu Praneeth Reddy</t>
  </si>
  <si>
    <t>reddyg</t>
  </si>
  <si>
    <t>Harsh  Gupta</t>
  </si>
  <si>
    <t>harshgup</t>
  </si>
  <si>
    <t>150207</t>
  </si>
  <si>
    <t>170710</t>
  </si>
  <si>
    <t>170517</t>
  </si>
  <si>
    <t>170769</t>
  </si>
  <si>
    <t>170045</t>
  </si>
  <si>
    <t>170203</t>
  </si>
  <si>
    <t>170512</t>
  </si>
  <si>
    <t>Himanshu  Arora</t>
  </si>
  <si>
    <t>arorah</t>
  </si>
  <si>
    <t>170792</t>
  </si>
  <si>
    <t>170402</t>
  </si>
  <si>
    <t>170215</t>
  </si>
  <si>
    <t>170626</t>
  </si>
  <si>
    <t>160309</t>
  </si>
  <si>
    <t>Jeetendra Kumar Patel</t>
  </si>
  <si>
    <t>jeetendr</t>
  </si>
  <si>
    <t>160311</t>
  </si>
  <si>
    <t>K P Prathik</t>
  </si>
  <si>
    <t>prathik</t>
  </si>
  <si>
    <t>Kailash  Meena</t>
  </si>
  <si>
    <t>skailash</t>
  </si>
  <si>
    <t>160315</t>
  </si>
  <si>
    <t>Tugaonkar Swapnil Govind</t>
  </si>
  <si>
    <t>swapgk</t>
  </si>
  <si>
    <t>160323</t>
  </si>
  <si>
    <t>Karmesh  Agarwal</t>
  </si>
  <si>
    <t>karmesh</t>
  </si>
  <si>
    <t>Kushi Nagar, U.P.</t>
  </si>
  <si>
    <t>Kuldeep  Kushwaha</t>
  </si>
  <si>
    <t>kuldip</t>
  </si>
  <si>
    <t>150343</t>
  </si>
  <si>
    <t>170187</t>
  </si>
  <si>
    <t>170758</t>
  </si>
  <si>
    <t>170689</t>
  </si>
  <si>
    <t>170036</t>
  </si>
  <si>
    <t>170795</t>
  </si>
  <si>
    <t>170239</t>
  </si>
  <si>
    <t>170296</t>
  </si>
  <si>
    <t>Lavu Sarath Chandra</t>
  </si>
  <si>
    <t>sarathl</t>
  </si>
  <si>
    <t>160383</t>
  </si>
  <si>
    <t>Maneet  Kaur</t>
  </si>
  <si>
    <t>maneetka</t>
  </si>
  <si>
    <t>160385</t>
  </si>
  <si>
    <t>manisham</t>
  </si>
  <si>
    <t>160391</t>
  </si>
  <si>
    <t>Mayank  Lunayach</t>
  </si>
  <si>
    <t>mayankl</t>
  </si>
  <si>
    <t>160399</t>
  </si>
  <si>
    <t>Mewada  Jenil</t>
  </si>
  <si>
    <t>jenil</t>
  </si>
  <si>
    <t>150654</t>
  </si>
  <si>
    <t>160443</t>
  </si>
  <si>
    <t>Nidanshu  Arora</t>
  </si>
  <si>
    <t>nidanshu</t>
  </si>
  <si>
    <t>150623</t>
  </si>
  <si>
    <t>Kashipur, Uttarakhand</t>
  </si>
  <si>
    <t>160474</t>
  </si>
  <si>
    <t>170405</t>
  </si>
  <si>
    <t>170078</t>
  </si>
  <si>
    <t>170466</t>
  </si>
  <si>
    <t>170468</t>
  </si>
  <si>
    <t>170565</t>
  </si>
  <si>
    <t>170595</t>
  </si>
  <si>
    <t>160484</t>
  </si>
  <si>
    <t>Peeyush  Meena</t>
  </si>
  <si>
    <t>peeyushm</t>
  </si>
  <si>
    <t>150458</t>
  </si>
  <si>
    <t>160512</t>
  </si>
  <si>
    <t>Preetam Singh Bhukar</t>
  </si>
  <si>
    <t>preetsin</t>
  </si>
  <si>
    <t>160529</t>
  </si>
  <si>
    <t>Pushkar  Dixit</t>
  </si>
  <si>
    <t>pushkard</t>
  </si>
  <si>
    <t>160555</t>
  </si>
  <si>
    <t>rajeevk</t>
  </si>
  <si>
    <t>170212</t>
  </si>
  <si>
    <t>170709</t>
  </si>
  <si>
    <t>170485</t>
  </si>
  <si>
    <t>170111</t>
  </si>
  <si>
    <t>170210</t>
  </si>
  <si>
    <t>150793</t>
  </si>
  <si>
    <t>160581</t>
  </si>
  <si>
    <t>Rohan  Saxena</t>
  </si>
  <si>
    <t>srohan</t>
  </si>
  <si>
    <t>170699</t>
  </si>
  <si>
    <t>170673</t>
  </si>
  <si>
    <t>170023</t>
  </si>
  <si>
    <t>170496</t>
  </si>
  <si>
    <t>170358</t>
  </si>
  <si>
    <t>170124</t>
  </si>
  <si>
    <t>170548</t>
  </si>
  <si>
    <t>Srinjay  Muhury</t>
  </si>
  <si>
    <t>srinjaym</t>
  </si>
  <si>
    <t>sukhjivn</t>
  </si>
  <si>
    <t>170592</t>
  </si>
  <si>
    <t>170307</t>
  </si>
  <si>
    <t>170782</t>
  </si>
  <si>
    <t>170656</t>
  </si>
  <si>
    <t>160746</t>
  </si>
  <si>
    <t>170814</t>
  </si>
  <si>
    <t>170733</t>
  </si>
  <si>
    <t>170265</t>
  </si>
  <si>
    <t>170375</t>
  </si>
  <si>
    <t>170676</t>
  </si>
  <si>
    <t>170349</t>
  </si>
  <si>
    <t>170717</t>
  </si>
  <si>
    <t>170148</t>
  </si>
  <si>
    <t>170181</t>
  </si>
  <si>
    <t>170091</t>
  </si>
  <si>
    <t>170591</t>
  </si>
  <si>
    <t>170721</t>
  </si>
  <si>
    <t>160752</t>
  </si>
  <si>
    <t>Ukey Kshitij Milind</t>
  </si>
  <si>
    <t>ukshitij</t>
  </si>
  <si>
    <t>160760</t>
  </si>
  <si>
    <t>Utkarsh  Thukral</t>
  </si>
  <si>
    <t>utkarsht</t>
  </si>
  <si>
    <t>150379</t>
  </si>
  <si>
    <t>Vardhan  Gupta</t>
  </si>
  <si>
    <t>vardhang</t>
  </si>
  <si>
    <t>170174</t>
  </si>
  <si>
    <t>170540</t>
  </si>
  <si>
    <t>170190</t>
  </si>
  <si>
    <t>170394</t>
  </si>
  <si>
    <t>170612</t>
  </si>
  <si>
    <t>160783</t>
  </si>
  <si>
    <t>kuvikas</t>
  </si>
  <si>
    <t>uttar pradesh, Haryana</t>
  </si>
  <si>
    <t>160812</t>
  </si>
  <si>
    <t>Vivek Kumar Gangwar</t>
  </si>
  <si>
    <t>vivekkrr</t>
  </si>
  <si>
    <t>160816</t>
  </si>
  <si>
    <t>Wathore Shubham Dadarao</t>
  </si>
  <si>
    <t>wathore</t>
  </si>
  <si>
    <t>160825</t>
  </si>
  <si>
    <t>Yash  Varshney</t>
  </si>
  <si>
    <t>yvarsh</t>
  </si>
  <si>
    <t>161006</t>
  </si>
  <si>
    <t>Arka Prabha Ray</t>
  </si>
  <si>
    <t>apray</t>
  </si>
  <si>
    <t>161017</t>
  </si>
  <si>
    <t>Malay  Naskar</t>
  </si>
  <si>
    <t>malayn</t>
  </si>
  <si>
    <t>161040</t>
  </si>
  <si>
    <t>Vishav  Sharma</t>
  </si>
  <si>
    <t>vishav</t>
  </si>
  <si>
    <t>161042</t>
  </si>
  <si>
    <t>161046</t>
  </si>
  <si>
    <t>Ankita  Gupta</t>
  </si>
  <si>
    <t>ankitag</t>
  </si>
  <si>
    <t>161054</t>
  </si>
  <si>
    <t>Garima  Agrawal</t>
  </si>
  <si>
    <t>B302</t>
  </si>
  <si>
    <t>garimaag</t>
  </si>
  <si>
    <t>barasat, W.B.</t>
  </si>
  <si>
    <t>161055</t>
  </si>
  <si>
    <t>Kunal  Dey</t>
  </si>
  <si>
    <t>kunaldey</t>
  </si>
  <si>
    <t>161068</t>
  </si>
  <si>
    <t>Rakesh  Halder</t>
  </si>
  <si>
    <t>rakeshh</t>
  </si>
  <si>
    <t>161173</t>
  </si>
  <si>
    <t>Venkateswaran  S</t>
  </si>
  <si>
    <t>170024</t>
  </si>
  <si>
    <t>agupta</t>
  </si>
  <si>
    <t>Abhishek Singh Tindal</t>
  </si>
  <si>
    <t>astindal</t>
  </si>
  <si>
    <t>170059</t>
  </si>
  <si>
    <t>170067</t>
  </si>
  <si>
    <t>170077</t>
  </si>
  <si>
    <t>Alan  Nair</t>
  </si>
  <si>
    <t>alannair</t>
  </si>
  <si>
    <t>170146</t>
  </si>
  <si>
    <t>Archit  Mishra</t>
  </si>
  <si>
    <t>architm</t>
  </si>
  <si>
    <t>180273</t>
  </si>
  <si>
    <t>180600</t>
  </si>
  <si>
    <t>180641</t>
  </si>
  <si>
    <t>180655</t>
  </si>
  <si>
    <t>180130</t>
  </si>
  <si>
    <t>180117</t>
  </si>
  <si>
    <t>ashukr</t>
  </si>
  <si>
    <t>170184</t>
  </si>
  <si>
    <t>Ayush  Kumar</t>
  </si>
  <si>
    <t>ayushk</t>
  </si>
  <si>
    <t>170211</t>
  </si>
  <si>
    <t>180396</t>
  </si>
  <si>
    <t>180663</t>
  </si>
  <si>
    <t>180040</t>
  </si>
  <si>
    <t>180426</t>
  </si>
  <si>
    <t>180737</t>
  </si>
  <si>
    <t>180504</t>
  </si>
  <si>
    <t>180241</t>
  </si>
  <si>
    <t>180751</t>
  </si>
  <si>
    <t>180050</t>
  </si>
  <si>
    <t>180781</t>
  </si>
  <si>
    <t>180081</t>
  </si>
  <si>
    <t>180557</t>
  </si>
  <si>
    <t>Dewansh Kr. Singh</t>
  </si>
  <si>
    <t>dewansh</t>
  </si>
  <si>
    <t>Kanpur (Dehat), U.P.</t>
  </si>
  <si>
    <t>Dikshant  Sachan</t>
  </si>
  <si>
    <t>dikshant</t>
  </si>
  <si>
    <t>170255</t>
  </si>
  <si>
    <t>Dishaa  Rajora</t>
  </si>
  <si>
    <t>dishaar</t>
  </si>
  <si>
    <t>160667</t>
  </si>
  <si>
    <t>Nanaded, Maharashtra</t>
  </si>
  <si>
    <t>170260</t>
  </si>
  <si>
    <t>Dumalwad Anup Balajirao</t>
  </si>
  <si>
    <t>anuprao</t>
  </si>
  <si>
    <t>160690</t>
  </si>
  <si>
    <t>G  Nikhil</t>
  </si>
  <si>
    <t>nikhilge</t>
  </si>
  <si>
    <t>Gunjan  Jalori</t>
  </si>
  <si>
    <t>gunjanj</t>
  </si>
  <si>
    <t>170324</t>
  </si>
  <si>
    <t>Jaydeep  Goyal</t>
  </si>
  <si>
    <t>jdgoyal</t>
  </si>
  <si>
    <t>160580</t>
  </si>
  <si>
    <t>Sangareddy, TELANGANA</t>
  </si>
  <si>
    <t>170338</t>
  </si>
  <si>
    <t>Kethavath Bhopya Naik</t>
  </si>
  <si>
    <t>ketha</t>
  </si>
  <si>
    <t>Kiran Kumari Meena</t>
  </si>
  <si>
    <t>kirankm</t>
  </si>
  <si>
    <t>neemuch, Madhya Pradesh</t>
  </si>
  <si>
    <t>Kumar Gourav Songara</t>
  </si>
  <si>
    <t>E-354</t>
  </si>
  <si>
    <t>songara</t>
  </si>
  <si>
    <t>Pasighat, Arunachal P.</t>
  </si>
  <si>
    <t>Libang  Mize</t>
  </si>
  <si>
    <t>E-359</t>
  </si>
  <si>
    <t>libangmz</t>
  </si>
  <si>
    <t>170384</t>
  </si>
  <si>
    <t>Mayur  Kumar</t>
  </si>
  <si>
    <t>kmayur</t>
  </si>
  <si>
    <t>160585</t>
  </si>
  <si>
    <t>Rohit  Gautam</t>
  </si>
  <si>
    <t>rohitf</t>
  </si>
  <si>
    <t>Sampat  Choudhary</t>
  </si>
  <si>
    <t>sampat</t>
  </si>
  <si>
    <t>170740</t>
  </si>
  <si>
    <t>170028</t>
  </si>
  <si>
    <t>170691</t>
  </si>
  <si>
    <t>160711</t>
  </si>
  <si>
    <t>pandeysd</t>
  </si>
  <si>
    <t>170806</t>
  </si>
  <si>
    <t>170657</t>
  </si>
  <si>
    <t>170704</t>
  </si>
  <si>
    <t>170027</t>
  </si>
  <si>
    <t>170245</t>
  </si>
  <si>
    <t>160723</t>
  </si>
  <si>
    <t>Suraj Housla Prasad Mishra</t>
  </si>
  <si>
    <t>msuraj</t>
  </si>
  <si>
    <t>Suyash  Agrawal</t>
  </si>
  <si>
    <t>suyashag</t>
  </si>
  <si>
    <t>170707</t>
  </si>
  <si>
    <t>170817</t>
  </si>
  <si>
    <t>170812</t>
  </si>
  <si>
    <t>170713</t>
  </si>
  <si>
    <t>170497</t>
  </si>
  <si>
    <t>170751</t>
  </si>
  <si>
    <t>160772</t>
  </si>
  <si>
    <t>Varad Singh Rajput</t>
  </si>
  <si>
    <t>rajputvd</t>
  </si>
  <si>
    <t>160788</t>
  </si>
  <si>
    <t>Vinay U B</t>
  </si>
  <si>
    <t>vinayub</t>
  </si>
  <si>
    <t>Vipul  Kumar</t>
  </si>
  <si>
    <t>160801</t>
  </si>
  <si>
    <t>Vishal Kumar (Girdhari Lal )</t>
  </si>
  <si>
    <t>E-352</t>
  </si>
  <si>
    <t>kvishal</t>
  </si>
  <si>
    <t>Vivek  Verma</t>
  </si>
  <si>
    <t>160821</t>
  </si>
  <si>
    <t>Yash  Jain</t>
  </si>
  <si>
    <t>yjain</t>
  </si>
  <si>
    <t>Yash  Saxena</t>
  </si>
  <si>
    <t>160832</t>
  </si>
  <si>
    <t>Darshankumar  Zala</t>
  </si>
  <si>
    <t>zala</t>
  </si>
  <si>
    <t>161011</t>
  </si>
  <si>
    <t>Dravesh  Varshney</t>
  </si>
  <si>
    <t>dravesh</t>
  </si>
  <si>
    <t>161015</t>
  </si>
  <si>
    <t>Kshtresha  Mourya</t>
  </si>
  <si>
    <t>161018</t>
  </si>
  <si>
    <t>Mo  Nazeef</t>
  </si>
  <si>
    <t>mnazeef</t>
  </si>
  <si>
    <t>161034</t>
  </si>
  <si>
    <t>Sourav  Dey</t>
  </si>
  <si>
    <t>161079</t>
  </si>
  <si>
    <t>Suvasis  Den</t>
  </si>
  <si>
    <t>suvasis</t>
  </si>
  <si>
    <t>161094</t>
  </si>
  <si>
    <t>Himanshu  Maurya</t>
  </si>
  <si>
    <t>hmanshu</t>
  </si>
  <si>
    <t>161104</t>
  </si>
  <si>
    <t>ranjitk</t>
  </si>
  <si>
    <t>161145</t>
  </si>
  <si>
    <t>Pawan  Pal</t>
  </si>
  <si>
    <t>pawanpal</t>
  </si>
  <si>
    <t>161149</t>
  </si>
  <si>
    <t>krohit</t>
  </si>
  <si>
    <t>161150</t>
  </si>
  <si>
    <t>Sabarnya  Mitra</t>
  </si>
  <si>
    <t>sabarna</t>
  </si>
  <si>
    <t>161162</t>
  </si>
  <si>
    <t>161175</t>
  </si>
  <si>
    <t>Bhaskar  Arya</t>
  </si>
  <si>
    <t>bharya</t>
  </si>
  <si>
    <t>Aakarsh  Singh</t>
  </si>
  <si>
    <t>aakarsh</t>
  </si>
  <si>
    <t>Abhinav  Ankit</t>
  </si>
  <si>
    <t>abankit</t>
  </si>
  <si>
    <t>160004</t>
  </si>
  <si>
    <t>S180065</t>
  </si>
  <si>
    <t>Garima  Sood</t>
  </si>
  <si>
    <t>Aditya  Tiwari</t>
  </si>
  <si>
    <t>adityat</t>
  </si>
  <si>
    <t>170081</t>
  </si>
  <si>
    <t>S180089</t>
  </si>
  <si>
    <t>Nivedita</t>
  </si>
  <si>
    <t>S180094</t>
  </si>
  <si>
    <t>Pranshu  Tripathi</t>
  </si>
  <si>
    <t>Aman  Jangid</t>
  </si>
  <si>
    <t>jangid</t>
  </si>
  <si>
    <t>S180105</t>
  </si>
  <si>
    <t>Rochak Ranjan Parida</t>
  </si>
  <si>
    <t>170085</t>
  </si>
  <si>
    <t>Aman  Pandey</t>
  </si>
  <si>
    <t>paman</t>
  </si>
  <si>
    <t>170093</t>
  </si>
  <si>
    <t>amitola</t>
  </si>
  <si>
    <t>S190049</t>
  </si>
  <si>
    <t>Deepnika  Jain</t>
  </si>
  <si>
    <t>Y0023</t>
  </si>
  <si>
    <t>Aditya Prabir Mukhopadhyay</t>
  </si>
  <si>
    <t>amukho</t>
  </si>
  <si>
    <t>Animesh  Nareda</t>
  </si>
  <si>
    <t>animeshn</t>
  </si>
  <si>
    <t>Y0265</t>
  </si>
  <si>
    <t>Rajive  Bajpai</t>
  </si>
  <si>
    <t>rajive</t>
  </si>
  <si>
    <t>HANUMANGARH TOWN, Rajasthan</t>
  </si>
  <si>
    <t>170115</t>
  </si>
  <si>
    <t>Anirudh</t>
  </si>
  <si>
    <t>anirudhm</t>
  </si>
  <si>
    <t>160643</t>
  </si>
  <si>
    <t>Y210120</t>
  </si>
  <si>
    <t>Surendra Kumar Vaidya</t>
  </si>
  <si>
    <t>170118</t>
  </si>
  <si>
    <t>Y210302</t>
  </si>
  <si>
    <t>Ajay Kumar Das</t>
  </si>
  <si>
    <t>ajaydas</t>
  </si>
  <si>
    <t>Anshuman  Pal</t>
  </si>
  <si>
    <t>panshu</t>
  </si>
  <si>
    <t>Y210368</t>
  </si>
  <si>
    <t>Rahul  Tiwari</t>
  </si>
  <si>
    <t>I-115</t>
  </si>
  <si>
    <t>rahult</t>
  </si>
  <si>
    <t>170140</t>
  </si>
  <si>
    <t>apoorvac</t>
  </si>
  <si>
    <t>Y210463</t>
  </si>
  <si>
    <t>Modadugu Sri Balaji</t>
  </si>
  <si>
    <t>170141</t>
  </si>
  <si>
    <t>Munger, U.P.</t>
  </si>
  <si>
    <t>Y210541</t>
  </si>
  <si>
    <t>santkr</t>
  </si>
  <si>
    <t>Archit  Awasthi</t>
  </si>
  <si>
    <t>architaw</t>
  </si>
  <si>
    <t>Y3104010</t>
  </si>
  <si>
    <t>Anindya  Kundu</t>
  </si>
  <si>
    <t>B101</t>
  </si>
  <si>
    <t>anindya</t>
  </si>
  <si>
    <t>170155</t>
  </si>
  <si>
    <t>Ashay Vijay Rathod</t>
  </si>
  <si>
    <t>E-151</t>
  </si>
  <si>
    <t>ashay</t>
  </si>
  <si>
    <t>Y3104105</t>
  </si>
  <si>
    <t>Umesh Chandra Mishra</t>
  </si>
  <si>
    <t>ucmishra</t>
  </si>
  <si>
    <t>170166</t>
  </si>
  <si>
    <t>Ashok Kumar Meena</t>
  </si>
  <si>
    <t>ashokme</t>
  </si>
  <si>
    <t>Y3104122</t>
  </si>
  <si>
    <t>Seshadev  Rana</t>
  </si>
  <si>
    <t>ranasd</t>
  </si>
  <si>
    <t>170183</t>
  </si>
  <si>
    <t>160637</t>
  </si>
  <si>
    <t>180576</t>
  </si>
  <si>
    <t>180783</t>
  </si>
  <si>
    <t>180887</t>
  </si>
  <si>
    <t>180542</t>
  </si>
  <si>
    <t>180815</t>
  </si>
  <si>
    <t>180618</t>
  </si>
  <si>
    <t>ayushgta</t>
  </si>
  <si>
    <t>180556</t>
  </si>
  <si>
    <t>180526</t>
  </si>
  <si>
    <t>180136</t>
  </si>
  <si>
    <t>180858</t>
  </si>
  <si>
    <t>180188</t>
  </si>
  <si>
    <t>180429</t>
  </si>
  <si>
    <t>Y3204064</t>
  </si>
  <si>
    <t>Kasojjala Santhosh Kumar</t>
  </si>
  <si>
    <t>Jhajjar, Haryana</t>
  </si>
  <si>
    <t>170232</t>
  </si>
  <si>
    <t>deepk</t>
  </si>
  <si>
    <t>Secunderabad, A.P.</t>
  </si>
  <si>
    <t>Y3206013</t>
  </si>
  <si>
    <t>Manickaraj  M</t>
  </si>
  <si>
    <t>manikraj</t>
  </si>
  <si>
    <t>Dinesh</t>
  </si>
  <si>
    <t>dineshj</t>
  </si>
  <si>
    <t>Y4104027</t>
  </si>
  <si>
    <t>Darnasi Srinivasa Rao</t>
  </si>
  <si>
    <t>170272</t>
  </si>
  <si>
    <t>agaurav</t>
  </si>
  <si>
    <t>Y4177336</t>
  </si>
  <si>
    <t>Ram  Krishna</t>
  </si>
  <si>
    <t>180191</t>
  </si>
  <si>
    <t>180146</t>
  </si>
  <si>
    <t>180577</t>
  </si>
  <si>
    <t>180181</t>
  </si>
  <si>
    <t>180207</t>
  </si>
  <si>
    <t>180172</t>
  </si>
  <si>
    <t>Jatni, U.P.</t>
  </si>
  <si>
    <t>Y5018</t>
  </si>
  <si>
    <t>abhishek</t>
  </si>
  <si>
    <t>Harish  Dechiraju</t>
  </si>
  <si>
    <t>harishd</t>
  </si>
  <si>
    <t>170309</t>
  </si>
  <si>
    <t>160027</t>
  </si>
  <si>
    <t>180062</t>
  </si>
  <si>
    <t>180155</t>
  </si>
  <si>
    <t>180210</t>
  </si>
  <si>
    <t>180838</t>
  </si>
  <si>
    <t>180529</t>
  </si>
  <si>
    <t>180722</t>
  </si>
  <si>
    <t>Bhandara, Maharashtra</t>
  </si>
  <si>
    <t>Y5102068</t>
  </si>
  <si>
    <t>Manojkumar Charandas Ramteke</t>
  </si>
  <si>
    <t>manojram</t>
  </si>
  <si>
    <t>Bongaigaon, Assam</t>
  </si>
  <si>
    <t>Jaya  Maheswari</t>
  </si>
  <si>
    <t>jaya</t>
  </si>
  <si>
    <t>180448</t>
  </si>
  <si>
    <t>180682</t>
  </si>
  <si>
    <t>180326</t>
  </si>
  <si>
    <t>180252</t>
  </si>
  <si>
    <t>180601</t>
  </si>
  <si>
    <t>180297</t>
  </si>
  <si>
    <t>170325</t>
  </si>
  <si>
    <t>Jayesh Subhash Narwaria</t>
  </si>
  <si>
    <t>jayn</t>
  </si>
  <si>
    <t>Y5102070</t>
  </si>
  <si>
    <t>Anand  Bharti</t>
  </si>
  <si>
    <t>abharti</t>
  </si>
  <si>
    <t>Y5404</t>
  </si>
  <si>
    <t>Sandeep Kumar Namburi</t>
  </si>
  <si>
    <t>nskumar</t>
  </si>
  <si>
    <t>Kevlin</t>
  </si>
  <si>
    <t>kevlin</t>
  </si>
  <si>
    <t>Krishna Prakash Roy</t>
  </si>
  <si>
    <t>kprakash</t>
  </si>
  <si>
    <t>Y6100065</t>
  </si>
  <si>
    <t>Kiran  Pandey</t>
  </si>
  <si>
    <t>Pachora, Maharashtra</t>
  </si>
  <si>
    <t>Y6202061</t>
  </si>
  <si>
    <t>K-6</t>
  </si>
  <si>
    <t>tushar</t>
  </si>
  <si>
    <t>Y6280</t>
  </si>
  <si>
    <t>Narpat  Singh</t>
  </si>
  <si>
    <t>narpat</t>
  </si>
  <si>
    <t>170377</t>
  </si>
  <si>
    <t>Manisha  Meena</t>
  </si>
  <si>
    <t>manisha</t>
  </si>
  <si>
    <t>Y6490</t>
  </si>
  <si>
    <t>Sunil Kumar Meher</t>
  </si>
  <si>
    <t>sunilm</t>
  </si>
  <si>
    <t>Y7103002</t>
  </si>
  <si>
    <t>Aher Sarika Arun</t>
  </si>
  <si>
    <t>sari</t>
  </si>
  <si>
    <t>Mudit  Agrawal</t>
  </si>
  <si>
    <t>amudit</t>
  </si>
  <si>
    <t>180672</t>
  </si>
  <si>
    <t>180704</t>
  </si>
  <si>
    <t>180753</t>
  </si>
  <si>
    <t>180558</t>
  </si>
  <si>
    <t>180270</t>
  </si>
  <si>
    <t>180282</t>
  </si>
  <si>
    <t>Nav  Pathak</t>
  </si>
  <si>
    <t>navpat</t>
  </si>
  <si>
    <t>Y7660</t>
  </si>
  <si>
    <t>Krishna  Gopal</t>
  </si>
  <si>
    <t>gopalk</t>
  </si>
  <si>
    <t>Y7758</t>
  </si>
  <si>
    <t>Kilkil  Sachan</t>
  </si>
  <si>
    <t>kilkil</t>
  </si>
  <si>
    <t>Y7759</t>
  </si>
  <si>
    <t>Kumar  Arunachal</t>
  </si>
  <si>
    <t>kumarar</t>
  </si>
  <si>
    <t>Y8105069</t>
  </si>
  <si>
    <t>Sujeet  Kumar</t>
  </si>
  <si>
    <t>jeetjha</t>
  </si>
  <si>
    <t>Y8106010</t>
  </si>
  <si>
    <t>Rajendra  Prasad</t>
  </si>
  <si>
    <t>rajendra</t>
  </si>
  <si>
    <t>Y8127011</t>
  </si>
  <si>
    <t>Abhinav  Srivastava</t>
  </si>
  <si>
    <t>abhishri</t>
  </si>
  <si>
    <t>Y9104016</t>
  </si>
  <si>
    <t>G Yogeswar Rao</t>
  </si>
  <si>
    <t>gyogesh</t>
  </si>
  <si>
    <t>Y9355</t>
  </si>
  <si>
    <t>Nanam Vasanth Manohar</t>
  </si>
  <si>
    <t>vasanthm</t>
  </si>
  <si>
    <t>Y8127515</t>
  </si>
  <si>
    <t>Y9438</t>
  </si>
  <si>
    <t>Pritam  Mishra</t>
  </si>
  <si>
    <t>mpritam</t>
  </si>
  <si>
    <t>Y8349</t>
  </si>
  <si>
    <t>Y9970</t>
  </si>
  <si>
    <t>Mayank  Srivastava</t>
  </si>
  <si>
    <t>mayanksr</t>
  </si>
  <si>
    <t>abhays</t>
  </si>
  <si>
    <t>160026</t>
  </si>
  <si>
    <t>abhid</t>
  </si>
  <si>
    <t>160035</t>
  </si>
  <si>
    <t>Abhishek  Pal</t>
  </si>
  <si>
    <t>palabhi</t>
  </si>
  <si>
    <t>160037</t>
  </si>
  <si>
    <t>Abhishek  Saini</t>
  </si>
  <si>
    <t>abhisni</t>
  </si>
  <si>
    <t>abhiyad</t>
  </si>
  <si>
    <t>160068</t>
  </si>
  <si>
    <t>Akash Kumar  Singh</t>
  </si>
  <si>
    <t>ksakash</t>
  </si>
  <si>
    <t>160073</t>
  </si>
  <si>
    <t>Akashjyoti  Das</t>
  </si>
  <si>
    <t>akashdas</t>
  </si>
  <si>
    <t>160083</t>
  </si>
  <si>
    <t>Akshay  Shendre</t>
  </si>
  <si>
    <t>shendrea</t>
  </si>
  <si>
    <t>160104</t>
  </si>
  <si>
    <t>Anand  Gandhi</t>
  </si>
  <si>
    <t>anandlg</t>
  </si>
  <si>
    <t>160116</t>
  </si>
  <si>
    <t>160119</t>
  </si>
  <si>
    <t>ankkr</t>
  </si>
  <si>
    <t>Ankur  Gautam</t>
  </si>
  <si>
    <t>170302</t>
  </si>
  <si>
    <t>170825</t>
  </si>
  <si>
    <t>170173</t>
  </si>
  <si>
    <t>160153</t>
  </si>
  <si>
    <t>Arvind  Samriya</t>
  </si>
  <si>
    <t>arvinds</t>
  </si>
  <si>
    <t>160283</t>
  </si>
  <si>
    <t>Harshit  Sharma</t>
  </si>
  <si>
    <t>hsharma</t>
  </si>
  <si>
    <t>160302</t>
  </si>
  <si>
    <t>Ishika  Singh</t>
  </si>
  <si>
    <t>ishikas</t>
  </si>
  <si>
    <t>160330</t>
  </si>
  <si>
    <t>Kendre Tushar Pradeep</t>
  </si>
  <si>
    <t>tusharpk</t>
  </si>
  <si>
    <t>160338</t>
  </si>
  <si>
    <t>Krishan Kumar Tetarwal</t>
  </si>
  <si>
    <t>krishant</t>
  </si>
  <si>
    <t>160348</t>
  </si>
  <si>
    <t>ktyagi</t>
  </si>
  <si>
    <t>160427</t>
  </si>
  <si>
    <t>namanj</t>
  </si>
  <si>
    <t>221303</t>
  </si>
  <si>
    <t>Chirantan  Mitra</t>
  </si>
  <si>
    <t>chirantanm22</t>
  </si>
  <si>
    <t>22131264</t>
  </si>
  <si>
    <t>Gautam  Das</t>
  </si>
  <si>
    <t>gautamdas22</t>
  </si>
  <si>
    <t>22131266</t>
  </si>
  <si>
    <t>Riya  Mullick</t>
  </si>
  <si>
    <t>riyam22</t>
  </si>
  <si>
    <t>221317</t>
  </si>
  <si>
    <t>Gourab  Dutta</t>
  </si>
  <si>
    <t>gourabd22</t>
  </si>
  <si>
    <t>221351</t>
  </si>
  <si>
    <t>Moumi  Dutta</t>
  </si>
  <si>
    <t>moumid22</t>
  </si>
  <si>
    <t>Hamirpur, Himachal Pradesh</t>
  </si>
  <si>
    <t>221416</t>
  </si>
  <si>
    <t>Shailza  Sharma</t>
  </si>
  <si>
    <t>shailzas22</t>
  </si>
  <si>
    <t>221437</t>
  </si>
  <si>
    <t>Subhadra  Kumari</t>
  </si>
  <si>
    <t>subhadrak22</t>
  </si>
  <si>
    <t>221453</t>
  </si>
  <si>
    <t>Swarnajit  Podder</t>
  </si>
  <si>
    <t>swarnajitp22</t>
  </si>
  <si>
    <t>22156009</t>
  </si>
  <si>
    <t>Laxmi Venkata Raman Poruri</t>
  </si>
  <si>
    <t>lvraman22</t>
  </si>
  <si>
    <t>22156022</t>
  </si>
  <si>
    <t>Sumeet Viswanathan Nair</t>
  </si>
  <si>
    <t>svnair22</t>
  </si>
  <si>
    <t>22156025</t>
  </si>
  <si>
    <t>Tapadyuti  Baral</t>
  </si>
  <si>
    <t>tapadyuti22</t>
  </si>
  <si>
    <t>22156026</t>
  </si>
  <si>
    <t>Tirunagari Venkata Atchutaram</t>
  </si>
  <si>
    <t>venkata22</t>
  </si>
  <si>
    <t>22157003</t>
  </si>
  <si>
    <t>abhisheky22</t>
  </si>
  <si>
    <t>22157005</t>
  </si>
  <si>
    <t>akash22</t>
  </si>
  <si>
    <t>22157016</t>
  </si>
  <si>
    <t>Biswajit  Lenka</t>
  </si>
  <si>
    <t>biswajit22</t>
  </si>
  <si>
    <t>22157057</t>
  </si>
  <si>
    <t>Shivbihari  Pandey</t>
  </si>
  <si>
    <t>shivbh</t>
  </si>
  <si>
    <t>22157058</t>
  </si>
  <si>
    <t>Shubham  Pandey</t>
  </si>
  <si>
    <t>shubhamp22</t>
  </si>
  <si>
    <t>22157073</t>
  </si>
  <si>
    <t>Vineet  Singh</t>
  </si>
  <si>
    <t>vineets22</t>
  </si>
  <si>
    <t>22157075</t>
  </si>
  <si>
    <t>yogeshk22</t>
  </si>
  <si>
    <t>22158002</t>
  </si>
  <si>
    <t>Abhinav  Katiyar</t>
  </si>
  <si>
    <t>abhinavk22</t>
  </si>
  <si>
    <t>22158004</t>
  </si>
  <si>
    <t>Ananya  Tripathi</t>
  </si>
  <si>
    <t>ananyat22</t>
  </si>
  <si>
    <t>22158010</t>
  </si>
  <si>
    <t>Manoj  Choudhury</t>
  </si>
  <si>
    <t>manojc22</t>
  </si>
  <si>
    <t>22159027</t>
  </si>
  <si>
    <t>Rishikesh Ramakant Pantoji</t>
  </si>
  <si>
    <t>rramakantp22</t>
  </si>
  <si>
    <t>22159038</t>
  </si>
  <si>
    <t>Utkarsh  Gautam</t>
  </si>
  <si>
    <t>utkarshg22</t>
  </si>
  <si>
    <t>22356013</t>
  </si>
  <si>
    <t>Jasnam  Singh</t>
  </si>
  <si>
    <t>jasnams22</t>
  </si>
  <si>
    <t>22358021</t>
  </si>
  <si>
    <t>Neelanchal  Dixit</t>
  </si>
  <si>
    <t>neelanchal22</t>
  </si>
  <si>
    <t>22358037</t>
  </si>
  <si>
    <t>Siddhartha  Sarma</t>
  </si>
  <si>
    <t>siddsarma22</t>
  </si>
  <si>
    <t>99362</t>
  </si>
  <si>
    <t>Shashank  Dixit</t>
  </si>
  <si>
    <t>D-123</t>
  </si>
  <si>
    <t>sdixit</t>
  </si>
  <si>
    <t>EXY1417</t>
  </si>
  <si>
    <t>Matthias Christian Geiger</t>
  </si>
  <si>
    <t>EXY1419</t>
  </si>
  <si>
    <t>Arun Kumar Lamba</t>
  </si>
  <si>
    <t>EXY1508</t>
  </si>
  <si>
    <t>Soulard  Baptiste</t>
  </si>
  <si>
    <t>Raigad, Maharashtra</t>
  </si>
  <si>
    <t>EXY1511</t>
  </si>
  <si>
    <t>Jaya  Tiwari</t>
  </si>
  <si>
    <t>EXY1618</t>
  </si>
  <si>
    <t>Asmita Milind Rahatgaonkar</t>
  </si>
  <si>
    <t>EXY1620</t>
  </si>
  <si>
    <t>Pearl  Sikka</t>
  </si>
  <si>
    <t>EXY1636</t>
  </si>
  <si>
    <t>Shouryya  Mitra</t>
  </si>
  <si>
    <t>EXY1642</t>
  </si>
  <si>
    <t>Meelakash  Biswas</t>
  </si>
  <si>
    <t>EXY1746</t>
  </si>
  <si>
    <t>Shikhar  Rastogi</t>
  </si>
  <si>
    <t>EXY1783</t>
  </si>
  <si>
    <t>Shreya  Verma</t>
  </si>
  <si>
    <t>EXY1786</t>
  </si>
  <si>
    <t>EXY1793</t>
  </si>
  <si>
    <t>Devesh  Tarasia</t>
  </si>
  <si>
    <t>EXY18093</t>
  </si>
  <si>
    <t>Abhijeet  Agnihotri</t>
  </si>
  <si>
    <t>EXY19037</t>
  </si>
  <si>
    <t>Shivang  Dixit</t>
  </si>
  <si>
    <t>EXY21009</t>
  </si>
  <si>
    <t>Dravya  Vermani</t>
  </si>
  <si>
    <t>INT16004</t>
  </si>
  <si>
    <t>Uyiosa Philip Amadason</t>
  </si>
  <si>
    <t>INT19008</t>
  </si>
  <si>
    <t>Johnny Jose Amar-Martinez</t>
  </si>
  <si>
    <t>INT19011</t>
  </si>
  <si>
    <t>Benoit  Kerner</t>
  </si>
  <si>
    <t>INT20001</t>
  </si>
  <si>
    <t>Subhrasankha  Dey</t>
  </si>
  <si>
    <t>INT20007</t>
  </si>
  <si>
    <t>Guy Raymond  Feuya Tchouya</t>
  </si>
  <si>
    <t>K1821</t>
  </si>
  <si>
    <t>Pushpendra</t>
  </si>
  <si>
    <t>push</t>
  </si>
  <si>
    <t>M180024</t>
  </si>
  <si>
    <t>Tulsi  Agarwal</t>
  </si>
  <si>
    <t>M180045</t>
  </si>
  <si>
    <t>Prarthna  Gupta</t>
  </si>
  <si>
    <t>S170032</t>
  </si>
  <si>
    <t>Arpitrama  Chatterjee</t>
  </si>
  <si>
    <t>S170044</t>
  </si>
  <si>
    <t>Chirag  Manchanda</t>
  </si>
  <si>
    <t>S180004</t>
  </si>
  <si>
    <t>S180091</t>
  </si>
  <si>
    <t>Paresh  Mahapatra</t>
  </si>
  <si>
    <t>S180095</t>
  </si>
  <si>
    <t>Pratyush  Prakhar</t>
  </si>
  <si>
    <t>S180108</t>
  </si>
  <si>
    <t>S180123</t>
  </si>
  <si>
    <t>S190098</t>
  </si>
  <si>
    <t>Onkar Laxmikant Choudhari</t>
  </si>
  <si>
    <t>Y110312</t>
  </si>
  <si>
    <t>Harikesh  Singh</t>
  </si>
  <si>
    <t>harikesh</t>
  </si>
  <si>
    <t>Y210112</t>
  </si>
  <si>
    <t>Neeraj  Srivastava</t>
  </si>
  <si>
    <t>Y210423</t>
  </si>
  <si>
    <t>Partha  Ganguly</t>
  </si>
  <si>
    <t>parthag</t>
  </si>
  <si>
    <t>Y220611</t>
  </si>
  <si>
    <t>Partha Pratim Ghatak</t>
  </si>
  <si>
    <t>pratim</t>
  </si>
  <si>
    <t>221276</t>
  </si>
  <si>
    <t>Anuj  Gangwar</t>
  </si>
  <si>
    <t>anujg22</t>
  </si>
  <si>
    <t>221279</t>
  </si>
  <si>
    <t>Anweshika  Maji</t>
  </si>
  <si>
    <t>anweshikam22</t>
  </si>
  <si>
    <t>221283</t>
  </si>
  <si>
    <t>Arka  Ghosh</t>
  </si>
  <si>
    <t>arkag22</t>
  </si>
  <si>
    <t>221289</t>
  </si>
  <si>
    <t>Ashutosh  Vishwakarma</t>
  </si>
  <si>
    <t>vashutosh22</t>
  </si>
  <si>
    <t>22129017</t>
  </si>
  <si>
    <t>Sparsh  Rai</t>
  </si>
  <si>
    <t>sparshrai22</t>
  </si>
  <si>
    <t>221291</t>
  </si>
  <si>
    <t>Athak Kumar Singh</t>
  </si>
  <si>
    <t>athakks22</t>
  </si>
  <si>
    <t>22129268</t>
  </si>
  <si>
    <t>nishantkr22</t>
  </si>
  <si>
    <t>221304</t>
  </si>
  <si>
    <t>Debajyoti  Deb</t>
  </si>
  <si>
    <t>debajyotid22</t>
  </si>
  <si>
    <t>221311</t>
  </si>
  <si>
    <t>Deevanshu  Saini</t>
  </si>
  <si>
    <t>deevanshus22</t>
  </si>
  <si>
    <t>221342</t>
  </si>
  <si>
    <t>Mamata  Gautam</t>
  </si>
  <si>
    <t>C-718</t>
  </si>
  <si>
    <t>gmamata22</t>
  </si>
  <si>
    <t>221364</t>
  </si>
  <si>
    <t>Onkar Nath Gupta</t>
  </si>
  <si>
    <t>onkarg22</t>
  </si>
  <si>
    <t>221366</t>
  </si>
  <si>
    <t>Paulomi  Das</t>
  </si>
  <si>
    <t>paulomid22</t>
  </si>
  <si>
    <t>221378</t>
  </si>
  <si>
    <t>Proshanta  Biswas</t>
  </si>
  <si>
    <t>proshantab22</t>
  </si>
  <si>
    <t>221389</t>
  </si>
  <si>
    <t>raviverma22</t>
  </si>
  <si>
    <t>221440</t>
  </si>
  <si>
    <t>Sudesh  Kumari</t>
  </si>
  <si>
    <t>sudeshk22</t>
  </si>
  <si>
    <t>221443</t>
  </si>
  <si>
    <t>Sukhendu  Manna</t>
  </si>
  <si>
    <t>sukhendum22</t>
  </si>
  <si>
    <t>221458</t>
  </si>
  <si>
    <t>Umair Saeed Ansari</t>
  </si>
  <si>
    <t>usansari22</t>
  </si>
  <si>
    <t>22156021</t>
  </si>
  <si>
    <t>Sourav  Chandra</t>
  </si>
  <si>
    <t>souravc22</t>
  </si>
  <si>
    <t>22157044</t>
  </si>
  <si>
    <t>Pradeep Kumar Mishra</t>
  </si>
  <si>
    <t>pkmishra22</t>
  </si>
  <si>
    <t>22158017</t>
  </si>
  <si>
    <t>Sarvesh Suresh Gawand</t>
  </si>
  <si>
    <t>sarveshs22</t>
  </si>
  <si>
    <t>22159007</t>
  </si>
  <si>
    <t>Anil Kumar Dhiman</t>
  </si>
  <si>
    <t>anilkd22</t>
  </si>
  <si>
    <t>TITILAGARH, Orissa</t>
  </si>
  <si>
    <t>22159026</t>
  </si>
  <si>
    <t>Rashmi Ranjan Panda</t>
  </si>
  <si>
    <t>rashmi22</t>
  </si>
  <si>
    <t>Gudlavalleru, A.P.</t>
  </si>
  <si>
    <t>22356009</t>
  </si>
  <si>
    <t>Basavaiah  Ravuri</t>
  </si>
  <si>
    <t>basavaiahr22</t>
  </si>
  <si>
    <t>22356016</t>
  </si>
  <si>
    <t>Madhu  G</t>
  </si>
  <si>
    <t>madhug22</t>
  </si>
  <si>
    <t>22356023</t>
  </si>
  <si>
    <t>Sanjay  Shukla</t>
  </si>
  <si>
    <t>sanjays22</t>
  </si>
  <si>
    <t>95265</t>
  </si>
  <si>
    <t>sanjku</t>
  </si>
  <si>
    <t>EXY1324</t>
  </si>
  <si>
    <t>Stefan  Just</t>
  </si>
  <si>
    <t>EXY1421</t>
  </si>
  <si>
    <t>Fabien  Ponard</t>
  </si>
  <si>
    <t>EXY1428</t>
  </si>
  <si>
    <t>Lin Shiuan Feng</t>
  </si>
  <si>
    <t>EXY1516</t>
  </si>
  <si>
    <t>Mandar Suresh Bhoir</t>
  </si>
  <si>
    <t>EXY1651</t>
  </si>
  <si>
    <t>S S Monisha</t>
  </si>
  <si>
    <t>EXY1705</t>
  </si>
  <si>
    <t>Estelle Isabelle Noureau</t>
  </si>
  <si>
    <t>EXY1706</t>
  </si>
  <si>
    <t>Srinivasa Tanmay  Velidanda</t>
  </si>
  <si>
    <t>EXY17116</t>
  </si>
  <si>
    <t>EXY17119</t>
  </si>
  <si>
    <t>Jahnabi  Upadhyaya</t>
  </si>
  <si>
    <t>EXY1728</t>
  </si>
  <si>
    <t>Vishnupriya  Gopinathan</t>
  </si>
  <si>
    <t>EXY1753</t>
  </si>
  <si>
    <t>Arghadip  Koner</t>
  </si>
  <si>
    <t>EXY1775</t>
  </si>
  <si>
    <t>Pratishtha  Saxena</t>
  </si>
  <si>
    <t>EXY1799</t>
  </si>
  <si>
    <t>Mintoo  Tewari</t>
  </si>
  <si>
    <t>EXY18028</t>
  </si>
  <si>
    <t>Debasmita  Chatterjee</t>
  </si>
  <si>
    <t>EXY18052</t>
  </si>
  <si>
    <t>Abdul Motayib Pampori</t>
  </si>
  <si>
    <t>EXY19001</t>
  </si>
  <si>
    <t>Robin Kechhuong Ung</t>
  </si>
  <si>
    <t>EXY19002</t>
  </si>
  <si>
    <t>Lea  Lotscher</t>
  </si>
  <si>
    <t>EXY21020</t>
  </si>
  <si>
    <t>Swapan  Sasmit</t>
  </si>
  <si>
    <t>INT14010</t>
  </si>
  <si>
    <t>Francis  Demers</t>
  </si>
  <si>
    <t>INT15009</t>
  </si>
  <si>
    <t>Christopher Rene Garcia</t>
  </si>
  <si>
    <t>INT16002</t>
  </si>
  <si>
    <t>Michael Allen James</t>
  </si>
  <si>
    <t>INT16006</t>
  </si>
  <si>
    <t>Maritza  Pancorbo</t>
  </si>
  <si>
    <t>INT16017</t>
  </si>
  <si>
    <t>Yoshitaka  Ohshio</t>
  </si>
  <si>
    <t>INT16022</t>
  </si>
  <si>
    <t>Severin  Reinmoser</t>
  </si>
  <si>
    <t>INT18010</t>
  </si>
  <si>
    <t>Ann Elizabeth Johnson</t>
  </si>
  <si>
    <t>INT20006</t>
  </si>
  <si>
    <t>Martin Johannes Huspeka</t>
  </si>
  <si>
    <t>K1803</t>
  </si>
  <si>
    <t>Devansh  Jain</t>
  </si>
  <si>
    <t>devansh</t>
  </si>
  <si>
    <t>K1818</t>
  </si>
  <si>
    <t>Monya  Tanyang</t>
  </si>
  <si>
    <t>monyat</t>
  </si>
  <si>
    <t>K1830</t>
  </si>
  <si>
    <t>Subhash  Nayaka</t>
  </si>
  <si>
    <t>subhn</t>
  </si>
  <si>
    <t>K1918</t>
  </si>
  <si>
    <t>Ritika  Minz</t>
  </si>
  <si>
    <t>ritikam</t>
  </si>
  <si>
    <t>S180050</t>
  </si>
  <si>
    <t>S180061</t>
  </si>
  <si>
    <t>Dipankar  Dutta</t>
  </si>
  <si>
    <t>S180086</t>
  </si>
  <si>
    <t>Nilay  Tiwari</t>
  </si>
  <si>
    <t>S180090</t>
  </si>
  <si>
    <t>S180121</t>
  </si>
  <si>
    <t>Shreya  Agrawal</t>
  </si>
  <si>
    <t>S180127</t>
  </si>
  <si>
    <t>Siddhanta  Mhambrey</t>
  </si>
  <si>
    <t>S190101</t>
  </si>
  <si>
    <t>Pavan  R</t>
  </si>
  <si>
    <t>S190150</t>
  </si>
  <si>
    <t>Sugali  Vijay</t>
  </si>
  <si>
    <t>Y7102032</t>
  </si>
  <si>
    <t>Vivek Mani Tiwari</t>
  </si>
  <si>
    <t>Y7118064</t>
  </si>
  <si>
    <t>Neha  Dhimole</t>
  </si>
  <si>
    <t>nehad</t>
  </si>
  <si>
    <t>Y7422</t>
  </si>
  <si>
    <t>Shivam  Dalmia</t>
  </si>
  <si>
    <t>shivamd</t>
  </si>
  <si>
    <t>Y8105033</t>
  </si>
  <si>
    <t>Jugendra  Singh</t>
  </si>
  <si>
    <t>jugendra</t>
  </si>
  <si>
    <t>Y8127429</t>
  </si>
  <si>
    <t>rrohit</t>
  </si>
  <si>
    <t>Y8127564</t>
  </si>
  <si>
    <t>Vikas  Mishra</t>
  </si>
  <si>
    <t>vikasm</t>
  </si>
  <si>
    <t>Y8162</t>
  </si>
  <si>
    <t>Bhawna  Singh</t>
  </si>
  <si>
    <t>bhawna</t>
  </si>
  <si>
    <t>Y8317093</t>
  </si>
  <si>
    <t>ankits</t>
  </si>
  <si>
    <t>Y9105028</t>
  </si>
  <si>
    <t>Indra Bhushan Kumar</t>
  </si>
  <si>
    <t>ibkumar</t>
  </si>
  <si>
    <t>Y9109063</t>
  </si>
  <si>
    <t>Dheeraj  Pratap</t>
  </si>
  <si>
    <t>pdheeraj</t>
  </si>
  <si>
    <t>null, W.B.</t>
  </si>
  <si>
    <t>Y9109078</t>
  </si>
  <si>
    <t>Shubhankar  Das</t>
  </si>
  <si>
    <t>dshubha</t>
  </si>
  <si>
    <t>Y9659</t>
  </si>
  <si>
    <t>Vishal  Gill</t>
  </si>
  <si>
    <t>vishalg</t>
  </si>
  <si>
    <t>abhisr</t>
  </si>
  <si>
    <t>160036</t>
  </si>
  <si>
    <t>Abhishek  Pandit</t>
  </si>
  <si>
    <t>apandit</t>
  </si>
  <si>
    <t>160055</t>
  </si>
  <si>
    <t>Ahsan  Barkati</t>
  </si>
  <si>
    <t>ahsanb</t>
  </si>
  <si>
    <t>170754</t>
  </si>
  <si>
    <t>170015</t>
  </si>
  <si>
    <t>170561</t>
  </si>
  <si>
    <t>170404</t>
  </si>
  <si>
    <t>170214</t>
  </si>
  <si>
    <t>170650</t>
  </si>
  <si>
    <t>160063</t>
  </si>
  <si>
    <t>Akarsh  Goyal</t>
  </si>
  <si>
    <t>akarshg</t>
  </si>
  <si>
    <t>160064</t>
  </si>
  <si>
    <t>aaakash</t>
  </si>
  <si>
    <t>160082</t>
  </si>
  <si>
    <t>Akshay  Rathi</t>
  </si>
  <si>
    <t>akshayra</t>
  </si>
  <si>
    <t>160100</t>
  </si>
  <si>
    <t>Amritansh  Verma</t>
  </si>
  <si>
    <t>mritansh</t>
  </si>
  <si>
    <t>Anay  Mehrotra</t>
  </si>
  <si>
    <t>anaymeh</t>
  </si>
  <si>
    <t>170638</t>
  </si>
  <si>
    <t>170654</t>
  </si>
  <si>
    <t>170049</t>
  </si>
  <si>
    <t>160128</t>
  </si>
  <si>
    <t>ankursi</t>
  </si>
  <si>
    <t>160159</t>
  </si>
  <si>
    <t>Ashish Kumar</t>
  </si>
  <si>
    <t>ashikum</t>
  </si>
  <si>
    <t>160160</t>
  </si>
  <si>
    <t>Ashish Kumar (Vijay Jaiswal )</t>
  </si>
  <si>
    <t>akashish</t>
  </si>
  <si>
    <t>170120</t>
  </si>
  <si>
    <t>170138</t>
  </si>
  <si>
    <t>170629</t>
  </si>
  <si>
    <t>170191</t>
  </si>
  <si>
    <t>170594</t>
  </si>
  <si>
    <t>170633</t>
  </si>
  <si>
    <t>160176</t>
  </si>
  <si>
    <t>Avtansh  Tiwari</t>
  </si>
  <si>
    <t>avtansh</t>
  </si>
  <si>
    <t>160178</t>
  </si>
  <si>
    <t>Ayush  Basu</t>
  </si>
  <si>
    <t>abasu</t>
  </si>
  <si>
    <t>160228</t>
  </si>
  <si>
    <t>Deepanshu Singh Garkhal</t>
  </si>
  <si>
    <t>garkhal</t>
  </si>
  <si>
    <t>160243</t>
  </si>
  <si>
    <t>Dibajit  Das</t>
  </si>
  <si>
    <t>dibajit</t>
  </si>
  <si>
    <t>160246</t>
  </si>
  <si>
    <t>Divya  Chauhan</t>
  </si>
  <si>
    <t>divyachn</t>
  </si>
  <si>
    <t>160259</t>
  </si>
  <si>
    <t>Gargi  Singh</t>
  </si>
  <si>
    <t>sgargi</t>
  </si>
  <si>
    <t>170477</t>
  </si>
  <si>
    <t>170230</t>
  </si>
  <si>
    <t>170694</t>
  </si>
  <si>
    <t>170446</t>
  </si>
  <si>
    <t>170734</t>
  </si>
  <si>
    <t>Gaurav  Rawat</t>
  </si>
  <si>
    <t>gauravr</t>
  </si>
  <si>
    <t>170756</t>
  </si>
  <si>
    <t>170457</t>
  </si>
  <si>
    <t>170147</t>
  </si>
  <si>
    <t>170467</t>
  </si>
  <si>
    <t>gouravk</t>
  </si>
  <si>
    <t>Honakamble Adarsh Namdeo</t>
  </si>
  <si>
    <t>hadarsh</t>
  </si>
  <si>
    <t>160368</t>
  </si>
  <si>
    <t>Madankar Mahesh Ashok</t>
  </si>
  <si>
    <t>madankar</t>
  </si>
  <si>
    <t>160404</t>
  </si>
  <si>
    <t>Mohammad  Atif</t>
  </si>
  <si>
    <t>mdatif</t>
  </si>
  <si>
    <t>170382</t>
  </si>
  <si>
    <t>170701</t>
  </si>
  <si>
    <t>170571</t>
  </si>
  <si>
    <t>170551</t>
  </si>
  <si>
    <t>170558</t>
  </si>
  <si>
    <t>170312</t>
  </si>
  <si>
    <t>160461</t>
  </si>
  <si>
    <t>Pardhu Chowdary Bangarambandi</t>
  </si>
  <si>
    <t>pardhu</t>
  </si>
  <si>
    <t>160515</t>
  </si>
  <si>
    <t>Prit  Patel</t>
  </si>
  <si>
    <t>pprit</t>
  </si>
  <si>
    <t>160517</t>
  </si>
  <si>
    <t>Priyabrata  Roy</t>
  </si>
  <si>
    <t>roypriyo</t>
  </si>
  <si>
    <t>160519</t>
  </si>
  <si>
    <t>Priyam  Omer</t>
  </si>
  <si>
    <t>priyam</t>
  </si>
  <si>
    <t>160530</t>
  </si>
  <si>
    <t>Pushpendra  Pal</t>
  </si>
  <si>
    <t>ppal</t>
  </si>
  <si>
    <t>160548</t>
  </si>
  <si>
    <t>Rahul  Ranjan</t>
  </si>
  <si>
    <t>cranjan</t>
  </si>
  <si>
    <t>160627</t>
  </si>
  <si>
    <t>Sarthak  Kumar</t>
  </si>
  <si>
    <t>sarthakk</t>
  </si>
  <si>
    <t>160646</t>
  </si>
  <si>
    <t>shashik</t>
  </si>
  <si>
    <t>160655</t>
  </si>
  <si>
    <t>Shivam Pratap Singh</t>
  </si>
  <si>
    <t>shivamps</t>
  </si>
  <si>
    <t>Sumant  Dayal</t>
  </si>
  <si>
    <t>sdayal</t>
  </si>
  <si>
    <t>Uma Shanker Arya</t>
  </si>
  <si>
    <t>usarya</t>
  </si>
  <si>
    <t>East Champaran, Bihar</t>
  </si>
  <si>
    <t>160785</t>
  </si>
  <si>
    <t>Vikash Kumar Rajak</t>
  </si>
  <si>
    <t>vikashkr</t>
  </si>
  <si>
    <t>160787</t>
  </si>
  <si>
    <t>Vinamra  Rai</t>
  </si>
  <si>
    <t>rvinamra</t>
  </si>
  <si>
    <t>22125067</t>
  </si>
  <si>
    <t>Priyanka  Reddy</t>
  </si>
  <si>
    <t>C-602</t>
  </si>
  <si>
    <t>preddy22</t>
  </si>
  <si>
    <t>22125078</t>
  </si>
  <si>
    <t>Shakeel Ridwan Karim</t>
  </si>
  <si>
    <t>shakeelrk22</t>
  </si>
  <si>
    <t>22126018</t>
  </si>
  <si>
    <t>Kshitij  Vijay</t>
  </si>
  <si>
    <t>kshitij22</t>
  </si>
  <si>
    <t>22126031</t>
  </si>
  <si>
    <t>ksatish22</t>
  </si>
  <si>
    <t>22126032</t>
  </si>
  <si>
    <t>Shambhavi</t>
  </si>
  <si>
    <t>shambhavi22</t>
  </si>
  <si>
    <t>22127265</t>
  </si>
  <si>
    <t>gargis22</t>
  </si>
  <si>
    <t>221281</t>
  </si>
  <si>
    <t>Arijit  Dey</t>
  </si>
  <si>
    <t>arijitdey22</t>
  </si>
  <si>
    <t>22128262</t>
  </si>
  <si>
    <t>surajk22</t>
  </si>
  <si>
    <t>22129271</t>
  </si>
  <si>
    <t>shubhamj22</t>
  </si>
  <si>
    <t>22131261</t>
  </si>
  <si>
    <t>Annu</t>
  </si>
  <si>
    <t>annu22</t>
  </si>
  <si>
    <t>221325</t>
  </si>
  <si>
    <t>Kanak Ranjan Saha</t>
  </si>
  <si>
    <t>kanakrs22</t>
  </si>
  <si>
    <t>221326</t>
  </si>
  <si>
    <t>Kanchan Kumari Sharma</t>
  </si>
  <si>
    <t>kanchans22</t>
  </si>
  <si>
    <t>221329</t>
  </si>
  <si>
    <t>Kaushik  Thakkar</t>
  </si>
  <si>
    <t>kaushikt22</t>
  </si>
  <si>
    <t>221353</t>
  </si>
  <si>
    <t>mritunjay22</t>
  </si>
  <si>
    <t>221359</t>
  </si>
  <si>
    <t>Nilesh  Oraw</t>
  </si>
  <si>
    <t>nileshoraw22</t>
  </si>
  <si>
    <t>221367</t>
  </si>
  <si>
    <t>Philip Thanglalsiama Munshong Guite</t>
  </si>
  <si>
    <t>philipg22</t>
  </si>
  <si>
    <t>221394</t>
  </si>
  <si>
    <t>Ritika  Gupta</t>
  </si>
  <si>
    <t>ritikag22</t>
  </si>
  <si>
    <t>221397</t>
  </si>
  <si>
    <t>Roshan  Sah</t>
  </si>
  <si>
    <t>roshansah22</t>
  </si>
  <si>
    <t>221438</t>
  </si>
  <si>
    <t>Subrata  Pal</t>
  </si>
  <si>
    <t>subratap22</t>
  </si>
  <si>
    <t>221444</t>
  </si>
  <si>
    <t>Supratik  Biswas</t>
  </si>
  <si>
    <t>supratikb22</t>
  </si>
  <si>
    <t>221461</t>
  </si>
  <si>
    <t>Utpal  Kundu</t>
  </si>
  <si>
    <t>utpalk22</t>
  </si>
  <si>
    <t>22157018</t>
  </si>
  <si>
    <t>Chitre Kedar Ravindranath</t>
  </si>
  <si>
    <t>chitrekr22</t>
  </si>
  <si>
    <t>Danapur, Bihar</t>
  </si>
  <si>
    <t>22157045</t>
  </si>
  <si>
    <t>prashantk22</t>
  </si>
  <si>
    <t>22157069</t>
  </si>
  <si>
    <t>Vaibhav  Kaushik</t>
  </si>
  <si>
    <t>vaibhav22</t>
  </si>
  <si>
    <t>22158001</t>
  </si>
  <si>
    <t>Abhik  Chatterjee</t>
  </si>
  <si>
    <t>abhikc22</t>
  </si>
  <si>
    <t>22158008</t>
  </si>
  <si>
    <t>Lovekesh Kumar Chauhan</t>
  </si>
  <si>
    <t>lovekeshkc22</t>
  </si>
  <si>
    <t>22159013</t>
  </si>
  <si>
    <t>gaurav22</t>
  </si>
  <si>
    <t>22358022</t>
  </si>
  <si>
    <t>Neethu  P</t>
  </si>
  <si>
    <t>neethup22</t>
  </si>
  <si>
    <t>22358039</t>
  </si>
  <si>
    <t>Sukhkamal  Singh</t>
  </si>
  <si>
    <t>sukhkamals22</t>
  </si>
  <si>
    <t>97136</t>
  </si>
  <si>
    <t>shuklag</t>
  </si>
  <si>
    <t>Kanpur, Other</t>
  </si>
  <si>
    <t>EXY1314</t>
  </si>
  <si>
    <t>Vincent  Jarno</t>
  </si>
  <si>
    <t>EXY1507</t>
  </si>
  <si>
    <t>Renet  Jules</t>
  </si>
  <si>
    <t>EXY1649</t>
  </si>
  <si>
    <t>Aditya  Chaudhary</t>
  </si>
  <si>
    <t>EXY1655</t>
  </si>
  <si>
    <t>Pragati  Saxena</t>
  </si>
  <si>
    <t>EXY17106</t>
  </si>
  <si>
    <t>Shilpa  Sharma</t>
  </si>
  <si>
    <t>EXY17109</t>
  </si>
  <si>
    <t>Soham  Chakraborty</t>
  </si>
  <si>
    <t>Singrauli, Sikkim</t>
  </si>
  <si>
    <t>EXY17118</t>
  </si>
  <si>
    <t>Arati  Kumari</t>
  </si>
  <si>
    <t>EXY1712</t>
  </si>
  <si>
    <t>Vishal Kumar Yadav</t>
  </si>
  <si>
    <t>EXY1734</t>
  </si>
  <si>
    <t>Debjyoti  Bhakta</t>
  </si>
  <si>
    <t>EXY1747</t>
  </si>
  <si>
    <t>Jayita  Saha</t>
  </si>
  <si>
    <t>EXY18018</t>
  </si>
  <si>
    <t>D 320</t>
  </si>
  <si>
    <t>EXY18021</t>
  </si>
  <si>
    <t>Nimish  C.S.</t>
  </si>
  <si>
    <t>EXY18056</t>
  </si>
  <si>
    <t>Mohammed Hamza Ahmed</t>
  </si>
  <si>
    <t>EXY19008</t>
  </si>
  <si>
    <t>Virgile Simon Constantin</t>
  </si>
  <si>
    <t>EXY21001</t>
  </si>
  <si>
    <t>EXY21012</t>
  </si>
  <si>
    <t>Mann  Dubey</t>
  </si>
  <si>
    <t>INT14011</t>
  </si>
  <si>
    <t>Pulak  Bhushan</t>
  </si>
  <si>
    <t>INT15012</t>
  </si>
  <si>
    <t>Pramod Kumar Pandey</t>
  </si>
  <si>
    <t>INT16008</t>
  </si>
  <si>
    <t>Jesse David Norris</t>
  </si>
  <si>
    <t>Adilabad, TELANGANA</t>
  </si>
  <si>
    <t>K1807</t>
  </si>
  <si>
    <t>Jadhav  Ankita</t>
  </si>
  <si>
    <t>ankitha</t>
  </si>
  <si>
    <t>K1819</t>
  </si>
  <si>
    <t>Niharika Sanjay Maheshwary</t>
  </si>
  <si>
    <t>GHTB-505</t>
  </si>
  <si>
    <t>nihmah</t>
  </si>
  <si>
    <t>K1913</t>
  </si>
  <si>
    <t>Pathloth  Sushmitha</t>
  </si>
  <si>
    <t>pathloth</t>
  </si>
  <si>
    <t>K1921</t>
  </si>
  <si>
    <t>Sarthak  Jain</t>
  </si>
  <si>
    <t>sarthakj</t>
  </si>
  <si>
    <t>M180009</t>
  </si>
  <si>
    <t>Kratika  Mujmer</t>
  </si>
  <si>
    <t>M190003</t>
  </si>
  <si>
    <t>Adarsh Kumar Maurya</t>
  </si>
  <si>
    <t>M190012</t>
  </si>
  <si>
    <t>M190026</t>
  </si>
  <si>
    <t>Desai Akash Bhavin</t>
  </si>
  <si>
    <t>M190065</t>
  </si>
  <si>
    <t>S180029</t>
  </si>
  <si>
    <t>S180057</t>
  </si>
  <si>
    <t>D S Abhishek</t>
  </si>
  <si>
    <t>S180102</t>
  </si>
  <si>
    <t>Rishav  Dev</t>
  </si>
  <si>
    <t>S180144</t>
  </si>
  <si>
    <t>Suyash  Baranwal</t>
  </si>
  <si>
    <t>Y1073</t>
  </si>
  <si>
    <t>Arindam  Baidya</t>
  </si>
  <si>
    <t>arbaidya</t>
  </si>
  <si>
    <t>Y121361</t>
  </si>
  <si>
    <t>Arvind  Pandey</t>
  </si>
  <si>
    <t>parvind</t>
  </si>
  <si>
    <t>saurabhs</t>
  </si>
  <si>
    <t>170715</t>
  </si>
  <si>
    <t>170378</t>
  </si>
  <si>
    <t>170048</t>
  </si>
  <si>
    <t>170735</t>
  </si>
  <si>
    <t>170575</t>
  </si>
  <si>
    <t>160640</t>
  </si>
  <si>
    <t>Savar  Kaushik</t>
  </si>
  <si>
    <t>skaushik</t>
  </si>
  <si>
    <t>shubhpan</t>
  </si>
  <si>
    <t>170820</t>
  </si>
  <si>
    <t>170277</t>
  </si>
  <si>
    <t>170507</t>
  </si>
  <si>
    <t>160731</t>
  </si>
  <si>
    <t>Sushmit Manglam Soni</t>
  </si>
  <si>
    <t>sushmit</t>
  </si>
  <si>
    <t>170674</t>
  </si>
  <si>
    <t>170088</t>
  </si>
  <si>
    <t>170579</t>
  </si>
  <si>
    <t>170557</t>
  </si>
  <si>
    <t>170455</t>
  </si>
  <si>
    <t>170238</t>
  </si>
  <si>
    <t>160733</t>
  </si>
  <si>
    <t>bsuyash</t>
  </si>
  <si>
    <t>Vaibhav  Agarwal</t>
  </si>
  <si>
    <t>vaibhavg</t>
  </si>
  <si>
    <t>160781</t>
  </si>
  <si>
    <t>Vidit  Tripathi</t>
  </si>
  <si>
    <t>viditt</t>
  </si>
  <si>
    <t>160796</t>
  </si>
  <si>
    <t>vipulkm</t>
  </si>
  <si>
    <t>Vivek  Jain</t>
  </si>
  <si>
    <t>vjdviv</t>
  </si>
  <si>
    <t>krvivek</t>
  </si>
  <si>
    <t>160829</t>
  </si>
  <si>
    <t>yogendra</t>
  </si>
  <si>
    <t>161013</t>
  </si>
  <si>
    <t>Kalipada  Jana</t>
  </si>
  <si>
    <t>janakali</t>
  </si>
  <si>
    <t>161033</t>
  </si>
  <si>
    <t>Soumajyoti  Chakraborty</t>
  </si>
  <si>
    <t>munti</t>
  </si>
  <si>
    <t>161106</t>
  </si>
  <si>
    <t>Rekha  Yadav</t>
  </si>
  <si>
    <t>rekhay</t>
  </si>
  <si>
    <t>161112</t>
  </si>
  <si>
    <t>shivams</t>
  </si>
  <si>
    <t>161117</t>
  </si>
  <si>
    <t>Soumalya  Nandi</t>
  </si>
  <si>
    <t>soumalya</t>
  </si>
  <si>
    <t>161126</t>
  </si>
  <si>
    <t>Vandana  Yadav</t>
  </si>
  <si>
    <t>GHTB-602</t>
  </si>
  <si>
    <t>vandanay</t>
  </si>
  <si>
    <t>161130</t>
  </si>
  <si>
    <t>Arvind  Mamgain</t>
  </si>
  <si>
    <t>arvinm</t>
  </si>
  <si>
    <t>161133</t>
  </si>
  <si>
    <t>Dwivid  Lagachu</t>
  </si>
  <si>
    <t>dlagachu</t>
  </si>
  <si>
    <t>161138</t>
  </si>
  <si>
    <t>Kuntal  Das</t>
  </si>
  <si>
    <t>dask</t>
  </si>
  <si>
    <t>161151</t>
  </si>
  <si>
    <t>Sahil  Chadha</t>
  </si>
  <si>
    <t>sahil</t>
  </si>
  <si>
    <t>161168</t>
  </si>
  <si>
    <t>Ray Singh Meena</t>
  </si>
  <si>
    <t>raysingh</t>
  </si>
  <si>
    <t>161169</t>
  </si>
  <si>
    <t>Abhay  Varshney</t>
  </si>
  <si>
    <t>abhayvar</t>
  </si>
  <si>
    <t>Vasundhara, U.P.</t>
  </si>
  <si>
    <t>170029</t>
  </si>
  <si>
    <t>B-604</t>
  </si>
  <si>
    <t>abisaini</t>
  </si>
  <si>
    <t>170037</t>
  </si>
  <si>
    <t>180063</t>
  </si>
  <si>
    <t>180067</t>
  </si>
  <si>
    <t>180388</t>
  </si>
  <si>
    <t>180043</t>
  </si>
  <si>
    <t>180428</t>
  </si>
  <si>
    <t>180657</t>
  </si>
  <si>
    <t>170044</t>
  </si>
  <si>
    <t>adtya</t>
  </si>
  <si>
    <t>180381</t>
  </si>
  <si>
    <t>180867</t>
  </si>
  <si>
    <t>180717</t>
  </si>
  <si>
    <t>180848</t>
  </si>
  <si>
    <t>180328</t>
  </si>
  <si>
    <t>180380</t>
  </si>
  <si>
    <t>Aditya Shivaji Yemulwad</t>
  </si>
  <si>
    <t>adiy</t>
  </si>
  <si>
    <t>Akshat  Agrawal</t>
  </si>
  <si>
    <t>akshatag</t>
  </si>
  <si>
    <t>180190</t>
  </si>
  <si>
    <t>180158</t>
  </si>
  <si>
    <t>180414</t>
  </si>
  <si>
    <t>180543</t>
  </si>
  <si>
    <t>180564</t>
  </si>
  <si>
    <t>180514</t>
  </si>
  <si>
    <t>Aman Kumar Thakur</t>
  </si>
  <si>
    <t>amankt</t>
  </si>
  <si>
    <t>Aniket  Sanghi</t>
  </si>
  <si>
    <t>Ankan  Das</t>
  </si>
  <si>
    <t>A-513</t>
  </si>
  <si>
    <t>ankand</t>
  </si>
  <si>
    <t>170121</t>
  </si>
  <si>
    <t>Ankit Kumar (Akhilesh Kumar)</t>
  </si>
  <si>
    <t>ankitr</t>
  </si>
  <si>
    <t>anktkr</t>
  </si>
  <si>
    <t>170137</t>
  </si>
  <si>
    <t>Anuj Mayurkumar Shah</t>
  </si>
  <si>
    <t>anujms</t>
  </si>
  <si>
    <t>160480</t>
  </si>
  <si>
    <t>180439</t>
  </si>
  <si>
    <t>180147</t>
  </si>
  <si>
    <t>180540</t>
  </si>
  <si>
    <t>180218</t>
  </si>
  <si>
    <t>180378</t>
  </si>
  <si>
    <t>170142</t>
  </si>
  <si>
    <t>Archies  Arck</t>
  </si>
  <si>
    <t>B-603</t>
  </si>
  <si>
    <t>arkches</t>
  </si>
  <si>
    <t>Arpit Kumar Jhunjhunwala</t>
  </si>
  <si>
    <t>arpitjjw</t>
  </si>
  <si>
    <t>180830</t>
  </si>
  <si>
    <t>180512</t>
  </si>
  <si>
    <t>180581</t>
  </si>
  <si>
    <t>180342</t>
  </si>
  <si>
    <t>180266</t>
  </si>
  <si>
    <t>180122</t>
  </si>
  <si>
    <t>Aryan  Jain</t>
  </si>
  <si>
    <t>aryj</t>
  </si>
  <si>
    <t>180289</t>
  </si>
  <si>
    <t>180042</t>
  </si>
  <si>
    <t>180072</t>
  </si>
  <si>
    <t>180375</t>
  </si>
  <si>
    <t>Ashutosh  Salampuria</t>
  </si>
  <si>
    <t>ashusala</t>
  </si>
  <si>
    <t>170178</t>
  </si>
  <si>
    <t>Avani  Shrivastava</t>
  </si>
  <si>
    <t>avanish</t>
  </si>
  <si>
    <t>180535</t>
  </si>
  <si>
    <t>180550</t>
  </si>
  <si>
    <t>180835</t>
  </si>
  <si>
    <t>180358</t>
  </si>
  <si>
    <t>180573</t>
  </si>
  <si>
    <t>180417</t>
  </si>
  <si>
    <t>Ayush  Agarwal</t>
  </si>
  <si>
    <t>ayuag</t>
  </si>
  <si>
    <t>180622</t>
  </si>
  <si>
    <t>180684</t>
  </si>
  <si>
    <t>180137</t>
  </si>
  <si>
    <t>180400</t>
  </si>
  <si>
    <t>180152</t>
  </si>
  <si>
    <t>180372</t>
  </si>
  <si>
    <t>Ayush  Jain</t>
  </si>
  <si>
    <t>180638</t>
  </si>
  <si>
    <t>180023</t>
  </si>
  <si>
    <t>180016</t>
  </si>
  <si>
    <t>180279</t>
  </si>
  <si>
    <t>180750</t>
  </si>
  <si>
    <t>180669</t>
  </si>
  <si>
    <t>Baldip Singh Bijlani</t>
  </si>
  <si>
    <t>baldip</t>
  </si>
  <si>
    <t>180664</t>
  </si>
  <si>
    <t>180719</t>
  </si>
  <si>
    <t>180121</t>
  </si>
  <si>
    <t>180555</t>
  </si>
  <si>
    <t>180255</t>
  </si>
  <si>
    <t>180785</t>
  </si>
  <si>
    <t>Bholeshwar  Khurana</t>
  </si>
  <si>
    <t>E-606</t>
  </si>
  <si>
    <t>bholek</t>
  </si>
  <si>
    <t>Bhoopendra  Shakya</t>
  </si>
  <si>
    <t>bhshakya</t>
  </si>
  <si>
    <t>Burla  Srivar</t>
  </si>
  <si>
    <t>srivar</t>
  </si>
  <si>
    <t>Chitranshi  Singh</t>
  </si>
  <si>
    <t>chitra</t>
  </si>
  <si>
    <t>170235</t>
  </si>
  <si>
    <t>160817</t>
  </si>
  <si>
    <t>170243</t>
  </si>
  <si>
    <t>Dhanish  Kumar</t>
  </si>
  <si>
    <t>dhanish</t>
  </si>
  <si>
    <t>170254</t>
  </si>
  <si>
    <t>Diprasom  Das</t>
  </si>
  <si>
    <t>diprasom</t>
  </si>
  <si>
    <t>Dishant  Parewa</t>
  </si>
  <si>
    <t>dishant</t>
  </si>
  <si>
    <t>Divyanshu  Sen</t>
  </si>
  <si>
    <t>divys</t>
  </si>
  <si>
    <t>ferozepur cantt, Punjab</t>
  </si>
  <si>
    <t>Gourav  Kamboj</t>
  </si>
  <si>
    <t>gourav</t>
  </si>
  <si>
    <t>170292</t>
  </si>
  <si>
    <t>hargupta</t>
  </si>
  <si>
    <t>180334</t>
  </si>
  <si>
    <t>180242</t>
  </si>
  <si>
    <t>180398</t>
  </si>
  <si>
    <t>180369</t>
  </si>
  <si>
    <t>180649</t>
  </si>
  <si>
    <t>180022</t>
  </si>
  <si>
    <t>Jayam  Bharadwaj</t>
  </si>
  <si>
    <t>jayam</t>
  </si>
  <si>
    <t>170333</t>
  </si>
  <si>
    <t>Karan Alok Vaish</t>
  </si>
  <si>
    <t>karanv</t>
  </si>
  <si>
    <t>Kumar  Shivam</t>
  </si>
  <si>
    <t>E-510</t>
  </si>
  <si>
    <t>shivamks</t>
  </si>
  <si>
    <t>170359</t>
  </si>
  <si>
    <t>Pati, Madhya Pradesh</t>
  </si>
  <si>
    <t>Manish  Narges</t>
  </si>
  <si>
    <t>narges</t>
  </si>
  <si>
    <t>mukeshkr</t>
  </si>
  <si>
    <t>Patel  Preet</t>
  </si>
  <si>
    <t>preetp</t>
  </si>
  <si>
    <t>22129267</t>
  </si>
  <si>
    <t>Manoranjan  Satapathy</t>
  </si>
  <si>
    <t>msatapathy22</t>
  </si>
  <si>
    <t>22129404</t>
  </si>
  <si>
    <t>Shivasheesh  Singh</t>
  </si>
  <si>
    <t>ssingh22</t>
  </si>
  <si>
    <t>221295</t>
  </si>
  <si>
    <t>Bhabatosh  Garai</t>
  </si>
  <si>
    <t>bhabatoshg22</t>
  </si>
  <si>
    <t>22131001</t>
  </si>
  <si>
    <t>Tileshwar Nath Shukla</t>
  </si>
  <si>
    <t>tnshukla22</t>
  </si>
  <si>
    <t>221357</t>
  </si>
  <si>
    <t>Nandeesh  Virdi</t>
  </si>
  <si>
    <t>nandeeshv22</t>
  </si>
  <si>
    <t>daltonganj, Jharkhand</t>
  </si>
  <si>
    <t>221363</t>
  </si>
  <si>
    <t>nitishk22</t>
  </si>
  <si>
    <t>221376</t>
  </si>
  <si>
    <t>priyayadav22</t>
  </si>
  <si>
    <t>221381</t>
  </si>
  <si>
    <t>Rahul  Biswas</t>
  </si>
  <si>
    <t>brahul22</t>
  </si>
  <si>
    <t>221396</t>
  </si>
  <si>
    <t>Rohit  Dutta</t>
  </si>
  <si>
    <t>rohitdutta22</t>
  </si>
  <si>
    <t>221406</t>
  </si>
  <si>
    <t>Sambit  Das</t>
  </si>
  <si>
    <t>sambitdas22</t>
  </si>
  <si>
    <t>Bagnan, W.B.</t>
  </si>
  <si>
    <t>221415</t>
  </si>
  <si>
    <t>Sayantan  Sarkar</t>
  </si>
  <si>
    <t>sayantans22</t>
  </si>
  <si>
    <t>221426</t>
  </si>
  <si>
    <t>Sk Samim Akhtar</t>
  </si>
  <si>
    <t>samim22</t>
  </si>
  <si>
    <t>221432</t>
  </si>
  <si>
    <t>Souvik  Ghosh</t>
  </si>
  <si>
    <t>souvikg22</t>
  </si>
  <si>
    <t>22156027</t>
  </si>
  <si>
    <t>Umesh  Jalan</t>
  </si>
  <si>
    <t>umeshj22</t>
  </si>
  <si>
    <t>22157008</t>
  </si>
  <si>
    <t>Animesh  Misra</t>
  </si>
  <si>
    <t>animeshm22</t>
  </si>
  <si>
    <t>22157022</t>
  </si>
  <si>
    <t>Dhrub Jyoti Roy</t>
  </si>
  <si>
    <t>dhrubjr22</t>
  </si>
  <si>
    <t>22157030</t>
  </si>
  <si>
    <t>Mohammed Azhar Sajid Patka</t>
  </si>
  <si>
    <t>azhar22</t>
  </si>
  <si>
    <t>22157037</t>
  </si>
  <si>
    <t>Om Prakash Mishra</t>
  </si>
  <si>
    <t>opmishra22</t>
  </si>
  <si>
    <t>22157047</t>
  </si>
  <si>
    <t>Ragish Jayapalan Therambil</t>
  </si>
  <si>
    <t>ragishj22</t>
  </si>
  <si>
    <t>22157070</t>
  </si>
  <si>
    <t>Varsha  Tiwari</t>
  </si>
  <si>
    <t>varshat22</t>
  </si>
  <si>
    <t>22157072</t>
  </si>
  <si>
    <t>vikast22</t>
  </si>
  <si>
    <t>22158024</t>
  </si>
  <si>
    <t>Chittesh  Kumar</t>
  </si>
  <si>
    <t>chitteshk22</t>
  </si>
  <si>
    <t>22159006</t>
  </si>
  <si>
    <t>Amod Dharmendra Pal</t>
  </si>
  <si>
    <t>amoddp22</t>
  </si>
  <si>
    <t>22356027</t>
  </si>
  <si>
    <t>Suman  Dhara</t>
  </si>
  <si>
    <t>sumand22</t>
  </si>
  <si>
    <t>22358017</t>
  </si>
  <si>
    <t>Jasraj  Singh</t>
  </si>
  <si>
    <t>jasrajs22</t>
  </si>
  <si>
    <t>22358023</t>
  </si>
  <si>
    <t>Neetika  Maini</t>
  </si>
  <si>
    <t>neetikam22</t>
  </si>
  <si>
    <t>22358026</t>
  </si>
  <si>
    <t>Paluri Vamsi Krishnan</t>
  </si>
  <si>
    <t>paluri22</t>
  </si>
  <si>
    <t>22358028</t>
  </si>
  <si>
    <t>Piyush Dhanraj Dave</t>
  </si>
  <si>
    <t>piyush22</t>
  </si>
  <si>
    <t>EXY1101</t>
  </si>
  <si>
    <t>Gillian  Milani</t>
  </si>
  <si>
    <t>EXY1318</t>
  </si>
  <si>
    <t>Matthieu Jonas Valentin Amos</t>
  </si>
  <si>
    <t>EXY1414</t>
  </si>
  <si>
    <t>Jakob Tobias Bayer</t>
  </si>
  <si>
    <t>EXY1420</t>
  </si>
  <si>
    <t>Margaux  Dorido</t>
  </si>
  <si>
    <t>EXY1425</t>
  </si>
  <si>
    <t>Mrityunjay Kumar Jha</t>
  </si>
  <si>
    <t>EXY1503</t>
  </si>
  <si>
    <t>Prakash Kumar Sahu</t>
  </si>
  <si>
    <t>EXY1606</t>
  </si>
  <si>
    <t>Robin  Daubree</t>
  </si>
  <si>
    <t>Chatra, Jharkhand</t>
  </si>
  <si>
    <t>EXY1624</t>
  </si>
  <si>
    <t>Afzal  Amanullah</t>
  </si>
  <si>
    <t>EXY1703</t>
  </si>
  <si>
    <t>Elliot James Batault</t>
  </si>
  <si>
    <t>EXY17107</t>
  </si>
  <si>
    <t>Nanditha  U</t>
  </si>
  <si>
    <t>EXY1721</t>
  </si>
  <si>
    <t>Rahul  Trivedi</t>
  </si>
  <si>
    <t>Amritsar, Punjab</t>
  </si>
  <si>
    <t>EXY1724</t>
  </si>
  <si>
    <t>Rajpreet  Singh</t>
  </si>
  <si>
    <t>EXY1743</t>
  </si>
  <si>
    <t>Mohak  Kulshreshtha</t>
  </si>
  <si>
    <t>Nalbari, Assam</t>
  </si>
  <si>
    <t>EXY1789</t>
  </si>
  <si>
    <t>Nilotpal  Goswami</t>
  </si>
  <si>
    <t>EXY18001</t>
  </si>
  <si>
    <t>Ankita Kumari Chaubey</t>
  </si>
  <si>
    <t>EXY18005</t>
  </si>
  <si>
    <t>Theo Theophile Delcourt</t>
  </si>
  <si>
    <t>EXY18024</t>
  </si>
  <si>
    <t>Indrashis  Saha</t>
  </si>
  <si>
    <t>EXY18027</t>
  </si>
  <si>
    <t>Vaishali  Vinod</t>
  </si>
  <si>
    <t>EXY18029</t>
  </si>
  <si>
    <t>EXY18053</t>
  </si>
  <si>
    <t>Baibhav  Tilak</t>
  </si>
  <si>
    <t>EXY18124</t>
  </si>
  <si>
    <t>EXY18159</t>
  </si>
  <si>
    <t>EXY21007</t>
  </si>
  <si>
    <t>Manvi  Kanwar</t>
  </si>
  <si>
    <t>INT14003</t>
  </si>
  <si>
    <t>Juliana Emma Cammarata</t>
  </si>
  <si>
    <t>INT15011</t>
  </si>
  <si>
    <t>Leonhard  Hofbauer</t>
  </si>
  <si>
    <t>INT17009</t>
  </si>
  <si>
    <t>Liat  Even</t>
  </si>
  <si>
    <t>INT18007</t>
  </si>
  <si>
    <t>Chelsea Boatemaa Kobea</t>
  </si>
  <si>
    <t>J1203</t>
  </si>
  <si>
    <t>Ravi Prakash Gupta</t>
  </si>
  <si>
    <t>GR-7</t>
  </si>
  <si>
    <t>K1805</t>
  </si>
  <si>
    <t>Hem  Kumar</t>
  </si>
  <si>
    <t>hemkumar</t>
  </si>
  <si>
    <t>K1811</t>
  </si>
  <si>
    <t>Killo Krishna Rao</t>
  </si>
  <si>
    <t>killo</t>
  </si>
  <si>
    <t>K1812</t>
  </si>
  <si>
    <t>Kripendra  Kumar</t>
  </si>
  <si>
    <t>krip</t>
  </si>
  <si>
    <t>K1813</t>
  </si>
  <si>
    <t>Lavudya  Rajkumar</t>
  </si>
  <si>
    <t>lraj</t>
  </si>
  <si>
    <t>M190040</t>
  </si>
  <si>
    <t>Manali  Panwar</t>
  </si>
  <si>
    <t>S180005</t>
  </si>
  <si>
    <t>S180009</t>
  </si>
  <si>
    <t>S180070</t>
  </si>
  <si>
    <t>Hasib  Akhtar</t>
  </si>
  <si>
    <t>Nikhil  Gokul</t>
  </si>
  <si>
    <t>gnikhil</t>
  </si>
  <si>
    <t>160452</t>
  </si>
  <si>
    <t>Nikhil Prakash Srivastava</t>
  </si>
  <si>
    <t>nikhilps</t>
  </si>
  <si>
    <t>170179</t>
  </si>
  <si>
    <t>170219</t>
  </si>
  <si>
    <t>170652</t>
  </si>
  <si>
    <t>170056</t>
  </si>
  <si>
    <t>170628</t>
  </si>
  <si>
    <t>170553</t>
  </si>
  <si>
    <t>160465</t>
  </si>
  <si>
    <t>Omprakash  Malani</t>
  </si>
  <si>
    <t>opmalani</t>
  </si>
  <si>
    <t>160467</t>
  </si>
  <si>
    <t>Padma  Tashi</t>
  </si>
  <si>
    <t>padmat</t>
  </si>
  <si>
    <t>160470</t>
  </si>
  <si>
    <t>pankajr</t>
  </si>
  <si>
    <t>160479</t>
  </si>
  <si>
    <t>Parv  Mor</t>
  </si>
  <si>
    <t>parv</t>
  </si>
  <si>
    <t>160481</t>
  </si>
  <si>
    <t>Pathivada  Yashwanth</t>
  </si>
  <si>
    <t>pathiv</t>
  </si>
  <si>
    <t>160492</t>
  </si>
  <si>
    <t>Pragya Puspendra Jain</t>
  </si>
  <si>
    <t>pjjain</t>
  </si>
  <si>
    <t>160510</t>
  </si>
  <si>
    <t>Praveen Kumar Pagidi</t>
  </si>
  <si>
    <t>praveenp</t>
  </si>
  <si>
    <t>Rahul  Sethi</t>
  </si>
  <si>
    <t>170716</t>
  </si>
  <si>
    <t>170005</t>
  </si>
  <si>
    <t>170527</t>
  </si>
  <si>
    <t>160559</t>
  </si>
  <si>
    <t>Rakshit</t>
  </si>
  <si>
    <t>rakshit</t>
  </si>
  <si>
    <t>Ravi Prakash Tripathi</t>
  </si>
  <si>
    <t>ravitri</t>
  </si>
  <si>
    <t>170589</t>
  </si>
  <si>
    <t>170737</t>
  </si>
  <si>
    <t>170799</t>
  </si>
  <si>
    <t>170291</t>
  </si>
  <si>
    <t>170811</t>
  </si>
  <si>
    <t>160570</t>
  </si>
  <si>
    <t>iitkrak</t>
  </si>
  <si>
    <t>170605</t>
  </si>
  <si>
    <t>170719</t>
  </si>
  <si>
    <t>160596</t>
  </si>
  <si>
    <t>Sachin  Anand</t>
  </si>
  <si>
    <t>sachinnd</t>
  </si>
  <si>
    <t>Sarthak  Gupta</t>
  </si>
  <si>
    <t>170143</t>
  </si>
  <si>
    <t>170807</t>
  </si>
  <si>
    <t>170397</t>
  </si>
  <si>
    <t>170330</t>
  </si>
  <si>
    <t>dubey</t>
  </si>
  <si>
    <t>160680</t>
  </si>
  <si>
    <t>Siddhant  Kar</t>
  </si>
  <si>
    <t>siddhk</t>
  </si>
  <si>
    <t>170679</t>
  </si>
  <si>
    <t>170586</t>
  </si>
  <si>
    <t>170555</t>
  </si>
  <si>
    <t>170031</t>
  </si>
  <si>
    <t>160718</t>
  </si>
  <si>
    <t>160726</t>
  </si>
  <si>
    <t>Suraj  Verma</t>
  </si>
  <si>
    <t>surajv</t>
  </si>
  <si>
    <t>170668</t>
  </si>
  <si>
    <t>170827</t>
  </si>
  <si>
    <t>170511</t>
  </si>
  <si>
    <t>170494</t>
  </si>
  <si>
    <t>161021</t>
  </si>
  <si>
    <t>Paramita  Datta</t>
  </si>
  <si>
    <t>paramit</t>
  </si>
  <si>
    <t>161024</t>
  </si>
  <si>
    <t>Pranab  Dutta</t>
  </si>
  <si>
    <t>pranabd</t>
  </si>
  <si>
    <t>161035</t>
  </si>
  <si>
    <t>Sourav  Nayak</t>
  </si>
  <si>
    <t>snayak</t>
  </si>
  <si>
    <t>161039</t>
  </si>
  <si>
    <t>Tarun</t>
  </si>
  <si>
    <t>tarundu</t>
  </si>
  <si>
    <t>161065</t>
  </si>
  <si>
    <t>Prabhjot  Kaur</t>
  </si>
  <si>
    <t>GHTB-603</t>
  </si>
  <si>
    <t>prab</t>
  </si>
  <si>
    <t>LONI, U.P.</t>
  </si>
  <si>
    <t>161088</t>
  </si>
  <si>
    <t>Bunti  Kumar</t>
  </si>
  <si>
    <t>bunti</t>
  </si>
  <si>
    <t>161096</t>
  </si>
  <si>
    <t>Kallol  Datta</t>
  </si>
  <si>
    <t>kdatta</t>
  </si>
  <si>
    <t>161134</t>
  </si>
  <si>
    <t>kumar</t>
  </si>
  <si>
    <t>161158</t>
  </si>
  <si>
    <t>Vikas  Soni</t>
  </si>
  <si>
    <t>soniv</t>
  </si>
  <si>
    <t>ORISSA ROAD, Chhattisgarh</t>
  </si>
  <si>
    <t>161160</t>
  </si>
  <si>
    <t>161171</t>
  </si>
  <si>
    <t>Surya Prakash Mishra</t>
  </si>
  <si>
    <t>suryamsr</t>
  </si>
  <si>
    <t>161172</t>
  </si>
  <si>
    <t>Tripti  Saraswat</t>
  </si>
  <si>
    <t>tripti</t>
  </si>
  <si>
    <t>170011</t>
  </si>
  <si>
    <t>Abha  Tamrakar</t>
  </si>
  <si>
    <t>tamrakar</t>
  </si>
  <si>
    <t>180658</t>
  </si>
  <si>
    <t>180095</t>
  </si>
  <si>
    <t>180012</t>
  </si>
  <si>
    <t>180391</t>
  </si>
  <si>
    <t>180364</t>
  </si>
  <si>
    <t>180765</t>
  </si>
  <si>
    <t>170042</t>
  </si>
  <si>
    <t>Adesh  Shukla</t>
  </si>
  <si>
    <t>adesh</t>
  </si>
  <si>
    <t>180886</t>
  </si>
  <si>
    <t>180263</t>
  </si>
  <si>
    <t>180871</t>
  </si>
  <si>
    <t>180789</t>
  </si>
  <si>
    <t>180773</t>
  </si>
  <si>
    <t>180809</t>
  </si>
  <si>
    <t>Aditya Abhaykirti Paikrao</t>
  </si>
  <si>
    <t>adiap</t>
  </si>
  <si>
    <t>180288</t>
  </si>
  <si>
    <t>180687</t>
  </si>
  <si>
    <t>180705</t>
  </si>
  <si>
    <t>180011</t>
  </si>
  <si>
    <t>180404</t>
  </si>
  <si>
    <t>170086</t>
  </si>
  <si>
    <t>Aman  Raj</t>
  </si>
  <si>
    <t>amanraj</t>
  </si>
  <si>
    <t>170099</t>
  </si>
  <si>
    <t>Anant  Agarwal</t>
  </si>
  <si>
    <t>anantag</t>
  </si>
  <si>
    <t>180234</t>
  </si>
  <si>
    <t>180832</t>
  </si>
  <si>
    <t>180128</t>
  </si>
  <si>
    <t>180427</t>
  </si>
  <si>
    <t>180382</t>
  </si>
  <si>
    <t>180599</t>
  </si>
  <si>
    <t>Anirudh  Garg</t>
  </si>
  <si>
    <t>anirudhg</t>
  </si>
  <si>
    <t>180071</t>
  </si>
  <si>
    <t>180340</t>
  </si>
  <si>
    <t>180611</t>
  </si>
  <si>
    <t>180194</t>
  </si>
  <si>
    <t>180833</t>
  </si>
  <si>
    <t>180157</t>
  </si>
  <si>
    <t>180534</t>
  </si>
  <si>
    <t>180718</t>
  </si>
  <si>
    <t>180757</t>
  </si>
  <si>
    <t>180227</t>
  </si>
  <si>
    <t>180637</t>
  </si>
  <si>
    <t>180402</t>
  </si>
  <si>
    <t>170185</t>
  </si>
  <si>
    <t>Avisha</t>
  </si>
  <si>
    <t>GHTA-602</t>
  </si>
  <si>
    <t>avisha</t>
  </si>
  <si>
    <t>160415</t>
  </si>
  <si>
    <t>180096</t>
  </si>
  <si>
    <t>180754</t>
  </si>
  <si>
    <t>180034</t>
  </si>
  <si>
    <t>180008</t>
  </si>
  <si>
    <t>180734</t>
  </si>
  <si>
    <t>180668</t>
  </si>
  <si>
    <t>Ghoradongri, Madhya Pradesh</t>
  </si>
  <si>
    <t>170188</t>
  </si>
  <si>
    <t>Ayush  Bhorse</t>
  </si>
  <si>
    <t>ayushbh</t>
  </si>
  <si>
    <t>Mahbubabad, TELANGANA</t>
  </si>
  <si>
    <t>170202</t>
  </si>
  <si>
    <t>Azmeera Koteshwar Rao</t>
  </si>
  <si>
    <t>kotesha</t>
  </si>
  <si>
    <t>170246</t>
  </si>
  <si>
    <t>Dheeraj  Meena</t>
  </si>
  <si>
    <t>mdheeraj</t>
  </si>
  <si>
    <t>180466</t>
  </si>
  <si>
    <t>180506</t>
  </si>
  <si>
    <t>180115</t>
  </si>
  <si>
    <t>180489</t>
  </si>
  <si>
    <t>180350</t>
  </si>
  <si>
    <t>180009</t>
  </si>
  <si>
    <t>Gopaladitya  Shekhawat</t>
  </si>
  <si>
    <t>gopshek</t>
  </si>
  <si>
    <t>180720</t>
  </si>
  <si>
    <t>180240</t>
  </si>
  <si>
    <t>180837</t>
  </si>
  <si>
    <t>180298</t>
  </si>
  <si>
    <t>180589</t>
  </si>
  <si>
    <t>Mohammad Shahid Khan</t>
  </si>
  <si>
    <t>E-602</t>
  </si>
  <si>
    <t>mshdk</t>
  </si>
  <si>
    <t>Mohammed Jeeshan Sheikh</t>
  </si>
  <si>
    <t>mjsheikh</t>
  </si>
  <si>
    <t>180843</t>
  </si>
  <si>
    <t>180490</t>
  </si>
  <si>
    <t>180500</t>
  </si>
  <si>
    <t>180501</t>
  </si>
  <si>
    <t>180787</t>
  </si>
  <si>
    <t>180780</t>
  </si>
  <si>
    <t>170427</t>
  </si>
  <si>
    <t>Neeraj  Kumar</t>
  </si>
  <si>
    <t>neerajk</t>
  </si>
  <si>
    <t>160103</t>
  </si>
  <si>
    <t>Palak  Agrawal</t>
  </si>
  <si>
    <t>agpalak</t>
  </si>
  <si>
    <t>180569</t>
  </si>
  <si>
    <t>180447</t>
  </si>
  <si>
    <t>180359</t>
  </si>
  <si>
    <t>180776</t>
  </si>
  <si>
    <t>180474</t>
  </si>
  <si>
    <t>180094</t>
  </si>
  <si>
    <t>Nikunj  Kothari</t>
  </si>
  <si>
    <t>nikunj</t>
  </si>
  <si>
    <t>180482</t>
  </si>
  <si>
    <t>180801</t>
  </si>
  <si>
    <t>180878</t>
  </si>
  <si>
    <t>180283</t>
  </si>
  <si>
    <t>180331</t>
  </si>
  <si>
    <t>180267</t>
  </si>
  <si>
    <t>Nishchay  Dubey</t>
  </si>
  <si>
    <t>nischay</t>
  </si>
  <si>
    <t>180580</t>
  </si>
  <si>
    <t>180170</t>
  </si>
  <si>
    <t>180118</t>
  </si>
  <si>
    <t>180405</t>
  </si>
  <si>
    <t>180160</t>
  </si>
  <si>
    <t>180053</t>
  </si>
  <si>
    <t>170458</t>
  </si>
  <si>
    <t>Paramveer Dharmavir Raol</t>
  </si>
  <si>
    <t>paramvir</t>
  </si>
  <si>
    <t>Y220665</t>
  </si>
  <si>
    <t>Indranil  Lahiri</t>
  </si>
  <si>
    <t>indranil</t>
  </si>
  <si>
    <t>Hoshiarpur, Punjab</t>
  </si>
  <si>
    <t>Y3101066</t>
  </si>
  <si>
    <t>Ugandhar Reddy K</t>
  </si>
  <si>
    <t>ugandhar</t>
  </si>
  <si>
    <t>Y3102032</t>
  </si>
  <si>
    <t>Satish Chandra Mishra</t>
  </si>
  <si>
    <t>satishm</t>
  </si>
  <si>
    <t>Y3104052</t>
  </si>
  <si>
    <t>Manvendra  Singh</t>
  </si>
  <si>
    <t>mvsingh</t>
  </si>
  <si>
    <t>Y3206007</t>
  </si>
  <si>
    <t>Chidambarakrishnan  K</t>
  </si>
  <si>
    <t>Y4104012</t>
  </si>
  <si>
    <t>Animesh  Manna</t>
  </si>
  <si>
    <t>Y4104082</t>
  </si>
  <si>
    <t>Smrita  Singh</t>
  </si>
  <si>
    <t>smsingh</t>
  </si>
  <si>
    <t>Y4108067</t>
  </si>
  <si>
    <t>Y5118064</t>
  </si>
  <si>
    <t>Poonam  Sharma</t>
  </si>
  <si>
    <t>poonam</t>
  </si>
  <si>
    <t>Y5656</t>
  </si>
  <si>
    <t>Dolan  Roy</t>
  </si>
  <si>
    <t>dolan</t>
  </si>
  <si>
    <t>Y5827478</t>
  </si>
  <si>
    <t>Swapnil  Vaibhav</t>
  </si>
  <si>
    <t>swapnilv</t>
  </si>
  <si>
    <t>Y6286</t>
  </si>
  <si>
    <t>Neeraj Kumar Sony</t>
  </si>
  <si>
    <t>C-250</t>
  </si>
  <si>
    <t>nsony</t>
  </si>
  <si>
    <t>Y7201065</t>
  </si>
  <si>
    <t>Bora  Muralidhar</t>
  </si>
  <si>
    <t>muralidh</t>
  </si>
  <si>
    <t>Y7212001</t>
  </si>
  <si>
    <t>Ajay Pratap Gautam</t>
  </si>
  <si>
    <t>ajaymyid</t>
  </si>
  <si>
    <t>Y8101</t>
  </si>
  <si>
    <t>ankg</t>
  </si>
  <si>
    <t>Y8107094</t>
  </si>
  <si>
    <t>Sumit Kumar Ray</t>
  </si>
  <si>
    <t>ccpur, Manipur</t>
  </si>
  <si>
    <t>Y8224</t>
  </si>
  <si>
    <t>Jamkholun  Haokip</t>
  </si>
  <si>
    <t>jhaokip</t>
  </si>
  <si>
    <t>Y8411061</t>
  </si>
  <si>
    <t>Satyam  Sharma</t>
  </si>
  <si>
    <t>ssatyam</t>
  </si>
  <si>
    <t>Y8584</t>
  </si>
  <si>
    <t>Vivek  Mishra</t>
  </si>
  <si>
    <t>vmishra</t>
  </si>
  <si>
    <t>Tehran, Other</t>
  </si>
  <si>
    <t>Y9103075</t>
  </si>
  <si>
    <t>Amir  Yalchi</t>
  </si>
  <si>
    <t>KHANDWA, Madhya Pradesh</t>
  </si>
  <si>
    <t>Y9467</t>
  </si>
  <si>
    <t>Rajendra  Engla</t>
  </si>
  <si>
    <t>rajengla</t>
  </si>
  <si>
    <t>Y8562</t>
  </si>
  <si>
    <t>10182</t>
  </si>
  <si>
    <t>10428</t>
  </si>
  <si>
    <t>10163</t>
  </si>
  <si>
    <t>10385</t>
  </si>
  <si>
    <t>10548</t>
  </si>
  <si>
    <t>Y9604</t>
  </si>
  <si>
    <t>sumitch</t>
  </si>
  <si>
    <t>Aditya  Bansal</t>
  </si>
  <si>
    <t>baditya</t>
  </si>
  <si>
    <t>170686</t>
  </si>
  <si>
    <t>170116</t>
  </si>
  <si>
    <t>170221</t>
  </si>
  <si>
    <t>160102</t>
  </si>
  <si>
    <t>Amulya Ambare Bhawsar</t>
  </si>
  <si>
    <t>Anamay Ashwin Samant</t>
  </si>
  <si>
    <t>170411</t>
  </si>
  <si>
    <t>170342</t>
  </si>
  <si>
    <t>170615</t>
  </si>
  <si>
    <t>170249</t>
  </si>
  <si>
    <t>170775</t>
  </si>
  <si>
    <t>160813</t>
  </si>
  <si>
    <t>viveks</t>
  </si>
  <si>
    <t>160113</t>
  </si>
  <si>
    <t>Aniket  Pandey</t>
  </si>
  <si>
    <t>aniketp</t>
  </si>
  <si>
    <t>160121</t>
  </si>
  <si>
    <t>Ankit Kumar Sharma</t>
  </si>
  <si>
    <t>ankitsh</t>
  </si>
  <si>
    <t>161014</t>
  </si>
  <si>
    <t>Krishna  Halder</t>
  </si>
  <si>
    <t>krishnah</t>
  </si>
  <si>
    <t>Ankit  Verma</t>
  </si>
  <si>
    <t>ankitv</t>
  </si>
  <si>
    <t>161031</t>
  </si>
  <si>
    <t>Sampreeti  Bhattacharya</t>
  </si>
  <si>
    <t>sammy</t>
  </si>
  <si>
    <t>Rampura Phool, Punjab</t>
  </si>
  <si>
    <t>160132</t>
  </si>
  <si>
    <t>anmolg</t>
  </si>
  <si>
    <t>160141</t>
  </si>
  <si>
    <t>sanurag</t>
  </si>
  <si>
    <t>161038</t>
  </si>
  <si>
    <t>Suman Kumar Singha</t>
  </si>
  <si>
    <t>sumankr</t>
  </si>
  <si>
    <t>160145</t>
  </si>
  <si>
    <t>Aritra  Das</t>
  </si>
  <si>
    <t>aritrab</t>
  </si>
  <si>
    <t>161072</t>
  </si>
  <si>
    <t>Saksham  Sharma</t>
  </si>
  <si>
    <t>sakshm</t>
  </si>
  <si>
    <t>161093</t>
  </si>
  <si>
    <t>Gaurav Kumar Singh</t>
  </si>
  <si>
    <t>Augustya Sudarshan Shrivastava</t>
  </si>
  <si>
    <t>bronzets</t>
  </si>
  <si>
    <t>170257</t>
  </si>
  <si>
    <t>170780</t>
  </si>
  <si>
    <t>170789</t>
  </si>
  <si>
    <t>170506</t>
  </si>
  <si>
    <t>170829</t>
  </si>
  <si>
    <t>161118</t>
  </si>
  <si>
    <t>Soumitra  Kar</t>
  </si>
  <si>
    <t>160235</t>
  </si>
  <si>
    <t>singhdnj</t>
  </si>
  <si>
    <t>161131</t>
  </si>
  <si>
    <t>Basudeb  Mondal</t>
  </si>
  <si>
    <t>basudeb</t>
  </si>
  <si>
    <t>161147</t>
  </si>
  <si>
    <t>Protik  Roy</t>
  </si>
  <si>
    <t>protik</t>
  </si>
  <si>
    <t>160275</t>
  </si>
  <si>
    <t>Gunjan  Kumar</t>
  </si>
  <si>
    <t>gksahaa</t>
  </si>
  <si>
    <t>170008</t>
  </si>
  <si>
    <t>160278</t>
  </si>
  <si>
    <t>harshrj</t>
  </si>
  <si>
    <t>MADHUBANI, U.P.</t>
  </si>
  <si>
    <t>Abhishek  Agrawal</t>
  </si>
  <si>
    <t>abhiag</t>
  </si>
  <si>
    <t>160303</t>
  </si>
  <si>
    <t>jaidev</t>
  </si>
  <si>
    <t>avishekk</t>
  </si>
  <si>
    <t>Mahabubabad, TELANGANA</t>
  </si>
  <si>
    <t>Kishan  Sankharva</t>
  </si>
  <si>
    <t>kishans</t>
  </si>
  <si>
    <t>absh</t>
  </si>
  <si>
    <t>Kushagra  Ahuja</t>
  </si>
  <si>
    <t>kahuja</t>
  </si>
  <si>
    <t>170532</t>
  </si>
  <si>
    <t>170251</t>
  </si>
  <si>
    <t>170537</t>
  </si>
  <si>
    <t>170408</t>
  </si>
  <si>
    <t>170043</t>
  </si>
  <si>
    <t>Adhitya  Mahajan</t>
  </si>
  <si>
    <t>adhitya</t>
  </si>
  <si>
    <t>160768</t>
  </si>
  <si>
    <t>Lakshya  Kumar</t>
  </si>
  <si>
    <t>lakshk</t>
  </si>
  <si>
    <t>160373</t>
  </si>
  <si>
    <t>Madhuri Narayan Prasad</t>
  </si>
  <si>
    <t>madhuri</t>
  </si>
  <si>
    <t>Ajayraj Singh Jhaj</t>
  </si>
  <si>
    <t>ajayraj</t>
  </si>
  <si>
    <t>180491</t>
  </si>
  <si>
    <t>180390</t>
  </si>
  <si>
    <t>180277</t>
  </si>
  <si>
    <t>180441</t>
  </si>
  <si>
    <t>180471</t>
  </si>
  <si>
    <t>180080</t>
  </si>
  <si>
    <t>160397</t>
  </si>
  <si>
    <t>Meghansh  Agrawal</t>
  </si>
  <si>
    <t>meghansh</t>
  </si>
  <si>
    <t>170070</t>
  </si>
  <si>
    <t>Akhilesh  Chauhan</t>
  </si>
  <si>
    <t>akhilc</t>
  </si>
  <si>
    <t>Ameya Anil Dange</t>
  </si>
  <si>
    <t>ameyad</t>
  </si>
  <si>
    <t>anirbang</t>
  </si>
  <si>
    <t>160469</t>
  </si>
  <si>
    <t>Pankaj  Deora</t>
  </si>
  <si>
    <t>deopan</t>
  </si>
  <si>
    <t>160498</t>
  </si>
  <si>
    <t>Prashant K Arya</t>
  </si>
  <si>
    <t>aryap</t>
  </si>
  <si>
    <t>Aswin J Shaji</t>
  </si>
  <si>
    <t>aswinjsj</t>
  </si>
  <si>
    <t>Manasa, Madhya Pradesh</t>
  </si>
  <si>
    <t>Ayush  Ladha</t>
  </si>
  <si>
    <t>aladha</t>
  </si>
  <si>
    <t>Bhavay  Bukkal</t>
  </si>
  <si>
    <t>bukkalb</t>
  </si>
  <si>
    <t>160526</t>
  </si>
  <si>
    <t>Pulkit  Sachan</t>
  </si>
  <si>
    <t>pulkits</t>
  </si>
  <si>
    <t>Rishi  Raj</t>
  </si>
  <si>
    <t>rishiraj</t>
  </si>
  <si>
    <t>170554</t>
  </si>
  <si>
    <t>170683</t>
  </si>
  <si>
    <t>170810</t>
  </si>
  <si>
    <t>170259</t>
  </si>
  <si>
    <t>170711</t>
  </si>
  <si>
    <t>170660</t>
  </si>
  <si>
    <t>kanishka</t>
  </si>
  <si>
    <t>kuldps</t>
  </si>
  <si>
    <t>160584</t>
  </si>
  <si>
    <t>Rohit  Gadewal</t>
  </si>
  <si>
    <t>rohitgd</t>
  </si>
  <si>
    <t>Mohan Lal Lothiya</t>
  </si>
  <si>
    <t>mohanlal</t>
  </si>
  <si>
    <t>170412</t>
  </si>
  <si>
    <t>Naman  Gupta</t>
  </si>
  <si>
    <t>180770</t>
  </si>
  <si>
    <t>180327</t>
  </si>
  <si>
    <t>180294</t>
  </si>
  <si>
    <t>180680</t>
  </si>
  <si>
    <t>Aayush  Ostwal</t>
  </si>
  <si>
    <t>ostwal</t>
  </si>
  <si>
    <t>160620</t>
  </si>
  <si>
    <t>Sandarsh  Gupta</t>
  </si>
  <si>
    <t>sandrshg</t>
  </si>
  <si>
    <t>160628</t>
  </si>
  <si>
    <t>Sarthak  Sharma</t>
  </si>
  <si>
    <t>sarthaks</t>
  </si>
  <si>
    <t>Y4103025</t>
  </si>
  <si>
    <t>Manishi  Seth</t>
  </si>
  <si>
    <t>Y4106019</t>
  </si>
  <si>
    <t>Ramakrishna Prasad Boddepalli</t>
  </si>
  <si>
    <t>rkprasad</t>
  </si>
  <si>
    <t>Y5106009</t>
  </si>
  <si>
    <t>K V S S C A Rao  Konathala</t>
  </si>
  <si>
    <t>kvssrao</t>
  </si>
  <si>
    <t>Y5134</t>
  </si>
  <si>
    <t>Atul  Tiwari</t>
  </si>
  <si>
    <t>shiva</t>
  </si>
  <si>
    <t>Y6651</t>
  </si>
  <si>
    <t>aloks</t>
  </si>
  <si>
    <t>Y6760</t>
  </si>
  <si>
    <t>Jitendra Kumar Bharti</t>
  </si>
  <si>
    <t>jbharti</t>
  </si>
  <si>
    <t>Y7102003</t>
  </si>
  <si>
    <t>Anitya Kumar Jena</t>
  </si>
  <si>
    <t>anitya</t>
  </si>
  <si>
    <t>Y7105065</t>
  </si>
  <si>
    <t>Devendra Kumar Sinha</t>
  </si>
  <si>
    <t>sinha</t>
  </si>
  <si>
    <t>Y7118061</t>
  </si>
  <si>
    <t>Aisha  Habib</t>
  </si>
  <si>
    <t>aisha</t>
  </si>
  <si>
    <t>Y7218067</t>
  </si>
  <si>
    <t>Sijumon  Kunjachan</t>
  </si>
  <si>
    <t>siju</t>
  </si>
  <si>
    <t>Mahabubnagar, A.P.</t>
  </si>
  <si>
    <t>Y7328</t>
  </si>
  <si>
    <t>R  Kusumalatha</t>
  </si>
  <si>
    <t>kusum</t>
  </si>
  <si>
    <t>Y8104010</t>
  </si>
  <si>
    <t>Avadhesh Kumar Yadav</t>
  </si>
  <si>
    <t>avadhesh</t>
  </si>
  <si>
    <t>Kanpur, Karnataka</t>
  </si>
  <si>
    <t>Y8107087</t>
  </si>
  <si>
    <t>Rashmi Avinash Agarwal</t>
  </si>
  <si>
    <t>raga</t>
  </si>
  <si>
    <t>Y8115061</t>
  </si>
  <si>
    <t>Manish Kumar Bajpai</t>
  </si>
  <si>
    <t>mkbajpai</t>
  </si>
  <si>
    <t>SHASTRI NAGAR, U.P.</t>
  </si>
  <si>
    <t>Y8665</t>
  </si>
  <si>
    <t>Ravi Kumar Prajapati</t>
  </si>
  <si>
    <t>rkpraja</t>
  </si>
  <si>
    <t>Y8764</t>
  </si>
  <si>
    <t>Kunal  Majhi</t>
  </si>
  <si>
    <t>itsme</t>
  </si>
  <si>
    <t>Y9101009</t>
  </si>
  <si>
    <t>Bhuwanesh  Kumar</t>
  </si>
  <si>
    <t>bhuwankr</t>
  </si>
  <si>
    <t>Y9227075</t>
  </si>
  <si>
    <t>amitkrao</t>
  </si>
  <si>
    <t>Y9227245</t>
  </si>
  <si>
    <t>Harshit  Gangwar</t>
  </si>
  <si>
    <t>harshgr</t>
  </si>
  <si>
    <t>Y9494</t>
  </si>
  <si>
    <t>Rohit  Kyal</t>
  </si>
  <si>
    <t>rkyal</t>
  </si>
  <si>
    <t>Y8475</t>
  </si>
  <si>
    <t>170625</t>
  </si>
  <si>
    <t>170647</t>
  </si>
  <si>
    <t>170623</t>
  </si>
  <si>
    <t>160006</t>
  </si>
  <si>
    <t>Aayush  Sachan</t>
  </si>
  <si>
    <t>aayushs</t>
  </si>
  <si>
    <t>160008</t>
  </si>
  <si>
    <t>Abdul  Wasim</t>
  </si>
  <si>
    <t>abdwasim</t>
  </si>
  <si>
    <t>160034</t>
  </si>
  <si>
    <t>Abhishek  Mehta</t>
  </si>
  <si>
    <t>abhikm</t>
  </si>
  <si>
    <t>GHTA-313</t>
  </si>
  <si>
    <t>ananjali</t>
  </si>
  <si>
    <t>170582</t>
  </si>
  <si>
    <t>170744</t>
  </si>
  <si>
    <t>160137</t>
  </si>
  <si>
    <t>Anup  Nayak</t>
  </si>
  <si>
    <t>nayaka</t>
  </si>
  <si>
    <t>160139</t>
  </si>
  <si>
    <t>anuragkm</t>
  </si>
  <si>
    <t>Basil  Singh</t>
  </si>
  <si>
    <t>basil</t>
  </si>
  <si>
    <t>160201</t>
  </si>
  <si>
    <t>Bhupesh  Kumawat</t>
  </si>
  <si>
    <t>160258</t>
  </si>
  <si>
    <t>Ganesh Kumar Sharma</t>
  </si>
  <si>
    <t>ganeshks</t>
  </si>
  <si>
    <t>160260</t>
  </si>
  <si>
    <t>Garvit  Airen</t>
  </si>
  <si>
    <t>aigarvit</t>
  </si>
  <si>
    <t>160268</t>
  </si>
  <si>
    <t>D-405</t>
  </si>
  <si>
    <t>vgaurav</t>
  </si>
  <si>
    <t>160292</t>
  </si>
  <si>
    <t>meenah</t>
  </si>
  <si>
    <t>160298</t>
  </si>
  <si>
    <t>Hitesh Kumar Rawat</t>
  </si>
  <si>
    <t>hiteshkr</t>
  </si>
  <si>
    <t>160307</t>
  </si>
  <si>
    <t>Jaskaran  Singh</t>
  </si>
  <si>
    <t>jaskaran</t>
  </si>
  <si>
    <t>160318</t>
  </si>
  <si>
    <t>Kanchan</t>
  </si>
  <si>
    <t>kanchanc</t>
  </si>
  <si>
    <t>160325</t>
  </si>
  <si>
    <t>Karve Nachiket Abhijit</t>
  </si>
  <si>
    <t>karven</t>
  </si>
  <si>
    <t>160328</t>
  </si>
  <si>
    <t>Kaustav Kashyap Das</t>
  </si>
  <si>
    <t>kaustavn</t>
  </si>
  <si>
    <t>170472</t>
  </si>
  <si>
    <t>170643</t>
  </si>
  <si>
    <t>170305</t>
  </si>
  <si>
    <t>170525</t>
  </si>
  <si>
    <t>170573</t>
  </si>
  <si>
    <t>170791</t>
  </si>
  <si>
    <t>Krishna  Gupta</t>
  </si>
  <si>
    <t>krishg</t>
  </si>
  <si>
    <t>160342</t>
  </si>
  <si>
    <t>Krishna Kumar Meena</t>
  </si>
  <si>
    <t>kkmeena</t>
  </si>
  <si>
    <t>kshtz</t>
  </si>
  <si>
    <t>170675</t>
  </si>
  <si>
    <t>170570</t>
  </si>
  <si>
    <t>170739</t>
  </si>
  <si>
    <t>170469</t>
  </si>
  <si>
    <t>170123</t>
  </si>
  <si>
    <t>160364</t>
  </si>
  <si>
    <t>Lavish  Vijay</t>
  </si>
  <si>
    <t>lavishvj</t>
  </si>
  <si>
    <t>Mayank  Shrivastava</t>
  </si>
  <si>
    <t>mayankbt</t>
  </si>
  <si>
    <t>Mritunjay Kumar Joshi</t>
  </si>
  <si>
    <t>joshimk</t>
  </si>
  <si>
    <t>170516</t>
  </si>
  <si>
    <t>170665</t>
  </si>
  <si>
    <t>170281</t>
  </si>
  <si>
    <t>170567</t>
  </si>
  <si>
    <t>170607</t>
  </si>
  <si>
    <t>170587</t>
  </si>
  <si>
    <t>160426</t>
  </si>
  <si>
    <t>Nakade Yogini Jagdish</t>
  </si>
  <si>
    <t>yogini</t>
  </si>
  <si>
    <t>Tikamgarh, Madhya Pradesh</t>
  </si>
  <si>
    <t>160446</t>
  </si>
  <si>
    <t>Niket  Agrawal</t>
  </si>
  <si>
    <t>B-507</t>
  </si>
  <si>
    <t>niketagl</t>
  </si>
  <si>
    <t>160490</t>
  </si>
  <si>
    <t>Pragi  Malhotra</t>
  </si>
  <si>
    <t>160542</t>
  </si>
  <si>
    <t>Rahul  Chandna</t>
  </si>
  <si>
    <t>rahulcha</t>
  </si>
  <si>
    <t>160543</t>
  </si>
  <si>
    <t>Rahul  Gauriyar</t>
  </si>
  <si>
    <t>gauriyar</t>
  </si>
  <si>
    <t>160564</t>
  </si>
  <si>
    <t>Ravindra Kumar Jangir</t>
  </si>
  <si>
    <t>rvindrj</t>
  </si>
  <si>
    <t>160622</t>
  </si>
  <si>
    <t>Sankalp  Sharma</t>
  </si>
  <si>
    <t>sankus</t>
  </si>
  <si>
    <t>160624</t>
  </si>
  <si>
    <t>Sanmitra  Chakraborty</t>
  </si>
  <si>
    <t>sanmitra</t>
  </si>
  <si>
    <t>160641</t>
  </si>
  <si>
    <t>Sawarkar Rugved Ravindra</t>
  </si>
  <si>
    <t>rugved</t>
  </si>
  <si>
    <t>Shashi Kant Gupta</t>
  </si>
  <si>
    <t>shashikg</t>
  </si>
  <si>
    <t>170293</t>
  </si>
  <si>
    <t>170778</t>
  </si>
  <si>
    <t>170165</t>
  </si>
  <si>
    <t>170440</t>
  </si>
  <si>
    <t>160651</t>
  </si>
  <si>
    <t>shivali</t>
  </si>
  <si>
    <t>160662</t>
  </si>
  <si>
    <t>shreyaag</t>
  </si>
  <si>
    <t>160673</t>
  </si>
  <si>
    <t>rshubham</t>
  </si>
  <si>
    <t>160681</t>
  </si>
  <si>
    <t>Siddhant  Raj</t>
  </si>
  <si>
    <t>rsiddhnt</t>
  </si>
  <si>
    <t>Y210367</t>
  </si>
  <si>
    <t>Pawan Kumar Agrahari</t>
  </si>
  <si>
    <t>pawank</t>
  </si>
  <si>
    <t>Y210546</t>
  </si>
  <si>
    <t>Soumyajit  Mukherjee</t>
  </si>
  <si>
    <t>Y210551</t>
  </si>
  <si>
    <t>T Sitarama Babu V</t>
  </si>
  <si>
    <t>Y211601</t>
  </si>
  <si>
    <t>Sukanta Kumar Behera</t>
  </si>
  <si>
    <t>Y220166</t>
  </si>
  <si>
    <t>P  Lovaraju</t>
  </si>
  <si>
    <t>lovaraju</t>
  </si>
  <si>
    <t>Y3104119</t>
  </si>
  <si>
    <t>Ranjan Kumar Behera</t>
  </si>
  <si>
    <t>ranjanee</t>
  </si>
  <si>
    <t>Y3104125</t>
  </si>
  <si>
    <t>Vaddi Mahesh Babu</t>
  </si>
  <si>
    <t>babu</t>
  </si>
  <si>
    <t>Y3106010</t>
  </si>
  <si>
    <t>Manish Kumar Shukla</t>
  </si>
  <si>
    <t>manishks</t>
  </si>
  <si>
    <t>Y3108074</t>
  </si>
  <si>
    <t>Suhrid  Dhara</t>
  </si>
  <si>
    <t>suhrid</t>
  </si>
  <si>
    <t>Y3112061</t>
  </si>
  <si>
    <t>singhm</t>
  </si>
  <si>
    <t>Y3167064</t>
  </si>
  <si>
    <t>Anubhav  Meena</t>
  </si>
  <si>
    <t>manubhav</t>
  </si>
  <si>
    <t>Y3174</t>
  </si>
  <si>
    <t>202</t>
  </si>
  <si>
    <t>manoj</t>
  </si>
  <si>
    <t>Y3212003</t>
  </si>
  <si>
    <t>Rohit  Dwivedi</t>
  </si>
  <si>
    <t>rdwivedi</t>
  </si>
  <si>
    <t>Y3212007</t>
  </si>
  <si>
    <t>Venkatesh Sikander Singh</t>
  </si>
  <si>
    <t>vensingh</t>
  </si>
  <si>
    <t>Y4105002</t>
  </si>
  <si>
    <t>Adapa Chandra Rao</t>
  </si>
  <si>
    <t>Y4108071</t>
  </si>
  <si>
    <t>Prashant Kumar Srivastava</t>
  </si>
  <si>
    <t>E1-109</t>
  </si>
  <si>
    <t>pksri</t>
  </si>
  <si>
    <t>Y4116005</t>
  </si>
  <si>
    <t>Pushpendra  Misra</t>
  </si>
  <si>
    <t>pmisra</t>
  </si>
  <si>
    <t>Y6403</t>
  </si>
  <si>
    <t>Romi  Singh</t>
  </si>
  <si>
    <t>romi</t>
  </si>
  <si>
    <t>Y6493</t>
  </si>
  <si>
    <t>Surendra Kumar Arya</t>
  </si>
  <si>
    <t>aryask</t>
  </si>
  <si>
    <t>Y7023</t>
  </si>
  <si>
    <t>abhivma</t>
  </si>
  <si>
    <t>Y7104091</t>
  </si>
  <si>
    <t>Arvind Kumar Jain</t>
  </si>
  <si>
    <t>arvindj</t>
  </si>
  <si>
    <t>Y7107086</t>
  </si>
  <si>
    <t>Susovan  Bhowmik</t>
  </si>
  <si>
    <t>E1-206</t>
  </si>
  <si>
    <t>sbhowmik</t>
  </si>
  <si>
    <t>Y7109065</t>
  </si>
  <si>
    <t>Asim  Guchhait</t>
  </si>
  <si>
    <t>asim</t>
  </si>
  <si>
    <t>Y7109876</t>
  </si>
  <si>
    <t>Surajit  Sarkar</t>
  </si>
  <si>
    <t>ssarkar</t>
  </si>
  <si>
    <t>Y7205067</t>
  </si>
  <si>
    <t>Brunda Rao Kattekola</t>
  </si>
  <si>
    <t>Y8102062</t>
  </si>
  <si>
    <t>jkumar</t>
  </si>
  <si>
    <t>Y8114063</t>
  </si>
  <si>
    <t>Supriya  Katti</t>
  </si>
  <si>
    <t>TYPE-3</t>
  </si>
  <si>
    <t>supriya</t>
  </si>
  <si>
    <t>Y8132</t>
  </si>
  <si>
    <t>Arvind  Kumar</t>
  </si>
  <si>
    <t>arvikum</t>
  </si>
  <si>
    <t>Y8165</t>
  </si>
  <si>
    <t>Bhupendra Singh Paras</t>
  </si>
  <si>
    <t>bparas</t>
  </si>
  <si>
    <t>Karim Nagar, A.P.</t>
  </si>
  <si>
    <t>Y8307</t>
  </si>
  <si>
    <t>Murali Krishna M</t>
  </si>
  <si>
    <t>muralim</t>
  </si>
  <si>
    <t>Y8534</t>
  </si>
  <si>
    <t>Tirumalaraju  Harsha</t>
  </si>
  <si>
    <t>harshat</t>
  </si>
  <si>
    <t>Y9103073</t>
  </si>
  <si>
    <t>Tanmay  Dhar</t>
  </si>
  <si>
    <t>tdhar</t>
  </si>
  <si>
    <t>Y9105005</t>
  </si>
  <si>
    <t>Alok  Patel</t>
  </si>
  <si>
    <t>alokpatl</t>
  </si>
  <si>
    <t>Y9105062</t>
  </si>
  <si>
    <t>Rakesh Kumar Thakur</t>
  </si>
  <si>
    <t>rkthakur</t>
  </si>
  <si>
    <t>Y9115013</t>
  </si>
  <si>
    <t>Sivaraj  M</t>
  </si>
  <si>
    <t>sivarajm</t>
  </si>
  <si>
    <t>Y9227305</t>
  </si>
  <si>
    <t>lakshya</t>
  </si>
  <si>
    <t>Y9227546</t>
  </si>
  <si>
    <t>Shayandev  Sinha</t>
  </si>
  <si>
    <t>1070</t>
  </si>
  <si>
    <t>sdsinha</t>
  </si>
  <si>
    <t>Y9227660</t>
  </si>
  <si>
    <t>vishl</t>
  </si>
  <si>
    <t>Y9482</t>
  </si>
  <si>
    <t>Reema  Nim</t>
  </si>
  <si>
    <t>reema</t>
  </si>
  <si>
    <t>Y8127136</t>
  </si>
  <si>
    <t>Y9963</t>
  </si>
  <si>
    <t>Deependra Singh Kushwaha</t>
  </si>
  <si>
    <t>160044</t>
  </si>
  <si>
    <t>Aditi  Sharma</t>
  </si>
  <si>
    <t>aditish</t>
  </si>
  <si>
    <t>160074</t>
  </si>
  <si>
    <t>Akhil  Dubey</t>
  </si>
  <si>
    <t>dakhil</t>
  </si>
  <si>
    <t>160089</t>
  </si>
  <si>
    <t>Aman  Jaiswal</t>
  </si>
  <si>
    <t>amanjais</t>
  </si>
  <si>
    <t>160107</t>
  </si>
  <si>
    <t>Anant  Baudh</t>
  </si>
  <si>
    <t>anantbd</t>
  </si>
  <si>
    <t>160109</t>
  </si>
  <si>
    <t>Anant  Jaiswal</t>
  </si>
  <si>
    <t>anajrj</t>
  </si>
  <si>
    <t>160122</t>
  </si>
  <si>
    <t>Ankit Kumar Singh</t>
  </si>
  <si>
    <t>ankitaks</t>
  </si>
  <si>
    <t>HISAR HARYANA, Haryana</t>
  </si>
  <si>
    <t>160143</t>
  </si>
  <si>
    <t>Apoorva  Sheera</t>
  </si>
  <si>
    <t>apoorvav</t>
  </si>
  <si>
    <t>Ayush  Garg</t>
  </si>
  <si>
    <t>gargayu</t>
  </si>
  <si>
    <t>160186</t>
  </si>
  <si>
    <t>Badri Vamsi Krishna</t>
  </si>
  <si>
    <t>badriv</t>
  </si>
  <si>
    <t>160202</t>
  </si>
  <si>
    <t>Bhuwan  Swami</t>
  </si>
  <si>
    <t>bhuwan</t>
  </si>
  <si>
    <t>ddutta</t>
  </si>
  <si>
    <t>160255</t>
  </si>
  <si>
    <t>sunsingh</t>
  </si>
  <si>
    <t>160274</t>
  </si>
  <si>
    <t>shgovind</t>
  </si>
  <si>
    <t>160291</t>
  </si>
  <si>
    <t>Himanshu  Kumar</t>
  </si>
  <si>
    <t>himanraj</t>
  </si>
  <si>
    <t>160316</t>
  </si>
  <si>
    <t>Kamesh  Jaiswal</t>
  </si>
  <si>
    <t>kamesh</t>
  </si>
  <si>
    <t>DHAR, Madhya Pradesh</t>
  </si>
  <si>
    <t>Kunal  Suryawanshi</t>
  </si>
  <si>
    <t>kunals</t>
  </si>
  <si>
    <t>160380</t>
  </si>
  <si>
    <t>Manan  Gupta</t>
  </si>
  <si>
    <t>immg</t>
  </si>
  <si>
    <t>Sheopur, Madhya Pradesh</t>
  </si>
  <si>
    <t>160414</t>
  </si>
  <si>
    <t>Mohit  Tyagi</t>
  </si>
  <si>
    <t>mohitt</t>
  </si>
  <si>
    <t>160447</t>
  </si>
  <si>
    <t>nkbansal</t>
  </si>
  <si>
    <t>S190175</t>
  </si>
  <si>
    <t>Yudika  Kandulana</t>
  </si>
  <si>
    <t>Y120961</t>
  </si>
  <si>
    <t>Akhilesh  Pandey</t>
  </si>
  <si>
    <t>apandey</t>
  </si>
  <si>
    <t>Y210227</t>
  </si>
  <si>
    <t>Md. Aqeel Nasim</t>
  </si>
  <si>
    <t>aqeel</t>
  </si>
  <si>
    <t>Y210511</t>
  </si>
  <si>
    <t>Bipin Chandra Barahate</t>
  </si>
  <si>
    <t>Y2403</t>
  </si>
  <si>
    <t>Urvashi  Srivastava</t>
  </si>
  <si>
    <t>ushita</t>
  </si>
  <si>
    <t>Y240761</t>
  </si>
  <si>
    <t>Shweta  Mahajan</t>
  </si>
  <si>
    <t>Koppal, Karnataka</t>
  </si>
  <si>
    <t>Y3101064</t>
  </si>
  <si>
    <t>Prashant S Hadagali</t>
  </si>
  <si>
    <t>pshant</t>
  </si>
  <si>
    <t>Y3105017</t>
  </si>
  <si>
    <t>Dalinaidu  Pagoti</t>
  </si>
  <si>
    <t>pdnaidu</t>
  </si>
  <si>
    <t>Y3105036</t>
  </si>
  <si>
    <t>Manish  Kumbhakar</t>
  </si>
  <si>
    <t>manishku</t>
  </si>
  <si>
    <t>Y3352</t>
  </si>
  <si>
    <t>Subhash  Kumar</t>
  </si>
  <si>
    <t>subhashk</t>
  </si>
  <si>
    <t>Y4102012</t>
  </si>
  <si>
    <t>Palepu Rajesh Varma</t>
  </si>
  <si>
    <t>Y4103065</t>
  </si>
  <si>
    <t>Mita  Sarkar</t>
  </si>
  <si>
    <t>Y4104077</t>
  </si>
  <si>
    <t>Sanjeev  Jain</t>
  </si>
  <si>
    <t>sanjeevj</t>
  </si>
  <si>
    <t>Y4104105</t>
  </si>
  <si>
    <t>Shivkumar Venkatraman Iyer</t>
  </si>
  <si>
    <t>shivkvi</t>
  </si>
  <si>
    <t>Y4207069</t>
  </si>
  <si>
    <t>Dillip Kumar Panda</t>
  </si>
  <si>
    <t>Y4212005</t>
  </si>
  <si>
    <t>Prem Chandra Harijan</t>
  </si>
  <si>
    <t>E1308</t>
  </si>
  <si>
    <t>Y4455</t>
  </si>
  <si>
    <t>Tarun Kumar Sawaiyan</t>
  </si>
  <si>
    <t>taruns</t>
  </si>
  <si>
    <t>Y6103018</t>
  </si>
  <si>
    <t>Y6116002</t>
  </si>
  <si>
    <t>Deepak Kumar Akar</t>
  </si>
  <si>
    <t>akardeep</t>
  </si>
  <si>
    <t>Y6431</t>
  </si>
  <si>
    <t>Sarjam  Deogam</t>
  </si>
  <si>
    <t>sarjam</t>
  </si>
  <si>
    <t>Y6453</t>
  </si>
  <si>
    <t>kants</t>
  </si>
  <si>
    <t>Y6777</t>
  </si>
  <si>
    <t>Tarun Kumar Sharma</t>
  </si>
  <si>
    <t>tarunks</t>
  </si>
  <si>
    <t>Y7105070</t>
  </si>
  <si>
    <t>Patil Santoshkum Ramchandra</t>
  </si>
  <si>
    <t>srpatil</t>
  </si>
  <si>
    <t>Y7114062</t>
  </si>
  <si>
    <t>Swati A Saraswat</t>
  </si>
  <si>
    <t>Y7157</t>
  </si>
  <si>
    <t>Gourav  Kashyap</t>
  </si>
  <si>
    <t>Srisailam Project, A.P.</t>
  </si>
  <si>
    <t>Y7345</t>
  </si>
  <si>
    <t>Rajendra Prasad Ummdi</t>
  </si>
  <si>
    <t>rajummdi</t>
  </si>
  <si>
    <t>Y8104022</t>
  </si>
  <si>
    <t>gauravkr</t>
  </si>
  <si>
    <t>Y8105082</t>
  </si>
  <si>
    <t>Anirban  Bhattacharya</t>
  </si>
  <si>
    <t>EXT.</t>
  </si>
  <si>
    <t>abhatta</t>
  </si>
  <si>
    <t>Y8127396</t>
  </si>
  <si>
    <t>Rajdeep  Chauhan</t>
  </si>
  <si>
    <t>rajdeep</t>
  </si>
  <si>
    <t>Y9105085</t>
  </si>
  <si>
    <t>suryapr</t>
  </si>
  <si>
    <t>Y9111040</t>
  </si>
  <si>
    <t>Praveen Vaka Reddy</t>
  </si>
  <si>
    <t>praveenv</t>
  </si>
  <si>
    <t>Y9115002</t>
  </si>
  <si>
    <t>Avadhesh  Singh</t>
  </si>
  <si>
    <t>singhava</t>
  </si>
  <si>
    <t>Y9218069</t>
  </si>
  <si>
    <t>Paritosh  Prashar</t>
  </si>
  <si>
    <t>pari</t>
  </si>
  <si>
    <t>160014</t>
  </si>
  <si>
    <t>amanyu</t>
  </si>
  <si>
    <t>170692</t>
  </si>
  <si>
    <t>170659</t>
  </si>
  <si>
    <t>170797</t>
  </si>
  <si>
    <t>170562</t>
  </si>
  <si>
    <t>160030</t>
  </si>
  <si>
    <t>abhikk</t>
  </si>
  <si>
    <t>RUNNISAIDPUR, Bihar</t>
  </si>
  <si>
    <t>160051</t>
  </si>
  <si>
    <t>Aditya  Prakash</t>
  </si>
  <si>
    <t>aprakash</t>
  </si>
  <si>
    <t>Ajeet  Kushwaha</t>
  </si>
  <si>
    <t>160078</t>
  </si>
  <si>
    <t>Akriti  Sarswat</t>
  </si>
  <si>
    <t>akriti</t>
  </si>
  <si>
    <t>160091</t>
  </si>
  <si>
    <t>Aman  Poonia</t>
  </si>
  <si>
    <t>apoonia</t>
  </si>
  <si>
    <t>160094</t>
  </si>
  <si>
    <t>Aman  Tiwari</t>
  </si>
  <si>
    <t>amanr</t>
  </si>
  <si>
    <t>arpitrag</t>
  </si>
  <si>
    <t>160166</t>
  </si>
  <si>
    <t>Ashit  Rai</t>
  </si>
  <si>
    <t>ashitr</t>
  </si>
  <si>
    <t>avijitk</t>
  </si>
  <si>
    <t>170603</t>
  </si>
  <si>
    <t>170700</t>
  </si>
  <si>
    <t>160188</t>
  </si>
  <si>
    <t>Balamurugan  R</t>
  </si>
  <si>
    <t>rbala</t>
  </si>
  <si>
    <t>Bijesh Kumar Verma</t>
  </si>
  <si>
    <t>bijesh</t>
  </si>
  <si>
    <t>160208</t>
  </si>
  <si>
    <t>Charchit  Bharani</t>
  </si>
  <si>
    <t>charchit</t>
  </si>
  <si>
    <t>Shahada, Maharashtra</t>
  </si>
  <si>
    <t>160209</t>
  </si>
  <si>
    <t>Chaudhari Kalpraj Manoj</t>
  </si>
  <si>
    <t>kalpraj</t>
  </si>
  <si>
    <t>160214</t>
  </si>
  <si>
    <t>Chitral  Gupta</t>
  </si>
  <si>
    <t>chitral</t>
  </si>
  <si>
    <t>160224</t>
  </si>
  <si>
    <t>deepkr</t>
  </si>
  <si>
    <t>160354</t>
  </si>
  <si>
    <t>Kundan  Gurjar</t>
  </si>
  <si>
    <t>kgurjar</t>
  </si>
  <si>
    <t>Lokesh  Mahlawat</t>
  </si>
  <si>
    <t>lokeshm</t>
  </si>
  <si>
    <t>160376</t>
  </si>
  <si>
    <t>Majji  Sagar</t>
  </si>
  <si>
    <t>sagarm</t>
  </si>
  <si>
    <t>Mansargun  Kaur</t>
  </si>
  <si>
    <t>msargun</t>
  </si>
  <si>
    <t>170499</t>
  </si>
  <si>
    <t>160400</t>
  </si>
  <si>
    <t>Siddhanta Pranay Mhambrey</t>
  </si>
  <si>
    <t>sidpm</t>
  </si>
  <si>
    <t>160408</t>
  </si>
  <si>
    <t>Mohit  Bagaria</t>
  </si>
  <si>
    <t>mohitbg</t>
  </si>
  <si>
    <t>Naman  Agrawal</t>
  </si>
  <si>
    <t>nmnag</t>
  </si>
  <si>
    <t>mnaveen</t>
  </si>
  <si>
    <t>knikhil</t>
  </si>
  <si>
    <t>Parth Sunil Athale</t>
  </si>
  <si>
    <t>pathale</t>
  </si>
  <si>
    <t>S180083</t>
  </si>
  <si>
    <t>S180104</t>
  </si>
  <si>
    <t>S180116</t>
  </si>
  <si>
    <t>Y0370</t>
  </si>
  <si>
    <t>Varun  Sonkar</t>
  </si>
  <si>
    <t>varuns</t>
  </si>
  <si>
    <t>Y110436</t>
  </si>
  <si>
    <t>Naredar Nath Jajwal</t>
  </si>
  <si>
    <t>jajware</t>
  </si>
  <si>
    <t>Y1355</t>
  </si>
  <si>
    <t>Sujeet Kumar Singh</t>
  </si>
  <si>
    <t>sujeetno</t>
  </si>
  <si>
    <t>Y210502</t>
  </si>
  <si>
    <t>Anil Kumar Soni</t>
  </si>
  <si>
    <t>Y211164</t>
  </si>
  <si>
    <t>Puneet  Bhateja</t>
  </si>
  <si>
    <t>bhateja</t>
  </si>
  <si>
    <t>Y221262</t>
  </si>
  <si>
    <t>Ruchi  Singh</t>
  </si>
  <si>
    <t>E201</t>
  </si>
  <si>
    <t>ruchisi</t>
  </si>
  <si>
    <t>Y3060</t>
  </si>
  <si>
    <t>Anmol  Tak</t>
  </si>
  <si>
    <t>anmolt</t>
  </si>
  <si>
    <t>Y3105045</t>
  </si>
  <si>
    <t>nishu</t>
  </si>
  <si>
    <t>Y6111036</t>
  </si>
  <si>
    <t>Ranjan  Mehta</t>
  </si>
  <si>
    <t>ranmehta</t>
  </si>
  <si>
    <t>Y6206064</t>
  </si>
  <si>
    <t>Tapendu  Mandal</t>
  </si>
  <si>
    <t>tapendu</t>
  </si>
  <si>
    <t>Y6927449</t>
  </si>
  <si>
    <t>Sharad  Suman</t>
  </si>
  <si>
    <t>Y7027134</t>
  </si>
  <si>
    <t>Deepesh  Raj</t>
  </si>
  <si>
    <t>draj</t>
  </si>
  <si>
    <t>Y7085</t>
  </si>
  <si>
    <t>Arpit  Pandey</t>
  </si>
  <si>
    <t>arpitp</t>
  </si>
  <si>
    <t>city, U.P.</t>
  </si>
  <si>
    <t>Y8100063</t>
  </si>
  <si>
    <t>Vibha Dikshit Tiwari</t>
  </si>
  <si>
    <t>603</t>
  </si>
  <si>
    <t>vibhadt</t>
  </si>
  <si>
    <t>Y8103018</t>
  </si>
  <si>
    <t>Mala Vamshi Raj</t>
  </si>
  <si>
    <t>vamsiraj</t>
  </si>
  <si>
    <t>Y8218068</t>
  </si>
  <si>
    <t>Amrita Dipti Tirkey</t>
  </si>
  <si>
    <t>Y9105010</t>
  </si>
  <si>
    <t>Ankit  Mudgal</t>
  </si>
  <si>
    <t>amudgal</t>
  </si>
  <si>
    <t>Y9227087</t>
  </si>
  <si>
    <t>Anirudh  Gupta</t>
  </si>
  <si>
    <t>anigupta</t>
  </si>
  <si>
    <t>Y9393</t>
  </si>
  <si>
    <t>P  Haripriya</t>
  </si>
  <si>
    <t>priyap</t>
  </si>
  <si>
    <t>Y8127455</t>
  </si>
  <si>
    <t>Y9497</t>
  </si>
  <si>
    <t>Y8056</t>
  </si>
  <si>
    <t>160056</t>
  </si>
  <si>
    <t>Aita  Manish</t>
  </si>
  <si>
    <t>aimanish</t>
  </si>
  <si>
    <t>160105</t>
  </si>
  <si>
    <t>anandkr</t>
  </si>
  <si>
    <t>160114</t>
  </si>
  <si>
    <t>Aniket  Roshan</t>
  </si>
  <si>
    <t>anroshan</t>
  </si>
  <si>
    <t>160124</t>
  </si>
  <si>
    <t>Ankit  Nagarwal</t>
  </si>
  <si>
    <t>ankitng</t>
  </si>
  <si>
    <t>160142</t>
  </si>
  <si>
    <t>Apoorv  Krishna</t>
  </si>
  <si>
    <t>apoorvsh</t>
  </si>
  <si>
    <t>Arvind Kumar Vartiya</t>
  </si>
  <si>
    <t>arvindv</t>
  </si>
  <si>
    <t>rmnjha</t>
  </si>
  <si>
    <t>170021</t>
  </si>
  <si>
    <t>170032</t>
  </si>
  <si>
    <t>170501</t>
  </si>
  <si>
    <t>170809</t>
  </si>
  <si>
    <t>170648</t>
  </si>
  <si>
    <t>160164</t>
  </si>
  <si>
    <t>Ashish  Meena</t>
  </si>
  <si>
    <t>mashish</t>
  </si>
  <si>
    <t>160165</t>
  </si>
  <si>
    <t>Ashish Patel</t>
  </si>
  <si>
    <t>ashishkp</t>
  </si>
  <si>
    <t>160168</t>
  </si>
  <si>
    <t>Ashu  Jayant</t>
  </si>
  <si>
    <t>ashuj</t>
  </si>
  <si>
    <t>160181</t>
  </si>
  <si>
    <t>ayushrai</t>
  </si>
  <si>
    <t>160211</t>
  </si>
  <si>
    <t>Chauhan Rahul Ramakbal</t>
  </si>
  <si>
    <t>rahulzzz</t>
  </si>
  <si>
    <t>Devanshu  Somani</t>
  </si>
  <si>
    <t>devanshu</t>
  </si>
  <si>
    <t>170768</t>
  </si>
  <si>
    <t>Jhansi, Madhya Pradesh</t>
  </si>
  <si>
    <t>160233</t>
  </si>
  <si>
    <t>Devendra  Sahu</t>
  </si>
  <si>
    <t>devsahu</t>
  </si>
  <si>
    <t>160265</t>
  </si>
  <si>
    <t>gauravm</t>
  </si>
  <si>
    <t>160287</t>
  </si>
  <si>
    <t>Hemant  Singh</t>
  </si>
  <si>
    <t>hemantsn</t>
  </si>
  <si>
    <t>170014</t>
  </si>
  <si>
    <t>170189</t>
  </si>
  <si>
    <t>170618</t>
  </si>
  <si>
    <t>160313</t>
  </si>
  <si>
    <t>Kalpit  Yadav</t>
  </si>
  <si>
    <t>kalpit</t>
  </si>
  <si>
    <t>160327</t>
  </si>
  <si>
    <t>Kaushal  Kishore</t>
  </si>
  <si>
    <t>kaushalk</t>
  </si>
  <si>
    <t>160331</t>
  </si>
  <si>
    <t>Kesari  Singh</t>
  </si>
  <si>
    <t>skesari</t>
  </si>
  <si>
    <t>160378</t>
  </si>
  <si>
    <t>malaypa</t>
  </si>
  <si>
    <t>160439</t>
  </si>
  <si>
    <t>Neeraj  Dhandia</t>
  </si>
  <si>
    <t>nirajd</t>
  </si>
  <si>
    <t>160441</t>
  </si>
  <si>
    <t>Nenavathu  Sushma</t>
  </si>
  <si>
    <t>sushman</t>
  </si>
  <si>
    <t>160540</t>
  </si>
  <si>
    <t>Rahul  B S</t>
  </si>
  <si>
    <t>bsrahul</t>
  </si>
  <si>
    <t>160582</t>
  </si>
  <si>
    <t>rohanv</t>
  </si>
  <si>
    <t>Shruti  Shukla</t>
  </si>
  <si>
    <t>sshruti</t>
  </si>
  <si>
    <t>170451</t>
  </si>
  <si>
    <t>170104</t>
  </si>
  <si>
    <t>170508</t>
  </si>
  <si>
    <t>170154</t>
  </si>
  <si>
    <t>Smit  Chaudhary</t>
  </si>
  <si>
    <t>smit</t>
  </si>
  <si>
    <t>170632</t>
  </si>
  <si>
    <t>170706</t>
  </si>
  <si>
    <t>170460</t>
  </si>
  <si>
    <t>170407</t>
  </si>
  <si>
    <t>160704</t>
  </si>
  <si>
    <t>Spoorthi S L</t>
  </si>
  <si>
    <t>spoorthi</t>
  </si>
  <si>
    <t>160709</t>
  </si>
  <si>
    <t>Suchit  Garhwal</t>
  </si>
  <si>
    <t>suchit</t>
  </si>
  <si>
    <t>160724</t>
  </si>
  <si>
    <t>Suraj Kumar Yadav</t>
  </si>
  <si>
    <t>surajky</t>
  </si>
  <si>
    <t>Suryansh  Agarwal</t>
  </si>
  <si>
    <t>asurya</t>
  </si>
  <si>
    <t>160734</t>
  </si>
  <si>
    <t>Swapnil  Girdhar</t>
  </si>
  <si>
    <t>sgirdhar</t>
  </si>
  <si>
    <t>170503</t>
  </si>
  <si>
    <t>170559</t>
  </si>
  <si>
    <t>170736</t>
  </si>
  <si>
    <t>170649</t>
  </si>
  <si>
    <t>170695</t>
  </si>
  <si>
    <t>170616</t>
  </si>
  <si>
    <t>170487</t>
  </si>
  <si>
    <t>Shashwat  Agrawal</t>
  </si>
  <si>
    <t>ashashu</t>
  </si>
  <si>
    <t>170547</t>
  </si>
  <si>
    <t>170476</t>
  </si>
  <si>
    <t>Shivam  Barodiya</t>
  </si>
  <si>
    <t>baroshiv</t>
  </si>
  <si>
    <t>170601</t>
  </si>
  <si>
    <t>170430</t>
  </si>
  <si>
    <t>170678</t>
  </si>
  <si>
    <t>160678</t>
  </si>
  <si>
    <t>Sibananda  Panda</t>
  </si>
  <si>
    <t>psiba</t>
  </si>
  <si>
    <t>170808</t>
  </si>
  <si>
    <t>170598</t>
  </si>
  <si>
    <t>170150</t>
  </si>
  <si>
    <t>170261</t>
  </si>
  <si>
    <t>160708</t>
  </si>
  <si>
    <t>Shubham  Jorwal</t>
  </si>
  <si>
    <t>subhamm</t>
  </si>
  <si>
    <t>160720</t>
  </si>
  <si>
    <t>sunilkv</t>
  </si>
  <si>
    <t>Tanay  Anand</t>
  </si>
  <si>
    <t>tanay</t>
  </si>
  <si>
    <t>160758</t>
  </si>
  <si>
    <t>Utkarsh  Dongardive</t>
  </si>
  <si>
    <t>utkarshd</t>
  </si>
  <si>
    <t>160759</t>
  </si>
  <si>
    <t>Utkarsh  Sagar</t>
  </si>
  <si>
    <t>utksagar</t>
  </si>
  <si>
    <t>Vaibhav Pratap Singh</t>
  </si>
  <si>
    <t>vpratap</t>
  </si>
  <si>
    <t>170523</t>
  </si>
  <si>
    <t>170670</t>
  </si>
  <si>
    <t>170743</t>
  </si>
  <si>
    <t>170513</t>
  </si>
  <si>
    <t>160774</t>
  </si>
  <si>
    <t>Varanasi  Nitesh</t>
  </si>
  <si>
    <t>vnitesh</t>
  </si>
  <si>
    <t>160799</t>
  </si>
  <si>
    <t>Vishal  Bhardwaj</t>
  </si>
  <si>
    <t>bvishal</t>
  </si>
  <si>
    <t>160819</t>
  </si>
  <si>
    <t>Yash  Choudhary</t>
  </si>
  <si>
    <t>cyash</t>
  </si>
  <si>
    <t>161004</t>
  </si>
  <si>
    <t>161010</t>
  </si>
  <si>
    <t>Debabrata  Mondal</t>
  </si>
  <si>
    <t>debabrat</t>
  </si>
  <si>
    <t>161025</t>
  </si>
  <si>
    <t>Prasenjit  Palui</t>
  </si>
  <si>
    <t>prasenji</t>
  </si>
  <si>
    <t>palwal, Haryana</t>
  </si>
  <si>
    <t>161043</t>
  </si>
  <si>
    <t>Anita  Arora</t>
  </si>
  <si>
    <t>anitaa</t>
  </si>
  <si>
    <t>161058</t>
  </si>
  <si>
    <t>Neeti  Gauniyal</t>
  </si>
  <si>
    <t>neetigl</t>
  </si>
  <si>
    <t>161061</t>
  </si>
  <si>
    <t>Nishu  Kumari</t>
  </si>
  <si>
    <t>amroha, U.P.</t>
  </si>
  <si>
    <t>161066</t>
  </si>
  <si>
    <t>Pramod</t>
  </si>
  <si>
    <t>psagar</t>
  </si>
  <si>
    <t>161087</t>
  </si>
  <si>
    <t>Ashish  Yadav</t>
  </si>
  <si>
    <t>ashishjy</t>
  </si>
  <si>
    <t>Raigarh, Chhattisgarh</t>
  </si>
  <si>
    <t>161107</t>
  </si>
  <si>
    <t>Ritesh  Patel</t>
  </si>
  <si>
    <t>riteshku</t>
  </si>
  <si>
    <t>161159</t>
  </si>
  <si>
    <t>161166</t>
  </si>
  <si>
    <t>Aman  Meena</t>
  </si>
  <si>
    <t>amanmena</t>
  </si>
  <si>
    <t>Anant  Jain</t>
  </si>
  <si>
    <t>anantjn</t>
  </si>
  <si>
    <t>Ashutosh  Sharma</t>
  </si>
  <si>
    <t>ashusrma</t>
  </si>
  <si>
    <t>170197</t>
  </si>
  <si>
    <t>Ayush  Mishra</t>
  </si>
  <si>
    <t>ayushm</t>
  </si>
  <si>
    <t>180387</t>
  </si>
  <si>
    <t>180153</t>
  </si>
  <si>
    <t>180706</t>
  </si>
  <si>
    <t>180208</t>
  </si>
  <si>
    <t>180189</t>
  </si>
  <si>
    <t>180458</t>
  </si>
  <si>
    <t>180578</t>
  </si>
  <si>
    <t>180303</t>
  </si>
  <si>
    <t>180847</t>
  </si>
  <si>
    <t>180074</t>
  </si>
  <si>
    <t>180497</t>
  </si>
  <si>
    <t>180015</t>
  </si>
  <si>
    <t>170199</t>
  </si>
  <si>
    <t>Ayush  Shrotriya</t>
  </si>
  <si>
    <t>ayushsh</t>
  </si>
  <si>
    <t>180469</t>
  </si>
  <si>
    <t>180725</t>
  </si>
  <si>
    <t>180554</t>
  </si>
  <si>
    <t>180769</t>
  </si>
  <si>
    <t>180819</t>
  </si>
  <si>
    <t>Faizan  Siddiqui</t>
  </si>
  <si>
    <t>faizan</t>
  </si>
  <si>
    <t>180321</t>
  </si>
  <si>
    <t>180623</t>
  </si>
  <si>
    <t>180226</t>
  </si>
  <si>
    <t>180541</t>
  </si>
  <si>
    <t>180320</t>
  </si>
  <si>
    <t>180859</t>
  </si>
  <si>
    <t>Gowtham  Prakash</t>
  </si>
  <si>
    <t>pgowtham</t>
  </si>
  <si>
    <t>Harshit  Garg</t>
  </si>
  <si>
    <t>harsgarg</t>
  </si>
  <si>
    <t>180265</t>
  </si>
  <si>
    <t>180418</t>
  </si>
  <si>
    <t>180089</t>
  </si>
  <si>
    <t>180494</t>
  </si>
  <si>
    <t>180356</t>
  </si>
  <si>
    <t>180846</t>
  </si>
  <si>
    <t>180164</t>
  </si>
  <si>
    <t>180530</t>
  </si>
  <si>
    <t>180424</t>
  </si>
  <si>
    <t>Lavesh  Gupta</t>
  </si>
  <si>
    <t>lavesh</t>
  </si>
  <si>
    <t>Maloo  Hardik</t>
  </si>
  <si>
    <t>hardik</t>
  </si>
  <si>
    <t>Manoj  Burdak</t>
  </si>
  <si>
    <t>manojb</t>
  </si>
  <si>
    <t>Mudreka  Arif</t>
  </si>
  <si>
    <t>E-605</t>
  </si>
  <si>
    <t>mudreka</t>
  </si>
  <si>
    <t>180341</t>
  </si>
  <si>
    <t>180057</t>
  </si>
  <si>
    <t>180027</t>
  </si>
  <si>
    <t>180597</t>
  </si>
  <si>
    <t>180591</t>
  </si>
  <si>
    <t>180714</t>
  </si>
  <si>
    <t>Naishadh Nimesh Parmar</t>
  </si>
  <si>
    <t>naishadh</t>
  </si>
  <si>
    <t>Neelesh Kumar Vij</t>
  </si>
  <si>
    <t>E-504</t>
  </si>
  <si>
    <t>nkvij</t>
  </si>
  <si>
    <t>180839</t>
  </si>
  <si>
    <t>180139</t>
  </si>
  <si>
    <t>180877</t>
  </si>
  <si>
    <t>180891</t>
  </si>
  <si>
    <t>Smriti  Pradhan</t>
  </si>
  <si>
    <t>smritip</t>
  </si>
  <si>
    <t>170583</t>
  </si>
  <si>
    <t>170510</t>
  </si>
  <si>
    <t>170509</t>
  </si>
  <si>
    <t>160699</t>
  </si>
  <si>
    <t>Somesh  Pandey</t>
  </si>
  <si>
    <t>sompdy</t>
  </si>
  <si>
    <t>160721</t>
  </si>
  <si>
    <t>Sunil  Prajapat</t>
  </si>
  <si>
    <t>sunilp</t>
  </si>
  <si>
    <t>Tanay  Batra</t>
  </si>
  <si>
    <t>tanayb</t>
  </si>
  <si>
    <t>170519</t>
  </si>
  <si>
    <t>170284</t>
  </si>
  <si>
    <t>170348</t>
  </si>
  <si>
    <t>160741</t>
  </si>
  <si>
    <t>Tanishq  Rohela</t>
  </si>
  <si>
    <t>tanishqr</t>
  </si>
  <si>
    <t>160762</t>
  </si>
  <si>
    <t>V.Surendar  Naik</t>
  </si>
  <si>
    <t>A-501</t>
  </si>
  <si>
    <t>surendar</t>
  </si>
  <si>
    <t>160791</t>
  </si>
  <si>
    <t>160803</t>
  </si>
  <si>
    <t>Vishal  Rathore</t>
  </si>
  <si>
    <t>rvishal</t>
  </si>
  <si>
    <t>vishalvs</t>
  </si>
  <si>
    <t>170541</t>
  </si>
  <si>
    <t>170682</t>
  </si>
  <si>
    <t>170590</t>
  </si>
  <si>
    <t>170362</t>
  </si>
  <si>
    <t>170766</t>
  </si>
  <si>
    <t>161063</t>
  </si>
  <si>
    <t>Pankaj  Saharan</t>
  </si>
  <si>
    <t>pankajj</t>
  </si>
  <si>
    <t>161098</t>
  </si>
  <si>
    <t>Mamta  Agarwala</t>
  </si>
  <si>
    <t>agmamta</t>
  </si>
  <si>
    <t>161124</t>
  </si>
  <si>
    <t>Sumit  Paramanik</t>
  </si>
  <si>
    <t>sumitpar</t>
  </si>
  <si>
    <t>161129</t>
  </si>
  <si>
    <t>Abhijit  Baishya</t>
  </si>
  <si>
    <t>baishyaa</t>
  </si>
  <si>
    <t>161143</t>
  </si>
  <si>
    <t>Nisha</t>
  </si>
  <si>
    <t>nishaydv</t>
  </si>
  <si>
    <t>161157</t>
  </si>
  <si>
    <t>Tathagata  Ghosh</t>
  </si>
  <si>
    <t>tathag</t>
  </si>
  <si>
    <t>161174</t>
  </si>
  <si>
    <t>Vivekanand  Mohapatra</t>
  </si>
  <si>
    <t>vivekmo</t>
  </si>
  <si>
    <t>abhanand</t>
  </si>
  <si>
    <t>Aditya  Jindal</t>
  </si>
  <si>
    <t>Amitesh  Sachan</t>
  </si>
  <si>
    <t>Ananya  Goswami</t>
  </si>
  <si>
    <t>agoswami</t>
  </si>
  <si>
    <t>180250</t>
  </si>
  <si>
    <t>180078</t>
  </si>
  <si>
    <t>180812</t>
  </si>
  <si>
    <t>180352</t>
  </si>
  <si>
    <t>180077</t>
  </si>
  <si>
    <t>180799</t>
  </si>
  <si>
    <t>Anubhav  Satpathy</t>
  </si>
  <si>
    <t>asatpath</t>
  </si>
  <si>
    <t>Anukant  Singh</t>
  </si>
  <si>
    <t>A-512</t>
  </si>
  <si>
    <t>anukant</t>
  </si>
  <si>
    <t>180475</t>
  </si>
  <si>
    <t>180900</t>
  </si>
  <si>
    <t>180371</t>
  </si>
  <si>
    <t>180782</t>
  </si>
  <si>
    <t>180300</t>
  </si>
  <si>
    <t>180640</t>
  </si>
  <si>
    <t>Atharv  Tyagi</t>
  </si>
  <si>
    <t>atharv</t>
  </si>
  <si>
    <t>Avik  Pal</t>
  </si>
  <si>
    <t>avikpal</t>
  </si>
  <si>
    <t>180546</t>
  </si>
  <si>
    <t>180537</t>
  </si>
  <si>
    <t>180029</t>
  </si>
  <si>
    <t>180634</t>
  </si>
  <si>
    <t>170182</t>
  </si>
  <si>
    <t>Aviral  Khare</t>
  </si>
  <si>
    <t>aviralkh</t>
  </si>
  <si>
    <t>Dhakate Rohit Pundlik</t>
  </si>
  <si>
    <t>dhakate</t>
  </si>
  <si>
    <t>Dilip Kumar Singh</t>
  </si>
  <si>
    <t>dilipks</t>
  </si>
  <si>
    <t>Doranala Sai Sreekar</t>
  </si>
  <si>
    <t>sreekar</t>
  </si>
  <si>
    <t>170274</t>
  </si>
  <si>
    <t>Geetam</t>
  </si>
  <si>
    <t>geetam</t>
  </si>
  <si>
    <t>hemantrj</t>
  </si>
  <si>
    <t>hiteshku</t>
  </si>
  <si>
    <t>170308</t>
  </si>
  <si>
    <t>Inshu  Namdev</t>
  </si>
  <si>
    <t>inshu</t>
  </si>
  <si>
    <t>Jai Ranjan Sharma</t>
  </si>
  <si>
    <t>sranjan</t>
  </si>
  <si>
    <t>Lavpreet Singh Sahota</t>
  </si>
  <si>
    <t>lavpreet</t>
  </si>
  <si>
    <t>rajkot, Gujarat</t>
  </si>
  <si>
    <t>Mataria Pence Jagatkumar</t>
  </si>
  <si>
    <t>pencem</t>
  </si>
  <si>
    <t>180685</t>
  </si>
  <si>
    <t>180643</t>
  </si>
  <si>
    <t>180866</t>
  </si>
  <si>
    <t>180477</t>
  </si>
  <si>
    <t>180678</t>
  </si>
  <si>
    <t>180037</t>
  </si>
  <si>
    <t>motihari, Bihar</t>
  </si>
  <si>
    <t>Naman  Roshan</t>
  </si>
  <si>
    <t>namanr</t>
  </si>
  <si>
    <t>Nitesh</t>
  </si>
  <si>
    <t>mnitesh</t>
  </si>
  <si>
    <t>160418</t>
  </si>
  <si>
    <t>Mrinal Kumar Rakesh</t>
  </si>
  <si>
    <t>mrinalkr</t>
  </si>
  <si>
    <t>160440</t>
  </si>
  <si>
    <t>Nellore  Manoj</t>
  </si>
  <si>
    <t>nmanoj</t>
  </si>
  <si>
    <t>Nishank  Mishra</t>
  </si>
  <si>
    <t>nishankm</t>
  </si>
  <si>
    <t>160458</t>
  </si>
  <si>
    <t>Nishant  Maheshwari</t>
  </si>
  <si>
    <t>nishantm</t>
  </si>
  <si>
    <t>160475</t>
  </si>
  <si>
    <t>paras</t>
  </si>
  <si>
    <t>Pranav Kumar Anupam</t>
  </si>
  <si>
    <t>170581</t>
  </si>
  <si>
    <t>170216</t>
  </si>
  <si>
    <t>160551</t>
  </si>
  <si>
    <t>Raja  Babu</t>
  </si>
  <si>
    <t>rajab</t>
  </si>
  <si>
    <t>160552</t>
  </si>
  <si>
    <t>Harish Rajagopal</t>
  </si>
  <si>
    <t>rharish</t>
  </si>
  <si>
    <t>170231</t>
  </si>
  <si>
    <t>170365</t>
  </si>
  <si>
    <t>170773</t>
  </si>
  <si>
    <t>Sirshendu  Mandal</t>
  </si>
  <si>
    <t>sirshend</t>
  </si>
  <si>
    <t>160780</t>
  </si>
  <si>
    <t>Vidisha  Singh</t>
  </si>
  <si>
    <t>vidishas</t>
  </si>
  <si>
    <t>160815</t>
  </si>
  <si>
    <t>161012</t>
  </si>
  <si>
    <t>Gaurav  Mitra</t>
  </si>
  <si>
    <t>gmitra</t>
  </si>
  <si>
    <t>161044</t>
  </si>
  <si>
    <t>Anjan  Giri</t>
  </si>
  <si>
    <t>anjang</t>
  </si>
  <si>
    <t>161067</t>
  </si>
  <si>
    <t>rahulb</t>
  </si>
  <si>
    <t>161069</t>
  </si>
  <si>
    <t>Ramprasad  Sarkar</t>
  </si>
  <si>
    <t>rpsarkar</t>
  </si>
  <si>
    <t>161082</t>
  </si>
  <si>
    <t>Amitangshu  Dasgupta</t>
  </si>
  <si>
    <t>amitang</t>
  </si>
  <si>
    <t>161097</t>
  </si>
  <si>
    <t>Madhurima  Mukhopadhyay</t>
  </si>
  <si>
    <t>madhum</t>
  </si>
  <si>
    <t>161154</t>
  </si>
  <si>
    <t>Sudip  Das</t>
  </si>
  <si>
    <t>sudipdas</t>
  </si>
  <si>
    <t>161167</t>
  </si>
  <si>
    <t>Radhika  Pal</t>
  </si>
  <si>
    <t>RAT-S428</t>
  </si>
  <si>
    <t>radhika</t>
  </si>
  <si>
    <t>Abhishek  Bhatia</t>
  </si>
  <si>
    <t>avishek</t>
  </si>
  <si>
    <t>180883</t>
  </si>
  <si>
    <t>180873</t>
  </si>
  <si>
    <t>180518</t>
  </si>
  <si>
    <t>180875</t>
  </si>
  <si>
    <t>180879</t>
  </si>
  <si>
    <t>180864</t>
  </si>
  <si>
    <t>170034</t>
  </si>
  <si>
    <t>Abhishek  Soni</t>
  </si>
  <si>
    <t>asoni</t>
  </si>
  <si>
    <t>Akshat  Tiwari</t>
  </si>
  <si>
    <t>akstiw</t>
  </si>
  <si>
    <t>170087</t>
  </si>
  <si>
    <t>Aman Raj Singh</t>
  </si>
  <si>
    <t>amanrs</t>
  </si>
  <si>
    <t>170125</t>
  </si>
  <si>
    <t>Arzoo</t>
  </si>
  <si>
    <t>arzoo</t>
  </si>
  <si>
    <t>180818</t>
  </si>
  <si>
    <t>180395</t>
  </si>
  <si>
    <t>180604</t>
  </si>
  <si>
    <t>180743</t>
  </si>
  <si>
    <t>180120</t>
  </si>
  <si>
    <t>180817</t>
  </si>
  <si>
    <t>Ashish  Gour</t>
  </si>
  <si>
    <t>ashishgr</t>
  </si>
  <si>
    <t>Ayush Gupta (S Gupta)</t>
  </si>
  <si>
    <t>ayushgup</t>
  </si>
  <si>
    <t>180272</t>
  </si>
  <si>
    <t>180213</t>
  </si>
  <si>
    <t>180087</t>
  </si>
  <si>
    <t>180562</t>
  </si>
  <si>
    <t>180561</t>
  </si>
  <si>
    <t>shivpuri, Madhya Pradesh</t>
  </si>
  <si>
    <t>Bhoopendra Singh Dhakad</t>
  </si>
  <si>
    <t>bhoopens</t>
  </si>
  <si>
    <t>Bibhu Prasad Khadanga</t>
  </si>
  <si>
    <t>bibhu</t>
  </si>
  <si>
    <t>Chirag  Kapoor</t>
  </si>
  <si>
    <t>chirag</t>
  </si>
  <si>
    <t>180176</t>
  </si>
  <si>
    <t>180420</t>
  </si>
  <si>
    <t>180894</t>
  </si>
  <si>
    <t>180248</t>
  </si>
  <si>
    <t>180099</t>
  </si>
  <si>
    <t>180544</t>
  </si>
  <si>
    <t>Dev Prakash Srivastava</t>
  </si>
  <si>
    <t>devpra</t>
  </si>
  <si>
    <t>180363</t>
  </si>
  <si>
    <t>180747</t>
  </si>
  <si>
    <t>180629</t>
  </si>
  <si>
    <t>180229</t>
  </si>
  <si>
    <t>180723</t>
  </si>
  <si>
    <t>180362</t>
  </si>
  <si>
    <t>Govind  Babu</t>
  </si>
  <si>
    <t>sgovind</t>
  </si>
  <si>
    <t>Gurpreet Singh Tuteja</t>
  </si>
  <si>
    <t>gurpreet</t>
  </si>
  <si>
    <t>Harshit  Kumar</t>
  </si>
  <si>
    <t>hakumar</t>
  </si>
  <si>
    <t>Hrishikesh  Dutta</t>
  </si>
  <si>
    <t>hrishi</t>
  </si>
  <si>
    <t>170314</t>
  </si>
  <si>
    <t>jskaran</t>
  </si>
  <si>
    <t>Krishan  Kumar</t>
  </si>
  <si>
    <t>Manoj  Ray</t>
  </si>
  <si>
    <t>manojray</t>
  </si>
  <si>
    <t>Narendra  Mathuriya</t>
  </si>
  <si>
    <t>nrndra</t>
  </si>
  <si>
    <t>170419</t>
  </si>
  <si>
    <t>Naveen</t>
  </si>
  <si>
    <t>krnaveen</t>
  </si>
  <si>
    <t>nikitas</t>
  </si>
  <si>
    <t>Nilesh Kumar Gupta</t>
  </si>
  <si>
    <t>nileshkg</t>
  </si>
  <si>
    <t>Parimal  Mukul</t>
  </si>
  <si>
    <t>parimal</t>
  </si>
  <si>
    <t>160454</t>
  </si>
  <si>
    <t>nilayt</t>
  </si>
  <si>
    <t>160462</t>
  </si>
  <si>
    <t>nivdita</t>
  </si>
  <si>
    <t>160477</t>
  </si>
  <si>
    <t>Parth  Chhaparwal</t>
  </si>
  <si>
    <t>cparth</t>
  </si>
  <si>
    <t>160485</t>
  </si>
  <si>
    <t>Pinaki  Show</t>
  </si>
  <si>
    <t>pshow</t>
  </si>
  <si>
    <t>160491</t>
  </si>
  <si>
    <t>Pragya  Jatav</t>
  </si>
  <si>
    <t>pragya</t>
  </si>
  <si>
    <t>160494</t>
  </si>
  <si>
    <t>Prakhar  Saxena</t>
  </si>
  <si>
    <t>sprakhar</t>
  </si>
  <si>
    <t>160505</t>
  </si>
  <si>
    <t>Prateek  Gothwal</t>
  </si>
  <si>
    <t>prtkgo</t>
  </si>
  <si>
    <t>160518</t>
  </si>
  <si>
    <t>Priyal  Sachan</t>
  </si>
  <si>
    <t>priyals</t>
  </si>
  <si>
    <t>160531</t>
  </si>
  <si>
    <t>puss</t>
  </si>
  <si>
    <t>160574</t>
  </si>
  <si>
    <t>Rishikesh Chandra Tigga</t>
  </si>
  <si>
    <t>tiggar</t>
  </si>
  <si>
    <t>160576</t>
  </si>
  <si>
    <t>Ritik  Rohit</t>
  </si>
  <si>
    <t>ritikroh</t>
  </si>
  <si>
    <t>170095</t>
  </si>
  <si>
    <t>170526</t>
  </si>
  <si>
    <t>170484</t>
  </si>
  <si>
    <t>160650</t>
  </si>
  <si>
    <t>shikhard</t>
  </si>
  <si>
    <t>160730</t>
  </si>
  <si>
    <t>160755</t>
  </si>
  <si>
    <t>Umesh  Meena</t>
  </si>
  <si>
    <t>umeshm</t>
  </si>
  <si>
    <t>160771</t>
  </si>
  <si>
    <t>Vani  Chaturvedi</t>
  </si>
  <si>
    <t>vanic</t>
  </si>
  <si>
    <t>Vinayak S Kamath</t>
  </si>
  <si>
    <t>vskamath</t>
  </si>
  <si>
    <t>160802</t>
  </si>
  <si>
    <t>viskum</t>
  </si>
  <si>
    <t>160828</t>
  </si>
  <si>
    <t>Yeole Prathamesh Sudhakar</t>
  </si>
  <si>
    <t>prathamy</t>
  </si>
  <si>
    <t>160830</t>
  </si>
  <si>
    <t>Yogesh</t>
  </si>
  <si>
    <t>vyogesh</t>
  </si>
  <si>
    <t>161005</t>
  </si>
  <si>
    <t>Aprajita</t>
  </si>
  <si>
    <t>aprajita</t>
  </si>
  <si>
    <t>161008</t>
  </si>
  <si>
    <t>Arpita  Mardi</t>
  </si>
  <si>
    <t>arpitam</t>
  </si>
  <si>
    <t>161048</t>
  </si>
  <si>
    <t>Bhaskar  Singh</t>
  </si>
  <si>
    <t>sbhaskar</t>
  </si>
  <si>
    <t>161062</t>
  </si>
  <si>
    <t>Nitin  Tomar</t>
  </si>
  <si>
    <t>nitintom</t>
  </si>
  <si>
    <t>161101</t>
  </si>
  <si>
    <t>Prabrisha  Rakshit</t>
  </si>
  <si>
    <t>prabrish</t>
  </si>
  <si>
    <t>161103</t>
  </si>
  <si>
    <t>Rakesh  Saren</t>
  </si>
  <si>
    <t>rsaren</t>
  </si>
  <si>
    <t>161113</t>
  </si>
  <si>
    <t>Shraddha  Pal</t>
  </si>
  <si>
    <t>shradha</t>
  </si>
  <si>
    <t>161115</t>
  </si>
  <si>
    <t>Soham  Paul</t>
  </si>
  <si>
    <t>soham</t>
  </si>
  <si>
    <t>Dankuni, W.B.</t>
  </si>
  <si>
    <t>161121</t>
  </si>
  <si>
    <t>Subhajit  Maity</t>
  </si>
  <si>
    <t>maity</t>
  </si>
  <si>
    <t>161135</t>
  </si>
  <si>
    <t>Kavita</t>
  </si>
  <si>
    <t>kavitay</t>
  </si>
  <si>
    <t>161141</t>
  </si>
  <si>
    <t>161146</t>
  </si>
  <si>
    <t>poonamc</t>
  </si>
  <si>
    <t>161163</t>
  </si>
  <si>
    <t>170019</t>
  </si>
  <si>
    <t>160218</t>
  </si>
  <si>
    <t>adimis</t>
  </si>
  <si>
    <t>180209</t>
  </si>
  <si>
    <t>180174</t>
  </si>
  <si>
    <t>180432</t>
  </si>
  <si>
    <t>180612</t>
  </si>
  <si>
    <t>180796</t>
  </si>
  <si>
    <t>180709</t>
  </si>
  <si>
    <t>Aditya  Raghuwanshi</t>
  </si>
  <si>
    <t>adityarg</t>
  </si>
  <si>
    <t>170092</t>
  </si>
  <si>
    <t>amitbtee</t>
  </si>
  <si>
    <t>170102</t>
  </si>
  <si>
    <t>Ananta  Mukherjee</t>
  </si>
  <si>
    <t>anantam</t>
  </si>
  <si>
    <t>Arihant  Jain</t>
  </si>
  <si>
    <t>E-506</t>
  </si>
  <si>
    <t>arijain</t>
  </si>
  <si>
    <t>180451</t>
  </si>
  <si>
    <t>180232</t>
  </si>
  <si>
    <t>180100</t>
  </si>
  <si>
    <t>180021</t>
  </si>
  <si>
    <t>180204</t>
  </si>
  <si>
    <t>180855</t>
  </si>
  <si>
    <t>Bhavesh  Loungani</t>
  </si>
  <si>
    <t>bhaveshl</t>
  </si>
  <si>
    <t>Deepesh Kumar Lall</t>
  </si>
  <si>
    <t>E-501</t>
  </si>
  <si>
    <t>deepeshk</t>
  </si>
  <si>
    <t>180097</t>
  </si>
  <si>
    <t>180205</t>
  </si>
  <si>
    <t>180438</t>
  </si>
  <si>
    <t>180665</t>
  </si>
  <si>
    <t>Gopeshwar, Uttarakhand</t>
  </si>
  <si>
    <t>Dhawal  Raturi</t>
  </si>
  <si>
    <t>draturi</t>
  </si>
  <si>
    <t>180131</t>
  </si>
  <si>
    <t>180127</t>
  </si>
  <si>
    <t>180614</t>
  </si>
  <si>
    <t>180499</t>
  </si>
  <si>
    <t>180621</t>
  </si>
  <si>
    <t>180231</t>
  </si>
  <si>
    <t>170273</t>
  </si>
  <si>
    <t>Gavish  Jain</t>
  </si>
  <si>
    <t>gavishj</t>
  </si>
  <si>
    <t>Hemant  Kejriwal</t>
  </si>
  <si>
    <t>hemantke</t>
  </si>
  <si>
    <t>Jatin  Rathaur</t>
  </si>
  <si>
    <t>rjatin</t>
  </si>
  <si>
    <t>180434</t>
  </si>
  <si>
    <t>180111</t>
  </si>
  <si>
    <t>180162</t>
  </si>
  <si>
    <t>180808</t>
  </si>
  <si>
    <t>180299</t>
  </si>
  <si>
    <t>180195</t>
  </si>
  <si>
    <t>160744</t>
  </si>
  <si>
    <t>Tanmaya Kumar Naik</t>
  </si>
  <si>
    <t>tanmaya</t>
  </si>
  <si>
    <t>160784</t>
  </si>
  <si>
    <t>vikaskk</t>
  </si>
  <si>
    <t>160808</t>
  </si>
  <si>
    <t>Vishwas  Lathi</t>
  </si>
  <si>
    <t>vishwas</t>
  </si>
  <si>
    <t>161027</t>
  </si>
  <si>
    <t>Raghav  Kaushal</t>
  </si>
  <si>
    <t>raghav</t>
  </si>
  <si>
    <t>161029</t>
  </si>
  <si>
    <t>ksachin</t>
  </si>
  <si>
    <t>161050</t>
  </si>
  <si>
    <t>Deependra Kumar Modanwal</t>
  </si>
  <si>
    <t>modanwal</t>
  </si>
  <si>
    <t>161070</t>
  </si>
  <si>
    <t>Rishabh  Gupta</t>
  </si>
  <si>
    <t>rishabh</t>
  </si>
  <si>
    <t>161076</t>
  </si>
  <si>
    <t>Satyam Kumar Jha</t>
  </si>
  <si>
    <t>satyamkj</t>
  </si>
  <si>
    <t>JAITPUR, U.P.</t>
  </si>
  <si>
    <t>161077</t>
  </si>
  <si>
    <t>shubhamg</t>
  </si>
  <si>
    <t>161092</t>
  </si>
  <si>
    <t>Gaurab  Hore</t>
  </si>
  <si>
    <t>gaurab</t>
  </si>
  <si>
    <t>161132</t>
  </si>
  <si>
    <t>Deepak  Biswal</t>
  </si>
  <si>
    <t>biswal</t>
  </si>
  <si>
    <t>nalhati, W.B.</t>
  </si>
  <si>
    <t>161139</t>
  </si>
  <si>
    <t>Labanya Kumar Guha</t>
  </si>
  <si>
    <t>labanya</t>
  </si>
  <si>
    <t>161153</t>
  </si>
  <si>
    <t>Subhamoy  Chakraborty</t>
  </si>
  <si>
    <t>suchakra</t>
  </si>
  <si>
    <t>abhigh</t>
  </si>
  <si>
    <t>abhiydv</t>
  </si>
  <si>
    <t>Achyut Kumar Verma</t>
  </si>
  <si>
    <t>akverma</t>
  </si>
  <si>
    <t>180367</t>
  </si>
  <si>
    <t>180002</t>
  </si>
  <si>
    <t>180711</t>
  </si>
  <si>
    <t>180560</t>
  </si>
  <si>
    <t>180361</t>
  </si>
  <si>
    <t>180519</t>
  </si>
  <si>
    <t>Aniket  Sharma</t>
  </si>
  <si>
    <t>anikets</t>
  </si>
  <si>
    <t>180528</t>
  </si>
  <si>
    <t>180159</t>
  </si>
  <si>
    <t>180430</t>
  </si>
  <si>
    <t>japla, Jharkhand</t>
  </si>
  <si>
    <t>anktkum</t>
  </si>
  <si>
    <t>Ankit  Saini</t>
  </si>
  <si>
    <t>anksaini</t>
  </si>
  <si>
    <t>Janjgir, Chhattisgarh</t>
  </si>
  <si>
    <t>Ashish  Patel</t>
  </si>
  <si>
    <t>B-609</t>
  </si>
  <si>
    <t>apatel</t>
  </si>
  <si>
    <t>D-503</t>
  </si>
  <si>
    <t>Ayush  Sharma</t>
  </si>
  <si>
    <t>Bhavesh  Saxena</t>
  </si>
  <si>
    <t>sbhavesh</t>
  </si>
  <si>
    <t>Deep Singh Choudhary</t>
  </si>
  <si>
    <t>deepc</t>
  </si>
  <si>
    <t>180674</t>
  </si>
  <si>
    <t>180587</t>
  </si>
  <si>
    <t>180689</t>
  </si>
  <si>
    <t>180069</t>
  </si>
  <si>
    <t>180648</t>
  </si>
  <si>
    <t>180513</t>
  </si>
  <si>
    <t>Durgesh Rajendra Agrawal</t>
  </si>
  <si>
    <t>durgesha</t>
  </si>
  <si>
    <t>TELANGANA, A.P.</t>
  </si>
  <si>
    <t>Kottana Sri Devashish</t>
  </si>
  <si>
    <t>ksdeva</t>
  </si>
  <si>
    <t>check, Maharashtra</t>
  </si>
  <si>
    <t>170357</t>
  </si>
  <si>
    <t>Kush Shailesh Bagla</t>
  </si>
  <si>
    <t>kushb</t>
  </si>
  <si>
    <t>170386</t>
  </si>
  <si>
    <t>180379</t>
  </si>
  <si>
    <t>180693</t>
  </si>
  <si>
    <t>180083</t>
  </si>
  <si>
    <t>180113</t>
  </si>
  <si>
    <t>180389</t>
  </si>
  <si>
    <t>180044</t>
  </si>
  <si>
    <t>Mihir Shashank Jewalikar</t>
  </si>
  <si>
    <t>mihirsj</t>
  </si>
  <si>
    <t>170395</t>
  </si>
  <si>
    <t>Nilay V Nitnaware</t>
  </si>
  <si>
    <t>nilayn</t>
  </si>
  <si>
    <t>Nipun  Goyal</t>
  </si>
  <si>
    <t>nipung</t>
  </si>
  <si>
    <t>Nupur  Mehra</t>
  </si>
  <si>
    <t>nupurm</t>
  </si>
  <si>
    <t>180416</t>
  </si>
  <si>
    <t>180462</t>
  </si>
  <si>
    <t>180126</t>
  </si>
  <si>
    <t>180324</t>
  </si>
  <si>
    <t>180408</t>
  </si>
  <si>
    <t>180480</t>
  </si>
  <si>
    <t>Kartik  Jangid</t>
  </si>
  <si>
    <t>E-508</t>
  </si>
  <si>
    <t>jkartik</t>
  </si>
  <si>
    <t>Krishna  Deo</t>
  </si>
  <si>
    <t>kdeo</t>
  </si>
  <si>
    <t>180287</t>
  </si>
  <si>
    <t>180066</t>
  </si>
  <si>
    <t>180323</t>
  </si>
  <si>
    <t>180290</t>
  </si>
  <si>
    <t>180052</t>
  </si>
  <si>
    <t>180124</t>
  </si>
  <si>
    <t>Maitreyee  Srivastava</t>
  </si>
  <si>
    <t>maitreye</t>
  </si>
  <si>
    <t>Neha  Chauhan</t>
  </si>
  <si>
    <t>chneha</t>
  </si>
  <si>
    <t>180446</t>
  </si>
  <si>
    <t>180636</t>
  </si>
  <si>
    <t>180653</t>
  </si>
  <si>
    <t>180308</t>
  </si>
  <si>
    <t>180588</t>
  </si>
  <si>
    <t>180774</t>
  </si>
  <si>
    <t>Sikkar, Rajasthan</t>
  </si>
  <si>
    <t>Nihal  Choudhary</t>
  </si>
  <si>
    <t>nihalc</t>
  </si>
  <si>
    <t>Nishchay  Selot</t>
  </si>
  <si>
    <t>nishchay</t>
  </si>
  <si>
    <t>Pankaj Kumar (R Lal)</t>
  </si>
  <si>
    <t>pankaj</t>
  </si>
  <si>
    <t>Chaibasa, Jharkhand</t>
  </si>
  <si>
    <t>Mohit Kumar Singh</t>
  </si>
  <si>
    <t>mohitks</t>
  </si>
  <si>
    <t>170819</t>
  </si>
  <si>
    <t>170767</t>
  </si>
  <si>
    <t>170599</t>
  </si>
  <si>
    <t>Monal  Goel</t>
  </si>
  <si>
    <t>monal</t>
  </si>
  <si>
    <t>170703</t>
  </si>
  <si>
    <t>prajual</t>
  </si>
  <si>
    <t>170504</t>
  </si>
  <si>
    <t>170771</t>
  </si>
  <si>
    <t>170619</t>
  </si>
  <si>
    <t>Umaria, Madhya Pradesh</t>
  </si>
  <si>
    <t>160547</t>
  </si>
  <si>
    <t>Rahul Rambalak Singh</t>
  </si>
  <si>
    <t>rahulrs</t>
  </si>
  <si>
    <t>Rohan  Sakeri</t>
  </si>
  <si>
    <t>sakeri</t>
  </si>
  <si>
    <t>170584</t>
  </si>
  <si>
    <t>170802</t>
  </si>
  <si>
    <t>160594</t>
  </si>
  <si>
    <t>S Nirmal Kumar</t>
  </si>
  <si>
    <t>nirmalk</t>
  </si>
  <si>
    <t>160614</t>
  </si>
  <si>
    <t>Sambhav  Mattoo</t>
  </si>
  <si>
    <t>sammat</t>
  </si>
  <si>
    <t>160634</t>
  </si>
  <si>
    <t>Saurabh  Bagri</t>
  </si>
  <si>
    <t>bsaurabh</t>
  </si>
  <si>
    <t>160703</t>
  </si>
  <si>
    <t>Sourabh  Soni</t>
  </si>
  <si>
    <t>sourabhs</t>
  </si>
  <si>
    <t>Tanmay  Singhal</t>
  </si>
  <si>
    <t>160751</t>
  </si>
  <si>
    <t>Ujwal  Limje</t>
  </si>
  <si>
    <t>ujwal</t>
  </si>
  <si>
    <t>TOHANA, Haryana</t>
  </si>
  <si>
    <t>160767</t>
  </si>
  <si>
    <t>Vaibhav  Mittal</t>
  </si>
  <si>
    <t>mvaibhav</t>
  </si>
  <si>
    <t>Vasundhara  Rakesh</t>
  </si>
  <si>
    <t>vrakesh</t>
  </si>
  <si>
    <t>170755</t>
  </si>
  <si>
    <t>161064</t>
  </si>
  <si>
    <t>Pooja  Jha</t>
  </si>
  <si>
    <t>GHTB-207</t>
  </si>
  <si>
    <t>pjhastar</t>
  </si>
  <si>
    <t>161080</t>
  </si>
  <si>
    <t>Tejbir</t>
  </si>
  <si>
    <t>tejbir</t>
  </si>
  <si>
    <t>161086</t>
  </si>
  <si>
    <t>Ashish  Pal</t>
  </si>
  <si>
    <t>aspal</t>
  </si>
  <si>
    <t>161091</t>
  </si>
  <si>
    <t>Diptarka  Das</t>
  </si>
  <si>
    <t>diptdas</t>
  </si>
  <si>
    <t>161095</t>
  </si>
  <si>
    <t>K  Sriharika</t>
  </si>
  <si>
    <t>harika</t>
  </si>
  <si>
    <t>161100</t>
  </si>
  <si>
    <t>Nisha  Nandini</t>
  </si>
  <si>
    <t>nishan</t>
  </si>
  <si>
    <t>161127</t>
  </si>
  <si>
    <t>Yashwant  Kumar</t>
  </si>
  <si>
    <t>MUMBAI, W.B.</t>
  </si>
  <si>
    <t>161128</t>
  </si>
  <si>
    <t>Zoting Chetan Prakash</t>
  </si>
  <si>
    <t>chetanz</t>
  </si>
  <si>
    <t>161142</t>
  </si>
  <si>
    <t>Newton  Baglari</t>
  </si>
  <si>
    <t>newton</t>
  </si>
  <si>
    <t>161148</t>
  </si>
  <si>
    <t>rajehk</t>
  </si>
  <si>
    <t>161156</t>
  </si>
  <si>
    <t>Tarun  Maity</t>
  </si>
  <si>
    <t>tarunm</t>
  </si>
  <si>
    <t>Aakash  Yadav</t>
  </si>
  <si>
    <t>Abhishek Yadav (R S Yadav)</t>
  </si>
  <si>
    <t>abhiyadv</t>
  </si>
  <si>
    <t>170057</t>
  </si>
  <si>
    <t>Aditya Singh Dangi</t>
  </si>
  <si>
    <t>Aniket  Das</t>
  </si>
  <si>
    <t>D-137</t>
  </si>
  <si>
    <t>aniketd</t>
  </si>
  <si>
    <t>Aniket  Gupta</t>
  </si>
  <si>
    <t>aniketg</t>
  </si>
  <si>
    <t>170158</t>
  </si>
  <si>
    <t>ashishgp</t>
  </si>
  <si>
    <t>Ashish  Shakyawar</t>
  </si>
  <si>
    <t>Avinash  Arya</t>
  </si>
  <si>
    <t>avinash</t>
  </si>
  <si>
    <t>180216</t>
  </si>
  <si>
    <t>180792</t>
  </si>
  <si>
    <t>180688</t>
  </si>
  <si>
    <t>180244</t>
  </si>
  <si>
    <t>180822</t>
  </si>
  <si>
    <t>180333</t>
  </si>
  <si>
    <t>Chanchal  Kumar</t>
  </si>
  <si>
    <t>D-245</t>
  </si>
  <si>
    <t>chnchl</t>
  </si>
  <si>
    <t>Dhruv  Sihag</t>
  </si>
  <si>
    <t>dhruvs</t>
  </si>
  <si>
    <t>Divyansh  Tripathi</t>
  </si>
  <si>
    <t>divtrip</t>
  </si>
  <si>
    <t>Gali Ekanath Sai</t>
  </si>
  <si>
    <t>ekanath</t>
  </si>
  <si>
    <t>170268</t>
  </si>
  <si>
    <t>Garimella Mohan Raghu</t>
  </si>
  <si>
    <t>E-502</t>
  </si>
  <si>
    <t>mohanr</t>
  </si>
  <si>
    <t>Jayant  Ranwka</t>
  </si>
  <si>
    <t>jayant</t>
  </si>
  <si>
    <t>Jetti Ramya Chowdary</t>
  </si>
  <si>
    <t>ramyaj</t>
  </si>
  <si>
    <t>180790</t>
  </si>
  <si>
    <t>180049</t>
  </si>
  <si>
    <t>180849</t>
  </si>
  <si>
    <t>180415</t>
  </si>
  <si>
    <t>180093</t>
  </si>
  <si>
    <t>180515</t>
  </si>
  <si>
    <t>170335</t>
  </si>
  <si>
    <t>Manish Chandra Yadav</t>
  </si>
  <si>
    <t>cymanish</t>
  </si>
  <si>
    <t>170381</t>
  </si>
  <si>
    <t>manvendr</t>
  </si>
  <si>
    <t>Nimish  Agarwal</t>
  </si>
  <si>
    <t>C-611</t>
  </si>
  <si>
    <t>agnimish</t>
  </si>
  <si>
    <t>180325</t>
  </si>
  <si>
    <t>180748</t>
  </si>
  <si>
    <t>180085</t>
  </si>
  <si>
    <t>180586</t>
  </si>
  <si>
    <t>180180</t>
  </si>
  <si>
    <t>180681</t>
  </si>
  <si>
    <t>170447</t>
  </si>
  <si>
    <t>180798</t>
  </si>
  <si>
    <t>180539</t>
  </si>
  <si>
    <t>180656</t>
  </si>
  <si>
    <t>180724</t>
  </si>
  <si>
    <t>180318</t>
  </si>
  <si>
    <t>180313</t>
  </si>
  <si>
    <t>170449</t>
  </si>
  <si>
    <t>pankajks</t>
  </si>
  <si>
    <t>pawankm</t>
  </si>
  <si>
    <t>S170149</t>
  </si>
  <si>
    <t>Surbhi  Bari</t>
  </si>
  <si>
    <t>S180023</t>
  </si>
  <si>
    <t>S180074</t>
  </si>
  <si>
    <t>S180080</t>
  </si>
  <si>
    <t>Kushlam  Srivastava</t>
  </si>
  <si>
    <t>S180113</t>
  </si>
  <si>
    <t>S180131</t>
  </si>
  <si>
    <t>Soumyadeep  Pal</t>
  </si>
  <si>
    <t>S180149</t>
  </si>
  <si>
    <t>S190034</t>
  </si>
  <si>
    <t>Avnish  Deo</t>
  </si>
  <si>
    <t>Y0086</t>
  </si>
  <si>
    <t>Atul Kumar Singhal</t>
  </si>
  <si>
    <t>Y110327</t>
  </si>
  <si>
    <t>ksanjay</t>
  </si>
  <si>
    <t>Y210115</t>
  </si>
  <si>
    <t>Rajinder  Singh</t>
  </si>
  <si>
    <t>Y210371</t>
  </si>
  <si>
    <t>Sanjay  Tewari</t>
  </si>
  <si>
    <t>tsanjay</t>
  </si>
  <si>
    <t>Y210537</t>
  </si>
  <si>
    <t>Sachin Kumar Tomar</t>
  </si>
  <si>
    <t>Y210626</t>
  </si>
  <si>
    <t>Satya Gowtam Dommeti</t>
  </si>
  <si>
    <t>gowtam</t>
  </si>
  <si>
    <t>Y2115</t>
  </si>
  <si>
    <t>Awadhesh Kumar Tripathi</t>
  </si>
  <si>
    <t>awad</t>
  </si>
  <si>
    <t>Y211602</t>
  </si>
  <si>
    <t>Deepa  Jain</t>
  </si>
  <si>
    <t>Y220266</t>
  </si>
  <si>
    <t>Y3104097</t>
  </si>
  <si>
    <t>Suman  Sarkar</t>
  </si>
  <si>
    <t>sumansar</t>
  </si>
  <si>
    <t>Y3106009</t>
  </si>
  <si>
    <t>Jitendra Kumar Sonber</t>
  </si>
  <si>
    <t>sonber</t>
  </si>
  <si>
    <t>Y3304</t>
  </si>
  <si>
    <t>S  Swaraj</t>
  </si>
  <si>
    <t>sswaraj</t>
  </si>
  <si>
    <t>Y4108069</t>
  </si>
  <si>
    <t>Mohit  Nigam</t>
  </si>
  <si>
    <t>E1303</t>
  </si>
  <si>
    <t>mohitsun</t>
  </si>
  <si>
    <t>Y4118061</t>
  </si>
  <si>
    <t>Dr Vasili Ashok</t>
  </si>
  <si>
    <t>Y5102064</t>
  </si>
  <si>
    <t>Jagadeswara Reddy Karra</t>
  </si>
  <si>
    <t>E1-118</t>
  </si>
  <si>
    <t>jreddy</t>
  </si>
  <si>
    <t>Y5105098</t>
  </si>
  <si>
    <t>Karayil Srikanth Rajan</t>
  </si>
  <si>
    <t>ksrajan</t>
  </si>
  <si>
    <t>Y5118068</t>
  </si>
  <si>
    <t>Subhabrata  Pal</t>
  </si>
  <si>
    <t>Y5175</t>
  </si>
  <si>
    <t>Elvin Nikunj Toppo</t>
  </si>
  <si>
    <t>elvin</t>
  </si>
  <si>
    <t>Y5207072</t>
  </si>
  <si>
    <t>Vibin Ipe Thomas</t>
  </si>
  <si>
    <t>Y5519</t>
  </si>
  <si>
    <t>Vivek  Marandi</t>
  </si>
  <si>
    <t>marandi</t>
  </si>
  <si>
    <t>Y6105091</t>
  </si>
  <si>
    <t>Kodali Shyam Prasad</t>
  </si>
  <si>
    <t>kodalisp</t>
  </si>
  <si>
    <t>Y6755</t>
  </si>
  <si>
    <t>Avirup  Ghosh</t>
  </si>
  <si>
    <t>avirup</t>
  </si>
  <si>
    <t>Y7104095</t>
  </si>
  <si>
    <t>Pawan  Goyal</t>
  </si>
  <si>
    <t>pawangee</t>
  </si>
  <si>
    <t>Y7202065</t>
  </si>
  <si>
    <t>Durgesh Kumar Rai</t>
  </si>
  <si>
    <t>dkrai</t>
  </si>
  <si>
    <t>Balrampur, U.P.</t>
  </si>
  <si>
    <t>Y7212063</t>
  </si>
  <si>
    <t>Zainul  Aabdin</t>
  </si>
  <si>
    <t>Y8104032</t>
  </si>
  <si>
    <t>M S N Kashyap</t>
  </si>
  <si>
    <t>mkashyap</t>
  </si>
  <si>
    <t>Y9030</t>
  </si>
  <si>
    <t>Abhishek  Raj</t>
  </si>
  <si>
    <t>abraj</t>
  </si>
  <si>
    <t>Y8152</t>
  </si>
  <si>
    <t>Y9100061</t>
  </si>
  <si>
    <t>Aditya  Mohanty</t>
  </si>
  <si>
    <t>E1-214</t>
  </si>
  <si>
    <t>amohanty</t>
  </si>
  <si>
    <t>Y9104024</t>
  </si>
  <si>
    <t>Irfan M Khorakiwala</t>
  </si>
  <si>
    <t>Nanka</t>
  </si>
  <si>
    <t>irfanmk</t>
  </si>
  <si>
    <t>Y9111014</t>
  </si>
  <si>
    <t>Haradhan  Mardi</t>
  </si>
  <si>
    <t>hmardi</t>
  </si>
  <si>
    <t>Y9227272</t>
  </si>
  <si>
    <t>Kapil  Babel</t>
  </si>
  <si>
    <t>kapilb</t>
  </si>
  <si>
    <t>Y9227289</t>
  </si>
  <si>
    <t>Kshitij  Dwivedi</t>
  </si>
  <si>
    <t>kshitijd</t>
  </si>
  <si>
    <t>tusharm</t>
  </si>
  <si>
    <t>160002</t>
  </si>
  <si>
    <t>Aaditya  Singh</t>
  </si>
  <si>
    <t>aadisin</t>
  </si>
  <si>
    <t>170728</t>
  </si>
  <si>
    <t>170796</t>
  </si>
  <si>
    <t>170762</t>
  </si>
  <si>
    <t>160031</t>
  </si>
  <si>
    <t>krabhis</t>
  </si>
  <si>
    <t>160046</t>
  </si>
  <si>
    <t>adityag</t>
  </si>
  <si>
    <t>170779</t>
  </si>
  <si>
    <t>170781</t>
  </si>
  <si>
    <t>170200</t>
  </si>
  <si>
    <t>160066</t>
  </si>
  <si>
    <t>Akash  Choudhury</t>
  </si>
  <si>
    <t>160093</t>
  </si>
  <si>
    <t>jainaman</t>
  </si>
  <si>
    <t>160106</t>
  </si>
  <si>
    <t>Anand  Pushpraj</t>
  </si>
  <si>
    <t>anandapr</t>
  </si>
  <si>
    <t>160151</t>
  </si>
  <si>
    <t>Arpit  Singh</t>
  </si>
  <si>
    <t>arpiet</t>
  </si>
  <si>
    <t>160167</t>
  </si>
  <si>
    <t>Ashok Kumar Chaudhary</t>
  </si>
  <si>
    <t>cashok</t>
  </si>
  <si>
    <t>160170</t>
  </si>
  <si>
    <t>ashkmr</t>
  </si>
  <si>
    <t>Bhavishya</t>
  </si>
  <si>
    <t>bhavish</t>
  </si>
  <si>
    <t>170772</t>
  </si>
  <si>
    <t>170787</t>
  </si>
  <si>
    <t>170664</t>
  </si>
  <si>
    <t>170500</t>
  </si>
  <si>
    <t>160197</t>
  </si>
  <si>
    <t>Bhukya  Nitheesh</t>
  </si>
  <si>
    <t>nitheesh</t>
  </si>
  <si>
    <t>170489</t>
  </si>
  <si>
    <t>170580</t>
  </si>
  <si>
    <t>170630</t>
  </si>
  <si>
    <t>170529</t>
  </si>
  <si>
    <t>170696</t>
  </si>
  <si>
    <t>170347</t>
  </si>
  <si>
    <t>160262</t>
  </si>
  <si>
    <t>Garvit  Tak</t>
  </si>
  <si>
    <t>gtak</t>
  </si>
  <si>
    <t>160263</t>
  </si>
  <si>
    <t>Gaurav  Deval</t>
  </si>
  <si>
    <t>dgaurav</t>
  </si>
  <si>
    <t>160270</t>
  </si>
  <si>
    <t>Gihuka  Achumi</t>
  </si>
  <si>
    <t>gihuka</t>
  </si>
  <si>
    <t>Jarupla Punit Pamar</t>
  </si>
  <si>
    <t>punitj</t>
  </si>
  <si>
    <t>Karan  Goyal</t>
  </si>
  <si>
    <t>krngoyal</t>
  </si>
  <si>
    <t>170546</t>
  </si>
  <si>
    <t>170764</t>
  </si>
  <si>
    <t>170552</t>
  </si>
  <si>
    <t>170672</t>
  </si>
  <si>
    <t>170763</t>
  </si>
  <si>
    <t>170544</t>
  </si>
  <si>
    <t>170822</t>
  </si>
  <si>
    <t>160343</t>
  </si>
  <si>
    <t>Kriti  Agrawal</t>
  </si>
  <si>
    <t>kritiag</t>
  </si>
  <si>
    <t>170818</t>
  </si>
  <si>
    <t>170538</t>
  </si>
  <si>
    <t>Haveli Dist. Poonch, Jammu and Kashmir</t>
  </si>
  <si>
    <t>Mohd Shahid Khan Afridi</t>
  </si>
  <si>
    <t>afridi</t>
  </si>
  <si>
    <t>160412</t>
  </si>
  <si>
    <t>Mohit  Meena</t>
  </si>
  <si>
    <t>mohitme</t>
  </si>
  <si>
    <t>160417</t>
  </si>
  <si>
    <t>Moulik  Jain</t>
  </si>
  <si>
    <t>mlkjain</t>
  </si>
  <si>
    <t>namanva</t>
  </si>
  <si>
    <t>170803</t>
  </si>
  <si>
    <t>160434</t>
  </si>
  <si>
    <t>Navya  Rawat</t>
  </si>
  <si>
    <t>navyar</t>
  </si>
  <si>
    <t>160435</t>
  </si>
  <si>
    <t>Nayan  Ranjan</t>
  </si>
  <si>
    <t>nayan</t>
  </si>
  <si>
    <t>Parth  Gautam</t>
  </si>
  <si>
    <t>parthgms</t>
  </si>
  <si>
    <t>170636</t>
  </si>
  <si>
    <t>170821</t>
  </si>
  <si>
    <t>170662</t>
  </si>
  <si>
    <t>Patel  Mitulkumar</t>
  </si>
  <si>
    <t>patel</t>
  </si>
  <si>
    <t>170521</t>
  </si>
  <si>
    <t>170738</t>
  </si>
  <si>
    <t>160482</t>
  </si>
  <si>
    <t>pakumar</t>
  </si>
  <si>
    <t>160496</t>
  </si>
  <si>
    <t>Pranjal Pratik Lal</t>
  </si>
  <si>
    <t>ppratik</t>
  </si>
  <si>
    <t>Prateek (S Kumar )</t>
  </si>
  <si>
    <t>ptkgupta</t>
  </si>
  <si>
    <t>Raghu  Janu</t>
  </si>
  <si>
    <t>rjanu</t>
  </si>
  <si>
    <t>Payyanur, Kerala</t>
  </si>
  <si>
    <t>160541</t>
  </si>
  <si>
    <t>Rahul  C</t>
  </si>
  <si>
    <t>rahulraj</t>
  </si>
  <si>
    <t>170543</t>
  </si>
  <si>
    <t>Rohit  Yadav</t>
  </si>
  <si>
    <t>jprohit</t>
  </si>
  <si>
    <t>170798</t>
  </si>
  <si>
    <t>170784</t>
  </si>
  <si>
    <t>170761</t>
  </si>
  <si>
    <t>170522</t>
  </si>
  <si>
    <t>MALKANGIRI, Orissa</t>
  </si>
  <si>
    <t>160589</t>
  </si>
  <si>
    <t>Roni  Namo</t>
  </si>
  <si>
    <t>roninamo</t>
  </si>
  <si>
    <t>160656</t>
  </si>
  <si>
    <t>shisaini</t>
  </si>
  <si>
    <t>160683</t>
  </si>
  <si>
    <t>Siddhant  Thakur</t>
  </si>
  <si>
    <t>sithakur</t>
  </si>
  <si>
    <t>170671</t>
  </si>
  <si>
    <t>170698</t>
  </si>
  <si>
    <t>170681</t>
  </si>
  <si>
    <t>170718</t>
  </si>
  <si>
    <t>160710</t>
  </si>
  <si>
    <t>Sudhanshu  Bansal</t>
  </si>
  <si>
    <t>bansals</t>
  </si>
  <si>
    <t>160717</t>
  </si>
  <si>
    <t>160735</t>
  </si>
  <si>
    <t>swapnils</t>
  </si>
  <si>
    <t>Syed Naveed Bukhari</t>
  </si>
  <si>
    <t>syednav</t>
  </si>
  <si>
    <t>160827</t>
  </si>
  <si>
    <t>Yatharth  Shivhare</t>
  </si>
  <si>
    <t>yatharth</t>
  </si>
  <si>
    <t>161051</t>
  </si>
  <si>
    <t>Deepika  Saini</t>
  </si>
  <si>
    <t>deepikas</t>
  </si>
  <si>
    <t>161052</t>
  </si>
  <si>
    <t>GHTB-113</t>
  </si>
  <si>
    <t>deept</t>
  </si>
  <si>
    <t>161084</t>
  </si>
  <si>
    <t>161089</t>
  </si>
  <si>
    <t>Dhum Shantaram Balu</t>
  </si>
  <si>
    <t>161108</t>
  </si>
  <si>
    <t>sritu</t>
  </si>
  <si>
    <t>161114</t>
  </si>
  <si>
    <t>Shreyaa  Dutta</t>
  </si>
  <si>
    <t>shreyaa</t>
  </si>
  <si>
    <t>161116</t>
  </si>
  <si>
    <t>Sonakhya  Samaddar</t>
  </si>
  <si>
    <t>sonakhya</t>
  </si>
  <si>
    <t>161119</t>
  </si>
  <si>
    <t>gsouvik</t>
  </si>
  <si>
    <t>161152</t>
  </si>
  <si>
    <t>Saurav  Dutta</t>
  </si>
  <si>
    <t>sadu</t>
  </si>
  <si>
    <t>Aayush  Saini</t>
  </si>
  <si>
    <t>aayushsa</t>
  </si>
  <si>
    <t>180882</t>
  </si>
  <si>
    <t>180895</t>
  </si>
  <si>
    <t>180732</t>
  </si>
  <si>
    <t>180354</t>
  </si>
  <si>
    <t>Aman  Saraf</t>
  </si>
  <si>
    <t>amansrf</t>
  </si>
  <si>
    <t>180675</t>
  </si>
  <si>
    <t>180079</t>
  </si>
  <si>
    <t>180456</t>
  </si>
  <si>
    <t>180547</t>
  </si>
  <si>
    <t>180824</t>
  </si>
  <si>
    <t>180038</t>
  </si>
  <si>
    <t>amittr</t>
  </si>
  <si>
    <t>Anil Kumar Anuragi</t>
  </si>
  <si>
    <t>anuragi</t>
  </si>
  <si>
    <t>Anshul Rajkumar Nandgaonkar</t>
  </si>
  <si>
    <t>anshulrn</t>
  </si>
  <si>
    <t>anubhavk</t>
  </si>
  <si>
    <t>JORHAT, Madhya Pradesh</t>
  </si>
  <si>
    <t>anushaki</t>
  </si>
  <si>
    <t>Bashirul Islam Sheikh</t>
  </si>
  <si>
    <t>bashir</t>
  </si>
  <si>
    <t>180511</t>
  </si>
  <si>
    <t>180896</t>
  </si>
  <si>
    <t>180406</t>
  </si>
  <si>
    <t>180133</t>
  </si>
  <si>
    <t>180647</t>
  </si>
  <si>
    <t>180860</t>
  </si>
  <si>
    <t>Bhavy  Singh</t>
  </si>
  <si>
    <t>bhavys</t>
  </si>
  <si>
    <t>Bibhor  Kumar</t>
  </si>
  <si>
    <t>bibhork</t>
  </si>
  <si>
    <t>bkaler</t>
  </si>
  <si>
    <t>Chinmay  Buchake</t>
  </si>
  <si>
    <t>E-349</t>
  </si>
  <si>
    <t>bchinmay</t>
  </si>
  <si>
    <t>Dinesh  Bhakar</t>
  </si>
  <si>
    <t>dineshb</t>
  </si>
  <si>
    <t>Rushabh  Gandhi</t>
  </si>
  <si>
    <t>rushabhg</t>
  </si>
  <si>
    <t>Ishu  Rajput</t>
  </si>
  <si>
    <t>E-507</t>
  </si>
  <si>
    <t>irajput</t>
  </si>
  <si>
    <t>Krishanu  Singh</t>
  </si>
  <si>
    <t>krishanu</t>
  </si>
  <si>
    <t>Tonk-RAJ, Rajasthan</t>
  </si>
  <si>
    <t>Lokesh  Meena</t>
  </si>
  <si>
    <t>mlokesh</t>
  </si>
  <si>
    <t>Lokesh  Tanwar</t>
  </si>
  <si>
    <t>lokesht</t>
  </si>
  <si>
    <t>Modi Arjav Himanshubhai</t>
  </si>
  <si>
    <t>ahmodi</t>
  </si>
  <si>
    <t>Jagdalpur, Chhattisgarh</t>
  </si>
  <si>
    <t>Mohammad Abdullah Ansari</t>
  </si>
  <si>
    <t>mohammad</t>
  </si>
  <si>
    <t>Mohammed Niyas P</t>
  </si>
  <si>
    <t>niyasp</t>
  </si>
  <si>
    <t>Nagoor  Prathap</t>
  </si>
  <si>
    <t>nagoor</t>
  </si>
  <si>
    <t>Naveen  Singh</t>
  </si>
  <si>
    <t>chnaveen</t>
  </si>
  <si>
    <t>Neil Rajiv Shirude</t>
  </si>
  <si>
    <t>neilrs</t>
  </si>
  <si>
    <t>MERTA CITY, Rajasthan</t>
  </si>
  <si>
    <t>Prashant  Chouhan</t>
  </si>
  <si>
    <t>chouhan</t>
  </si>
  <si>
    <t>Piyush  Singh</t>
  </si>
  <si>
    <t>Pragya  Patel</t>
  </si>
  <si>
    <t>pragyap</t>
  </si>
  <si>
    <t>poojaya</t>
  </si>
  <si>
    <t>180368</t>
  </si>
  <si>
    <t>180161</t>
  </si>
  <si>
    <t>180795</t>
  </si>
  <si>
    <t>180285</t>
  </si>
  <si>
    <t>180123</t>
  </si>
  <si>
    <t>180549</t>
  </si>
  <si>
    <t>Raghav  Singh</t>
  </si>
  <si>
    <t>raghavs</t>
  </si>
  <si>
    <t>Rajan  Singh</t>
  </si>
  <si>
    <t>rajans</t>
  </si>
  <si>
    <t>Rajat  Ghoshal</t>
  </si>
  <si>
    <t>rghoshal</t>
  </si>
  <si>
    <t>180064</t>
  </si>
  <si>
    <t>180112</t>
  </si>
  <si>
    <t>180642</t>
  </si>
  <si>
    <t>180339</t>
  </si>
  <si>
    <t>180460</t>
  </si>
  <si>
    <t>180199</t>
  </si>
  <si>
    <t>Ringzin Chophel Negi</t>
  </si>
  <si>
    <t>ringzin</t>
  </si>
  <si>
    <t>Rohit  Lambora</t>
  </si>
  <si>
    <t>rohitl</t>
  </si>
  <si>
    <t>Sanket  Gaggar</t>
  </si>
  <si>
    <t>gsanket</t>
  </si>
  <si>
    <t>Sarthak  Singhal</t>
  </si>
  <si>
    <t>ssinghal</t>
  </si>
  <si>
    <t>Sono, Bihar</t>
  </si>
  <si>
    <t>satyamkr</t>
  </si>
  <si>
    <t>Shashank  Shailabh</t>
  </si>
  <si>
    <t>shailabh</t>
  </si>
  <si>
    <t>180103</t>
  </si>
  <si>
    <t>180771</t>
  </si>
  <si>
    <t>180880</t>
  </si>
  <si>
    <t>180617</t>
  </si>
  <si>
    <t>180019</t>
  </si>
  <si>
    <t>180616</t>
  </si>
  <si>
    <t>180571</t>
  </si>
  <si>
    <t>180609</t>
  </si>
  <si>
    <t>180271</t>
  </si>
  <si>
    <t>180710</t>
  </si>
  <si>
    <t>180217</t>
  </si>
  <si>
    <t>180825</t>
  </si>
  <si>
    <t>Pratham  Shukla</t>
  </si>
  <si>
    <t>A-510</t>
  </si>
  <si>
    <t>prathams</t>
  </si>
  <si>
    <t>180165</t>
  </si>
  <si>
    <t>180834</t>
  </si>
  <si>
    <t>180596</t>
  </si>
  <si>
    <t>180567</t>
  </si>
  <si>
    <t>180831</t>
  </si>
  <si>
    <t>180028</t>
  </si>
  <si>
    <t>Sourav  Jain</t>
  </si>
  <si>
    <t>sjain</t>
  </si>
  <si>
    <t>ramjig</t>
  </si>
  <si>
    <t>Tummaganti Nikhil Naidu</t>
  </si>
  <si>
    <t>nikhiln</t>
  </si>
  <si>
    <t>riteshkr</t>
  </si>
  <si>
    <t>180652</t>
  </si>
  <si>
    <t>180116</t>
  </si>
  <si>
    <t>180317</t>
  </si>
  <si>
    <t>180345</t>
  </si>
  <si>
    <t>180269</t>
  </si>
  <si>
    <t>180503</t>
  </si>
  <si>
    <t>180545</t>
  </si>
  <si>
    <t>Tushar  Singhal</t>
  </si>
  <si>
    <t>tushars</t>
  </si>
  <si>
    <t>vaibhm</t>
  </si>
  <si>
    <t>Riya  Katiyar</t>
  </si>
  <si>
    <t>GHTA-606</t>
  </si>
  <si>
    <t>riyakt</t>
  </si>
  <si>
    <t>180566</t>
  </si>
  <si>
    <t>180319</t>
  </si>
  <si>
    <t>180412</t>
  </si>
  <si>
    <t>180473</t>
  </si>
  <si>
    <t>180730</t>
  </si>
  <si>
    <t>180461</t>
  </si>
  <si>
    <t>Rohit  Pandey</t>
  </si>
  <si>
    <t>rohitpa</t>
  </si>
  <si>
    <t>Vijay  Lather</t>
  </si>
  <si>
    <t>vijayla</t>
  </si>
  <si>
    <t>Vineet  Shukla</t>
  </si>
  <si>
    <t>vinshu</t>
  </si>
  <si>
    <t>171003</t>
  </si>
  <si>
    <t>Abhijit  Mishra</t>
  </si>
  <si>
    <t>abhijitm</t>
  </si>
  <si>
    <t>180236</t>
  </si>
  <si>
    <t>180384</t>
  </si>
  <si>
    <t>180179</t>
  </si>
  <si>
    <t>180481</t>
  </si>
  <si>
    <t>180740</t>
  </si>
  <si>
    <t>180259</t>
  </si>
  <si>
    <t>Samarth  Singh</t>
  </si>
  <si>
    <t>F-264</t>
  </si>
  <si>
    <t>samarths</t>
  </si>
  <si>
    <t>Halisahar, W.B.</t>
  </si>
  <si>
    <t>171007</t>
  </si>
  <si>
    <t>Abhishek  Ghosh</t>
  </si>
  <si>
    <t>ghosha</t>
  </si>
  <si>
    <t>180106</t>
  </si>
  <si>
    <t>180763</t>
  </si>
  <si>
    <t>180890</t>
  </si>
  <si>
    <t>180338</t>
  </si>
  <si>
    <t>180660</t>
  </si>
  <si>
    <t>171066</t>
  </si>
  <si>
    <t>Hirak  Halder</t>
  </si>
  <si>
    <t>hirakh</t>
  </si>
  <si>
    <t>171084</t>
  </si>
  <si>
    <t>Manisha  Garera</t>
  </si>
  <si>
    <t>manig</t>
  </si>
  <si>
    <t>katwa, W.B.</t>
  </si>
  <si>
    <t>Sarasij  Banerjee</t>
  </si>
  <si>
    <t>sarasij</t>
  </si>
  <si>
    <t>180829</t>
  </si>
  <si>
    <t>180639</t>
  </si>
  <si>
    <t>180247</t>
  </si>
  <si>
    <t>180563</t>
  </si>
  <si>
    <t>180435</t>
  </si>
  <si>
    <t>171089</t>
  </si>
  <si>
    <t>Mriganka  Aulia</t>
  </si>
  <si>
    <t>jnsaurab</t>
  </si>
  <si>
    <t>180145</t>
  </si>
  <si>
    <t>180533</t>
  </si>
  <si>
    <t>180344</t>
  </si>
  <si>
    <t>180840</t>
  </si>
  <si>
    <t>180590</t>
  </si>
  <si>
    <t>SANGAMNER, Maharashtra</t>
  </si>
  <si>
    <t>Shaikh Moiz Dastagir</t>
  </si>
  <si>
    <t>shaikh</t>
  </si>
  <si>
    <t>171092</t>
  </si>
  <si>
    <t>Shashank Kumar Buchasia</t>
  </si>
  <si>
    <t>buchasia</t>
  </si>
  <si>
    <t>171101</t>
  </si>
  <si>
    <t>Pijush  Bhanja</t>
  </si>
  <si>
    <t>pijush</t>
  </si>
  <si>
    <t>Shashi  Shekhar</t>
  </si>
  <si>
    <t>shasi</t>
  </si>
  <si>
    <t>180507</t>
  </si>
  <si>
    <t>180677</t>
  </si>
  <si>
    <t>180060</t>
  </si>
  <si>
    <t>180301</t>
  </si>
  <si>
    <t>180865</t>
  </si>
  <si>
    <t>180452</t>
  </si>
  <si>
    <t>180261</t>
  </si>
  <si>
    <t>180258</t>
  </si>
  <si>
    <t>171117</t>
  </si>
  <si>
    <t>Raunak  Adhikary</t>
  </si>
  <si>
    <t>raunakad</t>
  </si>
  <si>
    <t>lakhisarai, Bihar</t>
  </si>
  <si>
    <t>Shivam Kumar (B Kumar)</t>
  </si>
  <si>
    <t>krshivam</t>
  </si>
  <si>
    <t>171134</t>
  </si>
  <si>
    <t>sandeepm</t>
  </si>
  <si>
    <t>171145</t>
  </si>
  <si>
    <t>shivsing</t>
  </si>
  <si>
    <t>bshubhm</t>
  </si>
  <si>
    <t>171164</t>
  </si>
  <si>
    <t>subhend</t>
  </si>
  <si>
    <t>Siddhant Jain Asati</t>
  </si>
  <si>
    <t>sjasati</t>
  </si>
  <si>
    <t>180005</t>
  </si>
  <si>
    <t>Aalok  Raj</t>
  </si>
  <si>
    <t>aalok</t>
  </si>
  <si>
    <t>Pawan Kumar Saini</t>
  </si>
  <si>
    <t>pawans</t>
  </si>
  <si>
    <t>Siddharth  Barwal</t>
  </si>
  <si>
    <t>sbarwal</t>
  </si>
  <si>
    <t>Aayushi  Chauhan</t>
  </si>
  <si>
    <t>aayushij</t>
  </si>
  <si>
    <t>190878</t>
  </si>
  <si>
    <t>190711</t>
  </si>
  <si>
    <t>190282</t>
  </si>
  <si>
    <t>190225</t>
  </si>
  <si>
    <t>190234</t>
  </si>
  <si>
    <t>190690</t>
  </si>
  <si>
    <t>Simran  Kaur</t>
  </si>
  <si>
    <t>skaur</t>
  </si>
  <si>
    <t>180024</t>
  </si>
  <si>
    <t>Abhishek Saumya Pankaj</t>
  </si>
  <si>
    <t>abhip</t>
  </si>
  <si>
    <t>180036</t>
  </si>
  <si>
    <t>adityagl</t>
  </si>
  <si>
    <t>Somesh  Bajpai</t>
  </si>
  <si>
    <t>someshb</t>
  </si>
  <si>
    <t>180870</t>
  </si>
  <si>
    <t>180459</t>
  </si>
  <si>
    <t>180826</t>
  </si>
  <si>
    <t>180274</t>
  </si>
  <si>
    <t>180039</t>
  </si>
  <si>
    <t>180889</t>
  </si>
  <si>
    <t>Rasalpur, Bihar</t>
  </si>
  <si>
    <t>Srinjay  Kumar</t>
  </si>
  <si>
    <t>srinjayk</t>
  </si>
  <si>
    <t>Afzal  Rao</t>
  </si>
  <si>
    <t>afzalrao</t>
  </si>
  <si>
    <t>180464</t>
  </si>
  <si>
    <t>180635</t>
  </si>
  <si>
    <t>180373</t>
  </si>
  <si>
    <t>180552</t>
  </si>
  <si>
    <t>180729</t>
  </si>
  <si>
    <t>180746</t>
  </si>
  <si>
    <t>Akhil  Shukla</t>
  </si>
  <si>
    <t>akhilshu</t>
  </si>
  <si>
    <t>180006</t>
  </si>
  <si>
    <t>180230</t>
  </si>
  <si>
    <t>180701</t>
  </si>
  <si>
    <t>180498</t>
  </si>
  <si>
    <t>Umang  Malik</t>
  </si>
  <si>
    <t>C-601</t>
  </si>
  <si>
    <t>umangmal</t>
  </si>
  <si>
    <t>180803</t>
  </si>
  <si>
    <t>180584</t>
  </si>
  <si>
    <t>180673</t>
  </si>
  <si>
    <t>180662</t>
  </si>
  <si>
    <t>180667</t>
  </si>
  <si>
    <t>180739</t>
  </si>
  <si>
    <t>Aman  Mittal</t>
  </si>
  <si>
    <t>amanmitl</t>
  </si>
  <si>
    <t>Utkarsh Kumar Rana</t>
  </si>
  <si>
    <t>ukrana</t>
  </si>
  <si>
    <t>Vatsalya  Tandon</t>
  </si>
  <si>
    <t>vatsalt</t>
  </si>
  <si>
    <t>180670</t>
  </si>
  <si>
    <t>180249</t>
  </si>
  <si>
    <t>180436</t>
  </si>
  <si>
    <t>180214</t>
  </si>
  <si>
    <t>180804</t>
  </si>
  <si>
    <t>180772</t>
  </si>
  <si>
    <t>180090</t>
  </si>
  <si>
    <t>Anirudh  Kumar</t>
  </si>
  <si>
    <t>kanirudh</t>
  </si>
  <si>
    <t>Ankit</t>
  </si>
  <si>
    <t>ankitver</t>
  </si>
  <si>
    <t>190940</t>
  </si>
  <si>
    <t>190941</t>
  </si>
  <si>
    <t>190682</t>
  </si>
  <si>
    <t>190839</t>
  </si>
  <si>
    <t>190325</t>
  </si>
  <si>
    <t>190259</t>
  </si>
  <si>
    <t>180102</t>
  </si>
  <si>
    <t>yankit</t>
  </si>
  <si>
    <t>171009</t>
  </si>
  <si>
    <t>soniabhi</t>
  </si>
  <si>
    <t>171012</t>
  </si>
  <si>
    <t>yajay</t>
  </si>
  <si>
    <t>180107</t>
  </si>
  <si>
    <t>ankuryd</t>
  </si>
  <si>
    <t>180135</t>
  </si>
  <si>
    <t>Areeb  Ahmad</t>
  </si>
  <si>
    <t>areeb</t>
  </si>
  <si>
    <t>171021</t>
  </si>
  <si>
    <t>amitksh</t>
  </si>
  <si>
    <t>171027</t>
  </si>
  <si>
    <t>mankush</t>
  </si>
  <si>
    <t>Arjun  B</t>
  </si>
  <si>
    <t>arjunb</t>
  </si>
  <si>
    <t>190442</t>
  </si>
  <si>
    <t>190191</t>
  </si>
  <si>
    <t>190237</t>
  </si>
  <si>
    <t>190942</t>
  </si>
  <si>
    <t>190028</t>
  </si>
  <si>
    <t>190655</t>
  </si>
  <si>
    <t>180138</t>
  </si>
  <si>
    <t>Arkojit  Sanyal</t>
  </si>
  <si>
    <t>arkojit</t>
  </si>
  <si>
    <t>190415</t>
  </si>
  <si>
    <t>190525</t>
  </si>
  <si>
    <t>190076</t>
  </si>
  <si>
    <t>190595</t>
  </si>
  <si>
    <t>190998</t>
  </si>
  <si>
    <t>190101</t>
  </si>
  <si>
    <t>171038</t>
  </si>
  <si>
    <t>Ashu  Khodwal</t>
  </si>
  <si>
    <t>ashu</t>
  </si>
  <si>
    <t>Chittorgarh, Rajasthan</t>
  </si>
  <si>
    <t>arpitagr</t>
  </si>
  <si>
    <t>190438</t>
  </si>
  <si>
    <t>190133</t>
  </si>
  <si>
    <t>190993</t>
  </si>
  <si>
    <t>190021</t>
  </si>
  <si>
    <t>190141</t>
  </si>
  <si>
    <t>190376</t>
  </si>
  <si>
    <t>171119</t>
  </si>
  <si>
    <t>Riddhi  Rekhawat</t>
  </si>
  <si>
    <t>riddhi</t>
  </si>
  <si>
    <t>Ashish</t>
  </si>
  <si>
    <t>E-157</t>
  </si>
  <si>
    <t>ashishjn</t>
  </si>
  <si>
    <t>kmrasis</t>
  </si>
  <si>
    <t>171140</t>
  </si>
  <si>
    <t>Sattwik  Ghosal</t>
  </si>
  <si>
    <t>sattwik</t>
  </si>
  <si>
    <t>Atharva  Tripathi</t>
  </si>
  <si>
    <t>atharvat</t>
  </si>
  <si>
    <t>190527</t>
  </si>
  <si>
    <t>190345</t>
  </si>
  <si>
    <t>190579</t>
  </si>
  <si>
    <t>190247</t>
  </si>
  <si>
    <t>190138</t>
  </si>
  <si>
    <t>190760</t>
  </si>
  <si>
    <t>171144</t>
  </si>
  <si>
    <t>Shiv Kumar Yadav</t>
  </si>
  <si>
    <t>shivky</t>
  </si>
  <si>
    <t>atulkap</t>
  </si>
  <si>
    <t>171157</t>
  </si>
  <si>
    <t>nandi</t>
  </si>
  <si>
    <t>MIHINPURWA, U.P.</t>
  </si>
  <si>
    <t>171171</t>
  </si>
  <si>
    <t>Sushil Kumar Verma</t>
  </si>
  <si>
    <t>sushilkv</t>
  </si>
  <si>
    <t>ayushkmr</t>
  </si>
  <si>
    <t>190671</t>
  </si>
  <si>
    <t>190861</t>
  </si>
  <si>
    <t>190756</t>
  </si>
  <si>
    <t>190827</t>
  </si>
  <si>
    <t>190483</t>
  </si>
  <si>
    <t>190980</t>
  </si>
  <si>
    <t>Ayush  Saxena</t>
  </si>
  <si>
    <t>saxenaa</t>
  </si>
  <si>
    <t>190868</t>
  </si>
  <si>
    <t>190795</t>
  </si>
  <si>
    <t>190774</t>
  </si>
  <si>
    <t>190111</t>
  </si>
  <si>
    <t>190542</t>
  </si>
  <si>
    <t>180007</t>
  </si>
  <si>
    <t>Aaryan  Srivastava</t>
  </si>
  <si>
    <t>aaryans</t>
  </si>
  <si>
    <t>Devang  Singh</t>
  </si>
  <si>
    <t>sdevang</t>
  </si>
  <si>
    <t>Abhinav Raj Sharma</t>
  </si>
  <si>
    <t>abhinvrs</t>
  </si>
  <si>
    <t>180245</t>
  </si>
  <si>
    <t>Didigam  Nithin</t>
  </si>
  <si>
    <t>nithind</t>
  </si>
  <si>
    <t>190866</t>
  </si>
  <si>
    <t>190625</t>
  </si>
  <si>
    <t>190177</t>
  </si>
  <si>
    <t>190485</t>
  </si>
  <si>
    <t>Gaurang  Sultania</t>
  </si>
  <si>
    <t>gaurang</t>
  </si>
  <si>
    <t>190630</t>
  </si>
  <si>
    <t>190382</t>
  </si>
  <si>
    <t>190584</t>
  </si>
  <si>
    <t>190885</t>
  </si>
  <si>
    <t>190484</t>
  </si>
  <si>
    <t>190015</t>
  </si>
  <si>
    <t>ajitku</t>
  </si>
  <si>
    <t>Pranav Hitesh Dasani</t>
  </si>
  <si>
    <t>pranav</t>
  </si>
  <si>
    <t>Harsh  Rajput</t>
  </si>
  <si>
    <t>harshraj</t>
  </si>
  <si>
    <t>Aniruddh  Maitra</t>
  </si>
  <si>
    <t>anim</t>
  </si>
  <si>
    <t>Anjali  Devra</t>
  </si>
  <si>
    <t>GHTA-310</t>
  </si>
  <si>
    <t>danjali</t>
  </si>
  <si>
    <t>Hemanga  Sonowal</t>
  </si>
  <si>
    <t>hemangas</t>
  </si>
  <si>
    <t>Hrugved Vijay Wath</t>
  </si>
  <si>
    <t>hrugved</t>
  </si>
  <si>
    <t>Ankit Kumar (Bijendra Singh)</t>
  </si>
  <si>
    <t>ankitp</t>
  </si>
  <si>
    <t>RAMAGUNDAM, TELANGANA</t>
  </si>
  <si>
    <t>Jangala Nithin Kumar</t>
  </si>
  <si>
    <t>I-112</t>
  </si>
  <si>
    <t>nithinj</t>
  </si>
  <si>
    <t>Anubhav  Majumdar</t>
  </si>
  <si>
    <t>anubhav</t>
  </si>
  <si>
    <t>Jyoti Prakash Das Karmakar</t>
  </si>
  <si>
    <t>jyotipro</t>
  </si>
  <si>
    <t>190448</t>
  </si>
  <si>
    <t>190175</t>
  </si>
  <si>
    <t>190093</t>
  </si>
  <si>
    <t>190418</t>
  </si>
  <si>
    <t>190596</t>
  </si>
  <si>
    <t>190323</t>
  </si>
  <si>
    <t>Anuj Kumar Gautam</t>
  </si>
  <si>
    <t>anujkg</t>
  </si>
  <si>
    <t>Atin Vikram Singh</t>
  </si>
  <si>
    <t>atinvs</t>
  </si>
  <si>
    <t>180168</t>
  </si>
  <si>
    <t>Aviral  Aggarwal</t>
  </si>
  <si>
    <t>aviralag</t>
  </si>
  <si>
    <t>Bablu  Meena</t>
  </si>
  <si>
    <t>bablu</t>
  </si>
  <si>
    <t>Bhanudas Kailas Sarpate</t>
  </si>
  <si>
    <t>bhanudas</t>
  </si>
  <si>
    <t>180212</t>
  </si>
  <si>
    <t>Daksh  Jain</t>
  </si>
  <si>
    <t>djain</t>
  </si>
  <si>
    <t>Darsh  Sharma</t>
  </si>
  <si>
    <t>darsh</t>
  </si>
  <si>
    <t>Devansh  Dutt</t>
  </si>
  <si>
    <t>devdutt</t>
  </si>
  <si>
    <t>Gavish  Saraf</t>
  </si>
  <si>
    <t>gavish</t>
  </si>
  <si>
    <t>180275</t>
  </si>
  <si>
    <t>Gurasheesh  Singh</t>
  </si>
  <si>
    <t>singhgur</t>
  </si>
  <si>
    <t>190954</t>
  </si>
  <si>
    <t>190363</t>
  </si>
  <si>
    <t>190044</t>
  </si>
  <si>
    <t>190957</t>
  </si>
  <si>
    <t>190134</t>
  </si>
  <si>
    <t>190287</t>
  </si>
  <si>
    <t>180315</t>
  </si>
  <si>
    <t>Jai  Kishan</t>
  </si>
  <si>
    <t>jaksan</t>
  </si>
  <si>
    <t>Jaruplavath  Kalyan</t>
  </si>
  <si>
    <t>kalyanjk</t>
  </si>
  <si>
    <t>Karanveer Singh Oberoi</t>
  </si>
  <si>
    <t>skaran</t>
  </si>
  <si>
    <t>190519</t>
  </si>
  <si>
    <t>190685</t>
  </si>
  <si>
    <t>190403</t>
  </si>
  <si>
    <t>190742</t>
  </si>
  <si>
    <t>190284</t>
  </si>
  <si>
    <t>190935</t>
  </si>
  <si>
    <t>Kaushiki  Agarwal</t>
  </si>
  <si>
    <t>GHTA-303</t>
  </si>
  <si>
    <t>kaushiki</t>
  </si>
  <si>
    <t>190766</t>
  </si>
  <si>
    <t>190056</t>
  </si>
  <si>
    <t>190297</t>
  </si>
  <si>
    <t>190811</t>
  </si>
  <si>
    <t>190765</t>
  </si>
  <si>
    <t>190899</t>
  </si>
  <si>
    <t>Prajjwal  Mishra</t>
  </si>
  <si>
    <t>prajwalm</t>
  </si>
  <si>
    <t>180767</t>
  </si>
  <si>
    <t>180893</t>
  </si>
  <si>
    <t>180254</t>
  </si>
  <si>
    <t>180671</t>
  </si>
  <si>
    <t>180413</t>
  </si>
  <si>
    <t>Pratyush Rosan Pattnaik</t>
  </si>
  <si>
    <t>rosan</t>
  </si>
  <si>
    <t>180700</t>
  </si>
  <si>
    <t>180784</t>
  </si>
  <si>
    <t>180594</t>
  </si>
  <si>
    <t>Sajal  Chaurasia</t>
  </si>
  <si>
    <t>sajal</t>
  </si>
  <si>
    <t>Saksham  Mittal</t>
  </si>
  <si>
    <t>mittals</t>
  </si>
  <si>
    <t>sndpkr</t>
  </si>
  <si>
    <t>Sanket Balkrishna Patil</t>
  </si>
  <si>
    <t>sanketp</t>
  </si>
  <si>
    <t>Shailendra Kumar Asati</t>
  </si>
  <si>
    <t>skasati</t>
  </si>
  <si>
    <t>Shashankh  C</t>
  </si>
  <si>
    <t>shankhc</t>
  </si>
  <si>
    <t>Shreyash  Raj</t>
  </si>
  <si>
    <t>yasraj</t>
  </si>
  <si>
    <t>Shweta  Sukhdeve</t>
  </si>
  <si>
    <t>shwetas</t>
  </si>
  <si>
    <t>Thippana  Yugesh</t>
  </si>
  <si>
    <t>yugeshi</t>
  </si>
  <si>
    <t>Varun Rajesh Gadre</t>
  </si>
  <si>
    <t>vgadre</t>
  </si>
  <si>
    <t>vpnkumar</t>
  </si>
  <si>
    <t>180374</t>
  </si>
  <si>
    <t>180777</t>
  </si>
  <si>
    <t>180366</t>
  </si>
  <si>
    <t>180013</t>
  </si>
  <si>
    <t>180659</t>
  </si>
  <si>
    <t>Harpalpur, Madhya Pradesh</t>
  </si>
  <si>
    <t>vvkverma</t>
  </si>
  <si>
    <t>Yash  Baheti</t>
  </si>
  <si>
    <t>yashbth</t>
  </si>
  <si>
    <t>180857</t>
  </si>
  <si>
    <t>180202</t>
  </si>
  <si>
    <t>180173</t>
  </si>
  <si>
    <t>180525</t>
  </si>
  <si>
    <t>180401</t>
  </si>
  <si>
    <t>180370</t>
  </si>
  <si>
    <t>171004</t>
  </si>
  <si>
    <t>Abhilash  Tushir</t>
  </si>
  <si>
    <t>abhilast</t>
  </si>
  <si>
    <t>171011</t>
  </si>
  <si>
    <t>Aindrila  Datta</t>
  </si>
  <si>
    <t>171046</t>
  </si>
  <si>
    <t>Biswajit  Das</t>
  </si>
  <si>
    <t>171058</t>
  </si>
  <si>
    <t>Gagan  Saraf</t>
  </si>
  <si>
    <t>gagans</t>
  </si>
  <si>
    <t>171075</t>
  </si>
  <si>
    <t>Krishnapada  Maity</t>
  </si>
  <si>
    <t>kmaity</t>
  </si>
  <si>
    <t>171081</t>
  </si>
  <si>
    <t>Lobzang  Dadul</t>
  </si>
  <si>
    <t>dadul.lobs</t>
  </si>
  <si>
    <t>171096</t>
  </si>
  <si>
    <t>Niladri  Banerjee</t>
  </si>
  <si>
    <t>bniladri</t>
  </si>
  <si>
    <t>171100</t>
  </si>
  <si>
    <t>sharmap</t>
  </si>
  <si>
    <t>171148</t>
  </si>
  <si>
    <t>Sneha Singh Kushwaha</t>
  </si>
  <si>
    <t>snehask</t>
  </si>
  <si>
    <t>171158</t>
  </si>
  <si>
    <t>Souvik  Kundu</t>
  </si>
  <si>
    <t>171168</t>
  </si>
  <si>
    <t>surajman</t>
  </si>
  <si>
    <t>171174</t>
  </si>
  <si>
    <t>Vikas  Gurjar</t>
  </si>
  <si>
    <t>vgurjar</t>
  </si>
  <si>
    <t>Aastha  Ramteke</t>
  </si>
  <si>
    <t>aasthar</t>
  </si>
  <si>
    <t>Aastha  Soni</t>
  </si>
  <si>
    <t>aasthasn</t>
  </si>
  <si>
    <t>jainabhi</t>
  </si>
  <si>
    <t>180025</t>
  </si>
  <si>
    <t>Abhishek  Shah</t>
  </si>
  <si>
    <t>shahabhi</t>
  </si>
  <si>
    <t>Akanksha  Garg</t>
  </si>
  <si>
    <t>GHTA-312</t>
  </si>
  <si>
    <t>akanshag</t>
  </si>
  <si>
    <t>180058</t>
  </si>
  <si>
    <t>akhilsh</t>
  </si>
  <si>
    <t>190108</t>
  </si>
  <si>
    <t>190235</t>
  </si>
  <si>
    <t>190508</t>
  </si>
  <si>
    <t>190023</t>
  </si>
  <si>
    <t>190212</t>
  </si>
  <si>
    <t>190964</t>
  </si>
  <si>
    <t>Akshaj  Bansal</t>
  </si>
  <si>
    <t>akshaj</t>
  </si>
  <si>
    <t>Akshay  Yadav</t>
  </si>
  <si>
    <t>akyyadav</t>
  </si>
  <si>
    <t>Ananya  Agarwal</t>
  </si>
  <si>
    <t>GHTB-411</t>
  </si>
  <si>
    <t>ananyaa</t>
  </si>
  <si>
    <t>Anita  Bugalia</t>
  </si>
  <si>
    <t>bugalia</t>
  </si>
  <si>
    <t>Ansula  Vagisha</t>
  </si>
  <si>
    <t>ansula</t>
  </si>
  <si>
    <t>Apoorv  Rajput</t>
  </si>
  <si>
    <t>appraj</t>
  </si>
  <si>
    <t>asayush</t>
  </si>
  <si>
    <t>180193</t>
  </si>
  <si>
    <t>Bhaskar</t>
  </si>
  <si>
    <t>bhaskarl</t>
  </si>
  <si>
    <t>Chandra Prakash Patel</t>
  </si>
  <si>
    <t>chandrp</t>
  </si>
  <si>
    <t>190038</t>
  </si>
  <si>
    <t>190587</t>
  </si>
  <si>
    <t>190317</t>
  </si>
  <si>
    <t>190262</t>
  </si>
  <si>
    <t>Hissar, Haryana</t>
  </si>
  <si>
    <t>180221</t>
  </si>
  <si>
    <t>deepkk</t>
  </si>
  <si>
    <t>Dhruv Alpesh Oza</t>
  </si>
  <si>
    <t>dhruvo</t>
  </si>
  <si>
    <t>190975</t>
  </si>
  <si>
    <t>190154</t>
  </si>
  <si>
    <t>190232</t>
  </si>
  <si>
    <t>190790</t>
  </si>
  <si>
    <t>191180</t>
  </si>
  <si>
    <t>190871</t>
  </si>
  <si>
    <t>180260</t>
  </si>
  <si>
    <t>Gaini Nitish Kumar</t>
  </si>
  <si>
    <t>nitishg</t>
  </si>
  <si>
    <t>gaurv</t>
  </si>
  <si>
    <t>Gugulothu Mukesh Varma</t>
  </si>
  <si>
    <t>gvarma</t>
  </si>
  <si>
    <t>kadapa, TELANGANA</t>
  </si>
  <si>
    <t>180304</t>
  </si>
  <si>
    <t>Indrani  Nekkili</t>
  </si>
  <si>
    <t>indrani</t>
  </si>
  <si>
    <t>Irene Grace Karot Polson</t>
  </si>
  <si>
    <t>irenegkp</t>
  </si>
  <si>
    <t>180314</t>
  </si>
  <si>
    <t>Ishita  Agarwal</t>
  </si>
  <si>
    <t>ishitaa</t>
  </si>
  <si>
    <t>PIPARIYA, Madhya Pradesh</t>
  </si>
  <si>
    <t>Janhvi  Tomar</t>
  </si>
  <si>
    <t>janhvist</t>
  </si>
  <si>
    <t>Jasmine  Kang</t>
  </si>
  <si>
    <t>jasminek</t>
  </si>
  <si>
    <t>Jatin  Khandelwal</t>
  </si>
  <si>
    <t>jatin</t>
  </si>
  <si>
    <t>180332</t>
  </si>
  <si>
    <t>Jitesh  Agrawal</t>
  </si>
  <si>
    <t>F-510</t>
  </si>
  <si>
    <t>jiteshag</t>
  </si>
  <si>
    <t>Kanishk  Gupta</t>
  </si>
  <si>
    <t>gkanishk</t>
  </si>
  <si>
    <t>Karan  Singh</t>
  </si>
  <si>
    <t>matkaran</t>
  </si>
  <si>
    <t>Kartik  Gupta</t>
  </si>
  <si>
    <t>kartikg</t>
  </si>
  <si>
    <t>190067</t>
  </si>
  <si>
    <t>190719</t>
  </si>
  <si>
    <t>190302</t>
  </si>
  <si>
    <t>190660</t>
  </si>
  <si>
    <t>190443</t>
  </si>
  <si>
    <t>190782</t>
  </si>
  <si>
    <t>Prateek  Varshney</t>
  </si>
  <si>
    <t>varshney</t>
  </si>
  <si>
    <t>Priya  Mishra</t>
  </si>
  <si>
    <t>priyamis</t>
  </si>
  <si>
    <t>180059</t>
  </si>
  <si>
    <t>180449</t>
  </si>
  <si>
    <t>180437</t>
  </si>
  <si>
    <t>180802</t>
  </si>
  <si>
    <t>180132</t>
  </si>
  <si>
    <t>180536</t>
  </si>
  <si>
    <t>Pulkit  Nijhawan</t>
  </si>
  <si>
    <t>pulkitn</t>
  </si>
  <si>
    <t>rmeena</t>
  </si>
  <si>
    <t>Rakshit  Kajala</t>
  </si>
  <si>
    <t>rkajala</t>
  </si>
  <si>
    <t>180166</t>
  </si>
  <si>
    <t>180032</t>
  </si>
  <si>
    <t>180141</t>
  </si>
  <si>
    <t>180082</t>
  </si>
  <si>
    <t>180251</t>
  </si>
  <si>
    <t>180295</t>
  </si>
  <si>
    <t>Ratnesh  Argal</t>
  </si>
  <si>
    <t>ratnesh</t>
  </si>
  <si>
    <t>raipur, Chhattisgarh</t>
  </si>
  <si>
    <t>vrohan</t>
  </si>
  <si>
    <t>180881</t>
  </si>
  <si>
    <t>180284</t>
  </si>
  <si>
    <t>180602</t>
  </si>
  <si>
    <t>180728</t>
  </si>
  <si>
    <t>180336</t>
  </si>
  <si>
    <t>Shamshabad near ex-MLA Ram Ratan's house, Haryana</t>
  </si>
  <si>
    <t>sachinsa</t>
  </si>
  <si>
    <t>Saransh  Nadda</t>
  </si>
  <si>
    <t>saranshn</t>
  </si>
  <si>
    <t>Shivansh  Agarwal</t>
  </si>
  <si>
    <t>shivagar</t>
  </si>
  <si>
    <t>Sunamya  Gupta</t>
  </si>
  <si>
    <t>sunamyag</t>
  </si>
  <si>
    <t>180184</t>
  </si>
  <si>
    <t>180411</t>
  </si>
  <si>
    <t>180632</t>
  </si>
  <si>
    <t>180486</t>
  </si>
  <si>
    <t>180633</t>
  </si>
  <si>
    <t>180592</t>
  </si>
  <si>
    <t>Tanmay  Yadav</t>
  </si>
  <si>
    <t>tanmayy</t>
  </si>
  <si>
    <t>Utkarsh  Chaudhary</t>
  </si>
  <si>
    <t>utkarshc</t>
  </si>
  <si>
    <t>Varun  Jain</t>
  </si>
  <si>
    <t>vjain</t>
  </si>
  <si>
    <t>Vedant Sunil Kedar</t>
  </si>
  <si>
    <t>vedant</t>
  </si>
  <si>
    <t>Vipul  Sehara</t>
  </si>
  <si>
    <t>E-351</t>
  </si>
  <si>
    <t>sehara</t>
  </si>
  <si>
    <t>171001</t>
  </si>
  <si>
    <t>Abha  Apurva</t>
  </si>
  <si>
    <t>abhaa</t>
  </si>
  <si>
    <t>171005</t>
  </si>
  <si>
    <t>Abhirakshit</t>
  </si>
  <si>
    <t>abhrksht</t>
  </si>
  <si>
    <t>171069</t>
  </si>
  <si>
    <t>Jai  Jayanth</t>
  </si>
  <si>
    <t>jaijay</t>
  </si>
  <si>
    <t>171074</t>
  </si>
  <si>
    <t>Kevineinuo  Keretsii</t>
  </si>
  <si>
    <t>kevin</t>
  </si>
  <si>
    <t>171098</t>
  </si>
  <si>
    <t>Nirmal  Baski</t>
  </si>
  <si>
    <t>171107</t>
  </si>
  <si>
    <t>Pritam  Das</t>
  </si>
  <si>
    <t>pritamda</t>
  </si>
  <si>
    <t>171111</t>
  </si>
  <si>
    <t>rasingh</t>
  </si>
  <si>
    <t>Santipur, W.B.</t>
  </si>
  <si>
    <t>171116</t>
  </si>
  <si>
    <t>Ranit  Dutta</t>
  </si>
  <si>
    <t>ranitd</t>
  </si>
  <si>
    <t>171118</t>
  </si>
  <si>
    <t>Ravee  Mishra</t>
  </si>
  <si>
    <t>ravee</t>
  </si>
  <si>
    <t>171128</t>
  </si>
  <si>
    <t>Sagnik  Mondal</t>
  </si>
  <si>
    <t>sagnik</t>
  </si>
  <si>
    <t>171129</t>
  </si>
  <si>
    <t>saikatm</t>
  </si>
  <si>
    <t>171132</t>
  </si>
  <si>
    <t>Sampreeti  Ghosh</t>
  </si>
  <si>
    <t>sampreet</t>
  </si>
  <si>
    <t>171149</t>
  </si>
  <si>
    <t>Snehangshu  Paine</t>
  </si>
  <si>
    <t>snehap</t>
  </si>
  <si>
    <t>Akash Dayanand Chavan</t>
  </si>
  <si>
    <t>akashh</t>
  </si>
  <si>
    <t>Akshan  Agrawal</t>
  </si>
  <si>
    <t>akshan</t>
  </si>
  <si>
    <t>180091</t>
  </si>
  <si>
    <t>aanish</t>
  </si>
  <si>
    <t>Anubhav  Sharma</t>
  </si>
  <si>
    <t>shanu</t>
  </si>
  <si>
    <t>Apurva  Meena</t>
  </si>
  <si>
    <t>GHTB-310</t>
  </si>
  <si>
    <t>apurvam</t>
  </si>
  <si>
    <t>Balwant  Priyadarshi</t>
  </si>
  <si>
    <t>balwantp</t>
  </si>
  <si>
    <t>180243</t>
  </si>
  <si>
    <t>Dhruvil  Sangani</t>
  </si>
  <si>
    <t>dhruvil</t>
  </si>
  <si>
    <t>Guguloth  Varun</t>
  </si>
  <si>
    <t>glvarun</t>
  </si>
  <si>
    <t>Hritik  Daune</t>
  </si>
  <si>
    <t>daune</t>
  </si>
  <si>
    <t>180305</t>
  </si>
  <si>
    <t>Indranil  Mandal</t>
  </si>
  <si>
    <t>inmal</t>
  </si>
  <si>
    <t>180311</t>
  </si>
  <si>
    <t>SANGAREDDY, TELANGANA</t>
  </si>
  <si>
    <t>Kadavath Prem Singh</t>
  </si>
  <si>
    <t>prems</t>
  </si>
  <si>
    <t>Khushdeep  Tanwar</t>
  </si>
  <si>
    <t>khushdt</t>
  </si>
  <si>
    <t>190481</t>
  </si>
  <si>
    <t>190636</t>
  </si>
  <si>
    <t>190772</t>
  </si>
  <si>
    <t>190730</t>
  </si>
  <si>
    <t>190477</t>
  </si>
  <si>
    <t>Krishna Kant Meena</t>
  </si>
  <si>
    <t>krishhk</t>
  </si>
  <si>
    <t>Rajaldesar, Rajasthan</t>
  </si>
  <si>
    <t>180392</t>
  </si>
  <si>
    <t>Mahesh Kumar Prajapat</t>
  </si>
  <si>
    <t>maheshpt</t>
  </si>
  <si>
    <t>Mayuri Vasant Gedam</t>
  </si>
  <si>
    <t>mvgedam</t>
  </si>
  <si>
    <t>180422</t>
  </si>
  <si>
    <t>Mithil Milind Mandape</t>
  </si>
  <si>
    <t>mithil</t>
  </si>
  <si>
    <t>namjain</t>
  </si>
  <si>
    <t>180472</t>
  </si>
  <si>
    <t>Nidhi  Hegde</t>
  </si>
  <si>
    <t>nidhih</t>
  </si>
  <si>
    <t>Prakhar  Pandey</t>
  </si>
  <si>
    <t>prkpndy</t>
  </si>
  <si>
    <t>Prashant Kumar (K Lal)</t>
  </si>
  <si>
    <t>prshnt</t>
  </si>
  <si>
    <t>Pulkit  Gopalani</t>
  </si>
  <si>
    <t>gpulkit</t>
  </si>
  <si>
    <t>Pushpa  Baraik</t>
  </si>
  <si>
    <t>GHTA-404</t>
  </si>
  <si>
    <t>pushpapb</t>
  </si>
  <si>
    <t>Prajjwal  Kushwaha</t>
  </si>
  <si>
    <t>S-516</t>
  </si>
  <si>
    <t>prajjwal</t>
  </si>
  <si>
    <t>Prajwal  Rudrakshi</t>
  </si>
  <si>
    <t>pgrudra</t>
  </si>
  <si>
    <t>Rahul  Chandra</t>
  </si>
  <si>
    <t>chandrar</t>
  </si>
  <si>
    <t>Ramjash  Jangid</t>
  </si>
  <si>
    <t>ramjash</t>
  </si>
  <si>
    <t>180520</t>
  </si>
  <si>
    <t>180695</t>
  </si>
  <si>
    <t>180453</t>
  </si>
  <si>
    <t>180697</t>
  </si>
  <si>
    <t>gupsak</t>
  </si>
  <si>
    <t>180056</t>
  </si>
  <si>
    <t>180337</t>
  </si>
  <si>
    <t>180884</t>
  </si>
  <si>
    <t>180579</t>
  </si>
  <si>
    <t>180619</t>
  </si>
  <si>
    <t>180797</t>
  </si>
  <si>
    <t>Sandeep  Meena</t>
  </si>
  <si>
    <t>deepsm</t>
  </si>
  <si>
    <t>180239</t>
  </si>
  <si>
    <t>180206</t>
  </si>
  <si>
    <t>180045</t>
  </si>
  <si>
    <t>180842</t>
  </si>
  <si>
    <t>Satyajit  Sahoo</t>
  </si>
  <si>
    <t>satyas</t>
  </si>
  <si>
    <t>Shekhar  Saini</t>
  </si>
  <si>
    <t>shekr</t>
  </si>
  <si>
    <t>Shrey  Gaur</t>
  </si>
  <si>
    <t>shreyg</t>
  </si>
  <si>
    <t>180397</t>
  </si>
  <si>
    <t>180149</t>
  </si>
  <si>
    <t>180296</t>
  </si>
  <si>
    <t>180225</t>
  </si>
  <si>
    <t>180167</t>
  </si>
  <si>
    <t>raj, Rajasthan</t>
  </si>
  <si>
    <t>Shubhendra  Singh</t>
  </si>
  <si>
    <t>shbsingh</t>
  </si>
  <si>
    <t>180031</t>
  </si>
  <si>
    <t>180813</t>
  </si>
  <si>
    <t>180572</t>
  </si>
  <si>
    <t>180465</t>
  </si>
  <si>
    <t>180343</t>
  </si>
  <si>
    <t>180444</t>
  </si>
  <si>
    <t>180613</t>
  </si>
  <si>
    <t>170723</t>
  </si>
  <si>
    <t>E-357</t>
  </si>
  <si>
    <t>subhkum</t>
  </si>
  <si>
    <t>Swati  Upadhyay</t>
  </si>
  <si>
    <t>swatiup</t>
  </si>
  <si>
    <t>Tushar  Goswamy</t>
  </si>
  <si>
    <t>tgoswamy</t>
  </si>
  <si>
    <t>Vaibhav  Thakkar</t>
  </si>
  <si>
    <t>vaithak</t>
  </si>
  <si>
    <t>Vansh  Mittal</t>
  </si>
  <si>
    <t>vansh</t>
  </si>
  <si>
    <t>kvineet</t>
  </si>
  <si>
    <t>171008</t>
  </si>
  <si>
    <t>abhisain</t>
  </si>
  <si>
    <t>171018</t>
  </si>
  <si>
    <t>Amisha  Rao</t>
  </si>
  <si>
    <t>amisha</t>
  </si>
  <si>
    <t>171039</t>
  </si>
  <si>
    <t>Atal  Singh</t>
  </si>
  <si>
    <t>atals</t>
  </si>
  <si>
    <t>171080</t>
  </si>
  <si>
    <t>Lata  Gond</t>
  </si>
  <si>
    <t>lata</t>
  </si>
  <si>
    <t>171103</t>
  </si>
  <si>
    <t>Prabhat  Bera</t>
  </si>
  <si>
    <t>pbera</t>
  </si>
  <si>
    <t>171105</t>
  </si>
  <si>
    <t>Pratyush  Ghosh</t>
  </si>
  <si>
    <t>pratya</t>
  </si>
  <si>
    <t>171108</t>
  </si>
  <si>
    <t>171126</t>
  </si>
  <si>
    <t>Sabyasachi  Mohapatra</t>
  </si>
  <si>
    <t>sabyam</t>
  </si>
  <si>
    <t>171165</t>
  </si>
  <si>
    <t>Subrata  Mandal</t>
  </si>
  <si>
    <t>msubrata</t>
  </si>
  <si>
    <t>Abhisek  Singh</t>
  </si>
  <si>
    <t>absek</t>
  </si>
  <si>
    <t>Achint  Agrawal</t>
  </si>
  <si>
    <t>achintag</t>
  </si>
  <si>
    <t>180041</t>
  </si>
  <si>
    <t>adityasg</t>
  </si>
  <si>
    <t>180073</t>
  </si>
  <si>
    <t>Aman  Parekh</t>
  </si>
  <si>
    <t>amanpar</t>
  </si>
  <si>
    <t>180101</t>
  </si>
  <si>
    <t>Ankit Kumar Mandiwal</t>
  </si>
  <si>
    <t>ankitkum</t>
  </si>
  <si>
    <t>Annu  Kumari</t>
  </si>
  <si>
    <t>annuk</t>
  </si>
  <si>
    <t>Archit Abhay Marathe</t>
  </si>
  <si>
    <t>architam</t>
  </si>
  <si>
    <t>Arunim  Joarder</t>
  </si>
  <si>
    <t>arunimj</t>
  </si>
  <si>
    <t>190807</t>
  </si>
  <si>
    <t>190094</t>
  </si>
  <si>
    <t>190545</t>
  </si>
  <si>
    <t>190190</t>
  </si>
  <si>
    <t>190260</t>
  </si>
  <si>
    <t>180171</t>
  </si>
  <si>
    <t>ayushagr</t>
  </si>
  <si>
    <t>190231</t>
  </si>
  <si>
    <t>190288</t>
  </si>
  <si>
    <t>190201</t>
  </si>
  <si>
    <t>190419</t>
  </si>
  <si>
    <t>190840</t>
  </si>
  <si>
    <t>190517</t>
  </si>
  <si>
    <t>ayusham</t>
  </si>
  <si>
    <t>Azmeera Sai Ganesh</t>
  </si>
  <si>
    <t>azmeera</t>
  </si>
  <si>
    <t>180198</t>
  </si>
  <si>
    <t>Bhukya  Veerendar</t>
  </si>
  <si>
    <t>E-356</t>
  </si>
  <si>
    <t>180200</t>
  </si>
  <si>
    <t>Bhuvnesh  Bamoriya</t>
  </si>
  <si>
    <t>bamoriya</t>
  </si>
  <si>
    <t>Chinmay  Goyal</t>
  </si>
  <si>
    <t>F-511</t>
  </si>
  <si>
    <t>chinmayg</t>
  </si>
  <si>
    <t>190135</t>
  </si>
  <si>
    <t>190710</t>
  </si>
  <si>
    <t>190889</t>
  </si>
  <si>
    <t>190355</t>
  </si>
  <si>
    <t>190928</t>
  </si>
  <si>
    <t>190593</t>
  </si>
  <si>
    <t>Chirag  Kumawat</t>
  </si>
  <si>
    <t>kuchirag</t>
  </si>
  <si>
    <t>190228</t>
  </si>
  <si>
    <t>190469</t>
  </si>
  <si>
    <t>190289</t>
  </si>
  <si>
    <t>190544</t>
  </si>
  <si>
    <t>190454</t>
  </si>
  <si>
    <t>Harshil  Gupta</t>
  </si>
  <si>
    <t>harshilg</t>
  </si>
  <si>
    <t>Harshit  Rawat</t>
  </si>
  <si>
    <t>harshr</t>
  </si>
  <si>
    <t>Isha  Mukati</t>
  </si>
  <si>
    <t>ishamkt</t>
  </si>
  <si>
    <t>Jalaj  Deotwal</t>
  </si>
  <si>
    <t>jalaj</t>
  </si>
  <si>
    <t>kuldpkr</t>
  </si>
  <si>
    <t>180403</t>
  </si>
  <si>
    <t>Mandeep  Dhinwa</t>
  </si>
  <si>
    <t>mdhinwa</t>
  </si>
  <si>
    <t>180423</t>
  </si>
  <si>
    <t>Mohammed  Hasan</t>
  </si>
  <si>
    <t>mohasan</t>
  </si>
  <si>
    <t>Moksh  Shukla</t>
  </si>
  <si>
    <t>moksh</t>
  </si>
  <si>
    <t>190378</t>
  </si>
  <si>
    <t>190205</t>
  </si>
  <si>
    <t>190168</t>
  </si>
  <si>
    <t>190664</t>
  </si>
  <si>
    <t>190258</t>
  </si>
  <si>
    <t>190113</t>
  </si>
  <si>
    <t>Mota  Jitendra</t>
  </si>
  <si>
    <t>jitenm</t>
  </si>
  <si>
    <t>180450</t>
  </si>
  <si>
    <t>Muttineni  Nithya</t>
  </si>
  <si>
    <t>GHTB-</t>
  </si>
  <si>
    <t>mnithya</t>
  </si>
  <si>
    <t>190914</t>
  </si>
  <si>
    <t>190576</t>
  </si>
  <si>
    <t>190598</t>
  </si>
  <si>
    <t>190644</t>
  </si>
  <si>
    <t>190528</t>
  </si>
  <si>
    <t>190314</t>
  </si>
  <si>
    <t>Nagelli  Anirudh</t>
  </si>
  <si>
    <t>nanirudh</t>
  </si>
  <si>
    <t>Nayan  Meena</t>
  </si>
  <si>
    <t>nayanmee</t>
  </si>
  <si>
    <t>Nikhil  Agarwal</t>
  </si>
  <si>
    <t>D-341</t>
  </si>
  <si>
    <t>nikhilag</t>
  </si>
  <si>
    <t>180768</t>
  </si>
  <si>
    <t>180713</t>
  </si>
  <si>
    <t>180524</t>
  </si>
  <si>
    <t>180030</t>
  </si>
  <si>
    <t>Pratigya  Tomar</t>
  </si>
  <si>
    <t>pratigya</t>
  </si>
  <si>
    <t>Priyakhee  Kachari</t>
  </si>
  <si>
    <t>priyakhe</t>
  </si>
  <si>
    <t>Rohan Gupta (P Kumar)</t>
  </si>
  <si>
    <t>rohgupta</t>
  </si>
  <si>
    <t>Safa Musthafa Sheick</t>
  </si>
  <si>
    <t>safa</t>
  </si>
  <si>
    <t>Sagnik  Mukherjee</t>
  </si>
  <si>
    <t>sagnikm</t>
  </si>
  <si>
    <t>180257</t>
  </si>
  <si>
    <t>180626</t>
  </si>
  <si>
    <t>180836</t>
  </si>
  <si>
    <t>180276</t>
  </si>
  <si>
    <t>180606</t>
  </si>
  <si>
    <t>Sameer Kumar Singh</t>
  </si>
  <si>
    <t>sameerks</t>
  </si>
  <si>
    <t>Bombay, Maharashtra</t>
  </si>
  <si>
    <t>Shreyansh  Yadav</t>
  </si>
  <si>
    <t>shreydv</t>
  </si>
  <si>
    <t>Thanya  B</t>
  </si>
  <si>
    <t>thanya</t>
  </si>
  <si>
    <t>Vaibhav  Jindal</t>
  </si>
  <si>
    <t>vaibhavj</t>
  </si>
  <si>
    <t>Yash  Kuwade</t>
  </si>
  <si>
    <t>yashkuwd</t>
  </si>
  <si>
    <t>yashrd</t>
  </si>
  <si>
    <t>Yugesh Ajit Kothari</t>
  </si>
  <si>
    <t>yugeshk</t>
  </si>
  <si>
    <t>180522</t>
  </si>
  <si>
    <t>180487</t>
  </si>
  <si>
    <t>180531</t>
  </si>
  <si>
    <t>180646</t>
  </si>
  <si>
    <t>180888</t>
  </si>
  <si>
    <t>180143</t>
  </si>
  <si>
    <t>171015</t>
  </si>
  <si>
    <t>Alok  Meena</t>
  </si>
  <si>
    <t>meenalok</t>
  </si>
  <si>
    <t>171035</t>
  </si>
  <si>
    <t>aryans</t>
  </si>
  <si>
    <t>171037</t>
  </si>
  <si>
    <t>Ashish  Parihar</t>
  </si>
  <si>
    <t>ashyp</t>
  </si>
  <si>
    <t>171063</t>
  </si>
  <si>
    <t>harishkm</t>
  </si>
  <si>
    <t>171087</t>
  </si>
  <si>
    <t>171102</t>
  </si>
  <si>
    <t>Prabhakar</t>
  </si>
  <si>
    <t>prabhak</t>
  </si>
  <si>
    <t>171122</t>
  </si>
  <si>
    <t>Prashansa  Dadu</t>
  </si>
  <si>
    <t>pdadu</t>
  </si>
  <si>
    <t>Midnapore(E), W.B.</t>
  </si>
  <si>
    <t>171143</t>
  </si>
  <si>
    <t>Shankar  Pramanik</t>
  </si>
  <si>
    <t>pshankar</t>
  </si>
  <si>
    <t>171154</t>
  </si>
  <si>
    <t>Soumyadip  Fadikar</t>
  </si>
  <si>
    <t>soumyafd</t>
  </si>
  <si>
    <t>Aadarsh  Bishen</t>
  </si>
  <si>
    <t>bishen</t>
  </si>
  <si>
    <t>Priyal  Bhandari</t>
  </si>
  <si>
    <t>priyalb</t>
  </si>
  <si>
    <t>180084</t>
  </si>
  <si>
    <t>180532</t>
  </si>
  <si>
    <t>180256</t>
  </si>
  <si>
    <t>180816</t>
  </si>
  <si>
    <t>180463</t>
  </si>
  <si>
    <t>Aakash  Soni</t>
  </si>
  <si>
    <t>aakaso</t>
  </si>
  <si>
    <t>ragupta</t>
  </si>
  <si>
    <t>Rahul Kumar Khichar</t>
  </si>
  <si>
    <t>rkhichar</t>
  </si>
  <si>
    <t>Akansh  Agrawal</t>
  </si>
  <si>
    <t>akansh</t>
  </si>
  <si>
    <t>Akondi Venkata Shreyanka</t>
  </si>
  <si>
    <t>shreyaav</t>
  </si>
  <si>
    <t>Raman  Lamba</t>
  </si>
  <si>
    <t>rraman</t>
  </si>
  <si>
    <t>180233</t>
  </si>
  <si>
    <t>180068</t>
  </si>
  <si>
    <t>180394</t>
  </si>
  <si>
    <t>180496</t>
  </si>
  <si>
    <t>180125</t>
  </si>
  <si>
    <t>180457</t>
  </si>
  <si>
    <t>Ramesh  Patel</t>
  </si>
  <si>
    <t>rampatel</t>
  </si>
  <si>
    <t>180076</t>
  </si>
  <si>
    <t>Amartya  Dash</t>
  </si>
  <si>
    <t>amartya</t>
  </si>
  <si>
    <t>Ankit Kumar (Om Prakash)</t>
  </si>
  <si>
    <t>kumara</t>
  </si>
  <si>
    <t>krranjan</t>
  </si>
  <si>
    <t>Tehsil Anandpuri, Rajasthan</t>
  </si>
  <si>
    <t>Rochak  Dindor</t>
  </si>
  <si>
    <t>rochakd</t>
  </si>
  <si>
    <t>Ankit  Shakya</t>
  </si>
  <si>
    <t>shakanki</t>
  </si>
  <si>
    <t>Bijuri, Madhya Pradesh</t>
  </si>
  <si>
    <t>Ankur  Gupta</t>
  </si>
  <si>
    <t>ankugupt</t>
  </si>
  <si>
    <t>Astitva  Chaudhary</t>
  </si>
  <si>
    <t>astitvac</t>
  </si>
  <si>
    <t>bsagnik</t>
  </si>
  <si>
    <t>Bharat Bhusan Rath</t>
  </si>
  <si>
    <t>bbrath</t>
  </si>
  <si>
    <t>Chittoor  Murari</t>
  </si>
  <si>
    <t>chittoor</t>
  </si>
  <si>
    <t>Saketh  Maddamsetty</t>
  </si>
  <si>
    <t>saketh</t>
  </si>
  <si>
    <t>180445</t>
  </si>
  <si>
    <t>180856</t>
  </si>
  <si>
    <t>180383</t>
  </si>
  <si>
    <t>180020</t>
  </si>
  <si>
    <t>Sathvik  Bhagavan</t>
  </si>
  <si>
    <t>sathvikb</t>
  </si>
  <si>
    <t>180211</t>
  </si>
  <si>
    <t>Daksh  Chaplot</t>
  </si>
  <si>
    <t>dchaplot</t>
  </si>
  <si>
    <t>190390</t>
  </si>
  <si>
    <t>190428</t>
  </si>
  <si>
    <t>190466</t>
  </si>
  <si>
    <t>190352</t>
  </si>
  <si>
    <t>190500</t>
  </si>
  <si>
    <t>Dibyojyoti  Sinha</t>
  </si>
  <si>
    <t>dibyo</t>
  </si>
  <si>
    <t>Rajur Sub Dist.Akole Dist.Ahmendnagar, Maharashtra</t>
  </si>
  <si>
    <t>Shinde Sujeetkumar Ulhas</t>
  </si>
  <si>
    <t>sujits</t>
  </si>
  <si>
    <t>Divij  Jain</t>
  </si>
  <si>
    <t>jaind</t>
  </si>
  <si>
    <t>Divyanshu  Bhatt</t>
  </si>
  <si>
    <t>divss</t>
  </si>
  <si>
    <t>180051</t>
  </si>
  <si>
    <t>180129</t>
  </si>
  <si>
    <t>180752</t>
  </si>
  <si>
    <t>180874</t>
  </si>
  <si>
    <t>180278</t>
  </si>
  <si>
    <t>Himanshu  Mishra</t>
  </si>
  <si>
    <t>himans</t>
  </si>
  <si>
    <t>Jainam Sunilkumar Bhavasar</t>
  </si>
  <si>
    <t>jainam</t>
  </si>
  <si>
    <t>180335</t>
  </si>
  <si>
    <t>K  Nikita</t>
  </si>
  <si>
    <t>nikitak</t>
  </si>
  <si>
    <t>Snehil  Saluja</t>
  </si>
  <si>
    <t>A-511</t>
  </si>
  <si>
    <t>snehil</t>
  </si>
  <si>
    <t>180508</t>
  </si>
  <si>
    <t>180150</t>
  </si>
  <si>
    <t>sunilsn</t>
  </si>
  <si>
    <t>Karan  Takalkar</t>
  </si>
  <si>
    <t>karant</t>
  </si>
  <si>
    <t>Kartikeya  Sanwal</t>
  </si>
  <si>
    <t>ktksan</t>
  </si>
  <si>
    <t>190591</t>
  </si>
  <si>
    <t>190407</t>
  </si>
  <si>
    <t>190668</t>
  </si>
  <si>
    <t>190183</t>
  </si>
  <si>
    <t>190984</t>
  </si>
  <si>
    <t>190907</t>
  </si>
  <si>
    <t>Tushank  Gupta</t>
  </si>
  <si>
    <t>tushank</t>
  </si>
  <si>
    <t>utkarshr</t>
  </si>
  <si>
    <t>180292</t>
  </si>
  <si>
    <t>180814</t>
  </si>
  <si>
    <t>180017</t>
  </si>
  <si>
    <t>180492</t>
  </si>
  <si>
    <t>180357</t>
  </si>
  <si>
    <t>Vikash Kumar Parsoya</t>
  </si>
  <si>
    <t>vparsoya</t>
  </si>
  <si>
    <t>Kshitij  Kabeer</t>
  </si>
  <si>
    <t>kabeer</t>
  </si>
  <si>
    <t>190773</t>
  </si>
  <si>
    <t>190409</t>
  </si>
  <si>
    <t>190732</t>
  </si>
  <si>
    <t>190714</t>
  </si>
  <si>
    <t>190312</t>
  </si>
  <si>
    <t>190389</t>
  </si>
  <si>
    <t>171014</t>
  </si>
  <si>
    <t>Alok Kumar Nayak</t>
  </si>
  <si>
    <t>alokkn</t>
  </si>
  <si>
    <t>Lokendra Kumar Meena</t>
  </si>
  <si>
    <t>lmeena</t>
  </si>
  <si>
    <t>190013</t>
  </si>
  <si>
    <t>190429</t>
  </si>
  <si>
    <t>190026</t>
  </si>
  <si>
    <t>190119</t>
  </si>
  <si>
    <t>190815</t>
  </si>
  <si>
    <t>190845</t>
  </si>
  <si>
    <t>171028</t>
  </si>
  <si>
    <t>Aranyak  Acharyya</t>
  </si>
  <si>
    <t>Manoti  Agrawal</t>
  </si>
  <si>
    <t>manoti</t>
  </si>
  <si>
    <t>171049</t>
  </si>
  <si>
    <t>180440</t>
  </si>
  <si>
    <t>Mudit  Mamodia</t>
  </si>
  <si>
    <t>muditm</t>
  </si>
  <si>
    <t>171052</t>
  </si>
  <si>
    <t>Deepali</t>
  </si>
  <si>
    <t>gdeepali</t>
  </si>
  <si>
    <t>Nishtha</t>
  </si>
  <si>
    <t>nishthaa</t>
  </si>
  <si>
    <t>190221</t>
  </si>
  <si>
    <t>190537</t>
  </si>
  <si>
    <t>190128</t>
  </si>
  <si>
    <t>190849</t>
  </si>
  <si>
    <t>190867</t>
  </si>
  <si>
    <t>190199</t>
  </si>
  <si>
    <t>171055</t>
  </si>
  <si>
    <t>dibyendu</t>
  </si>
  <si>
    <t>180495</t>
  </si>
  <si>
    <t>Palashdeep  Singh</t>
  </si>
  <si>
    <t>palash</t>
  </si>
  <si>
    <t>171072</t>
  </si>
  <si>
    <t>Jayeeta  Das</t>
  </si>
  <si>
    <t>jayeeta</t>
  </si>
  <si>
    <t>Paras  Mittal</t>
  </si>
  <si>
    <t>parasm</t>
  </si>
  <si>
    <t>171079</t>
  </si>
  <si>
    <t>Lalbiakzauva</t>
  </si>
  <si>
    <t>lalbiak</t>
  </si>
  <si>
    <t>Parveen  Angurala</t>
  </si>
  <si>
    <t>parveen</t>
  </si>
  <si>
    <t>171085</t>
  </si>
  <si>
    <t>Mansi  Mishra</t>
  </si>
  <si>
    <t>mansi</t>
  </si>
  <si>
    <t>Prajjwal  Katiyar</t>
  </si>
  <si>
    <t>katiyarp</t>
  </si>
  <si>
    <t>171095</t>
  </si>
  <si>
    <t>Nidhi  Humnekar</t>
  </si>
  <si>
    <t>Prarthana  Das</t>
  </si>
  <si>
    <t>prdas</t>
  </si>
  <si>
    <t>190851</t>
  </si>
  <si>
    <t>190465</t>
  </si>
  <si>
    <t>190936</t>
  </si>
  <si>
    <t>191176</t>
  </si>
  <si>
    <t>190612</t>
  </si>
  <si>
    <t>190330</t>
  </si>
  <si>
    <t>171099</t>
  </si>
  <si>
    <t>Nitin Kumar Singh</t>
  </si>
  <si>
    <t>knitin</t>
  </si>
  <si>
    <t>171110</t>
  </si>
  <si>
    <t>Rahul  Robin</t>
  </si>
  <si>
    <t>rrobin</t>
  </si>
  <si>
    <t>190548</t>
  </si>
  <si>
    <t>190158</t>
  </si>
  <si>
    <t>190372</t>
  </si>
  <si>
    <t>190817</t>
  </si>
  <si>
    <t>190554</t>
  </si>
  <si>
    <t>171114</t>
  </si>
  <si>
    <t>Ram Krishna Patra</t>
  </si>
  <si>
    <t>rkpatra</t>
  </si>
  <si>
    <t>Pushpesh  Kumar</t>
  </si>
  <si>
    <t>pushpesh</t>
  </si>
  <si>
    <t>190491</t>
  </si>
  <si>
    <t>190870</t>
  </si>
  <si>
    <t>190805</t>
  </si>
  <si>
    <t>190139</t>
  </si>
  <si>
    <t>190683</t>
  </si>
  <si>
    <t>190994</t>
  </si>
  <si>
    <t>Abhiraj Ajit Rao</t>
  </si>
  <si>
    <t>abhirajr</t>
  </si>
  <si>
    <t>Adarsh  Barar</t>
  </si>
  <si>
    <t>adarshba</t>
  </si>
  <si>
    <t>180650</t>
  </si>
  <si>
    <t>Saikat  Howladar</t>
  </si>
  <si>
    <t>saihow</t>
  </si>
  <si>
    <t>190781</t>
  </si>
  <si>
    <t>190008</t>
  </si>
  <si>
    <t>190209</t>
  </si>
  <si>
    <t>190256</t>
  </si>
  <si>
    <t>190891</t>
  </si>
  <si>
    <t>190022</t>
  </si>
  <si>
    <t>aditibaj</t>
  </si>
  <si>
    <t>Aditya Pratap Singh Shekhawat</t>
  </si>
  <si>
    <t>adpratap</t>
  </si>
  <si>
    <t>Anil  Doodhwal</t>
  </si>
  <si>
    <t>anild</t>
  </si>
  <si>
    <t>Anshul  Rai</t>
  </si>
  <si>
    <t>anshulra</t>
  </si>
  <si>
    <t>Atharv  Mishra</t>
  </si>
  <si>
    <t>atharvm</t>
  </si>
  <si>
    <t>180187</t>
  </si>
  <si>
    <t>Bajrang Lal Jhorar</t>
  </si>
  <si>
    <t>jhorar</t>
  </si>
  <si>
    <t>Bhavesh  Jain</t>
  </si>
  <si>
    <t>jbhavesh</t>
  </si>
  <si>
    <t>Chada Sahith Reddy</t>
  </si>
  <si>
    <t>sahith</t>
  </si>
  <si>
    <t>Gaurav  Mina</t>
  </si>
  <si>
    <t>grmina</t>
  </si>
  <si>
    <t>Hitesh  Holkar</t>
  </si>
  <si>
    <t>hiteshh</t>
  </si>
  <si>
    <t>K Krishna Dhakshin</t>
  </si>
  <si>
    <t>dhakshin</t>
  </si>
  <si>
    <t>Kuldeep Kumar (Nandlal)</t>
  </si>
  <si>
    <t>kuldeepn</t>
  </si>
  <si>
    <t>sahithi</t>
  </si>
  <si>
    <t>mkumar</t>
  </si>
  <si>
    <t>Mayank  Kyal</t>
  </si>
  <si>
    <t>kyalmynk</t>
  </si>
  <si>
    <t>Malik Mohammed Yasir Raza Rahbar</t>
  </si>
  <si>
    <t>yasirm</t>
  </si>
  <si>
    <t>190687</t>
  </si>
  <si>
    <t>190331</t>
  </si>
  <si>
    <t>190704</t>
  </si>
  <si>
    <t>190862</t>
  </si>
  <si>
    <t>190153</t>
  </si>
  <si>
    <t>Mrigya  Gupta</t>
  </si>
  <si>
    <t>mrigya</t>
  </si>
  <si>
    <t>190431</t>
  </si>
  <si>
    <t>190394</t>
  </si>
  <si>
    <t>190757</t>
  </si>
  <si>
    <t>190267</t>
  </si>
  <si>
    <t>190950</t>
  </si>
  <si>
    <t>190924</t>
  </si>
  <si>
    <t>Mudamala Jayasimha Reddy</t>
  </si>
  <si>
    <t>mudamala</t>
  </si>
  <si>
    <t>180467</t>
  </si>
  <si>
    <t>Neha Kumari (A K Bhagat)</t>
  </si>
  <si>
    <t>nehak</t>
  </si>
  <si>
    <t>Piyush  Rane</t>
  </si>
  <si>
    <t>piyushra</t>
  </si>
  <si>
    <t>Priyansh  Goyal</t>
  </si>
  <si>
    <t>prigoyal</t>
  </si>
  <si>
    <t>Priyanshu  Jain</t>
  </si>
  <si>
    <t>prijain</t>
  </si>
  <si>
    <t>190748</t>
  </si>
  <si>
    <t>190895</t>
  </si>
  <si>
    <t>190857</t>
  </si>
  <si>
    <t>190777</t>
  </si>
  <si>
    <t>190801</t>
  </si>
  <si>
    <t>190616</t>
  </si>
  <si>
    <t>Pushpanjali  Kumari</t>
  </si>
  <si>
    <t>pushp</t>
  </si>
  <si>
    <t>Pushpraj  Singh</t>
  </si>
  <si>
    <t>pushpraj</t>
  </si>
  <si>
    <t>raviku</t>
  </si>
  <si>
    <t>piyushg</t>
  </si>
  <si>
    <t>Prajwal  Samal</t>
  </si>
  <si>
    <t>psamal</t>
  </si>
  <si>
    <t>Preshit Subodh Seth</t>
  </si>
  <si>
    <t>preshit</t>
  </si>
  <si>
    <t>Raghav  Agrawal</t>
  </si>
  <si>
    <t>araghav</t>
  </si>
  <si>
    <t>Raghav  Maheshwari</t>
  </si>
  <si>
    <t>ragmah</t>
  </si>
  <si>
    <t>Raj  Nandini</t>
  </si>
  <si>
    <t>rnandini</t>
  </si>
  <si>
    <t>mayurbhanj, Orissa</t>
  </si>
  <si>
    <t>Rajani Kanta Nayak</t>
  </si>
  <si>
    <t>A-509</t>
  </si>
  <si>
    <t>rajanik</t>
  </si>
  <si>
    <t>rakeshk</t>
  </si>
  <si>
    <t>170564</t>
  </si>
  <si>
    <t>Renduchintala Bhanu Krishna Teja</t>
  </si>
  <si>
    <t>rbkteja</t>
  </si>
  <si>
    <t>AMBAJOGAI, Maharashtra</t>
  </si>
  <si>
    <t>Rohit Baliram Landge</t>
  </si>
  <si>
    <t>rohitbl</t>
  </si>
  <si>
    <t>Rohit  Chouhan</t>
  </si>
  <si>
    <t>rchouhan</t>
  </si>
  <si>
    <t>180595</t>
  </si>
  <si>
    <t>180479</t>
  </si>
  <si>
    <t>180823</t>
  </si>
  <si>
    <t>180253</t>
  </si>
  <si>
    <t>180291</t>
  </si>
  <si>
    <t>Sayak  Chakrabarti</t>
  </si>
  <si>
    <t>sayak</t>
  </si>
  <si>
    <t>180312</t>
  </si>
  <si>
    <t>180628</t>
  </si>
  <si>
    <t>180712</t>
  </si>
  <si>
    <t>180872</t>
  </si>
  <si>
    <t>Shashank  Kumar</t>
  </si>
  <si>
    <t>shashku</t>
  </si>
  <si>
    <t>shivkmr</t>
  </si>
  <si>
    <t>Soorykant</t>
  </si>
  <si>
    <t>sskant</t>
  </si>
  <si>
    <t>Sparsh  Kaoshik</t>
  </si>
  <si>
    <t>sparshk</t>
  </si>
  <si>
    <t>180761</t>
  </si>
  <si>
    <t>180517</t>
  </si>
  <si>
    <t>180377</t>
  </si>
  <si>
    <t>180575</t>
  </si>
  <si>
    <t>180845</t>
  </si>
  <si>
    <t>180721</t>
  </si>
  <si>
    <t>180852</t>
  </si>
  <si>
    <t>180898</t>
  </si>
  <si>
    <t>180144</t>
  </si>
  <si>
    <t>Varad</t>
  </si>
  <si>
    <t>varads</t>
  </si>
  <si>
    <t>Vijit  Malik</t>
  </si>
  <si>
    <t>vijitvm</t>
  </si>
  <si>
    <t>Yash Raj Singh</t>
  </si>
  <si>
    <t>yashrs</t>
  </si>
  <si>
    <t>171013</t>
  </si>
  <si>
    <t>Akash  Mondal</t>
  </si>
  <si>
    <t>akashmon</t>
  </si>
  <si>
    <t>171032</t>
  </si>
  <si>
    <t>Arnab  Dutta</t>
  </si>
  <si>
    <t>171040</t>
  </si>
  <si>
    <t>Atish  Bhattacharyya</t>
  </si>
  <si>
    <t>atish</t>
  </si>
  <si>
    <t>171041</t>
  </si>
  <si>
    <t>Avnish  Singh</t>
  </si>
  <si>
    <t>avnish</t>
  </si>
  <si>
    <t>171043</t>
  </si>
  <si>
    <t>Bhoyar Rushabh Gajanan</t>
  </si>
  <si>
    <t>rushabh</t>
  </si>
  <si>
    <t>171053</t>
  </si>
  <si>
    <t>Devang  Sinha</t>
  </si>
  <si>
    <t>devangs</t>
  </si>
  <si>
    <t>171071</t>
  </si>
  <si>
    <t>171078</t>
  </si>
  <si>
    <t>Kunal  Das</t>
  </si>
  <si>
    <t>171091</t>
  </si>
  <si>
    <t>Nabendu Kumar Khan</t>
  </si>
  <si>
    <t>nabendu</t>
  </si>
  <si>
    <t>171113</t>
  </si>
  <si>
    <t>kurajesh</t>
  </si>
  <si>
    <t>171124</t>
  </si>
  <si>
    <t>171142</t>
  </si>
  <si>
    <t>Sayantan  Paul</t>
  </si>
  <si>
    <t>spaul</t>
  </si>
  <si>
    <t>171151</t>
  </si>
  <si>
    <t>Sougata  Sarkar</t>
  </si>
  <si>
    <t>sougatas</t>
  </si>
  <si>
    <t>171175</t>
  </si>
  <si>
    <t>Yogesh Kumar Mehra</t>
  </si>
  <si>
    <t>yogeshkm</t>
  </si>
  <si>
    <t>Akash  Suman</t>
  </si>
  <si>
    <t>akashsmn</t>
  </si>
  <si>
    <t>180070</t>
  </si>
  <si>
    <t>Aman  Arya</t>
  </si>
  <si>
    <t>amanarya</t>
  </si>
  <si>
    <t>Amit Kumar Meena</t>
  </si>
  <si>
    <t>amitmee</t>
  </si>
  <si>
    <t>Ankit Kumar Gond</t>
  </si>
  <si>
    <t>ankitkg</t>
  </si>
  <si>
    <t>180105</t>
  </si>
  <si>
    <t>Ankit  Sherawat</t>
  </si>
  <si>
    <t>ankitsw</t>
  </si>
  <si>
    <t>anugood</t>
  </si>
  <si>
    <t>180156</t>
  </si>
  <si>
    <t>Ashwin  Shenai</t>
  </si>
  <si>
    <t>ashwins</t>
  </si>
  <si>
    <t>190953</t>
  </si>
  <si>
    <t>190637</t>
  </si>
  <si>
    <t>190759</t>
  </si>
  <si>
    <t>190897</t>
  </si>
  <si>
    <t>190879</t>
  </si>
  <si>
    <t>190299</t>
  </si>
  <si>
    <t>Avinash  Takhar</t>
  </si>
  <si>
    <t>takhar</t>
  </si>
  <si>
    <t>NATHDWARA, Rajasthan</t>
  </si>
  <si>
    <t>Aviral  Sanadhya</t>
  </si>
  <si>
    <t>sanaavi</t>
  </si>
  <si>
    <t>180201</t>
  </si>
  <si>
    <t>Bommisetti  Gopinath</t>
  </si>
  <si>
    <t>bommig</t>
  </si>
  <si>
    <t>180228</t>
  </si>
  <si>
    <t>Deepesh  Garg</t>
  </si>
  <si>
    <t>deepeshg</t>
  </si>
  <si>
    <t>180237</t>
  </si>
  <si>
    <t>Devyanshi  Singh</t>
  </si>
  <si>
    <t>devya</t>
  </si>
  <si>
    <t>190326</t>
  </si>
  <si>
    <t>190708</t>
  </si>
  <si>
    <t>190789</t>
  </si>
  <si>
    <t>190057</t>
  </si>
  <si>
    <t>190474</t>
  </si>
  <si>
    <t>190798</t>
  </si>
  <si>
    <t>190674</t>
  </si>
  <si>
    <t>190771</t>
  </si>
  <si>
    <t>190318</t>
  </si>
  <si>
    <t>190052</t>
  </si>
  <si>
    <t>Guntas Singh Brar</t>
  </si>
  <si>
    <t>gbrar</t>
  </si>
  <si>
    <t>harshja</t>
  </si>
  <si>
    <t>Himank  Kothari</t>
  </si>
  <si>
    <t>himank</t>
  </si>
  <si>
    <t>Balaghat, Madhya Pradesh</t>
  </si>
  <si>
    <t>Himanshu  Rahangdale</t>
  </si>
  <si>
    <t>himara</t>
  </si>
  <si>
    <t>hsandhu</t>
  </si>
  <si>
    <t>180329</t>
  </si>
  <si>
    <t>Jayesh  Serwal</t>
  </si>
  <si>
    <t>jays</t>
  </si>
  <si>
    <t>Manan  Bhatt</t>
  </si>
  <si>
    <t>mananb</t>
  </si>
  <si>
    <t>Manan  Maheshwari</t>
  </si>
  <si>
    <t>mananm</t>
  </si>
  <si>
    <t>Manash  Baul</t>
  </si>
  <si>
    <t>manash</t>
  </si>
  <si>
    <t>Mohit  Mohan</t>
  </si>
  <si>
    <t>mohitmo</t>
  </si>
  <si>
    <t>prakhsri</t>
  </si>
  <si>
    <t>Pranshu  Nigam</t>
  </si>
  <si>
    <t>170493</t>
  </si>
  <si>
    <t>Prateek  Mahajan</t>
  </si>
  <si>
    <t>Pratyush Mani Manav</t>
  </si>
  <si>
    <t>pmmanav</t>
  </si>
  <si>
    <t>Pulkit  Pandey</t>
  </si>
  <si>
    <t>ipulkit</t>
  </si>
  <si>
    <t>Rahul  Rohit</t>
  </si>
  <si>
    <t>rahulroh</t>
  </si>
  <si>
    <t>rajkumar</t>
  </si>
  <si>
    <t>rakrajat</t>
  </si>
  <si>
    <t>Ramkesh  Meena</t>
  </si>
  <si>
    <t>ramkesh</t>
  </si>
  <si>
    <t>rishabhj</t>
  </si>
  <si>
    <t>Sahil  Badal</t>
  </si>
  <si>
    <t>sbadal</t>
  </si>
  <si>
    <t>Saket  Kumar</t>
  </si>
  <si>
    <t>saketsum</t>
  </si>
  <si>
    <t>Saroj  Anjesh</t>
  </si>
  <si>
    <t>anjesh</t>
  </si>
  <si>
    <t>hazaribagh, Jharkhand</t>
  </si>
  <si>
    <t>shankk</t>
  </si>
  <si>
    <t>Ateli, Haryana</t>
  </si>
  <si>
    <t>Shivam  Goyal</t>
  </si>
  <si>
    <t>shivgo</t>
  </si>
  <si>
    <t>Shobhit  Jagga</t>
  </si>
  <si>
    <t>shobhitj</t>
  </si>
  <si>
    <t>180351</t>
  </si>
  <si>
    <t>180807</t>
  </si>
  <si>
    <t>Shubham Kumar (M Kumar)</t>
  </si>
  <si>
    <t>shubhkum</t>
  </si>
  <si>
    <t>psiddh</t>
  </si>
  <si>
    <t>Sourav  Mallik</t>
  </si>
  <si>
    <t>smallik</t>
  </si>
  <si>
    <t>subansal</t>
  </si>
  <si>
    <t>Swastik  Singhal</t>
  </si>
  <si>
    <t>swastik</t>
  </si>
  <si>
    <t>180749</t>
  </si>
  <si>
    <t>180483</t>
  </si>
  <si>
    <t>180478</t>
  </si>
  <si>
    <t>180410</t>
  </si>
  <si>
    <t>180762</t>
  </si>
  <si>
    <t>180114</t>
  </si>
  <si>
    <t>Utkarsh  Sonkar</t>
  </si>
  <si>
    <t>utkason</t>
  </si>
  <si>
    <t>Vidit  Singh</t>
  </si>
  <si>
    <t>svidit</t>
  </si>
  <si>
    <t>Yash  Maheshwari</t>
  </si>
  <si>
    <t>yashma</t>
  </si>
  <si>
    <t>Yogesh  Rawat</t>
  </si>
  <si>
    <t>yrawat</t>
  </si>
  <si>
    <t>Yogeshwar</t>
  </si>
  <si>
    <t>yogeshwr</t>
  </si>
  <si>
    <t>171017</t>
  </si>
  <si>
    <t>Aman  Katiyar</t>
  </si>
  <si>
    <t>amank</t>
  </si>
  <si>
    <t>171025</t>
  </si>
  <si>
    <t>Anjali  Gupta</t>
  </si>
  <si>
    <t>ganjali</t>
  </si>
  <si>
    <t>171042</t>
  </si>
  <si>
    <t>Ayan  Dalal</t>
  </si>
  <si>
    <t>ayanda</t>
  </si>
  <si>
    <t>171060</t>
  </si>
  <si>
    <t>Gourab Kumar Sar</t>
  </si>
  <si>
    <t>gourab</t>
  </si>
  <si>
    <t>171065</t>
  </si>
  <si>
    <t>himgup</t>
  </si>
  <si>
    <t>SAGAR, W.B.</t>
  </si>
  <si>
    <t>171115</t>
  </si>
  <si>
    <t>Ranajit  Mal</t>
  </si>
  <si>
    <t>mranajit</t>
  </si>
  <si>
    <t>171120</t>
  </si>
  <si>
    <t>Rik  Ghosh</t>
  </si>
  <si>
    <t>rikghosh</t>
  </si>
  <si>
    <t>171139</t>
  </si>
  <si>
    <t>Saptangshu  Nandi</t>
  </si>
  <si>
    <t>sapnandi</t>
  </si>
  <si>
    <t>171141</t>
  </si>
  <si>
    <t>Sayan  Ray</t>
  </si>
  <si>
    <t>rsayan</t>
  </si>
  <si>
    <t>180003</t>
  </si>
  <si>
    <t>Aakanksha  Chhavi</t>
  </si>
  <si>
    <t>aakchh</t>
  </si>
  <si>
    <t>Aditya Singh Chauhan</t>
  </si>
  <si>
    <t>adityasc</t>
  </si>
  <si>
    <t>190823</t>
  </si>
  <si>
    <t>190098</t>
  </si>
  <si>
    <t>190740</t>
  </si>
  <si>
    <t>190731</t>
  </si>
  <si>
    <t>190049</t>
  </si>
  <si>
    <t>180055</t>
  </si>
  <si>
    <t>Akash  Mishra</t>
  </si>
  <si>
    <t>akashmi</t>
  </si>
  <si>
    <t>agakshat</t>
  </si>
  <si>
    <t>180092</t>
  </si>
  <si>
    <t>Anish  Mazumder</t>
  </si>
  <si>
    <t>anishmaz</t>
  </si>
  <si>
    <t>180163</t>
  </si>
  <si>
    <t>180178</t>
  </si>
  <si>
    <t>Ayush  Shakya</t>
  </si>
  <si>
    <t>ayushak</t>
  </si>
  <si>
    <t>Bhavy  Gandhi</t>
  </si>
  <si>
    <t>I-113</t>
  </si>
  <si>
    <t>bhavyg</t>
  </si>
  <si>
    <t>190091</t>
  </si>
  <si>
    <t>190475</t>
  </si>
  <si>
    <t>190572</t>
  </si>
  <si>
    <t>190985</t>
  </si>
  <si>
    <t>Chitresh Bhaskar Chaudhari</t>
  </si>
  <si>
    <t>chitresh</t>
  </si>
  <si>
    <t>180220</t>
  </si>
  <si>
    <t>Deepak  Kansal</t>
  </si>
  <si>
    <t>deepakka</t>
  </si>
  <si>
    <t>Deepak Kumar Ram</t>
  </si>
  <si>
    <t>deepakr</t>
  </si>
  <si>
    <t>Devanshu  Gupta</t>
  </si>
  <si>
    <t>devgupta</t>
  </si>
  <si>
    <t>Dikshant Raj Meena</t>
  </si>
  <si>
    <t>dkraj</t>
  </si>
  <si>
    <t>Dipesh  Khandelwal</t>
  </si>
  <si>
    <t>dipeshk</t>
  </si>
  <si>
    <t>190641</t>
  </si>
  <si>
    <t>190412</t>
  </si>
  <si>
    <t>190968</t>
  </si>
  <si>
    <t>190368</t>
  </si>
  <si>
    <t>190040</t>
  </si>
  <si>
    <t>Gaurav Singh Rajput</t>
  </si>
  <si>
    <t>gsrajput</t>
  </si>
  <si>
    <t>Harmanjot  Singh</t>
  </si>
  <si>
    <t>harmans</t>
  </si>
  <si>
    <t>190210</t>
  </si>
  <si>
    <t>190894</t>
  </si>
  <si>
    <t>190286</t>
  </si>
  <si>
    <t>190082</t>
  </si>
  <si>
    <t>190852</t>
  </si>
  <si>
    <t>190103</t>
  </si>
  <si>
    <t>Harsh  Srivastava</t>
  </si>
  <si>
    <t>harshsri</t>
  </si>
  <si>
    <t>Kartik Rajiv Nirmal</t>
  </si>
  <si>
    <t>kartikn</t>
  </si>
  <si>
    <t>Jhumri Telaiya, Jharkhand</t>
  </si>
  <si>
    <t>keshavkr</t>
  </si>
  <si>
    <t>Manish Dnyaneshwar Dighore</t>
  </si>
  <si>
    <t>manishdd</t>
  </si>
  <si>
    <t>Marisetty Durga Sai Sowmya</t>
  </si>
  <si>
    <t>dsowmya</t>
  </si>
  <si>
    <t>Megha  Maliwal</t>
  </si>
  <si>
    <t>GHTB-308</t>
  </si>
  <si>
    <t>mmaliwal</t>
  </si>
  <si>
    <t>Muskan  Jaiswal</t>
  </si>
  <si>
    <t>muskanjv</t>
  </si>
  <si>
    <t>Neraimathi  P.K</t>
  </si>
  <si>
    <t>Nikam Honey Dinesh</t>
  </si>
  <si>
    <t>honeyn</t>
  </si>
  <si>
    <t>190844</t>
  </si>
  <si>
    <t>190320</t>
  </si>
  <si>
    <t>190848</t>
  </si>
  <si>
    <t>190520</t>
  </si>
  <si>
    <t>190900</t>
  </si>
  <si>
    <t>180505</t>
  </si>
  <si>
    <t>Patel Vatsal Pravinbhai</t>
  </si>
  <si>
    <t>Preeti  Menghwani</t>
  </si>
  <si>
    <t>priti</t>
  </si>
  <si>
    <t>180551</t>
  </si>
  <si>
    <t>Prince Pratap Singh</t>
  </si>
  <si>
    <t>pratappr</t>
  </si>
  <si>
    <t>180593</t>
  </si>
  <si>
    <t>Rathod Shreyas Prashant</t>
  </si>
  <si>
    <t>rshreyas</t>
  </si>
  <si>
    <t>Ravi Kumar Suman</t>
  </si>
  <si>
    <t>rksuman</t>
  </si>
  <si>
    <t>ravi</t>
  </si>
  <si>
    <t>180605</t>
  </si>
  <si>
    <t>Rhythm  Chhipa</t>
  </si>
  <si>
    <t>rchhipa</t>
  </si>
  <si>
    <t>180661</t>
  </si>
  <si>
    <t>samyakj</t>
  </si>
  <si>
    <t>180694</t>
  </si>
  <si>
    <t>Sharad Dattatray Gaikwad</t>
  </si>
  <si>
    <t>sharadgk</t>
  </si>
  <si>
    <t>shivamkv</t>
  </si>
  <si>
    <t>Spandan  Senapati</t>
  </si>
  <si>
    <t>spandans</t>
  </si>
  <si>
    <t>Sparsh  Gupta</t>
  </si>
  <si>
    <t>sparshg</t>
  </si>
  <si>
    <t>Sumit</t>
  </si>
  <si>
    <t>sumitg</t>
  </si>
  <si>
    <t>Tanuja</t>
  </si>
  <si>
    <t>tanuja</t>
  </si>
  <si>
    <t>180850</t>
  </si>
  <si>
    <t>Varun  Goyal</t>
  </si>
  <si>
    <t>gvarun</t>
  </si>
  <si>
    <t>BARELI, Madhya Pradesh</t>
  </si>
  <si>
    <t>Vipul  Jain</t>
  </si>
  <si>
    <t>vipjain</t>
  </si>
  <si>
    <t>180876</t>
  </si>
  <si>
    <t>Vishwas  Choudhary</t>
  </si>
  <si>
    <t>vishwasc</t>
  </si>
  <si>
    <t>Yashkrit  Gupta</t>
  </si>
  <si>
    <t>yashkrit</t>
  </si>
  <si>
    <t>181017</t>
  </si>
  <si>
    <t>Anmol  Rastogi</t>
  </si>
  <si>
    <t>arastogi</t>
  </si>
  <si>
    <t>181030</t>
  </si>
  <si>
    <t>Banshi  Roy</t>
  </si>
  <si>
    <t>banshir</t>
  </si>
  <si>
    <t>181048</t>
  </si>
  <si>
    <t>Dushyant Kumar Sengar</t>
  </si>
  <si>
    <t>dushks</t>
  </si>
  <si>
    <t>181055</t>
  </si>
  <si>
    <t>Geetika  Kumari</t>
  </si>
  <si>
    <t>Nikhil  Verma</t>
  </si>
  <si>
    <t>nikhilv</t>
  </si>
  <si>
    <t>180485</t>
  </si>
  <si>
    <t>Nisarg  Vora</t>
  </si>
  <si>
    <t>Patil  Shloka</t>
  </si>
  <si>
    <t>shlokap</t>
  </si>
  <si>
    <t>Pradeep Kumar Meena</t>
  </si>
  <si>
    <t>pkmeena</t>
  </si>
  <si>
    <t>Prashant</t>
  </si>
  <si>
    <t>prashnt</t>
  </si>
  <si>
    <t>190617</t>
  </si>
  <si>
    <t>190255</t>
  </si>
  <si>
    <t>190775</t>
  </si>
  <si>
    <t>190496</t>
  </si>
  <si>
    <t>190680</t>
  </si>
  <si>
    <t>190672</t>
  </si>
  <si>
    <t>Prashant  Raigar</t>
  </si>
  <si>
    <t>raigarp</t>
  </si>
  <si>
    <t>180582</t>
  </si>
  <si>
    <t>Rahul  Thakkar</t>
  </si>
  <si>
    <t>rahulth</t>
  </si>
  <si>
    <t>Rishabh Kumar Chaudhary</t>
  </si>
  <si>
    <t>rishukc</t>
  </si>
  <si>
    <t>190706</t>
  </si>
  <si>
    <t>190445</t>
  </si>
  <si>
    <t>190354</t>
  </si>
  <si>
    <t>190285</t>
  </si>
  <si>
    <t>190336</t>
  </si>
  <si>
    <t>180615</t>
  </si>
  <si>
    <t>Rohan  Mahnot</t>
  </si>
  <si>
    <t>rmahnot</t>
  </si>
  <si>
    <t>190087</t>
  </si>
  <si>
    <t>190096</t>
  </si>
  <si>
    <t>190615</t>
  </si>
  <si>
    <t>190901</t>
  </si>
  <si>
    <t>190059</t>
  </si>
  <si>
    <t>190461</t>
  </si>
  <si>
    <t>Ruchina  Shree</t>
  </si>
  <si>
    <t>ruchina</t>
  </si>
  <si>
    <t>180645</t>
  </si>
  <si>
    <t>Sahaj  Nagarwal</t>
  </si>
  <si>
    <t>nagars</t>
  </si>
  <si>
    <t>Sarvesh Satish Wagh</t>
  </si>
  <si>
    <t>sarwagh</t>
  </si>
  <si>
    <t>sauravk</t>
  </si>
  <si>
    <t>Shivam  Banyal</t>
  </si>
  <si>
    <t>shivamb</t>
  </si>
  <si>
    <t>Apsarh, Bihar</t>
  </si>
  <si>
    <t>Sittu  Kumar</t>
  </si>
  <si>
    <t>sittu</t>
  </si>
  <si>
    <t>sujeetk</t>
  </si>
  <si>
    <t>180794</t>
  </si>
  <si>
    <t>Sumant  Kumar</t>
  </si>
  <si>
    <t>sumant</t>
  </si>
  <si>
    <t>Sunidhi  Dhandhania</t>
  </si>
  <si>
    <t>sunidhi</t>
  </si>
  <si>
    <t>190257</t>
  </si>
  <si>
    <t>190744</t>
  </si>
  <si>
    <t>190610</t>
  </si>
  <si>
    <t>190073</t>
  </si>
  <si>
    <t>190603</t>
  </si>
  <si>
    <t>190919</t>
  </si>
  <si>
    <t>180821</t>
  </si>
  <si>
    <t>Tarun  Rathitra</t>
  </si>
  <si>
    <t>Tikam  Singh</t>
  </si>
  <si>
    <t>Tushar  Goyal</t>
  </si>
  <si>
    <t>tushg</t>
  </si>
  <si>
    <t>Utkarsh  Gupta</t>
  </si>
  <si>
    <t>utkarshg</t>
  </si>
  <si>
    <t>Vikas  Yadav</t>
  </si>
  <si>
    <t>vikasyad</t>
  </si>
  <si>
    <t>180863</t>
  </si>
  <si>
    <t>181012</t>
  </si>
  <si>
    <t>Anil  Bansal</t>
  </si>
  <si>
    <t>banil</t>
  </si>
  <si>
    <t>181018</t>
  </si>
  <si>
    <t>annoysg</t>
  </si>
  <si>
    <t>181019</t>
  </si>
  <si>
    <t>anuj</t>
  </si>
  <si>
    <t>181021</t>
  </si>
  <si>
    <t>Arijit  Paul</t>
  </si>
  <si>
    <t>ajtpaul</t>
  </si>
  <si>
    <t>181034</t>
  </si>
  <si>
    <t>Biswarup  Karmakar</t>
  </si>
  <si>
    <t>biswarup</t>
  </si>
  <si>
    <t>181044</t>
  </si>
  <si>
    <t>Dhruv  Sharma</t>
  </si>
  <si>
    <t>Ravi Kumar Anand</t>
  </si>
  <si>
    <t>F-405</t>
  </si>
  <si>
    <t>anandr</t>
  </si>
  <si>
    <t>ravipt</t>
  </si>
  <si>
    <t>Ravi  Sheoran</t>
  </si>
  <si>
    <t>rsheoran</t>
  </si>
  <si>
    <t>Ritik  Saxena</t>
  </si>
  <si>
    <t>ritiks</t>
  </si>
  <si>
    <t>Rohit Manish  Joshi</t>
  </si>
  <si>
    <t>rohitj</t>
  </si>
  <si>
    <t>Sachin  Jorwal</t>
  </si>
  <si>
    <t>sachinj</t>
  </si>
  <si>
    <t>Sanyam  Khosla</t>
  </si>
  <si>
    <t>sanyamgk</t>
  </si>
  <si>
    <t>Shardul Singh (S Singh)</t>
  </si>
  <si>
    <t>sshardul</t>
  </si>
  <si>
    <t>190273</t>
  </si>
  <si>
    <t>190645</t>
  </si>
  <si>
    <t>190447</t>
  </si>
  <si>
    <t>190701</t>
  </si>
  <si>
    <t>190048</t>
  </si>
  <si>
    <t>190996</t>
  </si>
  <si>
    <t>Shivam  Chaudhary</t>
  </si>
  <si>
    <t>shivamch</t>
  </si>
  <si>
    <t>Shobhit  Patel</t>
  </si>
  <si>
    <t>shob</t>
  </si>
  <si>
    <t>Shubh  Maheshwari</t>
  </si>
  <si>
    <t>F-501</t>
  </si>
  <si>
    <t>shubhmah</t>
  </si>
  <si>
    <t>Sourish  Mondal</t>
  </si>
  <si>
    <t>sourishm</t>
  </si>
  <si>
    <t>190130</t>
  </si>
  <si>
    <t>190417</t>
  </si>
  <si>
    <t>190365</t>
  </si>
  <si>
    <t>190634</t>
  </si>
  <si>
    <t>190633</t>
  </si>
  <si>
    <t>190404</t>
  </si>
  <si>
    <t>Srajal  Agrawal</t>
  </si>
  <si>
    <t>srajal</t>
  </si>
  <si>
    <t>Srishti  Toora</t>
  </si>
  <si>
    <t>stoora</t>
  </si>
  <si>
    <t>subhashl</t>
  </si>
  <si>
    <t>Tanmay  Chaudhary</t>
  </si>
  <si>
    <t>tanmaych</t>
  </si>
  <si>
    <t>Tejas V Titre</t>
  </si>
  <si>
    <t>F-406</t>
  </si>
  <si>
    <t>tejas</t>
  </si>
  <si>
    <t>Ujjwal  Singh</t>
  </si>
  <si>
    <t>ujjwals</t>
  </si>
  <si>
    <t>Utkarsh  Mittal</t>
  </si>
  <si>
    <t>umittal</t>
  </si>
  <si>
    <t>180853</t>
  </si>
  <si>
    <t>Vasu  Singhal</t>
  </si>
  <si>
    <t>Bundi, Rajasthan</t>
  </si>
  <si>
    <t>vikramka</t>
  </si>
  <si>
    <t>vineetkr</t>
  </si>
  <si>
    <t>Yash Jagdish Kulkarni</t>
  </si>
  <si>
    <t>yashjk</t>
  </si>
  <si>
    <t>190478</t>
  </si>
  <si>
    <t>190311</t>
  </si>
  <si>
    <t>190357</t>
  </si>
  <si>
    <t>190366</t>
  </si>
  <si>
    <t>181049</t>
  </si>
  <si>
    <t>Entejar  Alam</t>
  </si>
  <si>
    <t>Kartikeya  Dhakad</t>
  </si>
  <si>
    <t>kdhakad</t>
  </si>
  <si>
    <t>190270</t>
  </si>
  <si>
    <t>190085</t>
  </si>
  <si>
    <t>190456</t>
  </si>
  <si>
    <t>191177</t>
  </si>
  <si>
    <t>190776</t>
  </si>
  <si>
    <t>190786</t>
  </si>
  <si>
    <t>Korapati Akhil Ratna</t>
  </si>
  <si>
    <t>akhilbbn</t>
  </si>
  <si>
    <t>Kshitiz  Chaurasia</t>
  </si>
  <si>
    <t>kshtzch</t>
  </si>
  <si>
    <t>180386</t>
  </si>
  <si>
    <t>Lokesh Meena (V Meena)</t>
  </si>
  <si>
    <t>lokeshlm</t>
  </si>
  <si>
    <t>180393</t>
  </si>
  <si>
    <t>Makam Sri Manikesh</t>
  </si>
  <si>
    <t>manikesh</t>
  </si>
  <si>
    <t>Manali Sunil Patil</t>
  </si>
  <si>
    <t>manali</t>
  </si>
  <si>
    <t>manang</t>
  </si>
  <si>
    <t>Muneeb  Abduraheem</t>
  </si>
  <si>
    <t>muneeb</t>
  </si>
  <si>
    <t>Naman  Biyani</t>
  </si>
  <si>
    <t>namanb</t>
  </si>
  <si>
    <t>Naman  Sharma</t>
  </si>
  <si>
    <t>namans</t>
  </si>
  <si>
    <t>Nikita  Sharma</t>
  </si>
  <si>
    <t>nickita</t>
  </si>
  <si>
    <t>180510</t>
  </si>
  <si>
    <t>Piyush  Joshi</t>
  </si>
  <si>
    <t>Prachi  Chaudhary</t>
  </si>
  <si>
    <t>prachich</t>
  </si>
  <si>
    <t>Prahil  Jain</t>
  </si>
  <si>
    <t>prahil</t>
  </si>
  <si>
    <t>Pranit  Mandloi</t>
  </si>
  <si>
    <t>pranit</t>
  </si>
  <si>
    <t>Prashant Kumar Jha</t>
  </si>
  <si>
    <t>prjha</t>
  </si>
  <si>
    <t>Priyam  Sareen</t>
  </si>
  <si>
    <t>priyamsa</t>
  </si>
  <si>
    <t>Priyanshu Agarwal (R Agarwal)</t>
  </si>
  <si>
    <t>srpriya</t>
  </si>
  <si>
    <t>Ramveer</t>
  </si>
  <si>
    <t>ramveer</t>
  </si>
  <si>
    <t>Rohit  Kulhari</t>
  </si>
  <si>
    <t>rkulhari</t>
  </si>
  <si>
    <t>180651</t>
  </si>
  <si>
    <t>Sajal  Goyal</t>
  </si>
  <si>
    <t>sajalg</t>
  </si>
  <si>
    <t>Sanjana  Nekela</t>
  </si>
  <si>
    <t>snekela</t>
  </si>
  <si>
    <t>sankumar</t>
  </si>
  <si>
    <t>180686</t>
  </si>
  <si>
    <t>Saurabh Vinod Agrawal</t>
  </si>
  <si>
    <t>sauragr</t>
  </si>
  <si>
    <t>sasikr</t>
  </si>
  <si>
    <t>Shayan Ul Haq</t>
  </si>
  <si>
    <t>shayanuh</t>
  </si>
  <si>
    <t>180708</t>
  </si>
  <si>
    <t>Shekhar  Shukla</t>
  </si>
  <si>
    <t>180733</t>
  </si>
  <si>
    <t>190145</t>
  </si>
  <si>
    <t>190556</t>
  </si>
  <si>
    <t>190514</t>
  </si>
  <si>
    <t>190657</t>
  </si>
  <si>
    <t>190488</t>
  </si>
  <si>
    <t>190430</t>
  </si>
  <si>
    <t>Shubham  Bhagat</t>
  </si>
  <si>
    <t>sbhagat</t>
  </si>
  <si>
    <t>Sourabh  Kulhari</t>
  </si>
  <si>
    <t>sourabhk</t>
  </si>
  <si>
    <t>190159</t>
  </si>
  <si>
    <t>190856</t>
  </si>
  <si>
    <t>190151</t>
  </si>
  <si>
    <t>190675</t>
  </si>
  <si>
    <t>190268</t>
  </si>
  <si>
    <t>190676</t>
  </si>
  <si>
    <t>Surabhi  Anand</t>
  </si>
  <si>
    <t>surabhiv</t>
  </si>
  <si>
    <t>Suryadev  Paswan</t>
  </si>
  <si>
    <t>suryapw</t>
  </si>
  <si>
    <t>Tarachand Manish Choudhary</t>
  </si>
  <si>
    <t>tmanish</t>
  </si>
  <si>
    <t>Yuvraj</t>
  </si>
  <si>
    <t>yuvrajg</t>
  </si>
  <si>
    <t>Yuvraj  Garg</t>
  </si>
  <si>
    <t>yjgarg</t>
  </si>
  <si>
    <t>181007</t>
  </si>
  <si>
    <t>181016</t>
  </si>
  <si>
    <t>Anmol  Kumar</t>
  </si>
  <si>
    <t>anmolkum</t>
  </si>
  <si>
    <t>181029</t>
  </si>
  <si>
    <t>Aznur  Azim</t>
  </si>
  <si>
    <t>aznur</t>
  </si>
  <si>
    <t>181038</t>
  </si>
  <si>
    <t>Sampada  Sinha</t>
  </si>
  <si>
    <t>samsinha</t>
  </si>
  <si>
    <t>190893</t>
  </si>
  <si>
    <t>190810</t>
  </si>
  <si>
    <t>190892</t>
  </si>
  <si>
    <t>190822</t>
  </si>
  <si>
    <t>190546</t>
  </si>
  <si>
    <t>Sandesh  Narayan</t>
  </si>
  <si>
    <t>E-355</t>
  </si>
  <si>
    <t>sandeshn</t>
  </si>
  <si>
    <t>Satwik  Satapathy</t>
  </si>
  <si>
    <t>satwik</t>
  </si>
  <si>
    <t>Satyam  Prakash</t>
  </si>
  <si>
    <t>satprak</t>
  </si>
  <si>
    <t>Shardul Singh</t>
  </si>
  <si>
    <t>sharduls</t>
  </si>
  <si>
    <t>190434</t>
  </si>
  <si>
    <t>190915</t>
  </si>
  <si>
    <t>190841</t>
  </si>
  <si>
    <t>190978</t>
  </si>
  <si>
    <t>Shivansh Mani Tripathi</t>
  </si>
  <si>
    <t>smtrip</t>
  </si>
  <si>
    <t>Shruti</t>
  </si>
  <si>
    <t>shruti</t>
  </si>
  <si>
    <t>Siddharth  Porwal</t>
  </si>
  <si>
    <t>F-506</t>
  </si>
  <si>
    <t>sporwal</t>
  </si>
  <si>
    <t>Sitaram  Mardi</t>
  </si>
  <si>
    <t>smardi</t>
  </si>
  <si>
    <t>Somya Kumar Singh</t>
  </si>
  <si>
    <t>somyak</t>
  </si>
  <si>
    <t>Suryakiran Chandrashekhar Chilmulwar</t>
  </si>
  <si>
    <t>chsurya</t>
  </si>
  <si>
    <t>sindhi meghe, Maharashtra</t>
  </si>
  <si>
    <t>180827</t>
  </si>
  <si>
    <t>Tushar Rajendra Mhaske</t>
  </si>
  <si>
    <t>Utkarsh  Kartikey</t>
  </si>
  <si>
    <t>ukart</t>
  </si>
  <si>
    <t>190529</t>
  </si>
  <si>
    <t>190170</t>
  </si>
  <si>
    <t>190295</t>
  </si>
  <si>
    <t>190588</t>
  </si>
  <si>
    <t>190643</t>
  </si>
  <si>
    <t>190816</t>
  </si>
  <si>
    <t>Vaibhav  Rajoriya</t>
  </si>
  <si>
    <t>vrajoria</t>
  </si>
  <si>
    <t>Vaibhav Vardhan Gupta</t>
  </si>
  <si>
    <t>vvgupta</t>
  </si>
  <si>
    <t>190276</t>
  </si>
  <si>
    <t>190709</t>
  </si>
  <si>
    <t>190783</t>
  </si>
  <si>
    <t>190569</t>
  </si>
  <si>
    <t>190451</t>
  </si>
  <si>
    <t>190590</t>
  </si>
  <si>
    <t>Varun  Soni</t>
  </si>
  <si>
    <t>Vikas Ghunawat Meena</t>
  </si>
  <si>
    <t>vikasgm</t>
  </si>
  <si>
    <t>Vishnu  Bansal</t>
  </si>
  <si>
    <t>vgbansal</t>
  </si>
  <si>
    <t>Vivek  Budania</t>
  </si>
  <si>
    <t>cvivek</t>
  </si>
  <si>
    <t>190925</t>
  </si>
  <si>
    <t>190932</t>
  </si>
  <si>
    <t>190607</t>
  </si>
  <si>
    <t>190140</t>
  </si>
  <si>
    <t>190364</t>
  </si>
  <si>
    <t>Yash  Varun</t>
  </si>
  <si>
    <t>yashyv</t>
  </si>
  <si>
    <t>180892</t>
  </si>
  <si>
    <t>Yash  Vats</t>
  </si>
  <si>
    <t>Yuvraj  Chandrawanshi</t>
  </si>
  <si>
    <t>uvraj</t>
  </si>
  <si>
    <t>181020</t>
  </si>
  <si>
    <t>Anusree  K</t>
  </si>
  <si>
    <t>anusreek</t>
  </si>
  <si>
    <t>181026</t>
  </si>
  <si>
    <t>Asit  Pal</t>
  </si>
  <si>
    <t>palasit</t>
  </si>
  <si>
    <t>Priyanshu  Saxena</t>
  </si>
  <si>
    <t>saxenap</t>
  </si>
  <si>
    <t>180607</t>
  </si>
  <si>
    <t>180026</t>
  </si>
  <si>
    <t>180756</t>
  </si>
  <si>
    <t>pulkitsh</t>
  </si>
  <si>
    <t>city, Rajasthan</t>
  </si>
  <si>
    <t>Rakesh  Gulshan</t>
  </si>
  <si>
    <t>rakeshg</t>
  </si>
  <si>
    <t>Ritika  Ajmera</t>
  </si>
  <si>
    <t>rajmera</t>
  </si>
  <si>
    <t>180775</t>
  </si>
  <si>
    <t>180726</t>
  </si>
  <si>
    <t>180183</t>
  </si>
  <si>
    <t>180306</t>
  </si>
  <si>
    <t>Samarthya  Sahu</t>
  </si>
  <si>
    <t>sams</t>
  </si>
  <si>
    <t>180759</t>
  </si>
  <si>
    <t>180760</t>
  </si>
  <si>
    <t>180862</t>
  </si>
  <si>
    <t>180625</t>
  </si>
  <si>
    <t>180521</t>
  </si>
  <si>
    <t>Saurav Rajendra Ingle</t>
  </si>
  <si>
    <t>sauravri</t>
  </si>
  <si>
    <t>kushivam</t>
  </si>
  <si>
    <t>Shubham Kumar (N Pal)</t>
  </si>
  <si>
    <t>shubhku</t>
  </si>
  <si>
    <t>Snehan</t>
  </si>
  <si>
    <t>snehan</t>
  </si>
  <si>
    <t>Suryadevara Sai Krishna</t>
  </si>
  <si>
    <t>skrishna</t>
  </si>
  <si>
    <t>Suyash  Singh</t>
  </si>
  <si>
    <t>suyashsi</t>
  </si>
  <si>
    <t>180476</t>
  </si>
  <si>
    <t>180731</t>
  </si>
  <si>
    <t>Tanmay  Anand</t>
  </si>
  <si>
    <t>tanand</t>
  </si>
  <si>
    <t>Ujjwal  Yadav</t>
  </si>
  <si>
    <t>ujjyadav</t>
  </si>
  <si>
    <t>vikram</t>
  </si>
  <si>
    <t>Vikram Singh Gurjar</t>
  </si>
  <si>
    <t>vsinghg</t>
  </si>
  <si>
    <t>171036</t>
  </si>
  <si>
    <t>171059</t>
  </si>
  <si>
    <t>Gaurav  Galiyan</t>
  </si>
  <si>
    <t>galiyan</t>
  </si>
  <si>
    <t>171067</t>
  </si>
  <si>
    <t>Hrishikesh  Paul</t>
  </si>
  <si>
    <t>hrishik</t>
  </si>
  <si>
    <t>171112</t>
  </si>
  <si>
    <t>rttiwari</t>
  </si>
  <si>
    <t>171135</t>
  </si>
  <si>
    <t>sandee</t>
  </si>
  <si>
    <t>171153</t>
  </si>
  <si>
    <t>Soumya Shekhar Ghosh</t>
  </si>
  <si>
    <t>soumyag</t>
  </si>
  <si>
    <t>171159</t>
  </si>
  <si>
    <t>Sreemayee  Aditya</t>
  </si>
  <si>
    <t>sree</t>
  </si>
  <si>
    <t>171172</t>
  </si>
  <si>
    <t>Thinles  Dolkar</t>
  </si>
  <si>
    <t>thinles</t>
  </si>
  <si>
    <t>Aashi  Pathak</t>
  </si>
  <si>
    <t>aaship</t>
  </si>
  <si>
    <t>Akshat  Kumar</t>
  </si>
  <si>
    <t>akshatk</t>
  </si>
  <si>
    <t>190176</t>
  </si>
  <si>
    <t>190468</t>
  </si>
  <si>
    <t>190261</t>
  </si>
  <si>
    <t>190876</t>
  </si>
  <si>
    <t>190033</t>
  </si>
  <si>
    <t>Akshit  Kumar</t>
  </si>
  <si>
    <t>akshitk</t>
  </si>
  <si>
    <t>191178</t>
  </si>
  <si>
    <t>190242</t>
  </si>
  <si>
    <t>190647</t>
  </si>
  <si>
    <t>190509</t>
  </si>
  <si>
    <t>190541</t>
  </si>
  <si>
    <t>190920</t>
  </si>
  <si>
    <t>Aman  Verma</t>
  </si>
  <si>
    <t>amanve</t>
  </si>
  <si>
    <t>yashisha</t>
  </si>
  <si>
    <t>Ashutosh  Verma</t>
  </si>
  <si>
    <t>ashuv</t>
  </si>
  <si>
    <t>ydvatul</t>
  </si>
  <si>
    <t>180175</t>
  </si>
  <si>
    <t>Ayush Kumar Yadav</t>
  </si>
  <si>
    <t>ayukum</t>
  </si>
  <si>
    <t>chandigarh, Haryana</t>
  </si>
  <si>
    <t>Ayushi  Gupta</t>
  </si>
  <si>
    <t>GHTA-407</t>
  </si>
  <si>
    <t>gayushi</t>
  </si>
  <si>
    <t>Bansal Manan Rajesh</t>
  </si>
  <si>
    <t>mananra</t>
  </si>
  <si>
    <t>190568</t>
  </si>
  <si>
    <t>190070</t>
  </si>
  <si>
    <t>190386</t>
  </si>
  <si>
    <t>190679</t>
  </si>
  <si>
    <t>190602</t>
  </si>
  <si>
    <t>190079</t>
  </si>
  <si>
    <t>Bhavan  Soni</t>
  </si>
  <si>
    <t>bhavan</t>
  </si>
  <si>
    <t>Batala, Punjab</t>
  </si>
  <si>
    <t>Daljit  Singh</t>
  </si>
  <si>
    <t>dsjohal</t>
  </si>
  <si>
    <t>Darshan  Khandelwal</t>
  </si>
  <si>
    <t>darshank</t>
  </si>
  <si>
    <t>Desai Krutik Mayank</t>
  </si>
  <si>
    <t>krutik</t>
  </si>
  <si>
    <t>Dheerendra Kumar Meena</t>
  </si>
  <si>
    <t>dkmeena</t>
  </si>
  <si>
    <t>190424</t>
  </si>
  <si>
    <t>190627</t>
  </si>
  <si>
    <t>190972</t>
  </si>
  <si>
    <t>190335</t>
  </si>
  <si>
    <t>190036</t>
  </si>
  <si>
    <t>190120</t>
  </si>
  <si>
    <t>Kanhaiya  Meena</t>
  </si>
  <si>
    <t>kmeena</t>
  </si>
  <si>
    <t>Kartavya</t>
  </si>
  <si>
    <t>kartvya</t>
  </si>
  <si>
    <t>Kaustav Kausik Sen</t>
  </si>
  <si>
    <t>kaustav</t>
  </si>
  <si>
    <t>Kumar  Mangalam</t>
  </si>
  <si>
    <t>Manas  Agarwal</t>
  </si>
  <si>
    <t>manasag</t>
  </si>
  <si>
    <t>Master Kunal Kumar</t>
  </si>
  <si>
    <t>I-111</t>
  </si>
  <si>
    <t>mkunalk</t>
  </si>
  <si>
    <t>Milind  Nigam</t>
  </si>
  <si>
    <t>milindni</t>
  </si>
  <si>
    <t>190249</t>
  </si>
  <si>
    <t>190157</t>
  </si>
  <si>
    <t>190628</t>
  </si>
  <si>
    <t>190166</t>
  </si>
  <si>
    <t>190019</t>
  </si>
  <si>
    <t>Nakul  Jain</t>
  </si>
  <si>
    <t>nakuljn</t>
  </si>
  <si>
    <t>Nikhar  Agrawal</t>
  </si>
  <si>
    <t>nikhar</t>
  </si>
  <si>
    <t>Nilay  Majorwar</t>
  </si>
  <si>
    <t>majorwar</t>
  </si>
  <si>
    <t>Nisha  Bijarnia</t>
  </si>
  <si>
    <t>bnisha</t>
  </si>
  <si>
    <t>Pankaj</t>
  </si>
  <si>
    <t>pankajyd</t>
  </si>
  <si>
    <t>Pankaj  Saini</t>
  </si>
  <si>
    <t>spankaj</t>
  </si>
  <si>
    <t>Parth  Somani</t>
  </si>
  <si>
    <t>psomani</t>
  </si>
  <si>
    <t>Perikala  Sandeep</t>
  </si>
  <si>
    <t>perikala</t>
  </si>
  <si>
    <t>Prateek  Bunkar</t>
  </si>
  <si>
    <t>prateekb</t>
  </si>
  <si>
    <t>Rahil  Jain</t>
  </si>
  <si>
    <t>rahil</t>
  </si>
  <si>
    <t>Morbi, Gujarat</t>
  </si>
  <si>
    <t>Pushkar  Singh</t>
  </si>
  <si>
    <t>pushkars</t>
  </si>
  <si>
    <t>Rajat  Chaudhary</t>
  </si>
  <si>
    <t>rajat</t>
  </si>
  <si>
    <t>Ratnangshu  Das</t>
  </si>
  <si>
    <t>rdas</t>
  </si>
  <si>
    <t>Raunak  Shah</t>
  </si>
  <si>
    <t>raunaks</t>
  </si>
  <si>
    <t>Rishav  Goyal</t>
  </si>
  <si>
    <t>grishav</t>
  </si>
  <si>
    <t>sahila</t>
  </si>
  <si>
    <t>180219</t>
  </si>
  <si>
    <t>fatehpur, U.P.</t>
  </si>
  <si>
    <t>Shobhit  Sachan</t>
  </si>
  <si>
    <t>sachans</t>
  </si>
  <si>
    <t>Siddharth  Sonker</t>
  </si>
  <si>
    <t>sisonker</t>
  </si>
  <si>
    <t>Somesh Chandra Negi</t>
  </si>
  <si>
    <t>somesh</t>
  </si>
  <si>
    <t>Suraj  Meena</t>
  </si>
  <si>
    <t>sooraj</t>
  </si>
  <si>
    <t>Tanishq  Patil</t>
  </si>
  <si>
    <t>tanishq</t>
  </si>
  <si>
    <t>180442</t>
  </si>
  <si>
    <t>180014</t>
  </si>
  <si>
    <t>180811</t>
  </si>
  <si>
    <t>180134</t>
  </si>
  <si>
    <t>180608</t>
  </si>
  <si>
    <t>171031</t>
  </si>
  <si>
    <t>Arjun  Shukla</t>
  </si>
  <si>
    <t>arjun</t>
  </si>
  <si>
    <t>171044</t>
  </si>
  <si>
    <t>Bireshwar  Roy</t>
  </si>
  <si>
    <t>broy</t>
  </si>
  <si>
    <t>171045</t>
  </si>
  <si>
    <t>Biswadeep  Ghosh</t>
  </si>
  <si>
    <t>171086</t>
  </si>
  <si>
    <t>manus</t>
  </si>
  <si>
    <t>171094</t>
  </si>
  <si>
    <t>171106</t>
  </si>
  <si>
    <t>pravkum</t>
  </si>
  <si>
    <t>171162</t>
  </si>
  <si>
    <t>Subhajit  Das</t>
  </si>
  <si>
    <t>subhadas</t>
  </si>
  <si>
    <t>171163</t>
  </si>
  <si>
    <t>Subhasri  Ghosh</t>
  </si>
  <si>
    <t>gsubh</t>
  </si>
  <si>
    <t>171167</t>
  </si>
  <si>
    <t>Sukriti  Naithani</t>
  </si>
  <si>
    <t>sukriti</t>
  </si>
  <si>
    <t>171169</t>
  </si>
  <si>
    <t>Suraj  Yadav</t>
  </si>
  <si>
    <t>ysuraj</t>
  </si>
  <si>
    <t>Aarsh  Mishra</t>
  </si>
  <si>
    <t>aarshm</t>
  </si>
  <si>
    <t>abhiver</t>
  </si>
  <si>
    <t>Aditya Raghav Trivedi</t>
  </si>
  <si>
    <t>adityart</t>
  </si>
  <si>
    <t>adityasn</t>
  </si>
  <si>
    <t>180046</t>
  </si>
  <si>
    <t>Ajay Singh Meena</t>
  </si>
  <si>
    <t>ajaysm</t>
  </si>
  <si>
    <t>akashj</t>
  </si>
  <si>
    <t>Akash  Bargat</t>
  </si>
  <si>
    <t>abargat</t>
  </si>
  <si>
    <t>Akshat  Sharma</t>
  </si>
  <si>
    <t>akshats</t>
  </si>
  <si>
    <t>Akshay Kumar Singh</t>
  </si>
  <si>
    <t>akshayas</t>
  </si>
  <si>
    <t>Alok Kumar Gautam</t>
  </si>
  <si>
    <t>gautalok</t>
  </si>
  <si>
    <t>SANGAMNER, Rajasthan</t>
  </si>
  <si>
    <t>Ammar Jawed Bagwan</t>
  </si>
  <si>
    <t>ammarbag</t>
  </si>
  <si>
    <t>Amol  Mishra</t>
  </si>
  <si>
    <t>amolm</t>
  </si>
  <si>
    <t>Aniket  Jatav</t>
  </si>
  <si>
    <t>aniketj</t>
  </si>
  <si>
    <t>Ankur  Banga</t>
  </si>
  <si>
    <t>ankurb</t>
  </si>
  <si>
    <t>190991</t>
  </si>
  <si>
    <t>191000</t>
  </si>
  <si>
    <t>190206</t>
  </si>
  <si>
    <t>190296</t>
  </si>
  <si>
    <t>191179</t>
  </si>
  <si>
    <t>190449</t>
  </si>
  <si>
    <t>Ashutosh Dharmendra Sharma</t>
  </si>
  <si>
    <t>ashudash</t>
  </si>
  <si>
    <t>Avinandan  Bose</t>
  </si>
  <si>
    <t>avibose</t>
  </si>
  <si>
    <t>Chauhan  Dev</t>
  </si>
  <si>
    <t>devgiri</t>
  </si>
  <si>
    <t>Deependra  Chansoliya</t>
  </si>
  <si>
    <t>cdeep</t>
  </si>
  <si>
    <t>Dhruv  Bansal</t>
  </si>
  <si>
    <t>dhruvb</t>
  </si>
  <si>
    <t>190549</t>
  </si>
  <si>
    <t>190540</t>
  </si>
  <si>
    <t>190961</t>
  </si>
  <si>
    <t>190969</t>
  </si>
  <si>
    <t>190090</t>
  </si>
  <si>
    <t>190359</t>
  </si>
  <si>
    <t>Gopal  Bansal</t>
  </si>
  <si>
    <t>gopal</t>
  </si>
  <si>
    <t>Himanshu  Patidar</t>
  </si>
  <si>
    <t>himuptdr</t>
  </si>
  <si>
    <t>Jaskeerat  Singh</t>
  </si>
  <si>
    <t>jaskee</t>
  </si>
  <si>
    <t>Jayant  Gangwar</t>
  </si>
  <si>
    <t>jayantg</t>
  </si>
  <si>
    <t>190315</t>
  </si>
  <si>
    <t>190346</t>
  </si>
  <si>
    <t>190309</t>
  </si>
  <si>
    <t>190831</t>
  </si>
  <si>
    <t>190406</t>
  </si>
  <si>
    <t>190846</t>
  </si>
  <si>
    <t>Kuldeep  Bhaskar</t>
  </si>
  <si>
    <t>kbhaskar</t>
  </si>
  <si>
    <t>Khandap, Rajasthan</t>
  </si>
  <si>
    <t>Laxman  Kumar</t>
  </si>
  <si>
    <t>laxmans</t>
  </si>
  <si>
    <t>Sirohi, Rajasthan</t>
  </si>
  <si>
    <t>180484</t>
  </si>
  <si>
    <t>Nirmal Praveen Suthar</t>
  </si>
  <si>
    <t>nirmalps</t>
  </si>
  <si>
    <t>190034</t>
  </si>
  <si>
    <t>190027</t>
  </si>
  <si>
    <t>190614</t>
  </si>
  <si>
    <t>190800</t>
  </si>
  <si>
    <t>190344</t>
  </si>
  <si>
    <t>Nishant  Kumbawat</t>
  </si>
  <si>
    <t>nishur</t>
  </si>
  <si>
    <t>Nitin  Garg</t>
  </si>
  <si>
    <t>nitingrg</t>
  </si>
  <si>
    <t>180502</t>
  </si>
  <si>
    <t>Parivesh  Choudhary</t>
  </si>
  <si>
    <t>parivesh</t>
  </si>
  <si>
    <t>Pawan</t>
  </si>
  <si>
    <t>pawankal</t>
  </si>
  <si>
    <t>Prajjawal  Kamra</t>
  </si>
  <si>
    <t>pjkamra</t>
  </si>
  <si>
    <t>Prakash  Choudhary</t>
  </si>
  <si>
    <t>prkjat</t>
  </si>
  <si>
    <t>190642</t>
  </si>
  <si>
    <t>190754</t>
  </si>
  <si>
    <t>190702</t>
  </si>
  <si>
    <t>190340</t>
  </si>
  <si>
    <t>190274</t>
  </si>
  <si>
    <t>Katyayan Rajmeet Upadhyay</t>
  </si>
  <si>
    <t>katyayan</t>
  </si>
  <si>
    <t>dausa, Rajasthan</t>
  </si>
  <si>
    <t>Krishna Kumar Bandhola</t>
  </si>
  <si>
    <t>krrish</t>
  </si>
  <si>
    <t>Kuldeep Raj Rohlan</t>
  </si>
  <si>
    <t>deepraj</t>
  </si>
  <si>
    <t>Lokesh Kumar Bijarnia</t>
  </si>
  <si>
    <t>lokeshkb</t>
  </si>
  <si>
    <t>190435</t>
  </si>
  <si>
    <t>190439</t>
  </si>
  <si>
    <t>190370</t>
  </si>
  <si>
    <t>190976</t>
  </si>
  <si>
    <t>190574</t>
  </si>
  <si>
    <t>190503</t>
  </si>
  <si>
    <t>mohitg</t>
  </si>
  <si>
    <t>Mridul  Jain</t>
  </si>
  <si>
    <t>mjain</t>
  </si>
  <si>
    <t>180443</t>
  </si>
  <si>
    <t>Nadupuru  Gunasagar</t>
  </si>
  <si>
    <t>guna</t>
  </si>
  <si>
    <t>namang</t>
  </si>
  <si>
    <t>Nandita  Gupta</t>
  </si>
  <si>
    <t>nanditag</t>
  </si>
  <si>
    <t>nikkum</t>
  </si>
  <si>
    <t>Nikunj  Jain</t>
  </si>
  <si>
    <t>nikunjjn</t>
  </si>
  <si>
    <t>pankajku</t>
  </si>
  <si>
    <t>Rachit  Khandelwal</t>
  </si>
  <si>
    <t>rachitk</t>
  </si>
  <si>
    <t>CHITTOOR, A.P.</t>
  </si>
  <si>
    <t>Ragha Abhinaya M</t>
  </si>
  <si>
    <t>ragabhim</t>
  </si>
  <si>
    <t>Rahul  Choudhary</t>
  </si>
  <si>
    <t>rahulrc</t>
  </si>
  <si>
    <t>Ravina  Chouhan</t>
  </si>
  <si>
    <t>cravina</t>
  </si>
  <si>
    <t>180603</t>
  </si>
  <si>
    <t>Rd Ved Prakash Meena</t>
  </si>
  <si>
    <t>rdved</t>
  </si>
  <si>
    <t>Rishabh  Kothary</t>
  </si>
  <si>
    <t>rishk</t>
  </si>
  <si>
    <t>190041</t>
  </si>
  <si>
    <t>190661</t>
  </si>
  <si>
    <t>190780</t>
  </si>
  <si>
    <t>190929</t>
  </si>
  <si>
    <t>190421</t>
  </si>
  <si>
    <t>riskr</t>
  </si>
  <si>
    <t>180620</t>
  </si>
  <si>
    <t>Rohan  Agarwal</t>
  </si>
  <si>
    <t>Rohit Kumar</t>
  </si>
  <si>
    <t>snehra</t>
  </si>
  <si>
    <t>Ayush  Sah</t>
  </si>
  <si>
    <t>ayushsah</t>
  </si>
  <si>
    <t>Sahil  Asthana</t>
  </si>
  <si>
    <t>sahilas</t>
  </si>
  <si>
    <t>Sanchit  Goyal</t>
  </si>
  <si>
    <t>sanchitg</t>
  </si>
  <si>
    <t>180679</t>
  </si>
  <si>
    <t>Satwik Kumar Verma</t>
  </si>
  <si>
    <t>satwikkr</t>
  </si>
  <si>
    <t>sauravy</t>
  </si>
  <si>
    <t>FALNA, Rajasthan</t>
  </si>
  <si>
    <t>Shashank  Agarwal</t>
  </si>
  <si>
    <t>shashagr</t>
  </si>
  <si>
    <t>Shreyansh  Dubey</t>
  </si>
  <si>
    <t>shreyd</t>
  </si>
  <si>
    <t>Subham  Agarwal</t>
  </si>
  <si>
    <t>subhagr</t>
  </si>
  <si>
    <t>Siripuram  Rahul</t>
  </si>
  <si>
    <t>D-144</t>
  </si>
  <si>
    <t>rahulsm</t>
  </si>
  <si>
    <t>Smriti  Chhattani</t>
  </si>
  <si>
    <t>smritic</t>
  </si>
  <si>
    <t>190146</t>
  </si>
  <si>
    <t>190045</t>
  </si>
  <si>
    <t>190583</t>
  </si>
  <si>
    <t>190097</t>
  </si>
  <si>
    <t>190648</t>
  </si>
  <si>
    <t>190515</t>
  </si>
  <si>
    <t>Subhradeep  Samantray</t>
  </si>
  <si>
    <t>subhrd</t>
  </si>
  <si>
    <t>Supreeth  Baliga</t>
  </si>
  <si>
    <t>supbal</t>
  </si>
  <si>
    <t>190513</t>
  </si>
  <si>
    <t>190934</t>
  </si>
  <si>
    <t>190751</t>
  </si>
  <si>
    <t>190761</t>
  </si>
  <si>
    <t>190666</t>
  </si>
  <si>
    <t>Suraj  Bansal</t>
  </si>
  <si>
    <t>surajb</t>
  </si>
  <si>
    <t>Suyash  Verma</t>
  </si>
  <si>
    <t>suyashvr</t>
  </si>
  <si>
    <t>Tanvi Ajay Nerkar</t>
  </si>
  <si>
    <t>tanvin</t>
  </si>
  <si>
    <t>190582</t>
  </si>
  <si>
    <t>190523</t>
  </si>
  <si>
    <t>190619</t>
  </si>
  <si>
    <t>190649</t>
  </si>
  <si>
    <t>190171</t>
  </si>
  <si>
    <t>190812</t>
  </si>
  <si>
    <t>180841</t>
  </si>
  <si>
    <t>V Sriram Yadav</t>
  </si>
  <si>
    <t>vsriram</t>
  </si>
  <si>
    <t>Vedaant  Sikka</t>
  </si>
  <si>
    <t>vedaant</t>
  </si>
  <si>
    <t>190156</t>
  </si>
  <si>
    <t>190547</t>
  </si>
  <si>
    <t>190202</t>
  </si>
  <si>
    <t>190086</t>
  </si>
  <si>
    <t>190453</t>
  </si>
  <si>
    <t>190974</t>
  </si>
  <si>
    <t>Bhawani Mandi, Rajasthan</t>
  </si>
  <si>
    <t>181010</t>
  </si>
  <si>
    <t>sakshay</t>
  </si>
  <si>
    <t>181031</t>
  </si>
  <si>
    <t>Bappa  Ghosh</t>
  </si>
  <si>
    <t>Bawani Khera, Haryana</t>
  </si>
  <si>
    <t>181036</t>
  </si>
  <si>
    <t>Chandresh</t>
  </si>
  <si>
    <t>chandrsh</t>
  </si>
  <si>
    <t>Nishan C J</t>
  </si>
  <si>
    <t>nishancj</t>
  </si>
  <si>
    <t>Pramod  Kumar</t>
  </si>
  <si>
    <t>pramodku</t>
  </si>
  <si>
    <t>Pranay  Agrawal</t>
  </si>
  <si>
    <t>pranay</t>
  </si>
  <si>
    <t>Prashant Kumar (M K Singh)</t>
  </si>
  <si>
    <t>praskr</t>
  </si>
  <si>
    <t>Thanagazi, Rajasthan</t>
  </si>
  <si>
    <t>Prashant  Kumbhawat</t>
  </si>
  <si>
    <t>kumbhawt</t>
  </si>
  <si>
    <t>Priydarshi  Singh</t>
  </si>
  <si>
    <t>darshi</t>
  </si>
  <si>
    <t>rhlkmr</t>
  </si>
  <si>
    <t>Rahul Kumar Tiwary</t>
  </si>
  <si>
    <t>rahulkrt</t>
  </si>
  <si>
    <t>Ramandeep  Kaur</t>
  </si>
  <si>
    <t>rmndeep</t>
  </si>
  <si>
    <t>190722</t>
  </si>
  <si>
    <t>190279</t>
  </si>
  <si>
    <t>190712</t>
  </si>
  <si>
    <t>190750</t>
  </si>
  <si>
    <t>190220</t>
  </si>
  <si>
    <t>190152</t>
  </si>
  <si>
    <t>Sachin  Gehlot</t>
  </si>
  <si>
    <t>gsachin</t>
  </si>
  <si>
    <t>180654</t>
  </si>
  <si>
    <t>Sakshi  Pawar</t>
  </si>
  <si>
    <t>sakship</t>
  </si>
  <si>
    <t>Sanchit  Agrawal</t>
  </si>
  <si>
    <t>sanagrwl</t>
  </si>
  <si>
    <t>Shekhar  Mondal</t>
  </si>
  <si>
    <t>shekharm</t>
  </si>
  <si>
    <t>Shivam  Suman</t>
  </si>
  <si>
    <t>shivsum</t>
  </si>
  <si>
    <t>Shubh  Sharma</t>
  </si>
  <si>
    <t>shubhshr</t>
  </si>
  <si>
    <t>shubgupt</t>
  </si>
  <si>
    <t>190622</t>
  </si>
  <si>
    <t>190677</t>
  </si>
  <si>
    <t>190820</t>
  </si>
  <si>
    <t>190016</t>
  </si>
  <si>
    <t>190937</t>
  </si>
  <si>
    <t>190391</t>
  </si>
  <si>
    <t>190745</t>
  </si>
  <si>
    <t>190172</t>
  </si>
  <si>
    <t>190752</t>
  </si>
  <si>
    <t>Soham  Ghosal</t>
  </si>
  <si>
    <t>sohamg</t>
  </si>
  <si>
    <t>190902</t>
  </si>
  <si>
    <t>190715</t>
  </si>
  <si>
    <t>190110</t>
  </si>
  <si>
    <t>190074</t>
  </si>
  <si>
    <t>190184</t>
  </si>
  <si>
    <t>Sonali  Gupta</t>
  </si>
  <si>
    <t>sonalig</t>
  </si>
  <si>
    <t>Sumit  Jaiswal</t>
  </si>
  <si>
    <t>sumitj</t>
  </si>
  <si>
    <t>180810</t>
  </si>
  <si>
    <t>Suyash  Kumar</t>
  </si>
  <si>
    <t>Tanu  Modi</t>
  </si>
  <si>
    <t>tanumodi</t>
  </si>
  <si>
    <t>190713</t>
  </si>
  <si>
    <t>190609</t>
  </si>
  <si>
    <t>190437</t>
  </si>
  <si>
    <t>190204</t>
  </si>
  <si>
    <t>190411</t>
  </si>
  <si>
    <t>191175</t>
  </si>
  <si>
    <t>Vishal  Sanwariya</t>
  </si>
  <si>
    <t>vishalsa</t>
  </si>
  <si>
    <t>181002</t>
  </si>
  <si>
    <t>adarsha</t>
  </si>
  <si>
    <t>181014</t>
  </si>
  <si>
    <t>Ankita  Biswas</t>
  </si>
  <si>
    <t>bankita</t>
  </si>
  <si>
    <t>181022</t>
  </si>
  <si>
    <t>Aritra  Banerjee</t>
  </si>
  <si>
    <t>TARAKESWAR, W.B.</t>
  </si>
  <si>
    <t>181028</t>
  </si>
  <si>
    <t>Ayan Kumar Nai</t>
  </si>
  <si>
    <t>ayank</t>
  </si>
  <si>
    <t>181032</t>
  </si>
  <si>
    <t>Bilol  Banerjee</t>
  </si>
  <si>
    <t>181039</t>
  </si>
  <si>
    <t>Deep Chand Prajapat</t>
  </si>
  <si>
    <t>deepchnd</t>
  </si>
  <si>
    <t>181043</t>
  </si>
  <si>
    <t>Deepanshu  Tyagi</t>
  </si>
  <si>
    <t>A-136</t>
  </si>
  <si>
    <t>dtyagi</t>
  </si>
  <si>
    <t>181058</t>
  </si>
  <si>
    <t>Harsh  Bhartia</t>
  </si>
  <si>
    <t>bhartia</t>
  </si>
  <si>
    <t>181059</t>
  </si>
  <si>
    <t>harsh</t>
  </si>
  <si>
    <t>Pradeep Kumar Singh</t>
  </si>
  <si>
    <t>kpradeep</t>
  </si>
  <si>
    <t>Sanjay Singh Rana</t>
  </si>
  <si>
    <t>ranas</t>
  </si>
  <si>
    <t>Shah Jinang Rupeshbhai</t>
  </si>
  <si>
    <t>sjinang</t>
  </si>
  <si>
    <t>shihar</t>
  </si>
  <si>
    <t>180703</t>
  </si>
  <si>
    <t>180851</t>
  </si>
  <si>
    <t>180548</t>
  </si>
  <si>
    <t>180196</t>
  </si>
  <si>
    <t>singhshu</t>
  </si>
  <si>
    <t>Sumukh  Bhagat</t>
  </si>
  <si>
    <t>sumukh</t>
  </si>
  <si>
    <t>Sunil  Meena</t>
  </si>
  <si>
    <t>Tushar  Chahar</t>
  </si>
  <si>
    <t>tusharc</t>
  </si>
  <si>
    <t>Vipul  Shankhpal</t>
  </si>
  <si>
    <t>shankhpl</t>
  </si>
  <si>
    <t>Manglore, Karnataka</t>
  </si>
  <si>
    <t>Yashika</t>
  </si>
  <si>
    <t>yashika</t>
  </si>
  <si>
    <t>180182</t>
  </si>
  <si>
    <t>180741</t>
  </si>
  <si>
    <t>180376</t>
  </si>
  <si>
    <t>180355</t>
  </si>
  <si>
    <t>171020</t>
  </si>
  <si>
    <t>Amit Kumar Dodrai</t>
  </si>
  <si>
    <t>amitkd</t>
  </si>
  <si>
    <t>171033</t>
  </si>
  <si>
    <t>Arnab Kumar Khan</t>
  </si>
  <si>
    <t>arnabkk</t>
  </si>
  <si>
    <t>171054</t>
  </si>
  <si>
    <t>Dhananjay  Pandey</t>
  </si>
  <si>
    <t>dhanp</t>
  </si>
  <si>
    <t>171070</t>
  </si>
  <si>
    <t>Jai Prakash Sah</t>
  </si>
  <si>
    <t>jaisah</t>
  </si>
  <si>
    <t>171077</t>
  </si>
  <si>
    <t>Kuldeep  Sharma</t>
  </si>
  <si>
    <t>ksharma</t>
  </si>
  <si>
    <t>171083</t>
  </si>
  <si>
    <t>Manika  Bhardwaj</t>
  </si>
  <si>
    <t>manikab</t>
  </si>
  <si>
    <t>171090</t>
  </si>
  <si>
    <t>Mrutyunjay  Malik</t>
  </si>
  <si>
    <t>mrutyu</t>
  </si>
  <si>
    <t>171121</t>
  </si>
  <si>
    <t>171152</t>
  </si>
  <si>
    <t>Soumojyati  Prodhan</t>
  </si>
  <si>
    <t>soumojp</t>
  </si>
  <si>
    <t>171160</t>
  </si>
  <si>
    <t>Subarna  Sasmal</t>
  </si>
  <si>
    <t>sasmal</t>
  </si>
  <si>
    <t>Abhinav  Chaudhary</t>
  </si>
  <si>
    <t>abhiadt</t>
  </si>
  <si>
    <t>Ashray  Shrivastava</t>
  </si>
  <si>
    <t>ashray</t>
  </si>
  <si>
    <t>180224</t>
  </si>
  <si>
    <t>Deepankar  Vishwakarma</t>
  </si>
  <si>
    <t>vdeep</t>
  </si>
  <si>
    <t>Deepanker  Mishra</t>
  </si>
  <si>
    <t>dmishra</t>
  </si>
  <si>
    <t>Deepankur  Kansal</t>
  </si>
  <si>
    <t>deepank</t>
  </si>
  <si>
    <t>190705</t>
  </si>
  <si>
    <t>190797</t>
  </si>
  <si>
    <t>190767</t>
  </si>
  <si>
    <t>190631</t>
  </si>
  <si>
    <t>190143</t>
  </si>
  <si>
    <t>Digamber  Singh</t>
  </si>
  <si>
    <t>digamber</t>
  </si>
  <si>
    <t>Dipak  Miglani</t>
  </si>
  <si>
    <t>dipakm</t>
  </si>
  <si>
    <t>Divyanshu  Bhardwaj</t>
  </si>
  <si>
    <t>divyu</t>
  </si>
  <si>
    <t>krhemant</t>
  </si>
  <si>
    <t>singhh</t>
  </si>
  <si>
    <t>Lavish  Gupta</t>
  </si>
  <si>
    <t>lavish</t>
  </si>
  <si>
    <t>Madugula  Lahari</t>
  </si>
  <si>
    <t>lahari</t>
  </si>
  <si>
    <t>Manan  Agarwal</t>
  </si>
  <si>
    <t>agarwalm</t>
  </si>
  <si>
    <t>Pratapgarh, Rajasthan</t>
  </si>
  <si>
    <t>180431</t>
  </si>
  <si>
    <t>Mohit  Verma</t>
  </si>
  <si>
    <t>mohitv</t>
  </si>
  <si>
    <t>Mradul  Chaudhary</t>
  </si>
  <si>
    <t>mradulch</t>
  </si>
  <si>
    <t>Mudusu Ramesh Chandra</t>
  </si>
  <si>
    <t>rcmudusu</t>
  </si>
  <si>
    <t>Muskan  Garg</t>
  </si>
  <si>
    <t>muskan</t>
  </si>
  <si>
    <t>Nitish  Shankar</t>
  </si>
  <si>
    <t>nitishs</t>
  </si>
  <si>
    <t>pprakhar</t>
  </si>
  <si>
    <t>180583</t>
  </si>
  <si>
    <t>Raj  Sahu</t>
  </si>
  <si>
    <t>rajsahu</t>
  </si>
  <si>
    <t>Ronit  Tyagi</t>
  </si>
  <si>
    <t>ronit</t>
  </si>
  <si>
    <t>Sarthak  Kapoor</t>
  </si>
  <si>
    <t>sartkap</t>
  </si>
  <si>
    <t>190621</t>
  </si>
  <si>
    <t>190847</t>
  </si>
  <si>
    <t>190570</t>
  </si>
  <si>
    <t>190253</t>
  </si>
  <si>
    <t>190471</t>
  </si>
  <si>
    <t>Saumya  Singh</t>
  </si>
  <si>
    <t>saumyas</t>
  </si>
  <si>
    <t>190009</t>
  </si>
  <si>
    <t>190896</t>
  </si>
  <si>
    <t>190606</t>
  </si>
  <si>
    <t>190432</t>
  </si>
  <si>
    <t>190077</t>
  </si>
  <si>
    <t>190692</t>
  </si>
  <si>
    <t>Saurabh  Jayant</t>
  </si>
  <si>
    <t>F-606</t>
  </si>
  <si>
    <t>sjayant</t>
  </si>
  <si>
    <t>Shahil Kumar Singh</t>
  </si>
  <si>
    <t>shahvi</t>
  </si>
  <si>
    <t>Shikhar  Sharma</t>
  </si>
  <si>
    <t>shikhars</t>
  </si>
  <si>
    <t>shivangg</t>
  </si>
  <si>
    <t>Shivansh  Singh</t>
  </si>
  <si>
    <t>sshiva</t>
  </si>
  <si>
    <t>Siddhant Deepak Solanki</t>
  </si>
  <si>
    <t>solankis</t>
  </si>
  <si>
    <t>190573</t>
  </si>
  <si>
    <t>190181</t>
  </si>
  <si>
    <t>190854</t>
  </si>
  <si>
    <t>190990</t>
  </si>
  <si>
    <t>190601</t>
  </si>
  <si>
    <t>190062</t>
  </si>
  <si>
    <t>Sona  Bateshar</t>
  </si>
  <si>
    <t>sonab</t>
  </si>
  <si>
    <t>Sourabh  Ingale</t>
  </si>
  <si>
    <t>F-407</t>
  </si>
  <si>
    <t>singale</t>
  </si>
  <si>
    <t>Sparsh  Agarwal</t>
  </si>
  <si>
    <t>sparshag</t>
  </si>
  <si>
    <t>190501</t>
  </si>
  <si>
    <t>190945</t>
  </si>
  <si>
    <t>190563</t>
  </si>
  <si>
    <t>190571</t>
  </si>
  <si>
    <t>190910</t>
  </si>
  <si>
    <t>190304</t>
  </si>
  <si>
    <t>Sunnapuralla Srihari Naik</t>
  </si>
  <si>
    <t>sriharis</t>
  </si>
  <si>
    <t>bhupalpally, TELANGANA</t>
  </si>
  <si>
    <t>180805</t>
  </si>
  <si>
    <t>Suram  Nivedh</t>
  </si>
  <si>
    <t>nivedh</t>
  </si>
  <si>
    <t>Udit Kumar Jareda</t>
  </si>
  <si>
    <t>ukjareda</t>
  </si>
  <si>
    <t>Umang Ganesh Chandak</t>
  </si>
  <si>
    <t>umanggc</t>
  </si>
  <si>
    <t>190521</t>
  </si>
  <si>
    <t>190689</t>
  </si>
  <si>
    <t>190333</t>
  </si>
  <si>
    <t>190362</t>
  </si>
  <si>
    <t>190252</t>
  </si>
  <si>
    <t>praveeny</t>
  </si>
  <si>
    <t>Rajaram</t>
  </si>
  <si>
    <t>E-350</t>
  </si>
  <si>
    <t>raushan</t>
  </si>
  <si>
    <t>rkumarr</t>
  </si>
  <si>
    <t>Saksham  Katiyar</t>
  </si>
  <si>
    <t>katiyar</t>
  </si>
  <si>
    <t>180419</t>
  </si>
  <si>
    <t>Sarvesh Kumar Chaudhary</t>
  </si>
  <si>
    <t>sarveshc</t>
  </si>
  <si>
    <t>Shubhankar  Shrivastava</t>
  </si>
  <si>
    <t>E-256</t>
  </si>
  <si>
    <t>sbhkr</t>
  </si>
  <si>
    <t>Sohail  Ansari</t>
  </si>
  <si>
    <t>sohail</t>
  </si>
  <si>
    <t>180715</t>
  </si>
  <si>
    <t>180322</t>
  </si>
  <si>
    <t>Sunit  Gautam</t>
  </si>
  <si>
    <t>gsunit</t>
  </si>
  <si>
    <t>Swadha  Pandey</t>
  </si>
  <si>
    <t>swadhap</t>
  </si>
  <si>
    <t>180553</t>
  </si>
  <si>
    <t>180407</t>
  </si>
  <si>
    <t>Vadlamuri Rathna Kishore</t>
  </si>
  <si>
    <t>vrkishor</t>
  </si>
  <si>
    <t>Vipul Kumar Singh</t>
  </si>
  <si>
    <t>vipulks</t>
  </si>
  <si>
    <t>Yadu  Sharma</t>
  </si>
  <si>
    <t>yadush</t>
  </si>
  <si>
    <t>Yogesh Kumar Meena</t>
  </si>
  <si>
    <t>kmyogesh</t>
  </si>
  <si>
    <t>171019</t>
  </si>
  <si>
    <t>amitkmr</t>
  </si>
  <si>
    <t>171023</t>
  </si>
  <si>
    <t>Anirban  Maity</t>
  </si>
  <si>
    <t>manirban</t>
  </si>
  <si>
    <t>171061</t>
  </si>
  <si>
    <t>Harikripal</t>
  </si>
  <si>
    <t>hkyadav</t>
  </si>
  <si>
    <t>haldwani, Uttarakhand</t>
  </si>
  <si>
    <t>171073</t>
  </si>
  <si>
    <t>Jitendra  Salal</t>
  </si>
  <si>
    <t>jsalal</t>
  </si>
  <si>
    <t>171127</t>
  </si>
  <si>
    <t>Sagnik  Chakrabarti</t>
  </si>
  <si>
    <t>sagnikc</t>
  </si>
  <si>
    <t>171133</t>
  </si>
  <si>
    <t>171138</t>
  </si>
  <si>
    <t>sapnam</t>
  </si>
  <si>
    <t>171173</t>
  </si>
  <si>
    <t>Venkataramana Manikanta Patnana</t>
  </si>
  <si>
    <t>Abhishek  Mittal</t>
  </si>
  <si>
    <t>amittal</t>
  </si>
  <si>
    <t>Adarsh  Pal</t>
  </si>
  <si>
    <t>palad</t>
  </si>
  <si>
    <t>190966</t>
  </si>
  <si>
    <t>190855</t>
  </si>
  <si>
    <t>190909</t>
  </si>
  <si>
    <t>190024</t>
  </si>
  <si>
    <t>190216</t>
  </si>
  <si>
    <t>Kawardha, Chhattisgarh</t>
  </si>
  <si>
    <t>180033</t>
  </si>
  <si>
    <t>Adesh  Chakravarty</t>
  </si>
  <si>
    <t>adeshc</t>
  </si>
  <si>
    <t>Amisha  Shahdeo</t>
  </si>
  <si>
    <t>ashahdeo</t>
  </si>
  <si>
    <t>190605</t>
  </si>
  <si>
    <t>190796</t>
  </si>
  <si>
    <t>190872</t>
  </si>
  <si>
    <t>190198</t>
  </si>
  <si>
    <t>190112</t>
  </si>
  <si>
    <t>190578</t>
  </si>
  <si>
    <t>Amit Kumar Saini</t>
  </si>
  <si>
    <t>aksaini</t>
  </si>
  <si>
    <t>Anju  Meena</t>
  </si>
  <si>
    <t>anjukm</t>
  </si>
  <si>
    <t>180140</t>
  </si>
  <si>
    <t>Arshad  Khan</t>
  </si>
  <si>
    <t>arkhan</t>
  </si>
  <si>
    <t>180142</t>
  </si>
  <si>
    <t>Aryaman  Shandilya</t>
  </si>
  <si>
    <t>shndlya</t>
  </si>
  <si>
    <t>Aryan  Saluja</t>
  </si>
  <si>
    <t>saluja</t>
  </si>
  <si>
    <t>190397</t>
  </si>
  <si>
    <t>190277</t>
  </si>
  <si>
    <t>190467</t>
  </si>
  <si>
    <t>190737</t>
  </si>
  <si>
    <t>190869</t>
  </si>
  <si>
    <t>190398</t>
  </si>
  <si>
    <t>ashkumar</t>
  </si>
  <si>
    <t>190075</t>
  </si>
  <si>
    <t>190881</t>
  </si>
  <si>
    <t>190100</t>
  </si>
  <si>
    <t>190952</t>
  </si>
  <si>
    <t>190115</t>
  </si>
  <si>
    <t>190063</t>
  </si>
  <si>
    <t>ayushj</t>
  </si>
  <si>
    <t>190597</t>
  </si>
  <si>
    <t>190886</t>
  </si>
  <si>
    <t>190859</t>
  </si>
  <si>
    <t>190717</t>
  </si>
  <si>
    <t>Ayushi  Goyal</t>
  </si>
  <si>
    <t>ayushig</t>
  </si>
  <si>
    <t>Bhuvan  Singla</t>
  </si>
  <si>
    <t>bhuvans</t>
  </si>
  <si>
    <t>Chinmaya  Singal</t>
  </si>
  <si>
    <t>chinmaya</t>
  </si>
  <si>
    <t>Daniyal Ahmed Waseem</t>
  </si>
  <si>
    <t>daniyal</t>
  </si>
  <si>
    <t>hemants</t>
  </si>
  <si>
    <t>ikjot</t>
  </si>
  <si>
    <t>Jayesh  Shaw</t>
  </si>
  <si>
    <t>jayeshaw</t>
  </si>
  <si>
    <t>Khyati  Kanaujiya</t>
  </si>
  <si>
    <t>khyatik</t>
  </si>
  <si>
    <t>Kohima  Das</t>
  </si>
  <si>
    <t>kohima</t>
  </si>
  <si>
    <t>Lakshay  Rastogi</t>
  </si>
  <si>
    <t>lakshayr</t>
  </si>
  <si>
    <t>190218</t>
  </si>
  <si>
    <t>190106</t>
  </si>
  <si>
    <t>190233</t>
  </si>
  <si>
    <t>190150</t>
  </si>
  <si>
    <t>190808</t>
  </si>
  <si>
    <t>190949</t>
  </si>
  <si>
    <t>Laxman  Singh</t>
  </si>
  <si>
    <t>laxman</t>
  </si>
  <si>
    <t>Lokesh Meena (K Meena)</t>
  </si>
  <si>
    <t>lokeshme</t>
  </si>
  <si>
    <t>180425</t>
  </si>
  <si>
    <t>180455</t>
  </si>
  <si>
    <t>Nallapati Chaitanya Sathvik</t>
  </si>
  <si>
    <t>sathvik</t>
  </si>
  <si>
    <t>Naresh Kumar Meena</t>
  </si>
  <si>
    <t>naresh</t>
  </si>
  <si>
    <t>Parag  Gupta</t>
  </si>
  <si>
    <t>paragg</t>
  </si>
  <si>
    <t>190117</t>
  </si>
  <si>
    <t>190367</t>
  </si>
  <si>
    <t>190828</t>
  </si>
  <si>
    <t>190214</t>
  </si>
  <si>
    <t>190283</t>
  </si>
  <si>
    <t>190788</t>
  </si>
  <si>
    <t>Prakhar  Neema</t>
  </si>
  <si>
    <t>nprakhar</t>
  </si>
  <si>
    <t>Priya  Tholia</t>
  </si>
  <si>
    <t>D-521</t>
  </si>
  <si>
    <t>priyath</t>
  </si>
  <si>
    <t>190433</t>
  </si>
  <si>
    <t>190457</t>
  </si>
  <si>
    <t>190127</t>
  </si>
  <si>
    <t>190959</t>
  </si>
  <si>
    <t>190410</t>
  </si>
  <si>
    <t>190880</t>
  </si>
  <si>
    <t>Samyak Deepak Hirawat</t>
  </si>
  <si>
    <t>samyhir</t>
  </si>
  <si>
    <t>Sandeep  Sharma</t>
  </si>
  <si>
    <t>ssharma</t>
  </si>
  <si>
    <t>180690</t>
  </si>
  <si>
    <t>Shaibal  Karmakar</t>
  </si>
  <si>
    <t>Shashwat  Gupta</t>
  </si>
  <si>
    <t>shgupta</t>
  </si>
  <si>
    <t>Piyush</t>
  </si>
  <si>
    <t>piush</t>
  </si>
  <si>
    <t>Prateek  Yadav</t>
  </si>
  <si>
    <t>prateeky</t>
  </si>
  <si>
    <t>Priank  Prasad</t>
  </si>
  <si>
    <t>priankp</t>
  </si>
  <si>
    <t>Priyanshu Ranjan Prasad</t>
  </si>
  <si>
    <t>prprasad</t>
  </si>
  <si>
    <t>krahul</t>
  </si>
  <si>
    <t>Raj  Singh</t>
  </si>
  <si>
    <t>rajsings</t>
  </si>
  <si>
    <t>Sabhay  Jain</t>
  </si>
  <si>
    <t>sabhayj</t>
  </si>
  <si>
    <t>Sachin  Biradar</t>
  </si>
  <si>
    <t>sachnb</t>
  </si>
  <si>
    <t>Sameer  Yadav</t>
  </si>
  <si>
    <t>Sanjay  Meena</t>
  </si>
  <si>
    <t>sanjaym</t>
  </si>
  <si>
    <t>Sidharth  Parihar</t>
  </si>
  <si>
    <t>sparihar</t>
  </si>
  <si>
    <t>Sireesha  Gugulothu</t>
  </si>
  <si>
    <t>siree</t>
  </si>
  <si>
    <t>Srajit  Kumar</t>
  </si>
  <si>
    <t>srajitk</t>
  </si>
  <si>
    <t>Utkarsh  Maken</t>
  </si>
  <si>
    <t>umaken</t>
  </si>
  <si>
    <t>Vivek  Runwal</t>
  </si>
  <si>
    <t>vivekr</t>
  </si>
  <si>
    <t>Yaghyesh  Chouhan</t>
  </si>
  <si>
    <t>yaghyesh</t>
  </si>
  <si>
    <t>171010</t>
  </si>
  <si>
    <t>Aditya  Mandal</t>
  </si>
  <si>
    <t>maditya</t>
  </si>
  <si>
    <t>171022</t>
  </si>
  <si>
    <t>amitavag</t>
  </si>
  <si>
    <t>171026</t>
  </si>
  <si>
    <t>Anjana  Joseph</t>
  </si>
  <si>
    <t>anjanaj</t>
  </si>
  <si>
    <t>171034</t>
  </si>
  <si>
    <t>Arunabha  Mukhopadhyay</t>
  </si>
  <si>
    <t>arunabha</t>
  </si>
  <si>
    <t>171047</t>
  </si>
  <si>
    <t>171051</t>
  </si>
  <si>
    <t>Deepak  Gothwal</t>
  </si>
  <si>
    <t>171076</t>
  </si>
  <si>
    <t>Kuheli  Dutta</t>
  </si>
  <si>
    <t>kuheli</t>
  </si>
  <si>
    <t>171093</t>
  </si>
  <si>
    <t>Nandgaye Nikhil Rajendra</t>
  </si>
  <si>
    <t>nikhilr</t>
  </si>
  <si>
    <t>171125</t>
  </si>
  <si>
    <t>Rupesh  Meena</t>
  </si>
  <si>
    <t>mrupesh</t>
  </si>
  <si>
    <t>171130</t>
  </si>
  <si>
    <t>Sambuddha  Sekhar</t>
  </si>
  <si>
    <t>171131</t>
  </si>
  <si>
    <t>Samim  Islam</t>
  </si>
  <si>
    <t>samim</t>
  </si>
  <si>
    <t>abhiab</t>
  </si>
  <si>
    <t>Adarsh Kumar Banth</t>
  </si>
  <si>
    <t>adarshkb</t>
  </si>
  <si>
    <t>Aditya  Dikshit</t>
  </si>
  <si>
    <t>dikshit</t>
  </si>
  <si>
    <t>Ajay Kumar Mina</t>
  </si>
  <si>
    <t>akmina</t>
  </si>
  <si>
    <t>Amisha Arun Nakhale</t>
  </si>
  <si>
    <t>Anchit Singh Bhagtana</t>
  </si>
  <si>
    <t>anchit</t>
  </si>
  <si>
    <t>Anshika  Chaudhary</t>
  </si>
  <si>
    <t>canshika</t>
  </si>
  <si>
    <t>Anurag Shyamsunder Kalantri</t>
  </si>
  <si>
    <t>anurag</t>
  </si>
  <si>
    <t>tashish</t>
  </si>
  <si>
    <t>190758</t>
  </si>
  <si>
    <t>190217</t>
  </si>
  <si>
    <t>190165</t>
  </si>
  <si>
    <t>190787</t>
  </si>
  <si>
    <t>190623</t>
  </si>
  <si>
    <t>190338</t>
  </si>
  <si>
    <t>Darpit  Choudhary</t>
  </si>
  <si>
    <t>darpitch</t>
  </si>
  <si>
    <t>RANIWARA, Rajasthan</t>
  </si>
  <si>
    <t>Deepak  Choudhary</t>
  </si>
  <si>
    <t>deepakbr</t>
  </si>
  <si>
    <t>190611</t>
  </si>
  <si>
    <t>190511</t>
  </si>
  <si>
    <t>190193</t>
  </si>
  <si>
    <t>190213</t>
  </si>
  <si>
    <t>190122</t>
  </si>
  <si>
    <t>190686</t>
  </si>
  <si>
    <t>Deepak  Mishra</t>
  </si>
  <si>
    <t>mdeepak</t>
  </si>
  <si>
    <t>190989</t>
  </si>
  <si>
    <t>190543</t>
  </si>
  <si>
    <t>190814</t>
  </si>
  <si>
    <t>190148</t>
  </si>
  <si>
    <t>190053</t>
  </si>
  <si>
    <t>190020</t>
  </si>
  <si>
    <t>Dona  Maheshwari</t>
  </si>
  <si>
    <t>dona</t>
  </si>
  <si>
    <t>Ishaan  Bansal</t>
  </si>
  <si>
    <t>ishaan</t>
  </si>
  <si>
    <t>Ishan  Gupta</t>
  </si>
  <si>
    <t>ishang</t>
  </si>
  <si>
    <t>Ishanh  Misra</t>
  </si>
  <si>
    <t>imisra</t>
  </si>
  <si>
    <t>Japneet Singh Ladhar</t>
  </si>
  <si>
    <t>jsingh</t>
  </si>
  <si>
    <t>191181</t>
  </si>
  <si>
    <t>190487</t>
  </si>
  <si>
    <t>190187</t>
  </si>
  <si>
    <t>190250</t>
  </si>
  <si>
    <t>Mungeli, Chhattisgarh</t>
  </si>
  <si>
    <t>Jeet Kumar Prajapati</t>
  </si>
  <si>
    <t>jeetkp</t>
  </si>
  <si>
    <t>Kolli  Jahnavi</t>
  </si>
  <si>
    <t>jahnavi</t>
  </si>
  <si>
    <t>Kuldeep  Patel</t>
  </si>
  <si>
    <t>klpatel</t>
  </si>
  <si>
    <t>Kunal  Sahu</t>
  </si>
  <si>
    <t>kunalsa</t>
  </si>
  <si>
    <t>Luvneesh  Kumar</t>
  </si>
  <si>
    <t>luvneesh</t>
  </si>
  <si>
    <t>Madhav  Agarwal</t>
  </si>
  <si>
    <t>madhavag</t>
  </si>
  <si>
    <t>Manisha  Sharma</t>
  </si>
  <si>
    <t>manishas</t>
  </si>
  <si>
    <t>Meghna  Jakhar</t>
  </si>
  <si>
    <t>mjakhar</t>
  </si>
  <si>
    <t>princeku</t>
  </si>
  <si>
    <t>Rishabh  Ramola</t>
  </si>
  <si>
    <t>rramola</t>
  </si>
  <si>
    <t>180885</t>
  </si>
  <si>
    <t>180630</t>
  </si>
  <si>
    <t>riteshbp</t>
  </si>
  <si>
    <t>Ritesh  Naik</t>
  </si>
  <si>
    <t>riteshn</t>
  </si>
  <si>
    <t>Sandeep Kumar Meena</t>
  </si>
  <si>
    <t>sandykm</t>
  </si>
  <si>
    <t>Satyam  Ralhan</t>
  </si>
  <si>
    <t>satyamr</t>
  </si>
  <si>
    <t>180692</t>
  </si>
  <si>
    <t>180702</t>
  </si>
  <si>
    <t>sauravkk</t>
  </si>
  <si>
    <t>Shivansh  Tripathi</t>
  </si>
  <si>
    <t>shivt</t>
  </si>
  <si>
    <t>Soumya  Gupta</t>
  </si>
  <si>
    <t>gusoumya</t>
  </si>
  <si>
    <t>Sunit  Sharma</t>
  </si>
  <si>
    <t>sunits</t>
  </si>
  <si>
    <t>Upamanyu  Singh</t>
  </si>
  <si>
    <t>upmanyu</t>
  </si>
  <si>
    <t>Vakul  Bansal</t>
  </si>
  <si>
    <t>vakulb</t>
  </si>
  <si>
    <t>Vibhav  Katiyar</t>
  </si>
  <si>
    <t>vibhavk</t>
  </si>
  <si>
    <t>Vishal  Agarwal</t>
  </si>
  <si>
    <t>vishalag</t>
  </si>
  <si>
    <t>171002</t>
  </si>
  <si>
    <t>Abhay  Prasad</t>
  </si>
  <si>
    <t>abhaypr</t>
  </si>
  <si>
    <t>171016</t>
  </si>
  <si>
    <t>Aman  Arun</t>
  </si>
  <si>
    <t>amanarun</t>
  </si>
  <si>
    <t>171029</t>
  </si>
  <si>
    <t>Aratrika  Kundu</t>
  </si>
  <si>
    <t>aratrika</t>
  </si>
  <si>
    <t>171030</t>
  </si>
  <si>
    <t>arijith</t>
  </si>
  <si>
    <t>171048</t>
  </si>
  <si>
    <t>171056</t>
  </si>
  <si>
    <t>Diptiman  Ghosh</t>
  </si>
  <si>
    <t>diptiman</t>
  </si>
  <si>
    <t>171057</t>
  </si>
  <si>
    <t>Faisal  Khan</t>
  </si>
  <si>
    <t>faisalk</t>
  </si>
  <si>
    <t>171082</t>
  </si>
  <si>
    <t>Mahesh Singh Harariya</t>
  </si>
  <si>
    <t>maheshsh</t>
  </si>
  <si>
    <t>171097</t>
  </si>
  <si>
    <t>Niranjan  Biswas</t>
  </si>
  <si>
    <t>171104</t>
  </si>
  <si>
    <t>Pranta  Das</t>
  </si>
  <si>
    <t>pranta</t>
  </si>
  <si>
    <t>171109</t>
  </si>
  <si>
    <t>Punit  Kampani</t>
  </si>
  <si>
    <t>punitk</t>
  </si>
  <si>
    <t>171123</t>
  </si>
  <si>
    <t>Ronit  Mondal</t>
  </si>
  <si>
    <t>ronitm</t>
  </si>
  <si>
    <t>171136</t>
  </si>
  <si>
    <t>Sandip  Pakira</t>
  </si>
  <si>
    <t>spakira</t>
  </si>
  <si>
    <t>171137</t>
  </si>
  <si>
    <t>Santanu  Ghosh</t>
  </si>
  <si>
    <t>ghoshsan</t>
  </si>
  <si>
    <t>171147</t>
  </si>
  <si>
    <t>Sk Asrap Murshed</t>
  </si>
  <si>
    <t>asrap</t>
  </si>
  <si>
    <t>171150</t>
  </si>
  <si>
    <t>171155</t>
  </si>
  <si>
    <t>sourav</t>
  </si>
  <si>
    <t>171170</t>
  </si>
  <si>
    <t>Sushanta  Halder</t>
  </si>
  <si>
    <t>sushanth</t>
  </si>
  <si>
    <t>Aabhas  Rai</t>
  </si>
  <si>
    <t>abhsrai</t>
  </si>
  <si>
    <t>190116</t>
  </si>
  <si>
    <t>190995</t>
  </si>
  <si>
    <t>190665</t>
  </si>
  <si>
    <t>190650</t>
  </si>
  <si>
    <t>190792</t>
  </si>
  <si>
    <t>190322</t>
  </si>
  <si>
    <t>Abhay</t>
  </si>
  <si>
    <t>kabhay</t>
  </si>
  <si>
    <t>190379</t>
  </si>
  <si>
    <t>190293</t>
  </si>
  <si>
    <t>190095</t>
  </si>
  <si>
    <t>190575</t>
  </si>
  <si>
    <t>190017</t>
  </si>
  <si>
    <t>190339</t>
  </si>
  <si>
    <t>rajabhi</t>
  </si>
  <si>
    <t>shaabhi</t>
  </si>
  <si>
    <t>biharsharif, Bihar</t>
  </si>
  <si>
    <t>Ankit  Raj</t>
  </si>
  <si>
    <t>araj</t>
  </si>
  <si>
    <t>anshuls</t>
  </si>
  <si>
    <t>190186</t>
  </si>
  <si>
    <t>190700</t>
  </si>
  <si>
    <t>190383</t>
  </si>
  <si>
    <t>190716</t>
  </si>
  <si>
    <t>Apoorv  Goyal</t>
  </si>
  <si>
    <t>apoorvg</t>
  </si>
  <si>
    <t>Archit  Bansal</t>
  </si>
  <si>
    <t>architb</t>
  </si>
  <si>
    <t>190195</t>
  </si>
  <si>
    <t>190182</t>
  </si>
  <si>
    <t>190102</t>
  </si>
  <si>
    <t>190970</t>
  </si>
  <si>
    <t>190047</t>
  </si>
  <si>
    <t>190696</t>
  </si>
  <si>
    <t>aryansng</t>
  </si>
  <si>
    <t>askvish</t>
  </si>
  <si>
    <t>Ashutosh  Bajpai</t>
  </si>
  <si>
    <t>ashubaj</t>
  </si>
  <si>
    <t>Aviral  Arpan</t>
  </si>
  <si>
    <t>aviralar</t>
  </si>
  <si>
    <t>Ayush  Bichpuria</t>
  </si>
  <si>
    <t>ayushbp</t>
  </si>
  <si>
    <t>190561</t>
  </si>
  <si>
    <t>190025</t>
  </si>
  <si>
    <t>190035</t>
  </si>
  <si>
    <t>190887</t>
  </si>
  <si>
    <t>190029</t>
  </si>
  <si>
    <t>190227</t>
  </si>
  <si>
    <t>sdev</t>
  </si>
  <si>
    <t>190688</t>
  </si>
  <si>
    <t>190222</t>
  </si>
  <si>
    <t>190753</t>
  </si>
  <si>
    <t>190244</t>
  </si>
  <si>
    <t>190933</t>
  </si>
  <si>
    <t>190371</t>
  </si>
  <si>
    <t>Dhananjay  Joshi</t>
  </si>
  <si>
    <t>djoshi</t>
  </si>
  <si>
    <t>190380</t>
  </si>
  <si>
    <t>190068</t>
  </si>
  <si>
    <t>190109</t>
  </si>
  <si>
    <t>190670</t>
  </si>
  <si>
    <t>190030</t>
  </si>
  <si>
    <t>Pradunma  Choudhury</t>
  </si>
  <si>
    <t>pradunma</t>
  </si>
  <si>
    <t>NAWALGARH, Rajasthan</t>
  </si>
  <si>
    <t>Pranav Kumar Mangal</t>
  </si>
  <si>
    <t>prmangal</t>
  </si>
  <si>
    <t>Pratyush  Choudhary</t>
  </si>
  <si>
    <t>cprtysh</t>
  </si>
  <si>
    <t>rgvsoni</t>
  </si>
  <si>
    <t>Rahul Sanjay Parte</t>
  </si>
  <si>
    <t>rahulsp</t>
  </si>
  <si>
    <t>raman</t>
  </si>
  <si>
    <t>Laundi, Madhya Pradesh</t>
  </si>
  <si>
    <t>Ramsharan  Ahirwar</t>
  </si>
  <si>
    <t>rahirwar</t>
  </si>
  <si>
    <t>Rishabh  Katiyar</t>
  </si>
  <si>
    <t>rishbhkt</t>
  </si>
  <si>
    <t>Shreyash  Ravi</t>
  </si>
  <si>
    <t>shreyash</t>
  </si>
  <si>
    <t>Vutnoori  Vamshi</t>
  </si>
  <si>
    <t>vutnoori</t>
  </si>
  <si>
    <t>Yash  Verma</t>
  </si>
  <si>
    <t>171006</t>
  </si>
  <si>
    <t>Abhishek  Chattopadhyay</t>
  </si>
  <si>
    <t>abhich</t>
  </si>
  <si>
    <t>171024</t>
  </si>
  <si>
    <t>Anish  Chakrabarty</t>
  </si>
  <si>
    <t>canish</t>
  </si>
  <si>
    <t>171050</t>
  </si>
  <si>
    <t>Debjit  Pal</t>
  </si>
  <si>
    <t>171062</t>
  </si>
  <si>
    <t>Harish  Khan</t>
  </si>
  <si>
    <t>171064</t>
  </si>
  <si>
    <t>Himanshi</t>
  </si>
  <si>
    <t>171068</t>
  </si>
  <si>
    <t>Indrila  Ganguly</t>
  </si>
  <si>
    <t>indrilag</t>
  </si>
  <si>
    <t>171088</t>
  </si>
  <si>
    <t>171146</t>
  </si>
  <si>
    <t>Shubhadeep  Das</t>
  </si>
  <si>
    <t>shubdas</t>
  </si>
  <si>
    <t>171156</t>
  </si>
  <si>
    <t>Sourav  Majumder</t>
  </si>
  <si>
    <t>msourav</t>
  </si>
  <si>
    <t>171161</t>
  </si>
  <si>
    <t>smondal</t>
  </si>
  <si>
    <t>171166</t>
  </si>
  <si>
    <t>Sudeepan  Datta</t>
  </si>
  <si>
    <t>RAIGANJ, Chhattisgarh</t>
  </si>
  <si>
    <t>abhinavs</t>
  </si>
  <si>
    <t>Akshat  Meena</t>
  </si>
  <si>
    <t>makshat</t>
  </si>
  <si>
    <t>Aman  Tayal</t>
  </si>
  <si>
    <t>amant</t>
  </si>
  <si>
    <t>Ankur  Kumar</t>
  </si>
  <si>
    <t>krankur</t>
  </si>
  <si>
    <t>Apoorv  Bansal</t>
  </si>
  <si>
    <t>apoorvb</t>
  </si>
  <si>
    <t>Aviral  Agarwal</t>
  </si>
  <si>
    <t>aviag</t>
  </si>
  <si>
    <t>190342</t>
  </si>
  <si>
    <t>190245</t>
  </si>
  <si>
    <t>190223</t>
  </si>
  <si>
    <t>190065</t>
  </si>
  <si>
    <t>190238</t>
  </si>
  <si>
    <t>Ayush  Verma</t>
  </si>
  <si>
    <t>vayush</t>
  </si>
  <si>
    <t>Ayushi  Maheshwari</t>
  </si>
  <si>
    <t>ayushim</t>
  </si>
  <si>
    <t>Bhavesh  Lakhera</t>
  </si>
  <si>
    <t>lakherab</t>
  </si>
  <si>
    <t>Debarsho  Sannyasi</t>
  </si>
  <si>
    <t>debarsho</t>
  </si>
  <si>
    <t>Dharmendra  Seju</t>
  </si>
  <si>
    <t>dseju</t>
  </si>
  <si>
    <t>Disha Sanjay Virmalwar</t>
  </si>
  <si>
    <t>Garvit  Bhardwaj</t>
  </si>
  <si>
    <t>garvitbh</t>
  </si>
  <si>
    <t>190473</t>
  </si>
  <si>
    <t>190911</t>
  </si>
  <si>
    <t>190552</t>
  </si>
  <si>
    <t>190982</t>
  </si>
  <si>
    <t>190444</t>
  </si>
  <si>
    <t>Gaurav  Jiwan</t>
  </si>
  <si>
    <t>gauravj</t>
  </si>
  <si>
    <t>Harsh Manish Ghadiyali</t>
  </si>
  <si>
    <t>harshmg</t>
  </si>
  <si>
    <t>Harshit  Sinha</t>
  </si>
  <si>
    <t>hsinha</t>
  </si>
  <si>
    <t>190163</t>
  </si>
  <si>
    <t>190303</t>
  </si>
  <si>
    <t>190313</t>
  </si>
  <si>
    <t>190377</t>
  </si>
  <si>
    <t>190464</t>
  </si>
  <si>
    <t>Hridai Ashok Shivany</t>
  </si>
  <si>
    <t>hridai</t>
  </si>
  <si>
    <t>Jaskaran  Kalra</t>
  </si>
  <si>
    <t>mkalra</t>
  </si>
  <si>
    <t>Kartavya  Jain</t>
  </si>
  <si>
    <t>kartavya</t>
  </si>
  <si>
    <t>190092</t>
  </si>
  <si>
    <t>190241</t>
  </si>
  <si>
    <t>190031</t>
  </si>
  <si>
    <t>190530</t>
  </si>
  <si>
    <t>190246</t>
  </si>
  <si>
    <t>190243</t>
  </si>
  <si>
    <t>Kushangi  Mittal</t>
  </si>
  <si>
    <t>kushangi</t>
  </si>
  <si>
    <t>190736</t>
  </si>
  <si>
    <t>190639</t>
  </si>
  <si>
    <t>190341</t>
  </si>
  <si>
    <t>190131</t>
  </si>
  <si>
    <t>190837</t>
  </si>
  <si>
    <t>Lakshmi Sree L</t>
  </si>
  <si>
    <t>laksree</t>
  </si>
  <si>
    <t>Malpath Siddharth Naik</t>
  </si>
  <si>
    <t>malpath</t>
  </si>
  <si>
    <t>Maneesh P M</t>
  </si>
  <si>
    <t>manupm</t>
  </si>
  <si>
    <t>190506</t>
  </si>
  <si>
    <t>190743</t>
  </si>
  <si>
    <t>190635</t>
  </si>
  <si>
    <t>190306</t>
  </si>
  <si>
    <t>190436</t>
  </si>
  <si>
    <t>190951</t>
  </si>
  <si>
    <t>Mekapothu Yogesh Madhava Reddy</t>
  </si>
  <si>
    <t>myogesh</t>
  </si>
  <si>
    <t>190254</t>
  </si>
  <si>
    <t>190107</t>
  </si>
  <si>
    <t>190632</t>
  </si>
  <si>
    <t>190694</t>
  </si>
  <si>
    <t>190557</t>
  </si>
  <si>
    <t>190280</t>
  </si>
  <si>
    <t>D-338</t>
  </si>
  <si>
    <t>memohit</t>
  </si>
  <si>
    <t>Mohnish  Nagar</t>
  </si>
  <si>
    <t>mohnish</t>
  </si>
  <si>
    <t>Neha  Aggarwal</t>
  </si>
  <si>
    <t>nehaag</t>
  </si>
  <si>
    <t>Omkar Prakash Khandekar</t>
  </si>
  <si>
    <t>omkark</t>
  </si>
  <si>
    <t>RAHURI, Maharashtra</t>
  </si>
  <si>
    <t>Pawar Kaustubh Chandrashekhar</t>
  </si>
  <si>
    <t>Piyush  Senwar</t>
  </si>
  <si>
    <t>psenwar</t>
  </si>
  <si>
    <t>190875</t>
  </si>
  <si>
    <t>190498</t>
  </si>
  <si>
    <t>190727</t>
  </si>
  <si>
    <t>190188</t>
  </si>
  <si>
    <t>piysingh</t>
  </si>
  <si>
    <t>kprad</t>
  </si>
  <si>
    <t>Pranati  Majhi</t>
  </si>
  <si>
    <t>pmajhi</t>
  </si>
  <si>
    <t>Prasanta  Das</t>
  </si>
  <si>
    <t>pradas</t>
  </si>
  <si>
    <t>prave</t>
  </si>
  <si>
    <t>Prithviraj  Chouhan</t>
  </si>
  <si>
    <t>prthv</t>
  </si>
  <si>
    <t>Prodduturi  Sujay</t>
  </si>
  <si>
    <t>sujaypro</t>
  </si>
  <si>
    <t>thakan</t>
  </si>
  <si>
    <t>Sahil  Khan</t>
  </si>
  <si>
    <t>sahilk</t>
  </si>
  <si>
    <t>Sarthak  Dubey</t>
  </si>
  <si>
    <t>srthkdb</t>
  </si>
  <si>
    <t>Shivam  Goel</t>
  </si>
  <si>
    <t>shivgoel</t>
  </si>
  <si>
    <t>190763</t>
  </si>
  <si>
    <t>190794</t>
  </si>
  <si>
    <t>190064</t>
  </si>
  <si>
    <t>190343</t>
  </si>
  <si>
    <t>190538</t>
  </si>
  <si>
    <t>190626</t>
  </si>
  <si>
    <t>Shivam Kumar (J Singh)</t>
  </si>
  <si>
    <t>shivamak</t>
  </si>
  <si>
    <t>190400</t>
  </si>
  <si>
    <t>190620</t>
  </si>
  <si>
    <t>190943</t>
  </si>
  <si>
    <t>190581</t>
  </si>
  <si>
    <t>190329</t>
  </si>
  <si>
    <t>shubhamy</t>
  </si>
  <si>
    <t>Umang  Pandey</t>
  </si>
  <si>
    <t>umangp</t>
  </si>
  <si>
    <t>vvinay</t>
  </si>
  <si>
    <t>Viraj Ravjibhai Limbasiya</t>
  </si>
  <si>
    <t>viraj</t>
  </si>
  <si>
    <t>181004</t>
  </si>
  <si>
    <t>Ahmad  Hussain</t>
  </si>
  <si>
    <t>ahmadh</t>
  </si>
  <si>
    <t>181056</t>
  </si>
  <si>
    <t>Prathamesh Bhagwan Bagul</t>
  </si>
  <si>
    <t>bpratham</t>
  </si>
  <si>
    <t>Priya  Khulbe</t>
  </si>
  <si>
    <t>priyak</t>
  </si>
  <si>
    <t>190562</t>
  </si>
  <si>
    <t>190321</t>
  </si>
  <si>
    <t>190426</t>
  </si>
  <si>
    <t>190011</t>
  </si>
  <si>
    <t>190922</t>
  </si>
  <si>
    <t>190493</t>
  </si>
  <si>
    <t>180565</t>
  </si>
  <si>
    <t>pulkitj</t>
  </si>
  <si>
    <t>Raghav  Kabra</t>
  </si>
  <si>
    <t>raghavka</t>
  </si>
  <si>
    <t>190294</t>
  </si>
  <si>
    <t>190497</t>
  </si>
  <si>
    <t>190361</t>
  </si>
  <si>
    <t>190239</t>
  </si>
  <si>
    <t>190423</t>
  </si>
  <si>
    <t>190599</t>
  </si>
  <si>
    <t>Rahul Kumar Sablaniya</t>
  </si>
  <si>
    <t>rahulks</t>
  </si>
  <si>
    <t>Nawanshahr, Punjab</t>
  </si>
  <si>
    <t>Reema</t>
  </si>
  <si>
    <t>Rikesh  Sharma</t>
  </si>
  <si>
    <t>rikesh</t>
  </si>
  <si>
    <t>rishg</t>
  </si>
  <si>
    <t>Ritik  Yadav</t>
  </si>
  <si>
    <t>rityad</t>
  </si>
  <si>
    <t>190480</t>
  </si>
  <si>
    <t>190263</t>
  </si>
  <si>
    <t>190921</t>
  </si>
  <si>
    <t>190348</t>
  </si>
  <si>
    <t>190200</t>
  </si>
  <si>
    <t>190051</t>
  </si>
  <si>
    <t>rohitraj</t>
  </si>
  <si>
    <t>Rwit  Panda</t>
  </si>
  <si>
    <t>rwit</t>
  </si>
  <si>
    <t>Sahaj  Agrawal</t>
  </si>
  <si>
    <t>sahajag</t>
  </si>
  <si>
    <t>190179</t>
  </si>
  <si>
    <t>190505</t>
  </si>
  <si>
    <t>190741</t>
  </si>
  <si>
    <t>190762</t>
  </si>
  <si>
    <t>190819</t>
  </si>
  <si>
    <t>190826</t>
  </si>
  <si>
    <t>Saurabh Kishor Sontakke</t>
  </si>
  <si>
    <t>sontakke</t>
  </si>
  <si>
    <t>190504</t>
  </si>
  <si>
    <t>190518</t>
  </si>
  <si>
    <t>190835</t>
  </si>
  <si>
    <t>190678</t>
  </si>
  <si>
    <t>190290</t>
  </si>
  <si>
    <t>190018</t>
  </si>
  <si>
    <t>shashwat</t>
  </si>
  <si>
    <t>Shiv Kumar Jangid</t>
  </si>
  <si>
    <t>kumarshi</t>
  </si>
  <si>
    <t>190360</t>
  </si>
  <si>
    <t>190818</t>
  </si>
  <si>
    <t>190927</t>
  </si>
  <si>
    <t>190802</t>
  </si>
  <si>
    <t>Shivam  Tulsyan</t>
  </si>
  <si>
    <t>shivtuls</t>
  </si>
  <si>
    <t>190358</t>
  </si>
  <si>
    <t>190316</t>
  </si>
  <si>
    <t>190072</t>
  </si>
  <si>
    <t>190965</t>
  </si>
  <si>
    <t>190923</t>
  </si>
  <si>
    <t>190986</t>
  </si>
  <si>
    <t>shivis</t>
  </si>
  <si>
    <t>Shivi  Gupta</t>
  </si>
  <si>
    <t>shivigup</t>
  </si>
  <si>
    <t>Shubhangi  Sharma</t>
  </si>
  <si>
    <t>shubhan</t>
  </si>
  <si>
    <t>Shubhi  Verma</t>
  </si>
  <si>
    <t>GHTA-403</t>
  </si>
  <si>
    <t>shubhiv</t>
  </si>
  <si>
    <t>190836</t>
  </si>
  <si>
    <t>190779</t>
  </si>
  <si>
    <t>190944</t>
  </si>
  <si>
    <t>190001</t>
  </si>
  <si>
    <t>190305</t>
  </si>
  <si>
    <t>190224</t>
  </si>
  <si>
    <t>Sudhanshu  Chauhan</t>
  </si>
  <si>
    <t>sudchau</t>
  </si>
  <si>
    <t>Sugandham  Sambhavi</t>
  </si>
  <si>
    <t>sambhavi</t>
  </si>
  <si>
    <t>180828</t>
  </si>
  <si>
    <t>Uday  Agrawal</t>
  </si>
  <si>
    <t>utverma</t>
  </si>
  <si>
    <t>190460</t>
  </si>
  <si>
    <t>190164</t>
  </si>
  <si>
    <t>190720</t>
  </si>
  <si>
    <t>190349</t>
  </si>
  <si>
    <t>190873</t>
  </si>
  <si>
    <t>190577</t>
  </si>
  <si>
    <t>Vaidic  Jain</t>
  </si>
  <si>
    <t>vaidic</t>
  </si>
  <si>
    <t>Varchasv  Shri</t>
  </si>
  <si>
    <t>varchasv</t>
  </si>
  <si>
    <t>Vineet Kumar (A P Yadav)</t>
  </si>
  <si>
    <t>vineetku</t>
  </si>
  <si>
    <t>Vishnu  Meena</t>
  </si>
  <si>
    <t>vishnum</t>
  </si>
  <si>
    <t>190495</t>
  </si>
  <si>
    <t>190450</t>
  </si>
  <si>
    <t>190926</t>
  </si>
  <si>
    <t>190904</t>
  </si>
  <si>
    <t>190739</t>
  </si>
  <si>
    <t>190906</t>
  </si>
  <si>
    <t>Yash  Gidwani</t>
  </si>
  <si>
    <t>yashg</t>
  </si>
  <si>
    <t>Yashwant  Tailor</t>
  </si>
  <si>
    <t>yashw</t>
  </si>
  <si>
    <t>180897</t>
  </si>
  <si>
    <t>Yugam  Bahl</t>
  </si>
  <si>
    <t>yugam</t>
  </si>
  <si>
    <t>181037</t>
  </si>
  <si>
    <t>181053</t>
  </si>
  <si>
    <t>Gandikota  Akhil</t>
  </si>
  <si>
    <t>afrakhil</t>
  </si>
  <si>
    <t>Vignesh  Kumaar</t>
  </si>
  <si>
    <t>vvignesh</t>
  </si>
  <si>
    <t>Vyush  Agarwal</t>
  </si>
  <si>
    <t>vyush</t>
  </si>
  <si>
    <t>190992</t>
  </si>
  <si>
    <t>190046</t>
  </si>
  <si>
    <t>190334</t>
  </si>
  <si>
    <t>190916</t>
  </si>
  <si>
    <t>190733</t>
  </si>
  <si>
    <t>190499</t>
  </si>
  <si>
    <t>Yash  Chhaparia</t>
  </si>
  <si>
    <t>yashch</t>
  </si>
  <si>
    <t>190735</t>
  </si>
  <si>
    <t>190960</t>
  </si>
  <si>
    <t>190032</t>
  </si>
  <si>
    <t>190005</t>
  </si>
  <si>
    <t>190707</t>
  </si>
  <si>
    <t>190512</t>
  </si>
  <si>
    <t>181060</t>
  </si>
  <si>
    <t>Shyam  Bahmani</t>
  </si>
  <si>
    <t>E-257</t>
  </si>
  <si>
    <t>shyambah</t>
  </si>
  <si>
    <t>Shyam Chirag Shah</t>
  </si>
  <si>
    <t>shyamc</t>
  </si>
  <si>
    <t>Siddhant  Chaudhari</t>
  </si>
  <si>
    <t>sidc</t>
  </si>
  <si>
    <t>Smruti Sekhar Behera</t>
  </si>
  <si>
    <t>ssekhar</t>
  </si>
  <si>
    <t>Tanmay  Gupta</t>
  </si>
  <si>
    <t>gtanmay</t>
  </si>
  <si>
    <t>Vivek  Goyal</t>
  </si>
  <si>
    <t>gvivek</t>
  </si>
  <si>
    <t>190236</t>
  </si>
  <si>
    <t>190211</t>
  </si>
  <si>
    <t>190695</t>
  </si>
  <si>
    <t>190830</t>
  </si>
  <si>
    <t>190629</t>
  </si>
  <si>
    <t>yashmahe</t>
  </si>
  <si>
    <t>Yash  Porwal</t>
  </si>
  <si>
    <t>pyash</t>
  </si>
  <si>
    <t>190472</t>
  </si>
  <si>
    <t>190275</t>
  </si>
  <si>
    <t>190300</t>
  </si>
  <si>
    <t>190375</t>
  </si>
  <si>
    <t>190215</t>
  </si>
  <si>
    <t>Yatish  Sharma</t>
  </si>
  <si>
    <t>yatish</t>
  </si>
  <si>
    <t>181033</t>
  </si>
  <si>
    <t>Bisen Bharat Yadorao</t>
  </si>
  <si>
    <t>bisen</t>
  </si>
  <si>
    <t>Kavya  Rathi</t>
  </si>
  <si>
    <t>kavyar</t>
  </si>
  <si>
    <t>190328</t>
  </si>
  <si>
    <t>190396</t>
  </si>
  <si>
    <t>190425</t>
  </si>
  <si>
    <t>190121</t>
  </si>
  <si>
    <t>190558</t>
  </si>
  <si>
    <t>190414</t>
  </si>
  <si>
    <t>Kriti  Raj</t>
  </si>
  <si>
    <t>kritir</t>
  </si>
  <si>
    <t>mani</t>
  </si>
  <si>
    <t>Manorath Lalitkumar Meshram</t>
  </si>
  <si>
    <t>manorath</t>
  </si>
  <si>
    <t>Mohit  Sirova</t>
  </si>
  <si>
    <t>sirova</t>
  </si>
  <si>
    <t>Karbi Anglong, Assam</t>
  </si>
  <si>
    <t>kneha</t>
  </si>
  <si>
    <t>Nikhil Kumar Kanethia</t>
  </si>
  <si>
    <t>kanethia</t>
  </si>
  <si>
    <t>Nikunj  Gautam</t>
  </si>
  <si>
    <t>nikunjga</t>
  </si>
  <si>
    <t>Potharajula  Venkatesh</t>
  </si>
  <si>
    <t>pvenkat</t>
  </si>
  <si>
    <t>Prakansh  Mishra</t>
  </si>
  <si>
    <t>prakansh</t>
  </si>
  <si>
    <t>190656</t>
  </si>
  <si>
    <t>190136</t>
  </si>
  <si>
    <t>190833</t>
  </si>
  <si>
    <t>190088</t>
  </si>
  <si>
    <t>190002</t>
  </si>
  <si>
    <t>190069</t>
  </si>
  <si>
    <t>Prakhar  Dhumas</t>
  </si>
  <si>
    <t>pdhumas</t>
  </si>
  <si>
    <t>prakharq</t>
  </si>
  <si>
    <t>Priyanshu  Agarwal</t>
  </si>
  <si>
    <t>priyanag</t>
  </si>
  <si>
    <t>Ramandeep</t>
  </si>
  <si>
    <t>ramand</t>
  </si>
  <si>
    <t>Rishabh Kumar Sharma</t>
  </si>
  <si>
    <t>rishks</t>
  </si>
  <si>
    <t>kurohit</t>
  </si>
  <si>
    <t>Sakshi</t>
  </si>
  <si>
    <t>sakshisa</t>
  </si>
  <si>
    <t>Saurabh  Vikram</t>
  </si>
  <si>
    <t>vsaurabh</t>
  </si>
  <si>
    <t>Siddhant  Modi</t>
  </si>
  <si>
    <t>sidmodi</t>
  </si>
  <si>
    <t>Sushrutha  S</t>
  </si>
  <si>
    <t>sushruth</t>
  </si>
  <si>
    <t>190042</t>
  </si>
  <si>
    <t>190351</t>
  </si>
  <si>
    <t>190401</t>
  </si>
  <si>
    <t>190037</t>
  </si>
  <si>
    <t>190489</t>
  </si>
  <si>
    <t>Yash Ajit Dabholkar</t>
  </si>
  <si>
    <t>dyash</t>
  </si>
  <si>
    <t>181009</t>
  </si>
  <si>
    <t>181024</t>
  </si>
  <si>
    <t>kmrashok</t>
  </si>
  <si>
    <t>Mukulesh  Shinde</t>
  </si>
  <si>
    <t>mukulesh</t>
  </si>
  <si>
    <t>Muskan Jaiswal (R L Jaiswal)</t>
  </si>
  <si>
    <t>muskanjs</t>
  </si>
  <si>
    <t>Nabh  Garg</t>
  </si>
  <si>
    <t>nabh</t>
  </si>
  <si>
    <t>190272</t>
  </si>
  <si>
    <t>190930</t>
  </si>
  <si>
    <t>190160</t>
  </si>
  <si>
    <t>190522</t>
  </si>
  <si>
    <t>190327</t>
  </si>
  <si>
    <t>190402</t>
  </si>
  <si>
    <t>Pruthviraj Indrajit Desai</t>
  </si>
  <si>
    <t>C-511</t>
  </si>
  <si>
    <t>pruthvi</t>
  </si>
  <si>
    <t>Ravi Kumar Saini</t>
  </si>
  <si>
    <t>ravirks</t>
  </si>
  <si>
    <t>Rishi  Verma</t>
  </si>
  <si>
    <t>rishiv</t>
  </si>
  <si>
    <t>Ronak</t>
  </si>
  <si>
    <t>ronakd</t>
  </si>
  <si>
    <t>Sameer  Choudhary</t>
  </si>
  <si>
    <t>sameerme</t>
  </si>
  <si>
    <t>Samyak Jain (V Jain)</t>
  </si>
  <si>
    <t>samjain</t>
  </si>
  <si>
    <t>Sarvesh Jayesh Bajaj</t>
  </si>
  <si>
    <t>sbajaj</t>
  </si>
  <si>
    <t>Shashwat  Jatav</t>
  </si>
  <si>
    <t>sjatav</t>
  </si>
  <si>
    <t>Shreya  Kacholia</t>
  </si>
  <si>
    <t>shreyak</t>
  </si>
  <si>
    <t>Shrusti  Janrode</t>
  </si>
  <si>
    <t>shrusti</t>
  </si>
  <si>
    <t>Shubham  Soni</t>
  </si>
  <si>
    <t>sshubham</t>
  </si>
  <si>
    <t>Bhagalpur , Bihar</t>
  </si>
  <si>
    <t>Sourabh  Suman</t>
  </si>
  <si>
    <t>somes</t>
  </si>
  <si>
    <t>krsuman</t>
  </si>
  <si>
    <t>Sumit  Singhal</t>
  </si>
  <si>
    <t>I-116</t>
  </si>
  <si>
    <t>sumitsng</t>
  </si>
  <si>
    <t>utkarsh</t>
  </si>
  <si>
    <t>Varenyam  Parashar</t>
  </si>
  <si>
    <t>varenyam</t>
  </si>
  <si>
    <t>KARWI, U.P.</t>
  </si>
  <si>
    <t>Vishnu  Patel</t>
  </si>
  <si>
    <t>visnuptl</t>
  </si>
  <si>
    <t>181013</t>
  </si>
  <si>
    <t>Aniruddha  Pathak</t>
  </si>
  <si>
    <t>anipath</t>
  </si>
  <si>
    <t>Hinisha  Bansal</t>
  </si>
  <si>
    <t>hinisha</t>
  </si>
  <si>
    <t>Ipsita  Mohanty</t>
  </si>
  <si>
    <t>ipsita</t>
  </si>
  <si>
    <t>Jaya  Srivastava</t>
  </si>
  <si>
    <t>jayasri</t>
  </si>
  <si>
    <t>190494</t>
  </si>
  <si>
    <t>190126</t>
  </si>
  <si>
    <t>190813</t>
  </si>
  <si>
    <t>190251</t>
  </si>
  <si>
    <t>190608</t>
  </si>
  <si>
    <t>190004</t>
  </si>
  <si>
    <t>Kritika  Gupta</t>
  </si>
  <si>
    <t>krtkagpt</t>
  </si>
  <si>
    <t>190566</t>
  </si>
  <si>
    <t>190912</t>
  </si>
  <si>
    <t>190824</t>
  </si>
  <si>
    <t>190746</t>
  </si>
  <si>
    <t>190768</t>
  </si>
  <si>
    <t>Manan  Bordia</t>
  </si>
  <si>
    <t>mananbor</t>
  </si>
  <si>
    <t>190918</t>
  </si>
  <si>
    <t>190381</t>
  </si>
  <si>
    <t>190979</t>
  </si>
  <si>
    <t>190804</t>
  </si>
  <si>
    <t>190600</t>
  </si>
  <si>
    <t>190264</t>
  </si>
  <si>
    <t>Mohd Talib Siddiqui</t>
  </si>
  <si>
    <t>mtalib</t>
  </si>
  <si>
    <t>190693</t>
  </si>
  <si>
    <t>190863</t>
  </si>
  <si>
    <t>190747</t>
  </si>
  <si>
    <t>190099</t>
  </si>
  <si>
    <t>190555</t>
  </si>
  <si>
    <t>190356</t>
  </si>
  <si>
    <t>Nandini  Ojha</t>
  </si>
  <si>
    <t>nojha</t>
  </si>
  <si>
    <t>190697</t>
  </si>
  <si>
    <t>190219</t>
  </si>
  <si>
    <t>190850</t>
  </si>
  <si>
    <t>190387</t>
  </si>
  <si>
    <t>190531</t>
  </si>
  <si>
    <t>190147</t>
  </si>
  <si>
    <t>190532</t>
  </si>
  <si>
    <t>Net Ram Jatav</t>
  </si>
  <si>
    <t>netram</t>
  </si>
  <si>
    <t>Nikhil  Bandi</t>
  </si>
  <si>
    <t>nikhilb</t>
  </si>
  <si>
    <t>190039</t>
  </si>
  <si>
    <t>190663</t>
  </si>
  <si>
    <t>190084</t>
  </si>
  <si>
    <t>190884</t>
  </si>
  <si>
    <t>190071</t>
  </si>
  <si>
    <t>190799</t>
  </si>
  <si>
    <t>Prakash  Verma</t>
  </si>
  <si>
    <t>pverma</t>
  </si>
  <si>
    <t>Prakhar Singh (S K Singh)</t>
  </si>
  <si>
    <t>Pranuthi  Kovuri</t>
  </si>
  <si>
    <t>pranukov</t>
  </si>
  <si>
    <t>Purusharth  Chauhan</t>
  </si>
  <si>
    <t>dabra, Madhya Pradesh</t>
  </si>
  <si>
    <t>Rahul  Rana</t>
  </si>
  <si>
    <t>Raju  Roy</t>
  </si>
  <si>
    <t>rajuroy</t>
  </si>
  <si>
    <t>Ramyata Sriniwas Pate</t>
  </si>
  <si>
    <t>ramyata</t>
  </si>
  <si>
    <t>dranjan</t>
  </si>
  <si>
    <t>Ruby  Kumari</t>
  </si>
  <si>
    <t>rubysk</t>
  </si>
  <si>
    <t>Shailendra  Dohre</t>
  </si>
  <si>
    <t>shadohre</t>
  </si>
  <si>
    <t>Nardiganj, Bihar</t>
  </si>
  <si>
    <t>Shashi  Raj</t>
  </si>
  <si>
    <t>shashira</t>
  </si>
  <si>
    <t>Shaurya  Jain</t>
  </si>
  <si>
    <t>shaurya</t>
  </si>
  <si>
    <t>Arrah, Bihar</t>
  </si>
  <si>
    <t>Shivam  kumar</t>
  </si>
  <si>
    <t>shikumar</t>
  </si>
  <si>
    <t>Shivam Kumar Shukla</t>
  </si>
  <si>
    <t>skshukla</t>
  </si>
  <si>
    <t>190149</t>
  </si>
  <si>
    <t>190638</t>
  </si>
  <si>
    <t>190651</t>
  </si>
  <si>
    <t>190997</t>
  </si>
  <si>
    <t>190369</t>
  </si>
  <si>
    <t>190161</t>
  </si>
  <si>
    <t>Shivang  Shekhar</t>
  </si>
  <si>
    <t>shivang</t>
  </si>
  <si>
    <t>Soniya  Meena</t>
  </si>
  <si>
    <t>soniyam</t>
  </si>
  <si>
    <t>Souvik  Guriya</t>
  </si>
  <si>
    <t>souvikg</t>
  </si>
  <si>
    <t>Suman  Singha</t>
  </si>
  <si>
    <t>ssingha</t>
  </si>
  <si>
    <t>Tanu  Agrawal</t>
  </si>
  <si>
    <t>tanuag</t>
  </si>
  <si>
    <t>190078</t>
  </si>
  <si>
    <t>190388</t>
  </si>
  <si>
    <t>190913</t>
  </si>
  <si>
    <t>190392</t>
  </si>
  <si>
    <t>190821</t>
  </si>
  <si>
    <t>190864</t>
  </si>
  <si>
    <t>190890</t>
  </si>
  <si>
    <t>Tilak  Agarwal</t>
  </si>
  <si>
    <t>tilak</t>
  </si>
  <si>
    <t>190470</t>
  </si>
  <si>
    <t>190729</t>
  </si>
  <si>
    <t>190784</t>
  </si>
  <si>
    <t>190373</t>
  </si>
  <si>
    <t>190592</t>
  </si>
  <si>
    <t>190081</t>
  </si>
  <si>
    <t>181005</t>
  </si>
  <si>
    <t>Ajay Kumar Bilare</t>
  </si>
  <si>
    <t>akbilare</t>
  </si>
  <si>
    <t>181006</t>
  </si>
  <si>
    <t>Ajeet Kumar Rana</t>
  </si>
  <si>
    <t>ajeetr</t>
  </si>
  <si>
    <t>181023</t>
  </si>
  <si>
    <t>Ramu Lal Meena</t>
  </si>
  <si>
    <t>ramulal</t>
  </si>
  <si>
    <t>Rohit  Anakiya</t>
  </si>
  <si>
    <t>ranakiya</t>
  </si>
  <si>
    <t>rohitku</t>
  </si>
  <si>
    <t>Samyak Jain (S K Jain)</t>
  </si>
  <si>
    <t>Samyak Lomeshwar Fulzele</t>
  </si>
  <si>
    <t>fulzsam</t>
  </si>
  <si>
    <t>Shambhavi  Sinha</t>
  </si>
  <si>
    <t>shavi</t>
  </si>
  <si>
    <t>kashashi</t>
  </si>
  <si>
    <t>Shrikant  Dalmia</t>
  </si>
  <si>
    <t>shridalm</t>
  </si>
  <si>
    <t>shubkr</t>
  </si>
  <si>
    <t>Somu  Prajapati</t>
  </si>
  <si>
    <t>somupra</t>
  </si>
  <si>
    <t>190123</t>
  </si>
  <si>
    <t>190564</t>
  </si>
  <si>
    <t>190803</t>
  </si>
  <si>
    <t>190988</t>
  </si>
  <si>
    <t>Ummadisetty Venkata Pranav</t>
  </si>
  <si>
    <t>uvpranav</t>
  </si>
  <si>
    <t>NEEMUCH, Madhya Pradesh</t>
  </si>
  <si>
    <t>Umme Salma Dairkee</t>
  </si>
  <si>
    <t>ummesal</t>
  </si>
  <si>
    <t>Vartika  Gupta</t>
  </si>
  <si>
    <t>vartikag</t>
  </si>
  <si>
    <t>Varun  Gupta</t>
  </si>
  <si>
    <t>varungp</t>
  </si>
  <si>
    <t>190248</t>
  </si>
  <si>
    <t>190524</t>
  </si>
  <si>
    <t>190080</t>
  </si>
  <si>
    <t>190060</t>
  </si>
  <si>
    <t>190983</t>
  </si>
  <si>
    <t>190834</t>
  </si>
  <si>
    <t>vivekgt</t>
  </si>
  <si>
    <t>181008</t>
  </si>
  <si>
    <t>Akash  Tyagi</t>
  </si>
  <si>
    <t>atyagi</t>
  </si>
  <si>
    <t>181011</t>
  </si>
  <si>
    <t>Ananya  Roy</t>
  </si>
  <si>
    <t>181050</t>
  </si>
  <si>
    <t>Faisal Jaah Ansari</t>
  </si>
  <si>
    <t>faisalja</t>
  </si>
  <si>
    <t>181051</t>
  </si>
  <si>
    <t>Fiza</t>
  </si>
  <si>
    <t>fiza</t>
  </si>
  <si>
    <t>Rahul  Bareliya</t>
  </si>
  <si>
    <t>bareliya</t>
  </si>
  <si>
    <t>NUZVID, A.P.</t>
  </si>
  <si>
    <t>Rayala  Akhil</t>
  </si>
  <si>
    <t>rayala</t>
  </si>
  <si>
    <t>Rishi  Dhakar</t>
  </si>
  <si>
    <t>rishidkr</t>
  </si>
  <si>
    <t>Rythm  Agarwal</t>
  </si>
  <si>
    <t>rythm</t>
  </si>
  <si>
    <t>Sakib  Malik</t>
  </si>
  <si>
    <t>I-114</t>
  </si>
  <si>
    <t>smalik</t>
  </si>
  <si>
    <t>Samarth  Varma</t>
  </si>
  <si>
    <t>vsamarth</t>
  </si>
  <si>
    <t>Sameer  Mahadule</t>
  </si>
  <si>
    <t>sameermd</t>
  </si>
  <si>
    <t>sankalps</t>
  </si>
  <si>
    <t>Kalpi, U.P.</t>
  </si>
  <si>
    <t>Shailendra  Kumar</t>
  </si>
  <si>
    <t>kshailen</t>
  </si>
  <si>
    <t>Shivam  Rajoriya</t>
  </si>
  <si>
    <t>shiv</t>
  </si>
  <si>
    <t>Shivam  Singhal</t>
  </si>
  <si>
    <t>singhals</t>
  </si>
  <si>
    <t>Shobhit  Bamoria</t>
  </si>
  <si>
    <t>sbamoria</t>
  </si>
  <si>
    <t>Shreyas  Srinivasan</t>
  </si>
  <si>
    <t>srsrini</t>
  </si>
  <si>
    <t>guptas</t>
  </si>
  <si>
    <t>190723</t>
  </si>
  <si>
    <t>190662</t>
  </si>
  <si>
    <t>190178</t>
  </si>
  <si>
    <t>190446</t>
  </si>
  <si>
    <t>190486</t>
  </si>
  <si>
    <t>190659</t>
  </si>
  <si>
    <t>Siddharth  Satyam</t>
  </si>
  <si>
    <t>sidsa</t>
  </si>
  <si>
    <t>190981</t>
  </si>
  <si>
    <t>190917</t>
  </si>
  <si>
    <t>190203</t>
  </si>
  <si>
    <t>190533</t>
  </si>
  <si>
    <t>190167</t>
  </si>
  <si>
    <t>190007</t>
  </si>
  <si>
    <t>Sidhant  Chandak</t>
  </si>
  <si>
    <t>sidhant</t>
  </si>
  <si>
    <t>Sumit Kumar Pandey</t>
  </si>
  <si>
    <t>sumitkrp</t>
  </si>
  <si>
    <t>Udhav  Gupta</t>
  </si>
  <si>
    <t>udhavgup</t>
  </si>
  <si>
    <t>Yash Vardhan Raizada</t>
  </si>
  <si>
    <t>yashvr</t>
  </si>
  <si>
    <t>181035</t>
  </si>
  <si>
    <t>Bodhisatta  Das</t>
  </si>
  <si>
    <t>181081</t>
  </si>
  <si>
    <t>Mahesh Kumar Barnwal</t>
  </si>
  <si>
    <t>kmahesh</t>
  </si>
  <si>
    <t>181141</t>
  </si>
  <si>
    <t>Shivam  Mangalam</t>
  </si>
  <si>
    <t>shivmglm</t>
  </si>
  <si>
    <t>181163</t>
  </si>
  <si>
    <t>Susmita  Das</t>
  </si>
  <si>
    <t>susmitad</t>
  </si>
  <si>
    <t>190012</t>
  </si>
  <si>
    <t>Aaryan  Mehar</t>
  </si>
  <si>
    <t>aaryanm</t>
  </si>
  <si>
    <t>Abhay Dayal Mathur</t>
  </si>
  <si>
    <t>admathur</t>
  </si>
  <si>
    <t>Abhinav  Maheshwari</t>
  </si>
  <si>
    <t>abhinavm</t>
  </si>
  <si>
    <t>201041</t>
  </si>
  <si>
    <t>200983</t>
  </si>
  <si>
    <t>200756</t>
  </si>
  <si>
    <t>200603</t>
  </si>
  <si>
    <t>200389</t>
  </si>
  <si>
    <t>Agarwal Aryan Rajesh</t>
  </si>
  <si>
    <t>aryanag</t>
  </si>
  <si>
    <t>Agrim  Saharia</t>
  </si>
  <si>
    <t>agrims</t>
  </si>
  <si>
    <t>Ajay  Sinhmar</t>
  </si>
  <si>
    <t>ajaysr</t>
  </si>
  <si>
    <t>Akhil  Hooda</t>
  </si>
  <si>
    <t>akhilho</t>
  </si>
  <si>
    <t>200900</t>
  </si>
  <si>
    <t>200820</t>
  </si>
  <si>
    <t>200102</t>
  </si>
  <si>
    <t>200005</t>
  </si>
  <si>
    <t>201063</t>
  </si>
  <si>
    <t>200051</t>
  </si>
  <si>
    <t>Ashish  Ahuja</t>
  </si>
  <si>
    <t>ashisha</t>
  </si>
  <si>
    <t>200207</t>
  </si>
  <si>
    <t>200001</t>
  </si>
  <si>
    <t>200556</t>
  </si>
  <si>
    <t>200749</t>
  </si>
  <si>
    <t>200503</t>
  </si>
  <si>
    <t>200804</t>
  </si>
  <si>
    <t>190194</t>
  </si>
  <si>
    <t>Ashok Kumar Jyani</t>
  </si>
  <si>
    <t>ashokjy</t>
  </si>
  <si>
    <t>Ashok Kumar Saini</t>
  </si>
  <si>
    <t>askumar</t>
  </si>
  <si>
    <t>Bandaru  Sukeerthi</t>
  </si>
  <si>
    <t>sukee</t>
  </si>
  <si>
    <t>Bhatt  Harshal</t>
  </si>
  <si>
    <t>harshal</t>
  </si>
  <si>
    <t>200341</t>
  </si>
  <si>
    <t>200634</t>
  </si>
  <si>
    <t>200296</t>
  </si>
  <si>
    <t>200315</t>
  </si>
  <si>
    <t>200367</t>
  </si>
  <si>
    <t>200852</t>
  </si>
  <si>
    <t>Bhaumik Bharatbhai Jadav</t>
  </si>
  <si>
    <t>bhaumik</t>
  </si>
  <si>
    <t>200879</t>
  </si>
  <si>
    <t>200422</t>
  </si>
  <si>
    <t>201118</t>
  </si>
  <si>
    <t>200594</t>
  </si>
  <si>
    <t>200978</t>
  </si>
  <si>
    <t>Bidhan  Arya</t>
  </si>
  <si>
    <t>C-501</t>
  </si>
  <si>
    <t>bidhanar</t>
  </si>
  <si>
    <t>Dev  Yadav</t>
  </si>
  <si>
    <t>devyadav</t>
  </si>
  <si>
    <t>Dharamchand</t>
  </si>
  <si>
    <t>dharamch</t>
  </si>
  <si>
    <t>Gaurav  Manwani</t>
  </si>
  <si>
    <t>gmanwani</t>
  </si>
  <si>
    <t>200615</t>
  </si>
  <si>
    <t>200664</t>
  </si>
  <si>
    <t>201030</t>
  </si>
  <si>
    <t>200208</t>
  </si>
  <si>
    <t>200216</t>
  </si>
  <si>
    <t>200246</t>
  </si>
  <si>
    <t>Govind  Gupta</t>
  </si>
  <si>
    <t>govindg</t>
  </si>
  <si>
    <t>181064</t>
  </si>
  <si>
    <t>Ishita  Mahapatra</t>
  </si>
  <si>
    <t>ishitam</t>
  </si>
  <si>
    <t>181072</t>
  </si>
  <si>
    <t>Kamlesh  Bhatt</t>
  </si>
  <si>
    <t>kamlsh</t>
  </si>
  <si>
    <t>181080</t>
  </si>
  <si>
    <t>Mahesh  Dhayawana</t>
  </si>
  <si>
    <t>maheshd</t>
  </si>
  <si>
    <t>181093</t>
  </si>
  <si>
    <t>Nirupam  Basak</t>
  </si>
  <si>
    <t>basakn</t>
  </si>
  <si>
    <t>181131</t>
  </si>
  <si>
    <t>Santanu  Poddar</t>
  </si>
  <si>
    <t>santanup</t>
  </si>
  <si>
    <t>181147</t>
  </si>
  <si>
    <t>Somesh Kumar Jha</t>
  </si>
  <si>
    <t>someshjh</t>
  </si>
  <si>
    <t>181148</t>
  </si>
  <si>
    <t>Somnath  Mondal</t>
  </si>
  <si>
    <t>181153</t>
  </si>
  <si>
    <t>Sourav  Mondal</t>
  </si>
  <si>
    <t>jaditya</t>
  </si>
  <si>
    <t>Aditya Krishna Rao</t>
  </si>
  <si>
    <t>adikrao</t>
  </si>
  <si>
    <t>200079</t>
  </si>
  <si>
    <t>200286</t>
  </si>
  <si>
    <t>201062</t>
  </si>
  <si>
    <t>200540</t>
  </si>
  <si>
    <t>200743</t>
  </si>
  <si>
    <t>Aditya  Ranjan</t>
  </si>
  <si>
    <t>aranjan</t>
  </si>
  <si>
    <t>akashkum</t>
  </si>
  <si>
    <t>Archana</t>
  </si>
  <si>
    <t>archanay</t>
  </si>
  <si>
    <t>Asmita  Nimesh</t>
  </si>
  <si>
    <t>asmita</t>
  </si>
  <si>
    <t>Ayush  Nishad</t>
  </si>
  <si>
    <t>ayushn</t>
  </si>
  <si>
    <t>Ayushi  Arora</t>
  </si>
  <si>
    <t>ayushii</t>
  </si>
  <si>
    <t>200294</t>
  </si>
  <si>
    <t>200173</t>
  </si>
  <si>
    <t>200072</t>
  </si>
  <si>
    <t>201109</t>
  </si>
  <si>
    <t>201088</t>
  </si>
  <si>
    <t>Bashaboyna  Vasavi</t>
  </si>
  <si>
    <t>GHTA-511</t>
  </si>
  <si>
    <t>vasavi</t>
  </si>
  <si>
    <t>Bhaskar  Shukla</t>
  </si>
  <si>
    <t>bshukla</t>
  </si>
  <si>
    <t>Deepalok  Kaushik</t>
  </si>
  <si>
    <t>deepalok</t>
  </si>
  <si>
    <t>Devanshu  Singla</t>
  </si>
  <si>
    <t>dsingla</t>
  </si>
  <si>
    <t>200976</t>
  </si>
  <si>
    <t>200034</t>
  </si>
  <si>
    <t>200742</t>
  </si>
  <si>
    <t>200609</t>
  </si>
  <si>
    <t>200508</t>
  </si>
  <si>
    <t>190301</t>
  </si>
  <si>
    <t>Dilip  Parmar</t>
  </si>
  <si>
    <t>dilipsan</t>
  </si>
  <si>
    <t>Divyanshu  Narang</t>
  </si>
  <si>
    <t>dnarang</t>
  </si>
  <si>
    <t>201155</t>
  </si>
  <si>
    <t>200167</t>
  </si>
  <si>
    <t>200427</t>
  </si>
  <si>
    <t>200266</t>
  </si>
  <si>
    <t>200507</t>
  </si>
  <si>
    <t>200521</t>
  </si>
  <si>
    <t>Ganesh  Hasda</t>
  </si>
  <si>
    <t>ganeshh</t>
  </si>
  <si>
    <t>Gaurav Kumar Sharma</t>
  </si>
  <si>
    <t>gauravs</t>
  </si>
  <si>
    <t>Gulshan Kumar Choudhary</t>
  </si>
  <si>
    <t>gulshan</t>
  </si>
  <si>
    <t>Harsh  Garg</t>
  </si>
  <si>
    <t>hrshgrg</t>
  </si>
  <si>
    <t>Harshal Mohan Patil</t>
  </si>
  <si>
    <t>harshalp</t>
  </si>
  <si>
    <t>Harshit  Itondia</t>
  </si>
  <si>
    <t>itondia</t>
  </si>
  <si>
    <t>Himanshu  Pandey</t>
  </si>
  <si>
    <t>himame</t>
  </si>
  <si>
    <t>181101</t>
  </si>
  <si>
    <t>krpiyush</t>
  </si>
  <si>
    <t>181121</t>
  </si>
  <si>
    <t>Saikat  Bhowmick</t>
  </si>
  <si>
    <t>saikatb</t>
  </si>
  <si>
    <t>181142</t>
  </si>
  <si>
    <t>Shoumi  Sarkar</t>
  </si>
  <si>
    <t>181143</t>
  </si>
  <si>
    <t>Shrestha  Biswas</t>
  </si>
  <si>
    <t>shrestha</t>
  </si>
  <si>
    <t>Aakarshika  Singh</t>
  </si>
  <si>
    <t>GHTA-501</t>
  </si>
  <si>
    <t>aaka</t>
  </si>
  <si>
    <t>paayush</t>
  </si>
  <si>
    <t>201010</t>
  </si>
  <si>
    <t>200061</t>
  </si>
  <si>
    <t>200660</t>
  </si>
  <si>
    <t>200250</t>
  </si>
  <si>
    <t>200153</t>
  </si>
  <si>
    <t>201112</t>
  </si>
  <si>
    <t>abhitam</t>
  </si>
  <si>
    <t>abhivrm</t>
  </si>
  <si>
    <t>200903</t>
  </si>
  <si>
    <t>201113</t>
  </si>
  <si>
    <t>200596</t>
  </si>
  <si>
    <t>200999</t>
  </si>
  <si>
    <t>200054</t>
  </si>
  <si>
    <t>200734</t>
  </si>
  <si>
    <t>Achint Sanket Soni</t>
  </si>
  <si>
    <t>achint</t>
  </si>
  <si>
    <t>Adarsh  Anand</t>
  </si>
  <si>
    <t>adarsh</t>
  </si>
  <si>
    <t>190061</t>
  </si>
  <si>
    <t>Aditya Gupta(Shiv G Gupta)</t>
  </si>
  <si>
    <t>adigup</t>
  </si>
  <si>
    <t>Anchal  Gupta</t>
  </si>
  <si>
    <t>A-504</t>
  </si>
  <si>
    <t>anchalgu</t>
  </si>
  <si>
    <t>200355</t>
  </si>
  <si>
    <t>200280</t>
  </si>
  <si>
    <t>200149</t>
  </si>
  <si>
    <t>200620</t>
  </si>
  <si>
    <t>200722</t>
  </si>
  <si>
    <t>Anjali  Rai</t>
  </si>
  <si>
    <t>anjaliss</t>
  </si>
  <si>
    <t>Ankit M Patel</t>
  </si>
  <si>
    <t>ankitmp</t>
  </si>
  <si>
    <t>anshum</t>
  </si>
  <si>
    <t>190162</t>
  </si>
  <si>
    <t>Anshumann</t>
  </si>
  <si>
    <t>anshmn</t>
  </si>
  <si>
    <t>Anubhav  Kalyani</t>
  </si>
  <si>
    <t>anukal</t>
  </si>
  <si>
    <t>anuyadav</t>
  </si>
  <si>
    <t>ashishce</t>
  </si>
  <si>
    <t>200920</t>
  </si>
  <si>
    <t>200010</t>
  </si>
  <si>
    <t>200018</t>
  </si>
  <si>
    <t>200016</t>
  </si>
  <si>
    <t>201055</t>
  </si>
  <si>
    <t>190196</t>
  </si>
  <si>
    <t>Ashwani Kumar Srivastava</t>
  </si>
  <si>
    <t>ashwanis</t>
  </si>
  <si>
    <t>200240</t>
  </si>
  <si>
    <t>200984</t>
  </si>
  <si>
    <t>201139</t>
  </si>
  <si>
    <t>200848</t>
  </si>
  <si>
    <t>201000</t>
  </si>
  <si>
    <t>200028</t>
  </si>
  <si>
    <t>Avadhi  Jindal</t>
  </si>
  <si>
    <t>avadhi</t>
  </si>
  <si>
    <t>Ayush  Baranwal</t>
  </si>
  <si>
    <t>ayubaran</t>
  </si>
  <si>
    <t>GHTB-507</t>
  </si>
  <si>
    <t>ayushic</t>
  </si>
  <si>
    <t>Bhukya Vinay Kumar</t>
  </si>
  <si>
    <t>vinaybhu</t>
  </si>
  <si>
    <t>Debanjan  Manna</t>
  </si>
  <si>
    <t>debmanna</t>
  </si>
  <si>
    <t>Dhiravath  Raju</t>
  </si>
  <si>
    <t>dhirav</t>
  </si>
  <si>
    <t>190332</t>
  </si>
  <si>
    <t>Ganta Srujith Reddy</t>
  </si>
  <si>
    <t>gsrujith</t>
  </si>
  <si>
    <t>Harish Kumar Parche</t>
  </si>
  <si>
    <t>harishp</t>
  </si>
  <si>
    <t>Harishankar K P S</t>
  </si>
  <si>
    <t>harikps</t>
  </si>
  <si>
    <t>Harshit  Gautam</t>
  </si>
  <si>
    <t>hargau</t>
  </si>
  <si>
    <t>Harshvardhan  Arya</t>
  </si>
  <si>
    <t>harshva</t>
  </si>
  <si>
    <t>hemo</t>
  </si>
  <si>
    <t>F-610</t>
  </si>
  <si>
    <t>himanp</t>
  </si>
  <si>
    <t>181108</t>
  </si>
  <si>
    <t>Rachna</t>
  </si>
  <si>
    <t>rachnaa</t>
  </si>
  <si>
    <t>190006</t>
  </si>
  <si>
    <t>Aakash  Lawa</t>
  </si>
  <si>
    <t>aaklawa</t>
  </si>
  <si>
    <t>190014</t>
  </si>
  <si>
    <t>Aashish  Patel</t>
  </si>
  <si>
    <t>aashishp</t>
  </si>
  <si>
    <t>Abhinav  Aggarwal</t>
  </si>
  <si>
    <t>abhinava</t>
  </si>
  <si>
    <t>200421</t>
  </si>
  <si>
    <t>200245</t>
  </si>
  <si>
    <t>200460</t>
  </si>
  <si>
    <t>201072</t>
  </si>
  <si>
    <t>201002</t>
  </si>
  <si>
    <t>200469</t>
  </si>
  <si>
    <t>nagaur, Rajasthan</t>
  </si>
  <si>
    <t>abhishkc</t>
  </si>
  <si>
    <t>abhiavi</t>
  </si>
  <si>
    <t>abhiske</t>
  </si>
  <si>
    <t>Muktsar, Punjab</t>
  </si>
  <si>
    <t>Akashdeep  Bhateja</t>
  </si>
  <si>
    <t>abhateja</t>
  </si>
  <si>
    <t>200671</t>
  </si>
  <si>
    <t>201096</t>
  </si>
  <si>
    <t>200892</t>
  </si>
  <si>
    <t>200516</t>
  </si>
  <si>
    <t>Ambuja  Budakoti</t>
  </si>
  <si>
    <t>baambuja</t>
  </si>
  <si>
    <t>Anjali  Rana</t>
  </si>
  <si>
    <t>anjalir</t>
  </si>
  <si>
    <t>200910</t>
  </si>
  <si>
    <t>200646</t>
  </si>
  <si>
    <t>200944</t>
  </si>
  <si>
    <t>200632</t>
  </si>
  <si>
    <t>200472</t>
  </si>
  <si>
    <t>200741</t>
  </si>
  <si>
    <t>ankitsur</t>
  </si>
  <si>
    <t>Arpit  Maheshwari</t>
  </si>
  <si>
    <t>arpitm</t>
  </si>
  <si>
    <t>aryansin</t>
  </si>
  <si>
    <t>kumayu</t>
  </si>
  <si>
    <t>Ayush  Yadav</t>
  </si>
  <si>
    <t>ayushyad</t>
  </si>
  <si>
    <t>chiragsh</t>
  </si>
  <si>
    <t>190281</t>
  </si>
  <si>
    <t>Dhananjay  Hira</t>
  </si>
  <si>
    <t>hira</t>
  </si>
  <si>
    <t>Divyanshi  Agarwal</t>
  </si>
  <si>
    <t>A-614</t>
  </si>
  <si>
    <t>divi</t>
  </si>
  <si>
    <t>bhimavaram, A.P.</t>
  </si>
  <si>
    <t>Donga  Harika</t>
  </si>
  <si>
    <t>harikad</t>
  </si>
  <si>
    <t>Kupwara, Jammu and Kashmir</t>
  </si>
  <si>
    <t>Faizan Ahmad Shah</t>
  </si>
  <si>
    <t>fshah</t>
  </si>
  <si>
    <t>Ghanshyam Prashant Waindeshkar</t>
  </si>
  <si>
    <t>ghanwain</t>
  </si>
  <si>
    <t>Gopi  Krishna</t>
  </si>
  <si>
    <t>gopik</t>
  </si>
  <si>
    <t>Harsh  Choudhary</t>
  </si>
  <si>
    <t>hcharsh</t>
  </si>
  <si>
    <t>201025</t>
  </si>
  <si>
    <t>200883</t>
  </si>
  <si>
    <t>200412</t>
  </si>
  <si>
    <t>200751</t>
  </si>
  <si>
    <t>200622</t>
  </si>
  <si>
    <t>200711</t>
  </si>
  <si>
    <t>harshm</t>
  </si>
  <si>
    <t>Harshit Tiwari (Om Prakash)</t>
  </si>
  <si>
    <t>htiwari</t>
  </si>
  <si>
    <t>Ishika  Goyadi</t>
  </si>
  <si>
    <t>igoyadi</t>
  </si>
  <si>
    <t>181068</t>
  </si>
  <si>
    <t>181069</t>
  </si>
  <si>
    <t>181088</t>
  </si>
  <si>
    <t>181114</t>
  </si>
  <si>
    <t>Raju  Das</t>
  </si>
  <si>
    <t>rajudas</t>
  </si>
  <si>
    <t>181146</t>
  </si>
  <si>
    <t>smriti</t>
  </si>
  <si>
    <t>Hunumangarh, Rajasthan</t>
  </si>
  <si>
    <t>181167</t>
  </si>
  <si>
    <t>Vikram</t>
  </si>
  <si>
    <t>vikrm</t>
  </si>
  <si>
    <t>181173</t>
  </si>
  <si>
    <t>Medak, A.P.</t>
  </si>
  <si>
    <t>A  Gayathri</t>
  </si>
  <si>
    <t>gayathri</t>
  </si>
  <si>
    <t>Abhaya Pratap Singh</t>
  </si>
  <si>
    <t>asinghp</t>
  </si>
  <si>
    <t>Abhinav Raj Singh</t>
  </si>
  <si>
    <t>abhinavr</t>
  </si>
  <si>
    <t>abtiwari</t>
  </si>
  <si>
    <t>200764</t>
  </si>
  <si>
    <t>201074</t>
  </si>
  <si>
    <t>200335</t>
  </si>
  <si>
    <t>200227</t>
  </si>
  <si>
    <t>abhim</t>
  </si>
  <si>
    <t>190043</t>
  </si>
  <si>
    <t>Abhishek Vijay Yadav</t>
  </si>
  <si>
    <t>abhivy</t>
  </si>
  <si>
    <t>adityaap</t>
  </si>
  <si>
    <t>200506</t>
  </si>
  <si>
    <t>200214</t>
  </si>
  <si>
    <t>200231</t>
  </si>
  <si>
    <t>200637</t>
  </si>
  <si>
    <t>201021</t>
  </si>
  <si>
    <t>Aditya Prakash(Uma Kant)</t>
  </si>
  <si>
    <t>aprksh</t>
  </si>
  <si>
    <t>Aman  Raw</t>
  </si>
  <si>
    <t>amnraw</t>
  </si>
  <si>
    <t>Anand  Patwa</t>
  </si>
  <si>
    <t>201066</t>
  </si>
  <si>
    <t>200567</t>
  </si>
  <si>
    <t>200811</t>
  </si>
  <si>
    <t>200316</t>
  </si>
  <si>
    <t>200788</t>
  </si>
  <si>
    <t>200701</t>
  </si>
  <si>
    <t>190137</t>
  </si>
  <si>
    <t>Anil  Gusaiwal</t>
  </si>
  <si>
    <t>anilg</t>
  </si>
  <si>
    <t>Anshit  Arya</t>
  </si>
  <si>
    <t>anshit</t>
  </si>
  <si>
    <t>Aparna  Nagdeve</t>
  </si>
  <si>
    <t>aparna</t>
  </si>
  <si>
    <t>Arush Kumar Singh</t>
  </si>
  <si>
    <t>arush</t>
  </si>
  <si>
    <t>200096</t>
  </si>
  <si>
    <t>200101</t>
  </si>
  <si>
    <t>200863</t>
  </si>
  <si>
    <t>200917</t>
  </si>
  <si>
    <t>200066</t>
  </si>
  <si>
    <t>201090</t>
  </si>
  <si>
    <t>190189</t>
  </si>
  <si>
    <t>Aryash  Pateriya</t>
  </si>
  <si>
    <t>aryashp</t>
  </si>
  <si>
    <t>200414</t>
  </si>
  <si>
    <t>200647</t>
  </si>
  <si>
    <t>200376</t>
  </si>
  <si>
    <t>200418</t>
  </si>
  <si>
    <t>200761</t>
  </si>
  <si>
    <t>200171</t>
  </si>
  <si>
    <t>Atharv Singh Patlan</t>
  </si>
  <si>
    <t>F-403</t>
  </si>
  <si>
    <t>atharvsp</t>
  </si>
  <si>
    <t>200443</t>
  </si>
  <si>
    <t>200759</t>
  </si>
  <si>
    <t>200762</t>
  </si>
  <si>
    <t>200894</t>
  </si>
  <si>
    <t>200284</t>
  </si>
  <si>
    <t>200259</t>
  </si>
  <si>
    <t>C S Naga Pavan</t>
  </si>
  <si>
    <t>nagpav</t>
  </si>
  <si>
    <t>Chandra Shekhar</t>
  </si>
  <si>
    <t>cshekhar</t>
  </si>
  <si>
    <t>Berailly, U.P.</t>
  </si>
  <si>
    <t>Dhanya  Sagar</t>
  </si>
  <si>
    <t>dhanya</t>
  </si>
  <si>
    <t>Dhriti  Garg</t>
  </si>
  <si>
    <t>dhriti</t>
  </si>
  <si>
    <t>190298</t>
  </si>
  <si>
    <t>Dileep  Meena</t>
  </si>
  <si>
    <t>dileepm</t>
  </si>
  <si>
    <t>Dipanshu  Garg</t>
  </si>
  <si>
    <t>dipanshu</t>
  </si>
  <si>
    <t>Diya  Singhal</t>
  </si>
  <si>
    <t>diyans</t>
  </si>
  <si>
    <t>Gaurav  Dadhich</t>
  </si>
  <si>
    <t>gauravd</t>
  </si>
  <si>
    <t>Gourav  Patanwal</t>
  </si>
  <si>
    <t>patanwal</t>
  </si>
  <si>
    <t>Losal, Rajasthan</t>
  </si>
  <si>
    <t>F-605</t>
  </si>
  <si>
    <t>hitesh</t>
  </si>
  <si>
    <t>181067</t>
  </si>
  <si>
    <t>jatinja</t>
  </si>
  <si>
    <t>181098</t>
  </si>
  <si>
    <t>Parvez  Rasul</t>
  </si>
  <si>
    <t>181157</t>
  </si>
  <si>
    <t>Suchandan  Ghosh</t>
  </si>
  <si>
    <t>Aaryansh Mohan Bansal</t>
  </si>
  <si>
    <t>arynshmb</t>
  </si>
  <si>
    <t>Abhijeet  Sharma</t>
  </si>
  <si>
    <t>abhijdev</t>
  </si>
  <si>
    <t>Abhinav  Agarwal</t>
  </si>
  <si>
    <t>abhiagar</t>
  </si>
  <si>
    <t>Abhishek  Gurjar</t>
  </si>
  <si>
    <t>abgurjar</t>
  </si>
  <si>
    <t>Aditya  Neelabha</t>
  </si>
  <si>
    <t>adityan</t>
  </si>
  <si>
    <t>Akanksha  Mandoliya</t>
  </si>
  <si>
    <t>Amitesh Singh Sisodia</t>
  </si>
  <si>
    <t>amiteshs</t>
  </si>
  <si>
    <t>200817</t>
  </si>
  <si>
    <t>200217</t>
  </si>
  <si>
    <t>201106</t>
  </si>
  <si>
    <t>200321</t>
  </si>
  <si>
    <t>200755</t>
  </si>
  <si>
    <t>Anish  Garg</t>
  </si>
  <si>
    <t>anishgg</t>
  </si>
  <si>
    <t>Arvendra Singh Kushwah</t>
  </si>
  <si>
    <t>arvendra</t>
  </si>
  <si>
    <t>Ayush  Dwivedi</t>
  </si>
  <si>
    <t>ayushvns</t>
  </si>
  <si>
    <t>gayush</t>
  </si>
  <si>
    <t>Ayush  Ranjan</t>
  </si>
  <si>
    <t>ayranjan</t>
  </si>
  <si>
    <t>Bommareddy Indra Sena Reddy</t>
  </si>
  <si>
    <t>indrasr</t>
  </si>
  <si>
    <t>Chiranjit  Roy</t>
  </si>
  <si>
    <t>chiran</t>
  </si>
  <si>
    <t>190269</t>
  </si>
  <si>
    <t>Devang  Uniyal</t>
  </si>
  <si>
    <t>devangu</t>
  </si>
  <si>
    <t>190271</t>
  </si>
  <si>
    <t>Devansh Kumar Sahu</t>
  </si>
  <si>
    <t>dksahu</t>
  </si>
  <si>
    <t>Divyansh  Sikhar</t>
  </si>
  <si>
    <t>sikhar</t>
  </si>
  <si>
    <t>200732</t>
  </si>
  <si>
    <t>200213</t>
  </si>
  <si>
    <t>200669</t>
  </si>
  <si>
    <t>200881</t>
  </si>
  <si>
    <t>200094</t>
  </si>
  <si>
    <t>200604</t>
  </si>
  <si>
    <t>Gagan  Aryan</t>
  </si>
  <si>
    <t>201069</t>
  </si>
  <si>
    <t>200060</t>
  </si>
  <si>
    <t>200226</t>
  </si>
  <si>
    <t>200833</t>
  </si>
  <si>
    <t>200716</t>
  </si>
  <si>
    <t>200218</t>
  </si>
  <si>
    <t>Gamakshi  Verma</t>
  </si>
  <si>
    <t>gamakshi</t>
  </si>
  <si>
    <t>Heetesh Kumar Dabura</t>
  </si>
  <si>
    <t>heetesh</t>
  </si>
  <si>
    <t>190384</t>
  </si>
  <si>
    <t>Indrajeet  Kumar</t>
  </si>
  <si>
    <t>indrakum</t>
  </si>
  <si>
    <t>190385</t>
  </si>
  <si>
    <t>Ishaan  Sodhani</t>
  </si>
  <si>
    <t>ishaans</t>
  </si>
  <si>
    <t>181082</t>
  </si>
  <si>
    <t>Mainak  Bhowmik</t>
  </si>
  <si>
    <t>mainak</t>
  </si>
  <si>
    <t>181150</t>
  </si>
  <si>
    <t>Soumya Kanti Saha</t>
  </si>
  <si>
    <t>sksaha</t>
  </si>
  <si>
    <t>181166</t>
  </si>
  <si>
    <t>Vanita</t>
  </si>
  <si>
    <t>vanita</t>
  </si>
  <si>
    <t>190003</t>
  </si>
  <si>
    <t>Aadeesh  Jain</t>
  </si>
  <si>
    <t>aadeej</t>
  </si>
  <si>
    <t>200867</t>
  </si>
  <si>
    <t>200188</t>
  </si>
  <si>
    <t>201067</t>
  </si>
  <si>
    <t>200140</t>
  </si>
  <si>
    <t>200029</t>
  </si>
  <si>
    <t>200145</t>
  </si>
  <si>
    <t>Abhijeet  Singh</t>
  </si>
  <si>
    <t>abhisin</t>
  </si>
  <si>
    <t>190054</t>
  </si>
  <si>
    <t>Adit  Khokar</t>
  </si>
  <si>
    <t>adit</t>
  </si>
  <si>
    <t>Raman, Punjab</t>
  </si>
  <si>
    <t>190055</t>
  </si>
  <si>
    <t>aditisan</t>
  </si>
  <si>
    <t>Aditi  Goyal</t>
  </si>
  <si>
    <t>aditi</t>
  </si>
  <si>
    <t>201086</t>
  </si>
  <si>
    <t>200512</t>
  </si>
  <si>
    <t>200628</t>
  </si>
  <si>
    <t>201152</t>
  </si>
  <si>
    <t>200118</t>
  </si>
  <si>
    <t>201151</t>
  </si>
  <si>
    <t>maksi, Madhya Pradesh</t>
  </si>
  <si>
    <t>agoyal</t>
  </si>
  <si>
    <t>Akash  Patel</t>
  </si>
  <si>
    <t>C-504</t>
  </si>
  <si>
    <t>akashp</t>
  </si>
  <si>
    <t>Aman  Jakhar</t>
  </si>
  <si>
    <t>ajakhar</t>
  </si>
  <si>
    <t>Aman  Yadav</t>
  </si>
  <si>
    <t>amanydv</t>
  </si>
  <si>
    <t>200170</t>
  </si>
  <si>
    <t>200248</t>
  </si>
  <si>
    <t>200768</t>
  </si>
  <si>
    <t>201013</t>
  </si>
  <si>
    <t>200926</t>
  </si>
  <si>
    <t>201111</t>
  </si>
  <si>
    <t>Ananya</t>
  </si>
  <si>
    <t>ananyars</t>
  </si>
  <si>
    <t>200120</t>
  </si>
  <si>
    <t>201081</t>
  </si>
  <si>
    <t>200258</t>
  </si>
  <si>
    <t>200973</t>
  </si>
  <si>
    <t>201028</t>
  </si>
  <si>
    <t>Aniket  Kumar</t>
  </si>
  <si>
    <t>aniketkr</t>
  </si>
  <si>
    <t>201170</t>
  </si>
  <si>
    <t>200829</t>
  </si>
  <si>
    <t>201084</t>
  </si>
  <si>
    <t>200330</t>
  </si>
  <si>
    <t>200738</t>
  </si>
  <si>
    <t>200893</t>
  </si>
  <si>
    <t>Aniket  Sankhi</t>
  </si>
  <si>
    <t>sankhi</t>
  </si>
  <si>
    <t>190173</t>
  </si>
  <si>
    <t>Arindam  Vashishth</t>
  </si>
  <si>
    <t>arindamv</t>
  </si>
  <si>
    <t>Arka  Das</t>
  </si>
  <si>
    <t>dasarka</t>
  </si>
  <si>
    <t>200948</t>
  </si>
  <si>
    <t>200230</t>
  </si>
  <si>
    <t>200026</t>
  </si>
  <si>
    <t>200253</t>
  </si>
  <si>
    <t>200344</t>
  </si>
  <si>
    <t>Arush</t>
  </si>
  <si>
    <t>aarush</t>
  </si>
  <si>
    <t>190197</t>
  </si>
  <si>
    <t>Asish Kumar Mandoi</t>
  </si>
  <si>
    <t>akmandoi</t>
  </si>
  <si>
    <t>Atur  Gupta</t>
  </si>
  <si>
    <t>atur</t>
  </si>
  <si>
    <t>Ayushi  Agarwal</t>
  </si>
  <si>
    <t>aagarwal</t>
  </si>
  <si>
    <t>Banavathu  Meena</t>
  </si>
  <si>
    <t>meenab</t>
  </si>
  <si>
    <t>190230</t>
  </si>
  <si>
    <t>Bharti  Jain</t>
  </si>
  <si>
    <t>bhartij</t>
  </si>
  <si>
    <t>Bhavika  Rangwani</t>
  </si>
  <si>
    <t>bhavikar</t>
  </si>
  <si>
    <t>Chaitanya.P</t>
  </si>
  <si>
    <t>chaitu</t>
  </si>
  <si>
    <t>200702</t>
  </si>
  <si>
    <t>200692</t>
  </si>
  <si>
    <t>200608</t>
  </si>
  <si>
    <t>200394</t>
  </si>
  <si>
    <t>200688</t>
  </si>
  <si>
    <t>Chetan  Kalyan</t>
  </si>
  <si>
    <t>chetan</t>
  </si>
  <si>
    <t>Deshanki  Singhal</t>
  </si>
  <si>
    <t>deshanki</t>
  </si>
  <si>
    <t>Diksha  Banka</t>
  </si>
  <si>
    <t>diksha</t>
  </si>
  <si>
    <t>200927</t>
  </si>
  <si>
    <t>200151</t>
  </si>
  <si>
    <t>200994</t>
  </si>
  <si>
    <t>200366</t>
  </si>
  <si>
    <t>200496</t>
  </si>
  <si>
    <t>190324</t>
  </si>
  <si>
    <t>Esans  Singh</t>
  </si>
  <si>
    <t>esans</t>
  </si>
  <si>
    <t>Gaurav Kumar (M Kumar)</t>
  </si>
  <si>
    <t>grvk</t>
  </si>
  <si>
    <t>181062</t>
  </si>
  <si>
    <t>Husna  Moab</t>
  </si>
  <si>
    <t>moab</t>
  </si>
  <si>
    <t>181077</t>
  </si>
  <si>
    <t>Khushbu  Jangid</t>
  </si>
  <si>
    <t>khushbuj</t>
  </si>
  <si>
    <t>181092</t>
  </si>
  <si>
    <t>Niloy  Ray</t>
  </si>
  <si>
    <t>niloyr</t>
  </si>
  <si>
    <t>181107</t>
  </si>
  <si>
    <t>Pritam  Gupta</t>
  </si>
  <si>
    <t>pritamg</t>
  </si>
  <si>
    <t>181110</t>
  </si>
  <si>
    <t>bhlrahul</t>
  </si>
  <si>
    <t>181117</t>
  </si>
  <si>
    <t>Rohan  Bhardwaj</t>
  </si>
  <si>
    <t>rohanbdj</t>
  </si>
  <si>
    <t>181124</t>
  </si>
  <si>
    <t>181136</t>
  </si>
  <si>
    <t>Sauvick  De</t>
  </si>
  <si>
    <t>sauvde</t>
  </si>
  <si>
    <t>181138</t>
  </si>
  <si>
    <t>Sayantan  Das</t>
  </si>
  <si>
    <t>181145</t>
  </si>
  <si>
    <t>Abhinav  Verma</t>
  </si>
  <si>
    <t>abhive</t>
  </si>
  <si>
    <t>adarshr</t>
  </si>
  <si>
    <t>adarshad</t>
  </si>
  <si>
    <t>Aditi  Arya</t>
  </si>
  <si>
    <t>aditia</t>
  </si>
  <si>
    <t>Aditya  Vats</t>
  </si>
  <si>
    <t>vaditya</t>
  </si>
  <si>
    <t>Akshay  Jain</t>
  </si>
  <si>
    <t>akshayj</t>
  </si>
  <si>
    <t>200964</t>
  </si>
  <si>
    <t>200839</t>
  </si>
  <si>
    <t>200136</t>
  </si>
  <si>
    <t>200359</t>
  </si>
  <si>
    <t>200733</t>
  </si>
  <si>
    <t>200357</t>
  </si>
  <si>
    <t>Alok Kumar Thakur</t>
  </si>
  <si>
    <t>alokthak</t>
  </si>
  <si>
    <t>190118</t>
  </si>
  <si>
    <t>amitkum</t>
  </si>
  <si>
    <t>Amrit  Kumar</t>
  </si>
  <si>
    <t>amritkr</t>
  </si>
  <si>
    <t>190125</t>
  </si>
  <si>
    <t>Anant Pratap Singh</t>
  </si>
  <si>
    <t>anantps</t>
  </si>
  <si>
    <t>Arun Kumar (P Kumar)</t>
  </si>
  <si>
    <t>arunswa</t>
  </si>
  <si>
    <t>Azad  Prajapat</t>
  </si>
  <si>
    <t>azadp</t>
  </si>
  <si>
    <t>Chaitanya  Sahni</t>
  </si>
  <si>
    <t>csahni</t>
  </si>
  <si>
    <t>200454</t>
  </si>
  <si>
    <t>200940</t>
  </si>
  <si>
    <t>200501</t>
  </si>
  <si>
    <t>200111</t>
  </si>
  <si>
    <t>200871</t>
  </si>
  <si>
    <t>200554</t>
  </si>
  <si>
    <t>darpanar</t>
  </si>
  <si>
    <t>Darshana Singh Baghel</t>
  </si>
  <si>
    <t>A-503</t>
  </si>
  <si>
    <t>darshana</t>
  </si>
  <si>
    <t>Deependra  Samota</t>
  </si>
  <si>
    <t>samota</t>
  </si>
  <si>
    <t>dineshkm</t>
  </si>
  <si>
    <t>dinkumar</t>
  </si>
  <si>
    <t>Ganji  Bhavani</t>
  </si>
  <si>
    <t>GHTB-512</t>
  </si>
  <si>
    <t>bhavani</t>
  </si>
  <si>
    <t>Harsh  Sharma</t>
  </si>
  <si>
    <t>hrshma</t>
  </si>
  <si>
    <t>200918</t>
  </si>
  <si>
    <t>201003</t>
  </si>
  <si>
    <t>201068</t>
  </si>
  <si>
    <t>200199</t>
  </si>
  <si>
    <t>200097</t>
  </si>
  <si>
    <t>200989</t>
  </si>
  <si>
    <t>181065</t>
  </si>
  <si>
    <t>Ivy  Dey</t>
  </si>
  <si>
    <t>ivydey</t>
  </si>
  <si>
    <t>181074</t>
  </si>
  <si>
    <t>Kashish  Madan</t>
  </si>
  <si>
    <t>kashishm</t>
  </si>
  <si>
    <t>181099</t>
  </si>
  <si>
    <t>Payal  Kuila</t>
  </si>
  <si>
    <t>payalk</t>
  </si>
  <si>
    <t>181104</t>
  </si>
  <si>
    <t>Prabir  Saha</t>
  </si>
  <si>
    <t>prabirs</t>
  </si>
  <si>
    <t>181134</t>
  </si>
  <si>
    <t>Satadip  Das</t>
  </si>
  <si>
    <t>181156</t>
  </si>
  <si>
    <t>Stitaprajna  Panda</t>
  </si>
  <si>
    <t>panda</t>
  </si>
  <si>
    <t>181172</t>
  </si>
  <si>
    <t>Vishnudatt  Nagar</t>
  </si>
  <si>
    <t>nagarv</t>
  </si>
  <si>
    <t>A  Kedarnath</t>
  </si>
  <si>
    <t>akedar</t>
  </si>
  <si>
    <t>Ajit  Meena</t>
  </si>
  <si>
    <t>ajitm</t>
  </si>
  <si>
    <t>akshatsh</t>
  </si>
  <si>
    <t>Akshay  Mehta</t>
  </si>
  <si>
    <t>akshaym</t>
  </si>
  <si>
    <t>Akshit  Kanaujia</t>
  </si>
  <si>
    <t>akshitkn</t>
  </si>
  <si>
    <t>201065</t>
  </si>
  <si>
    <t>200362</t>
  </si>
  <si>
    <t>200510</t>
  </si>
  <si>
    <t>201012</t>
  </si>
  <si>
    <t>200536</t>
  </si>
  <si>
    <t>201040</t>
  </si>
  <si>
    <t>190142</t>
  </si>
  <si>
    <t>Anirudha  Brahma</t>
  </si>
  <si>
    <t>anirbrhm</t>
  </si>
  <si>
    <t>200644</t>
  </si>
  <si>
    <t>201101</t>
  </si>
  <si>
    <t>200719</t>
  </si>
  <si>
    <t>200405</t>
  </si>
  <si>
    <t>200700</t>
  </si>
  <si>
    <t>200059</t>
  </si>
  <si>
    <t>Ankita  Yadav</t>
  </si>
  <si>
    <t>ankitay</t>
  </si>
  <si>
    <t>kasganj, U.P.</t>
  </si>
  <si>
    <t>Anshul  Agarwal</t>
  </si>
  <si>
    <t>anshulag</t>
  </si>
  <si>
    <t>Anupam Kumar Yadav</t>
  </si>
  <si>
    <t>anupamky</t>
  </si>
  <si>
    <t>200451</t>
  </si>
  <si>
    <t>200724</t>
  </si>
  <si>
    <t>200710</t>
  </si>
  <si>
    <t>201143</t>
  </si>
  <si>
    <t>200092</t>
  </si>
  <si>
    <t>201137</t>
  </si>
  <si>
    <t>arpitsg</t>
  </si>
  <si>
    <t>avinashj</t>
  </si>
  <si>
    <t>Ayush Kumar Singh</t>
  </si>
  <si>
    <t>ayushks</t>
  </si>
  <si>
    <t>190229</t>
  </si>
  <si>
    <t>Bhagwat  Garg</t>
  </si>
  <si>
    <t>bhagwat</t>
  </si>
  <si>
    <t>201075</t>
  </si>
  <si>
    <t>201129</t>
  </si>
  <si>
    <t>200923</t>
  </si>
  <si>
    <t>200432</t>
  </si>
  <si>
    <t>200400</t>
  </si>
  <si>
    <t>Bibek  Lakra</t>
  </si>
  <si>
    <t>bibekp</t>
  </si>
  <si>
    <t>deepkum</t>
  </si>
  <si>
    <t>190278</t>
  </si>
  <si>
    <t>Devika  Srivastava</t>
  </si>
  <si>
    <t>devika</t>
  </si>
  <si>
    <t>Dharoor Sai Ashwith</t>
  </si>
  <si>
    <t>ashwith</t>
  </si>
  <si>
    <t>Dhruv Shikhar Gupta</t>
  </si>
  <si>
    <t>dhruvsg</t>
  </si>
  <si>
    <t>201153</t>
  </si>
  <si>
    <t>200808</t>
  </si>
  <si>
    <t>200747</t>
  </si>
  <si>
    <t>200406</t>
  </si>
  <si>
    <t>200347</t>
  </si>
  <si>
    <t>200658</t>
  </si>
  <si>
    <t>Dhruv  Singhal</t>
  </si>
  <si>
    <t>dhruvsin</t>
  </si>
  <si>
    <t>Harshit  Balwada</t>
  </si>
  <si>
    <t>hbalwada</t>
  </si>
  <si>
    <t>200210</t>
  </si>
  <si>
    <t>200152</t>
  </si>
  <si>
    <t>201019</t>
  </si>
  <si>
    <t>201121</t>
  </si>
  <si>
    <t>200219</t>
  </si>
  <si>
    <t>Himanshu Potham Shetty</t>
  </si>
  <si>
    <t>hpshetty</t>
  </si>
  <si>
    <t>Himanshu  Sood</t>
  </si>
  <si>
    <t>himsood</t>
  </si>
  <si>
    <t>200562</t>
  </si>
  <si>
    <t>200967</t>
  </si>
  <si>
    <t>200144</t>
  </si>
  <si>
    <t>201119</t>
  </si>
  <si>
    <t>201047</t>
  </si>
  <si>
    <t>200758</t>
  </si>
  <si>
    <t>181063</t>
  </si>
  <si>
    <t>Indranil  Thakur</t>
  </si>
  <si>
    <t>indrath</t>
  </si>
  <si>
    <t>Gurdaspur, Punjab</t>
  </si>
  <si>
    <t>181066</t>
  </si>
  <si>
    <t>Jasbir Singh Kahlon</t>
  </si>
  <si>
    <t>kahlon</t>
  </si>
  <si>
    <t>181103</t>
  </si>
  <si>
    <t>prabhakr</t>
  </si>
  <si>
    <t>181111</t>
  </si>
  <si>
    <t>Rahul  Naskar</t>
  </si>
  <si>
    <t>rahulnas</t>
  </si>
  <si>
    <t>181112</t>
  </si>
  <si>
    <t>drajesh</t>
  </si>
  <si>
    <t>181149</t>
  </si>
  <si>
    <t>Soumit  Pal</t>
  </si>
  <si>
    <t>181154</t>
  </si>
  <si>
    <t>Sourav  Samanta</t>
  </si>
  <si>
    <t>sousam</t>
  </si>
  <si>
    <t>181155</t>
  </si>
  <si>
    <t>Srija  Halder</t>
  </si>
  <si>
    <t>srijah</t>
  </si>
  <si>
    <t>SHIKOHABAD, U.P.</t>
  </si>
  <si>
    <t>Abhay  Yadav</t>
  </si>
  <si>
    <t>abhayy</t>
  </si>
  <si>
    <t>MYSORE, Karnataka</t>
  </si>
  <si>
    <t>Abhinav D Singh</t>
  </si>
  <si>
    <t>abhids</t>
  </si>
  <si>
    <t>Abhishek  Dohare</t>
  </si>
  <si>
    <t>abhida</t>
  </si>
  <si>
    <t>avyadav</t>
  </si>
  <si>
    <t>Adhiraj  Sinha</t>
  </si>
  <si>
    <t>adhirajs</t>
  </si>
  <si>
    <t>Aishashwini</t>
  </si>
  <si>
    <t>aish</t>
  </si>
  <si>
    <t>190083</t>
  </si>
  <si>
    <t>Akash  Ojha</t>
  </si>
  <si>
    <t>ojha</t>
  </si>
  <si>
    <t>Akhil</t>
  </si>
  <si>
    <t>akhild</t>
  </si>
  <si>
    <t>Akshay  Agarwal</t>
  </si>
  <si>
    <t>akshayba</t>
  </si>
  <si>
    <t>robertsganj, U.P.</t>
  </si>
  <si>
    <t>Alok  Tripathi</t>
  </si>
  <si>
    <t>aloktrip</t>
  </si>
  <si>
    <t>gwalior, Madhya Pradesh</t>
  </si>
  <si>
    <t>Aman  Agrawal</t>
  </si>
  <si>
    <t>amanagr</t>
  </si>
  <si>
    <t>jaman</t>
  </si>
  <si>
    <t>200775</t>
  </si>
  <si>
    <t>201116</t>
  </si>
  <si>
    <t>200641</t>
  </si>
  <si>
    <t>200968</t>
  </si>
  <si>
    <t>200083</t>
  </si>
  <si>
    <t>Amay  Bhargava</t>
  </si>
  <si>
    <t>amay</t>
  </si>
  <si>
    <t>Amrapali Santosh Pawar</t>
  </si>
  <si>
    <t>amrapali</t>
  </si>
  <si>
    <t>Aniket  Saini</t>
  </si>
  <si>
    <t>saniket</t>
  </si>
  <si>
    <t>ankitd</t>
  </si>
  <si>
    <t>Anuj  Chaudhary</t>
  </si>
  <si>
    <t>anujch</t>
  </si>
  <si>
    <t>190185</t>
  </si>
  <si>
    <t>Aryan  Kumar</t>
  </si>
  <si>
    <t>aryankmr</t>
  </si>
  <si>
    <t>200462</t>
  </si>
  <si>
    <t>200963</t>
  </si>
  <si>
    <t>200882</t>
  </si>
  <si>
    <t>200272</t>
  </si>
  <si>
    <t>200725</t>
  </si>
  <si>
    <t>200941</t>
  </si>
  <si>
    <t>Aryan  Mundada</t>
  </si>
  <si>
    <t>rnmundra</t>
  </si>
  <si>
    <t>201017</t>
  </si>
  <si>
    <t>200535</t>
  </si>
  <si>
    <t>200387</t>
  </si>
  <si>
    <t>201061</t>
  </si>
  <si>
    <t>201150</t>
  </si>
  <si>
    <t>ayushsgh</t>
  </si>
  <si>
    <t>Bhimadole Rohan Ravindra</t>
  </si>
  <si>
    <t>brohanr</t>
  </si>
  <si>
    <t>Devansh  Mishra</t>
  </si>
  <si>
    <t>mdevans</t>
  </si>
  <si>
    <t>Dheeraj  Bana</t>
  </si>
  <si>
    <t>djbana</t>
  </si>
  <si>
    <t>makrana, Rajasthan</t>
  </si>
  <si>
    <t>Dinesh  Ram</t>
  </si>
  <si>
    <t>dram</t>
  </si>
  <si>
    <t>190307</t>
  </si>
  <si>
    <t>Divvyansh  Chhaparia</t>
  </si>
  <si>
    <t>divyansh</t>
  </si>
  <si>
    <t>Divyansh  Garg</t>
  </si>
  <si>
    <t>divigarg</t>
  </si>
  <si>
    <t>Dwara Nikhesh Babu</t>
  </si>
  <si>
    <t>nikheshd</t>
  </si>
  <si>
    <t>Gaurvika  Kapoor</t>
  </si>
  <si>
    <t>GHTA-505</t>
  </si>
  <si>
    <t>gkapoor</t>
  </si>
  <si>
    <t>Hariom  Shakyawal</t>
  </si>
  <si>
    <t>harioms</t>
  </si>
  <si>
    <t>Harshit Tiwari (B K Tiwari)</t>
  </si>
  <si>
    <t>harshitt</t>
  </si>
  <si>
    <t>Himanshu Shekhar Das</t>
  </si>
  <si>
    <t>himsheda</t>
  </si>
  <si>
    <t>Hrithik  Sharma</t>
  </si>
  <si>
    <t>hrsharma</t>
  </si>
  <si>
    <t>181078</t>
  </si>
  <si>
    <t>181087</t>
  </si>
  <si>
    <t>Meenal  Jain</t>
  </si>
  <si>
    <t>meenal</t>
  </si>
  <si>
    <t>181125</t>
  </si>
  <si>
    <t>pauls</t>
  </si>
  <si>
    <t>181158</t>
  </si>
  <si>
    <t>bhadreswar, W.B.</t>
  </si>
  <si>
    <t>181159</t>
  </si>
  <si>
    <t>Adarsh  Chaudhary</t>
  </si>
  <si>
    <t>adarshch</t>
  </si>
  <si>
    <t>Akarsh  Raj</t>
  </si>
  <si>
    <t>akarshr</t>
  </si>
  <si>
    <t>Ananya  Gupta</t>
  </si>
  <si>
    <t>ananyag</t>
  </si>
  <si>
    <t>Anhad  Jagdish</t>
  </si>
  <si>
    <t>B-508</t>
  </si>
  <si>
    <t>anhad</t>
  </si>
  <si>
    <t>Anmol  Pabla</t>
  </si>
  <si>
    <t>apabla</t>
  </si>
  <si>
    <t>200838</t>
  </si>
  <si>
    <t>200684</t>
  </si>
  <si>
    <t>200369</t>
  </si>
  <si>
    <t>200625</t>
  </si>
  <si>
    <t>200053</t>
  </si>
  <si>
    <t>200789</t>
  </si>
  <si>
    <t>Ansh  Saxena</t>
  </si>
  <si>
    <t>anshsx</t>
  </si>
  <si>
    <t>190169</t>
  </si>
  <si>
    <t>Anurag  Tyagi</t>
  </si>
  <si>
    <t>anuragat</t>
  </si>
  <si>
    <t>Ashish Kumar (Mahesh Kumar)</t>
  </si>
  <si>
    <t>ashibar</t>
  </si>
  <si>
    <t>Ayush  Azad</t>
  </si>
  <si>
    <t>ayusazad</t>
  </si>
  <si>
    <t>201064</t>
  </si>
  <si>
    <t>200251</t>
  </si>
  <si>
    <t>200640</t>
  </si>
  <si>
    <t>200276</t>
  </si>
  <si>
    <t>200564</t>
  </si>
  <si>
    <t>Darshit Hemendra Trevadia</t>
  </si>
  <si>
    <t>darshitt</t>
  </si>
  <si>
    <t>200299</t>
  </si>
  <si>
    <t>200857</t>
  </si>
  <si>
    <t>200182</t>
  </si>
  <si>
    <t>201154</t>
  </si>
  <si>
    <t>200542</t>
  </si>
  <si>
    <t>200534</t>
  </si>
  <si>
    <t>Rajasmand, Rajasthan</t>
  </si>
  <si>
    <t>deepakmn</t>
  </si>
  <si>
    <t>Deepanshu  Rathi</t>
  </si>
  <si>
    <t>drathi</t>
  </si>
  <si>
    <t>devanshj</t>
  </si>
  <si>
    <t>201132</t>
  </si>
  <si>
    <t>200705</t>
  </si>
  <si>
    <t>200502</t>
  </si>
  <si>
    <t>201022</t>
  </si>
  <si>
    <t>200520</t>
  </si>
  <si>
    <t>201148</t>
  </si>
  <si>
    <t>Devaraj</t>
  </si>
  <si>
    <t>devaraj</t>
  </si>
  <si>
    <t>Dhruvil Manish Doshi</t>
  </si>
  <si>
    <t>dmdoshi</t>
  </si>
  <si>
    <t>200998</t>
  </si>
  <si>
    <t>200890</t>
  </si>
  <si>
    <t>200578</t>
  </si>
  <si>
    <t>200981</t>
  </si>
  <si>
    <t>200656</t>
  </si>
  <si>
    <t>200748</t>
  </si>
  <si>
    <t>Falguni  Yadav</t>
  </si>
  <si>
    <t>falguni</t>
  </si>
  <si>
    <t>190350</t>
  </si>
  <si>
    <t>Gurugubelli  Navya</t>
  </si>
  <si>
    <t>navyaa</t>
  </si>
  <si>
    <t>Gyarsi Lal Meena</t>
  </si>
  <si>
    <t>glmeena</t>
  </si>
  <si>
    <t>181076</t>
  </si>
  <si>
    <t>Khushboo  Jain</t>
  </si>
  <si>
    <t>khushbo</t>
  </si>
  <si>
    <t>181083</t>
  </si>
  <si>
    <t>Mainak  Ghosal</t>
  </si>
  <si>
    <t>ghosal</t>
  </si>
  <si>
    <t>181109</t>
  </si>
  <si>
    <t>181132</t>
  </si>
  <si>
    <t>santu</t>
  </si>
  <si>
    <t>181162</t>
  </si>
  <si>
    <t>Sushobhon  Karmakar</t>
  </si>
  <si>
    <t>ssbkamk</t>
  </si>
  <si>
    <t>ajayaky</t>
  </si>
  <si>
    <t>Akash  Kar</t>
  </si>
  <si>
    <t>akashkar</t>
  </si>
  <si>
    <t>201031</t>
  </si>
  <si>
    <t>200586</t>
  </si>
  <si>
    <t>200853</t>
  </si>
  <si>
    <t>201032</t>
  </si>
  <si>
    <t>200288</t>
  </si>
  <si>
    <t>200616</t>
  </si>
  <si>
    <t>main chauraha, U.P.</t>
  </si>
  <si>
    <t>akshay</t>
  </si>
  <si>
    <t>amityd</t>
  </si>
  <si>
    <t>Anil  Takhar</t>
  </si>
  <si>
    <t>anilth</t>
  </si>
  <si>
    <t>200125</t>
  </si>
  <si>
    <t>200109</t>
  </si>
  <si>
    <t>200297</t>
  </si>
  <si>
    <t>200532</t>
  </si>
  <si>
    <t>200851</t>
  </si>
  <si>
    <t>200802</t>
  </si>
  <si>
    <t>Anjali  Jangir</t>
  </si>
  <si>
    <t>janjali</t>
  </si>
  <si>
    <t>F-609</t>
  </si>
  <si>
    <t>anukum</t>
  </si>
  <si>
    <t>190180</t>
  </si>
  <si>
    <t>Arun Kumar (S Singh)</t>
  </si>
  <si>
    <t>arunku</t>
  </si>
  <si>
    <t>190226</t>
  </si>
  <si>
    <t>Banoth  Naveen</t>
  </si>
  <si>
    <t>bnaveen</t>
  </si>
  <si>
    <t>190240</t>
  </si>
  <si>
    <t>Boda Sai Charan</t>
  </si>
  <si>
    <t>saiboda</t>
  </si>
  <si>
    <t>Devansh  Parmar</t>
  </si>
  <si>
    <t>dparmar</t>
  </si>
  <si>
    <t>Devesh  Goyal</t>
  </si>
  <si>
    <t>devesh</t>
  </si>
  <si>
    <t>Dewanti  Painkra</t>
  </si>
  <si>
    <t>dewanti</t>
  </si>
  <si>
    <t>190291</t>
  </si>
  <si>
    <t>Dhruv  Goyal</t>
  </si>
  <si>
    <t>dhruvg</t>
  </si>
  <si>
    <t>200539</t>
  </si>
  <si>
    <t>201102</t>
  </si>
  <si>
    <t>200242</t>
  </si>
  <si>
    <t>200690</t>
  </si>
  <si>
    <t>200237</t>
  </si>
  <si>
    <t>200694</t>
  </si>
  <si>
    <t>Chaumahla, Rajasthan</t>
  </si>
  <si>
    <t>Divyanshu  Gupta</t>
  </si>
  <si>
    <t>divyg</t>
  </si>
  <si>
    <t>Gaurav Kumar (Pawan K Singh)</t>
  </si>
  <si>
    <t>bgaurav</t>
  </si>
  <si>
    <t>200033</t>
  </si>
  <si>
    <t>200150</t>
  </si>
  <si>
    <t>200379</t>
  </si>
  <si>
    <t>200757</t>
  </si>
  <si>
    <t>201147</t>
  </si>
  <si>
    <t>190347</t>
  </si>
  <si>
    <t>Govind  Tripathi</t>
  </si>
  <si>
    <t>govindt</t>
  </si>
  <si>
    <t>Gurbaaz Singh Nandra</t>
  </si>
  <si>
    <t>gurbaaz</t>
  </si>
  <si>
    <t>200921</t>
  </si>
  <si>
    <t>200869</t>
  </si>
  <si>
    <t>200597</t>
  </si>
  <si>
    <t>200830</t>
  </si>
  <si>
    <t>200438</t>
  </si>
  <si>
    <t>Harsh  Patel</t>
  </si>
  <si>
    <t>harshp</t>
  </si>
  <si>
    <t>200100</t>
  </si>
  <si>
    <t>200374</t>
  </si>
  <si>
    <t>201038</t>
  </si>
  <si>
    <t>200859</t>
  </si>
  <si>
    <t>200490</t>
  </si>
  <si>
    <t>200600</t>
  </si>
  <si>
    <t>Harsh  Sheoran</t>
  </si>
  <si>
    <t>harshshn</t>
  </si>
  <si>
    <t>190374</t>
  </si>
  <si>
    <t>Hem Kalpak Shah</t>
  </si>
  <si>
    <t>hemshah</t>
  </si>
  <si>
    <t>Himanshu Kishor Choubey</t>
  </si>
  <si>
    <t>himkc</t>
  </si>
  <si>
    <t>Ishan  Patel</t>
  </si>
  <si>
    <t>ishaaan</t>
  </si>
  <si>
    <t>181115</t>
  </si>
  <si>
    <t>Rakesh Kumar Meena</t>
  </si>
  <si>
    <t>rakeshm</t>
  </si>
  <si>
    <t>181118</t>
  </si>
  <si>
    <t>Rohit  Kanrar</t>
  </si>
  <si>
    <t>181120</t>
  </si>
  <si>
    <t>181129</t>
  </si>
  <si>
    <t>bsanjit</t>
  </si>
  <si>
    <t>181133</t>
  </si>
  <si>
    <t>Sariful  Molla</t>
  </si>
  <si>
    <t>sariful</t>
  </si>
  <si>
    <t>Aakash Kumar Choudhary</t>
  </si>
  <si>
    <t>aakashch</t>
  </si>
  <si>
    <t>Aakash  Singh</t>
  </si>
  <si>
    <t>akhsingh</t>
  </si>
  <si>
    <t>Aanchal  Jain</t>
  </si>
  <si>
    <t>aanchal</t>
  </si>
  <si>
    <t>200714</t>
  </si>
  <si>
    <t>200653</t>
  </si>
  <si>
    <t>200282</t>
  </si>
  <si>
    <t>201037</t>
  </si>
  <si>
    <t>200263</t>
  </si>
  <si>
    <t>Aarushi  Singh</t>
  </si>
  <si>
    <t>aarushis</t>
  </si>
  <si>
    <t>200943</t>
  </si>
  <si>
    <t>200728</t>
  </si>
  <si>
    <t>201052</t>
  </si>
  <si>
    <t>200311</t>
  </si>
  <si>
    <t>200257</t>
  </si>
  <si>
    <t>Abhimanyu  Sethia</t>
  </si>
  <si>
    <t>sethia</t>
  </si>
  <si>
    <t>200077</t>
  </si>
  <si>
    <t>200478</t>
  </si>
  <si>
    <t>200866</t>
  </si>
  <si>
    <t>201163</t>
  </si>
  <si>
    <t>200186</t>
  </si>
  <si>
    <t>Acanksha  Jain</t>
  </si>
  <si>
    <t>acanksha</t>
  </si>
  <si>
    <t>200987</t>
  </si>
  <si>
    <t>200504</t>
  </si>
  <si>
    <t>201167</t>
  </si>
  <si>
    <t>200273</t>
  </si>
  <si>
    <t>200974</t>
  </si>
  <si>
    <t>190050</t>
  </si>
  <si>
    <t>Adarsh  Baderia</t>
  </si>
  <si>
    <t>adarshb</t>
  </si>
  <si>
    <t>Amartya Shekhar Das</t>
  </si>
  <si>
    <t>asdas</t>
  </si>
  <si>
    <t>Ananya  Agrawal</t>
  </si>
  <si>
    <t>aananya</t>
  </si>
  <si>
    <t>200117</t>
  </si>
  <si>
    <t>200796</t>
  </si>
  <si>
    <t>200287</t>
  </si>
  <si>
    <t>201014</t>
  </si>
  <si>
    <t>200514</t>
  </si>
  <si>
    <t>200786</t>
  </si>
  <si>
    <t>Anay  Nagar</t>
  </si>
  <si>
    <t>anayn</t>
  </si>
  <si>
    <t>Anirudh  Meena</t>
  </si>
  <si>
    <t>anirudhp</t>
  </si>
  <si>
    <t>Antreev Singh Brar</t>
  </si>
  <si>
    <t>antreev</t>
  </si>
  <si>
    <t>200449</t>
  </si>
  <si>
    <t>200047</t>
  </si>
  <si>
    <t>201117</t>
  </si>
  <si>
    <t>200466</t>
  </si>
  <si>
    <t>200039</t>
  </si>
  <si>
    <t>200323</t>
  </si>
  <si>
    <t>Anurag  Hudda</t>
  </si>
  <si>
    <t>anuraghu</t>
  </si>
  <si>
    <t>Arpit  Verma</t>
  </si>
  <si>
    <t>varpit</t>
  </si>
  <si>
    <t>Atreya  Goswami</t>
  </si>
  <si>
    <t>atreya</t>
  </si>
  <si>
    <t>190207</t>
  </si>
  <si>
    <t>Avinash  Vishwakarma</t>
  </si>
  <si>
    <t>C-507</t>
  </si>
  <si>
    <t>avinashv</t>
  </si>
  <si>
    <t>Banoth  Viratraj</t>
  </si>
  <si>
    <t>bvirat</t>
  </si>
  <si>
    <t>Debaditya  Bhattacharya</t>
  </si>
  <si>
    <t>debbh</t>
  </si>
  <si>
    <t>200401</t>
  </si>
  <si>
    <t>201073</t>
  </si>
  <si>
    <t>200778</t>
  </si>
  <si>
    <t>200517</t>
  </si>
  <si>
    <t>201016</t>
  </si>
  <si>
    <t>200895</t>
  </si>
  <si>
    <t>Dheeraj  Singla</t>
  </si>
  <si>
    <t>190319</t>
  </si>
  <si>
    <t>Diwakar  Choudhary</t>
  </si>
  <si>
    <t>diwakard</t>
  </si>
  <si>
    <t>200980</t>
  </si>
  <si>
    <t>201138</t>
  </si>
  <si>
    <t>200670</t>
  </si>
  <si>
    <t>201108</t>
  </si>
  <si>
    <t>200146</t>
  </si>
  <si>
    <t>200500</t>
  </si>
  <si>
    <t>Gaurav Kumar (Shiv Lal)</t>
  </si>
  <si>
    <t>kgaurav</t>
  </si>
  <si>
    <t>190353</t>
  </si>
  <si>
    <t>Hardik  Sharma</t>
  </si>
  <si>
    <t>hardiksh</t>
  </si>
  <si>
    <t>harshhar</t>
  </si>
  <si>
    <t>Harsh  Kumar</t>
  </si>
  <si>
    <t>harshku</t>
  </si>
  <si>
    <t>181165</t>
  </si>
  <si>
    <t>Uzair  Ahmed</t>
  </si>
  <si>
    <t>uzair</t>
  </si>
  <si>
    <t>190058</t>
  </si>
  <si>
    <t>Aditya  Agarwal</t>
  </si>
  <si>
    <t>adityaag</t>
  </si>
  <si>
    <t>adtgupta</t>
  </si>
  <si>
    <t>Akanksha  Gautam</t>
  </si>
  <si>
    <t>agautam</t>
  </si>
  <si>
    <t>Akshat  Goyal</t>
  </si>
  <si>
    <t>akshatgo</t>
  </si>
  <si>
    <t>200032</t>
  </si>
  <si>
    <t>200577</t>
  </si>
  <si>
    <t>200420</t>
  </si>
  <si>
    <t>200552</t>
  </si>
  <si>
    <t>201097</t>
  </si>
  <si>
    <t>200717</t>
  </si>
  <si>
    <t>Akshita</t>
  </si>
  <si>
    <t>akshita</t>
  </si>
  <si>
    <t>Aman  Dixit</t>
  </si>
  <si>
    <t>amandx</t>
  </si>
  <si>
    <t>190104</t>
  </si>
  <si>
    <t>amanjpr</t>
  </si>
  <si>
    <t>Amgothu  Nandeeswar</t>
  </si>
  <si>
    <t>nandeesw</t>
  </si>
  <si>
    <t>190114</t>
  </si>
  <si>
    <t>Amir  Raza</t>
  </si>
  <si>
    <t>amirraza</t>
  </si>
  <si>
    <t>amitsgh</t>
  </si>
  <si>
    <t>190129</t>
  </si>
  <si>
    <t>Ananyae Kumar Bhartari</t>
  </si>
  <si>
    <t>ananyae</t>
  </si>
  <si>
    <t>200268</t>
  </si>
  <si>
    <t>200617</t>
  </si>
  <si>
    <t>200541</t>
  </si>
  <si>
    <t>200572</t>
  </si>
  <si>
    <t>200691</t>
  </si>
  <si>
    <t>190132</t>
  </si>
  <si>
    <t>Angikar  Ghosal</t>
  </si>
  <si>
    <t>Anil Kumar Piparaiya</t>
  </si>
  <si>
    <t>kanilp</t>
  </si>
  <si>
    <t>Anmol  Agarwal</t>
  </si>
  <si>
    <t>anmolag</t>
  </si>
  <si>
    <t>Arya  Bhatta</t>
  </si>
  <si>
    <t>aryab</t>
  </si>
  <si>
    <t>Bisweswar  Martha</t>
  </si>
  <si>
    <t>bmartha</t>
  </si>
  <si>
    <t>Dawood Bin Mansoor</t>
  </si>
  <si>
    <t>dawood</t>
  </si>
  <si>
    <t>Deborathi  Sen</t>
  </si>
  <si>
    <t>debosen</t>
  </si>
  <si>
    <t>201020</t>
  </si>
  <si>
    <t>201124</t>
  </si>
  <si>
    <t>200189</t>
  </si>
  <si>
    <t>200538</t>
  </si>
  <si>
    <t>200740</t>
  </si>
  <si>
    <t>Charkhi Dadri, Haryana</t>
  </si>
  <si>
    <t>Deepender  Kumar</t>
  </si>
  <si>
    <t>deepenk</t>
  </si>
  <si>
    <t>dhemaji, Assam</t>
  </si>
  <si>
    <t>Dhrubajit  Basumatary</t>
  </si>
  <si>
    <t>dhruba</t>
  </si>
  <si>
    <t>Divyanshu  Aseri</t>
  </si>
  <si>
    <t>daseri</t>
  </si>
  <si>
    <t>190337</t>
  </si>
  <si>
    <t>Gaurav Kumar (J P Prasad)</t>
  </si>
  <si>
    <t>gauravkg</t>
  </si>
  <si>
    <t>Gaurav Kumar Chauhan</t>
  </si>
  <si>
    <t>gauravc</t>
  </si>
  <si>
    <t>Ghulam Hussain Farooqui</t>
  </si>
  <si>
    <t>ghulam</t>
  </si>
  <si>
    <t>181071</t>
  </si>
  <si>
    <t>Kamal  Bhatt</t>
  </si>
  <si>
    <t>kbhatt</t>
  </si>
  <si>
    <t>181073</t>
  </si>
  <si>
    <t>Kanishk  Tomer</t>
  </si>
  <si>
    <t>kanishk</t>
  </si>
  <si>
    <t>181085</t>
  </si>
  <si>
    <t>mandeep</t>
  </si>
  <si>
    <t>181096</t>
  </si>
  <si>
    <t>181169</t>
  </si>
  <si>
    <t>Viney  Kumar</t>
  </si>
  <si>
    <t>virit</t>
  </si>
  <si>
    <t>190010</t>
  </si>
  <si>
    <t>Aarjav  Jain</t>
  </si>
  <si>
    <t>C-502</t>
  </si>
  <si>
    <t>aarjav</t>
  </si>
  <si>
    <t>200955</t>
  </si>
  <si>
    <t>200423</t>
  </si>
  <si>
    <t>200249</t>
  </si>
  <si>
    <t>200113</t>
  </si>
  <si>
    <t>Abhay  Mishra</t>
  </si>
  <si>
    <t>mabhay</t>
  </si>
  <si>
    <t>201006</t>
  </si>
  <si>
    <t>200676</t>
  </si>
  <si>
    <t>200025</t>
  </si>
  <si>
    <t>200550</t>
  </si>
  <si>
    <t>200110</t>
  </si>
  <si>
    <t>Abhijeet  Kumar</t>
  </si>
  <si>
    <t>abhivasu</t>
  </si>
  <si>
    <t>Abhinav  Manawat</t>
  </si>
  <si>
    <t>amanawat</t>
  </si>
  <si>
    <t>Abhisar  Bhardwaj</t>
  </si>
  <si>
    <t>abhisarb</t>
  </si>
  <si>
    <t>Abhishek Kumar Prince</t>
  </si>
  <si>
    <t>akprince</t>
  </si>
  <si>
    <t>Adarsh  Verma</t>
  </si>
  <si>
    <t>vadarsh</t>
  </si>
  <si>
    <t>190066</t>
  </si>
  <si>
    <t>Aditya Prakash(V K Sinha)</t>
  </si>
  <si>
    <t>prakasha</t>
  </si>
  <si>
    <t>200707</t>
  </si>
  <si>
    <t>200372</t>
  </si>
  <si>
    <t>200813</t>
  </si>
  <si>
    <t>200353</t>
  </si>
  <si>
    <t>200244</t>
  </si>
  <si>
    <t>200342</t>
  </si>
  <si>
    <t>Akash Kumar Bhoi</t>
  </si>
  <si>
    <t>akashkb</t>
  </si>
  <si>
    <t>Alok Kumar (S Kumar)</t>
  </si>
  <si>
    <t>amkumar</t>
  </si>
  <si>
    <t>190124</t>
  </si>
  <si>
    <t>Anant  Dev</t>
  </si>
  <si>
    <t>anantdev</t>
  </si>
  <si>
    <t>200488</t>
  </si>
  <si>
    <t>200419</t>
  </si>
  <si>
    <t>200343</t>
  </si>
  <si>
    <t>200447</t>
  </si>
  <si>
    <t>200781</t>
  </si>
  <si>
    <t>200385</t>
  </si>
  <si>
    <t>Annapureddy Venkata Jayanth Reddy</t>
  </si>
  <si>
    <t>jayanthr</t>
  </si>
  <si>
    <t>190174</t>
  </si>
  <si>
    <t>abanerji</t>
  </si>
  <si>
    <t>200818</t>
  </si>
  <si>
    <t>200398</t>
  </si>
  <si>
    <t>200229</t>
  </si>
  <si>
    <t>201048</t>
  </si>
  <si>
    <t>201120</t>
  </si>
  <si>
    <t>200403</t>
  </si>
  <si>
    <t>Atul  Umak</t>
  </si>
  <si>
    <t>atulumak</t>
  </si>
  <si>
    <t>Avinash  Bansal</t>
  </si>
  <si>
    <t>avinashb</t>
  </si>
  <si>
    <t>Azhar  Tanweer</t>
  </si>
  <si>
    <t>azhart</t>
  </si>
  <si>
    <t>Boodidha Surya Vamshi Reddy</t>
  </si>
  <si>
    <t>suryav</t>
  </si>
  <si>
    <t>190265</t>
  </si>
  <si>
    <t>Deepesh  Chandra</t>
  </si>
  <si>
    <t>dchandra</t>
  </si>
  <si>
    <t>190266</t>
  </si>
  <si>
    <t>Deesari Sai Durga Ganesh Dora</t>
  </si>
  <si>
    <t>dsdgdora</t>
  </si>
  <si>
    <t>190292</t>
  </si>
  <si>
    <t>mdhruv</t>
  </si>
  <si>
    <t>digvij</t>
  </si>
  <si>
    <t>dilipkm</t>
  </si>
  <si>
    <t>Dipali  Shrivastava</t>
  </si>
  <si>
    <t>dipalish</t>
  </si>
  <si>
    <t>200773</t>
  </si>
  <si>
    <t>200365</t>
  </si>
  <si>
    <t>200772</t>
  </si>
  <si>
    <t>200735</t>
  </si>
  <si>
    <t>200332</t>
  </si>
  <si>
    <t>divtri</t>
  </si>
  <si>
    <t>Divyanshu  Gangwar</t>
  </si>
  <si>
    <t>dvyanshu</t>
  </si>
  <si>
    <t>Dravya  Marwaha</t>
  </si>
  <si>
    <t>dravya</t>
  </si>
  <si>
    <t>Ganta  Abhimithra</t>
  </si>
  <si>
    <t>abimitra</t>
  </si>
  <si>
    <t>181084</t>
  </si>
  <si>
    <t>Manashi  Sonowal</t>
  </si>
  <si>
    <t>manashi</t>
  </si>
  <si>
    <t>181102</t>
  </si>
  <si>
    <t>Poorbita  Kundu</t>
  </si>
  <si>
    <t>181139</t>
  </si>
  <si>
    <t>Sewanand</t>
  </si>
  <si>
    <t>sewanand</t>
  </si>
  <si>
    <t>181151</t>
  </si>
  <si>
    <t>Soumyadeep  Lahiri</t>
  </si>
  <si>
    <t>Aakash  Rathi</t>
  </si>
  <si>
    <t>aakashr</t>
  </si>
  <si>
    <t>Adsule Harish Sunil</t>
  </si>
  <si>
    <t>harishss</t>
  </si>
  <si>
    <t>190089</t>
  </si>
  <si>
    <t>Akshat Ravi Chaudhari</t>
  </si>
  <si>
    <t>cakshat</t>
  </si>
  <si>
    <t>201110</t>
  </si>
  <si>
    <t>200139</t>
  </si>
  <si>
    <t>200835</t>
  </si>
  <si>
    <t>200350</t>
  </si>
  <si>
    <t>200002</t>
  </si>
  <si>
    <t>Akshat  Srivastava</t>
  </si>
  <si>
    <t>akshtsri</t>
  </si>
  <si>
    <t>Alok Kumar (B Prasad)</t>
  </si>
  <si>
    <t>kralok</t>
  </si>
  <si>
    <t>190105</t>
  </si>
  <si>
    <t>Aman  Jain</t>
  </si>
  <si>
    <t>amanjain</t>
  </si>
  <si>
    <t>akmeena</t>
  </si>
  <si>
    <t>Animesh  Singh</t>
  </si>
  <si>
    <t>animesh</t>
  </si>
  <si>
    <t>190144</t>
  </si>
  <si>
    <t>Anita  Waskale</t>
  </si>
  <si>
    <t>anitaw</t>
  </si>
  <si>
    <t>190155</t>
  </si>
  <si>
    <t>Rahul Annadur Kesavan</t>
  </si>
  <si>
    <t>rahulak</t>
  </si>
  <si>
    <t>PALAMPUR, Himachal Pradesh</t>
  </si>
  <si>
    <t>Anshul  Kapoor</t>
  </si>
  <si>
    <t>anshulak</t>
  </si>
  <si>
    <t>Aryan  Pandeya</t>
  </si>
  <si>
    <t>apandeya</t>
  </si>
  <si>
    <t>200327</t>
  </si>
  <si>
    <t>200785</t>
  </si>
  <si>
    <t>201004</t>
  </si>
  <si>
    <t>200886</t>
  </si>
  <si>
    <t>200085</t>
  </si>
  <si>
    <t>200623</t>
  </si>
  <si>
    <t>190192</t>
  </si>
  <si>
    <t>Ashish Kumar (Ram Kumar)</t>
  </si>
  <si>
    <t>ashk</t>
  </si>
  <si>
    <t>Astha  Pant</t>
  </si>
  <si>
    <t>asthap</t>
  </si>
  <si>
    <t>200093</t>
  </si>
  <si>
    <t>200911</t>
  </si>
  <si>
    <t>200995</t>
  </si>
  <si>
    <t>200924</t>
  </si>
  <si>
    <t>200880</t>
  </si>
  <si>
    <t>190208</t>
  </si>
  <si>
    <t>Deeksha  Vijay</t>
  </si>
  <si>
    <t>deekshav</t>
  </si>
  <si>
    <t>Deepak  Adarsh</t>
  </si>
  <si>
    <t>deepadar</t>
  </si>
  <si>
    <t>200038</t>
  </si>
  <si>
    <t>201169</t>
  </si>
  <si>
    <t>200275</t>
  </si>
  <si>
    <t>200697</t>
  </si>
  <si>
    <t>200873</t>
  </si>
  <si>
    <t>rdevesh</t>
  </si>
  <si>
    <t>Dhananjay  Gupta</t>
  </si>
  <si>
    <t>gdhanjay</t>
  </si>
  <si>
    <t>Dheeraj  Agarwal</t>
  </si>
  <si>
    <t>adheeraj</t>
  </si>
  <si>
    <t>200799</t>
  </si>
  <si>
    <t>200937</t>
  </si>
  <si>
    <t>200030</t>
  </si>
  <si>
    <t>200737</t>
  </si>
  <si>
    <t>200312</t>
  </si>
  <si>
    <t>200919</t>
  </si>
  <si>
    <t>kdilip</t>
  </si>
  <si>
    <t>190308</t>
  </si>
  <si>
    <t>Divya  Mohan</t>
  </si>
  <si>
    <t>divyam</t>
  </si>
  <si>
    <t>190310</t>
  </si>
  <si>
    <t>Divyansh  Sati</t>
  </si>
  <si>
    <t>divsati</t>
  </si>
  <si>
    <t>Divyansh  Shukla</t>
  </si>
  <si>
    <t>sdivya</t>
  </si>
  <si>
    <t>200328</t>
  </si>
  <si>
    <t>200465</t>
  </si>
  <si>
    <t>200012</t>
  </si>
  <si>
    <t>200435</t>
  </si>
  <si>
    <t>200533</t>
  </si>
  <si>
    <t>200222</t>
  </si>
  <si>
    <t>Gyanendra  Kumar</t>
  </si>
  <si>
    <t>krgyan</t>
  </si>
  <si>
    <t>200479</t>
  </si>
  <si>
    <t>200049</t>
  </si>
  <si>
    <t>200197</t>
  </si>
  <si>
    <t>200777</t>
  </si>
  <si>
    <t>200769</t>
  </si>
  <si>
    <t>200386</t>
  </si>
  <si>
    <t>Harsh Kumar Gautam</t>
  </si>
  <si>
    <t>harshgau</t>
  </si>
  <si>
    <t>Jitin</t>
  </si>
  <si>
    <t>jitin</t>
  </si>
  <si>
    <t>sjayesh</t>
  </si>
  <si>
    <t>190399</t>
  </si>
  <si>
    <t>Jatin  Garg</t>
  </si>
  <si>
    <t>jjating</t>
  </si>
  <si>
    <t>kirat</t>
  </si>
  <si>
    <t>200672</t>
  </si>
  <si>
    <t>200232</t>
  </si>
  <si>
    <t>200011</t>
  </si>
  <si>
    <t>200685</t>
  </si>
  <si>
    <t>200279</t>
  </si>
  <si>
    <t>Jyotsana</t>
  </si>
  <si>
    <t>jyotsana</t>
  </si>
  <si>
    <t>kdmeena</t>
  </si>
  <si>
    <t>Lokhande Aniket Kashinath</t>
  </si>
  <si>
    <t>aniketkl</t>
  </si>
  <si>
    <t>200445</t>
  </si>
  <si>
    <t>200429</t>
  </si>
  <si>
    <t>200142</t>
  </si>
  <si>
    <t>200393</t>
  </si>
  <si>
    <t>200570</t>
  </si>
  <si>
    <t>200475</t>
  </si>
  <si>
    <t>Manit  Ajmera</t>
  </si>
  <si>
    <t>manitajm</t>
  </si>
  <si>
    <t>200489</t>
  </si>
  <si>
    <t>200611</t>
  </si>
  <si>
    <t>200666</t>
  </si>
  <si>
    <t>200313</t>
  </si>
  <si>
    <t>200247</t>
  </si>
  <si>
    <t>200566</t>
  </si>
  <si>
    <t>manavs</t>
  </si>
  <si>
    <t>200395</t>
  </si>
  <si>
    <t>201123</t>
  </si>
  <si>
    <t>201156</t>
  </si>
  <si>
    <t>200364</t>
  </si>
  <si>
    <t>200408</t>
  </si>
  <si>
    <t>200985</t>
  </si>
  <si>
    <t>190507</t>
  </si>
  <si>
    <t>Mohit Makarand Kulkarni</t>
  </si>
  <si>
    <t>mohitmk</t>
  </si>
  <si>
    <t>200127</t>
  </si>
  <si>
    <t>200836</t>
  </si>
  <si>
    <t>201035</t>
  </si>
  <si>
    <t>200156</t>
  </si>
  <si>
    <t>200020</t>
  </si>
  <si>
    <t>200014</t>
  </si>
  <si>
    <t>myadav</t>
  </si>
  <si>
    <t>Mrunmayee  Shiledar</t>
  </si>
  <si>
    <t>mrunmaye</t>
  </si>
  <si>
    <t>200388</t>
  </si>
  <si>
    <t>200858</t>
  </si>
  <si>
    <t>200271</t>
  </si>
  <si>
    <t>200040</t>
  </si>
  <si>
    <t>200631</t>
  </si>
  <si>
    <t>200771</t>
  </si>
  <si>
    <t>namangup</t>
  </si>
  <si>
    <t>nitinkum</t>
  </si>
  <si>
    <t>Priyanshu Bhusan Mohapatra</t>
  </si>
  <si>
    <t>pbhusan</t>
  </si>
  <si>
    <t>190654</t>
  </si>
  <si>
    <t>Pulkit  Agarwal</t>
  </si>
  <si>
    <t>Rashi  Gupta</t>
  </si>
  <si>
    <t>grashi</t>
  </si>
  <si>
    <t>Rohit  Kejriwal</t>
  </si>
  <si>
    <t>rohitkej</t>
  </si>
  <si>
    <t>201046</t>
  </si>
  <si>
    <t>200760</t>
  </si>
  <si>
    <t>200045</t>
  </si>
  <si>
    <t>200396</t>
  </si>
  <si>
    <t>200499</t>
  </si>
  <si>
    <t>190728</t>
  </si>
  <si>
    <t>Saankulp  Jain</t>
  </si>
  <si>
    <t>saankulp</t>
  </si>
  <si>
    <t>200763</t>
  </si>
  <si>
    <t>200555</t>
  </si>
  <si>
    <t>200391</t>
  </si>
  <si>
    <t>200337</t>
  </si>
  <si>
    <t>200912</t>
  </si>
  <si>
    <t>190755</t>
  </si>
  <si>
    <t>Sandipan  Mitra</t>
  </si>
  <si>
    <t>sandipan</t>
  </si>
  <si>
    <t>Saral  Verma</t>
  </si>
  <si>
    <t>svsaral</t>
  </si>
  <si>
    <t>200137</t>
  </si>
  <si>
    <t>200201</t>
  </si>
  <si>
    <t>201085</t>
  </si>
  <si>
    <t>200906</t>
  </si>
  <si>
    <t>200571</t>
  </si>
  <si>
    <t>Satyam  Sourav</t>
  </si>
  <si>
    <t>rsatyam</t>
  </si>
  <si>
    <t>Saurabh Kumar ( S K Sinha)</t>
  </si>
  <si>
    <t>sksinha</t>
  </si>
  <si>
    <t>Ankit Jagdish Shinde</t>
  </si>
  <si>
    <t>190853</t>
  </si>
  <si>
    <t>Soumyadeep  Saha</t>
  </si>
  <si>
    <t>saha</t>
  </si>
  <si>
    <t>Srajan  Jain</t>
  </si>
  <si>
    <t>srajan</t>
  </si>
  <si>
    <t>T Sai Kiran</t>
  </si>
  <si>
    <t>kiransai</t>
  </si>
  <si>
    <t>Tanay Arvind Bavchikar</t>
  </si>
  <si>
    <t>tbavchi</t>
  </si>
  <si>
    <t>201091</t>
  </si>
  <si>
    <t>200444</t>
  </si>
  <si>
    <t>200160</t>
  </si>
  <si>
    <t>200953</t>
  </si>
  <si>
    <t>200825</t>
  </si>
  <si>
    <t>201149</t>
  </si>
  <si>
    <t>Udit Narayan Pandey</t>
  </si>
  <si>
    <t>udit</t>
  </si>
  <si>
    <t>Atharva Sandip Umbarkar</t>
  </si>
  <si>
    <t>atharvau</t>
  </si>
  <si>
    <t>Vinoba  Pandey</t>
  </si>
  <si>
    <t>vinobap</t>
  </si>
  <si>
    <t>191005</t>
  </si>
  <si>
    <t>abhiagr</t>
  </si>
  <si>
    <t>191011</t>
  </si>
  <si>
    <t>Ambika Prasad Kar</t>
  </si>
  <si>
    <t>ambikapk</t>
  </si>
  <si>
    <t>191033</t>
  </si>
  <si>
    <t>Brijesh Kumar Vishwakarma</t>
  </si>
  <si>
    <t>Sonebhadra, U.P.</t>
  </si>
  <si>
    <t>191038</t>
  </si>
  <si>
    <t>191050</t>
  </si>
  <si>
    <t>himanshk</t>
  </si>
  <si>
    <t>191065</t>
  </si>
  <si>
    <t>Mahadeo  Rana</t>
  </si>
  <si>
    <t>mahadeo</t>
  </si>
  <si>
    <t>191072</t>
  </si>
  <si>
    <t>Maruf Alam Tarafdar</t>
  </si>
  <si>
    <t>191081</t>
  </si>
  <si>
    <t>Neelabh  Deka</t>
  </si>
  <si>
    <t>neelabh</t>
  </si>
  <si>
    <t>191101</t>
  </si>
  <si>
    <t>rsoni</t>
  </si>
  <si>
    <t>191126</t>
  </si>
  <si>
    <t>Santanu  Majhi</t>
  </si>
  <si>
    <t>santanu</t>
  </si>
  <si>
    <t>191146</t>
  </si>
  <si>
    <t>Sonia</t>
  </si>
  <si>
    <t>sonia</t>
  </si>
  <si>
    <t>191160</t>
  </si>
  <si>
    <t>Sudeshna  Bhattacharjee</t>
  </si>
  <si>
    <t>200042</t>
  </si>
  <si>
    <t>Aditi  Sinha</t>
  </si>
  <si>
    <t>aditisinha20</t>
  </si>
  <si>
    <t>200070</t>
  </si>
  <si>
    <t>akankshas20</t>
  </si>
  <si>
    <t>200075</t>
  </si>
  <si>
    <t>Akhand Pratap Singh</t>
  </si>
  <si>
    <t>akhandps20</t>
  </si>
  <si>
    <t>200078</t>
  </si>
  <si>
    <t>Akhil  Sagwal</t>
  </si>
  <si>
    <t>asagwal20</t>
  </si>
  <si>
    <t>200086</t>
  </si>
  <si>
    <t>Akshat  Mishra</t>
  </si>
  <si>
    <t>akshatm20</t>
  </si>
  <si>
    <t>200106</t>
  </si>
  <si>
    <t>Aman Singh Solanki</t>
  </si>
  <si>
    <t>singhs20</t>
  </si>
  <si>
    <t>200133</t>
  </si>
  <si>
    <t>Anjanesh  Rakesh</t>
  </si>
  <si>
    <t>anjaneshr20</t>
  </si>
  <si>
    <t>ankitkm20</t>
  </si>
  <si>
    <t>Anshu  Kumar</t>
  </si>
  <si>
    <t>anshuk20</t>
  </si>
  <si>
    <t>200155</t>
  </si>
  <si>
    <t>Anshul Singh Baghel</t>
  </si>
  <si>
    <t>anshul20</t>
  </si>
  <si>
    <t>Anushka  Pal</t>
  </si>
  <si>
    <t>anushkap20</t>
  </si>
  <si>
    <t>arpitk20</t>
  </si>
  <si>
    <t>200191</t>
  </si>
  <si>
    <t>Arth  Banka</t>
  </si>
  <si>
    <t>arth20</t>
  </si>
  <si>
    <t>210565</t>
  </si>
  <si>
    <t>210421</t>
  </si>
  <si>
    <t>211043</t>
  </si>
  <si>
    <t>210086</t>
  </si>
  <si>
    <t>210161</t>
  </si>
  <si>
    <t>200195</t>
  </si>
  <si>
    <t>Aryaman  Badkul</t>
  </si>
  <si>
    <t>aryamanb20</t>
  </si>
  <si>
    <t>190667</t>
  </si>
  <si>
    <t>210269</t>
  </si>
  <si>
    <t>210318</t>
  </si>
  <si>
    <t>210816</t>
  </si>
  <si>
    <t>210188</t>
  </si>
  <si>
    <t>210206</t>
  </si>
  <si>
    <t>210747</t>
  </si>
  <si>
    <t>aryanj20</t>
  </si>
  <si>
    <t>210345</t>
  </si>
  <si>
    <t>210207</t>
  </si>
  <si>
    <t>211007</t>
  </si>
  <si>
    <t>210484</t>
  </si>
  <si>
    <t>210988</t>
  </si>
  <si>
    <t>210134</t>
  </si>
  <si>
    <t>ashutoshs20</t>
  </si>
  <si>
    <t>200221</t>
  </si>
  <si>
    <t>Atirek  Aryan</t>
  </si>
  <si>
    <t>aryana20</t>
  </si>
  <si>
    <t>190947</t>
  </si>
  <si>
    <t>200234</t>
  </si>
  <si>
    <t>Avishi  Taneja</t>
  </si>
  <si>
    <t>avishi20</t>
  </si>
  <si>
    <t>210971</t>
  </si>
  <si>
    <t>210399</t>
  </si>
  <si>
    <t>210975</t>
  </si>
  <si>
    <t>210691</t>
  </si>
  <si>
    <t>210628</t>
  </si>
  <si>
    <t>Chada Sree Manish</t>
  </si>
  <si>
    <t>smanish20</t>
  </si>
  <si>
    <t>200293</t>
  </si>
  <si>
    <t>Chatla Sowmya Sri</t>
  </si>
  <si>
    <t>srisowmya20</t>
  </si>
  <si>
    <t>RAIRANGPUR, Madhya Pradesh</t>
  </si>
  <si>
    <t>200301</t>
  </si>
  <si>
    <t>Chirag  Dash</t>
  </si>
  <si>
    <t>chiragd20</t>
  </si>
  <si>
    <t>190624</t>
  </si>
  <si>
    <t>200310</t>
  </si>
  <si>
    <t>deepakku20</t>
  </si>
  <si>
    <t>Deepesh  Pratap</t>
  </si>
  <si>
    <t>deepeshp20</t>
  </si>
  <si>
    <t>200326</t>
  </si>
  <si>
    <t>Dhara  Sharma</t>
  </si>
  <si>
    <t>D-403</t>
  </si>
  <si>
    <t>dharash20</t>
  </si>
  <si>
    <t>200384</t>
  </si>
  <si>
    <t>Gautam Nirmal Hinduja</t>
  </si>
  <si>
    <t>ghinduja20</t>
  </si>
  <si>
    <t>190535</t>
  </si>
  <si>
    <t>jadhav</t>
  </si>
  <si>
    <t>190420</t>
  </si>
  <si>
    <t>Kartikeya  Gupta</t>
  </si>
  <si>
    <t>gkartik</t>
  </si>
  <si>
    <t>Jaagrati  Jain</t>
  </si>
  <si>
    <t>jaagrati</t>
  </si>
  <si>
    <t>200473</t>
  </si>
  <si>
    <t>200458</t>
  </si>
  <si>
    <t>200782</t>
  </si>
  <si>
    <t>200354</t>
  </si>
  <si>
    <t>200006</t>
  </si>
  <si>
    <t>Kartik  Jhanwar</t>
  </si>
  <si>
    <t>kartikjh</t>
  </si>
  <si>
    <t>Khushal  Singh</t>
  </si>
  <si>
    <t>khushals</t>
  </si>
  <si>
    <t>200602</t>
  </si>
  <si>
    <t>200309</t>
  </si>
  <si>
    <t>201053</t>
  </si>
  <si>
    <t>200947</t>
  </si>
  <si>
    <t>200107</t>
  </si>
  <si>
    <t>200850</t>
  </si>
  <si>
    <t>khushi</t>
  </si>
  <si>
    <t>Kindinti Uday Kiran</t>
  </si>
  <si>
    <t>kindinti</t>
  </si>
  <si>
    <t>Kunal  Saini</t>
  </si>
  <si>
    <t>kunalsni</t>
  </si>
  <si>
    <t>ANTA, Rajasthan</t>
  </si>
  <si>
    <t>manishmn</t>
  </si>
  <si>
    <t>Mantaas Singh Chahal</t>
  </si>
  <si>
    <t>mantaas</t>
  </si>
  <si>
    <t>200945</t>
  </si>
  <si>
    <t>201043</t>
  </si>
  <si>
    <t>200659</t>
  </si>
  <si>
    <t>200704</t>
  </si>
  <si>
    <t>200281</t>
  </si>
  <si>
    <t>RAMPURA PHUL, Punjab</t>
  </si>
  <si>
    <t>Mehak</t>
  </si>
  <si>
    <t>mehak</t>
  </si>
  <si>
    <t>Menda  Mukesh</t>
  </si>
  <si>
    <t>mmukesh</t>
  </si>
  <si>
    <t>N  Bhuvan</t>
  </si>
  <si>
    <t>nbhuvan</t>
  </si>
  <si>
    <t>Nakul  Jindal</t>
  </si>
  <si>
    <t>nakulj</t>
  </si>
  <si>
    <t>200264</t>
  </si>
  <si>
    <t>201054</t>
  </si>
  <si>
    <t>200236</t>
  </si>
  <si>
    <t>200874</t>
  </si>
  <si>
    <t>200916</t>
  </si>
  <si>
    <t>200325</t>
  </si>
  <si>
    <t>Nandini  Shahi</t>
  </si>
  <si>
    <t>nandinis</t>
  </si>
  <si>
    <t>201044</t>
  </si>
  <si>
    <t>200477</t>
  </si>
  <si>
    <t>201087</t>
  </si>
  <si>
    <t>200846</t>
  </si>
  <si>
    <t>200397</t>
  </si>
  <si>
    <t>Neeraj Pratap Singh</t>
  </si>
  <si>
    <t>nprataps</t>
  </si>
  <si>
    <t>190585</t>
  </si>
  <si>
    <t>Pankaj  Bairwa</t>
  </si>
  <si>
    <t>pankajmb</t>
  </si>
  <si>
    <t>Phalak Chinmayee Vikas</t>
  </si>
  <si>
    <t>phalak</t>
  </si>
  <si>
    <t>200285</t>
  </si>
  <si>
    <t>200481</t>
  </si>
  <si>
    <t>200004</t>
  </si>
  <si>
    <t>201082</t>
  </si>
  <si>
    <t>201015</t>
  </si>
  <si>
    <t>Piyush  Tiwari</t>
  </si>
  <si>
    <t>piyushtr</t>
  </si>
  <si>
    <t>Pranab  Pandey</t>
  </si>
  <si>
    <t>pranabp</t>
  </si>
  <si>
    <t>200794</t>
  </si>
  <si>
    <t>200739</t>
  </si>
  <si>
    <t>200084</t>
  </si>
  <si>
    <t>200044</t>
  </si>
  <si>
    <t>200090</t>
  </si>
  <si>
    <t>Rahul Rathod Kethavathu</t>
  </si>
  <si>
    <t>rrathod</t>
  </si>
  <si>
    <t>200783</t>
  </si>
  <si>
    <t>200636</t>
  </si>
  <si>
    <t>200334</t>
  </si>
  <si>
    <t>200787</t>
  </si>
  <si>
    <t>200523</t>
  </si>
  <si>
    <t>Raj Kumar Yadav</t>
  </si>
  <si>
    <t>rjkryv</t>
  </si>
  <si>
    <t>Rohan Pratap Singh</t>
  </si>
  <si>
    <t>rohanps</t>
  </si>
  <si>
    <t>190738</t>
  </si>
  <si>
    <t>Sahil  Maurya</t>
  </si>
  <si>
    <t>sahilm</t>
  </si>
  <si>
    <t>Kanhangad, Kerala</t>
  </si>
  <si>
    <t>Sanjay  Sukumaran</t>
  </si>
  <si>
    <t>sanjayso</t>
  </si>
  <si>
    <t>Rudarpur, Uttarakhand</t>
  </si>
  <si>
    <t>Sarthak  Ponia</t>
  </si>
  <si>
    <t>sarponia</t>
  </si>
  <si>
    <t>190791</t>
  </si>
  <si>
    <t>Shanigarapu  Anvesh</t>
  </si>
  <si>
    <t>Shivam  Malhotra</t>
  </si>
  <si>
    <t>mshivam</t>
  </si>
  <si>
    <t>190832</t>
  </si>
  <si>
    <t>Siddharth Kumar Pandey</t>
  </si>
  <si>
    <t>siddhkp</t>
  </si>
  <si>
    <t>gsonali</t>
  </si>
  <si>
    <t>Sparsh  Neema</t>
  </si>
  <si>
    <t>sparshn</t>
  </si>
  <si>
    <t>Subhrojyoti  Chatterjee</t>
  </si>
  <si>
    <t>sjyoti</t>
  </si>
  <si>
    <t>190882</t>
  </si>
  <si>
    <t>kpssuraj</t>
  </si>
  <si>
    <t>Taniya  Shaji</t>
  </si>
  <si>
    <t>taniya</t>
  </si>
  <si>
    <t>Tanya  Arya</t>
  </si>
  <si>
    <t>tanya</t>
  </si>
  <si>
    <t>Tathagat  Patel</t>
  </si>
  <si>
    <t>tathagat</t>
  </si>
  <si>
    <t>201077</t>
  </si>
  <si>
    <t>200655</t>
  </si>
  <si>
    <t>201159</t>
  </si>
  <si>
    <t>200969</t>
  </si>
  <si>
    <t>200712</t>
  </si>
  <si>
    <t>200190</t>
  </si>
  <si>
    <t>Uma  Singh</t>
  </si>
  <si>
    <t>umaas</t>
  </si>
  <si>
    <t>utkrsh</t>
  </si>
  <si>
    <t>200814</t>
  </si>
  <si>
    <t>200485</t>
  </si>
  <si>
    <t>200239</t>
  </si>
  <si>
    <t>200770</t>
  </si>
  <si>
    <t>200990</t>
  </si>
  <si>
    <t>200587</t>
  </si>
  <si>
    <t>190948</t>
  </si>
  <si>
    <t>Varun  Singh</t>
  </si>
  <si>
    <t>varunsng</t>
  </si>
  <si>
    <t>Vishrant Chirag Dave</t>
  </si>
  <si>
    <t>vishrant</t>
  </si>
  <si>
    <t>Vivek Singh Rajawat</t>
  </si>
  <si>
    <t>vrajawat</t>
  </si>
  <si>
    <t>Vrahant  Nagoria</t>
  </si>
  <si>
    <t>vrahant</t>
  </si>
  <si>
    <t>191014</t>
  </si>
  <si>
    <t>Amrish Kumar Verma</t>
  </si>
  <si>
    <t>amrish</t>
  </si>
  <si>
    <t>191029</t>
  </si>
  <si>
    <t>Avik  Biswas</t>
  </si>
  <si>
    <t>avikb</t>
  </si>
  <si>
    <t>191092</t>
  </si>
  <si>
    <t>Pradip  Das</t>
  </si>
  <si>
    <t>pradip</t>
  </si>
  <si>
    <t>191096</t>
  </si>
  <si>
    <t>Priyadarshan  Choursiya</t>
  </si>
  <si>
    <t>pdarshan</t>
  </si>
  <si>
    <t>191140</t>
  </si>
  <si>
    <t>191157</t>
  </si>
  <si>
    <t>Subhasish  Mandal</t>
  </si>
  <si>
    <t>subhaman</t>
  </si>
  <si>
    <t>191158</t>
  </si>
  <si>
    <t>Subrata  Mandi</t>
  </si>
  <si>
    <t>subrata</t>
  </si>
  <si>
    <t>191162</t>
  </si>
  <si>
    <t>Sujoy Kumar Bhadra</t>
  </si>
  <si>
    <t>Yashasvi  Lohar</t>
  </si>
  <si>
    <t>yashasvi</t>
  </si>
  <si>
    <t>Abhishek  Pardhi</t>
  </si>
  <si>
    <t>apardhi20</t>
  </si>
  <si>
    <t>Akanksha  Yadav</t>
  </si>
  <si>
    <t>akankshay20</t>
  </si>
  <si>
    <t>Akshat  Garg</t>
  </si>
  <si>
    <t>akgarg20</t>
  </si>
  <si>
    <t>200098</t>
  </si>
  <si>
    <t>amanku20</t>
  </si>
  <si>
    <t>Amit  Verma</t>
  </si>
  <si>
    <t>amitverma20</t>
  </si>
  <si>
    <t>200114</t>
  </si>
  <si>
    <t>Amogh  Karanwal</t>
  </si>
  <si>
    <t>amoghk20</t>
  </si>
  <si>
    <t>Anshul  Jain</t>
  </si>
  <si>
    <t>anshulj20</t>
  </si>
  <si>
    <t>210297</t>
  </si>
  <si>
    <t>210810</t>
  </si>
  <si>
    <t>210910</t>
  </si>
  <si>
    <t>210052</t>
  </si>
  <si>
    <t>211186</t>
  </si>
  <si>
    <t>200166</t>
  </si>
  <si>
    <t>Anup  Singh</t>
  </si>
  <si>
    <t>anupsingh20</t>
  </si>
  <si>
    <t>190455</t>
  </si>
  <si>
    <t>arnavg20</t>
  </si>
  <si>
    <t>210920</t>
  </si>
  <si>
    <t>210101</t>
  </si>
  <si>
    <t>210805</t>
  </si>
  <si>
    <t>210754</t>
  </si>
  <si>
    <t>211194</t>
  </si>
  <si>
    <t>210823</t>
  </si>
  <si>
    <t>200187</t>
  </si>
  <si>
    <t>Arnav  Kumar</t>
  </si>
  <si>
    <t>karnav20</t>
  </si>
  <si>
    <t>190764</t>
  </si>
  <si>
    <t>200209</t>
  </si>
  <si>
    <t>Ashish  Gautam</t>
  </si>
  <si>
    <t>ashishg20</t>
  </si>
  <si>
    <t>200215</t>
  </si>
  <si>
    <t>Ashutosh  Muduly</t>
  </si>
  <si>
    <t>ashutoshm20</t>
  </si>
  <si>
    <t>210917</t>
  </si>
  <si>
    <t>210811</t>
  </si>
  <si>
    <t>210041</t>
  </si>
  <si>
    <t>211176</t>
  </si>
  <si>
    <t>210064</t>
  </si>
  <si>
    <t>200220</t>
  </si>
  <si>
    <t>Athul Krishna J</t>
  </si>
  <si>
    <t>athulkj20</t>
  </si>
  <si>
    <t>Ayushi  Agrawal</t>
  </si>
  <si>
    <t>ayushiag20</t>
  </si>
  <si>
    <t>Barkha  Agrawal</t>
  </si>
  <si>
    <t>barkha20</t>
  </si>
  <si>
    <t>jisingh</t>
  </si>
  <si>
    <t>Hosur, Tamil Nadu</t>
  </si>
  <si>
    <t>K Jayanth Ragav</t>
  </si>
  <si>
    <t>kjayanth</t>
  </si>
  <si>
    <t>Kavya  Agarwal</t>
  </si>
  <si>
    <t>kavya</t>
  </si>
  <si>
    <t>200558</t>
  </si>
  <si>
    <t>200176</t>
  </si>
  <si>
    <t>200228</t>
  </si>
  <si>
    <t>NAWA, Rajasthan</t>
  </si>
  <si>
    <t>190441</t>
  </si>
  <si>
    <t>Kshitiz  Doon</t>
  </si>
  <si>
    <t>kshitizd</t>
  </si>
  <si>
    <t>kunalss</t>
  </si>
  <si>
    <t>Md Kaif Faiyaz</t>
  </si>
  <si>
    <t>kaif</t>
  </si>
  <si>
    <t>190502</t>
  </si>
  <si>
    <t>Mohd  Azam</t>
  </si>
  <si>
    <t>azam</t>
  </si>
  <si>
    <t>Mridul  Dubey</t>
  </si>
  <si>
    <t>mriduldu</t>
  </si>
  <si>
    <t>Sanquelim, Goa</t>
  </si>
  <si>
    <t>Naivedya Neeraj Amarnani</t>
  </si>
  <si>
    <t>naivedya</t>
  </si>
  <si>
    <t>200819</t>
  </si>
  <si>
    <t>200699</t>
  </si>
  <si>
    <t>200709</t>
  </si>
  <si>
    <t>200979</t>
  </si>
  <si>
    <t>201007</t>
  </si>
  <si>
    <t>200121</t>
  </si>
  <si>
    <t>Neelabh  Singhania</t>
  </si>
  <si>
    <t>Nishant  Trivedi</t>
  </si>
  <si>
    <t>nishantt</t>
  </si>
  <si>
    <t>Parth  Kamal</t>
  </si>
  <si>
    <t>parthkug</t>
  </si>
  <si>
    <t>piyushk</t>
  </si>
  <si>
    <t>200667</t>
  </si>
  <si>
    <t>200569</t>
  </si>
  <si>
    <t>200614</t>
  </si>
  <si>
    <t>200581</t>
  </si>
  <si>
    <t>200613</t>
  </si>
  <si>
    <t>Prachi  Singh</t>
  </si>
  <si>
    <t>prachisg</t>
  </si>
  <si>
    <t>Pranay  Agarwal</t>
  </si>
  <si>
    <t>pranayag</t>
  </si>
  <si>
    <t>Prarabdh  Dar</t>
  </si>
  <si>
    <t>prarabdh</t>
  </si>
  <si>
    <t>190684</t>
  </si>
  <si>
    <t>Rakesh  Tetarwal</t>
  </si>
  <si>
    <t>tetarwal</t>
  </si>
  <si>
    <t>Ranjeet Singh Meena</t>
  </si>
  <si>
    <t>ranjit</t>
  </si>
  <si>
    <t>190703</t>
  </si>
  <si>
    <t>Rishabh  Kaushik</t>
  </si>
  <si>
    <t>kaushikr</t>
  </si>
  <si>
    <t>thikri, Madhya Pradesh</t>
  </si>
  <si>
    <t>Ruchika  Waskle</t>
  </si>
  <si>
    <t>ruchikaa</t>
  </si>
  <si>
    <t>190725</t>
  </si>
  <si>
    <t>S T Shri Sathan</t>
  </si>
  <si>
    <t>sathan</t>
  </si>
  <si>
    <t>Sachin (Ram Singh)</t>
  </si>
  <si>
    <t>sachindd</t>
  </si>
  <si>
    <t>Sachin  Kuntal</t>
  </si>
  <si>
    <t>Satendra Singh Kushwah</t>
  </si>
  <si>
    <t>kushwahs</t>
  </si>
  <si>
    <t>Satwik Chand Saroj</t>
  </si>
  <si>
    <t>satwikup</t>
  </si>
  <si>
    <t>Saurav Kumar (R Singh)</t>
  </si>
  <si>
    <t>sauraj</t>
  </si>
  <si>
    <t>Saurav Kumar ( J Lal)</t>
  </si>
  <si>
    <t>sauravku</t>
  </si>
  <si>
    <t>Shivam  Agarwal</t>
  </si>
  <si>
    <t>shivamag</t>
  </si>
  <si>
    <t>Shiven  Tripathi</t>
  </si>
  <si>
    <t>shiven</t>
  </si>
  <si>
    <t>200082</t>
  </si>
  <si>
    <t>200017</t>
  </si>
  <si>
    <t>200062</t>
  </si>
  <si>
    <t>200497</t>
  </si>
  <si>
    <t>200605</t>
  </si>
  <si>
    <t>200574</t>
  </si>
  <si>
    <t>Shriyans  Thakur</t>
  </si>
  <si>
    <t>shriyans</t>
  </si>
  <si>
    <t>Singini  Sowmya</t>
  </si>
  <si>
    <t>singini</t>
  </si>
  <si>
    <t>Sparsh  Singhal</t>
  </si>
  <si>
    <t>ssparsh</t>
  </si>
  <si>
    <t>200618</t>
  </si>
  <si>
    <t>200256</t>
  </si>
  <si>
    <t>200463</t>
  </si>
  <si>
    <t>200128</t>
  </si>
  <si>
    <t>200816</t>
  </si>
  <si>
    <t>190903</t>
  </si>
  <si>
    <t>tkkatchh</t>
  </si>
  <si>
    <t>Prathamesh Ashok Thakare</t>
  </si>
  <si>
    <t>pthakare</t>
  </si>
  <si>
    <t>karshut</t>
  </si>
  <si>
    <t>Utkarsh  Agrawal</t>
  </si>
  <si>
    <t>utkarshm</t>
  </si>
  <si>
    <t>200104</t>
  </si>
  <si>
    <t>200329</t>
  </si>
  <si>
    <t>200413</t>
  </si>
  <si>
    <t>200464</t>
  </si>
  <si>
    <t>200888</t>
  </si>
  <si>
    <t>Vishal  Yadav</t>
  </si>
  <si>
    <t>visyad</t>
  </si>
  <si>
    <t>Yash Vardhan Singh Rathore</t>
  </si>
  <si>
    <t>yashvsr</t>
  </si>
  <si>
    <t>191036</t>
  </si>
  <si>
    <t>Deeksha  Sharma</t>
  </si>
  <si>
    <t>jdeeksha</t>
  </si>
  <si>
    <t>191103</t>
  </si>
  <si>
    <t>Rajat</t>
  </si>
  <si>
    <t>bansalr</t>
  </si>
  <si>
    <t>191109</t>
  </si>
  <si>
    <t>ramanky</t>
  </si>
  <si>
    <t>191113</t>
  </si>
  <si>
    <t>Rishikesh  Nirmal</t>
  </si>
  <si>
    <t>nrishi</t>
  </si>
  <si>
    <t>191125</t>
  </si>
  <si>
    <t>Sanskriti  Jain</t>
  </si>
  <si>
    <t>sanjain</t>
  </si>
  <si>
    <t>191135</t>
  </si>
  <si>
    <t>vshivani</t>
  </si>
  <si>
    <t>191150</t>
  </si>
  <si>
    <t>Souravi  Mukherjee</t>
  </si>
  <si>
    <t>191152</t>
  </si>
  <si>
    <t>Souvik  Paul</t>
  </si>
  <si>
    <t>souvikp</t>
  </si>
  <si>
    <t>191155</t>
  </si>
  <si>
    <t>191169</t>
  </si>
  <si>
    <t>191173</t>
  </si>
  <si>
    <t>Vishweshwar  Tyagi</t>
  </si>
  <si>
    <t>tyagi</t>
  </si>
  <si>
    <t>Yatendra Singh Baghel</t>
  </si>
  <si>
    <t>yatendra</t>
  </si>
  <si>
    <t>Adarsh  K</t>
  </si>
  <si>
    <t>kadarsh20</t>
  </si>
  <si>
    <t>adarshk20</t>
  </si>
  <si>
    <t>vidisha, Madhya Pradesh</t>
  </si>
  <si>
    <t>adijain20</t>
  </si>
  <si>
    <t>210753</t>
  </si>
  <si>
    <t>211026</t>
  </si>
  <si>
    <t>210904</t>
  </si>
  <si>
    <t>211070</t>
  </si>
  <si>
    <t>210676</t>
  </si>
  <si>
    <t>211129</t>
  </si>
  <si>
    <t>Agrim  Pandey</t>
  </si>
  <si>
    <t>agrimp20</t>
  </si>
  <si>
    <t>200073</t>
  </si>
  <si>
    <t>Akash  Birthal</t>
  </si>
  <si>
    <t>akashb20</t>
  </si>
  <si>
    <t>200087</t>
  </si>
  <si>
    <t>Akshat  Nagar</t>
  </si>
  <si>
    <t>akshatn20</t>
  </si>
  <si>
    <t>200099</t>
  </si>
  <si>
    <t>Aman Kumar Meena</t>
  </si>
  <si>
    <t>amankm20</t>
  </si>
  <si>
    <t>200105</t>
  </si>
  <si>
    <t>Aman  Singh</t>
  </si>
  <si>
    <t>singhaman20</t>
  </si>
  <si>
    <t>200148</t>
  </si>
  <si>
    <t>Anoushka  Sahay</t>
  </si>
  <si>
    <t>anoushkas20</t>
  </si>
  <si>
    <t>Anshu  Kumari</t>
  </si>
  <si>
    <t>D-420</t>
  </si>
  <si>
    <t>anshu20</t>
  </si>
  <si>
    <t>200163</t>
  </si>
  <si>
    <t>Anubha  Tripathi</t>
  </si>
  <si>
    <t>tanubha20</t>
  </si>
  <si>
    <t>ashishk20</t>
  </si>
  <si>
    <t>200235</t>
  </si>
  <si>
    <t>Avni  Agarwal</t>
  </si>
  <si>
    <t>avniag20</t>
  </si>
  <si>
    <t>Ayush Pratap Singh</t>
  </si>
  <si>
    <t>ayushps20</t>
  </si>
  <si>
    <t>Kapil</t>
  </si>
  <si>
    <t>kapilag</t>
  </si>
  <si>
    <t>190427</t>
  </si>
  <si>
    <t>Keshav  Maheshwari</t>
  </si>
  <si>
    <t>keshavm</t>
  </si>
  <si>
    <t>200635</t>
  </si>
  <si>
    <t>201050</t>
  </si>
  <si>
    <t>200584</t>
  </si>
  <si>
    <t>201059</t>
  </si>
  <si>
    <t>200056</t>
  </si>
  <si>
    <t>200887</t>
  </si>
  <si>
    <t>Kislay  Tripathi</t>
  </si>
  <si>
    <t>kislayt</t>
  </si>
  <si>
    <t>Kuldeep Singh Dahiya</t>
  </si>
  <si>
    <t>ksdahiya</t>
  </si>
  <si>
    <t>Lipi  Jain</t>
  </si>
  <si>
    <t>lipijain</t>
  </si>
  <si>
    <t>Manish Kumar (Hukum Singh)</t>
  </si>
  <si>
    <t>maniskr</t>
  </si>
  <si>
    <t>Manish Kumar Mina</t>
  </si>
  <si>
    <t>kmmanish</t>
  </si>
  <si>
    <t>mohit</t>
  </si>
  <si>
    <t>201078</t>
  </si>
  <si>
    <t>200745</t>
  </si>
  <si>
    <t>200952</t>
  </si>
  <si>
    <t>200750</t>
  </si>
  <si>
    <t>200487</t>
  </si>
  <si>
    <t>200134</t>
  </si>
  <si>
    <t>190516</t>
  </si>
  <si>
    <t>Mubashshir  Uddin</t>
  </si>
  <si>
    <t>muddin</t>
  </si>
  <si>
    <t>Nakula  Neeraje</t>
  </si>
  <si>
    <t>nakula</t>
  </si>
  <si>
    <t>Nand Kishor Loyal</t>
  </si>
  <si>
    <t>nkloyal</t>
  </si>
  <si>
    <t>190539</t>
  </si>
  <si>
    <t>Nikhil  Mehta</t>
  </si>
  <si>
    <t>nikhilme</t>
  </si>
  <si>
    <t>190586</t>
  </si>
  <si>
    <t>Panshul  Rastogi</t>
  </si>
  <si>
    <t>panshul</t>
  </si>
  <si>
    <t>Peri Sai Satvik</t>
  </si>
  <si>
    <t>pssatvik</t>
  </si>
  <si>
    <t>200300</t>
  </si>
  <si>
    <t>200103</t>
  </si>
  <si>
    <t>201039</t>
  </si>
  <si>
    <t>Prabudh Vaibhav Gautam</t>
  </si>
  <si>
    <t>prabudh</t>
  </si>
  <si>
    <t>190658</t>
  </si>
  <si>
    <t>R.Srivatsan</t>
  </si>
  <si>
    <t>Sanyog  Gupta</t>
  </si>
  <si>
    <t>sanyog</t>
  </si>
  <si>
    <t>200450</t>
  </si>
  <si>
    <t>200767</t>
  </si>
  <si>
    <t>200233</t>
  </si>
  <si>
    <t>201107</t>
  </si>
  <si>
    <t>200580</t>
  </si>
  <si>
    <t>Shubh  Agrawal</t>
  </si>
  <si>
    <t>agshubh</t>
  </si>
  <si>
    <t>Siddharth  Mishra</t>
  </si>
  <si>
    <t>sidmish</t>
  </si>
  <si>
    <t>190858</t>
  </si>
  <si>
    <t>Sparsh  Chitransh</t>
  </si>
  <si>
    <t>sparsh</t>
  </si>
  <si>
    <t>yangdol</t>
  </si>
  <si>
    <t>Swapnil  Singh</t>
  </si>
  <si>
    <t>swapsing</t>
  </si>
  <si>
    <t>200689</t>
  </si>
  <si>
    <t>200277</t>
  </si>
  <si>
    <t>200132</t>
  </si>
  <si>
    <t>200877</t>
  </si>
  <si>
    <t>200914</t>
  </si>
  <si>
    <t>Tsering  Youdon</t>
  </si>
  <si>
    <t>tsering</t>
  </si>
  <si>
    <t>Utkarsh  Jain</t>
  </si>
  <si>
    <t>utkjain</t>
  </si>
  <si>
    <t>190946</t>
  </si>
  <si>
    <t>Varun  Khatri</t>
  </si>
  <si>
    <t>varunk</t>
  </si>
  <si>
    <t>gangapur city  , Rajasthan</t>
  </si>
  <si>
    <t>Vikas  Khangar</t>
  </si>
  <si>
    <t>vkhangar</t>
  </si>
  <si>
    <t>Vineet  Bindal</t>
  </si>
  <si>
    <t>vineetbi</t>
  </si>
  <si>
    <t>200849</t>
  </si>
  <si>
    <t>200703</t>
  </si>
  <si>
    <t>200559</t>
  </si>
  <si>
    <t>201128</t>
  </si>
  <si>
    <t>200793</t>
  </si>
  <si>
    <t>200693</t>
  </si>
  <si>
    <t>191028</t>
  </si>
  <si>
    <t>Asikur  Rahaman</t>
  </si>
  <si>
    <t>asikur</t>
  </si>
  <si>
    <t>191048</t>
  </si>
  <si>
    <t>Hasem  Ansari</t>
  </si>
  <si>
    <t>hasem</t>
  </si>
  <si>
    <t>191052</t>
  </si>
  <si>
    <t>Joel  Joy</t>
  </si>
  <si>
    <t>191060</t>
  </si>
  <si>
    <t>Kuntal  Ghosh</t>
  </si>
  <si>
    <t>kuntalg</t>
  </si>
  <si>
    <t>191097</t>
  </si>
  <si>
    <t>priyag</t>
  </si>
  <si>
    <t>191110</t>
  </si>
  <si>
    <t>Ramchandra  Munda</t>
  </si>
  <si>
    <t>rmunda</t>
  </si>
  <si>
    <t>191121</t>
  </si>
  <si>
    <t>191147</t>
  </si>
  <si>
    <t>Sonia  Mehra</t>
  </si>
  <si>
    <t>smehra</t>
  </si>
  <si>
    <t>191166</t>
  </si>
  <si>
    <t>Swarupa Saren Sikdar</t>
  </si>
  <si>
    <t>Yatharth  Goswami</t>
  </si>
  <si>
    <t>ygoswami</t>
  </si>
  <si>
    <t>201171</t>
  </si>
  <si>
    <t>201122</t>
  </si>
  <si>
    <t>200036</t>
  </si>
  <si>
    <t>200441</t>
  </si>
  <si>
    <t>201160</t>
  </si>
  <si>
    <t>200847</t>
  </si>
  <si>
    <t>Abhay Pratap Jakhar</t>
  </si>
  <si>
    <t>abhaypj20</t>
  </si>
  <si>
    <t>210322</t>
  </si>
  <si>
    <t>210022</t>
  </si>
  <si>
    <t>210831</t>
  </si>
  <si>
    <t>210203</t>
  </si>
  <si>
    <t>210900</t>
  </si>
  <si>
    <t>210542</t>
  </si>
  <si>
    <t>abhikumar20</t>
  </si>
  <si>
    <t>200027</t>
  </si>
  <si>
    <t>Abhishek  Rajwanshi</t>
  </si>
  <si>
    <t>arajwanshi20</t>
  </si>
  <si>
    <t>210428</t>
  </si>
  <si>
    <t>210478</t>
  </si>
  <si>
    <t>210336</t>
  </si>
  <si>
    <t>210807</t>
  </si>
  <si>
    <t>210898</t>
  </si>
  <si>
    <t>210994</t>
  </si>
  <si>
    <t>200068</t>
  </si>
  <si>
    <t>ajeet20</t>
  </si>
  <si>
    <t>200091</t>
  </si>
  <si>
    <t>akshitv20</t>
  </si>
  <si>
    <t>Alok Kumar Mishra</t>
  </si>
  <si>
    <t>alokkm20</t>
  </si>
  <si>
    <t>210507</t>
  </si>
  <si>
    <t>210293</t>
  </si>
  <si>
    <t>210384</t>
  </si>
  <si>
    <t>210109</t>
  </si>
  <si>
    <t>210902</t>
  </si>
  <si>
    <t>210965</t>
  </si>
  <si>
    <t>Amit  Madheshiya</t>
  </si>
  <si>
    <t>amitm20</t>
  </si>
  <si>
    <t>200129</t>
  </si>
  <si>
    <t>Anirudh  Chaudhary</t>
  </si>
  <si>
    <t>anirudhc20</t>
  </si>
  <si>
    <t>200135</t>
  </si>
  <si>
    <t>Ankit  Choudhary</t>
  </si>
  <si>
    <t>ankitch20</t>
  </si>
  <si>
    <t>200162</t>
  </si>
  <si>
    <t>Anubha  Thakur</t>
  </si>
  <si>
    <t>anubhat20</t>
  </si>
  <si>
    <t>200192</t>
  </si>
  <si>
    <t>Arush Kumar Rai</t>
  </si>
  <si>
    <t>akrai20</t>
  </si>
  <si>
    <t>Ferozepur City, Punjab</t>
  </si>
  <si>
    <t>Avantika</t>
  </si>
  <si>
    <t>avantika20</t>
  </si>
  <si>
    <t>ayushag20</t>
  </si>
  <si>
    <t>200243</t>
  </si>
  <si>
    <t>ayushg20</t>
  </si>
  <si>
    <t>ayushk20</t>
  </si>
  <si>
    <t>Ayush  Raj</t>
  </si>
  <si>
    <t>ayushraj20</t>
  </si>
  <si>
    <t>Bipasha  Jadhav</t>
  </si>
  <si>
    <t>bipashaj20</t>
  </si>
  <si>
    <t>Borkar Shreyank Gautam</t>
  </si>
  <si>
    <t>shreyankg20</t>
  </si>
  <si>
    <t>Devang  Kumawat</t>
  </si>
  <si>
    <t>devangk20</t>
  </si>
  <si>
    <t>211011</t>
  </si>
  <si>
    <t>210495</t>
  </si>
  <si>
    <t>210424</t>
  </si>
  <si>
    <t>210800</t>
  </si>
  <si>
    <t>210060</t>
  </si>
  <si>
    <t>210251</t>
  </si>
  <si>
    <t>200320</t>
  </si>
  <si>
    <t>Devesh  Meena</t>
  </si>
  <si>
    <t>deveshm20</t>
  </si>
  <si>
    <t>200351</t>
  </si>
  <si>
    <t>Divyansh  Gupta</t>
  </si>
  <si>
    <t>gdivyansh20</t>
  </si>
  <si>
    <t>Farukh  Khan</t>
  </si>
  <si>
    <t>farukh20</t>
  </si>
  <si>
    <t>Gajengi  Rishi</t>
  </si>
  <si>
    <t>gajengir20</t>
  </si>
  <si>
    <t>200373</t>
  </si>
  <si>
    <t>Gaurang  Dangayach</t>
  </si>
  <si>
    <t>gaurangd20</t>
  </si>
  <si>
    <t>190698</t>
  </si>
  <si>
    <t>200390</t>
  </si>
  <si>
    <t>Gopal  Aggarwal</t>
  </si>
  <si>
    <t>gopala20</t>
  </si>
  <si>
    <t>Himanshu  Sankla</t>
  </si>
  <si>
    <t>hsankla20</t>
  </si>
  <si>
    <t>Lokesh Ajaykumar Bharati</t>
  </si>
  <si>
    <t>lokeshab</t>
  </si>
  <si>
    <t>Mirge Saurabh Arun</t>
  </si>
  <si>
    <t>smirge</t>
  </si>
  <si>
    <t>Nilay  Beniwal</t>
  </si>
  <si>
    <t>nilayb</t>
  </si>
  <si>
    <t>190559</t>
  </si>
  <si>
    <t>Nishant  Jain</t>
  </si>
  <si>
    <t>nishanj</t>
  </si>
  <si>
    <t>190565</t>
  </si>
  <si>
    <t>Nitesh  Pandey</t>
  </si>
  <si>
    <t>nitpan</t>
  </si>
  <si>
    <t>200319</t>
  </si>
  <si>
    <t>201141</t>
  </si>
  <si>
    <t>200824</t>
  </si>
  <si>
    <t>200223</t>
  </si>
  <si>
    <t>200805</t>
  </si>
  <si>
    <t>200055</t>
  </si>
  <si>
    <t>Parth  Srivastava</t>
  </si>
  <si>
    <t>parthsri</t>
  </si>
  <si>
    <t>190594</t>
  </si>
  <si>
    <t>Patil Ritika Vitthal</t>
  </si>
  <si>
    <t>ritikap</t>
  </si>
  <si>
    <t>pratekg</t>
  </si>
  <si>
    <t>190646</t>
  </si>
  <si>
    <t>Prince Kumar Ahirwar</t>
  </si>
  <si>
    <t>pprince</t>
  </si>
  <si>
    <t>arahulv</t>
  </si>
  <si>
    <t>Rakesh  Gurjar</t>
  </si>
  <si>
    <t>rakeshgj</t>
  </si>
  <si>
    <t>Ritik  Bansal</t>
  </si>
  <si>
    <t>ritikb</t>
  </si>
  <si>
    <t>Riya  Bhalla</t>
  </si>
  <si>
    <t>briya</t>
  </si>
  <si>
    <t>ZIRAKPUR, A.P.</t>
  </si>
  <si>
    <t>Saaransh  Aggarwal</t>
  </si>
  <si>
    <t>saaragg</t>
  </si>
  <si>
    <t>200649</t>
  </si>
  <si>
    <t>200891</t>
  </si>
  <si>
    <t>200868</t>
  </si>
  <si>
    <t>200938</t>
  </si>
  <si>
    <t>200089</t>
  </si>
  <si>
    <t>200528</t>
  </si>
  <si>
    <t>Saket  Dhakar</t>
  </si>
  <si>
    <t>saketd</t>
  </si>
  <si>
    <t>BABRALA, U.P.</t>
  </si>
  <si>
    <t>gsaksham</t>
  </si>
  <si>
    <t>Saksham  Mehra</t>
  </si>
  <si>
    <t>saksham</t>
  </si>
  <si>
    <t>201127</t>
  </si>
  <si>
    <t>200358</t>
  </si>
  <si>
    <t>200971</t>
  </si>
  <si>
    <t>200292</t>
  </si>
  <si>
    <t>200905</t>
  </si>
  <si>
    <t>190778</t>
  </si>
  <si>
    <t>Saumya  Dabi</t>
  </si>
  <si>
    <t>saumdabi</t>
  </si>
  <si>
    <t>Shashank  Wankhade</t>
  </si>
  <si>
    <t>wankhade</t>
  </si>
  <si>
    <t>Mangla, Chhattisgarh</t>
  </si>
  <si>
    <t>Shreyasi  Prasad</t>
  </si>
  <si>
    <t>shreyap</t>
  </si>
  <si>
    <t>190829</t>
  </si>
  <si>
    <t>shubhsha</t>
  </si>
  <si>
    <t>Siddharth Kumar Singh</t>
  </si>
  <si>
    <t>sksingh</t>
  </si>
  <si>
    <t>Snehil  Srivastava</t>
  </si>
  <si>
    <t>snsri</t>
  </si>
  <si>
    <t>tanmayg</t>
  </si>
  <si>
    <t>200254</t>
  </si>
  <si>
    <t>200123</t>
  </si>
  <si>
    <t>200834</t>
  </si>
  <si>
    <t>200184</t>
  </si>
  <si>
    <t>200922</t>
  </si>
  <si>
    <t>200588</t>
  </si>
  <si>
    <t>190908</t>
  </si>
  <si>
    <t>Tejesh  Vaish</t>
  </si>
  <si>
    <t>tejesh</t>
  </si>
  <si>
    <t>Tushar  Kumar</t>
  </si>
  <si>
    <t>ktushar</t>
  </si>
  <si>
    <t>190963</t>
  </si>
  <si>
    <t>Vijay Kumar Maurya</t>
  </si>
  <si>
    <t>Yash  Burnwal</t>
  </si>
  <si>
    <t>byash</t>
  </si>
  <si>
    <t>191012</t>
  </si>
  <si>
    <t>Amit</t>
  </si>
  <si>
    <t>amitmsc</t>
  </si>
  <si>
    <t>191013</t>
  </si>
  <si>
    <t>Amit  Dutta</t>
  </si>
  <si>
    <t>adutt</t>
  </si>
  <si>
    <t>191020</t>
  </si>
  <si>
    <t>Anurag  Chauhan</t>
  </si>
  <si>
    <t>achauhan</t>
  </si>
  <si>
    <t>191027</t>
  </si>
  <si>
    <t>Ashwini  Lakra</t>
  </si>
  <si>
    <t>ashlakra</t>
  </si>
  <si>
    <t>191030</t>
  </si>
  <si>
    <t>Bhargav Kshitij Kale</t>
  </si>
  <si>
    <t>bhargavk</t>
  </si>
  <si>
    <t>191042</t>
  </si>
  <si>
    <t>G Bhawna Chandra</t>
  </si>
  <si>
    <t>bhawnac</t>
  </si>
  <si>
    <t>191056</t>
  </si>
  <si>
    <t>191066</t>
  </si>
  <si>
    <t>Mahaveer Prasad Kushwah</t>
  </si>
  <si>
    <t>B-512</t>
  </si>
  <si>
    <t>mkushwah</t>
  </si>
  <si>
    <t>191105</t>
  </si>
  <si>
    <t>Rajkumar  Das</t>
  </si>
  <si>
    <t>E-412</t>
  </si>
  <si>
    <t>rkdas</t>
  </si>
  <si>
    <t>191115</t>
  </si>
  <si>
    <t>Ruma  Khatun</t>
  </si>
  <si>
    <t>rkhatun</t>
  </si>
  <si>
    <t>191123</t>
  </si>
  <si>
    <t>sanjuydv</t>
  </si>
  <si>
    <t>191129</t>
  </si>
  <si>
    <t>satishk</t>
  </si>
  <si>
    <t>191170</t>
  </si>
  <si>
    <t>yvikas</t>
  </si>
  <si>
    <t>Aadarsh  Shaw</t>
  </si>
  <si>
    <t>aadarshs20</t>
  </si>
  <si>
    <t>210984</t>
  </si>
  <si>
    <t>210288</t>
  </si>
  <si>
    <t>210042</t>
  </si>
  <si>
    <t>211209</t>
  </si>
  <si>
    <t>210738</t>
  </si>
  <si>
    <t>211006</t>
  </si>
  <si>
    <t>200015</t>
  </si>
  <si>
    <t>Abhinav Bhotlu Gollapudi</t>
  </si>
  <si>
    <t>200022</t>
  </si>
  <si>
    <t>Abhishek  Bansod</t>
  </si>
  <si>
    <t>E-156</t>
  </si>
  <si>
    <t>abansod20</t>
  </si>
  <si>
    <t>mabhishek20</t>
  </si>
  <si>
    <t>200031</t>
  </si>
  <si>
    <t>Abu  Kashan</t>
  </si>
  <si>
    <t>abuk20</t>
  </si>
  <si>
    <t>Adarsh  Shukla</t>
  </si>
  <si>
    <t>ashukla20</t>
  </si>
  <si>
    <t>200046</t>
  </si>
  <si>
    <t>adityajain20</t>
  </si>
  <si>
    <t>210574</t>
  </si>
  <si>
    <t>210666</t>
  </si>
  <si>
    <t>211077</t>
  </si>
  <si>
    <t>210638</t>
  </si>
  <si>
    <t>210546</t>
  </si>
  <si>
    <t>211013</t>
  </si>
  <si>
    <t>Aditya  Subramanian</t>
  </si>
  <si>
    <t>adityas20</t>
  </si>
  <si>
    <t>211022</t>
  </si>
  <si>
    <t>211123</t>
  </si>
  <si>
    <t>210659</t>
  </si>
  <si>
    <t>210986</t>
  </si>
  <si>
    <t>210106</t>
  </si>
  <si>
    <t>210619</t>
  </si>
  <si>
    <t>Animesh  Tiwari</t>
  </si>
  <si>
    <t>animesht20</t>
  </si>
  <si>
    <t>200143</t>
  </si>
  <si>
    <t>Anmol</t>
  </si>
  <si>
    <t>anmol20</t>
  </si>
  <si>
    <t>200147</t>
  </si>
  <si>
    <t>Anoop Singh Rathore</t>
  </si>
  <si>
    <t>anoopsr20</t>
  </si>
  <si>
    <t>Antriksh  Dogra</t>
  </si>
  <si>
    <t>dantriksh20</t>
  </si>
  <si>
    <t>210465</t>
  </si>
  <si>
    <t>210319</t>
  </si>
  <si>
    <t>210725</t>
  </si>
  <si>
    <t>210191</t>
  </si>
  <si>
    <t>210649</t>
  </si>
  <si>
    <t>210846</t>
  </si>
  <si>
    <t>D-139</t>
  </si>
  <si>
    <t>aanand20</t>
  </si>
  <si>
    <t>sanurag20</t>
  </si>
  <si>
    <t>200175</t>
  </si>
  <si>
    <t>Aparna  Kachari</t>
  </si>
  <si>
    <t>aparnak20</t>
  </si>
  <si>
    <t>Arin  Kanchan</t>
  </si>
  <si>
    <t>arink20</t>
  </si>
  <si>
    <t>200202</t>
  </si>
  <si>
    <t>Aryan  Raj</t>
  </si>
  <si>
    <t>aryanr20</t>
  </si>
  <si>
    <t>210258</t>
  </si>
  <si>
    <t>210663</t>
  </si>
  <si>
    <t>210197</t>
  </si>
  <si>
    <t>210791</t>
  </si>
  <si>
    <t>210415</t>
  </si>
  <si>
    <t>210768</t>
  </si>
  <si>
    <t>Astik  Yadav</t>
  </si>
  <si>
    <t>astiky20</t>
  </si>
  <si>
    <t>-, Rajasthan</t>
  </si>
  <si>
    <t>Avinash  Saini</t>
  </si>
  <si>
    <t>E-401</t>
  </si>
  <si>
    <t>avinashs20</t>
  </si>
  <si>
    <t>200238</t>
  </si>
  <si>
    <t>ayusha20</t>
  </si>
  <si>
    <t>210050</t>
  </si>
  <si>
    <t>211206</t>
  </si>
  <si>
    <t>210036</t>
  </si>
  <si>
    <t>210871</t>
  </si>
  <si>
    <t>210892</t>
  </si>
  <si>
    <t>210486</t>
  </si>
  <si>
    <t>kayush20</t>
  </si>
  <si>
    <t>Bhavya  Sikarwar</t>
  </si>
  <si>
    <t>bhavyas20</t>
  </si>
  <si>
    <t>190393</t>
  </si>
  <si>
    <t>Jadhav Dnyandeep Chandrakant</t>
  </si>
  <si>
    <t>dcjadhav</t>
  </si>
  <si>
    <t>Jatin  Kumar</t>
  </si>
  <si>
    <t>jatinrao</t>
  </si>
  <si>
    <t>Kartik</t>
  </si>
  <si>
    <t>kartikgg</t>
  </si>
  <si>
    <t>Kritarth  Lohomi</t>
  </si>
  <si>
    <t>kritarth</t>
  </si>
  <si>
    <t>dungargarh (RAJ), Rajasthan</t>
  </si>
  <si>
    <t>Mahaveer  Bana</t>
  </si>
  <si>
    <t>mahaveer</t>
  </si>
  <si>
    <t>sompeta, A.P.</t>
  </si>
  <si>
    <t>Malla Sri Harsha</t>
  </si>
  <si>
    <t>msharsha</t>
  </si>
  <si>
    <t>Mamraj  Gaina</t>
  </si>
  <si>
    <t>mamraj</t>
  </si>
  <si>
    <t>Manjeet  Kumar</t>
  </si>
  <si>
    <t>Nandni  Sinha</t>
  </si>
  <si>
    <t>snandni</t>
  </si>
  <si>
    <t>190536</t>
  </si>
  <si>
    <t>Naveenkumar  V</t>
  </si>
  <si>
    <t>naveenk</t>
  </si>
  <si>
    <t>Nitesh  Meena</t>
  </si>
  <si>
    <t>nmeena</t>
  </si>
  <si>
    <t>190567</t>
  </si>
  <si>
    <t>Nitin  Gupta</t>
  </si>
  <si>
    <t>niting</t>
  </si>
  <si>
    <t>Paras Dev Prasad</t>
  </si>
  <si>
    <t>parasdp</t>
  </si>
  <si>
    <t>pawankr</t>
  </si>
  <si>
    <t>Prathmesh Singh Dhakad</t>
  </si>
  <si>
    <t>psdhakad</t>
  </si>
  <si>
    <t>Raghib  Anwar</t>
  </si>
  <si>
    <t>raghib</t>
  </si>
  <si>
    <t>200181</t>
  </si>
  <si>
    <t>200108</t>
  </si>
  <si>
    <t>200706</t>
  </si>
  <si>
    <t>200537</t>
  </si>
  <si>
    <t>NALGONDA, TELANGANA</t>
  </si>
  <si>
    <t>kalyanrk</t>
  </si>
  <si>
    <t>Sagarima  Datta</t>
  </si>
  <si>
    <t>sadatta</t>
  </si>
  <si>
    <t>Sanidhya  Rathore</t>
  </si>
  <si>
    <t>srathore</t>
  </si>
  <si>
    <t>200708</t>
  </si>
  <si>
    <t>200518</t>
  </si>
  <si>
    <t>200057</t>
  </si>
  <si>
    <t>200378</t>
  </si>
  <si>
    <t>Shaunak  Kaushik</t>
  </si>
  <si>
    <t>shaunakk</t>
  </si>
  <si>
    <t>Shubham  Jangid</t>
  </si>
  <si>
    <t>shubja</t>
  </si>
  <si>
    <t>190838</t>
  </si>
  <si>
    <t>Siddharth  Gupta</t>
  </si>
  <si>
    <t>siddgupt</t>
  </si>
  <si>
    <t>Manoharpur, Jharkhand</t>
  </si>
  <si>
    <t>Soni  Kumari</t>
  </si>
  <si>
    <t>GHTB-511</t>
  </si>
  <si>
    <t>ksoni</t>
  </si>
  <si>
    <t>190877</t>
  </si>
  <si>
    <t>sunilkmr</t>
  </si>
  <si>
    <t>Tarun  Agarwal</t>
  </si>
  <si>
    <t>tarunag</t>
  </si>
  <si>
    <t>Teki Sai Veerabhadra Nikhil</t>
  </si>
  <si>
    <t>nicktsv</t>
  </si>
  <si>
    <t>201008</t>
  </si>
  <si>
    <t>200606</t>
  </si>
  <si>
    <t>200753</t>
  </si>
  <si>
    <t>200052</t>
  </si>
  <si>
    <t>Vijay  Fagaria</t>
  </si>
  <si>
    <t>vfagaria</t>
  </si>
  <si>
    <t>Satnali, Haryana</t>
  </si>
  <si>
    <t>190971</t>
  </si>
  <si>
    <t>Vineet</t>
  </si>
  <si>
    <t>vinet</t>
  </si>
  <si>
    <t>Viplav  Patel</t>
  </si>
  <si>
    <t>viplavp</t>
  </si>
  <si>
    <t>190987</t>
  </si>
  <si>
    <t>Vivek Kumar Rajoriya</t>
  </si>
  <si>
    <t>rvivek</t>
  </si>
  <si>
    <t>191003</t>
  </si>
  <si>
    <t>abhil</t>
  </si>
  <si>
    <t>191006</t>
  </si>
  <si>
    <t>F-512</t>
  </si>
  <si>
    <t>191018</t>
  </si>
  <si>
    <t>Anupam  Mondal</t>
  </si>
  <si>
    <t>anupamtr</t>
  </si>
  <si>
    <t>191021</t>
  </si>
  <si>
    <t>191102</t>
  </si>
  <si>
    <t>Raj Kumar Samanta</t>
  </si>
  <si>
    <t>rajksa</t>
  </si>
  <si>
    <t>191119</t>
  </si>
  <si>
    <t>saikatdm</t>
  </si>
  <si>
    <t>191134</t>
  </si>
  <si>
    <t>Shamriddha  De</t>
  </si>
  <si>
    <t>shamde</t>
  </si>
  <si>
    <t>191138</t>
  </si>
  <si>
    <t>Shyamal  Pal</t>
  </si>
  <si>
    <t>shyamal</t>
  </si>
  <si>
    <t>191145</t>
  </si>
  <si>
    <t>Som  Paul</t>
  </si>
  <si>
    <t>sompaul</t>
  </si>
  <si>
    <t>191149</t>
  </si>
  <si>
    <t>Sourav  Mandal</t>
  </si>
  <si>
    <t>soudal</t>
  </si>
  <si>
    <t>191172</t>
  </si>
  <si>
    <t>Vishal  Goswami</t>
  </si>
  <si>
    <t>vgoswami</t>
  </si>
  <si>
    <t>Yashwani  Kumari</t>
  </si>
  <si>
    <t>yashwani</t>
  </si>
  <si>
    <t>Aditya Pratap Singh</t>
  </si>
  <si>
    <t>adityaps20</t>
  </si>
  <si>
    <t>200071</t>
  </si>
  <si>
    <t>Akanksha  Tiwari</t>
  </si>
  <si>
    <t>D-232</t>
  </si>
  <si>
    <t>akankshat20</t>
  </si>
  <si>
    <t>amitkumar20</t>
  </si>
  <si>
    <t>200115</t>
  </si>
  <si>
    <t>Amul  Shaturia</t>
  </si>
  <si>
    <t>200122</t>
  </si>
  <si>
    <t>Aniket  Awasthi</t>
  </si>
  <si>
    <t>aniketa20</t>
  </si>
  <si>
    <t>200124</t>
  </si>
  <si>
    <t>E-155</t>
  </si>
  <si>
    <t>sharmaa20</t>
  </si>
  <si>
    <t>anshikas20</t>
  </si>
  <si>
    <t>210828</t>
  </si>
  <si>
    <t>210590</t>
  </si>
  <si>
    <t>210324</t>
  </si>
  <si>
    <t>210517</t>
  </si>
  <si>
    <t>210549</t>
  </si>
  <si>
    <t>Arnav  Pandey</t>
  </si>
  <si>
    <t>E-247</t>
  </si>
  <si>
    <t>arnavp20</t>
  </si>
  <si>
    <t>210266</t>
  </si>
  <si>
    <t>210977</t>
  </si>
  <si>
    <t>210882</t>
  </si>
  <si>
    <t>210326</t>
  </si>
  <si>
    <t>210978</t>
  </si>
  <si>
    <t>210337</t>
  </si>
  <si>
    <t>Atharwa  Pandey</t>
  </si>
  <si>
    <t>gayush20</t>
  </si>
  <si>
    <t>210076</t>
  </si>
  <si>
    <t>210157</t>
  </si>
  <si>
    <t>210880</t>
  </si>
  <si>
    <t>211031</t>
  </si>
  <si>
    <t>210089</t>
  </si>
  <si>
    <t>Ayush  Prajapati</t>
  </si>
  <si>
    <t>prajapatia20</t>
  </si>
  <si>
    <t>200261</t>
  </si>
  <si>
    <t>Baishali  Das</t>
  </si>
  <si>
    <t>baishalid20</t>
  </si>
  <si>
    <t>200267</t>
  </si>
  <si>
    <t>Bharat  Sethia</t>
  </si>
  <si>
    <t>bharats20</t>
  </si>
  <si>
    <t>211191</t>
  </si>
  <si>
    <t>210039</t>
  </si>
  <si>
    <t>210128</t>
  </si>
  <si>
    <t>210817</t>
  </si>
  <si>
    <t>210098</t>
  </si>
  <si>
    <t>210449</t>
  </si>
  <si>
    <t>200269</t>
  </si>
  <si>
    <t>Prem Rajesh Bharwani</t>
  </si>
  <si>
    <t>premr20</t>
  </si>
  <si>
    <t>190681</t>
  </si>
  <si>
    <t>210664</t>
  </si>
  <si>
    <t>210475</t>
  </si>
  <si>
    <t>210850</t>
  </si>
  <si>
    <t>210466</t>
  </si>
  <si>
    <t>210437</t>
  </si>
  <si>
    <t>Bhumika  Jain</t>
  </si>
  <si>
    <t>bhumikaj20</t>
  </si>
  <si>
    <t>200305</t>
  </si>
  <si>
    <t>Dakshita  Mittal</t>
  </si>
  <si>
    <t>dakshitam20</t>
  </si>
  <si>
    <t>Gokul  Venugopal</t>
  </si>
  <si>
    <t>gokulv20</t>
  </si>
  <si>
    <t>210553</t>
  </si>
  <si>
    <t>210182</t>
  </si>
  <si>
    <t>210091</t>
  </si>
  <si>
    <t>210538</t>
  </si>
  <si>
    <t>210583</t>
  </si>
  <si>
    <t>210669</t>
  </si>
  <si>
    <t>Harshul  Midha</t>
  </si>
  <si>
    <t>harshul20</t>
  </si>
  <si>
    <t>210899</t>
  </si>
  <si>
    <t>210310</t>
  </si>
  <si>
    <t>210654</t>
  </si>
  <si>
    <t>210067</t>
  </si>
  <si>
    <t>210967</t>
  </si>
  <si>
    <t>210001</t>
  </si>
  <si>
    <t>Hitesh  Arunagiri</t>
  </si>
  <si>
    <t>hitesharun20</t>
  </si>
  <si>
    <t>200452</t>
  </si>
  <si>
    <t>Isha  Agrawal</t>
  </si>
  <si>
    <t>agisha20</t>
  </si>
  <si>
    <t>Jhaansi  Reddy</t>
  </si>
  <si>
    <t>jhaansir20</t>
  </si>
  <si>
    <t>Dharamshala, Himachal Pradesh</t>
  </si>
  <si>
    <t>Keshav  Birdi</t>
  </si>
  <si>
    <t>keshavb20</t>
  </si>
  <si>
    <t>190405</t>
  </si>
  <si>
    <t>Jignesh  Mohanty</t>
  </si>
  <si>
    <t>mohantyj</t>
  </si>
  <si>
    <t>Kratika  Agarwal</t>
  </si>
  <si>
    <t>kratika</t>
  </si>
  <si>
    <t>Makrana, Rajasthan</t>
  </si>
  <si>
    <t>190452</t>
  </si>
  <si>
    <t>Kushal  Maheshwari</t>
  </si>
  <si>
    <t>kushalm</t>
  </si>
  <si>
    <t>190459</t>
  </si>
  <si>
    <t>Lochan Prakash Gupta</t>
  </si>
  <si>
    <t>lochanag</t>
  </si>
  <si>
    <t>190463</t>
  </si>
  <si>
    <t>Maan  Bahadur</t>
  </si>
  <si>
    <t>maan</t>
  </si>
  <si>
    <t>manishy</t>
  </si>
  <si>
    <t>Aaryen Milan Mehta</t>
  </si>
  <si>
    <t>ammehta</t>
  </si>
  <si>
    <t>200612</t>
  </si>
  <si>
    <t>200255</t>
  </si>
  <si>
    <t>201024</t>
  </si>
  <si>
    <t>201134</t>
  </si>
  <si>
    <t>Mohammad Imad Khan</t>
  </si>
  <si>
    <t>imad</t>
  </si>
  <si>
    <t>200494</t>
  </si>
  <si>
    <t>200889</t>
  </si>
  <si>
    <t>200333</t>
  </si>
  <si>
    <t>201165</t>
  </si>
  <si>
    <t>200198</t>
  </si>
  <si>
    <t>200529</t>
  </si>
  <si>
    <t>Mohd Shahid Awan</t>
  </si>
  <si>
    <t>shahidm</t>
  </si>
  <si>
    <t>Narender Kumar Dhaka</t>
  </si>
  <si>
    <t>narender</t>
  </si>
  <si>
    <t>190534</t>
  </si>
  <si>
    <t>Naveen  Byadwal</t>
  </si>
  <si>
    <t>nbyadwal</t>
  </si>
  <si>
    <t>Niket  Jain</t>
  </si>
  <si>
    <t>nikejain</t>
  </si>
  <si>
    <t>200476</t>
  </si>
  <si>
    <t>201099</t>
  </si>
  <si>
    <t>200645</t>
  </si>
  <si>
    <t>200474</t>
  </si>
  <si>
    <t>201095</t>
  </si>
  <si>
    <t>200377</t>
  </si>
  <si>
    <t>Nitika  Singhvi</t>
  </si>
  <si>
    <t>nitkitas</t>
  </si>
  <si>
    <t>Nitin Kumar Jarwal</t>
  </si>
  <si>
    <t>nitinkj</t>
  </si>
  <si>
    <t>Nitin Kumar Malhotra</t>
  </si>
  <si>
    <t>nitinkm</t>
  </si>
  <si>
    <t>190580</t>
  </si>
  <si>
    <t>Padmaja Vikas Chavan</t>
  </si>
  <si>
    <t>GHTA-508</t>
  </si>
  <si>
    <t>padmaja</t>
  </si>
  <si>
    <t>Palak  Khandelwal</t>
  </si>
  <si>
    <t>D-414</t>
  </si>
  <si>
    <t>palakk</t>
  </si>
  <si>
    <t>200610</t>
  </si>
  <si>
    <t>201168</t>
  </si>
  <si>
    <t>200810</t>
  </si>
  <si>
    <t>200161</t>
  </si>
  <si>
    <t>200627</t>
  </si>
  <si>
    <t>Parth Sandip Patil</t>
  </si>
  <si>
    <t>parthp</t>
  </si>
  <si>
    <t>Patil Aditya Bharat</t>
  </si>
  <si>
    <t>adip</t>
  </si>
  <si>
    <t>Prachi  Gupta</t>
  </si>
  <si>
    <t>GHTA-503</t>
  </si>
  <si>
    <t>prachig</t>
  </si>
  <si>
    <t>Prakarsh  Agrawal</t>
  </si>
  <si>
    <t>prakarsh</t>
  </si>
  <si>
    <t>200812</t>
  </si>
  <si>
    <t>200579</t>
  </si>
  <si>
    <t>200172</t>
  </si>
  <si>
    <t>201051</t>
  </si>
  <si>
    <t>201157</t>
  </si>
  <si>
    <t>Prakriti  Singh</t>
  </si>
  <si>
    <t>prakriti</t>
  </si>
  <si>
    <t>200663</t>
  </si>
  <si>
    <t>200513</t>
  </si>
  <si>
    <t>200480</t>
  </si>
  <si>
    <t>200371</t>
  </si>
  <si>
    <t>200988</t>
  </si>
  <si>
    <t>Pranjal  Sharma</t>
  </si>
  <si>
    <t>spranjal</t>
  </si>
  <si>
    <t>200575</t>
  </si>
  <si>
    <t>200626</t>
  </si>
  <si>
    <t>200407</t>
  </si>
  <si>
    <t>200899</t>
  </si>
  <si>
    <t>Prateek  Jain</t>
  </si>
  <si>
    <t>prateekj</t>
  </si>
  <si>
    <t>preetik</t>
  </si>
  <si>
    <t>Prince  Raj</t>
  </si>
  <si>
    <t>prince</t>
  </si>
  <si>
    <t>Priyal  Pathak</t>
  </si>
  <si>
    <t>priyal</t>
  </si>
  <si>
    <t>Raghav Prakash Agarwal</t>
  </si>
  <si>
    <t>Rahul  Narwar</t>
  </si>
  <si>
    <t>rnarwar</t>
  </si>
  <si>
    <t>Raj Karan Kumar</t>
  </si>
  <si>
    <t>rajkaran</t>
  </si>
  <si>
    <t>200547</t>
  </si>
  <si>
    <t>200776</t>
  </si>
  <si>
    <t>200074</t>
  </si>
  <si>
    <t>200650</t>
  </si>
  <si>
    <t>200642</t>
  </si>
  <si>
    <t>200896</t>
  </si>
  <si>
    <t>rajats</t>
  </si>
  <si>
    <t>200306</t>
  </si>
  <si>
    <t>200080</t>
  </si>
  <si>
    <t>200024</t>
  </si>
  <si>
    <t>200425</t>
  </si>
  <si>
    <t>Ridham  Jain</t>
  </si>
  <si>
    <t>ridham</t>
  </si>
  <si>
    <t>Rishabh  Chaudhary</t>
  </si>
  <si>
    <t>rishch</t>
  </si>
  <si>
    <t>rishiver</t>
  </si>
  <si>
    <t>rohitsh</t>
  </si>
  <si>
    <t>200801</t>
  </si>
  <si>
    <t>200185</t>
  </si>
  <si>
    <t>200183</t>
  </si>
  <si>
    <t>200679</t>
  </si>
  <si>
    <t>200138</t>
  </si>
  <si>
    <t>190769</t>
  </si>
  <si>
    <t>Sarthak  Gothalyan</t>
  </si>
  <si>
    <t>gsarthak</t>
  </si>
  <si>
    <t>Sarthak  Rout</t>
  </si>
  <si>
    <t>sarthakr</t>
  </si>
  <si>
    <t>ssumans</t>
  </si>
  <si>
    <t>Sheikh Shefnaan Fahad</t>
  </si>
  <si>
    <t>fahadshk</t>
  </si>
  <si>
    <t>Shivani  Chaudhary</t>
  </si>
  <si>
    <t>shivanic</t>
  </si>
  <si>
    <t>Shreya  Vaish</t>
  </si>
  <si>
    <t>vaishrey</t>
  </si>
  <si>
    <t>Shubham  Indoliya</t>
  </si>
  <si>
    <t>shubhind</t>
  </si>
  <si>
    <t>190874</t>
  </si>
  <si>
    <t>Sumit  Sahu</t>
  </si>
  <si>
    <t>C-508</t>
  </si>
  <si>
    <t>sumitsh</t>
  </si>
  <si>
    <t>Sunkesula Sai Deepika</t>
  </si>
  <si>
    <t>190888</t>
  </si>
  <si>
    <t>Swapnil Vibhakar Vaidya</t>
  </si>
  <si>
    <t>svvaidya</t>
  </si>
  <si>
    <t>Tushar  Singla</t>
  </si>
  <si>
    <t>tusharsi</t>
  </si>
  <si>
    <t>Vaishnavi  Saini</t>
  </si>
  <si>
    <t>vaishu</t>
  </si>
  <si>
    <t>190958</t>
  </si>
  <si>
    <t>Veer Bhadra Yadav</t>
  </si>
  <si>
    <t>veerby</t>
  </si>
  <si>
    <t>Vinamra  Shrivastava</t>
  </si>
  <si>
    <t>vinamra</t>
  </si>
  <si>
    <t>200159</t>
  </si>
  <si>
    <t>200205</t>
  </si>
  <si>
    <t>200019</t>
  </si>
  <si>
    <t>200966</t>
  </si>
  <si>
    <t>200629</t>
  </si>
  <si>
    <t>200434</t>
  </si>
  <si>
    <t>Jobner, Rajasthan</t>
  </si>
  <si>
    <t>Vipin  Jain</t>
  </si>
  <si>
    <t>vipinj</t>
  </si>
  <si>
    <t>Yash Gupta (U C Gupta)</t>
  </si>
  <si>
    <t>gyash</t>
  </si>
  <si>
    <t>200837</t>
  </si>
  <si>
    <t>200455</t>
  </si>
  <si>
    <t>200991</t>
  </si>
  <si>
    <t>200765</t>
  </si>
  <si>
    <t>200404</t>
  </si>
  <si>
    <t>200225</t>
  </si>
  <si>
    <t>190999</t>
  </si>
  <si>
    <t>Yash  Laddha</t>
  </si>
  <si>
    <t>yladdha</t>
  </si>
  <si>
    <t>191001</t>
  </si>
  <si>
    <t>Abbas  Khan</t>
  </si>
  <si>
    <t>abbask</t>
  </si>
  <si>
    <t>191068</t>
  </si>
  <si>
    <t>mangala</t>
  </si>
  <si>
    <t>191075</t>
  </si>
  <si>
    <t>Metsivilie  Seyie</t>
  </si>
  <si>
    <t>seyiem</t>
  </si>
  <si>
    <t>191084</t>
  </si>
  <si>
    <t>Nitesh Kumar Dubey</t>
  </si>
  <si>
    <t>niteshkd</t>
  </si>
  <si>
    <t>191089</t>
  </si>
  <si>
    <t>Pawan Singh Mehta</t>
  </si>
  <si>
    <t>pawan</t>
  </si>
  <si>
    <t>191118</t>
  </si>
  <si>
    <t>Sahil  Saini</t>
  </si>
  <si>
    <t>sahilss</t>
  </si>
  <si>
    <t>191122</t>
  </si>
  <si>
    <t>B-511</t>
  </si>
  <si>
    <t>191124</t>
  </si>
  <si>
    <t>Sanket  Agrawal</t>
  </si>
  <si>
    <t>C-513</t>
  </si>
  <si>
    <t>sanket</t>
  </si>
  <si>
    <t>191148</t>
  </si>
  <si>
    <t>sonukr</t>
  </si>
  <si>
    <t>191154</t>
  </si>
  <si>
    <t>Srijan  Bhattacharyya</t>
  </si>
  <si>
    <t>srijan</t>
  </si>
  <si>
    <t>Aayushman</t>
  </si>
  <si>
    <t>aayushn20</t>
  </si>
  <si>
    <t>adityam20</t>
  </si>
  <si>
    <t>Kratik  Agrawal</t>
  </si>
  <si>
    <t>kratik</t>
  </si>
  <si>
    <t>190458</t>
  </si>
  <si>
    <t>lochankr</t>
  </si>
  <si>
    <t>Madhavaneni Vivek Rao</t>
  </si>
  <si>
    <t>vivekrao</t>
  </si>
  <si>
    <t>Mahima  Arora</t>
  </si>
  <si>
    <t>marora</t>
  </si>
  <si>
    <t>200962</t>
  </si>
  <si>
    <t>200972</t>
  </si>
  <si>
    <t>201094</t>
  </si>
  <si>
    <t>201114</t>
  </si>
  <si>
    <t>200959</t>
  </si>
  <si>
    <t>mgautam</t>
  </si>
  <si>
    <t>190476</t>
  </si>
  <si>
    <t>Manik  Chopra</t>
  </si>
  <si>
    <t>190490</t>
  </si>
  <si>
    <t>Mayank  Sarwa</t>
  </si>
  <si>
    <t>smayank</t>
  </si>
  <si>
    <t>200088</t>
  </si>
  <si>
    <t>201076</t>
  </si>
  <si>
    <t>200204</t>
  </si>
  <si>
    <t>200832</t>
  </si>
  <si>
    <t>201145</t>
  </si>
  <si>
    <t>201164</t>
  </si>
  <si>
    <t>190550</t>
  </si>
  <si>
    <t>nmishra</t>
  </si>
  <si>
    <t>Nishima  Panwar</t>
  </si>
  <si>
    <t>niship</t>
  </si>
  <si>
    <t>P S Priti Sudha</t>
  </si>
  <si>
    <t>pssudha</t>
  </si>
  <si>
    <t>190613</t>
  </si>
  <si>
    <t>Prajwal  Arya</t>
  </si>
  <si>
    <t>prajwala</t>
  </si>
  <si>
    <t>Prakhar  Maheshwari</t>
  </si>
  <si>
    <t>prakharm</t>
  </si>
  <si>
    <t>avpratap</t>
  </si>
  <si>
    <t>Prateek  Pandey</t>
  </si>
  <si>
    <t>prateekp</t>
  </si>
  <si>
    <t>Rahul  Godara</t>
  </si>
  <si>
    <t>rahulgo</t>
  </si>
  <si>
    <t>Riya  Verma</t>
  </si>
  <si>
    <t>riyav</t>
  </si>
  <si>
    <t>190724</t>
  </si>
  <si>
    <t>S  Nityasree</t>
  </si>
  <si>
    <t>Sakshi  Gautam</t>
  </si>
  <si>
    <t>sakshiga</t>
  </si>
  <si>
    <t>Saloni  Dabgar</t>
  </si>
  <si>
    <t>salonid</t>
  </si>
  <si>
    <t>Sanyukta  Agarwal</t>
  </si>
  <si>
    <t>sanyukta</t>
  </si>
  <si>
    <t>190770</t>
  </si>
  <si>
    <t>C-509</t>
  </si>
  <si>
    <t>sarthakg</t>
  </si>
  <si>
    <t>190785</t>
  </si>
  <si>
    <t>Saurav Kumar (U Paswan)</t>
  </si>
  <si>
    <t>saurav</t>
  </si>
  <si>
    <t>190806</t>
  </si>
  <si>
    <t>Shivam Jignesh Vashi</t>
  </si>
  <si>
    <t>kumarsh</t>
  </si>
  <si>
    <t>Shivamshree  Gupta</t>
  </si>
  <si>
    <t>shvmshri</t>
  </si>
  <si>
    <t>200515</t>
  </si>
  <si>
    <t>200844</t>
  </si>
  <si>
    <t>200295</t>
  </si>
  <si>
    <t>200624</t>
  </si>
  <si>
    <t>200934</t>
  </si>
  <si>
    <t>Sourabh  Rai</t>
  </si>
  <si>
    <t>sourabhr</t>
  </si>
  <si>
    <t>Supriya  Shekhar</t>
  </si>
  <si>
    <t>supriyas</t>
  </si>
  <si>
    <t>Sushil  Bawari</t>
  </si>
  <si>
    <t>bsushil</t>
  </si>
  <si>
    <t>Utkarsh  Jha</t>
  </si>
  <si>
    <t>utjha</t>
  </si>
  <si>
    <t>200318</t>
  </si>
  <si>
    <t>200069</t>
  </si>
  <si>
    <t>201104</t>
  </si>
  <si>
    <t>200929</t>
  </si>
  <si>
    <t>Vishal  Meena</t>
  </si>
  <si>
    <t>vishalch</t>
  </si>
  <si>
    <t>Vishwaraj  Singh</t>
  </si>
  <si>
    <t>vrsingh</t>
  </si>
  <si>
    <t>200696</t>
  </si>
  <si>
    <t>200157</t>
  </si>
  <si>
    <t>200939</t>
  </si>
  <si>
    <t>200792</t>
  </si>
  <si>
    <t>200992</t>
  </si>
  <si>
    <t>Yash  Agrawal</t>
  </si>
  <si>
    <t>yashag</t>
  </si>
  <si>
    <t>200270</t>
  </si>
  <si>
    <t>200648</t>
  </si>
  <si>
    <t>200654</t>
  </si>
  <si>
    <t>200678</t>
  </si>
  <si>
    <t>200383</t>
  </si>
  <si>
    <t>191016</t>
  </si>
  <si>
    <t>Ankit  Gupta</t>
  </si>
  <si>
    <t>gankit</t>
  </si>
  <si>
    <t>191017</t>
  </si>
  <si>
    <t>annu</t>
  </si>
  <si>
    <t>191022</t>
  </si>
  <si>
    <t>anusingh</t>
  </si>
  <si>
    <t>191044</t>
  </si>
  <si>
    <t>gaurav</t>
  </si>
  <si>
    <t>191057</t>
  </si>
  <si>
    <t>Kishalay  Biswas</t>
  </si>
  <si>
    <t>kishalay</t>
  </si>
  <si>
    <t>191067</t>
  </si>
  <si>
    <t>Mahesh  Mantri</t>
  </si>
  <si>
    <t>mmahesh</t>
  </si>
  <si>
    <t>191093</t>
  </si>
  <si>
    <t>Pragati  Ganatra</t>
  </si>
  <si>
    <t>pganatra</t>
  </si>
  <si>
    <t>191106</t>
  </si>
  <si>
    <t>Rajnish  Verma</t>
  </si>
  <si>
    <t>rajnishv</t>
  </si>
  <si>
    <t>191128</t>
  </si>
  <si>
    <t>Saptarshi  Roy</t>
  </si>
  <si>
    <t>saproy</t>
  </si>
  <si>
    <t>191136</t>
  </si>
  <si>
    <t>Shivraj  Meghwal</t>
  </si>
  <si>
    <t>shivraj</t>
  </si>
  <si>
    <t>191137</t>
  </si>
  <si>
    <t>shubhp</t>
  </si>
  <si>
    <t>191164</t>
  </si>
  <si>
    <t>aaryans20</t>
  </si>
  <si>
    <t>Abhinav Kumar Singh</t>
  </si>
  <si>
    <t>abhinavk20</t>
  </si>
  <si>
    <t>200021</t>
  </si>
  <si>
    <t>Abhish20</t>
  </si>
  <si>
    <t>Abhishek Kumar Baitha</t>
  </si>
  <si>
    <t>abhishekkb20</t>
  </si>
  <si>
    <t>Adit  Jain</t>
  </si>
  <si>
    <t>aditj20</t>
  </si>
  <si>
    <t>Aditya  Kushwaha</t>
  </si>
  <si>
    <t>akushwaha20</t>
  </si>
  <si>
    <t>Akshaj  Singhal</t>
  </si>
  <si>
    <t>akshajs20</t>
  </si>
  <si>
    <t>210849</t>
  </si>
  <si>
    <t>211125</t>
  </si>
  <si>
    <t>210873</t>
  </si>
  <si>
    <t>210002</t>
  </si>
  <si>
    <t>211075</t>
  </si>
  <si>
    <t>210150</t>
  </si>
  <si>
    <t>Akshat  Bajaj</t>
  </si>
  <si>
    <t>akshatb20</t>
  </si>
  <si>
    <t>210234</t>
  </si>
  <si>
    <t>210789</t>
  </si>
  <si>
    <t>210458</t>
  </si>
  <si>
    <t>211139</t>
  </si>
  <si>
    <t>211008</t>
  </si>
  <si>
    <t>210683</t>
  </si>
  <si>
    <t>Allam Harish Prasad</t>
  </si>
  <si>
    <t>allamhp20</t>
  </si>
  <si>
    <t>Aniket  Gautam</t>
  </si>
  <si>
    <t>agautam20</t>
  </si>
  <si>
    <t>Ankit  Rai</t>
  </si>
  <si>
    <t>ankitr20</t>
  </si>
  <si>
    <t>anshulag20</t>
  </si>
  <si>
    <t>200164</t>
  </si>
  <si>
    <t>kanuj20</t>
  </si>
  <si>
    <t>Arkachur  Bhattacharya</t>
  </si>
  <si>
    <t>arkachurb20</t>
  </si>
  <si>
    <t>211188</t>
  </si>
  <si>
    <t>211090</t>
  </si>
  <si>
    <t>210183</t>
  </si>
  <si>
    <t>211010</t>
  </si>
  <si>
    <t>210730</t>
  </si>
  <si>
    <t>211202</t>
  </si>
  <si>
    <t>200193</t>
  </si>
  <si>
    <t>Arushi  Garg</t>
  </si>
  <si>
    <t>D-406</t>
  </si>
  <si>
    <t>arushig20</t>
  </si>
  <si>
    <t>211036</t>
  </si>
  <si>
    <t>210642</t>
  </si>
  <si>
    <t>211061</t>
  </si>
  <si>
    <t>210518</t>
  </si>
  <si>
    <t>210353</t>
  </si>
  <si>
    <t>Aryan  Garg</t>
  </si>
  <si>
    <t>aryang20</t>
  </si>
  <si>
    <t>200200</t>
  </si>
  <si>
    <t>Aryan  Gupta</t>
  </si>
  <si>
    <t>aryangupta20</t>
  </si>
  <si>
    <t>Ashesh  Thamir</t>
  </si>
  <si>
    <t>athamir20</t>
  </si>
  <si>
    <t>Ashish  Bairwa</t>
  </si>
  <si>
    <t>ashishb20</t>
  </si>
  <si>
    <t>200260</t>
  </si>
  <si>
    <t>Badal  Singh</t>
  </si>
  <si>
    <t>badalsingh20</t>
  </si>
  <si>
    <t>Kartik  Saini</t>
  </si>
  <si>
    <t>sainiks</t>
  </si>
  <si>
    <t>Jetti Naga Karthik</t>
  </si>
  <si>
    <t>jkarthik</t>
  </si>
  <si>
    <t>Karunanidhi  Rajpoot</t>
  </si>
  <si>
    <t>knraj</t>
  </si>
  <si>
    <t>190422</t>
  </si>
  <si>
    <t>Kaushal  Chaudhary</t>
  </si>
  <si>
    <t>kaushalc</t>
  </si>
  <si>
    <t>Kaustubh  Mishra</t>
  </si>
  <si>
    <t>kostov</t>
  </si>
  <si>
    <t>Kaustubh  Verma</t>
  </si>
  <si>
    <t>kauver</t>
  </si>
  <si>
    <t>Krishna Pankaj Agrawal</t>
  </si>
  <si>
    <t>krishnaa</t>
  </si>
  <si>
    <t>200946</t>
  </si>
  <si>
    <t>200590</t>
  </si>
  <si>
    <t>200531</t>
  </si>
  <si>
    <t>200130</t>
  </si>
  <si>
    <t>200720</t>
  </si>
  <si>
    <t>Kulshrestha  Meena</t>
  </si>
  <si>
    <t>klmeena</t>
  </si>
  <si>
    <t>Lakshya  Gujar</t>
  </si>
  <si>
    <t>lakshyag</t>
  </si>
  <si>
    <t>200695</t>
  </si>
  <si>
    <t>200416</t>
  </si>
  <si>
    <t>200349</t>
  </si>
  <si>
    <t>201125</t>
  </si>
  <si>
    <t>190462</t>
  </si>
  <si>
    <t>Love Kumar Varshney</t>
  </si>
  <si>
    <t>lovekv</t>
  </si>
  <si>
    <t>200308</t>
  </si>
  <si>
    <t>200168</t>
  </si>
  <si>
    <t>200241</t>
  </si>
  <si>
    <t>200154</t>
  </si>
  <si>
    <t>200652</t>
  </si>
  <si>
    <t>Mohd  Muzzammil</t>
  </si>
  <si>
    <t>muzzu</t>
  </si>
  <si>
    <t>190553</t>
  </si>
  <si>
    <t>Nikita  Chauhan</t>
  </si>
  <si>
    <t>nikitach</t>
  </si>
  <si>
    <t>190560</t>
  </si>
  <si>
    <t>Nishant  Meena</t>
  </si>
  <si>
    <t>mnishant</t>
  </si>
  <si>
    <t>Astarang, Orissa</t>
  </si>
  <si>
    <t>Pintu  Behera</t>
  </si>
  <si>
    <t>Pragati  Singh</t>
  </si>
  <si>
    <t>spragati</t>
  </si>
  <si>
    <t>Mandalgarh, Rajasthan</t>
  </si>
  <si>
    <t>Pranjal  Khatri</t>
  </si>
  <si>
    <t>pranjalr</t>
  </si>
  <si>
    <t>200860</t>
  </si>
  <si>
    <t>201100</t>
  </si>
  <si>
    <t>200935</t>
  </si>
  <si>
    <t>200954</t>
  </si>
  <si>
    <t>Pranjal Pratap Dubey</t>
  </si>
  <si>
    <t>dpratap</t>
  </si>
  <si>
    <t>Prateesh  Awasthi</t>
  </si>
  <si>
    <t>prateesh</t>
  </si>
  <si>
    <t>Rhythm  Chouksey</t>
  </si>
  <si>
    <t>crhythm</t>
  </si>
  <si>
    <t>rkatiyar</t>
  </si>
  <si>
    <t>200112</t>
  </si>
  <si>
    <t>200436</t>
  </si>
  <si>
    <t>200530</t>
  </si>
  <si>
    <t>190734</t>
  </si>
  <si>
    <t>msachin</t>
  </si>
  <si>
    <t>Samir  Kumar</t>
  </si>
  <si>
    <t>samirkr</t>
  </si>
  <si>
    <t>Sarabada Mrinalini Sai</t>
  </si>
  <si>
    <t>GHTB-506</t>
  </si>
  <si>
    <t>mrinalin</t>
  </si>
  <si>
    <t>200913</t>
  </si>
  <si>
    <t>200119</t>
  </si>
  <si>
    <t>200876</t>
  </si>
  <si>
    <t>201162</t>
  </si>
  <si>
    <t>200437</t>
  </si>
  <si>
    <t>GUJ, Gujarat</t>
  </si>
  <si>
    <t>Saurav  Thacker</t>
  </si>
  <si>
    <t>sauravt</t>
  </si>
  <si>
    <t>Shreya  Bhiwaniya</t>
  </si>
  <si>
    <t>shreyaya</t>
  </si>
  <si>
    <t>Shubham  Kumawat</t>
  </si>
  <si>
    <t>kumawats</t>
  </si>
  <si>
    <t>Shubhi  Kant</t>
  </si>
  <si>
    <t>shubhka</t>
  </si>
  <si>
    <t>190843</t>
  </si>
  <si>
    <t>Sidhartha  Watsa</t>
  </si>
  <si>
    <t>sidwat</t>
  </si>
  <si>
    <t>Sonu  Keshri</t>
  </si>
  <si>
    <t>sonu</t>
  </si>
  <si>
    <t>Sourav  Dhaniya</t>
  </si>
  <si>
    <t>souravdh</t>
  </si>
  <si>
    <t>Sujal  Singh</t>
  </si>
  <si>
    <t>sujal</t>
  </si>
  <si>
    <t>Sulakshna  Mallik</t>
  </si>
  <si>
    <t>sumallik</t>
  </si>
  <si>
    <t>Tanisha  Agrawal</t>
  </si>
  <si>
    <t>taniagra</t>
  </si>
  <si>
    <t>200730</t>
  </si>
  <si>
    <t>200872</t>
  </si>
  <si>
    <t>200524</t>
  </si>
  <si>
    <t>200180</t>
  </si>
  <si>
    <t>200165</t>
  </si>
  <si>
    <t>190905</t>
  </si>
  <si>
    <t>Tej  Prakash</t>
  </si>
  <si>
    <t>tejp</t>
  </si>
  <si>
    <t>Tej  Singh</t>
  </si>
  <si>
    <t>tejsingh</t>
  </si>
  <si>
    <t>Tushar</t>
  </si>
  <si>
    <t>tusharb</t>
  </si>
  <si>
    <t>Vaibhav  Bajpai</t>
  </si>
  <si>
    <t>vaibhavb</t>
  </si>
  <si>
    <t>190938</t>
  </si>
  <si>
    <t>Vallem  Prajwal</t>
  </si>
  <si>
    <t>prajwalv</t>
  </si>
  <si>
    <t>Vatsalya  Singh</t>
  </si>
  <si>
    <t>vatsalrg</t>
  </si>
  <si>
    <t>200048</t>
  </si>
  <si>
    <t>200203</t>
  </si>
  <si>
    <t>200431</t>
  </si>
  <si>
    <t>200668</t>
  </si>
  <si>
    <t>200766</t>
  </si>
  <si>
    <t>200936</t>
  </si>
  <si>
    <t>190955</t>
  </si>
  <si>
    <t>Vedang  Tiwari</t>
  </si>
  <si>
    <t>vedangt</t>
  </si>
  <si>
    <t>190956</t>
  </si>
  <si>
    <t>Vedanshu  Sehra</t>
  </si>
  <si>
    <t>vedanshu</t>
  </si>
  <si>
    <t>191002</t>
  </si>
  <si>
    <t>Abhijit  Mandal</t>
  </si>
  <si>
    <t>mabhijit</t>
  </si>
  <si>
    <t>191035</t>
  </si>
  <si>
    <t>Debopam  Goswami</t>
  </si>
  <si>
    <t>debopam</t>
  </si>
  <si>
    <t>191070</t>
  </si>
  <si>
    <t>Manodip  Pal</t>
  </si>
  <si>
    <t>manodip</t>
  </si>
  <si>
    <t>191079</t>
  </si>
  <si>
    <t>Mukesh  Delu</t>
  </si>
  <si>
    <t>mukeshd</t>
  </si>
  <si>
    <t>191142</t>
  </si>
  <si>
    <t>Sk  Rakeeb</t>
  </si>
  <si>
    <t>191168</t>
  </si>
  <si>
    <t>Udayan  Nath</t>
  </si>
  <si>
    <t>udayan</t>
  </si>
  <si>
    <t>200008</t>
  </si>
  <si>
    <t>Aayush  Kumar</t>
  </si>
  <si>
    <t>aayushk20</t>
  </si>
  <si>
    <t>Abdul Anas Beg</t>
  </si>
  <si>
    <t>Abdulb20</t>
  </si>
  <si>
    <t>200035</t>
  </si>
  <si>
    <t>Adheena  Jose</t>
  </si>
  <si>
    <t>adheena20</t>
  </si>
  <si>
    <t>200043</t>
  </si>
  <si>
    <t>Aditya  Anand</t>
  </si>
  <si>
    <t>anaditya20</t>
  </si>
  <si>
    <t>190718</t>
  </si>
  <si>
    <t>Akshat  Gupta</t>
  </si>
  <si>
    <t>akshatg20</t>
  </si>
  <si>
    <t>200116</t>
  </si>
  <si>
    <t>Anaavi  Alok</t>
  </si>
  <si>
    <t>anaavi20</t>
  </si>
  <si>
    <t>Ananya  Priyadarshi</t>
  </si>
  <si>
    <t>ananyap20</t>
  </si>
  <si>
    <t>Ananya  Upadhyaya</t>
  </si>
  <si>
    <t>ananyau20</t>
  </si>
  <si>
    <t>ankitk20</t>
  </si>
  <si>
    <t>200174</t>
  </si>
  <si>
    <t>Anushka  Panda</t>
  </si>
  <si>
    <t>apanda20</t>
  </si>
  <si>
    <t>190604</t>
  </si>
  <si>
    <t>Apeksha  Agrawal</t>
  </si>
  <si>
    <t>apekshaa20</t>
  </si>
  <si>
    <t>200178</t>
  </si>
  <si>
    <t>April  Samad</t>
  </si>
  <si>
    <t>asamad20</t>
  </si>
  <si>
    <t>Aryan</t>
  </si>
  <si>
    <t>aryan20</t>
  </si>
  <si>
    <t>Avi  Sharma</t>
  </si>
  <si>
    <t>savi20</t>
  </si>
  <si>
    <t>ayushgupta20</t>
  </si>
  <si>
    <t>200262</t>
  </si>
  <si>
    <t>Bakka Shreya Sri</t>
  </si>
  <si>
    <t>bssri20</t>
  </si>
  <si>
    <t>Bugada  Ashritha</t>
  </si>
  <si>
    <t>bugada20</t>
  </si>
  <si>
    <t>Ch  Sathwika</t>
  </si>
  <si>
    <t>sathwikach20</t>
  </si>
  <si>
    <t>200291</t>
  </si>
  <si>
    <t>Chandekar Vidish Vijay</t>
  </si>
  <si>
    <t>E-154</t>
  </si>
  <si>
    <t>cvvijay20</t>
  </si>
  <si>
    <t>210210</t>
  </si>
  <si>
    <t>210233</t>
  </si>
  <si>
    <t>210804</t>
  </si>
  <si>
    <t>211187</t>
  </si>
  <si>
    <t>211195</t>
  </si>
  <si>
    <t>210704</t>
  </si>
  <si>
    <t>Kanika  Kukreja</t>
  </si>
  <si>
    <t>kanikak</t>
  </si>
  <si>
    <t>200752</t>
  </si>
  <si>
    <t>200348</t>
  </si>
  <si>
    <t>200956</t>
  </si>
  <si>
    <t>201089</t>
  </si>
  <si>
    <t>200557</t>
  </si>
  <si>
    <t>jitendrk</t>
  </si>
  <si>
    <t>190408</t>
  </si>
  <si>
    <t>Jitesh  Hemji</t>
  </si>
  <si>
    <t>jithemji</t>
  </si>
  <si>
    <t>190440</t>
  </si>
  <si>
    <t>Kritin  Sharma</t>
  </si>
  <si>
    <t>kritins</t>
  </si>
  <si>
    <t>200673</t>
  </si>
  <si>
    <t>200339</t>
  </si>
  <si>
    <t>200997</t>
  </si>
  <si>
    <t>200774</t>
  </si>
  <si>
    <t>200639</t>
  </si>
  <si>
    <t>200563</t>
  </si>
  <si>
    <t>Kuldeep Meena ( M K Meena)</t>
  </si>
  <si>
    <t>kuldeepm</t>
  </si>
  <si>
    <t>Kunal  Aggarwal</t>
  </si>
  <si>
    <t>kunala</t>
  </si>
  <si>
    <t>mohitdbg</t>
  </si>
  <si>
    <t>Namratesh  Shukla</t>
  </si>
  <si>
    <t>nshukla</t>
  </si>
  <si>
    <t>200902</t>
  </si>
  <si>
    <t>200433</t>
  </si>
  <si>
    <t>200417</t>
  </si>
  <si>
    <t>200915</t>
  </si>
  <si>
    <t>200798</t>
  </si>
  <si>
    <t>Navshruti  Singh</t>
  </si>
  <si>
    <t>nshruti</t>
  </si>
  <si>
    <t>200958</t>
  </si>
  <si>
    <t>200511</t>
  </si>
  <si>
    <t>201083</t>
  </si>
  <si>
    <t>200687</t>
  </si>
  <si>
    <t>200361</t>
  </si>
  <si>
    <t>Nitish Kumar (J M Seth))</t>
  </si>
  <si>
    <t>nitishk</t>
  </si>
  <si>
    <t>SURYAPET, TELANGANA</t>
  </si>
  <si>
    <t>Poluri Bhakthi Reddy</t>
  </si>
  <si>
    <t>bhakthi</t>
  </si>
  <si>
    <t>200382</t>
  </si>
  <si>
    <t>200598</t>
  </si>
  <si>
    <t>200158</t>
  </si>
  <si>
    <t>200346</t>
  </si>
  <si>
    <t>Pooja  Saini</t>
  </si>
  <si>
    <t>poojasn</t>
  </si>
  <si>
    <t>Prachi  Priya</t>
  </si>
  <si>
    <t>prachi</t>
  </si>
  <si>
    <t>Praful Samadhan Mane</t>
  </si>
  <si>
    <t>prafulsm</t>
  </si>
  <si>
    <t>Pranshu  Singhal</t>
  </si>
  <si>
    <t>psinghal</t>
  </si>
  <si>
    <t>Raghavan  Gopalan</t>
  </si>
  <si>
    <t>raghavg</t>
  </si>
  <si>
    <t>200754</t>
  </si>
  <si>
    <t>200003</t>
  </si>
  <si>
    <t>200283</t>
  </si>
  <si>
    <t>200424</t>
  </si>
  <si>
    <t>200546</t>
  </si>
  <si>
    <t>200544</t>
  </si>
  <si>
    <t>goyalr</t>
  </si>
  <si>
    <t>Rajat  Narnauli</t>
  </si>
  <si>
    <t>narnauli</t>
  </si>
  <si>
    <t>Rajeev  Ranjan</t>
  </si>
  <si>
    <t>rajevran</t>
  </si>
  <si>
    <t>Ridhul  Sambod</t>
  </si>
  <si>
    <t>ridsam</t>
  </si>
  <si>
    <t>200023</t>
  </si>
  <si>
    <t>200842</t>
  </si>
  <si>
    <t>200841</t>
  </si>
  <si>
    <t>200683</t>
  </si>
  <si>
    <t>200402</t>
  </si>
  <si>
    <t>200498</t>
  </si>
  <si>
    <t>190699</t>
  </si>
  <si>
    <t>Rishabh Bhavesh Shah</t>
  </si>
  <si>
    <t>rishabhs</t>
  </si>
  <si>
    <t>malsahil</t>
  </si>
  <si>
    <t>Samarth  Choudhary</t>
  </si>
  <si>
    <t>samc</t>
  </si>
  <si>
    <t>190749</t>
  </si>
  <si>
    <t>Samarth  Sachan</t>
  </si>
  <si>
    <t>ssamarth</t>
  </si>
  <si>
    <t>Sanskar  Mittal</t>
  </si>
  <si>
    <t>sanskarm</t>
  </si>
  <si>
    <t>Shiv Pal Yadav</t>
  </si>
  <si>
    <t>shivpalk</t>
  </si>
  <si>
    <t>shivamg</t>
  </si>
  <si>
    <t>200456</t>
  </si>
  <si>
    <t>200470</t>
  </si>
  <si>
    <t>200665</t>
  </si>
  <si>
    <t>Shresth  Grover</t>
  </si>
  <si>
    <t>shrgo</t>
  </si>
  <si>
    <t>190842</t>
  </si>
  <si>
    <t>Siddhartha Pratap Singh</t>
  </si>
  <si>
    <t>sidps</t>
  </si>
  <si>
    <t>200560</t>
  </si>
  <si>
    <t>200141</t>
  </si>
  <si>
    <t>200884</t>
  </si>
  <si>
    <t>200800</t>
  </si>
  <si>
    <t>200681</t>
  </si>
  <si>
    <t>Tejas  Shingte</t>
  </si>
  <si>
    <t>rnstejas</t>
  </si>
  <si>
    <t>Tupuru Sri Kanya</t>
  </si>
  <si>
    <t>srikanya</t>
  </si>
  <si>
    <t>Vatsal  Karwa</t>
  </si>
  <si>
    <t>vatsalk</t>
  </si>
  <si>
    <t>201146</t>
  </si>
  <si>
    <t>201029</t>
  </si>
  <si>
    <t>200522</t>
  </si>
  <si>
    <t>201005</t>
  </si>
  <si>
    <t>200970</t>
  </si>
  <si>
    <t>Vedit  Kumawat</t>
  </si>
  <si>
    <t>vedit</t>
  </si>
  <si>
    <t>Vinayak  Shukla</t>
  </si>
  <si>
    <t>svinayak</t>
  </si>
  <si>
    <t>Vivek  Jorewal</t>
  </si>
  <si>
    <t>vivekjel</t>
  </si>
  <si>
    <t>Warungase Rutuj Balasaheb</t>
  </si>
  <si>
    <t>rutujw</t>
  </si>
  <si>
    <t>Aman Muratlal Yadav</t>
  </si>
  <si>
    <t>amyadav</t>
  </si>
  <si>
    <t>yashchd</t>
  </si>
  <si>
    <t>191015</t>
  </si>
  <si>
    <t>Ananthu Vasudev M</t>
  </si>
  <si>
    <t>avasudev</t>
  </si>
  <si>
    <t>191037</t>
  </si>
  <si>
    <t>Deepak Kumar Bind</t>
  </si>
  <si>
    <t>deepbind</t>
  </si>
  <si>
    <t>191055</t>
  </si>
  <si>
    <t>Jyotirmoy  Dey</t>
  </si>
  <si>
    <t>jyotidey</t>
  </si>
  <si>
    <t>191083</t>
  </si>
  <si>
    <t>GHTB-106</t>
  </si>
  <si>
    <t>191085</t>
  </si>
  <si>
    <t>Nitika  Verma</t>
  </si>
  <si>
    <t>nitikave</t>
  </si>
  <si>
    <t>191098</t>
  </si>
  <si>
    <t>Priyotosh  Das</t>
  </si>
  <si>
    <t>priyo</t>
  </si>
  <si>
    <t>191116</t>
  </si>
  <si>
    <t>Rupvant Dayanand Waghmare</t>
  </si>
  <si>
    <t>rupvantd</t>
  </si>
  <si>
    <t>191127</t>
  </si>
  <si>
    <t>paulsap</t>
  </si>
  <si>
    <t>191144</t>
  </si>
  <si>
    <t>Soham  Khanra</t>
  </si>
  <si>
    <t>skhanra</t>
  </si>
  <si>
    <t>191161</t>
  </si>
  <si>
    <t>Yatharth  Gupta</t>
  </si>
  <si>
    <t>yathartg</t>
  </si>
  <si>
    <t>Aakarsh  Mittal</t>
  </si>
  <si>
    <t>amittal20</t>
  </si>
  <si>
    <t>200013</t>
  </si>
  <si>
    <t>abhays20</t>
  </si>
  <si>
    <t>Adi Pratap Singh</t>
  </si>
  <si>
    <t>adips20</t>
  </si>
  <si>
    <t>211112</t>
  </si>
  <si>
    <t>210253</t>
  </si>
  <si>
    <t>210968</t>
  </si>
  <si>
    <t>210198</t>
  </si>
  <si>
    <t>210012</t>
  </si>
  <si>
    <t>aditash20</t>
  </si>
  <si>
    <t>Ahmad  Amaan</t>
  </si>
  <si>
    <t>E-250</t>
  </si>
  <si>
    <t>aamaan20</t>
  </si>
  <si>
    <t>210295</t>
  </si>
  <si>
    <t>210521</t>
  </si>
  <si>
    <t>210205</t>
  </si>
  <si>
    <t>210359</t>
  </si>
  <si>
    <t>210378</t>
  </si>
  <si>
    <t>210292</t>
  </si>
  <si>
    <t>Akshat  Arya</t>
  </si>
  <si>
    <t>akshatarya20</t>
  </si>
  <si>
    <t>Kunnamkulam, Kerala</t>
  </si>
  <si>
    <t>Akshay K Muraleedharan</t>
  </si>
  <si>
    <t>akshaykm20</t>
  </si>
  <si>
    <t>Aman  Agarwal</t>
  </si>
  <si>
    <t>amanag20</t>
  </si>
  <si>
    <t>210929</t>
  </si>
  <si>
    <t>210087</t>
  </si>
  <si>
    <t>210166</t>
  </si>
  <si>
    <t>210026</t>
  </si>
  <si>
    <t>210718</t>
  </si>
  <si>
    <t>210051</t>
  </si>
  <si>
    <t>anjali20</t>
  </si>
  <si>
    <t>Ankur  Maurya</t>
  </si>
  <si>
    <t>ankurm20</t>
  </si>
  <si>
    <t>200196</t>
  </si>
  <si>
    <t>Aryaman  Singhal</t>
  </si>
  <si>
    <t>aryamans20</t>
  </si>
  <si>
    <t>190860</t>
  </si>
  <si>
    <t>aryans20</t>
  </si>
  <si>
    <t>210281</t>
  </si>
  <si>
    <t>210483</t>
  </si>
  <si>
    <t>210727</t>
  </si>
  <si>
    <t>210826</t>
  </si>
  <si>
    <t>210032</t>
  </si>
  <si>
    <t>210723</t>
  </si>
  <si>
    <t>Attunuru Neeladri Reddy</t>
  </si>
  <si>
    <t>anreddy20</t>
  </si>
  <si>
    <t>200224</t>
  </si>
  <si>
    <t>Atul  Gupta</t>
  </si>
  <si>
    <t>atulg20</t>
  </si>
  <si>
    <t>Aumkar  Jahagirdar</t>
  </si>
  <si>
    <t>aumkar20</t>
  </si>
  <si>
    <t>ayushsingh20</t>
  </si>
  <si>
    <t>200410</t>
  </si>
  <si>
    <t>Harsh  Chaudhary</t>
  </si>
  <si>
    <t>harshc20</t>
  </si>
  <si>
    <t>210439</t>
  </si>
  <si>
    <t>211193</t>
  </si>
  <si>
    <t>210866</t>
  </si>
  <si>
    <t>211055</t>
  </si>
  <si>
    <t>210169</t>
  </si>
  <si>
    <t>harshj20</t>
  </si>
  <si>
    <t>200446</t>
  </si>
  <si>
    <t>himanshuy20</t>
  </si>
  <si>
    <t>Janga Pardhu Reddy</t>
  </si>
  <si>
    <t>jangapr20</t>
  </si>
  <si>
    <t>Jatin  Chauhan</t>
  </si>
  <si>
    <t>jatinc20</t>
  </si>
  <si>
    <t>200505</t>
  </si>
  <si>
    <t>Kembasaram  Nitin</t>
  </si>
  <si>
    <t>knitin20</t>
  </si>
  <si>
    <t>210857</t>
  </si>
  <si>
    <t>211121</t>
  </si>
  <si>
    <t>210246</t>
  </si>
  <si>
    <t>211116</t>
  </si>
  <si>
    <t>210414</t>
  </si>
  <si>
    <t>Korada Sai Dinesh</t>
  </si>
  <si>
    <t>korada20</t>
  </si>
  <si>
    <t>200525</t>
  </si>
  <si>
    <t>Kshiteesh  Bhardwaj</t>
  </si>
  <si>
    <t>kshiteesh20</t>
  </si>
  <si>
    <t>Manan  Kabra</t>
  </si>
  <si>
    <t>manank20</t>
  </si>
  <si>
    <t>Mandar  Wayal</t>
  </si>
  <si>
    <t>mandarw20</t>
  </si>
  <si>
    <t>210595</t>
  </si>
  <si>
    <t>211136</t>
  </si>
  <si>
    <t>210614</t>
  </si>
  <si>
    <t>210149</t>
  </si>
  <si>
    <t>210633</t>
  </si>
  <si>
    <t>210049</t>
  </si>
  <si>
    <t>200573</t>
  </si>
  <si>
    <t>Mayank  Saini</t>
  </si>
  <si>
    <t>mayanks20</t>
  </si>
  <si>
    <t>211035</t>
  </si>
  <si>
    <t>210935</t>
  </si>
  <si>
    <t>210158</t>
  </si>
  <si>
    <t>210625</t>
  </si>
  <si>
    <t>210865</t>
  </si>
  <si>
    <t>210044</t>
  </si>
  <si>
    <t>200593</t>
  </si>
  <si>
    <t>Mohd  Shadab</t>
  </si>
  <si>
    <t>mshadab20</t>
  </si>
  <si>
    <t>Muskan  Kumari</t>
  </si>
  <si>
    <t>muskank20</t>
  </si>
  <si>
    <t>210371</t>
  </si>
  <si>
    <t>211003</t>
  </si>
  <si>
    <t>210613</t>
  </si>
  <si>
    <t>210690</t>
  </si>
  <si>
    <t>210119</t>
  </si>
  <si>
    <t>Niranjan Kumar Meena</t>
  </si>
  <si>
    <t>niranjan20</t>
  </si>
  <si>
    <t>Onkar Shrikrishna Dasari</t>
  </si>
  <si>
    <t>onkarsd20</t>
  </si>
  <si>
    <t>parths20</t>
  </si>
  <si>
    <t>200727</t>
  </si>
  <si>
    <t>Priya  Gole</t>
  </si>
  <si>
    <t>priyagole20</t>
  </si>
  <si>
    <t>Priyal  Agrawal</t>
  </si>
  <si>
    <t>priyalag20</t>
  </si>
  <si>
    <t>210243</t>
  </si>
  <si>
    <t>211045</t>
  </si>
  <si>
    <t>210591</t>
  </si>
  <si>
    <t>211001</t>
  </si>
  <si>
    <t>211068</t>
  </si>
  <si>
    <t>rupesh20</t>
  </si>
  <si>
    <t>sahilsingh20</t>
  </si>
  <si>
    <t>Samalasaiprashamsa</t>
  </si>
  <si>
    <t>samala20</t>
  </si>
  <si>
    <t>Sandeep  Pal</t>
  </si>
  <si>
    <t>sandeepp20</t>
  </si>
  <si>
    <t>skumarg20</t>
  </si>
  <si>
    <t>Sarah  Kapoor</t>
  </si>
  <si>
    <t>sarah20</t>
  </si>
  <si>
    <t>Sarath  Kamal</t>
  </si>
  <si>
    <t>sarath20</t>
  </si>
  <si>
    <t>Sarvagya  Jain</t>
  </si>
  <si>
    <t>sarvagyaj20</t>
  </si>
  <si>
    <t>200931</t>
  </si>
  <si>
    <t>Shikha  Sharma</t>
  </si>
  <si>
    <t>shikhas20</t>
  </si>
  <si>
    <t>Shivalika  Sista</t>
  </si>
  <si>
    <t>shivalikas20</t>
  </si>
  <si>
    <t>shivangis20</t>
  </si>
  <si>
    <t>Shrutikirti  Singh</t>
  </si>
  <si>
    <t>shrutiks20</t>
  </si>
  <si>
    <t>210241</t>
  </si>
  <si>
    <t>211015</t>
  </si>
  <si>
    <t>210623</t>
  </si>
  <si>
    <t>210589</t>
  </si>
  <si>
    <t>210195</t>
  </si>
  <si>
    <t>Shubham Shiv Joshi</t>
  </si>
  <si>
    <t>shivjoshi20</t>
  </si>
  <si>
    <t>Simran  Kumari</t>
  </si>
  <si>
    <t>simrank20</t>
  </si>
  <si>
    <t>Subhrajit  Mishra</t>
  </si>
  <si>
    <t>subhrajitm20</t>
  </si>
  <si>
    <t>Sujal  Harkut</t>
  </si>
  <si>
    <t>sujalh20</t>
  </si>
  <si>
    <t>Suyash  Srivastava</t>
  </si>
  <si>
    <t>E-149</t>
  </si>
  <si>
    <t>suyash20</t>
  </si>
  <si>
    <t>201033</t>
  </si>
  <si>
    <t>Swastika  Mallick</t>
  </si>
  <si>
    <t>swastikam20</t>
  </si>
  <si>
    <t>Tanush  Kumar</t>
  </si>
  <si>
    <t>tanushk20</t>
  </si>
  <si>
    <t>210156</t>
  </si>
  <si>
    <t>210694</t>
  </si>
  <si>
    <t>210264</t>
  </si>
  <si>
    <t>211160</t>
  </si>
  <si>
    <t>210038</t>
  </si>
  <si>
    <t>210464</t>
  </si>
  <si>
    <t>201070</t>
  </si>
  <si>
    <t>utkarshs20</t>
  </si>
  <si>
    <t>210606</t>
  </si>
  <si>
    <t>210494</t>
  </si>
  <si>
    <t>210876</t>
  </si>
  <si>
    <t>210596</t>
  </si>
  <si>
    <t>211208</t>
  </si>
  <si>
    <t>Vaibhav  Kumar</t>
  </si>
  <si>
    <t>vaibhavk20</t>
  </si>
  <si>
    <t>Vaishnavi</t>
  </si>
  <si>
    <t>vaishnavig20</t>
  </si>
  <si>
    <t>Varad  Agarwal</t>
  </si>
  <si>
    <t>varada20</t>
  </si>
  <si>
    <t>210907</t>
  </si>
  <si>
    <t>210412</t>
  </si>
  <si>
    <t>210204</t>
  </si>
  <si>
    <t>210999</t>
  </si>
  <si>
    <t>210949</t>
  </si>
  <si>
    <t>210799</t>
  </si>
  <si>
    <t>Vedant  Garg</t>
  </si>
  <si>
    <t>vedantg20</t>
  </si>
  <si>
    <t>210413</t>
  </si>
  <si>
    <t>211181</t>
  </si>
  <si>
    <t>210275</t>
  </si>
  <si>
    <t>211163</t>
  </si>
  <si>
    <t>210626</t>
  </si>
  <si>
    <t>Vedant Sanjay Gitte</t>
  </si>
  <si>
    <t>vedantsg20</t>
  </si>
  <si>
    <t>210778</t>
  </si>
  <si>
    <t>211038</t>
  </si>
  <si>
    <t>210729</t>
  </si>
  <si>
    <t>210423</t>
  </si>
  <si>
    <t>210190</t>
  </si>
  <si>
    <t>210276</t>
  </si>
  <si>
    <t>Vinod Kumar Fardoliya</t>
  </si>
  <si>
    <t>vinodkumar20</t>
  </si>
  <si>
    <t>MANDI DABWALI, Chhattisgarh</t>
  </si>
  <si>
    <t>Vipul Kumar Arora</t>
  </si>
  <si>
    <t>vipulka20</t>
  </si>
  <si>
    <t>210009</t>
  </si>
  <si>
    <t>Aakash  Saran</t>
  </si>
  <si>
    <t>B-506</t>
  </si>
  <si>
    <t>aakashs21</t>
  </si>
  <si>
    <t>210019</t>
  </si>
  <si>
    <t>Aayush  Aggarwal</t>
  </si>
  <si>
    <t>aayushag21</t>
  </si>
  <si>
    <t>200601</t>
  </si>
  <si>
    <t>Adarsh  Mudgal</t>
  </si>
  <si>
    <t>amudgal21</t>
  </si>
  <si>
    <t>Adit  Gupta</t>
  </si>
  <si>
    <t>aditgupta21</t>
  </si>
  <si>
    <t>210053</t>
  </si>
  <si>
    <t>Aditi  Barbeta</t>
  </si>
  <si>
    <t>aiditib21</t>
  </si>
  <si>
    <t>210072</t>
  </si>
  <si>
    <t>Advaith  Kannan</t>
  </si>
  <si>
    <t>advaith21</t>
  </si>
  <si>
    <t>210074</t>
  </si>
  <si>
    <t>Agam  Chintey</t>
  </si>
  <si>
    <t>agamc21</t>
  </si>
  <si>
    <t>Akshaj  Maurya</t>
  </si>
  <si>
    <t>akshajm21</t>
  </si>
  <si>
    <t>210112</t>
  </si>
  <si>
    <t>Aman  Sarwa</t>
  </si>
  <si>
    <t>amansarwa21</t>
  </si>
  <si>
    <t>210126</t>
  </si>
  <si>
    <t>Amrit  Kalash</t>
  </si>
  <si>
    <t>amritk21</t>
  </si>
  <si>
    <t>210138</t>
  </si>
  <si>
    <t>Anil  Yadav</t>
  </si>
  <si>
    <t>anilyadav21</t>
  </si>
  <si>
    <t>Ankit  Khandelwal</t>
  </si>
  <si>
    <t>ankitkh21</t>
  </si>
  <si>
    <t>210152</t>
  </si>
  <si>
    <t>D-242</t>
  </si>
  <si>
    <t>ankurk21</t>
  </si>
  <si>
    <t>220853</t>
  </si>
  <si>
    <t>220956</t>
  </si>
  <si>
    <t>221093</t>
  </si>
  <si>
    <t>220364</t>
  </si>
  <si>
    <t>220863</t>
  </si>
  <si>
    <t>220701</t>
  </si>
  <si>
    <t>Anubhav  Bairoliya</t>
  </si>
  <si>
    <t>anubhavb21</t>
  </si>
  <si>
    <t>210164</t>
  </si>
  <si>
    <t>Anubhav  Vashishtha</t>
  </si>
  <si>
    <t>anubhavv21</t>
  </si>
  <si>
    <t>200448</t>
  </si>
  <si>
    <t>Statistics and Data Science</t>
  </si>
  <si>
    <t>Arnav  Singla</t>
  </si>
  <si>
    <t>arnavs21</t>
  </si>
  <si>
    <t>221207</t>
  </si>
  <si>
    <t>220513</t>
  </si>
  <si>
    <t>220977</t>
  </si>
  <si>
    <t>220283</t>
  </si>
  <si>
    <t>221193</t>
  </si>
  <si>
    <t>220203</t>
  </si>
  <si>
    <t>Aryan  Thada</t>
  </si>
  <si>
    <t>aryant21</t>
  </si>
  <si>
    <t>210222</t>
  </si>
  <si>
    <t>kashutosh21</t>
  </si>
  <si>
    <t>210289</t>
  </si>
  <si>
    <t>Chirayush  Mohanty</t>
  </si>
  <si>
    <t>cmohanty21</t>
  </si>
  <si>
    <t>190395</t>
  </si>
  <si>
    <t>Jami Sai Chandra Prakash</t>
  </si>
  <si>
    <t>cprakash</t>
  </si>
  <si>
    <t>Keerthana M Arun</t>
  </si>
  <si>
    <t>keerthm</t>
  </si>
  <si>
    <t>200780</t>
  </si>
  <si>
    <t>200599</t>
  </si>
  <si>
    <t>200461</t>
  </si>
  <si>
    <t>200651</t>
  </si>
  <si>
    <t>200960</t>
  </si>
  <si>
    <t>190482</t>
  </si>
  <si>
    <t>Manish  Mayank</t>
  </si>
  <si>
    <t>manmay</t>
  </si>
  <si>
    <t>Meshram Manav Praful</t>
  </si>
  <si>
    <t>manavm</t>
  </si>
  <si>
    <t>Balotra, Rajasthan</t>
  </si>
  <si>
    <t>mkgoyal</t>
  </si>
  <si>
    <t>Munish  Gupta</t>
  </si>
  <si>
    <t>munish</t>
  </si>
  <si>
    <t>negup</t>
  </si>
  <si>
    <t>200870</t>
  </si>
  <si>
    <t>200809</t>
  </si>
  <si>
    <t>200821</t>
  </si>
  <si>
    <t>200677</t>
  </si>
  <si>
    <t>200585</t>
  </si>
  <si>
    <t>Nidhi</t>
  </si>
  <si>
    <t>nidhik</t>
  </si>
  <si>
    <t>niteshk</t>
  </si>
  <si>
    <t>Pranav  Singh</t>
  </si>
  <si>
    <t>pransing</t>
  </si>
  <si>
    <t>Pranjal  Praneel</t>
  </si>
  <si>
    <t>praneel</t>
  </si>
  <si>
    <t>Praveen  Prabhat</t>
  </si>
  <si>
    <t>pprav</t>
  </si>
  <si>
    <t>rahull</t>
  </si>
  <si>
    <t>Rajit  Das</t>
  </si>
  <si>
    <t>rajitdas</t>
  </si>
  <si>
    <t>200314</t>
  </si>
  <si>
    <t>201093</t>
  </si>
  <si>
    <t>200856</t>
  </si>
  <si>
    <t>200855</t>
  </si>
  <si>
    <t>200526</t>
  </si>
  <si>
    <t>Rishi  Patle</t>
  </si>
  <si>
    <t>rpatle</t>
  </si>
  <si>
    <t>Rishika  Saraswat</t>
  </si>
  <si>
    <t>Ritu  Kumar</t>
  </si>
  <si>
    <t>ritukr</t>
  </si>
  <si>
    <t>Rohan  Kumar</t>
  </si>
  <si>
    <t>rohankj</t>
  </si>
  <si>
    <t>190721</t>
  </si>
  <si>
    <t>Roushan  Prakash</t>
  </si>
  <si>
    <t>balangir, Bihar</t>
  </si>
  <si>
    <t>Rupeswar  Meher</t>
  </si>
  <si>
    <t>rmeher</t>
  </si>
  <si>
    <t>Sagar  Agrawal</t>
  </si>
  <si>
    <t>sagarag</t>
  </si>
  <si>
    <t>Samiksha  Jaiswal</t>
  </si>
  <si>
    <t>sami</t>
  </si>
  <si>
    <t>Sandeep  Gautam</t>
  </si>
  <si>
    <t>gautams</t>
  </si>
  <si>
    <t>Sanket Dhananjay Kale</t>
  </si>
  <si>
    <t>sanketk</t>
  </si>
  <si>
    <t>Sanskar  Garg</t>
  </si>
  <si>
    <t>gsanskar</t>
  </si>
  <si>
    <t>Shakshi</t>
  </si>
  <si>
    <t>GHTB-510</t>
  </si>
  <si>
    <t>shakshi</t>
  </si>
  <si>
    <t>190793</t>
  </si>
  <si>
    <t>Sharmin  Ansar</t>
  </si>
  <si>
    <t>sharmin</t>
  </si>
  <si>
    <t>Shashikala  Patel</t>
  </si>
  <si>
    <t>vkshashi</t>
  </si>
  <si>
    <t>Shrinivas  Sontakke</t>
  </si>
  <si>
    <t>shri</t>
  </si>
  <si>
    <t>Som Vishwas Tambe</t>
  </si>
  <si>
    <t>somvt</t>
  </si>
  <si>
    <t>Sudhir  Bishnoi</t>
  </si>
  <si>
    <t>sudhirb</t>
  </si>
  <si>
    <t>Sunny Kumar Bhagat</t>
  </si>
  <si>
    <t>sunny</t>
  </si>
  <si>
    <t>T Shiva Shruthi</t>
  </si>
  <si>
    <t>shruthis</t>
  </si>
  <si>
    <t>190898</t>
  </si>
  <si>
    <t>Tanmay  Johri</t>
  </si>
  <si>
    <t>johrit</t>
  </si>
  <si>
    <t>Titiksha  Upadhyay</t>
  </si>
  <si>
    <t>titiksha</t>
  </si>
  <si>
    <t>Vaibhav Singh Dhruwanshi</t>
  </si>
  <si>
    <t>vaibsd</t>
  </si>
  <si>
    <t>Vardhaman  Jain</t>
  </si>
  <si>
    <t>vardhuj</t>
  </si>
  <si>
    <t>200843</t>
  </si>
  <si>
    <t>201136</t>
  </si>
  <si>
    <t>200527</t>
  </si>
  <si>
    <t>200495</t>
  </si>
  <si>
    <t>201071</t>
  </si>
  <si>
    <t>200698</t>
  </si>
  <si>
    <t>Videh  Aggarwal</t>
  </si>
  <si>
    <t>videhag</t>
  </si>
  <si>
    <t>200854</t>
  </si>
  <si>
    <t>201018</t>
  </si>
  <si>
    <t>200840</t>
  </si>
  <si>
    <t>201131</t>
  </si>
  <si>
    <t>201166</t>
  </si>
  <si>
    <t>200509</t>
  </si>
  <si>
    <t>Ghazipur, Madhya Pradesh</t>
  </si>
  <si>
    <t>190973</t>
  </si>
  <si>
    <t>Vineet  Yadav</t>
  </si>
  <si>
    <t>vineety</t>
  </si>
  <si>
    <t>viveksun</t>
  </si>
  <si>
    <t>Vivek  Raj</t>
  </si>
  <si>
    <t>rajviv</t>
  </si>
  <si>
    <t>191004</t>
  </si>
  <si>
    <t>Abhiroop  Chowdhury</t>
  </si>
  <si>
    <t>roop</t>
  </si>
  <si>
    <t>191009</t>
  </si>
  <si>
    <t>191019</t>
  </si>
  <si>
    <t>Anuradha  Patel</t>
  </si>
  <si>
    <t>anupatel</t>
  </si>
  <si>
    <t>RAISINGHNAGAR, Rajasthan</t>
  </si>
  <si>
    <t>191062</t>
  </si>
  <si>
    <t>191095</t>
  </si>
  <si>
    <t>Prantik  Panja</t>
  </si>
  <si>
    <t>pprantik</t>
  </si>
  <si>
    <t>191104</t>
  </si>
  <si>
    <t>Rajat  Agarwal</t>
  </si>
  <si>
    <t>191108</t>
  </si>
  <si>
    <t>Raju  Yadav</t>
  </si>
  <si>
    <t>rajuya</t>
  </si>
  <si>
    <t>191112</t>
  </si>
  <si>
    <t>Reena  Meena</t>
  </si>
  <si>
    <t>reenam</t>
  </si>
  <si>
    <t>191133</t>
  </si>
  <si>
    <t>Shakti  Lakhera</t>
  </si>
  <si>
    <t>shaktil</t>
  </si>
  <si>
    <t>191143</t>
  </si>
  <si>
    <t>Soham  Ghosh</t>
  </si>
  <si>
    <t>gsoham</t>
  </si>
  <si>
    <t>191159</t>
  </si>
  <si>
    <t>200009</t>
  </si>
  <si>
    <t>Aayushi  Mishra</t>
  </si>
  <si>
    <t>maayushi20</t>
  </si>
  <si>
    <t>210716</t>
  </si>
  <si>
    <t>210301</t>
  </si>
  <si>
    <t>210262</t>
  </si>
  <si>
    <t>210055</t>
  </si>
  <si>
    <t>211104</t>
  </si>
  <si>
    <t>Aditi  Chouhan</t>
  </si>
  <si>
    <t>aditic20</t>
  </si>
  <si>
    <t>Aditya  Datey</t>
  </si>
  <si>
    <t>adityad20</t>
  </si>
  <si>
    <t>kaditya20</t>
  </si>
  <si>
    <t>Aditya  Tanwar</t>
  </si>
  <si>
    <t>tanwar20</t>
  </si>
  <si>
    <t>200065</t>
  </si>
  <si>
    <t>Ajay Singh Kanshana</t>
  </si>
  <si>
    <t>ajaysk20</t>
  </si>
  <si>
    <t>Ajaz  Hussain</t>
  </si>
  <si>
    <t>ajazh20</t>
  </si>
  <si>
    <t>asingh20</t>
  </si>
  <si>
    <t>210543</t>
  </si>
  <si>
    <t>210043</t>
  </si>
  <si>
    <t>210159</t>
  </si>
  <si>
    <t>210498</t>
  </si>
  <si>
    <t>210896</t>
  </si>
  <si>
    <t>210140</t>
  </si>
  <si>
    <t>Amit  Songara</t>
  </si>
  <si>
    <t>asongara20</t>
  </si>
  <si>
    <t>ananya20</t>
  </si>
  <si>
    <t>210130</t>
  </si>
  <si>
    <t>210726</t>
  </si>
  <si>
    <t>211145</t>
  </si>
  <si>
    <t>211017</t>
  </si>
  <si>
    <t>210688</t>
  </si>
  <si>
    <t>200169</t>
  </si>
  <si>
    <t>Anuradha  Singh</t>
  </si>
  <si>
    <t>anuradha20</t>
  </si>
  <si>
    <t>210176</t>
  </si>
  <si>
    <t>210554</t>
  </si>
  <si>
    <t>211012</t>
  </si>
  <si>
    <t>210470</t>
  </si>
  <si>
    <t>211062</t>
  </si>
  <si>
    <t>Anurag  Bohra</t>
  </si>
  <si>
    <t>abohra20</t>
  </si>
  <si>
    <t>Janhavi  Bhoge</t>
  </si>
  <si>
    <t>janhavim</t>
  </si>
  <si>
    <t>Madiha  Fatima</t>
  </si>
  <si>
    <t>madiha</t>
  </si>
  <si>
    <t>Mahesh  Mandar</t>
  </si>
  <si>
    <t>mandar</t>
  </si>
  <si>
    <t>Malepati  Umesh</t>
  </si>
  <si>
    <t>mumesh</t>
  </si>
  <si>
    <t>Meghna  Singh</t>
  </si>
  <si>
    <t>meghnas</t>
  </si>
  <si>
    <t>Ms. Sonam Saini</t>
  </si>
  <si>
    <t>sonams</t>
  </si>
  <si>
    <t>Neeraj Kumar Kaushal</t>
  </si>
  <si>
    <t>kaushal</t>
  </si>
  <si>
    <t>Nirbhi  Pareek</t>
  </si>
  <si>
    <t>nirbhi</t>
  </si>
  <si>
    <t>Nirmal  Agarwal</t>
  </si>
  <si>
    <t>nirmalag</t>
  </si>
  <si>
    <t>200457</t>
  </si>
  <si>
    <t>201158</t>
  </si>
  <si>
    <t>200908</t>
  </si>
  <si>
    <t>200067</t>
  </si>
  <si>
    <t>200561</t>
  </si>
  <si>
    <t>201130</t>
  </si>
  <si>
    <t>Shruti Raju Nisal</t>
  </si>
  <si>
    <t>shrutin</t>
  </si>
  <si>
    <t>200928</t>
  </si>
  <si>
    <t>201027</t>
  </si>
  <si>
    <t>201036</t>
  </si>
  <si>
    <t>Nitin  Patil</t>
  </si>
  <si>
    <t>nitinp</t>
  </si>
  <si>
    <t>Pakshal  Secretry</t>
  </si>
  <si>
    <t>pakshal</t>
  </si>
  <si>
    <t>Parikshit  Ghosh</t>
  </si>
  <si>
    <t>paghosh</t>
  </si>
  <si>
    <t>Prajwal Sanjay Khobre</t>
  </si>
  <si>
    <t>prajwalk</t>
  </si>
  <si>
    <t>200426</t>
  </si>
  <si>
    <t>200302</t>
  </si>
  <si>
    <t>200331</t>
  </si>
  <si>
    <t>200827</t>
  </si>
  <si>
    <t>Pranjal  Singh</t>
  </si>
  <si>
    <t>pranjala</t>
  </si>
  <si>
    <t>Pravesh  Kumar</t>
  </si>
  <si>
    <t>pravesh</t>
  </si>
  <si>
    <t>princkum</t>
  </si>
  <si>
    <t>190653</t>
  </si>
  <si>
    <t>Protyaydeep  Shee</t>
  </si>
  <si>
    <t>protyay</t>
  </si>
  <si>
    <t>rahukum</t>
  </si>
  <si>
    <t>Rahul  Raj</t>
  </si>
  <si>
    <t>rajrahul</t>
  </si>
  <si>
    <t>201060</t>
  </si>
  <si>
    <t>200607</t>
  </si>
  <si>
    <t>200194</t>
  </si>
  <si>
    <t>200930</t>
  </si>
  <si>
    <t>200336</t>
  </si>
  <si>
    <t>Rajeev  Nathani</t>
  </si>
  <si>
    <t>rajeevrk</t>
  </si>
  <si>
    <t>190691</t>
  </si>
  <si>
    <t>ratkush</t>
  </si>
  <si>
    <t>Rohan  Baijal</t>
  </si>
  <si>
    <t>rbaijal</t>
  </si>
  <si>
    <t>200380</t>
  </si>
  <si>
    <t>200399</t>
  </si>
  <si>
    <t>200363</t>
  </si>
  <si>
    <t>200965</t>
  </si>
  <si>
    <t>200791</t>
  </si>
  <si>
    <t>200375</t>
  </si>
  <si>
    <t>Qrno B/215 PPL township, Orissa</t>
  </si>
  <si>
    <t>Romit  Mohanty</t>
  </si>
  <si>
    <t>romit</t>
  </si>
  <si>
    <t>190726</t>
  </si>
  <si>
    <t>S.Shruthi</t>
  </si>
  <si>
    <t>shruthi</t>
  </si>
  <si>
    <t>Sachin (Raju Prasad)</t>
  </si>
  <si>
    <t>rsachin</t>
  </si>
  <si>
    <t>Sanchit  Sinha</t>
  </si>
  <si>
    <t>sanchits</t>
  </si>
  <si>
    <t>Sanskar Sanjay Shah</t>
  </si>
  <si>
    <t>sanskars</t>
  </si>
  <si>
    <t>Sheth Harshiv Rakeshkumar</t>
  </si>
  <si>
    <t>harshiv</t>
  </si>
  <si>
    <t>Shorya  Kumar</t>
  </si>
  <si>
    <t>shoryak</t>
  </si>
  <si>
    <t>190825</t>
  </si>
  <si>
    <t>Shridhar Sanjay Shanbhag</t>
  </si>
  <si>
    <t>Shubhankar  Gambhir</t>
  </si>
  <si>
    <t>shbkgmbr</t>
  </si>
  <si>
    <t>200746</t>
  </si>
  <si>
    <t>200007</t>
  </si>
  <si>
    <t>201144</t>
  </si>
  <si>
    <t>Main road Karahi, Madhya Pradesh</t>
  </si>
  <si>
    <t>Sunay  Chhajed</t>
  </si>
  <si>
    <t>sunay</t>
  </si>
  <si>
    <t>190883</t>
  </si>
  <si>
    <t>Suresh  Bawari</t>
  </si>
  <si>
    <t>sureshb</t>
  </si>
  <si>
    <t>Tanishq  Gupta</t>
  </si>
  <si>
    <t>tanishqg</t>
  </si>
  <si>
    <t>200428</t>
  </si>
  <si>
    <t>200925</t>
  </si>
  <si>
    <t>200576</t>
  </si>
  <si>
    <t>200211</t>
  </si>
  <si>
    <t>190939</t>
  </si>
  <si>
    <t>Vandanapu  Pranay</t>
  </si>
  <si>
    <t>vpranay</t>
  </si>
  <si>
    <t>Vangala Krishna Sai</t>
  </si>
  <si>
    <t>vksai</t>
  </si>
  <si>
    <t>Varsha  Mina</t>
  </si>
  <si>
    <t>varsham</t>
  </si>
  <si>
    <t>Varun Dev Laskotra</t>
  </si>
  <si>
    <t>vdev</t>
  </si>
  <si>
    <t>svarun</t>
  </si>
  <si>
    <t>190967</t>
  </si>
  <si>
    <t>Vikram  Meena</t>
  </si>
  <si>
    <t>meenaji</t>
  </si>
  <si>
    <t>Vinayak  Lal</t>
  </si>
  <si>
    <t>vnyklal</t>
  </si>
  <si>
    <t>Virendra  Sonkaria</t>
  </si>
  <si>
    <t>sonkaria</t>
  </si>
  <si>
    <t>Visvesh  Subramani</t>
  </si>
  <si>
    <t>visvesh</t>
  </si>
  <si>
    <t>191023</t>
  </si>
  <si>
    <t>Aranya Roy Choudhury</t>
  </si>
  <si>
    <t>rcaranya</t>
  </si>
  <si>
    <t>191034</t>
  </si>
  <si>
    <t>csingha</t>
  </si>
  <si>
    <t>191039</t>
  </si>
  <si>
    <t>Dhruv  Chhabra</t>
  </si>
  <si>
    <t>dhruvc</t>
  </si>
  <si>
    <t>191041</t>
  </si>
  <si>
    <t>Dipayan  Dey</t>
  </si>
  <si>
    <t>dipayan</t>
  </si>
  <si>
    <t>191045</t>
  </si>
  <si>
    <t>Hansraj</t>
  </si>
  <si>
    <t>mhansraj</t>
  </si>
  <si>
    <t>191111</t>
  </si>
  <si>
    <t>Rasamanjari  Nandan</t>
  </si>
  <si>
    <t>nandan</t>
  </si>
  <si>
    <t>191139</t>
  </si>
  <si>
    <t>191165</t>
  </si>
  <si>
    <t>Suprotim  Koley</t>
  </si>
  <si>
    <t>dsupro</t>
  </si>
  <si>
    <t>Abhay  Sisodia</t>
  </si>
  <si>
    <t>sabhay20</t>
  </si>
  <si>
    <t>210861</t>
  </si>
  <si>
    <t>210232</t>
  </si>
  <si>
    <t>210686</t>
  </si>
  <si>
    <t>211154</t>
  </si>
  <si>
    <t>210913</t>
  </si>
  <si>
    <t>Abhishek  Jagarwal</t>
  </si>
  <si>
    <t>ajagarwal20</t>
  </si>
  <si>
    <t>Abhishek  Shree</t>
  </si>
  <si>
    <t>shreea20</t>
  </si>
  <si>
    <t>210579</t>
  </si>
  <si>
    <t>210701</t>
  </si>
  <si>
    <t>210273</t>
  </si>
  <si>
    <t>211019</t>
  </si>
  <si>
    <t>210545</t>
  </si>
  <si>
    <t>210139</t>
  </si>
  <si>
    <t>200037</t>
  </si>
  <si>
    <t>Adinath Ramakant Kadam</t>
  </si>
  <si>
    <t>adinath20</t>
  </si>
  <si>
    <t>Aditya Singh Kaurav</t>
  </si>
  <si>
    <t>adityask20</t>
  </si>
  <si>
    <t>200058</t>
  </si>
  <si>
    <t>Advait Deepan Vashi</t>
  </si>
  <si>
    <t>advashi20</t>
  </si>
  <si>
    <t>200064</t>
  </si>
  <si>
    <t>Aishwarya  Srivastava</t>
  </si>
  <si>
    <t>aishwaryas20</t>
  </si>
  <si>
    <t>Akash  Biswas</t>
  </si>
  <si>
    <t>abiswas20</t>
  </si>
  <si>
    <t>200076</t>
  </si>
  <si>
    <t>Akhil  Agrawal</t>
  </si>
  <si>
    <t>akhilag20</t>
  </si>
  <si>
    <t>210894</t>
  </si>
  <si>
    <t>211166</t>
  </si>
  <si>
    <t>210343</t>
  </si>
  <si>
    <t>211159</t>
  </si>
  <si>
    <t>210618</t>
  </si>
  <si>
    <t>Akhil  Jain</t>
  </si>
  <si>
    <t>akhilj20</t>
  </si>
  <si>
    <t>akumarv20</t>
  </si>
  <si>
    <t>Amit  Jain</t>
  </si>
  <si>
    <t>amitj20</t>
  </si>
  <si>
    <t>Batta  Soumith</t>
  </si>
  <si>
    <t>battas20</t>
  </si>
  <si>
    <t>200265</t>
  </si>
  <si>
    <t>Bawaskar Chhaya Sudhakar</t>
  </si>
  <si>
    <t>bawaskar20</t>
  </si>
  <si>
    <t>Bhumik  Mehra</t>
  </si>
  <si>
    <t>bhumikm20</t>
  </si>
  <si>
    <t>210847</t>
  </si>
  <si>
    <t>210974</t>
  </si>
  <si>
    <t>210979</t>
  </si>
  <si>
    <t>210075</t>
  </si>
  <si>
    <t>210311</t>
  </si>
  <si>
    <t>C.H Alan Harshan</t>
  </si>
  <si>
    <t>aharshan20</t>
  </si>
  <si>
    <t>Chinmay  Agarwal</t>
  </si>
  <si>
    <t>cagarwal20</t>
  </si>
  <si>
    <t>200298</t>
  </si>
  <si>
    <t>Chinmay Hiran Pillai</t>
  </si>
  <si>
    <t>chinmay20</t>
  </si>
  <si>
    <t>Deepesh  Maan</t>
  </si>
  <si>
    <t>deepeshm20</t>
  </si>
  <si>
    <t>210395</t>
  </si>
  <si>
    <t>210788</t>
  </si>
  <si>
    <t>211109</t>
  </si>
  <si>
    <t>210499</t>
  </si>
  <si>
    <t>211170</t>
  </si>
  <si>
    <t>210135</t>
  </si>
  <si>
    <t>Dhwanit  Balwani</t>
  </si>
  <si>
    <t>dhwanitb20</t>
  </si>
  <si>
    <t>Divy  Soni</t>
  </si>
  <si>
    <t>divysoni20</t>
  </si>
  <si>
    <t>210370</t>
  </si>
  <si>
    <t>210576</t>
  </si>
  <si>
    <t>210467</t>
  </si>
  <si>
    <t>211207</t>
  </si>
  <si>
    <t>211155</t>
  </si>
  <si>
    <t>210987</t>
  </si>
  <si>
    <t>Gitika  Mittal</t>
  </si>
  <si>
    <t>gitikam20</t>
  </si>
  <si>
    <t>210147</t>
  </si>
  <si>
    <t>210181</t>
  </si>
  <si>
    <t>211184</t>
  </si>
  <si>
    <t>210071</t>
  </si>
  <si>
    <t>210361</t>
  </si>
  <si>
    <t>200471</t>
  </si>
  <si>
    <t>Jaya  Gupta</t>
  </si>
  <si>
    <t>jayagupta20</t>
  </si>
  <si>
    <t>Prem Milind Gujrathi</t>
  </si>
  <si>
    <t>gpmilind20</t>
  </si>
  <si>
    <t>210277</t>
  </si>
  <si>
    <t>210608</t>
  </si>
  <si>
    <t>210976</t>
  </si>
  <si>
    <t>210364</t>
  </si>
  <si>
    <t>210621</t>
  </si>
  <si>
    <t>Gyanranjan  Murmu</t>
  </si>
  <si>
    <t>murmug20</t>
  </si>
  <si>
    <t>Jaya  Meena</t>
  </si>
  <si>
    <t>jayameena20</t>
  </si>
  <si>
    <t>Harjap  Singh</t>
  </si>
  <si>
    <t>harjaps20</t>
  </si>
  <si>
    <t>Harsh  Agrawal</t>
  </si>
  <si>
    <t>harsha20</t>
  </si>
  <si>
    <t>K S Abhigna</t>
  </si>
  <si>
    <t>ksabhigna20</t>
  </si>
  <si>
    <t>200492</t>
  </si>
  <si>
    <t>Kartavya  Damor</t>
  </si>
  <si>
    <t>kartavyad20</t>
  </si>
  <si>
    <t>190652</t>
  </si>
  <si>
    <t>Harsh Kumar Pandey</t>
  </si>
  <si>
    <t>harshkp20</t>
  </si>
  <si>
    <t>210432</t>
  </si>
  <si>
    <t>210142</t>
  </si>
  <si>
    <t>210836</t>
  </si>
  <si>
    <t>210356</t>
  </si>
  <si>
    <t>211142</t>
  </si>
  <si>
    <t>210162</t>
  </si>
  <si>
    <t>Hitesh  Anand</t>
  </si>
  <si>
    <t>ahitesh20</t>
  </si>
  <si>
    <t>Kartikeyan  Iyer</t>
  </si>
  <si>
    <t>kartikeyan20</t>
  </si>
  <si>
    <t>Kashishpreet  Kaur</t>
  </si>
  <si>
    <t>kkaur20</t>
  </si>
  <si>
    <t>210765</t>
  </si>
  <si>
    <t>210115</t>
  </si>
  <si>
    <t>210593</t>
  </si>
  <si>
    <t>211103</t>
  </si>
  <si>
    <t>210285</t>
  </si>
  <si>
    <t>Kavya  Jalan</t>
  </si>
  <si>
    <t>kavyajalan20</t>
  </si>
  <si>
    <t>Keshav  Ranjan</t>
  </si>
  <si>
    <t>keshavr20</t>
  </si>
  <si>
    <t>Kaushlendra</t>
  </si>
  <si>
    <t>kaushelend20</t>
  </si>
  <si>
    <t>krishank20</t>
  </si>
  <si>
    <t>Kevin Thomas Benoy</t>
  </si>
  <si>
    <t>ktbenoy20</t>
  </si>
  <si>
    <t>Md Sameer Idris</t>
  </si>
  <si>
    <t>sameer20</t>
  </si>
  <si>
    <t>Khushi  Prajapati</t>
  </si>
  <si>
    <t>khuship20</t>
  </si>
  <si>
    <t>Mehul  Goyal</t>
  </si>
  <si>
    <t>mehulg20</t>
  </si>
  <si>
    <t>Koustav  Saha</t>
  </si>
  <si>
    <t>koustavs20</t>
  </si>
  <si>
    <t>Supaul, Bihar</t>
  </si>
  <si>
    <t>Milan Anand Raj</t>
  </si>
  <si>
    <t>manandraj20</t>
  </si>
  <si>
    <t>Krishna  Kant</t>
  </si>
  <si>
    <t>A-505</t>
  </si>
  <si>
    <t>krishnak20</t>
  </si>
  <si>
    <t>Motupalli Sana Chaitanya</t>
  </si>
  <si>
    <t>chaitanya20</t>
  </si>
  <si>
    <t>Modem Sai Charan</t>
  </si>
  <si>
    <t>E-150</t>
  </si>
  <si>
    <t>modensc20</t>
  </si>
  <si>
    <t>Mukul Kumar Kansara</t>
  </si>
  <si>
    <t>mukulk20</t>
  </si>
  <si>
    <t>Mrinal  Kumar</t>
  </si>
  <si>
    <t>mrinalk20</t>
  </si>
  <si>
    <t>Palamu, Jharkhand</t>
  </si>
  <si>
    <t>Om  Jee</t>
  </si>
  <si>
    <t>omjee20</t>
  </si>
  <si>
    <t>N Mohammed Sohaib</t>
  </si>
  <si>
    <t>nmsohaib20</t>
  </si>
  <si>
    <t>200675</t>
  </si>
  <si>
    <t>Parv  Goel</t>
  </si>
  <si>
    <t>parvgoel20</t>
  </si>
  <si>
    <t>Nivin  Vinod</t>
  </si>
  <si>
    <t>nivin20</t>
  </si>
  <si>
    <t>210808</t>
  </si>
  <si>
    <t>210851</t>
  </si>
  <si>
    <t>210678</t>
  </si>
  <si>
    <t>210065</t>
  </si>
  <si>
    <t>211134</t>
  </si>
  <si>
    <t>Prabhdeep Kaur Sohal</t>
  </si>
  <si>
    <t>prabhdeep20</t>
  </si>
  <si>
    <t>210513</t>
  </si>
  <si>
    <t>210516</t>
  </si>
  <si>
    <t>211049</t>
  </si>
  <si>
    <t>210670</t>
  </si>
  <si>
    <t>210506</t>
  </si>
  <si>
    <t>Parteek</t>
  </si>
  <si>
    <t>parteek20</t>
  </si>
  <si>
    <t>210822</t>
  </si>
  <si>
    <t>210287</t>
  </si>
  <si>
    <t>210858</t>
  </si>
  <si>
    <t>210511</t>
  </si>
  <si>
    <t>211083</t>
  </si>
  <si>
    <t>Pranshu  Singh</t>
  </si>
  <si>
    <t>pranshus20</t>
  </si>
  <si>
    <t>Prince  Yadav</t>
  </si>
  <si>
    <t>princey20</t>
  </si>
  <si>
    <t>Pratham  Jain</t>
  </si>
  <si>
    <t>pratham20</t>
  </si>
  <si>
    <t>Rabindranath  Das</t>
  </si>
  <si>
    <t>rabindrad20</t>
  </si>
  <si>
    <t>praveenks20</t>
  </si>
  <si>
    <t>210221</t>
  </si>
  <si>
    <t>210400</t>
  </si>
  <si>
    <t>210617</t>
  </si>
  <si>
    <t>210033</t>
  </si>
  <si>
    <t>210713</t>
  </si>
  <si>
    <t>210594</t>
  </si>
  <si>
    <t>Rahber Shakeer P P</t>
  </si>
  <si>
    <t>rspp20</t>
  </si>
  <si>
    <t>Rajarshi  Dutta</t>
  </si>
  <si>
    <t>rajarshi20</t>
  </si>
  <si>
    <t>krakesh20</t>
  </si>
  <si>
    <t>Ritik  Raj</t>
  </si>
  <si>
    <t>rajritik20</t>
  </si>
  <si>
    <t>Rashmi  Sharma</t>
  </si>
  <si>
    <t>D-401</t>
  </si>
  <si>
    <t>rashmis20</t>
  </si>
  <si>
    <t>shankarr20</t>
  </si>
  <si>
    <t>200807</t>
  </si>
  <si>
    <t>Ritika  Sardar</t>
  </si>
  <si>
    <t>ritikas20</t>
  </si>
  <si>
    <t>Ritvik  Singh</t>
  </si>
  <si>
    <t>ritviks20</t>
  </si>
  <si>
    <t>200790</t>
  </si>
  <si>
    <t>Rishabh  Kamal</t>
  </si>
  <si>
    <t>rishabhk20</t>
  </si>
  <si>
    <t>rishabhy20</t>
  </si>
  <si>
    <t>210962</t>
  </si>
  <si>
    <t>210329</t>
  </si>
  <si>
    <t>210924</t>
  </si>
  <si>
    <t>210525</t>
  </si>
  <si>
    <t>210540</t>
  </si>
  <si>
    <t>210827</t>
  </si>
  <si>
    <t>210714</t>
  </si>
  <si>
    <t>Riya  Banik</t>
  </si>
  <si>
    <t>riyab20</t>
  </si>
  <si>
    <t>Rohan  Singh</t>
  </si>
  <si>
    <t>rohans20</t>
  </si>
  <si>
    <t>Ronak  Agarwal</t>
  </si>
  <si>
    <t>ronaka20</t>
  </si>
  <si>
    <t>210510</t>
  </si>
  <si>
    <t>210250</t>
  </si>
  <si>
    <t>210942</t>
  </si>
  <si>
    <t>211074</t>
  </si>
  <si>
    <t>210719</t>
  </si>
  <si>
    <t>210260</t>
  </si>
  <si>
    <t>Ronit  Mittal</t>
  </si>
  <si>
    <t>ronitm20</t>
  </si>
  <si>
    <t>200845</t>
  </si>
  <si>
    <t>Saloni  Das</t>
  </si>
  <si>
    <t>salonidas20</t>
  </si>
  <si>
    <t>210909</t>
  </si>
  <si>
    <t>210915</t>
  </si>
  <si>
    <t>210794</t>
  </si>
  <si>
    <t>211041</t>
  </si>
  <si>
    <t>211204</t>
  </si>
  <si>
    <t>Rose  Agarwal</t>
  </si>
  <si>
    <t>D-415</t>
  </si>
  <si>
    <t>roseg20</t>
  </si>
  <si>
    <t>Samarth  Tripathi</t>
  </si>
  <si>
    <t>tsamarth20</t>
  </si>
  <si>
    <t>sachina20</t>
  </si>
  <si>
    <t>210426</t>
  </si>
  <si>
    <t>210061</t>
  </si>
  <si>
    <t>210328</t>
  </si>
  <si>
    <t>210381</t>
  </si>
  <si>
    <t>210624</t>
  </si>
  <si>
    <t>Sanmati Dhananjay Pande</t>
  </si>
  <si>
    <t>sanmatip20</t>
  </si>
  <si>
    <t>210717</t>
  </si>
  <si>
    <t>210629</t>
  </si>
  <si>
    <t>210227</t>
  </si>
  <si>
    <t>211140</t>
  </si>
  <si>
    <t>210643</t>
  </si>
  <si>
    <t>Sai Shashank Rapolu</t>
  </si>
  <si>
    <t>ssrapolu20</t>
  </si>
  <si>
    <t>Saubhagya  Bawari</t>
  </si>
  <si>
    <t>sbawari20</t>
  </si>
  <si>
    <t>200875</t>
  </si>
  <si>
    <t>Sanskriti  Raj</t>
  </si>
  <si>
    <t>sankritraj20</t>
  </si>
  <si>
    <t>saursingh20</t>
  </si>
  <si>
    <t>Satvik  Singh</t>
  </si>
  <si>
    <t>E-248</t>
  </si>
  <si>
    <t>satvikg20</t>
  </si>
  <si>
    <t>shashwatg20</t>
  </si>
  <si>
    <t>210927</t>
  </si>
  <si>
    <t>210923</t>
  </si>
  <si>
    <t>211127</t>
  </si>
  <si>
    <t>210933</t>
  </si>
  <si>
    <t>210153</t>
  </si>
  <si>
    <t>200904</t>
  </si>
  <si>
    <t>Saurabh  Sahay</t>
  </si>
  <si>
    <t>ssahay20</t>
  </si>
  <si>
    <t>Siddesh Bharat Hazare</t>
  </si>
  <si>
    <t>siddeshbh20</t>
  </si>
  <si>
    <t>211096</t>
  </si>
  <si>
    <t>210242</t>
  </si>
  <si>
    <t>210040</t>
  </si>
  <si>
    <t>210493</t>
  </si>
  <si>
    <t>211156</t>
  </si>
  <si>
    <t>211124</t>
  </si>
  <si>
    <t>200957</t>
  </si>
  <si>
    <t>Shruti  Agarwal</t>
  </si>
  <si>
    <t>D-230</t>
  </si>
  <si>
    <t>shrutig20</t>
  </si>
  <si>
    <t>Sonal  Agrawal</t>
  </si>
  <si>
    <t>sagarwal20</t>
  </si>
  <si>
    <t>Shubhangi</t>
  </si>
  <si>
    <t>shubhangi20</t>
  </si>
  <si>
    <t>Sudhanshu  Kumar</t>
  </si>
  <si>
    <t>sudhanshuk20</t>
  </si>
  <si>
    <t>Siddi  Akshay</t>
  </si>
  <si>
    <t>sakshay20</t>
  </si>
  <si>
    <t>201011</t>
  </si>
  <si>
    <t>Suhani</t>
  </si>
  <si>
    <t>suhani20</t>
  </si>
  <si>
    <t>210748</t>
  </si>
  <si>
    <t>210472</t>
  </si>
  <si>
    <t>211058</t>
  </si>
  <si>
    <t>210174</t>
  </si>
  <si>
    <t>210145</t>
  </si>
  <si>
    <t>smritit20</t>
  </si>
  <si>
    <t>201023</t>
  </si>
  <si>
    <t>Suryansh  Arya</t>
  </si>
  <si>
    <t>asuryansh20</t>
  </si>
  <si>
    <t>Sourav  Anand</t>
  </si>
  <si>
    <t>anands20</t>
  </si>
  <si>
    <t>211177</t>
  </si>
  <si>
    <t>210566</t>
  </si>
  <si>
    <t>211152</t>
  </si>
  <si>
    <t>210102</t>
  </si>
  <si>
    <t>210463</t>
  </si>
  <si>
    <t>211196</t>
  </si>
  <si>
    <t>Syed Qayem Mehdi</t>
  </si>
  <si>
    <t>syedqm20</t>
  </si>
  <si>
    <t>201009</t>
  </si>
  <si>
    <t>Suchit  Kumar</t>
  </si>
  <si>
    <t>suchit20</t>
  </si>
  <si>
    <t>201042</t>
  </si>
  <si>
    <t>Tanu  Denwal</t>
  </si>
  <si>
    <t>tanudenwal20</t>
  </si>
  <si>
    <t>Tanmay  Grover</t>
  </si>
  <si>
    <t>grovert20</t>
  </si>
  <si>
    <t>210699</t>
  </si>
  <si>
    <t>210335</t>
  </si>
  <si>
    <t>210473</t>
  </si>
  <si>
    <t>210347</t>
  </si>
  <si>
    <t>210941</t>
  </si>
  <si>
    <t>ujjwalk20</t>
  </si>
  <si>
    <t>Tushar  Chauhan</t>
  </si>
  <si>
    <t>tusharch20</t>
  </si>
  <si>
    <t>Vartika</t>
  </si>
  <si>
    <t>vartikag20</t>
  </si>
  <si>
    <t>210757</t>
  </si>
  <si>
    <t>210013</t>
  </si>
  <si>
    <t>210354</t>
  </si>
  <si>
    <t>210143</t>
  </si>
  <si>
    <t>210856</t>
  </si>
  <si>
    <t>201056</t>
  </si>
  <si>
    <t>Udvas  Basak</t>
  </si>
  <si>
    <t>udvasb20</t>
  </si>
  <si>
    <t>Varun  Gurnani</t>
  </si>
  <si>
    <t>vgurnani20</t>
  </si>
  <si>
    <t>201058</t>
  </si>
  <si>
    <t>Ujjawal  Goyal</t>
  </si>
  <si>
    <t>ujjawalg20</t>
  </si>
  <si>
    <t>Vedant Anil Nimbhorkar</t>
  </si>
  <si>
    <t>vedantn20</t>
  </si>
  <si>
    <t>umeshkumar20</t>
  </si>
  <si>
    <t>Vicky</t>
  </si>
  <si>
    <t>vicky20</t>
  </si>
  <si>
    <t>201135</t>
  </si>
  <si>
    <t>vivekc20</t>
  </si>
  <si>
    <t>Vidhi  Jain</t>
  </si>
  <si>
    <t>vidhijain20</t>
  </si>
  <si>
    <t>yashy20</t>
  </si>
  <si>
    <t>Vihan  Kochatta</t>
  </si>
  <si>
    <t>vihank20</t>
  </si>
  <si>
    <t>210008</t>
  </si>
  <si>
    <t>Aakarsh  Mishra</t>
  </si>
  <si>
    <t>aakarsh21</t>
  </si>
  <si>
    <t>201140</t>
  </si>
  <si>
    <t>Yash  Dahiya</t>
  </si>
  <si>
    <t>yashd20</t>
  </si>
  <si>
    <t>Abhijeet  Verma</t>
  </si>
  <si>
    <t>E-254</t>
  </si>
  <si>
    <t>abhiteet21</t>
  </si>
  <si>
    <t>220084</t>
  </si>
  <si>
    <t>220600</t>
  </si>
  <si>
    <t>220007</t>
  </si>
  <si>
    <t>220094</t>
  </si>
  <si>
    <t>220471</t>
  </si>
  <si>
    <t>220148</t>
  </si>
  <si>
    <t>Kheri, U.P.</t>
  </si>
  <si>
    <t>201142</t>
  </si>
  <si>
    <t>Yash  Goel</t>
  </si>
  <si>
    <t>yashgoel20</t>
  </si>
  <si>
    <t>Yatharth  Singh</t>
  </si>
  <si>
    <t>yatharths20</t>
  </si>
  <si>
    <t>210056</t>
  </si>
  <si>
    <t>Aditya  Ajmera</t>
  </si>
  <si>
    <t>adityaa21</t>
  </si>
  <si>
    <t>A Atulya Sundaram</t>
  </si>
  <si>
    <t>aatulya21</t>
  </si>
  <si>
    <t>210070</t>
  </si>
  <si>
    <t>Aditya  Yadav</t>
  </si>
  <si>
    <t>yaditya21</t>
  </si>
  <si>
    <t>210073</t>
  </si>
  <si>
    <t>Aeligeti  Meghana</t>
  </si>
  <si>
    <t>ameghana21</t>
  </si>
  <si>
    <t>200338</t>
  </si>
  <si>
    <t>221191</t>
  </si>
  <si>
    <t>220940</t>
  </si>
  <si>
    <t>220061</t>
  </si>
  <si>
    <t>220129</t>
  </si>
  <si>
    <t>220379</t>
  </si>
  <si>
    <t>221039</t>
  </si>
  <si>
    <t>210023</t>
  </si>
  <si>
    <t>sabhay21</t>
  </si>
  <si>
    <t>200823</t>
  </si>
  <si>
    <t>210025</t>
  </si>
  <si>
    <t>Abhijeet  Agarwal</t>
  </si>
  <si>
    <t>abhijeeta21</t>
  </si>
  <si>
    <t>220760</t>
  </si>
  <si>
    <t>220348</t>
  </si>
  <si>
    <t>220221</t>
  </si>
  <si>
    <t>221163</t>
  </si>
  <si>
    <t>220786</t>
  </si>
  <si>
    <t>220585</t>
  </si>
  <si>
    <t>Mathematics and Scientific Computing</t>
  </si>
  <si>
    <t>Alok  Yadav</t>
  </si>
  <si>
    <t>yalok21</t>
  </si>
  <si>
    <t>210045</t>
  </si>
  <si>
    <t>abhish21</t>
  </si>
  <si>
    <t>aarya21</t>
  </si>
  <si>
    <t>Adarsh  Sahu</t>
  </si>
  <si>
    <t>adarshs21</t>
  </si>
  <si>
    <t>210127</t>
  </si>
  <si>
    <t>Amrit Kumar Paswan</t>
  </si>
  <si>
    <t>amritkp21</t>
  </si>
  <si>
    <t>Aniket  Sen</t>
  </si>
  <si>
    <t>anikets21</t>
  </si>
  <si>
    <t>Aniket Suhas Borkar</t>
  </si>
  <si>
    <t>aniketsb21</t>
  </si>
  <si>
    <t>220552</t>
  </si>
  <si>
    <t>220269</t>
  </si>
  <si>
    <t>221184</t>
  </si>
  <si>
    <t>220674</t>
  </si>
  <si>
    <t>220734</t>
  </si>
  <si>
    <t>Aniruddh  Pramod</t>
  </si>
  <si>
    <t>aniruddhp21</t>
  </si>
  <si>
    <t>210178</t>
  </si>
  <si>
    <t>Anwesh  Saha</t>
  </si>
  <si>
    <t>anweshsaha21</t>
  </si>
  <si>
    <t>Archit  Agarwal</t>
  </si>
  <si>
    <t>archita21</t>
  </si>
  <si>
    <t>220178</t>
  </si>
  <si>
    <t>220547</t>
  </si>
  <si>
    <t>221165</t>
  </si>
  <si>
    <t>220846</t>
  </si>
  <si>
    <t>220363</t>
  </si>
  <si>
    <t>220722</t>
  </si>
  <si>
    <t>Arindom  Bora</t>
  </si>
  <si>
    <t>arindom21</t>
  </si>
  <si>
    <t>Atul  Choudhary</t>
  </si>
  <si>
    <t>atulc21</t>
  </si>
  <si>
    <t>210291</t>
  </si>
  <si>
    <t>Chitresh  Meena</t>
  </si>
  <si>
    <t>cmeena21</t>
  </si>
  <si>
    <t>Chitresh  Nawal</t>
  </si>
  <si>
    <t>anawal21</t>
  </si>
  <si>
    <t>220994</t>
  </si>
  <si>
    <t>220949</t>
  </si>
  <si>
    <t>220112</t>
  </si>
  <si>
    <t>221215</t>
  </si>
  <si>
    <t>220636</t>
  </si>
  <si>
    <t>221145</t>
  </si>
  <si>
    <t>210320</t>
  </si>
  <si>
    <t>devanshj21</t>
  </si>
  <si>
    <t>210350</t>
  </si>
  <si>
    <t>Divij  Singla</t>
  </si>
  <si>
    <t>divijs21</t>
  </si>
  <si>
    <t>Agrawal Parth Vikrant</t>
  </si>
  <si>
    <t>pvikrant20</t>
  </si>
  <si>
    <t>200081</t>
  </si>
  <si>
    <t>Akshat  Agarwal</t>
  </si>
  <si>
    <t>akshatag20</t>
  </si>
  <si>
    <t>Aman Kumar Singh</t>
  </si>
  <si>
    <t>amanks20</t>
  </si>
  <si>
    <t>Aman  Mandya</t>
  </si>
  <si>
    <t>amanmandya20</t>
  </si>
  <si>
    <t>Aman  Pal</t>
  </si>
  <si>
    <t>amanpal20</t>
  </si>
  <si>
    <t>Ananya  Jain</t>
  </si>
  <si>
    <t>ananyaj20</t>
  </si>
  <si>
    <t>Anu</t>
  </si>
  <si>
    <t>annu20</t>
  </si>
  <si>
    <t>Anukriti  Singh</t>
  </si>
  <si>
    <t>anukritis20</t>
  </si>
  <si>
    <t>200212</t>
  </si>
  <si>
    <t>ashisy20</t>
  </si>
  <si>
    <t>210598</t>
  </si>
  <si>
    <t>210785</t>
  </si>
  <si>
    <t>210648</t>
  </si>
  <si>
    <t>210741</t>
  </si>
  <si>
    <t>210225</t>
  </si>
  <si>
    <t>Atul  Waghmare</t>
  </si>
  <si>
    <t>awaghmare20</t>
  </si>
  <si>
    <t>Avi  Kumar</t>
  </si>
  <si>
    <t>kumara20</t>
  </si>
  <si>
    <t>Avinash  Prasad</t>
  </si>
  <si>
    <t>avinashp20</t>
  </si>
  <si>
    <t>210887</t>
  </si>
  <si>
    <t>211027</t>
  </si>
  <si>
    <t>211047</t>
  </si>
  <si>
    <t>211189</t>
  </si>
  <si>
    <t>210307</t>
  </si>
  <si>
    <t>210891</t>
  </si>
  <si>
    <t>200345</t>
  </si>
  <si>
    <t>Divya  Gupta</t>
  </si>
  <si>
    <t>divyagupta20</t>
  </si>
  <si>
    <t>Divyam  Jain</t>
  </si>
  <si>
    <t>divyamjain20</t>
  </si>
  <si>
    <t>200352</t>
  </si>
  <si>
    <t>Divyansh Manakchand Kankariya</t>
  </si>
  <si>
    <t>divyanshmk20</t>
  </si>
  <si>
    <t>Dushyant</t>
  </si>
  <si>
    <t>dushyant20</t>
  </si>
  <si>
    <t>Hariom  Vediya</t>
  </si>
  <si>
    <t>hariomv20</t>
  </si>
  <si>
    <t>Harshit  Raj</t>
  </si>
  <si>
    <t>E-249</t>
  </si>
  <si>
    <t>harshitr20</t>
  </si>
  <si>
    <t>210532</t>
  </si>
  <si>
    <t>211033</t>
  </si>
  <si>
    <t>210560</t>
  </si>
  <si>
    <t>210601</t>
  </si>
  <si>
    <t>210991</t>
  </si>
  <si>
    <t>210610</t>
  </si>
  <si>
    <t>Hisham Hadi T</t>
  </si>
  <si>
    <t>hishamht20</t>
  </si>
  <si>
    <t>210661</t>
  </si>
  <si>
    <t>210410</t>
  </si>
  <si>
    <t>210734</t>
  </si>
  <si>
    <t>210958</t>
  </si>
  <si>
    <t>Kaushal Kishor Shukla</t>
  </si>
  <si>
    <t>kaushalks20</t>
  </si>
  <si>
    <t>Keerthana  Patchava</t>
  </si>
  <si>
    <t>keerthanap20</t>
  </si>
  <si>
    <t>Kuram  Shashank</t>
  </si>
  <si>
    <t>kshashank20</t>
  </si>
  <si>
    <t>Lavesh  Mangal</t>
  </si>
  <si>
    <t>laveshm20</t>
  </si>
  <si>
    <t>Shahpur(Thane), Maharashtra</t>
  </si>
  <si>
    <t>200549</t>
  </si>
  <si>
    <t>Madhura Balu Vekhande</t>
  </si>
  <si>
    <t>D-233</t>
  </si>
  <si>
    <t>madhurabv20</t>
  </si>
  <si>
    <t>Mayank Pratap Singh</t>
  </si>
  <si>
    <t>mayankps20</t>
  </si>
  <si>
    <t>Mayank  Upreti</t>
  </si>
  <si>
    <t>mayanku20</t>
  </si>
  <si>
    <t>mohitg20</t>
  </si>
  <si>
    <t>210296</t>
  </si>
  <si>
    <t>211158</t>
  </si>
  <si>
    <t>211071</t>
  </si>
  <si>
    <t>210375</t>
  </si>
  <si>
    <t>navneets20</t>
  </si>
  <si>
    <t>200638</t>
  </si>
  <si>
    <t>nikitas20</t>
  </si>
  <si>
    <t>Nitin  Vedwal</t>
  </si>
  <si>
    <t>nitinv20</t>
  </si>
  <si>
    <t>210639</t>
  </si>
  <si>
    <t>210533</t>
  </si>
  <si>
    <t>210848</t>
  </si>
  <si>
    <t>210745</t>
  </si>
  <si>
    <t>210035</t>
  </si>
  <si>
    <t>210943</t>
  </si>
  <si>
    <t>Pankaj  Nirmal</t>
  </si>
  <si>
    <t>pankajn20</t>
  </si>
  <si>
    <t>Parth  Bhatt</t>
  </si>
  <si>
    <t>parthb20</t>
  </si>
  <si>
    <t>211144</t>
  </si>
  <si>
    <t>210120</t>
  </si>
  <si>
    <t>210369</t>
  </si>
  <si>
    <t>211029</t>
  </si>
  <si>
    <t>210911</t>
  </si>
  <si>
    <t>Piwal Abhishek Satish</t>
  </si>
  <si>
    <t>piwal20</t>
  </si>
  <si>
    <t>Prabhu Dayal Yadav</t>
  </si>
  <si>
    <t>prabhudy20</t>
  </si>
  <si>
    <t>Prakhar  Agarwal</t>
  </si>
  <si>
    <t>prakharag20</t>
  </si>
  <si>
    <t>210550</t>
  </si>
  <si>
    <t>210416</t>
  </si>
  <si>
    <t>210313</t>
  </si>
  <si>
    <t>210468</t>
  </si>
  <si>
    <t>210111</t>
  </si>
  <si>
    <t>210286</t>
  </si>
  <si>
    <t>Prashant Kumar Mishra</t>
  </si>
  <si>
    <t>prashantkm20</t>
  </si>
  <si>
    <t>Raj Vardhan Singh</t>
  </si>
  <si>
    <t>rajvs20</t>
  </si>
  <si>
    <t>Raj  Verma</t>
  </si>
  <si>
    <t>rajverma20</t>
  </si>
  <si>
    <t>rajat20</t>
  </si>
  <si>
    <t>Rajat  Sahu</t>
  </si>
  <si>
    <t>rajatsahu20</t>
  </si>
  <si>
    <t>kravi20</t>
  </si>
  <si>
    <t>Rishabh</t>
  </si>
  <si>
    <t>rishabh20</t>
  </si>
  <si>
    <t>Rishi  Kachhwaha</t>
  </si>
  <si>
    <t>rishik20</t>
  </si>
  <si>
    <t>Rudransh  Gupta</t>
  </si>
  <si>
    <t>rudranshg20</t>
  </si>
  <si>
    <t>210239</t>
  </si>
  <si>
    <t>210409</t>
  </si>
  <si>
    <t>210829</t>
  </si>
  <si>
    <t>211201</t>
  </si>
  <si>
    <t>200831</t>
  </si>
  <si>
    <t>Sachin  Bhadang</t>
  </si>
  <si>
    <t>sachinb20</t>
  </si>
  <si>
    <t>200865</t>
  </si>
  <si>
    <t>Sanika  Gumaste</t>
  </si>
  <si>
    <t>sanikag20</t>
  </si>
  <si>
    <t>210581</t>
  </si>
  <si>
    <t>210380</t>
  </si>
  <si>
    <t>210700</t>
  </si>
  <si>
    <t>211016</t>
  </si>
  <si>
    <t>210937</t>
  </si>
  <si>
    <t>200878</t>
  </si>
  <si>
    <t>ksantosh20</t>
  </si>
  <si>
    <t>Satmeet Singh Saluja</t>
  </si>
  <si>
    <t>satmeets20</t>
  </si>
  <si>
    <t>Satyam  Maddeshiya</t>
  </si>
  <si>
    <t>msatyam20</t>
  </si>
  <si>
    <t>Saval  Gautam</t>
  </si>
  <si>
    <t>saval20</t>
  </si>
  <si>
    <t>shashk20</t>
  </si>
  <si>
    <t>Shashank  Sinha</t>
  </si>
  <si>
    <t>shashanks20</t>
  </si>
  <si>
    <t>Shefali  Shukla</t>
  </si>
  <si>
    <t>shefalis20</t>
  </si>
  <si>
    <t>210568</t>
  </si>
  <si>
    <t>211147</t>
  </si>
  <si>
    <t>210314</t>
  </si>
  <si>
    <t>210766</t>
  </si>
  <si>
    <t>210603</t>
  </si>
  <si>
    <t>Shreyansh  Agarwal</t>
  </si>
  <si>
    <t>shreyansha20</t>
  </si>
  <si>
    <t>Shubhan  R</t>
  </si>
  <si>
    <t>shubhanr20</t>
  </si>
  <si>
    <t>Siddharth  Gautam</t>
  </si>
  <si>
    <t>sgautam20</t>
  </si>
  <si>
    <t>200982</t>
  </si>
  <si>
    <t>Siddharth  Yadav</t>
  </si>
  <si>
    <t>siddhy20</t>
  </si>
  <si>
    <t>syadav20</t>
  </si>
  <si>
    <t>Sumit Balavant Kamble</t>
  </si>
  <si>
    <t>sbkamble20</t>
  </si>
  <si>
    <t>Suraj  Kumawat</t>
  </si>
  <si>
    <t>skumawat20</t>
  </si>
  <si>
    <t>211067</t>
  </si>
  <si>
    <t>210294</t>
  </si>
  <si>
    <t>210758</t>
  </si>
  <si>
    <t>210092</t>
  </si>
  <si>
    <t>210391</t>
  </si>
  <si>
    <t>211028</t>
  </si>
  <si>
    <t>Tanmay  Rastogi</t>
  </si>
  <si>
    <t>tanmayr20</t>
  </si>
  <si>
    <t>201045</t>
  </si>
  <si>
    <t>Tanya  Singh</t>
  </si>
  <si>
    <t>tanyas20</t>
  </si>
  <si>
    <t>Udit  Prasad</t>
  </si>
  <si>
    <t>uditp20</t>
  </si>
  <si>
    <t>Uttam  Kumar</t>
  </si>
  <si>
    <t>uttamk20</t>
  </si>
  <si>
    <t>Jahnvi  Tripathi</t>
  </si>
  <si>
    <t>GHTB-504</t>
  </si>
  <si>
    <t>jahnvi</t>
  </si>
  <si>
    <t>200901</t>
  </si>
  <si>
    <t>200630</t>
  </si>
  <si>
    <t>Jiya  Yadav</t>
  </si>
  <si>
    <t>jiyay</t>
  </si>
  <si>
    <t>Kindikeri Vyjayanthi Reddy</t>
  </si>
  <si>
    <t>vyreddy</t>
  </si>
  <si>
    <t>200289</t>
  </si>
  <si>
    <t>200131</t>
  </si>
  <si>
    <t>200483</t>
  </si>
  <si>
    <t>200729</t>
  </si>
  <si>
    <t>200303</t>
  </si>
  <si>
    <t>Kush  Daga</t>
  </si>
  <si>
    <t>kushdaga</t>
  </si>
  <si>
    <t>Lakshay  Jangu</t>
  </si>
  <si>
    <t>lakshayj</t>
  </si>
  <si>
    <t>201126</t>
  </si>
  <si>
    <t>200933</t>
  </si>
  <si>
    <t>200595</t>
  </si>
  <si>
    <t>200278</t>
  </si>
  <si>
    <t>lrajk</t>
  </si>
  <si>
    <t>Manish Kumar Bharati</t>
  </si>
  <si>
    <t>mbharati</t>
  </si>
  <si>
    <t>Maryam Raza Khan</t>
  </si>
  <si>
    <t>maryam</t>
  </si>
  <si>
    <t>190492</t>
  </si>
  <si>
    <t>Md  Saif</t>
  </si>
  <si>
    <t>mdsaif</t>
  </si>
  <si>
    <t>Mohit  Sharma</t>
  </si>
  <si>
    <t>mohitms</t>
  </si>
  <si>
    <t>muskango</t>
  </si>
  <si>
    <t>200381</t>
  </si>
  <si>
    <t>200453</t>
  </si>
  <si>
    <t>201049</t>
  </si>
  <si>
    <t>200779</t>
  </si>
  <si>
    <t>Nibir  Baruah</t>
  </si>
  <si>
    <t>nibir</t>
  </si>
  <si>
    <t>Nitin  Jangir</t>
  </si>
  <si>
    <t>nitinjr</t>
  </si>
  <si>
    <t>190589</t>
  </si>
  <si>
    <t>Parth  Bhardwaj</t>
  </si>
  <si>
    <t>parthb</t>
  </si>
  <si>
    <t>Pratikhya  Ranjit</t>
  </si>
  <si>
    <t>pranjit</t>
  </si>
  <si>
    <t>200726</t>
  </si>
  <si>
    <t>200307</t>
  </si>
  <si>
    <t>201026</t>
  </si>
  <si>
    <t>200942</t>
  </si>
  <si>
    <t>Purushottam</t>
  </si>
  <si>
    <t>shottam</t>
  </si>
  <si>
    <t>190673</t>
  </si>
  <si>
    <t>Raj  Aryan</t>
  </si>
  <si>
    <t>rajarya</t>
  </si>
  <si>
    <t>Raju  Singh</t>
  </si>
  <si>
    <t>rajusing</t>
  </si>
  <si>
    <t>Ramdas  Tiwari</t>
  </si>
  <si>
    <t>rtiwari</t>
  </si>
  <si>
    <t>Rihanshu  Verma</t>
  </si>
  <si>
    <t>rihanshu</t>
  </si>
  <si>
    <t>kmrrohit</t>
  </si>
  <si>
    <t>200721</t>
  </si>
  <si>
    <t>200815</t>
  </si>
  <si>
    <t>kumarsa</t>
  </si>
  <si>
    <t>Saksham  Pruthi</t>
  </si>
  <si>
    <t>sakshamp</t>
  </si>
  <si>
    <t>Samanvay  Lakhotia</t>
  </si>
  <si>
    <t>samanvay</t>
  </si>
  <si>
    <t>Saranya  Satheesh</t>
  </si>
  <si>
    <t>saranyas</t>
  </si>
  <si>
    <t>200482</t>
  </si>
  <si>
    <t>200951</t>
  </si>
  <si>
    <t>200340</t>
  </si>
  <si>
    <t>200950</t>
  </si>
  <si>
    <t>200459</t>
  </si>
  <si>
    <t>Sarvesh  Chandra</t>
  </si>
  <si>
    <t>csarvesh</t>
  </si>
  <si>
    <t>Shantanu S Thakur</t>
  </si>
  <si>
    <t>sthakur</t>
  </si>
  <si>
    <t>Shashank  Katiyar</t>
  </si>
  <si>
    <t>shashkat</t>
  </si>
  <si>
    <t>190809</t>
  </si>
  <si>
    <t>Shivam  Shivanshu</t>
  </si>
  <si>
    <t>shivamsi</t>
  </si>
  <si>
    <t>Shivanshu  Yadav</t>
  </si>
  <si>
    <t>shivay</t>
  </si>
  <si>
    <t>Shubham Sanjay Korde</t>
  </si>
  <si>
    <t>sskorde</t>
  </si>
  <si>
    <t>200822</t>
  </si>
  <si>
    <t>200360</t>
  </si>
  <si>
    <t>200589</t>
  </si>
  <si>
    <t>200317</t>
  </si>
  <si>
    <t>Sohum  Rajdev</t>
  </si>
  <si>
    <t>sohum</t>
  </si>
  <si>
    <t>Sonam  Meena</t>
  </si>
  <si>
    <t>sonamm</t>
  </si>
  <si>
    <t>Sree Preetham B</t>
  </si>
  <si>
    <t>preetham</t>
  </si>
  <si>
    <t>Sumeet  Gupta</t>
  </si>
  <si>
    <t>sumeetg</t>
  </si>
  <si>
    <t>Sushant  Saini</t>
  </si>
  <si>
    <t>sushant</t>
  </si>
  <si>
    <t>Tarun  Kanodia</t>
  </si>
  <si>
    <t>taruntk</t>
  </si>
  <si>
    <t>Ujjwal  Agarwal</t>
  </si>
  <si>
    <t>ujjagar</t>
  </si>
  <si>
    <t>V Pramodh Gopalan</t>
  </si>
  <si>
    <t>pramodh</t>
  </si>
  <si>
    <t>200643</t>
  </si>
  <si>
    <t>200680</t>
  </si>
  <si>
    <t>200179</t>
  </si>
  <si>
    <t>200864</t>
  </si>
  <si>
    <t>Vaishnavi  Gupta</t>
  </si>
  <si>
    <t>guptav</t>
  </si>
  <si>
    <t>200324</t>
  </si>
  <si>
    <t>200565</t>
  </si>
  <si>
    <t>200986</t>
  </si>
  <si>
    <t>Varenya  Srivastava</t>
  </si>
  <si>
    <t>varenya</t>
  </si>
  <si>
    <t>200484</t>
  </si>
  <si>
    <t>200715</t>
  </si>
  <si>
    <t>200095</t>
  </si>
  <si>
    <t>200304</t>
  </si>
  <si>
    <t>Videeta  Sharma</t>
  </si>
  <si>
    <t>videeta</t>
  </si>
  <si>
    <t>200932</t>
  </si>
  <si>
    <t>200806</t>
  </si>
  <si>
    <t>200486</t>
  </si>
  <si>
    <t>190977</t>
  </si>
  <si>
    <t>Virendra Singh Meena</t>
  </si>
  <si>
    <t>mviren</t>
  </si>
  <si>
    <t>191007</t>
  </si>
  <si>
    <t>191024</t>
  </si>
  <si>
    <t>Arghya  Sinha</t>
  </si>
  <si>
    <t>arghyar</t>
  </si>
  <si>
    <t>191025</t>
  </si>
  <si>
    <t>aritram</t>
  </si>
  <si>
    <t>191026</t>
  </si>
  <si>
    <t>Arvind Singh Yadav</t>
  </si>
  <si>
    <t>arvindsy</t>
  </si>
  <si>
    <t>191032</t>
  </si>
  <si>
    <t>Biswadeep  Seth</t>
  </si>
  <si>
    <t>bseth</t>
  </si>
  <si>
    <t>191046</t>
  </si>
  <si>
    <t>191054</t>
  </si>
  <si>
    <t>191064</t>
  </si>
  <si>
    <t>Madhur  Gupta</t>
  </si>
  <si>
    <t>B-510</t>
  </si>
  <si>
    <t>madhurg</t>
  </si>
  <si>
    <t>191073</t>
  </si>
  <si>
    <t>191099</t>
  </si>
  <si>
    <t>Prosenjit  Sardar</t>
  </si>
  <si>
    <t>F-513</t>
  </si>
  <si>
    <t>sprosen</t>
  </si>
  <si>
    <t>191120</t>
  </si>
  <si>
    <t>191167</t>
  </si>
  <si>
    <t>Tushar  Disodia</t>
  </si>
  <si>
    <t>tushard</t>
  </si>
  <si>
    <t>Aarchie</t>
  </si>
  <si>
    <t>aarchi20</t>
  </si>
  <si>
    <t>200050</t>
  </si>
  <si>
    <t>Aditya Kumar Tiwari</t>
  </si>
  <si>
    <t>adityat20</t>
  </si>
  <si>
    <t>210925</t>
  </si>
  <si>
    <t>210321</t>
  </si>
  <si>
    <t>210983</t>
  </si>
  <si>
    <t>210641</t>
  </si>
  <si>
    <t>210597</t>
  </si>
  <si>
    <t>Afraz  Jamal</t>
  </si>
  <si>
    <t>afrazj20</t>
  </si>
  <si>
    <t>210860</t>
  </si>
  <si>
    <t>210551</t>
  </si>
  <si>
    <t>210972</t>
  </si>
  <si>
    <t>210252</t>
  </si>
  <si>
    <t>210951</t>
  </si>
  <si>
    <t>210762</t>
  </si>
  <si>
    <t>Bolangir, Orissa</t>
  </si>
  <si>
    <t>Ajit Kumar Sa</t>
  </si>
  <si>
    <t>ajitks20</t>
  </si>
  <si>
    <t>TYPE 3 / 49 H ANUPRATAP COLONY, Rajasthan</t>
  </si>
  <si>
    <t>Akshunya  Vijayvargiya</t>
  </si>
  <si>
    <t>akshunyav20</t>
  </si>
  <si>
    <t>Alisha  Verma</t>
  </si>
  <si>
    <t>alishav20</t>
  </si>
  <si>
    <t>Amanjit  Singh</t>
  </si>
  <si>
    <t>samanjit20</t>
  </si>
  <si>
    <t>Ananya  Mehrotra</t>
  </si>
  <si>
    <t>ananyam20</t>
  </si>
  <si>
    <t>210256</t>
  </si>
  <si>
    <t>210082</t>
  </si>
  <si>
    <t>210448</t>
  </si>
  <si>
    <t>211108</t>
  </si>
  <si>
    <t>210131</t>
  </si>
  <si>
    <t>Anisha  Chanania</t>
  </si>
  <si>
    <t>anishac20</t>
  </si>
  <si>
    <t>210325</t>
  </si>
  <si>
    <t>Devaraya  Akhila</t>
  </si>
  <si>
    <t>akhilad21</t>
  </si>
  <si>
    <t>Devendra  Meena</t>
  </si>
  <si>
    <t>devendram21</t>
  </si>
  <si>
    <t>210340</t>
  </si>
  <si>
    <t>Dhruv  Garg</t>
  </si>
  <si>
    <t>dhruvg21</t>
  </si>
  <si>
    <t>210352</t>
  </si>
  <si>
    <t>Divya  Gera</t>
  </si>
  <si>
    <t>divyag21</t>
  </si>
  <si>
    <t>210363</t>
  </si>
  <si>
    <t>Diya  Toliya</t>
  </si>
  <si>
    <t>A-502</t>
  </si>
  <si>
    <t>biyat21</t>
  </si>
  <si>
    <t>gauravb21</t>
  </si>
  <si>
    <t>210385</t>
  </si>
  <si>
    <t>rgaurav21</t>
  </si>
  <si>
    <t>200177</t>
  </si>
  <si>
    <t>210405</t>
  </si>
  <si>
    <t>harsha21</t>
  </si>
  <si>
    <t>210408</t>
  </si>
  <si>
    <t>harshk21</t>
  </si>
  <si>
    <t>210417</t>
  </si>
  <si>
    <t>Harshal  Ujjaliya</t>
  </si>
  <si>
    <t>harshalu21</t>
  </si>
  <si>
    <t>210435</t>
  </si>
  <si>
    <t>Hemant  Verma</t>
  </si>
  <si>
    <t>E-405</t>
  </si>
  <si>
    <t>hemantv21</t>
  </si>
  <si>
    <t>himanshu21</t>
  </si>
  <si>
    <t>210461</t>
  </si>
  <si>
    <t>Jai  Verma</t>
  </si>
  <si>
    <t>jaiverma21</t>
  </si>
  <si>
    <t>210471</t>
  </si>
  <si>
    <t>Jefrin Jo W.</t>
  </si>
  <si>
    <t>jefrin21</t>
  </si>
  <si>
    <t>Kamal  Kishor</t>
  </si>
  <si>
    <t>kamalk21</t>
  </si>
  <si>
    <t>G.B.P.U.A&amp;T, Uttarakhand</t>
  </si>
  <si>
    <t>Kartikeya  Pandey</t>
  </si>
  <si>
    <t>kartikeyap21</t>
  </si>
  <si>
    <t>210500</t>
  </si>
  <si>
    <t>Katravath  Rahul</t>
  </si>
  <si>
    <t>krahul21</t>
  </si>
  <si>
    <t>210524</t>
  </si>
  <si>
    <t>Kislay Aditya Oj</t>
  </si>
  <si>
    <t>kislay21</t>
  </si>
  <si>
    <t>210535</t>
  </si>
  <si>
    <t>Krutarth  Deshmukh</t>
  </si>
  <si>
    <t>krutarthd21</t>
  </si>
  <si>
    <t>220317</t>
  </si>
  <si>
    <t>220008</t>
  </si>
  <si>
    <t>220723</t>
  </si>
  <si>
    <t>220157</t>
  </si>
  <si>
    <t>220250</t>
  </si>
  <si>
    <t>220726</t>
  </si>
  <si>
    <t>210548</t>
  </si>
  <si>
    <t>Kurmapu  Vennela</t>
  </si>
  <si>
    <t>kurmapu21</t>
  </si>
  <si>
    <t>Lakshay  Gupta</t>
  </si>
  <si>
    <t>lakshayg21</t>
  </si>
  <si>
    <t>220232</t>
  </si>
  <si>
    <t>220301</t>
  </si>
  <si>
    <t>220276</t>
  </si>
  <si>
    <t>220591</t>
  </si>
  <si>
    <t>220807</t>
  </si>
  <si>
    <t>221189</t>
  </si>
  <si>
    <t>M R Rakshith</t>
  </si>
  <si>
    <t>rakshith21</t>
  </si>
  <si>
    <t>Manas  Pandey</t>
  </si>
  <si>
    <t>manasp21</t>
  </si>
  <si>
    <t>210580</t>
  </si>
  <si>
    <t>Manas  Singh</t>
  </si>
  <si>
    <t>manassingh21</t>
  </si>
  <si>
    <t>Manasvi  Jain</t>
  </si>
  <si>
    <t>manasvij21</t>
  </si>
  <si>
    <t>220632</t>
  </si>
  <si>
    <t>220631</t>
  </si>
  <si>
    <t>221088</t>
  </si>
  <si>
    <t>220614</t>
  </si>
  <si>
    <t>220626</t>
  </si>
  <si>
    <t>220613</t>
  </si>
  <si>
    <t>210600</t>
  </si>
  <si>
    <t>Md Mubarak Ansari</t>
  </si>
  <si>
    <t>amubarak21</t>
  </si>
  <si>
    <t>Krishna, A.P.</t>
  </si>
  <si>
    <t>210602</t>
  </si>
  <si>
    <t>Medanki  Sriya</t>
  </si>
  <si>
    <t>A-615</t>
  </si>
  <si>
    <t>sriyam21</t>
  </si>
  <si>
    <t>210605</t>
  </si>
  <si>
    <t>Mehar  Goenka</t>
  </si>
  <si>
    <t>meharg21</t>
  </si>
  <si>
    <t>220902</t>
  </si>
  <si>
    <t>220630</t>
  </si>
  <si>
    <t>221087</t>
  </si>
  <si>
    <t>220214</t>
  </si>
  <si>
    <t>220582</t>
  </si>
  <si>
    <t>220896</t>
  </si>
  <si>
    <t>210612</t>
  </si>
  <si>
    <t>Mitali  Khetan</t>
  </si>
  <si>
    <t>mitalik21</t>
  </si>
  <si>
    <t>Dibiyapur, U.P.</t>
  </si>
  <si>
    <t>210635</t>
  </si>
  <si>
    <t>Mrigank  Kumar</t>
  </si>
  <si>
    <t>mrigank21</t>
  </si>
  <si>
    <t>Mukesh  Nath</t>
  </si>
  <si>
    <t>mukeshn21</t>
  </si>
  <si>
    <t>Nikhil Kumar Sharma</t>
  </si>
  <si>
    <t>nikhilks21</t>
  </si>
  <si>
    <t>210679</t>
  </si>
  <si>
    <t>nitish21</t>
  </si>
  <si>
    <t>210684</t>
  </si>
  <si>
    <t>Om Shivam Verma</t>
  </si>
  <si>
    <t>omsv21</t>
  </si>
  <si>
    <t>Pankaj Kumar Meena</t>
  </si>
  <si>
    <t>pkmeena21</t>
  </si>
  <si>
    <t>210703</t>
  </si>
  <si>
    <t>Parmar Soham Muljibhai</t>
  </si>
  <si>
    <t>soham21</t>
  </si>
  <si>
    <t>210708</t>
  </si>
  <si>
    <t>Pasupuleti Varun Karthik</t>
  </si>
  <si>
    <t>karthikpv21</t>
  </si>
  <si>
    <t>Prakhar  Mishra</t>
  </si>
  <si>
    <t>prakharm21</t>
  </si>
  <si>
    <t>210755</t>
  </si>
  <si>
    <t>Pratham  Sahu</t>
  </si>
  <si>
    <t>spratham21</t>
  </si>
  <si>
    <t>200468</t>
  </si>
  <si>
    <t>220474</t>
  </si>
  <si>
    <t>221104</t>
  </si>
  <si>
    <t>221220</t>
  </si>
  <si>
    <t>221064</t>
  </si>
  <si>
    <t>221109</t>
  </si>
  <si>
    <t>220893</t>
  </si>
  <si>
    <t>Pratibha  Bajaj</t>
  </si>
  <si>
    <t>pratibhab21</t>
  </si>
  <si>
    <t>220191</t>
  </si>
  <si>
    <t>220289</t>
  </si>
  <si>
    <t>220373</t>
  </si>
  <si>
    <t>220459</t>
  </si>
  <si>
    <t>221119</t>
  </si>
  <si>
    <t>220275</t>
  </si>
  <si>
    <t>Prerna  Joshi</t>
  </si>
  <si>
    <t>prernaj21</t>
  </si>
  <si>
    <t>Priyanshu  Meena</t>
  </si>
  <si>
    <t>priyanshum21</t>
  </si>
  <si>
    <t>Keshod, Gujarat</t>
  </si>
  <si>
    <t>210812</t>
  </si>
  <si>
    <t>Rajani Akshat Sanjaybhai</t>
  </si>
  <si>
    <t>rajanias21</t>
  </si>
  <si>
    <t>Rajesh  Choudhary</t>
  </si>
  <si>
    <t>rajeshch21</t>
  </si>
  <si>
    <t>210824</t>
  </si>
  <si>
    <t>kraman21</t>
  </si>
  <si>
    <t>210840</t>
  </si>
  <si>
    <t>Ridin  Datta</t>
  </si>
  <si>
    <t>ridind21</t>
  </si>
  <si>
    <t>221164</t>
  </si>
  <si>
    <t>221126</t>
  </si>
  <si>
    <t>220261</t>
  </si>
  <si>
    <t>221235</t>
  </si>
  <si>
    <t>220925</t>
  </si>
  <si>
    <t>210843</t>
  </si>
  <si>
    <t>Rishabh  Kedia</t>
  </si>
  <si>
    <t>rkedia21</t>
  </si>
  <si>
    <t>220651</t>
  </si>
  <si>
    <t>220864</t>
  </si>
  <si>
    <t>220493</t>
  </si>
  <si>
    <t>220964</t>
  </si>
  <si>
    <t>220625</t>
  </si>
  <si>
    <t>220088</t>
  </si>
  <si>
    <t>Rishabh  Raj</t>
  </si>
  <si>
    <t>rishabhr21</t>
  </si>
  <si>
    <t>210870</t>
  </si>
  <si>
    <t>Rohan  Ravi</t>
  </si>
  <si>
    <t>rohanr21</t>
  </si>
  <si>
    <t>210893</t>
  </si>
  <si>
    <t>sahil21</t>
  </si>
  <si>
    <t>201092</t>
  </si>
  <si>
    <t>221023</t>
  </si>
  <si>
    <t>220125</t>
  </si>
  <si>
    <t>220139</t>
  </si>
  <si>
    <t>220898</t>
  </si>
  <si>
    <t>220603</t>
  </si>
  <si>
    <t>221115</t>
  </si>
  <si>
    <t>Sanchit  Hari</t>
  </si>
  <si>
    <t>sanchit21</t>
  </si>
  <si>
    <t>221062</t>
  </si>
  <si>
    <t>221234</t>
  </si>
  <si>
    <t>220132</t>
  </si>
  <si>
    <t>220416</t>
  </si>
  <si>
    <t>220546</t>
  </si>
  <si>
    <t>220212</t>
  </si>
  <si>
    <t>210922</t>
  </si>
  <si>
    <t>Sandeep  Parmar</t>
  </si>
  <si>
    <t>psandeep21</t>
  </si>
  <si>
    <t>210932</t>
  </si>
  <si>
    <t>Sarikonda  Jahnavi</t>
  </si>
  <si>
    <t>sjahnai21</t>
  </si>
  <si>
    <t>210938</t>
  </si>
  <si>
    <t>Sarvesh  Gaur</t>
  </si>
  <si>
    <t>gsarvesh21</t>
  </si>
  <si>
    <t>210955</t>
  </si>
  <si>
    <t>Shah Harsh Jatinkumar</t>
  </si>
  <si>
    <t>shahharsh21</t>
  </si>
  <si>
    <t>210959</t>
  </si>
  <si>
    <t>Sharma Komal Damodar</t>
  </si>
  <si>
    <t>komalsd21</t>
  </si>
  <si>
    <t>220680</t>
  </si>
  <si>
    <t>220993</t>
  </si>
  <si>
    <t>220539</t>
  </si>
  <si>
    <t>220751</t>
  </si>
  <si>
    <t>220383</t>
  </si>
  <si>
    <t>220822</t>
  </si>
  <si>
    <t>Shaurya  Gupta</t>
  </si>
  <si>
    <t>shauryag21</t>
  </si>
  <si>
    <t>Rajsthan, Rajasthan</t>
  </si>
  <si>
    <t>211048</t>
  </si>
  <si>
    <t>Sohan Lal Saini</t>
  </si>
  <si>
    <t>sohanls21</t>
  </si>
  <si>
    <t>211095</t>
  </si>
  <si>
    <t>Talin  Gupta</t>
  </si>
  <si>
    <t>taling21</t>
  </si>
  <si>
    <t>220483</t>
  </si>
  <si>
    <t>220936</t>
  </si>
  <si>
    <t>220897</t>
  </si>
  <si>
    <t>221219</t>
  </si>
  <si>
    <t>220757</t>
  </si>
  <si>
    <t>211107</t>
  </si>
  <si>
    <t>tgupta21</t>
  </si>
  <si>
    <t>211138</t>
  </si>
  <si>
    <t>Vaibhav  Sahu</t>
  </si>
  <si>
    <t>svaibhav21</t>
  </si>
  <si>
    <t>Yash  Suryavanshi</t>
  </si>
  <si>
    <t>syash21</t>
  </si>
  <si>
    <t>Chettipalli Venkata Usha</t>
  </si>
  <si>
    <t>D-424</t>
  </si>
  <si>
    <t>cvenkata20</t>
  </si>
  <si>
    <t>Dhvani  Jain</t>
  </si>
  <si>
    <t>dhvanijain20</t>
  </si>
  <si>
    <t>210957</t>
  </si>
  <si>
    <t>210088</t>
  </si>
  <si>
    <t>210099</t>
  </si>
  <si>
    <t>211000</t>
  </si>
  <si>
    <t>210985</t>
  </si>
  <si>
    <t>Divyansh  Gond</t>
  </si>
  <si>
    <t>divyanshg20</t>
  </si>
  <si>
    <t>Gagan  Sipani</t>
  </si>
  <si>
    <t>gagans20</t>
  </si>
  <si>
    <t>211093</t>
  </si>
  <si>
    <t>210433</t>
  </si>
  <si>
    <t>211167</t>
  </si>
  <si>
    <t>210780</t>
  </si>
  <si>
    <t>210743</t>
  </si>
  <si>
    <t>210004</t>
  </si>
  <si>
    <t>Gaurav  Raj</t>
  </si>
  <si>
    <t>gauravraj20</t>
  </si>
  <si>
    <t>Harbeer  Gurjar</t>
  </si>
  <si>
    <t>harbeerg20</t>
  </si>
  <si>
    <t>200430</t>
  </si>
  <si>
    <t>kharshit20</t>
  </si>
  <si>
    <t>211135</t>
  </si>
  <si>
    <t>210360</t>
  </si>
  <si>
    <t>210121</t>
  </si>
  <si>
    <t>210282</t>
  </si>
  <si>
    <t>210802</t>
  </si>
  <si>
    <t>khimanshu20</t>
  </si>
  <si>
    <t>Hritesh</t>
  </si>
  <si>
    <t>hritesh20</t>
  </si>
  <si>
    <t>Jai Anmol Sharma</t>
  </si>
  <si>
    <t>jais20</t>
  </si>
  <si>
    <t>210786</t>
  </si>
  <si>
    <t>210637</t>
  </si>
  <si>
    <t>210224</t>
  </si>
  <si>
    <t>211161</t>
  </si>
  <si>
    <t>Jigyashu  Garg</t>
  </si>
  <si>
    <t>jigyashu20</t>
  </si>
  <si>
    <t>210497</t>
  </si>
  <si>
    <t>210953</t>
  </si>
  <si>
    <t>210783</t>
  </si>
  <si>
    <t>210238</t>
  </si>
  <si>
    <t>210990</t>
  </si>
  <si>
    <t>210821</t>
  </si>
  <si>
    <t>Kinshuk  Siyol</t>
  </si>
  <si>
    <t>kinshuks20</t>
  </si>
  <si>
    <t>211089</t>
  </si>
  <si>
    <t>210202</t>
  </si>
  <si>
    <t>210488</t>
  </si>
  <si>
    <t>210872</t>
  </si>
  <si>
    <t>210682</t>
  </si>
  <si>
    <t>Kritika  Bansal</t>
  </si>
  <si>
    <t>kritikab20</t>
  </si>
  <si>
    <t>200553</t>
  </si>
  <si>
    <t>Manan  Kalavadia</t>
  </si>
  <si>
    <t>mkalavadia20</t>
  </si>
  <si>
    <t>Mobashsharah  Ali</t>
  </si>
  <si>
    <t>mali20</t>
  </si>
  <si>
    <t>Mohan Jyotirman Misra</t>
  </si>
  <si>
    <t>mohanjm20</t>
  </si>
  <si>
    <t>Motikar Kshipra Prabhakar</t>
  </si>
  <si>
    <t>motikarkp20</t>
  </si>
  <si>
    <t>Nalak  Dey</t>
  </si>
  <si>
    <t>Nikhil  Rathore</t>
  </si>
  <si>
    <t>nikhilr20</t>
  </si>
  <si>
    <t>210129</t>
  </si>
  <si>
    <t>211052</t>
  </si>
  <si>
    <t>210578</t>
  </si>
  <si>
    <t>210108</t>
  </si>
  <si>
    <t>210255</t>
  </si>
  <si>
    <t>Nipun  Rustagi</t>
  </si>
  <si>
    <t>nipunr20</t>
  </si>
  <si>
    <t>200661</t>
  </si>
  <si>
    <t>Pallavi</t>
  </si>
  <si>
    <t>pallavig20</t>
  </si>
  <si>
    <t>Prakhar Pratap Mall</t>
  </si>
  <si>
    <t>ppmall20</t>
  </si>
  <si>
    <t>211180</t>
  </si>
  <si>
    <t>210377</t>
  </si>
  <si>
    <t>211106</t>
  </si>
  <si>
    <t>210674</t>
  </si>
  <si>
    <t>210888</t>
  </si>
  <si>
    <t>Prince  Jain</t>
  </si>
  <si>
    <t>princej20</t>
  </si>
  <si>
    <t>Raaghav  Arya</t>
  </si>
  <si>
    <t>raaghava20</t>
  </si>
  <si>
    <t>Rayapureddy  Yuvakiran</t>
  </si>
  <si>
    <t>rreddyy20</t>
  </si>
  <si>
    <t>Rini  Sahu</t>
  </si>
  <si>
    <t>D-430</t>
  </si>
  <si>
    <t>rinisahu20</t>
  </si>
  <si>
    <t>Rohit  Choudhary</t>
  </si>
  <si>
    <t>rohitc20</t>
  </si>
  <si>
    <t>Ronit  Agarwal</t>
  </si>
  <si>
    <t>ronitag20</t>
  </si>
  <si>
    <t>Samar Singh Rana</t>
  </si>
  <si>
    <t>samars20</t>
  </si>
  <si>
    <t>Samarth  Arora</t>
  </si>
  <si>
    <t>samartha20</t>
  </si>
  <si>
    <t>Sanskar  Ghyar</t>
  </si>
  <si>
    <t>sanskarg20</t>
  </si>
  <si>
    <t>Saransh  Shivhare</t>
  </si>
  <si>
    <t>saranshg20</t>
  </si>
  <si>
    <t>200898</t>
  </si>
  <si>
    <t>Satyarth  Srivastav</t>
  </si>
  <si>
    <t>Sejal  Sahu</t>
  </si>
  <si>
    <t>sejals20</t>
  </si>
  <si>
    <t>Shantanu  Sirothia</t>
  </si>
  <si>
    <t>ssirothia20</t>
  </si>
  <si>
    <t>210185</t>
  </si>
  <si>
    <t>210338</t>
  </si>
  <si>
    <t>210069</t>
  </si>
  <si>
    <t>211030</t>
  </si>
  <si>
    <t>210063</t>
  </si>
  <si>
    <t>210160</t>
  </si>
  <si>
    <t>NTB road jannapura bhadravathi, Karnataka</t>
  </si>
  <si>
    <t>Sharath Kumar V</t>
  </si>
  <si>
    <t>sharathk20</t>
  </si>
  <si>
    <t>Shivangi  Yadav</t>
  </si>
  <si>
    <t>yshivangi20</t>
  </si>
  <si>
    <t>Shrey  Wadhawan</t>
  </si>
  <si>
    <t>E-252</t>
  </si>
  <si>
    <t>shreyw20</t>
  </si>
  <si>
    <t>Shreyaans  Jain</t>
  </si>
  <si>
    <t>shreyaansj20</t>
  </si>
  <si>
    <t>210407</t>
  </si>
  <si>
    <t>211199</t>
  </si>
  <si>
    <t>210028</t>
  </si>
  <si>
    <t>211197</t>
  </si>
  <si>
    <t>210702</t>
  </si>
  <si>
    <t>210107</t>
  </si>
  <si>
    <t>Bhatauli , Bihar</t>
  </si>
  <si>
    <t>Shruti  Kumari</t>
  </si>
  <si>
    <t>skumari20</t>
  </si>
  <si>
    <t>Snehit  Gupta</t>
  </si>
  <si>
    <t>Phulbani, Orissa</t>
  </si>
  <si>
    <t>Stephen Justinraj D</t>
  </si>
  <si>
    <t>stephenjd20</t>
  </si>
  <si>
    <t>Suryanshu Kumar Jaiswal</t>
  </si>
  <si>
    <t>skjaiswal20</t>
  </si>
  <si>
    <t>Tatimanu  Vedasree</t>
  </si>
  <si>
    <t>vedasreet20</t>
  </si>
  <si>
    <t>210592</t>
  </si>
  <si>
    <t>210453</t>
  </si>
  <si>
    <t>210761</t>
  </si>
  <si>
    <t>210838</t>
  </si>
  <si>
    <t>Tejas  Ramakrishnan</t>
  </si>
  <si>
    <t>tejasr20</t>
  </si>
  <si>
    <t>Tulika  Shukla</t>
  </si>
  <si>
    <t>tulikas20</t>
  </si>
  <si>
    <t>210398</t>
  </si>
  <si>
    <t>210879</t>
  </si>
  <si>
    <t>210777</t>
  </si>
  <si>
    <t>210146</t>
  </si>
  <si>
    <t>210392</t>
  </si>
  <si>
    <t>Ujwal Jyot Panda</t>
  </si>
  <si>
    <t>ujwaljp20</t>
  </si>
  <si>
    <t>Upen  Mishra</t>
  </si>
  <si>
    <t>upen20</t>
  </si>
  <si>
    <t>Jintur, Maharashtra</t>
  </si>
  <si>
    <t>Vaibhav Satwaji Waghmare</t>
  </si>
  <si>
    <t>vaibhavsw20</t>
  </si>
  <si>
    <t>210781</t>
  </si>
  <si>
    <t>210189</t>
  </si>
  <si>
    <t>210859</t>
  </si>
  <si>
    <t>211014</t>
  </si>
  <si>
    <t>210735</t>
  </si>
  <si>
    <t>210644</t>
  </si>
  <si>
    <t>MANPUR, Rajasthan</t>
  </si>
  <si>
    <t>Vikas  Nakwal</t>
  </si>
  <si>
    <t>vikasn20</t>
  </si>
  <si>
    <t>211076</t>
  </si>
  <si>
    <t>210692</t>
  </si>
  <si>
    <t>210651</t>
  </si>
  <si>
    <t>210616</t>
  </si>
  <si>
    <t>211057</t>
  </si>
  <si>
    <t>210271</t>
  </si>
  <si>
    <t>Yash  Maurya</t>
  </si>
  <si>
    <t>Yashika  Malhotra</t>
  </si>
  <si>
    <t>yashika20</t>
  </si>
  <si>
    <t>syuvraj20</t>
  </si>
  <si>
    <t>210445</t>
  </si>
  <si>
    <t>210961</t>
  </si>
  <si>
    <t>211118</t>
  </si>
  <si>
    <t>210394</t>
  </si>
  <si>
    <t>210698</t>
  </si>
  <si>
    <t>210005</t>
  </si>
  <si>
    <t>Aakanksha  Angelina</t>
  </si>
  <si>
    <t>aakanksha21</t>
  </si>
  <si>
    <t>210020</t>
  </si>
  <si>
    <t>aayushg21</t>
  </si>
  <si>
    <t>220499</t>
  </si>
  <si>
    <t>220566</t>
  </si>
  <si>
    <t>220511</t>
  </si>
  <si>
    <t>221111</t>
  </si>
  <si>
    <t>220073</t>
  </si>
  <si>
    <t>221000</t>
  </si>
  <si>
    <t>Kaimur, Bihar</t>
  </si>
  <si>
    <t>Abhishek  Bharti</t>
  </si>
  <si>
    <t>babhishek21</t>
  </si>
  <si>
    <t>Abhishek  Chaudhary</t>
  </si>
  <si>
    <t>abhishekc21</t>
  </si>
  <si>
    <t>210058</t>
  </si>
  <si>
    <t>Aditya  Johri</t>
  </si>
  <si>
    <t>adityaj21</t>
  </si>
  <si>
    <t>221231</t>
  </si>
  <si>
    <t>220264</t>
  </si>
  <si>
    <t>220937</t>
  </si>
  <si>
    <t>220974</t>
  </si>
  <si>
    <t>220321</t>
  </si>
  <si>
    <t>220192</t>
  </si>
  <si>
    <t>210077</t>
  </si>
  <si>
    <t>Ajay Sankar Makkena</t>
  </si>
  <si>
    <t>asmakkena21</t>
  </si>
  <si>
    <t>Akarsha</t>
  </si>
  <si>
    <t>akarsha21</t>
  </si>
  <si>
    <t>220155</t>
  </si>
  <si>
    <t>220771</t>
  </si>
  <si>
    <t>220736</t>
  </si>
  <si>
    <t>221077</t>
  </si>
  <si>
    <t>220392</t>
  </si>
  <si>
    <t>220059</t>
  </si>
  <si>
    <t>Akkinepally  Kruthi</t>
  </si>
  <si>
    <t>akruthi21</t>
  </si>
  <si>
    <t>akshatk21</t>
  </si>
  <si>
    <t>210170</t>
  </si>
  <si>
    <t>Anupam  Chaudhary</t>
  </si>
  <si>
    <t>anupamc21</t>
  </si>
  <si>
    <t>220077</t>
  </si>
  <si>
    <t>220233</t>
  </si>
  <si>
    <t>220342</t>
  </si>
  <si>
    <t>221228</t>
  </si>
  <si>
    <t>220423</t>
  </si>
  <si>
    <t>220604</t>
  </si>
  <si>
    <t>210229</t>
  </si>
  <si>
    <t>Atharv  Soni</t>
  </si>
  <si>
    <t>atharvs21</t>
  </si>
  <si>
    <t>Beerakuppam Naveen Teja</t>
  </si>
  <si>
    <t>bnteja20</t>
  </si>
  <si>
    <t>Bidyut  Roy</t>
  </si>
  <si>
    <t>bidyutr20</t>
  </si>
  <si>
    <t>Devansh  Goyal</t>
  </si>
  <si>
    <t>devanshg20</t>
  </si>
  <si>
    <t>Divyansh  Patel</t>
  </si>
  <si>
    <t>pdivyansh20</t>
  </si>
  <si>
    <t>Gautam  Bansal</t>
  </si>
  <si>
    <t>gbansal20</t>
  </si>
  <si>
    <t>Gupta Sumit Anirudha</t>
  </si>
  <si>
    <t>anirudhasg20</t>
  </si>
  <si>
    <t>Gutta Raghavendra Chowdary</t>
  </si>
  <si>
    <t>guttarc20</t>
  </si>
  <si>
    <t>harshk20</t>
  </si>
  <si>
    <t>himanshuk20</t>
  </si>
  <si>
    <t>Ishita  Vyavahare</t>
  </si>
  <si>
    <t>ishitav20</t>
  </si>
  <si>
    <t>Khushbu</t>
  </si>
  <si>
    <t>khushbu20</t>
  </si>
  <si>
    <t>Kshitij  Kaithal</t>
  </si>
  <si>
    <t>kshitijk20</t>
  </si>
  <si>
    <t>FATEHPURI TAPPA DAHINA, Haryana</t>
  </si>
  <si>
    <t>manis20</t>
  </si>
  <si>
    <t>Mohammad Mabsar Karim</t>
  </si>
  <si>
    <t>mmkarim20</t>
  </si>
  <si>
    <t>Munna  Kumar</t>
  </si>
  <si>
    <t>munnak20</t>
  </si>
  <si>
    <t>namang20</t>
  </si>
  <si>
    <t>Niharika  Khatri</t>
  </si>
  <si>
    <t>niharikak20</t>
  </si>
  <si>
    <t>snikhil20</t>
  </si>
  <si>
    <t>210411</t>
  </si>
  <si>
    <t>210373</t>
  </si>
  <si>
    <t>211179</t>
  </si>
  <si>
    <t>210940</t>
  </si>
  <si>
    <t>210795</t>
  </si>
  <si>
    <t>AHMEDPUR, Maharashtra</t>
  </si>
  <si>
    <t>200662</t>
  </si>
  <si>
    <t>Palmate Aditya Tukaram</t>
  </si>
  <si>
    <t>patukaram20</t>
  </si>
  <si>
    <t>pathloth20</t>
  </si>
  <si>
    <t>Penta  Ramtej</t>
  </si>
  <si>
    <t>ramtej20</t>
  </si>
  <si>
    <t>Prakhyat  Chalotra</t>
  </si>
  <si>
    <t>prakhyatc20</t>
  </si>
  <si>
    <t>Pranjal  Jain</t>
  </si>
  <si>
    <t>pranjal20</t>
  </si>
  <si>
    <t>Guwahati, U.P.</t>
  </si>
  <si>
    <t>Pratiksha  Sharma</t>
  </si>
  <si>
    <t>spratiksha20</t>
  </si>
  <si>
    <t>Praveen Kumar Swami</t>
  </si>
  <si>
    <t>praveens20</t>
  </si>
  <si>
    <t>Rahul  Joshi</t>
  </si>
  <si>
    <t>rahuljoshi20</t>
  </si>
  <si>
    <t>Rinku</t>
  </si>
  <si>
    <t>rinku20</t>
  </si>
  <si>
    <t>rminz20</t>
  </si>
  <si>
    <t>Riyan  Gaikwad</t>
  </si>
  <si>
    <t>riyang20</t>
  </si>
  <si>
    <t>Rohit Prasad Gond</t>
  </si>
  <si>
    <t>rohitpg20</t>
  </si>
  <si>
    <t>Rudraksh  Kansal</t>
  </si>
  <si>
    <t>rudrakshk20</t>
  </si>
  <si>
    <t>210368</t>
  </si>
  <si>
    <t>210491</t>
  </si>
  <si>
    <t>210330</t>
  </si>
  <si>
    <t>210842</t>
  </si>
  <si>
    <t>210530</t>
  </si>
  <si>
    <t>Sabari  S</t>
  </si>
  <si>
    <t>sabari20</t>
  </si>
  <si>
    <t>Sameer  Khan</t>
  </si>
  <si>
    <t>sameerkhan20</t>
  </si>
  <si>
    <t>Sandeep Kumar Bijarnia</t>
  </si>
  <si>
    <t>sandeepb20</t>
  </si>
  <si>
    <t>Sanidhya  Shrivastava</t>
  </si>
  <si>
    <t>sanidhyash20</t>
  </si>
  <si>
    <t>210705</t>
  </si>
  <si>
    <t>210939</t>
  </si>
  <si>
    <t>211105</t>
  </si>
  <si>
    <t>210084</t>
  </si>
  <si>
    <t>210818</t>
  </si>
  <si>
    <t>Sanjay  Yadav</t>
  </si>
  <si>
    <t>ysanjay20</t>
  </si>
  <si>
    <t>Sannidhi Midhun Krishna</t>
  </si>
  <si>
    <t>krishnas20</t>
  </si>
  <si>
    <t>Sanskar  Sharma</t>
  </si>
  <si>
    <t>sanskar20</t>
  </si>
  <si>
    <t>Sanskriti  Sharma</t>
  </si>
  <si>
    <t>sanskritis20</t>
  </si>
  <si>
    <t>211060</t>
  </si>
  <si>
    <t>210474</t>
  </si>
  <si>
    <t>210054</t>
  </si>
  <si>
    <t>210100</t>
  </si>
  <si>
    <t>210658</t>
  </si>
  <si>
    <t>Saurabh</t>
  </si>
  <si>
    <t>saurabha20</t>
  </si>
  <si>
    <t>Shashvat  Singham</t>
  </si>
  <si>
    <t>shashvats20</t>
  </si>
  <si>
    <t>Shivam  Bhadani</t>
  </si>
  <si>
    <t>shivamb20</t>
  </si>
  <si>
    <t>Shivang  Pandey</t>
  </si>
  <si>
    <t>shivangp20</t>
  </si>
  <si>
    <t>200975</t>
  </si>
  <si>
    <t>Shubhlakshmi</t>
  </si>
  <si>
    <t>slakshmi20</t>
  </si>
  <si>
    <t>Siddharth Sanjeev Kandhway</t>
  </si>
  <si>
    <t>siddhsk20</t>
  </si>
  <si>
    <t>Siddhartha</t>
  </si>
  <si>
    <t>siddhartha20</t>
  </si>
  <si>
    <t>Somya  Misra</t>
  </si>
  <si>
    <t>somyam20</t>
  </si>
  <si>
    <t>V Pavan Kumar</t>
  </si>
  <si>
    <t>vpavank20</t>
  </si>
  <si>
    <t>Vasu  Paliwal</t>
  </si>
  <si>
    <t>vasup20</t>
  </si>
  <si>
    <t>211190</t>
  </si>
  <si>
    <t>210697</t>
  </si>
  <si>
    <t>211205</t>
  </si>
  <si>
    <t>210611</t>
  </si>
  <si>
    <t>210427</t>
  </si>
  <si>
    <t>Vibhanshu  Patidar</t>
  </si>
  <si>
    <t>vibhanshup20</t>
  </si>
  <si>
    <t>210014</t>
  </si>
  <si>
    <t>Aashi  Shrivastava</t>
  </si>
  <si>
    <t>B-613</t>
  </si>
  <si>
    <t>aashi21</t>
  </si>
  <si>
    <t>220789</t>
  </si>
  <si>
    <t>221166</t>
  </si>
  <si>
    <t>220951</t>
  </si>
  <si>
    <t>220835</t>
  </si>
  <si>
    <t>221199</t>
  </si>
  <si>
    <t>221125</t>
  </si>
  <si>
    <t>210027</t>
  </si>
  <si>
    <t>Abhimanyu  Jain</t>
  </si>
  <si>
    <t>E-404</t>
  </si>
  <si>
    <t>abhimanyuj21</t>
  </si>
  <si>
    <t>D-409</t>
  </si>
  <si>
    <t>abhishekp21</t>
  </si>
  <si>
    <t>Abhishek  Prakash</t>
  </si>
  <si>
    <t>pabhishek21</t>
  </si>
  <si>
    <t>Aditi  Singh</t>
  </si>
  <si>
    <t>aditis21</t>
  </si>
  <si>
    <t>adityakum21</t>
  </si>
  <si>
    <t>Parappanangadi , Kerala</t>
  </si>
  <si>
    <t>210097</t>
  </si>
  <si>
    <t>Akshay Narayan O</t>
  </si>
  <si>
    <t>akshayn21</t>
  </si>
  <si>
    <t>210110</t>
  </si>
  <si>
    <t>kaman21</t>
  </si>
  <si>
    <t>210114</t>
  </si>
  <si>
    <t>Amandeep  Upadhyay</t>
  </si>
  <si>
    <t>amandeepu21</t>
  </si>
  <si>
    <t>210123</t>
  </si>
  <si>
    <t>amitmeena21</t>
  </si>
  <si>
    <t>210136</t>
  </si>
  <si>
    <t>Anil</t>
  </si>
  <si>
    <t>anil21</t>
  </si>
  <si>
    <t>210137</t>
  </si>
  <si>
    <t>anily21</t>
  </si>
  <si>
    <t>kankit21</t>
  </si>
  <si>
    <t>210163</t>
  </si>
  <si>
    <t>Anubhav  Singh</t>
  </si>
  <si>
    <t>anubhavs21</t>
  </si>
  <si>
    <t>Aniket  Shinde</t>
  </si>
  <si>
    <t>anikets20</t>
  </si>
  <si>
    <t>Ankur Kumar Raj</t>
  </si>
  <si>
    <t>ankurkraj20</t>
  </si>
  <si>
    <t>Anmol Kumar Ahirwar</t>
  </si>
  <si>
    <t>E-153</t>
  </si>
  <si>
    <t>akahirwar20</t>
  </si>
  <si>
    <t>Anshul  Sutrakar</t>
  </si>
  <si>
    <t>anshuls20</t>
  </si>
  <si>
    <t>Apoorva  Jha</t>
  </si>
  <si>
    <t>apoorvaj20</t>
  </si>
  <si>
    <t>210308</t>
  </si>
  <si>
    <t>210280</t>
  </si>
  <si>
    <t>210366</t>
  </si>
  <si>
    <t>210980</t>
  </si>
  <si>
    <t>210422</t>
  </si>
  <si>
    <t>Arihant  Jha</t>
  </si>
  <si>
    <t>arihantj20</t>
  </si>
  <si>
    <t>210636</t>
  </si>
  <si>
    <t>210489</t>
  </si>
  <si>
    <t>211097</t>
  </si>
  <si>
    <t>210622</t>
  </si>
  <si>
    <t>211084</t>
  </si>
  <si>
    <t>Arka  Roy</t>
  </si>
  <si>
    <t>arka20</t>
  </si>
  <si>
    <t>210784</t>
  </si>
  <si>
    <t>210751</t>
  </si>
  <si>
    <t>210775</t>
  </si>
  <si>
    <t>210895</t>
  </si>
  <si>
    <t>Aryan  Vora</t>
  </si>
  <si>
    <t>aryanv20</t>
  </si>
  <si>
    <t>atulkumar20</t>
  </si>
  <si>
    <t>ayushis20</t>
  </si>
  <si>
    <t>210769</t>
  </si>
  <si>
    <t>210177</t>
  </si>
  <si>
    <t>210767</t>
  </si>
  <si>
    <t>210268</t>
  </si>
  <si>
    <t>211212</t>
  </si>
  <si>
    <t>B.Anshuman</t>
  </si>
  <si>
    <t>banshuman20</t>
  </si>
  <si>
    <t>Bipplav Kumar Tiwari</t>
  </si>
  <si>
    <t>bipplavkt20</t>
  </si>
  <si>
    <t>210066</t>
  </si>
  <si>
    <t>210270</t>
  </si>
  <si>
    <t>210047</t>
  </si>
  <si>
    <t>210447</t>
  </si>
  <si>
    <t>200290</t>
  </si>
  <si>
    <t>Chandan Singh Naruka</t>
  </si>
  <si>
    <t>chandansn20</t>
  </si>
  <si>
    <t>Dharmendra</t>
  </si>
  <si>
    <t>dharmendra20</t>
  </si>
  <si>
    <t>Ganesh  Kumar</t>
  </si>
  <si>
    <t>ganeshk20</t>
  </si>
  <si>
    <t>200368</t>
  </si>
  <si>
    <t>Ganesh  Mahlawat</t>
  </si>
  <si>
    <t>mganesh20</t>
  </si>
  <si>
    <t>210496</t>
  </si>
  <si>
    <t>210764</t>
  </si>
  <si>
    <t>210936</t>
  </si>
  <si>
    <t>210981</t>
  </si>
  <si>
    <t>210180</t>
  </si>
  <si>
    <t>210220</t>
  </si>
  <si>
    <t>Garapati  Sujith</t>
  </si>
  <si>
    <t>garapatis20</t>
  </si>
  <si>
    <t>200392</t>
  </si>
  <si>
    <t>Granth  Choudhary</t>
  </si>
  <si>
    <t>cgranth20</t>
  </si>
  <si>
    <t>Harish  Mehta</t>
  </si>
  <si>
    <t>harishm20</t>
  </si>
  <si>
    <t>Harsh  Topno</t>
  </si>
  <si>
    <t>harshtopno20</t>
  </si>
  <si>
    <t>ishans20</t>
  </si>
  <si>
    <t>211053</t>
  </si>
  <si>
    <t>210539</t>
  </si>
  <si>
    <t>210693</t>
  </si>
  <si>
    <t>210878</t>
  </si>
  <si>
    <t>210397</t>
  </si>
  <si>
    <t>Kajal  Deep</t>
  </si>
  <si>
    <t>kajald20</t>
  </si>
  <si>
    <t>Kartikeya  Raghuvanshi</t>
  </si>
  <si>
    <t>kartikeyar20</t>
  </si>
  <si>
    <t>210963</t>
  </si>
  <si>
    <t>211130</t>
  </si>
  <si>
    <t>210386</t>
  </si>
  <si>
    <t>210481</t>
  </si>
  <si>
    <t>210217</t>
  </si>
  <si>
    <t>Keshav  Gupta</t>
  </si>
  <si>
    <t>keshavg20</t>
  </si>
  <si>
    <t>Kunwar Preet Singh</t>
  </si>
  <si>
    <t>kunwarps20</t>
  </si>
  <si>
    <t>Meet  Solanki</t>
  </si>
  <si>
    <t>smeet20</t>
  </si>
  <si>
    <t>Mohd.  Mohsin</t>
  </si>
  <si>
    <t>mohsinm20</t>
  </si>
  <si>
    <t>KUPWARA, Jammu and Kashmir</t>
  </si>
  <si>
    <t>200592</t>
  </si>
  <si>
    <t>Mohd Rafiq Khan</t>
  </si>
  <si>
    <t>rafiqkhan20</t>
  </si>
  <si>
    <t>Nakul  Patel</t>
  </si>
  <si>
    <t>nakulp20</t>
  </si>
  <si>
    <t>Nayan  Khandelwal</t>
  </si>
  <si>
    <t>nayank20</t>
  </si>
  <si>
    <t>Nikund  Jain</t>
  </si>
  <si>
    <t>nikund20</t>
  </si>
  <si>
    <t>210809</t>
  </si>
  <si>
    <t>211165</t>
  </si>
  <si>
    <t>210118</t>
  </si>
  <si>
    <t>210441</t>
  </si>
  <si>
    <t>Prasad Vijay Jaware</t>
  </si>
  <si>
    <t>prasadvj20</t>
  </si>
  <si>
    <t>Raghav  Karan</t>
  </si>
  <si>
    <t>raghavk20</t>
  </si>
  <si>
    <t>210192</t>
  </si>
  <si>
    <t>210443</t>
  </si>
  <si>
    <t>210316</t>
  </si>
  <si>
    <t>210341</t>
  </si>
  <si>
    <t>211210</t>
  </si>
  <si>
    <t>210564</t>
  </si>
  <si>
    <t>Raghuvir  Kumar</t>
  </si>
  <si>
    <t>raghuvir20</t>
  </si>
  <si>
    <t>rajukumar20</t>
  </si>
  <si>
    <t>Rathod  Preet</t>
  </si>
  <si>
    <t>preetr20</t>
  </si>
  <si>
    <t>Ravva Bhanu Prasanna</t>
  </si>
  <si>
    <t>ravvabhanu20</t>
  </si>
  <si>
    <t>JAIPUR, Punjab</t>
  </si>
  <si>
    <t>200784</t>
  </si>
  <si>
    <t>Riddhima  Chaudhary</t>
  </si>
  <si>
    <t>riddhima20</t>
  </si>
  <si>
    <t>Ritam  Jana</t>
  </si>
  <si>
    <t>ritam20</t>
  </si>
  <si>
    <t>210509</t>
  </si>
  <si>
    <t>211080</t>
  </si>
  <si>
    <t>210853</t>
  </si>
  <si>
    <t>210863</t>
  </si>
  <si>
    <t>Rohit Kumar Gupta</t>
  </si>
  <si>
    <t>rohitkg20</t>
  </si>
  <si>
    <t>ksachin20</t>
  </si>
  <si>
    <t>Sanskriti  Vardhan</t>
  </si>
  <si>
    <t>sanskritiv20</t>
  </si>
  <si>
    <t>200897</t>
  </si>
  <si>
    <t>Satyansha  Dev</t>
  </si>
  <si>
    <t>satyanshad20</t>
  </si>
  <si>
    <t>210760</t>
  </si>
  <si>
    <t>210671</t>
  </si>
  <si>
    <t>210555</t>
  </si>
  <si>
    <t>210015</t>
  </si>
  <si>
    <t>211146</t>
  </si>
  <si>
    <t>sauravkr20</t>
  </si>
  <si>
    <t>Shivam  Mishra</t>
  </si>
  <si>
    <t>mshivam20</t>
  </si>
  <si>
    <t>210820</t>
  </si>
  <si>
    <t>211164</t>
  </si>
  <si>
    <t>211203</t>
  </si>
  <si>
    <t>210459</t>
  </si>
  <si>
    <t>210680</t>
  </si>
  <si>
    <t>shivangi20</t>
  </si>
  <si>
    <t>Shubh  Bajaj</t>
  </si>
  <si>
    <t>shubh20</t>
  </si>
  <si>
    <t>FEROZEPUR JHIRKA, Punjab</t>
  </si>
  <si>
    <t>shubhamg20</t>
  </si>
  <si>
    <t>Solanki Kevalkumar Balvantbhai</t>
  </si>
  <si>
    <t>solankikb20</t>
  </si>
  <si>
    <t>subhamkg20</t>
  </si>
  <si>
    <t>Sushmita</t>
  </si>
  <si>
    <t>sushmitag20</t>
  </si>
  <si>
    <t>Suyash  Mallik</t>
  </si>
  <si>
    <t>msuyash20</t>
  </si>
  <si>
    <t>210862</t>
  </si>
  <si>
    <t>210547</t>
  </si>
  <si>
    <t>210007</t>
  </si>
  <si>
    <t>211115</t>
  </si>
  <si>
    <t>210317</t>
  </si>
  <si>
    <t>Sweta  Kumari</t>
  </si>
  <si>
    <t>kumaris20</t>
  </si>
  <si>
    <t>swetak20</t>
  </si>
  <si>
    <t>Tanmay  Chhapola</t>
  </si>
  <si>
    <t>tanmayc20</t>
  </si>
  <si>
    <t>Thota  Vishnudatta</t>
  </si>
  <si>
    <t>thotav20</t>
  </si>
  <si>
    <t>Upman  Meena</t>
  </si>
  <si>
    <t>upmanm20</t>
  </si>
  <si>
    <t>Vaibhav  Kuril</t>
  </si>
  <si>
    <t>vkuril20</t>
  </si>
  <si>
    <t>Vasu  Jain</t>
  </si>
  <si>
    <t>vasujain20</t>
  </si>
  <si>
    <t>Vedant  Dangi</t>
  </si>
  <si>
    <t>vedantd20</t>
  </si>
  <si>
    <t>Vibhor  Diwakar</t>
  </si>
  <si>
    <t>vibhord20</t>
  </si>
  <si>
    <t>Dadri (G.B.Nagar), U.P.</t>
  </si>
  <si>
    <t>Vijay  Bharadwaj</t>
  </si>
  <si>
    <t>vijayb20</t>
  </si>
  <si>
    <t>210877</t>
  </si>
  <si>
    <t>211119</t>
  </si>
  <si>
    <t>210749</t>
  </si>
  <si>
    <t>vineetk20</t>
  </si>
  <si>
    <t>210257</t>
  </si>
  <si>
    <t>210801</t>
  </si>
  <si>
    <t>210739</t>
  </si>
  <si>
    <t>210502</t>
  </si>
  <si>
    <t>201133</t>
  </si>
  <si>
    <t>vivekagr20</t>
  </si>
  <si>
    <t>Divyansh  Chhabria</t>
  </si>
  <si>
    <t>divyanshc21</t>
  </si>
  <si>
    <t>Gautam  Raghuvanshi</t>
  </si>
  <si>
    <t>gautamr21</t>
  </si>
  <si>
    <t>220406</t>
  </si>
  <si>
    <t>220828</t>
  </si>
  <si>
    <t>220930</t>
  </si>
  <si>
    <t>220620</t>
  </si>
  <si>
    <t>220057</t>
  </si>
  <si>
    <t>220912</t>
  </si>
  <si>
    <t>210393</t>
  </si>
  <si>
    <t>Goural</t>
  </si>
  <si>
    <t>goural21</t>
  </si>
  <si>
    <t>220243</t>
  </si>
  <si>
    <t>220715</t>
  </si>
  <si>
    <t>220700</t>
  </si>
  <si>
    <t>220628</t>
  </si>
  <si>
    <t>220403</t>
  </si>
  <si>
    <t>221056</t>
  </si>
  <si>
    <t>210404</t>
  </si>
  <si>
    <t>Hardik  Agrawal</t>
  </si>
  <si>
    <t>hardikag21</t>
  </si>
  <si>
    <t>220099</t>
  </si>
  <si>
    <t>220271</t>
  </si>
  <si>
    <t>220429</t>
  </si>
  <si>
    <t>220130</t>
  </si>
  <si>
    <t>220569</t>
  </si>
  <si>
    <t>220923</t>
  </si>
  <si>
    <t>Harsukh Singh Sagri</t>
  </si>
  <si>
    <t>harsukhss21</t>
  </si>
  <si>
    <t>Jalore, Rajasthan</t>
  </si>
  <si>
    <t>210429</t>
  </si>
  <si>
    <t>Havi  Bohra</t>
  </si>
  <si>
    <t>hbohra21</t>
  </si>
  <si>
    <t>200591</t>
  </si>
  <si>
    <t>220724</t>
  </si>
  <si>
    <t>221137</t>
  </si>
  <si>
    <t>221061</t>
  </si>
  <si>
    <t>221196</t>
  </si>
  <si>
    <t>220413</t>
  </si>
  <si>
    <t>210434</t>
  </si>
  <si>
    <t>kmemant21</t>
  </si>
  <si>
    <t>210460</t>
  </si>
  <si>
    <t>Jahnvi  Singh</t>
  </si>
  <si>
    <t>jahnvis21</t>
  </si>
  <si>
    <t>Jetha  Ram</t>
  </si>
  <si>
    <t>jetharam21</t>
  </si>
  <si>
    <t>Krishnansh  Agarwal</t>
  </si>
  <si>
    <t>krishnansh21</t>
  </si>
  <si>
    <t>210552</t>
  </si>
  <si>
    <t>Labajyoti  Das</t>
  </si>
  <si>
    <t>labajyoti21</t>
  </si>
  <si>
    <t>Lalit Mohan Verma</t>
  </si>
  <si>
    <t>lalitmv21</t>
  </si>
  <si>
    <t>210577</t>
  </si>
  <si>
    <t>Malti  Gupta</t>
  </si>
  <si>
    <t>maltigupta21</t>
  </si>
  <si>
    <t>Medha  Srivastava</t>
  </si>
  <si>
    <t>medhas21</t>
  </si>
  <si>
    <t>210652</t>
  </si>
  <si>
    <t>Narottam Kumar Pankaj</t>
  </si>
  <si>
    <t>narottamkp21</t>
  </si>
  <si>
    <t>Nikita  Yadav</t>
  </si>
  <si>
    <t>nikitay21</t>
  </si>
  <si>
    <t>Om  Singh</t>
  </si>
  <si>
    <t>omsingh21</t>
  </si>
  <si>
    <t>220453</t>
  </si>
  <si>
    <t>220599</t>
  </si>
  <si>
    <t>220685</t>
  </si>
  <si>
    <t>220989</t>
  </si>
  <si>
    <t>220385</t>
  </si>
  <si>
    <t>220913</t>
  </si>
  <si>
    <t>210695</t>
  </si>
  <si>
    <t>Pankajh  Jhamtani</t>
  </si>
  <si>
    <t>pankajhj21</t>
  </si>
  <si>
    <t>220270</t>
  </si>
  <si>
    <t>220815</t>
  </si>
  <si>
    <t>220787</t>
  </si>
  <si>
    <t>220173</t>
  </si>
  <si>
    <t>220145</t>
  </si>
  <si>
    <t>210709</t>
  </si>
  <si>
    <t>Patel Shubham Devang</t>
  </si>
  <si>
    <t>devang21</t>
  </si>
  <si>
    <t>Prattipati  Mokshagna</t>
  </si>
  <si>
    <t>mokshagna21</t>
  </si>
  <si>
    <t>210797</t>
  </si>
  <si>
    <t>Puttaparthi Samith Reddy</t>
  </si>
  <si>
    <t>reddysp21</t>
  </si>
  <si>
    <t>kumarrahul21</t>
  </si>
  <si>
    <t>Rishi  Ratn</t>
  </si>
  <si>
    <t>rishiratn21</t>
  </si>
  <si>
    <t>Ritam  Acharya</t>
  </si>
  <si>
    <t>ritam21</t>
  </si>
  <si>
    <t>210864</t>
  </si>
  <si>
    <t>ritikkmr21</t>
  </si>
  <si>
    <t>Perumbavoor, Kerala</t>
  </si>
  <si>
    <t>210885</t>
  </si>
  <si>
    <t>S  Sreesanker</t>
  </si>
  <si>
    <t>ssanker21</t>
  </si>
  <si>
    <t>Sabyasachi  Mohanta</t>
  </si>
  <si>
    <t>smohanta21</t>
  </si>
  <si>
    <t>Sahil  Nain</t>
  </si>
  <si>
    <t>nsahil21</t>
  </si>
  <si>
    <t>210918</t>
  </si>
  <si>
    <t>Sanat  Goel</t>
  </si>
  <si>
    <t>sanatg21</t>
  </si>
  <si>
    <t>220848</t>
  </si>
  <si>
    <t>220708</t>
  </si>
  <si>
    <t>221237</t>
  </si>
  <si>
    <t>220402</t>
  </si>
  <si>
    <t>220688</t>
  </si>
  <si>
    <t>Satpute  Rohit</t>
  </si>
  <si>
    <t>srohit21</t>
  </si>
  <si>
    <t>210945</t>
  </si>
  <si>
    <t>Saumya  Kanchhal</t>
  </si>
  <si>
    <t>saumyak21</t>
  </si>
  <si>
    <t>210947</t>
  </si>
  <si>
    <t>Saurabh  Meena</t>
  </si>
  <si>
    <t>msaurabh21</t>
  </si>
  <si>
    <t>210956</t>
  </si>
  <si>
    <t>Shambhavi  Agarwal</t>
  </si>
  <si>
    <t>shambhavi21</t>
  </si>
  <si>
    <t>210964</t>
  </si>
  <si>
    <t>Shashank  Singh</t>
  </si>
  <si>
    <t>sshashank21</t>
  </si>
  <si>
    <t>210966</t>
  </si>
  <si>
    <t>Shashikant  Yadav</t>
  </si>
  <si>
    <t>syadav21</t>
  </si>
  <si>
    <t>210969</t>
  </si>
  <si>
    <t>Shaurya  Singh</t>
  </si>
  <si>
    <t>shauryas21</t>
  </si>
  <si>
    <t>210970</t>
  </si>
  <si>
    <t>Sheetanshu  Prasad</t>
  </si>
  <si>
    <t>sheetanshu21</t>
  </si>
  <si>
    <t>Shefali  Murmu</t>
  </si>
  <si>
    <t>shefalim21</t>
  </si>
  <si>
    <t>shivamgpt21</t>
  </si>
  <si>
    <t>210993</t>
  </si>
  <si>
    <t>Shorya  Tamrakar</t>
  </si>
  <si>
    <t>shoryat21</t>
  </si>
  <si>
    <t>Shreyash  Nallawar</t>
  </si>
  <si>
    <t>shreyashn21</t>
  </si>
  <si>
    <t>Shrilakshmi S K</t>
  </si>
  <si>
    <t>shrilakshm21</t>
  </si>
  <si>
    <t>Sumit  Saurabh</t>
  </si>
  <si>
    <t>sumits21</t>
  </si>
  <si>
    <t>211078</t>
  </si>
  <si>
    <t>Sunny Raja Prasad</t>
  </si>
  <si>
    <t>sunnyrp21</t>
  </si>
  <si>
    <t>200797</t>
  </si>
  <si>
    <t>Uday  Dawar</t>
  </si>
  <si>
    <t>D-134</t>
  </si>
  <si>
    <t>udaydawar21</t>
  </si>
  <si>
    <t>211122</t>
  </si>
  <si>
    <t>Ujjwal  Gautam</t>
  </si>
  <si>
    <t>ujjwalg21</t>
  </si>
  <si>
    <t>211141</t>
  </si>
  <si>
    <t>Vaishnavi  Singh</t>
  </si>
  <si>
    <t>vaishnavis21</t>
  </si>
  <si>
    <t>vanshikag21</t>
  </si>
  <si>
    <t>211182</t>
  </si>
  <si>
    <t>Viviana  Longjam</t>
  </si>
  <si>
    <t>200949</t>
  </si>
  <si>
    <t>Vrinda  Sharma</t>
  </si>
  <si>
    <t>vrindas21</t>
  </si>
  <si>
    <t>Yashwardhan  Rathore</t>
  </si>
  <si>
    <t>yrathore21</t>
  </si>
  <si>
    <t>Yatendra  Singh</t>
  </si>
  <si>
    <t>yatendras21</t>
  </si>
  <si>
    <t>210062</t>
  </si>
  <si>
    <t>Aditya Nandkumar Ballal</t>
  </si>
  <si>
    <t>adityanb21</t>
  </si>
  <si>
    <t>210125</t>
  </si>
  <si>
    <t>Amol  Garg</t>
  </si>
  <si>
    <t>amolg21</t>
  </si>
  <si>
    <t>anjalirk21</t>
  </si>
  <si>
    <t>210171</t>
  </si>
  <si>
    <t>Anuraag  Adhi</t>
  </si>
  <si>
    <t>anuraaga21</t>
  </si>
  <si>
    <t>210175</t>
  </si>
  <si>
    <t>Anushree</t>
  </si>
  <si>
    <t>anushree21</t>
  </si>
  <si>
    <t>220168</t>
  </si>
  <si>
    <t>220396</t>
  </si>
  <si>
    <t>220820</t>
  </si>
  <si>
    <t>221018</t>
  </si>
  <si>
    <t>220487</t>
  </si>
  <si>
    <t>210193</t>
  </si>
  <si>
    <t>Arpit  Tiwari</t>
  </si>
  <si>
    <t>arpitt21</t>
  </si>
  <si>
    <t>Aryan  Maurya</t>
  </si>
  <si>
    <t>aryanm21</t>
  </si>
  <si>
    <t>neem ka thana, Rajasthan</t>
  </si>
  <si>
    <t>Aryan  Yadav</t>
  </si>
  <si>
    <t>aryany21</t>
  </si>
  <si>
    <t>210214</t>
  </si>
  <si>
    <t>ashishm21</t>
  </si>
  <si>
    <t>Atishay  Jain</t>
  </si>
  <si>
    <t>atishayj21</t>
  </si>
  <si>
    <t>220615</t>
  </si>
  <si>
    <t>220405</t>
  </si>
  <si>
    <t>220309</t>
  </si>
  <si>
    <t>221003</t>
  </si>
  <si>
    <t>220667</t>
  </si>
  <si>
    <t>220906</t>
  </si>
  <si>
    <t>Avni  Maheshwari</t>
  </si>
  <si>
    <t>B-509</t>
  </si>
  <si>
    <t>avnim21</t>
  </si>
  <si>
    <t>220063</t>
  </si>
  <si>
    <t>220966</t>
  </si>
  <si>
    <t>220831</t>
  </si>
  <si>
    <t>221047</t>
  </si>
  <si>
    <t>220581</t>
  </si>
  <si>
    <t>220732</t>
  </si>
  <si>
    <t>Bornadhya Abir Rajbongshi</t>
  </si>
  <si>
    <t>bornadhya21</t>
  </si>
  <si>
    <t>Chitwan</t>
  </si>
  <si>
    <t>chitwan21</t>
  </si>
  <si>
    <t>Dappu  Sandhyarani</t>
  </si>
  <si>
    <t>dsandhya21</t>
  </si>
  <si>
    <t>Devansh  Ojha</t>
  </si>
  <si>
    <t>devansho21</t>
  </si>
  <si>
    <t>Deven Anand Joshi</t>
  </si>
  <si>
    <t>devenaj21</t>
  </si>
  <si>
    <t>210333</t>
  </si>
  <si>
    <t>Dhananjay  Chimnani</t>
  </si>
  <si>
    <t>dhananjayc21</t>
  </si>
  <si>
    <t>210389</t>
  </si>
  <si>
    <t>Gauravi Hanumandas Chandak</t>
  </si>
  <si>
    <t>gauravih21</t>
  </si>
  <si>
    <t>220838</t>
  </si>
  <si>
    <t>221143</t>
  </si>
  <si>
    <t>220516</t>
  </si>
  <si>
    <t>220154</t>
  </si>
  <si>
    <t>220497</t>
  </si>
  <si>
    <t>220895</t>
  </si>
  <si>
    <t>210452</t>
  </si>
  <si>
    <t>Indresh Rajesh Singh</t>
  </si>
  <si>
    <t>indreshrs21</t>
  </si>
  <si>
    <t>210455</t>
  </si>
  <si>
    <t>Ishan  Agrawal</t>
  </si>
  <si>
    <t>ishanaag21</t>
  </si>
  <si>
    <t>220746</t>
  </si>
  <si>
    <t>220559</t>
  </si>
  <si>
    <t>220961</t>
  </si>
  <si>
    <t>220586</t>
  </si>
  <si>
    <t>220127</t>
  </si>
  <si>
    <t>221150</t>
  </si>
  <si>
    <t>Ishu  Singh</t>
  </si>
  <si>
    <t>ishusingh21</t>
  </si>
  <si>
    <t>Jayant  Nagar</t>
  </si>
  <si>
    <t>jayantn21</t>
  </si>
  <si>
    <t>Kaustubh  Jha</t>
  </si>
  <si>
    <t>kjha21</t>
  </si>
  <si>
    <t>Keshav Sushil Agrawal</t>
  </si>
  <si>
    <t>keshavsa21</t>
  </si>
  <si>
    <t>220711</t>
  </si>
  <si>
    <t>220412</t>
  </si>
  <si>
    <t>220479</t>
  </si>
  <si>
    <t>220619</t>
  </si>
  <si>
    <t>220209</t>
  </si>
  <si>
    <t>Khushi  Kumari</t>
  </si>
  <si>
    <t>A-612</t>
  </si>
  <si>
    <t>kkhushi21</t>
  </si>
  <si>
    <t>220208</t>
  </si>
  <si>
    <t>220531</t>
  </si>
  <si>
    <t>220016</t>
  </si>
  <si>
    <t>220646</t>
  </si>
  <si>
    <t>220532</t>
  </si>
  <si>
    <t>Koka Prabhu Sathwik</t>
  </si>
  <si>
    <t>Mali Ashish Ramniwas</t>
  </si>
  <si>
    <t>mashish21</t>
  </si>
  <si>
    <t>220884</t>
  </si>
  <si>
    <t>220087</t>
  </si>
  <si>
    <t>220024</t>
  </si>
  <si>
    <t>221175</t>
  </si>
  <si>
    <t>220641</t>
  </si>
  <si>
    <t>Manav Reddy V</t>
  </si>
  <si>
    <t>manavrv21</t>
  </si>
  <si>
    <t>Mansi  Singh</t>
  </si>
  <si>
    <t>A-613</t>
  </si>
  <si>
    <t>mansisingh21</t>
  </si>
  <si>
    <t>Mansi  Sodhani</t>
  </si>
  <si>
    <t>msodhani21</t>
  </si>
  <si>
    <t>Mantapuram  Shreeja</t>
  </si>
  <si>
    <t>shreejam21</t>
  </si>
  <si>
    <t>220515</t>
  </si>
  <si>
    <t>221075</t>
  </si>
  <si>
    <t>220247</t>
  </si>
  <si>
    <t>220534</t>
  </si>
  <si>
    <t>220748</t>
  </si>
  <si>
    <t>210615</t>
  </si>
  <si>
    <t>Mohammad  Huzaif</t>
  </si>
  <si>
    <t>mhuzaif21</t>
  </si>
  <si>
    <t>210620</t>
  </si>
  <si>
    <t>Mohd  Riyaaz</t>
  </si>
  <si>
    <t>riyaaz21</t>
  </si>
  <si>
    <t>Mridul Dilip Nambiar</t>
  </si>
  <si>
    <t>mriduldn21</t>
  </si>
  <si>
    <t>221118</t>
  </si>
  <si>
    <t>220012</t>
  </si>
  <si>
    <t>220036</t>
  </si>
  <si>
    <t>221086</t>
  </si>
  <si>
    <t>221045</t>
  </si>
  <si>
    <t>220657</t>
  </si>
  <si>
    <t>210640</t>
  </si>
  <si>
    <t>Mukul  Saini</t>
  </si>
  <si>
    <t>mukuls21</t>
  </si>
  <si>
    <t>Navya  Gautam</t>
  </si>
  <si>
    <t>gnavya21</t>
  </si>
  <si>
    <t>210675</t>
  </si>
  <si>
    <t>Nishita  Gupta</t>
  </si>
  <si>
    <t>nishitag21</t>
  </si>
  <si>
    <t>220622</t>
  </si>
  <si>
    <t>220992</t>
  </si>
  <si>
    <t>220745</t>
  </si>
  <si>
    <t>220445</t>
  </si>
  <si>
    <t>220850</t>
  </si>
  <si>
    <t>220108</t>
  </si>
  <si>
    <t>Palak  Mishra</t>
  </si>
  <si>
    <t>palakm21</t>
  </si>
  <si>
    <t>Paras  Sikarwar</t>
  </si>
  <si>
    <t>sparas21</t>
  </si>
  <si>
    <t>221008</t>
  </si>
  <si>
    <t>220784</t>
  </si>
  <si>
    <t>220335</t>
  </si>
  <si>
    <t>220360</t>
  </si>
  <si>
    <t>221232</t>
  </si>
  <si>
    <t>220980</t>
  </si>
  <si>
    <t>210706</t>
  </si>
  <si>
    <t>Parv  Chhabra</t>
  </si>
  <si>
    <t>pchhabra21</t>
  </si>
  <si>
    <t>VASCO, Goa</t>
  </si>
  <si>
    <t>Porav  Rohilla</t>
  </si>
  <si>
    <t>poravr21</t>
  </si>
  <si>
    <t>220050</t>
  </si>
  <si>
    <t>220031</t>
  </si>
  <si>
    <t>220085</t>
  </si>
  <si>
    <t>221096</t>
  </si>
  <si>
    <t>220047</t>
  </si>
  <si>
    <t>220935</t>
  </si>
  <si>
    <t>Pranshu  Mangal</t>
  </si>
  <si>
    <t>pranshum21</t>
  </si>
  <si>
    <t>220101</t>
  </si>
  <si>
    <t>220756</t>
  </si>
  <si>
    <t>220042</t>
  </si>
  <si>
    <t>220916</t>
  </si>
  <si>
    <t>220126</t>
  </si>
  <si>
    <t>220131</t>
  </si>
  <si>
    <t>Prapti Himanshu Dagli</t>
  </si>
  <si>
    <t>praptid21</t>
  </si>
  <si>
    <t>Pratyush  Amrit</t>
  </si>
  <si>
    <t>pratyush21</t>
  </si>
  <si>
    <t>Pravesh  Meena</t>
  </si>
  <si>
    <t>praveshm21</t>
  </si>
  <si>
    <t>Preeti  Meena</t>
  </si>
  <si>
    <t>mpreeti21</t>
  </si>
  <si>
    <t>210782</t>
  </si>
  <si>
    <t>Priyanshu  Gangwar</t>
  </si>
  <si>
    <t>priyanshug21</t>
  </si>
  <si>
    <t>rajendrak21</t>
  </si>
  <si>
    <t>210825</t>
  </si>
  <si>
    <t>Raman  Malani</t>
  </si>
  <si>
    <t>ramanm21</t>
  </si>
  <si>
    <t>220449</t>
  </si>
  <si>
    <t>220461</t>
  </si>
  <si>
    <t>220659</t>
  </si>
  <si>
    <t>220855</t>
  </si>
  <si>
    <t>221136</t>
  </si>
  <si>
    <t>220969</t>
  </si>
  <si>
    <t>210830</t>
  </si>
  <si>
    <t>raushank21</t>
  </si>
  <si>
    <t>210854</t>
  </si>
  <si>
    <t>Rishiet  Sharma</t>
  </si>
  <si>
    <t>rishiets21</t>
  </si>
  <si>
    <t>220520</t>
  </si>
  <si>
    <t>220307</t>
  </si>
  <si>
    <t>220859</t>
  </si>
  <si>
    <t>221135</t>
  </si>
  <si>
    <t>220113</t>
  </si>
  <si>
    <t>220649</t>
  </si>
  <si>
    <t>210855</t>
  </si>
  <si>
    <t>Rishikesh  Meena</t>
  </si>
  <si>
    <t>rishikesh21</t>
  </si>
  <si>
    <t>riteshv21</t>
  </si>
  <si>
    <t>210867</t>
  </si>
  <si>
    <t>Riya  Silotiya</t>
  </si>
  <si>
    <t>riyas21</t>
  </si>
  <si>
    <t>Roy Shivam Ram Shreshtth</t>
  </si>
  <si>
    <t>shivamr21</t>
  </si>
  <si>
    <t>210903</t>
  </si>
  <si>
    <t>Sajal  Jain</t>
  </si>
  <si>
    <t>jsajal21</t>
  </si>
  <si>
    <t>210906</t>
  </si>
  <si>
    <t>Saksham  Agarwal</t>
  </si>
  <si>
    <t>sakshamag21</t>
  </si>
  <si>
    <t>220205</t>
  </si>
  <si>
    <t>220053</t>
  </si>
  <si>
    <t>220200</t>
  </si>
  <si>
    <t>220548</t>
  </si>
  <si>
    <t>220304</t>
  </si>
  <si>
    <t>samirk21</t>
  </si>
  <si>
    <t>Saugat  Kannojia</t>
  </si>
  <si>
    <t>saugatk21</t>
  </si>
  <si>
    <t>Saurav Kumar Gupta</t>
  </si>
  <si>
    <t>sauravkg21</t>
  </si>
  <si>
    <t>Shishir</t>
  </si>
  <si>
    <t>shishir21</t>
  </si>
  <si>
    <t>220817</t>
  </si>
  <si>
    <t>221157</t>
  </si>
  <si>
    <t>220440</t>
  </si>
  <si>
    <t>220753</t>
  </si>
  <si>
    <t>220583</t>
  </si>
  <si>
    <t>220311</t>
  </si>
  <si>
    <t>Shishir  Gujarey</t>
  </si>
  <si>
    <t>shishirg21</t>
  </si>
  <si>
    <t>RAJPURA, Punjab</t>
  </si>
  <si>
    <t>Sidharth  Bhalla</t>
  </si>
  <si>
    <t>sidharthb21</t>
  </si>
  <si>
    <t>Soham  Sen</t>
  </si>
  <si>
    <t>sohams21</t>
  </si>
  <si>
    <t>Varada  Agarwal</t>
  </si>
  <si>
    <t>vagarwal20</t>
  </si>
  <si>
    <t>Vinit  Sinha</t>
  </si>
  <si>
    <t>vinitsinha20</t>
  </si>
  <si>
    <t>Yash  Barjatya</t>
  </si>
  <si>
    <t>F-360</t>
  </si>
  <si>
    <t>ybarjatya20</t>
  </si>
  <si>
    <t>210059</t>
  </si>
  <si>
    <t>210890</t>
  </si>
  <si>
    <t>210093</t>
  </si>
  <si>
    <t>210444</t>
  </si>
  <si>
    <t>210186</t>
  </si>
  <si>
    <t>Yash Girish Jahagirdar</t>
  </si>
  <si>
    <t>yashgirish20</t>
  </si>
  <si>
    <t>Yukkta  Seelam</t>
  </si>
  <si>
    <t>yukktas20</t>
  </si>
  <si>
    <t>Aarsha A Pillai</t>
  </si>
  <si>
    <t>aarshap21</t>
  </si>
  <si>
    <t>220778</t>
  </si>
  <si>
    <t>220217</t>
  </si>
  <si>
    <t>220207</t>
  </si>
  <si>
    <t>220900</t>
  </si>
  <si>
    <t>220742</t>
  </si>
  <si>
    <t>adarshk21</t>
  </si>
  <si>
    <t>210057</t>
  </si>
  <si>
    <t>Aditya Avinash Agarwal</t>
  </si>
  <si>
    <t>aditya21</t>
  </si>
  <si>
    <t>Aditya  Pandey</t>
  </si>
  <si>
    <t>adityap21</t>
  </si>
  <si>
    <t>Aditya Ravindra Nikam</t>
  </si>
  <si>
    <t>adityarn21</t>
  </si>
  <si>
    <t>210079</t>
  </si>
  <si>
    <t>Ajitesh  Shree</t>
  </si>
  <si>
    <t>ajitesh21</t>
  </si>
  <si>
    <t>210094</t>
  </si>
  <si>
    <t>Akshat Singh Tiwari</t>
  </si>
  <si>
    <t>akshat21</t>
  </si>
  <si>
    <t>210104</t>
  </si>
  <si>
    <t>aman21</t>
  </si>
  <si>
    <t>Amit  Bohra</t>
  </si>
  <si>
    <t>amitb21</t>
  </si>
  <si>
    <t>210124</t>
  </si>
  <si>
    <t>Ammu  B</t>
  </si>
  <si>
    <t>ammub21</t>
  </si>
  <si>
    <t>210187</t>
  </si>
  <si>
    <t>Arnav  Singh</t>
  </si>
  <si>
    <t>arnavsingh21</t>
  </si>
  <si>
    <t>Arnesh  Dadhich</t>
  </si>
  <si>
    <t>arneshd21</t>
  </si>
  <si>
    <t>Atharva  Gupta</t>
  </si>
  <si>
    <t>atharvag21</t>
  </si>
  <si>
    <t>210236</t>
  </si>
  <si>
    <t>Avinash  Shukla</t>
  </si>
  <si>
    <t>ashukla21</t>
  </si>
  <si>
    <t>210259</t>
  </si>
  <si>
    <t>Banothu  Nikhil</t>
  </si>
  <si>
    <t>banothun21</t>
  </si>
  <si>
    <t>Bharambe Soham Amit</t>
  </si>
  <si>
    <t>sohamb21</t>
  </si>
  <si>
    <t>Eslavath Praveen Naik</t>
  </si>
  <si>
    <t>eslavathp21</t>
  </si>
  <si>
    <t>Harshit  Shakya</t>
  </si>
  <si>
    <t>harshit21</t>
  </si>
  <si>
    <t>220782</t>
  </si>
  <si>
    <t>221197</t>
  </si>
  <si>
    <t>221206</t>
  </si>
  <si>
    <t>220256</t>
  </si>
  <si>
    <t>220541</t>
  </si>
  <si>
    <t>221152</t>
  </si>
  <si>
    <t>210457</t>
  </si>
  <si>
    <t>Ishita</t>
  </si>
  <si>
    <t>ishita21</t>
  </si>
  <si>
    <t>210477</t>
  </si>
  <si>
    <t>Jivnani Harshal Prakash</t>
  </si>
  <si>
    <t>jivnani21</t>
  </si>
  <si>
    <t>220137</t>
  </si>
  <si>
    <t>220372</t>
  </si>
  <si>
    <t>220182</t>
  </si>
  <si>
    <t>220410</t>
  </si>
  <si>
    <t>220329</t>
  </si>
  <si>
    <t>Kamal Raj Rawat</t>
  </si>
  <si>
    <t>kamakrr21</t>
  </si>
  <si>
    <t>210485</t>
  </si>
  <si>
    <t>Kamanchi Harsha Vardhan</t>
  </si>
  <si>
    <t>kharshav21</t>
  </si>
  <si>
    <t>210490</t>
  </si>
  <si>
    <t>Karamveer  Singh</t>
  </si>
  <si>
    <t>karamveers21</t>
  </si>
  <si>
    <t>Krit  Sharma</t>
  </si>
  <si>
    <t>krits21</t>
  </si>
  <si>
    <t>210567</t>
  </si>
  <si>
    <t>M.  Reethika</t>
  </si>
  <si>
    <t>reethika21</t>
  </si>
  <si>
    <t>Mihir  Mittal</t>
  </si>
  <si>
    <t>mihirm21</t>
  </si>
  <si>
    <t>210609</t>
  </si>
  <si>
    <t>Mihir R Deshpande</t>
  </si>
  <si>
    <t>mihirrd21</t>
  </si>
  <si>
    <t>muskan21</t>
  </si>
  <si>
    <t>Muskan  Gautam</t>
  </si>
  <si>
    <t>muskang21</t>
  </si>
  <si>
    <t>Narendra  Singh</t>
  </si>
  <si>
    <t>narendras21</t>
  </si>
  <si>
    <t>210685</t>
  </si>
  <si>
    <t>Om  Shrivastava</t>
  </si>
  <si>
    <t>omshri21</t>
  </si>
  <si>
    <t>Paras</t>
  </si>
  <si>
    <t>paras21</t>
  </si>
  <si>
    <t>Paridhi  Vaish</t>
  </si>
  <si>
    <t>paridhiv21</t>
  </si>
  <si>
    <t>221230</t>
  </si>
  <si>
    <t>220671</t>
  </si>
  <si>
    <t>221020</t>
  </si>
  <si>
    <t>221010</t>
  </si>
  <si>
    <t>220668</t>
  </si>
  <si>
    <t>220903</t>
  </si>
  <si>
    <t>Peddinti  Niharika</t>
  </si>
  <si>
    <t>niharika21</t>
  </si>
  <si>
    <t>Peeyushi  Yadav</t>
  </si>
  <si>
    <t>peeyushi21</t>
  </si>
  <si>
    <t>210732</t>
  </si>
  <si>
    <t>Prachi  Choudhary</t>
  </si>
  <si>
    <t>prachic21</t>
  </si>
  <si>
    <t>Pratik  Ranjan Daftuar</t>
  </si>
  <si>
    <t>pratikrd21</t>
  </si>
  <si>
    <t>220686</t>
  </si>
  <si>
    <t>220433</t>
  </si>
  <si>
    <t>220332</t>
  </si>
  <si>
    <t>221013</t>
  </si>
  <si>
    <t>221050</t>
  </si>
  <si>
    <t>221031</t>
  </si>
  <si>
    <t>Rahul  Israwan</t>
  </si>
  <si>
    <t>rahuli21</t>
  </si>
  <si>
    <t>Rahul  Jha</t>
  </si>
  <si>
    <t>rahulj21</t>
  </si>
  <si>
    <t>Rahul Kumar Jha</t>
  </si>
  <si>
    <t>rahulkj21</t>
  </si>
  <si>
    <t>rakeshchd21</t>
  </si>
  <si>
    <t>BILASPUR, U.P.</t>
  </si>
  <si>
    <t>Riddhi  Agarwal</t>
  </si>
  <si>
    <t>riddhi21</t>
  </si>
  <si>
    <t>Rishi  Poonia</t>
  </si>
  <si>
    <t>riship21</t>
  </si>
  <si>
    <t>210874</t>
  </si>
  <si>
    <t>rohitraj21</t>
  </si>
  <si>
    <t>ksachin21</t>
  </si>
  <si>
    <t>210897</t>
  </si>
  <si>
    <t>Sahil  Panjwani</t>
  </si>
  <si>
    <t>sahilp21</t>
  </si>
  <si>
    <t>221120</t>
  </si>
  <si>
    <t>220378</t>
  </si>
  <si>
    <t>221181</t>
  </si>
  <si>
    <t>220991</t>
  </si>
  <si>
    <t>220596</t>
  </si>
  <si>
    <t>221024</t>
  </si>
  <si>
    <t>210901</t>
  </si>
  <si>
    <t>Sai  Vedant</t>
  </si>
  <si>
    <t>saivedant21</t>
  </si>
  <si>
    <t>220881</t>
  </si>
  <si>
    <t>220138</t>
  </si>
  <si>
    <t>220730</t>
  </si>
  <si>
    <t>220525</t>
  </si>
  <si>
    <t>221122</t>
  </si>
  <si>
    <t>220971</t>
  </si>
  <si>
    <t>210946</t>
  </si>
  <si>
    <t>Saumya  Kumari</t>
  </si>
  <si>
    <t>skumari21</t>
  </si>
  <si>
    <t>210954</t>
  </si>
  <si>
    <t>Shabadpreet  Singh</t>
  </si>
  <si>
    <t>spreet21</t>
  </si>
  <si>
    <t>Shivansh  Maheshwari</t>
  </si>
  <si>
    <t>shivansh21</t>
  </si>
  <si>
    <t>220888</t>
  </si>
  <si>
    <t>221186</t>
  </si>
  <si>
    <t>220795</t>
  </si>
  <si>
    <t>220326</t>
  </si>
  <si>
    <t>220048</t>
  </si>
  <si>
    <t>220095</t>
  </si>
  <si>
    <t>210989</t>
  </si>
  <si>
    <t>Shivanshu  Thete</t>
  </si>
  <si>
    <t>shivanshut21</t>
  </si>
  <si>
    <t>211004</t>
  </si>
  <si>
    <t>Shreya  Yadav</t>
  </si>
  <si>
    <t>shreyay21</t>
  </si>
  <si>
    <t>211009</t>
  </si>
  <si>
    <t>Shreyash  Kumar</t>
  </si>
  <si>
    <t>shreyashk21</t>
  </si>
  <si>
    <t>220100</t>
  </si>
  <si>
    <t>220488</t>
  </si>
  <si>
    <t>220950</t>
  </si>
  <si>
    <t>220655</t>
  </si>
  <si>
    <t>220843</t>
  </si>
  <si>
    <t>220707</t>
  </si>
  <si>
    <t>Shruthi  Munnur</t>
  </si>
  <si>
    <t>shruthim21</t>
  </si>
  <si>
    <t>211020</t>
  </si>
  <si>
    <t>Shubham  Anand</t>
  </si>
  <si>
    <t>shubhama21</t>
  </si>
  <si>
    <t>Siddhant  Singhai</t>
  </si>
  <si>
    <t>ssinghai21</t>
  </si>
  <si>
    <t>Snehamol  Sukumar</t>
  </si>
  <si>
    <t>snehamol21</t>
  </si>
  <si>
    <t>Srijan  Shekhar</t>
  </si>
  <si>
    <t>srijans21</t>
  </si>
  <si>
    <t>211098</t>
  </si>
  <si>
    <t>Tanmey  Agarwal</t>
  </si>
  <si>
    <t>tanmey21</t>
  </si>
  <si>
    <t>Archana  Meena</t>
  </si>
  <si>
    <t>archanam20</t>
  </si>
  <si>
    <t>Armeet Singh Luthra</t>
  </si>
  <si>
    <t>armeet20</t>
  </si>
  <si>
    <t>Arya  Pinaki</t>
  </si>
  <si>
    <t>aryap20</t>
  </si>
  <si>
    <t>210503</t>
  </si>
  <si>
    <t>210247</t>
  </si>
  <si>
    <t>210208</t>
  </si>
  <si>
    <t>ashishs20</t>
  </si>
  <si>
    <t>Ashu  Pal</t>
  </si>
  <si>
    <t>ashup20</t>
  </si>
  <si>
    <t>ayushsinha20</t>
  </si>
  <si>
    <t>Boddu Lakshmi Pravallika</t>
  </si>
  <si>
    <t>boddu20</t>
  </si>
  <si>
    <t>Devesh  Mishra</t>
  </si>
  <si>
    <t>mdevesh20</t>
  </si>
  <si>
    <t>Dhyey Sunil Mistri</t>
  </si>
  <si>
    <t>dhyey20</t>
  </si>
  <si>
    <t>Divam  Badaya</t>
  </si>
  <si>
    <t>divamb20</t>
  </si>
  <si>
    <t>Drishty  Jadia</t>
  </si>
  <si>
    <t>drishtyj20</t>
  </si>
  <si>
    <t>Gaurang  Rehdu</t>
  </si>
  <si>
    <t>gaurangr20</t>
  </si>
  <si>
    <t>gauravk20</t>
  </si>
  <si>
    <t>gkmeena20</t>
  </si>
  <si>
    <t>gsingh20</t>
  </si>
  <si>
    <t>Girik  Maskara</t>
  </si>
  <si>
    <t>girikm20</t>
  </si>
  <si>
    <t>210998</t>
  </si>
  <si>
    <t>210665</t>
  </si>
  <si>
    <t>210756</t>
  </si>
  <si>
    <t>211072</t>
  </si>
  <si>
    <t>200409</t>
  </si>
  <si>
    <t>Harsh  Chak</t>
  </si>
  <si>
    <t>harshch20</t>
  </si>
  <si>
    <t>harshitb20</t>
  </si>
  <si>
    <t>Harshit Kumar Singh</t>
  </si>
  <si>
    <t>harshitks20</t>
  </si>
  <si>
    <t>Himanshu  Beniwal</t>
  </si>
  <si>
    <t>himanshub20</t>
  </si>
  <si>
    <t>Jayesh Omprakash Lakade</t>
  </si>
  <si>
    <t>jayeshl20</t>
  </si>
  <si>
    <t>210687</t>
  </si>
  <si>
    <t>210201</t>
  </si>
  <si>
    <t>210388</t>
  </si>
  <si>
    <t>Kairamkonda  Jahnavi</t>
  </si>
  <si>
    <t>kjahnavi20</t>
  </si>
  <si>
    <t>211002</t>
  </si>
  <si>
    <t>210278</t>
  </si>
  <si>
    <t>210372</t>
  </si>
  <si>
    <t>Kalikivayi  Karthik</t>
  </si>
  <si>
    <t>kalkivayi20</t>
  </si>
  <si>
    <t>200493</t>
  </si>
  <si>
    <t>Kartikey  Kumar</t>
  </si>
  <si>
    <t>kartikey20</t>
  </si>
  <si>
    <t>Khoobayshee  Aggarwal</t>
  </si>
  <si>
    <t>kaggarwal20</t>
  </si>
  <si>
    <t>210926</t>
  </si>
  <si>
    <t>211059</t>
  </si>
  <si>
    <t>210835</t>
  </si>
  <si>
    <t>Mandsaur, Madhya Pradesh</t>
  </si>
  <si>
    <t>Konark  Sharma</t>
  </si>
  <si>
    <t>konarks20</t>
  </si>
  <si>
    <t>200519</t>
  </si>
  <si>
    <t>Kothapalli  Judy</t>
  </si>
  <si>
    <t>kjudy20</t>
  </si>
  <si>
    <t>Kumar  Saurav</t>
  </si>
  <si>
    <t>sauravk20</t>
  </si>
  <si>
    <t>Manas  Gupta</t>
  </si>
  <si>
    <t>manasg20</t>
  </si>
  <si>
    <t>Orchha, Madhya Pradesh</t>
  </si>
  <si>
    <t>Mandvi  Rajpoot</t>
  </si>
  <si>
    <t>mandviraj20</t>
  </si>
  <si>
    <t>Mane Shubhada Sanjay</t>
  </si>
  <si>
    <t>sanjays20</t>
  </si>
  <si>
    <t>200568</t>
  </si>
  <si>
    <t>mayanka20</t>
  </si>
  <si>
    <t>200582</t>
  </si>
  <si>
    <t>Melvin  Thomas</t>
  </si>
  <si>
    <t>melvin20</t>
  </si>
  <si>
    <t>Mohan  Krishna</t>
  </si>
  <si>
    <t>mohank20</t>
  </si>
  <si>
    <t>nikhilv20</t>
  </si>
  <si>
    <t>Parikshit  Tomer</t>
  </si>
  <si>
    <t>parikshit20</t>
  </si>
  <si>
    <t>Parth  Maniar</t>
  </si>
  <si>
    <t>pmaniar20</t>
  </si>
  <si>
    <t>200674</t>
  </si>
  <si>
    <t>Parul  Singh</t>
  </si>
  <si>
    <t>paruls20</t>
  </si>
  <si>
    <t>PUDUCHERRY, Tamil Nadu</t>
  </si>
  <si>
    <t>200744</t>
  </si>
  <si>
    <t>R  Sriramchandher</t>
  </si>
  <si>
    <t>rsriram20</t>
  </si>
  <si>
    <t>Rakshit  Yash</t>
  </si>
  <si>
    <t>rakshity20</t>
  </si>
  <si>
    <t>Rohit  Agrawal</t>
  </si>
  <si>
    <t>rohitag20</t>
  </si>
  <si>
    <t>Sahil  Kumar</t>
  </si>
  <si>
    <t>shailk20</t>
  </si>
  <si>
    <t>Sanober  Ali</t>
  </si>
  <si>
    <t>sanober20</t>
  </si>
  <si>
    <t>Satya Bikash Nayak</t>
  </si>
  <si>
    <t>satyabn20</t>
  </si>
  <si>
    <t>kumarsg20</t>
  </si>
  <si>
    <t>Shashi S K</t>
  </si>
  <si>
    <t>shashisk20</t>
  </si>
  <si>
    <t>Shatakshi  Jain</t>
  </si>
  <si>
    <t>shatakshij20</t>
  </si>
  <si>
    <t>Sheeshram  Choudhary</t>
  </si>
  <si>
    <t>sheeshram20</t>
  </si>
  <si>
    <t>Vashi, Maharashtra</t>
  </si>
  <si>
    <t>Shinde Satyajit Satish</t>
  </si>
  <si>
    <t>ssatish20</t>
  </si>
  <si>
    <t>shivamp20</t>
  </si>
  <si>
    <t>211174</t>
  </si>
  <si>
    <t>210508</t>
  </si>
  <si>
    <t>210793</t>
  </si>
  <si>
    <t>210834</t>
  </si>
  <si>
    <t>210919</t>
  </si>
  <si>
    <t>Shruti  Hansika</t>
  </si>
  <si>
    <t>shrutih20</t>
  </si>
  <si>
    <t>Siddharth  Govil</t>
  </si>
  <si>
    <t>siddharthg20</t>
  </si>
  <si>
    <t>211143</t>
  </si>
  <si>
    <t>210950</t>
  </si>
  <si>
    <t>210279</t>
  </si>
  <si>
    <t>210479</t>
  </si>
  <si>
    <t>Sushma</t>
  </si>
  <si>
    <t>sushma20</t>
  </si>
  <si>
    <t>Tushar  Soni</t>
  </si>
  <si>
    <t>tushars20</t>
  </si>
  <si>
    <t>201079</t>
  </si>
  <si>
    <t>Vaidik  Sharma</t>
  </si>
  <si>
    <t>vsharma20</t>
  </si>
  <si>
    <t>Vijaya Kumari Meena</t>
  </si>
  <si>
    <t>vijayakm20</t>
  </si>
  <si>
    <t>vikass20</t>
  </si>
  <si>
    <t>Warade Tejas Uttam</t>
  </si>
  <si>
    <t>wtuttam20</t>
  </si>
  <si>
    <t>Yashwant  Mahajan</t>
  </si>
  <si>
    <t>yashwantm20</t>
  </si>
  <si>
    <t>210017</t>
  </si>
  <si>
    <t>Aastha  Punjabi</t>
  </si>
  <si>
    <t>aasthap21</t>
  </si>
  <si>
    <t>200545</t>
  </si>
  <si>
    <t>Palampur, Himachal Pradesh</t>
  </si>
  <si>
    <t>210021</t>
  </si>
  <si>
    <t>Aayushman  Gupta</t>
  </si>
  <si>
    <t>aayushman21</t>
  </si>
  <si>
    <t>220979</t>
  </si>
  <si>
    <t>220027</t>
  </si>
  <si>
    <t>221078</t>
  </si>
  <si>
    <t>220280</t>
  </si>
  <si>
    <t>220365</t>
  </si>
  <si>
    <t>210030</t>
  </si>
  <si>
    <t>Abhinav  Mittal</t>
  </si>
  <si>
    <t>abhinavm21</t>
  </si>
  <si>
    <t>220869</t>
  </si>
  <si>
    <t>221065</t>
  </si>
  <si>
    <t>220428</t>
  </si>
  <si>
    <t>220044</t>
  </si>
  <si>
    <t>220425</t>
  </si>
  <si>
    <t>220184</t>
  </si>
  <si>
    <t>abhikumar21</t>
  </si>
  <si>
    <t>Adarsh  Mishra</t>
  </si>
  <si>
    <t>adarshm21</t>
  </si>
  <si>
    <t>Arvind  Mehta</t>
  </si>
  <si>
    <t>amehta21</t>
  </si>
  <si>
    <t>210219</t>
  </si>
  <si>
    <t>Ashutosh  Agrawal</t>
  </si>
  <si>
    <t>ashutosha21</t>
  </si>
  <si>
    <t>210245</t>
  </si>
  <si>
    <t>Ayush  Himmatsinghka</t>
  </si>
  <si>
    <t>ayushh21</t>
  </si>
  <si>
    <t>Peth Vadgaon , Maharashtra</t>
  </si>
  <si>
    <t>Chavan Omkar Deepak</t>
  </si>
  <si>
    <t>chavan21</t>
  </si>
  <si>
    <t>Chetan</t>
  </si>
  <si>
    <t>chetans21</t>
  </si>
  <si>
    <t>Chitte Charan Kumar Reddy</t>
  </si>
  <si>
    <t>cckreddy21</t>
  </si>
  <si>
    <t>deepaksg21</t>
  </si>
  <si>
    <t>dyadav21</t>
  </si>
  <si>
    <t>Dhruv</t>
  </si>
  <si>
    <t>dhruv21</t>
  </si>
  <si>
    <t>210344</t>
  </si>
  <si>
    <t>Digvijay</t>
  </si>
  <si>
    <t>digvijay21</t>
  </si>
  <si>
    <t>200828</t>
  </si>
  <si>
    <t>Dilkesh  Meena</t>
  </si>
  <si>
    <t>dilkeshm21</t>
  </si>
  <si>
    <t>divyagupta21</t>
  </si>
  <si>
    <t>Divyansh  Patil</t>
  </si>
  <si>
    <t>divyanshp21</t>
  </si>
  <si>
    <t>divyanshv21</t>
  </si>
  <si>
    <t>Durgesh  Anand</t>
  </si>
  <si>
    <t>durgesh21</t>
  </si>
  <si>
    <t>210379</t>
  </si>
  <si>
    <t>Gargi  Jain</t>
  </si>
  <si>
    <t>gargijain21</t>
  </si>
  <si>
    <t>Harshit  Kant</t>
  </si>
  <si>
    <t>kharshit21</t>
  </si>
  <si>
    <t>Jatin  Bansal</t>
  </si>
  <si>
    <t>jatinb21</t>
  </si>
  <si>
    <t>Jyotiprakash  Nayak</t>
  </si>
  <si>
    <t>jpnayak21</t>
  </si>
  <si>
    <t>Kapu Nirmal Joshua</t>
  </si>
  <si>
    <t>nirmalj21</t>
  </si>
  <si>
    <t>Kohlapur, Maharashtra</t>
  </si>
  <si>
    <t>Kedar Mohan Kore</t>
  </si>
  <si>
    <t>kedarmk21</t>
  </si>
  <si>
    <t>210512</t>
  </si>
  <si>
    <t>Khushboo  Kumari</t>
  </si>
  <si>
    <t>khushboo21</t>
  </si>
  <si>
    <t>210514</t>
  </si>
  <si>
    <t>Khushi  Agrawal</t>
  </si>
  <si>
    <t>B-612</t>
  </si>
  <si>
    <t>khushiag21</t>
  </si>
  <si>
    <t>210519</t>
  </si>
  <si>
    <t>Kilaram  Deepika</t>
  </si>
  <si>
    <t>kilaramd21</t>
  </si>
  <si>
    <t>kuldeepk21</t>
  </si>
  <si>
    <t>Kumar Harsh Mohan</t>
  </si>
  <si>
    <t>harshmohan21</t>
  </si>
  <si>
    <t>Kurva  Shalini</t>
  </si>
  <si>
    <t>shalini21</t>
  </si>
  <si>
    <t>210558</t>
  </si>
  <si>
    <t>Lakshya  Bhardwaj</t>
  </si>
  <si>
    <t>lakshya21</t>
  </si>
  <si>
    <t>210570</t>
  </si>
  <si>
    <t>Madhav Kumar Mishra</t>
  </si>
  <si>
    <t>madhav21</t>
  </si>
  <si>
    <t>manank21</t>
  </si>
  <si>
    <t>210588</t>
  </si>
  <si>
    <t>Mannu Dev Sah</t>
  </si>
  <si>
    <t>mannuds21</t>
  </si>
  <si>
    <t>220055</t>
  </si>
  <si>
    <t>220909</t>
  </si>
  <si>
    <t>220439</t>
  </si>
  <si>
    <t>220421</t>
  </si>
  <si>
    <t>220399</t>
  </si>
  <si>
    <t>Mudit  Bhanwar</t>
  </si>
  <si>
    <t>muditb21</t>
  </si>
  <si>
    <t>Mudit  Sengar</t>
  </si>
  <si>
    <t>mudits21</t>
  </si>
  <si>
    <t>210645</t>
  </si>
  <si>
    <t>N Medha Reddy</t>
  </si>
  <si>
    <t>nmreddy21</t>
  </si>
  <si>
    <t>Netraj Pankaj Rane</t>
  </si>
  <si>
    <t>netraj21</t>
  </si>
  <si>
    <t>210689</t>
  </si>
  <si>
    <t>Padulkar Rohan Ravikumar</t>
  </si>
  <si>
    <t>rohan21</t>
  </si>
  <si>
    <t>Parli V, Maharashtra</t>
  </si>
  <si>
    <t>Phad Rohan Vaijnath</t>
  </si>
  <si>
    <t>rohanpv21</t>
  </si>
  <si>
    <t>Piyush Kumar Choudhary</t>
  </si>
  <si>
    <t>piyushkc21</t>
  </si>
  <si>
    <t>Piyush Raj Vardhan</t>
  </si>
  <si>
    <t>piyushrv21</t>
  </si>
  <si>
    <t>Pooja  Kumari</t>
  </si>
  <si>
    <t>poojak21</t>
  </si>
  <si>
    <t>210733</t>
  </si>
  <si>
    <t>Pradeep  Chahal</t>
  </si>
  <si>
    <t>pradeepc21</t>
  </si>
  <si>
    <t>210772</t>
  </si>
  <si>
    <t>Priya  Gangwar</t>
  </si>
  <si>
    <t>priyag21</t>
  </si>
  <si>
    <t>210787</t>
  </si>
  <si>
    <t>Priyanshu Raj Jindal</t>
  </si>
  <si>
    <t>priyanshur21</t>
  </si>
  <si>
    <t>Ramyaa  Singh</t>
  </si>
  <si>
    <t>ramyaas21</t>
  </si>
  <si>
    <t>210837</t>
  </si>
  <si>
    <t>Reetika  Gupta</t>
  </si>
  <si>
    <t>reetikag21</t>
  </si>
  <si>
    <t>200861</t>
  </si>
  <si>
    <t>210844</t>
  </si>
  <si>
    <t>Rishabh  Kumar</t>
  </si>
  <si>
    <t>rishabhk21</t>
  </si>
  <si>
    <t>Rishit  Bhutra</t>
  </si>
  <si>
    <t>rishitb21</t>
  </si>
  <si>
    <t>Ritik B Kumar</t>
  </si>
  <si>
    <t>ritikbk21</t>
  </si>
  <si>
    <t>Rohit  Jangid</t>
  </si>
  <si>
    <t>rohitj21</t>
  </si>
  <si>
    <t>210881</t>
  </si>
  <si>
    <t>Rupesh Kumar Meena</t>
  </si>
  <si>
    <t>rupeshkm21</t>
  </si>
  <si>
    <t>210889</t>
  </si>
  <si>
    <t>sachinkm21</t>
  </si>
  <si>
    <t>sachinbm21</t>
  </si>
  <si>
    <t>210916</t>
  </si>
  <si>
    <t>Samruddhi Ashok Lute</t>
  </si>
  <si>
    <t>B-503</t>
  </si>
  <si>
    <t>samruddhi21</t>
  </si>
  <si>
    <t>Sarthak  Agarwal</t>
  </si>
  <si>
    <t>sarthaka21</t>
  </si>
  <si>
    <t>210944</t>
  </si>
  <si>
    <t>Saumya  Gupta</t>
  </si>
  <si>
    <t>saumyag21</t>
  </si>
  <si>
    <t>220356</t>
  </si>
  <si>
    <t>220868</t>
  </si>
  <si>
    <t>220325</t>
  </si>
  <si>
    <t>221124</t>
  </si>
  <si>
    <t>221016</t>
  </si>
  <si>
    <t>220109</t>
  </si>
  <si>
    <t>Sharvil Sachin Athaley</t>
  </si>
  <si>
    <t>sharvilsa21</t>
  </si>
  <si>
    <t>Sharwin  Neema</t>
  </si>
  <si>
    <t>Shashank Singh Tomar</t>
  </si>
  <si>
    <t>sstomar21</t>
  </si>
  <si>
    <t>shivani21</t>
  </si>
  <si>
    <t>210996</t>
  </si>
  <si>
    <t>Shraman  Das</t>
  </si>
  <si>
    <t>shramand21</t>
  </si>
  <si>
    <t>220287</t>
  </si>
  <si>
    <t>220729</t>
  </si>
  <si>
    <t>220932</t>
  </si>
  <si>
    <t>220167</t>
  </si>
  <si>
    <t>221085</t>
  </si>
  <si>
    <t>220340</t>
  </si>
  <si>
    <t>Shreya  Singh</t>
  </si>
  <si>
    <t>shreyas21</t>
  </si>
  <si>
    <t>Sneh  Omer</t>
  </si>
  <si>
    <t>snehomer21</t>
  </si>
  <si>
    <t>221068</t>
  </si>
  <si>
    <t>220149</t>
  </si>
  <si>
    <t>220973</t>
  </si>
  <si>
    <t>220882</t>
  </si>
  <si>
    <t>221038</t>
  </si>
  <si>
    <t>211042</t>
  </si>
  <si>
    <t>Sneha</t>
  </si>
  <si>
    <t>sneha21</t>
  </si>
  <si>
    <t>Srishti</t>
  </si>
  <si>
    <t>srishti21</t>
  </si>
  <si>
    <t>220062</t>
  </si>
  <si>
    <t>221037</t>
  </si>
  <si>
    <t>220942</t>
  </si>
  <si>
    <t>220823</t>
  </si>
  <si>
    <t>220150</t>
  </si>
  <si>
    <t>210230</t>
  </si>
  <si>
    <t>Atharv Vibhas Jiwane</t>
  </si>
  <si>
    <t>atharvj21</t>
  </si>
  <si>
    <t>Aviral  Upadhyay</t>
  </si>
  <si>
    <t>aviral21</t>
  </si>
  <si>
    <t>210240</t>
  </si>
  <si>
    <t>Avni  Gour</t>
  </si>
  <si>
    <t>avnig21</t>
  </si>
  <si>
    <t>Bhavya  Jaiswal</t>
  </si>
  <si>
    <t>bhavyaj21</t>
  </si>
  <si>
    <t>220306</t>
  </si>
  <si>
    <t>220010</t>
  </si>
  <si>
    <t>220255</t>
  </si>
  <si>
    <t>221059</t>
  </si>
  <si>
    <t>221168</t>
  </si>
  <si>
    <t>Charu Sanjay Maheshwari</t>
  </si>
  <si>
    <t>Chetna  Lokhande</t>
  </si>
  <si>
    <t>chetnal21</t>
  </si>
  <si>
    <t>Chirag  Garg</t>
  </si>
  <si>
    <t>chiragg21</t>
  </si>
  <si>
    <t>210303</t>
  </si>
  <si>
    <t>Deeksha  Rawat</t>
  </si>
  <si>
    <t>B-615</t>
  </si>
  <si>
    <t>rawatmunni05</t>
  </si>
  <si>
    <t>200682</t>
  </si>
  <si>
    <t>210306</t>
  </si>
  <si>
    <t>deepakkum21</t>
  </si>
  <si>
    <t>deepanshud21</t>
  </si>
  <si>
    <t>220083</t>
  </si>
  <si>
    <t>220067</t>
  </si>
  <si>
    <t>220091</t>
  </si>
  <si>
    <t>220578</t>
  </si>
  <si>
    <t>220381</t>
  </si>
  <si>
    <t>221007</t>
  </si>
  <si>
    <t>Dholpur , Rajasthan</t>
  </si>
  <si>
    <t>Divya  Meena</t>
  </si>
  <si>
    <t>divyam21</t>
  </si>
  <si>
    <t>210374</t>
  </si>
  <si>
    <t>Fadil Ahmed Abdul Jaleel</t>
  </si>
  <si>
    <t>210383</t>
  </si>
  <si>
    <t>Gary Derrick Anderson J</t>
  </si>
  <si>
    <t>garyda21</t>
  </si>
  <si>
    <t>Gudadhe Aditya Suresh</t>
  </si>
  <si>
    <t>gudadhea21</t>
  </si>
  <si>
    <t>210401</t>
  </si>
  <si>
    <t>Gunderao Prajwal Balaji</t>
  </si>
  <si>
    <t>gunderao21</t>
  </si>
  <si>
    <t>200274</t>
  </si>
  <si>
    <t>harshv21</t>
  </si>
  <si>
    <t>Harsha  Aditya</t>
  </si>
  <si>
    <t>haditya21</t>
  </si>
  <si>
    <t>210430</t>
  </si>
  <si>
    <t>Heet  Patel</t>
  </si>
  <si>
    <t>heetp21</t>
  </si>
  <si>
    <t>220331</t>
  </si>
  <si>
    <t>220038</t>
  </si>
  <si>
    <t>220308</t>
  </si>
  <si>
    <t>221194</t>
  </si>
  <si>
    <t>221091</t>
  </si>
  <si>
    <t>220661</t>
  </si>
  <si>
    <t>Isha  Jain</t>
  </si>
  <si>
    <t>ishajain21</t>
  </si>
  <si>
    <t>221063</t>
  </si>
  <si>
    <t>220274</t>
  </si>
  <si>
    <t>221019</t>
  </si>
  <si>
    <t>220814</t>
  </si>
  <si>
    <t>220468</t>
  </si>
  <si>
    <t>220464</t>
  </si>
  <si>
    <t>210456</t>
  </si>
  <si>
    <t>Ishan  Saxena</t>
  </si>
  <si>
    <t>ishans21</t>
  </si>
  <si>
    <t>220259</t>
  </si>
  <si>
    <t>220644</t>
  </si>
  <si>
    <t>220041</t>
  </si>
  <si>
    <t>220291</t>
  </si>
  <si>
    <t>220772</t>
  </si>
  <si>
    <t>220538</t>
  </si>
  <si>
    <t>Jalkote Aryan Yogesh</t>
  </si>
  <si>
    <t>jalkoteay21</t>
  </si>
  <si>
    <t>220398</t>
  </si>
  <si>
    <t>220081</t>
  </si>
  <si>
    <t>220839</t>
  </si>
  <si>
    <t>220997</t>
  </si>
  <si>
    <t>221178</t>
  </si>
  <si>
    <t>220927</t>
  </si>
  <si>
    <t>Jayant  Soni</t>
  </si>
  <si>
    <t>E-253</t>
  </si>
  <si>
    <t>jayants21</t>
  </si>
  <si>
    <t>210469</t>
  </si>
  <si>
    <t>Jayanthi Sri Manichandana</t>
  </si>
  <si>
    <t>B-614</t>
  </si>
  <si>
    <t>jayanthism21</t>
  </si>
  <si>
    <t>210480</t>
  </si>
  <si>
    <t>Jyotirmay</t>
  </si>
  <si>
    <t>jyotirmay21</t>
  </si>
  <si>
    <t>210505</t>
  </si>
  <si>
    <t>Keerthika  Kadagala</t>
  </si>
  <si>
    <t>keerthika21</t>
  </si>
  <si>
    <t>Lakshika</t>
  </si>
  <si>
    <t>lakshika21</t>
  </si>
  <si>
    <t>Lohit P Talavar</t>
  </si>
  <si>
    <t>lohitpt21</t>
  </si>
  <si>
    <t>manvendras21</t>
  </si>
  <si>
    <t>Maurya Aryan Swaminath</t>
  </si>
  <si>
    <t>aryanms21</t>
  </si>
  <si>
    <t>220281</t>
  </si>
  <si>
    <t>220575</t>
  </si>
  <si>
    <t>220713</t>
  </si>
  <si>
    <t>221211</t>
  </si>
  <si>
    <t>220258</t>
  </si>
  <si>
    <t>220579</t>
  </si>
  <si>
    <t>Misbahur  Rahman</t>
  </si>
  <si>
    <t>misbahurr21</t>
  </si>
  <si>
    <t>Mitali  Mathur</t>
  </si>
  <si>
    <t>mitalim21</t>
  </si>
  <si>
    <t>220164</t>
  </si>
  <si>
    <t>221089</t>
  </si>
  <si>
    <t>220411</t>
  </si>
  <si>
    <t>220926</t>
  </si>
  <si>
    <t>221106</t>
  </si>
  <si>
    <t>220374</t>
  </si>
  <si>
    <t>Mohd Amir Khan</t>
  </si>
  <si>
    <t>amirkhan21</t>
  </si>
  <si>
    <t>210631</t>
  </si>
  <si>
    <t>Monkesh  Singh</t>
  </si>
  <si>
    <t>monkeshs21</t>
  </si>
  <si>
    <t>Padma  Angmo</t>
  </si>
  <si>
    <t>padmaa21</t>
  </si>
  <si>
    <t>Pratham  Srivastava</t>
  </si>
  <si>
    <t>prathams21</t>
  </si>
  <si>
    <t>210792</t>
  </si>
  <si>
    <t>Pulipati  Harshvardhan</t>
  </si>
  <si>
    <t>pulipati21</t>
  </si>
  <si>
    <t>221233</t>
  </si>
  <si>
    <t>221009</t>
  </si>
  <si>
    <t>221203</t>
  </si>
  <si>
    <t>220955</t>
  </si>
  <si>
    <t>220463</t>
  </si>
  <si>
    <t>210798</t>
  </si>
  <si>
    <t>Rabisankar  Doley</t>
  </si>
  <si>
    <t>rdoley21</t>
  </si>
  <si>
    <t>Rahul Singh Anuragi</t>
  </si>
  <si>
    <t>rahulsa21</t>
  </si>
  <si>
    <t>Rakesh Kumar Bairwa</t>
  </si>
  <si>
    <t>rakeshb21</t>
  </si>
  <si>
    <t>Rambharat  Meena</t>
  </si>
  <si>
    <t>rambharatm21</t>
  </si>
  <si>
    <t>Ravija  Chandel</t>
  </si>
  <si>
    <t>ravijac21</t>
  </si>
  <si>
    <t>210841</t>
  </si>
  <si>
    <t>Rikin Chirag Shah</t>
  </si>
  <si>
    <t>rikincs21</t>
  </si>
  <si>
    <t>210852</t>
  </si>
  <si>
    <t>Rishi Rakesh Agrawal</t>
  </si>
  <si>
    <t>rishira21</t>
  </si>
  <si>
    <t>210869</t>
  </si>
  <si>
    <t>rohankr21</t>
  </si>
  <si>
    <t>200442</t>
  </si>
  <si>
    <t>S  Aditya</t>
  </si>
  <si>
    <t>adityas21</t>
  </si>
  <si>
    <t>Sahaj  Shandilya</t>
  </si>
  <si>
    <t>sahajs21</t>
  </si>
  <si>
    <t>Shivansh  Gupta</t>
  </si>
  <si>
    <t>shivanshg21</t>
  </si>
  <si>
    <t>220005</t>
  </si>
  <si>
    <t>220299</t>
  </si>
  <si>
    <t>220179</t>
  </si>
  <si>
    <t>220225</t>
  </si>
  <si>
    <t>220165</t>
  </si>
  <si>
    <t>220300</t>
  </si>
  <si>
    <t>Shlok  Mishra</t>
  </si>
  <si>
    <t>shlokm21</t>
  </si>
  <si>
    <t>221202</t>
  </si>
  <si>
    <t>220330</t>
  </si>
  <si>
    <t>220664</t>
  </si>
  <si>
    <t>220931</t>
  </si>
  <si>
    <t>220717</t>
  </si>
  <si>
    <t>Shrey Pankaj Sonara</t>
  </si>
  <si>
    <t>shreyps21</t>
  </si>
  <si>
    <t>211018</t>
  </si>
  <si>
    <t>Shubh  Jain</t>
  </si>
  <si>
    <t>shubhj21</t>
  </si>
  <si>
    <t>211034</t>
  </si>
  <si>
    <t>Siddharth  Pathak</t>
  </si>
  <si>
    <t>siddharthp21</t>
  </si>
  <si>
    <t>Somya Vidhushekhar Gupta</t>
  </si>
  <si>
    <t>somyavg21</t>
  </si>
  <si>
    <t>Sourav  Sharma</t>
  </si>
  <si>
    <t>souravsh21</t>
  </si>
  <si>
    <t>220607</t>
  </si>
  <si>
    <t>221218</t>
  </si>
  <si>
    <t>220242</t>
  </si>
  <si>
    <t>220273</t>
  </si>
  <si>
    <t>211069</t>
  </si>
  <si>
    <t>Suman  Banerjee</t>
  </si>
  <si>
    <t>sumanb21</t>
  </si>
  <si>
    <t>surajkmr21</t>
  </si>
  <si>
    <t>211087</t>
  </si>
  <si>
    <t>Sutariya Smitkumar Sureshbhai</t>
  </si>
  <si>
    <t>smitkumar21</t>
  </si>
  <si>
    <t>220238</t>
  </si>
  <si>
    <t>220456</t>
  </si>
  <si>
    <t>220318</t>
  </si>
  <si>
    <t>220482</t>
  </si>
  <si>
    <t>220351</t>
  </si>
  <si>
    <t>220605</t>
  </si>
  <si>
    <t>211171</t>
  </si>
  <si>
    <t>vineetkr21</t>
  </si>
  <si>
    <t>220026</t>
  </si>
  <si>
    <t>abhaysingh22</t>
  </si>
  <si>
    <t>Ishika  Taneja</t>
  </si>
  <si>
    <t>ishika</t>
  </si>
  <si>
    <t>200621</t>
  </si>
  <si>
    <t>200718</t>
  </si>
  <si>
    <t>syash20</t>
  </si>
  <si>
    <t>Yogendra</t>
  </si>
  <si>
    <t>yogendra20</t>
  </si>
  <si>
    <t>yuvrajg20</t>
  </si>
  <si>
    <t>Aakansh  Chandra</t>
  </si>
  <si>
    <t>aakanshc21</t>
  </si>
  <si>
    <t>210024</t>
  </si>
  <si>
    <t>Abhi  Jain</t>
  </si>
  <si>
    <t>abhijain21</t>
  </si>
  <si>
    <t>210029</t>
  </si>
  <si>
    <t>abhinavg21</t>
  </si>
  <si>
    <t>220003</t>
  </si>
  <si>
    <t>220819</t>
  </si>
  <si>
    <t>220943</t>
  </si>
  <si>
    <t>221147</t>
  </si>
  <si>
    <t>220946</t>
  </si>
  <si>
    <t>220371</t>
  </si>
  <si>
    <t>210078</t>
  </si>
  <si>
    <t>Ajeet  Meena</t>
  </si>
  <si>
    <t>ajeetm21</t>
  </si>
  <si>
    <t>210133</t>
  </si>
  <si>
    <t>Anchit  Jain</t>
  </si>
  <si>
    <t>anchitj21</t>
  </si>
  <si>
    <t>210165</t>
  </si>
  <si>
    <t>Anudeep Reddy A</t>
  </si>
  <si>
    <t>anudeepra21</t>
  </si>
  <si>
    <t>Arpit  Anand</t>
  </si>
  <si>
    <t>arpit21</t>
  </si>
  <si>
    <t>Arti  Yadav</t>
  </si>
  <si>
    <t>artiydv21</t>
  </si>
  <si>
    <t>210215</t>
  </si>
  <si>
    <t>Ashish  Patidar</t>
  </si>
  <si>
    <t>ashishp21</t>
  </si>
  <si>
    <t>Ashutosh  Bhardwaj</t>
  </si>
  <si>
    <t>ashutoshb21</t>
  </si>
  <si>
    <t>ashutoshk21</t>
  </si>
  <si>
    <t>Bandaru  Udayasree</t>
  </si>
  <si>
    <t>udayasree21</t>
  </si>
  <si>
    <t>210284</t>
  </si>
  <si>
    <t>Chetanya  Goenka</t>
  </si>
  <si>
    <t>chetanyag21</t>
  </si>
  <si>
    <t>Danish  Mehmood</t>
  </si>
  <si>
    <t>danishm21</t>
  </si>
  <si>
    <t>210298</t>
  </si>
  <si>
    <t>Danish  Vasdev</t>
  </si>
  <si>
    <t>danishv21</t>
  </si>
  <si>
    <t>220948</t>
  </si>
  <si>
    <t>220235</t>
  </si>
  <si>
    <t>220857</t>
  </si>
  <si>
    <t>220218</t>
  </si>
  <si>
    <t>220602</t>
  </si>
  <si>
    <t>210300</t>
  </si>
  <si>
    <t>Daphal Sanket Anil</t>
  </si>
  <si>
    <t>daphals21</t>
  </si>
  <si>
    <t>210315</t>
  </si>
  <si>
    <t>Deevakshi Sanjay Sonawane</t>
  </si>
  <si>
    <t>deevakshi21</t>
  </si>
  <si>
    <t>jdevansh21</t>
  </si>
  <si>
    <t>210346</t>
  </si>
  <si>
    <t>Dinesh  Choudhary</t>
  </si>
  <si>
    <t>dineshc21</t>
  </si>
  <si>
    <t>Gandhi Khush Chandreshkumar</t>
  </si>
  <si>
    <t>khushcg21</t>
  </si>
  <si>
    <t>220451</t>
  </si>
  <si>
    <t>220143</t>
  </si>
  <si>
    <t>220827</t>
  </si>
  <si>
    <t>220714</t>
  </si>
  <si>
    <t>221213</t>
  </si>
  <si>
    <t>220921</t>
  </si>
  <si>
    <t>210387</t>
  </si>
  <si>
    <t>Gaurav  Kataria</t>
  </si>
  <si>
    <t>gkataria21</t>
  </si>
  <si>
    <t>220576</t>
  </si>
  <si>
    <t>220767</t>
  </si>
  <si>
    <t>220442</t>
  </si>
  <si>
    <t>220781</t>
  </si>
  <si>
    <t>220322</t>
  </si>
  <si>
    <t>khemant21</t>
  </si>
  <si>
    <t>210450</t>
  </si>
  <si>
    <t>Hrishita  Agrawal</t>
  </si>
  <si>
    <t>hrishita21</t>
  </si>
  <si>
    <t>Kanishk  Maheshwari</t>
  </si>
  <si>
    <t>kanishkm21</t>
  </si>
  <si>
    <t>Khushi</t>
  </si>
  <si>
    <t>khushi21</t>
  </si>
  <si>
    <t>DEORIA, Delhi</t>
  </si>
  <si>
    <t>Khushi  Kanchan</t>
  </si>
  <si>
    <t>khushik21</t>
  </si>
  <si>
    <t>210527</t>
  </si>
  <si>
    <t>Konchada Prajwal Subudhi</t>
  </si>
  <si>
    <t>konchada21</t>
  </si>
  <si>
    <t>220176</t>
  </si>
  <si>
    <t>220650</t>
  </si>
  <si>
    <t>220553</t>
  </si>
  <si>
    <t>220740</t>
  </si>
  <si>
    <t>220263</t>
  </si>
  <si>
    <t>221210</t>
  </si>
  <si>
    <t>Purnea, Bihar</t>
  </si>
  <si>
    <t>Kshitij  Ranjan</t>
  </si>
  <si>
    <t>kshitijr21</t>
  </si>
  <si>
    <t>Love  Sinha</t>
  </si>
  <si>
    <t>lsinha21</t>
  </si>
  <si>
    <t>221225</t>
  </si>
  <si>
    <t>220376</t>
  </si>
  <si>
    <t>220584</t>
  </si>
  <si>
    <t>220460</t>
  </si>
  <si>
    <t>220345</t>
  </si>
  <si>
    <t>220984</t>
  </si>
  <si>
    <t>Macharla  Madhuri</t>
  </si>
  <si>
    <t>mmadhuri21</t>
  </si>
  <si>
    <t>210584</t>
  </si>
  <si>
    <t>manishkb21</t>
  </si>
  <si>
    <t>Mohd  Hamza</t>
  </si>
  <si>
    <t>hamza21</t>
  </si>
  <si>
    <t>220806</t>
  </si>
  <si>
    <t>220733</t>
  </si>
  <si>
    <t>220818</t>
  </si>
  <si>
    <t>220422</t>
  </si>
  <si>
    <t>220890</t>
  </si>
  <si>
    <t>220523</t>
  </si>
  <si>
    <t>Mohd Saqib Ansari</t>
  </si>
  <si>
    <t>sansari21</t>
  </si>
  <si>
    <t>Mritunjay  Maddhesiya</t>
  </si>
  <si>
    <t>mriyunjaym21</t>
  </si>
  <si>
    <t>Gudiwada, A.P.</t>
  </si>
  <si>
    <t>210650</t>
  </si>
  <si>
    <t>Narni Hema Sai</t>
  </si>
  <si>
    <t>nhemasai21</t>
  </si>
  <si>
    <t>221040</t>
  </si>
  <si>
    <t>220033</t>
  </si>
  <si>
    <t>220517</t>
  </si>
  <si>
    <t>220849</t>
  </si>
  <si>
    <t>220320</t>
  </si>
  <si>
    <t>Nagpur, Madhya Pradesh</t>
  </si>
  <si>
    <t>Nihar  Janbandhu</t>
  </si>
  <si>
    <t>niharj21</t>
  </si>
  <si>
    <t>210710</t>
  </si>
  <si>
    <t>Pathlavath Lokesh Nayak</t>
  </si>
  <si>
    <t>lokeshn21</t>
  </si>
  <si>
    <t>Pinkesh  Mahawar</t>
  </si>
  <si>
    <t>pinkeshm21</t>
  </si>
  <si>
    <t>210722</t>
  </si>
  <si>
    <t>piyushk21</t>
  </si>
  <si>
    <t>Pranav  Susana</t>
  </si>
  <si>
    <t>pranavs21</t>
  </si>
  <si>
    <t>Priyanshu  Ranjan</t>
  </si>
  <si>
    <t>rpriyanshu21</t>
  </si>
  <si>
    <t>Raghav  Shukla</t>
  </si>
  <si>
    <t>raghavs21</t>
  </si>
  <si>
    <t>220673</t>
  </si>
  <si>
    <t>220141</t>
  </si>
  <si>
    <t>221169</t>
  </si>
  <si>
    <t>220683</t>
  </si>
  <si>
    <t>220825</t>
  </si>
  <si>
    <t>220687</t>
  </si>
  <si>
    <t>Raj  Agrawal</t>
  </si>
  <si>
    <t>rajag21</t>
  </si>
  <si>
    <t>ravikant21</t>
  </si>
  <si>
    <t>Rishima  Harikumar</t>
  </si>
  <si>
    <t>rishimah21</t>
  </si>
  <si>
    <t>Sahil  Tomar</t>
  </si>
  <si>
    <t>stomar21</t>
  </si>
  <si>
    <t>210905</t>
  </si>
  <si>
    <t>Saket  Jain</t>
  </si>
  <si>
    <t>saketj21</t>
  </si>
  <si>
    <t>220241</t>
  </si>
  <si>
    <t>221015</t>
  </si>
  <si>
    <t>220990</t>
  </si>
  <si>
    <t>220672</t>
  </si>
  <si>
    <t>220071</t>
  </si>
  <si>
    <t>Sarthak Sushil Chaudhari</t>
  </si>
  <si>
    <t>ssarthak21</t>
  </si>
  <si>
    <t>sshiv21</t>
  </si>
  <si>
    <t>210995</t>
  </si>
  <si>
    <t>Shraddhangi  Goyal</t>
  </si>
  <si>
    <t>sgoyal21</t>
  </si>
  <si>
    <t>200993</t>
  </si>
  <si>
    <t>Hoshangabad, Madhya Pradesh</t>
  </si>
  <si>
    <t>Shri Krishna Sahu</t>
  </si>
  <si>
    <t>sksahu21</t>
  </si>
  <si>
    <t>Shruti  Sinha</t>
  </si>
  <si>
    <t>shrutis21</t>
  </si>
  <si>
    <t>Shubh  Saraf</t>
  </si>
  <si>
    <t>shubhsaraf21</t>
  </si>
  <si>
    <t>211032</t>
  </si>
  <si>
    <t>Siddharth  Kalra</t>
  </si>
  <si>
    <t>siddharthk21</t>
  </si>
  <si>
    <t>211046</t>
  </si>
  <si>
    <t>Soham Kantilal Gavit</t>
  </si>
  <si>
    <t>sohamkg21</t>
  </si>
  <si>
    <t>Stuti  Gupta</t>
  </si>
  <si>
    <t>stutig21</t>
  </si>
  <si>
    <t>211065</t>
  </si>
  <si>
    <t>sudhanshuk21</t>
  </si>
  <si>
    <t>211073</t>
  </si>
  <si>
    <t>sumit21</t>
  </si>
  <si>
    <t>Teesha  Mittal</t>
  </si>
  <si>
    <t>teesham21</t>
  </si>
  <si>
    <t>211137</t>
  </si>
  <si>
    <t>Vaibhav  Methi</t>
  </si>
  <si>
    <t>mvaivhav21</t>
  </si>
  <si>
    <t>Vedant  Agarwal</t>
  </si>
  <si>
    <t>avedant21</t>
  </si>
  <si>
    <t>190416</t>
  </si>
  <si>
    <t>Karpurapu Manoj Kumar</t>
  </si>
  <si>
    <t>manojkmk</t>
  </si>
  <si>
    <t>Ketan  Chaturvedi</t>
  </si>
  <si>
    <t>ketanch</t>
  </si>
  <si>
    <t>Khushboo  Sachdeva</t>
  </si>
  <si>
    <t>khushbus</t>
  </si>
  <si>
    <t>200548</t>
  </si>
  <si>
    <t>200041</t>
  </si>
  <si>
    <t>Khyathi  Vagolu</t>
  </si>
  <si>
    <t>khyathi</t>
  </si>
  <si>
    <t>Mahantesh B Naik</t>
  </si>
  <si>
    <t>mbnaik</t>
  </si>
  <si>
    <t>Mandar  Bapat</t>
  </si>
  <si>
    <t>mandarb</t>
  </si>
  <si>
    <t>Mohammad  Saad</t>
  </si>
  <si>
    <t>mohdsaad</t>
  </si>
  <si>
    <t>200909</t>
  </si>
  <si>
    <t>Mohammed Rizwan Sheikh</t>
  </si>
  <si>
    <t>mdrizwan</t>
  </si>
  <si>
    <t>190510</t>
  </si>
  <si>
    <t>Moin  Ahmed</t>
  </si>
  <si>
    <t>moinahmd</t>
  </si>
  <si>
    <t>Mudavath Girish Chandra</t>
  </si>
  <si>
    <t>girishm</t>
  </si>
  <si>
    <t>Neeraj  Kishore</t>
  </si>
  <si>
    <t>nerajkns</t>
  </si>
  <si>
    <t>Neeraj  Swami</t>
  </si>
  <si>
    <t>neerajs</t>
  </si>
  <si>
    <t>190551</t>
  </si>
  <si>
    <t>Nikhil Murlidhar Karamchandani</t>
  </si>
  <si>
    <t>nikhilk</t>
  </si>
  <si>
    <t>Burhanpur, Madhya Pradesh</t>
  </si>
  <si>
    <t>Nikunj  Mundhra</t>
  </si>
  <si>
    <t>nikm</t>
  </si>
  <si>
    <t>Pavan  Meena</t>
  </si>
  <si>
    <t>mepavan</t>
  </si>
  <si>
    <t>Podilapu Nootana Lakshmi</t>
  </si>
  <si>
    <t>nootana</t>
  </si>
  <si>
    <t>190640</t>
  </si>
  <si>
    <t>Pratyush  Baiplawat</t>
  </si>
  <si>
    <t>pratyusk</t>
  </si>
  <si>
    <t>Priyanka  Jalan</t>
  </si>
  <si>
    <t>prianka</t>
  </si>
  <si>
    <t>Priyanshu  Kumar</t>
  </si>
  <si>
    <t>priykr</t>
  </si>
  <si>
    <t>Pushpanshu  Tripathi</t>
  </si>
  <si>
    <t>pushpans</t>
  </si>
  <si>
    <t>randhir</t>
  </si>
  <si>
    <t>Reetika  Tayal</t>
  </si>
  <si>
    <t>reetika</t>
  </si>
  <si>
    <t>Rishabh  Arora</t>
  </si>
  <si>
    <t>risharo</t>
  </si>
  <si>
    <t>200583</t>
  </si>
  <si>
    <t>201098</t>
  </si>
  <si>
    <t>200803</t>
  </si>
  <si>
    <t>Rishabh  Dugaye</t>
  </si>
  <si>
    <t>rishabhd</t>
  </si>
  <si>
    <t>Rishabh  Mukati</t>
  </si>
  <si>
    <t>rishmuka</t>
  </si>
  <si>
    <t>Saad  Ahmad</t>
  </si>
  <si>
    <t>ahmsaad</t>
  </si>
  <si>
    <t>Sakshi Shashank Pachghare</t>
  </si>
  <si>
    <t>sakshipa</t>
  </si>
  <si>
    <t>Satyendra  Kumar</t>
  </si>
  <si>
    <t>satyakr</t>
  </si>
  <si>
    <t>Saumya  Sehgal</t>
  </si>
  <si>
    <t>ssehgal</t>
  </si>
  <si>
    <t>saurab</t>
  </si>
  <si>
    <t>Shashwat  Agarwal</t>
  </si>
  <si>
    <t>shashag</t>
  </si>
  <si>
    <t>Shelke Harsh Maruti</t>
  </si>
  <si>
    <t>shelke</t>
  </si>
  <si>
    <t>Shreyanil  Bhuyan</t>
  </si>
  <si>
    <t>bhuyan</t>
  </si>
  <si>
    <t>Shubhi  Kesarwani</t>
  </si>
  <si>
    <t>shubhike</t>
  </si>
  <si>
    <t>Subiksha Shree S</t>
  </si>
  <si>
    <t>subiksha</t>
  </si>
  <si>
    <t>Suhas  S</t>
  </si>
  <si>
    <t>suhass</t>
  </si>
  <si>
    <t>200657</t>
  </si>
  <si>
    <t>200885</t>
  </si>
  <si>
    <t>Urbi  Ghosh</t>
  </si>
  <si>
    <t>GHTB-503</t>
  </si>
  <si>
    <t>urbi</t>
  </si>
  <si>
    <t>Utkarsh  Arya</t>
  </si>
  <si>
    <t>uarya</t>
  </si>
  <si>
    <t>Varun  Muralidharan</t>
  </si>
  <si>
    <t>varunmu</t>
  </si>
  <si>
    <t>200826</t>
  </si>
  <si>
    <t>Vasundhara  Rai</t>
  </si>
  <si>
    <t>D-221</t>
  </si>
  <si>
    <t>vasurai</t>
  </si>
  <si>
    <t>Vatsal  Chaudhary</t>
  </si>
  <si>
    <t>vatsalc</t>
  </si>
  <si>
    <t>Vishabh  Verma</t>
  </si>
  <si>
    <t>vishabh</t>
  </si>
  <si>
    <t>191040</t>
  </si>
  <si>
    <t>Dilshad  Imon</t>
  </si>
  <si>
    <t>idilshad</t>
  </si>
  <si>
    <t>191047</t>
  </si>
  <si>
    <t>191051</t>
  </si>
  <si>
    <t>Ishu  Jain</t>
  </si>
  <si>
    <t>ishujain</t>
  </si>
  <si>
    <t>191053</t>
  </si>
  <si>
    <t>Joydeep  Goswami</t>
  </si>
  <si>
    <t>joydeepg</t>
  </si>
  <si>
    <t>191058</t>
  </si>
  <si>
    <t>Koushik  Prodhan</t>
  </si>
  <si>
    <t>F-412</t>
  </si>
  <si>
    <t>kprodhan</t>
  </si>
  <si>
    <t>191061</t>
  </si>
  <si>
    <t>Kuntal  Pramanick</t>
  </si>
  <si>
    <t>kuntalpr</t>
  </si>
  <si>
    <t>191063</t>
  </si>
  <si>
    <t>Laxman  Jal</t>
  </si>
  <si>
    <t>jlxmn</t>
  </si>
  <si>
    <t>191077</t>
  </si>
  <si>
    <t>Mohd.  Ayaz</t>
  </si>
  <si>
    <t>mdayaz</t>
  </si>
  <si>
    <t>191151</t>
  </si>
  <si>
    <t>Sourojyoti  Barick</t>
  </si>
  <si>
    <t>191153</t>
  </si>
  <si>
    <t>Sreya  Sarkar</t>
  </si>
  <si>
    <t>sreya</t>
  </si>
  <si>
    <t>191163</t>
  </si>
  <si>
    <t>Yatish  Goel</t>
  </si>
  <si>
    <t>yatishg</t>
  </si>
  <si>
    <t>Yeddula Vinay Chandu</t>
  </si>
  <si>
    <t>vinaykgr</t>
  </si>
  <si>
    <t>Aastha  Sitpal</t>
  </si>
  <si>
    <t>aasthas20</t>
  </si>
  <si>
    <t>akumars20</t>
  </si>
  <si>
    <t>Abhinav Parishnath Zade</t>
  </si>
  <si>
    <t>apzade20</t>
  </si>
  <si>
    <t>Abhinav  Vishwakarma</t>
  </si>
  <si>
    <t>abhinavv20</t>
  </si>
  <si>
    <t>210095</t>
  </si>
  <si>
    <t>211117</t>
  </si>
  <si>
    <t>210244</t>
  </si>
  <si>
    <t>Ablokit  Joshi</t>
  </si>
  <si>
    <t>ablokitj20</t>
  </si>
  <si>
    <t>Adit  Thampi</t>
  </si>
  <si>
    <t>thampia20</t>
  </si>
  <si>
    <t>Aditya Kumar Mishra</t>
  </si>
  <si>
    <t>adityakm20</t>
  </si>
  <si>
    <t>211113</t>
  </si>
  <si>
    <t>211153</t>
  </si>
  <si>
    <t>211063</t>
  </si>
  <si>
    <t>200063</t>
  </si>
  <si>
    <t>Ahmad  Nabeel</t>
  </si>
  <si>
    <t>ahmad20</t>
  </si>
  <si>
    <t>Amit Kumar Bhagat</t>
  </si>
  <si>
    <t>amitkb20</t>
  </si>
  <si>
    <t>211111</t>
  </si>
  <si>
    <t>Tejus  Khandelwal</t>
  </si>
  <si>
    <t>tejusk21</t>
  </si>
  <si>
    <t>Tushar  Priyadarshi</t>
  </si>
  <si>
    <t>ptushar21</t>
  </si>
  <si>
    <t>211126</t>
  </si>
  <si>
    <t>Umesh  Tayde</t>
  </si>
  <si>
    <t>umesht21</t>
  </si>
  <si>
    <t>E-403</t>
  </si>
  <si>
    <t>utkarshg21</t>
  </si>
  <si>
    <t>221094</t>
  </si>
  <si>
    <t>220929</t>
  </si>
  <si>
    <t>220118</t>
  </si>
  <si>
    <t>221208</t>
  </si>
  <si>
    <t>221100</t>
  </si>
  <si>
    <t>Vanshika  Meena</t>
  </si>
  <si>
    <t>vanshikam21</t>
  </si>
  <si>
    <t>Venkatramana  Madas</t>
  </si>
  <si>
    <t>venkat21</t>
  </si>
  <si>
    <t>Vibhansh  Bhatia</t>
  </si>
  <si>
    <t>vibhanshb21</t>
  </si>
  <si>
    <t>kvikash21</t>
  </si>
  <si>
    <t>211172</t>
  </si>
  <si>
    <t>vipink21</t>
  </si>
  <si>
    <t>211198</t>
  </si>
  <si>
    <t>Yash Vikram Singh</t>
  </si>
  <si>
    <t>vikrams21</t>
  </si>
  <si>
    <t>211099</t>
  </si>
  <si>
    <t>Tanuja Kishor Kaleli</t>
  </si>
  <si>
    <t>tanujakk21</t>
  </si>
  <si>
    <t>Tavishi  Singh</t>
  </si>
  <si>
    <t>tavishis21</t>
  </si>
  <si>
    <t>Tejas  Ahuja</t>
  </si>
  <si>
    <t>tejasahuja21</t>
  </si>
  <si>
    <t>ujjwalk21</t>
  </si>
  <si>
    <t>Vaibhav  Chirania</t>
  </si>
  <si>
    <t>vaibhavc21</t>
  </si>
  <si>
    <t>Vankdoth  Rakesh</t>
  </si>
  <si>
    <t>vrakesh21</t>
  </si>
  <si>
    <t>Vekariya  Keval</t>
  </si>
  <si>
    <t>vkeval21</t>
  </si>
  <si>
    <t>211178</t>
  </si>
  <si>
    <t>Vishwadeep  Sagar</t>
  </si>
  <si>
    <t>vsagar21</t>
  </si>
  <si>
    <t>Yash  Krishnatery</t>
  </si>
  <si>
    <t>yashk21</t>
  </si>
  <si>
    <t>211192</t>
  </si>
  <si>
    <t>Yash Kumar Gautam</t>
  </si>
  <si>
    <t>yashkg21</t>
  </si>
  <si>
    <t>arunendrakumarmunna</t>
  </si>
  <si>
    <t>Keshav  Bhalotia</t>
  </si>
  <si>
    <t>keshavb22</t>
  </si>
  <si>
    <t>Aditya  Saraf</t>
  </si>
  <si>
    <t>saditya21</t>
  </si>
  <si>
    <t>Aman  Khilani</t>
  </si>
  <si>
    <t>amanrk21</t>
  </si>
  <si>
    <t>220362</t>
  </si>
  <si>
    <t>221101</t>
  </si>
  <si>
    <t>220201</t>
  </si>
  <si>
    <t>220181</t>
  </si>
  <si>
    <t>220450</t>
  </si>
  <si>
    <t>210113</t>
  </si>
  <si>
    <t>vaman21</t>
  </si>
  <si>
    <t>Damoh, Madhya Pradesh</t>
  </si>
  <si>
    <t>Amisha  Patel</t>
  </si>
  <si>
    <t>amishap21</t>
  </si>
  <si>
    <t>Amritansh  Tripathi</t>
  </si>
  <si>
    <t>amritansh21</t>
  </si>
  <si>
    <t>210132</t>
  </si>
  <si>
    <t>Anchit  Gupta</t>
  </si>
  <si>
    <t>anchitg21</t>
  </si>
  <si>
    <t>221052</t>
  </si>
  <si>
    <t>220769</t>
  </si>
  <si>
    <t>220486</t>
  </si>
  <si>
    <t>220621</t>
  </si>
  <si>
    <t>220972</t>
  </si>
  <si>
    <t>Anshu  Saini</t>
  </si>
  <si>
    <t>anshus21</t>
  </si>
  <si>
    <t>Antriksh  Gupta</t>
  </si>
  <si>
    <t>antrikshg21</t>
  </si>
  <si>
    <t>Anushree  Shukla</t>
  </si>
  <si>
    <t>anushrees21</t>
  </si>
  <si>
    <t>Arnav  Goyal</t>
  </si>
  <si>
    <t>arnavg21</t>
  </si>
  <si>
    <t>210199</t>
  </si>
  <si>
    <t>Aryan  Agarwal</t>
  </si>
  <si>
    <t>aryana21</t>
  </si>
  <si>
    <t>220562</t>
  </si>
  <si>
    <t>220144</t>
  </si>
  <si>
    <t>220543</t>
  </si>
  <si>
    <t>220860</t>
  </si>
  <si>
    <t>220135</t>
  </si>
  <si>
    <t>220314</t>
  </si>
  <si>
    <t>210200</t>
  </si>
  <si>
    <t>Aryan  Bhardwaj</t>
  </si>
  <si>
    <t>aryanb21</t>
  </si>
  <si>
    <t>aryank21</t>
  </si>
  <si>
    <t>210209</t>
  </si>
  <si>
    <t>Aryavart  Pradhan</t>
  </si>
  <si>
    <t>aryavart21</t>
  </si>
  <si>
    <t>Ashwin  S</t>
  </si>
  <si>
    <t>ashwins21</t>
  </si>
  <si>
    <t>220871</t>
  </si>
  <si>
    <t>221159</t>
  </si>
  <si>
    <t>220390</t>
  </si>
  <si>
    <t>221156</t>
  </si>
  <si>
    <t>220524</t>
  </si>
  <si>
    <t>220658</t>
  </si>
  <si>
    <t>210228</t>
  </si>
  <si>
    <t>Atharv  Agarwal</t>
  </si>
  <si>
    <t>atharva21</t>
  </si>
  <si>
    <t>221209</t>
  </si>
  <si>
    <t>220798</t>
  </si>
  <si>
    <t>220968</t>
  </si>
  <si>
    <t>220676</t>
  </si>
  <si>
    <t>220854</t>
  </si>
  <si>
    <t>221049</t>
  </si>
  <si>
    <t>Aysha Siya P</t>
  </si>
  <si>
    <t>ayshas21</t>
  </si>
  <si>
    <t>210254</t>
  </si>
  <si>
    <t>Bakshi Pradhumna Vinay</t>
  </si>
  <si>
    <t>pradhumna21</t>
  </si>
  <si>
    <t>Banothu Mithun Raj</t>
  </si>
  <si>
    <t>mithumraj21</t>
  </si>
  <si>
    <t>210267</t>
  </si>
  <si>
    <t>Bhavishya Prakash Singh</t>
  </si>
  <si>
    <t>bpsingh21</t>
  </si>
  <si>
    <t>210274</t>
  </si>
  <si>
    <t>Borra Divya Krupa</t>
  </si>
  <si>
    <t>bdkrupa21</t>
  </si>
  <si>
    <t>Chaitanya</t>
  </si>
  <si>
    <t>chaitanya21</t>
  </si>
  <si>
    <t>Chinmay  Pratap</t>
  </si>
  <si>
    <t>chinmayp21</t>
  </si>
  <si>
    <t>210327</t>
  </si>
  <si>
    <t>Deven Anil Gangwani</t>
  </si>
  <si>
    <t>devenag21</t>
  </si>
  <si>
    <t>210331</t>
  </si>
  <si>
    <t>Dewanshu  Jaiswal</t>
  </si>
  <si>
    <t>dewanshuj21</t>
  </si>
  <si>
    <t>Divyanshi  Bansal</t>
  </si>
  <si>
    <t>divyanshib21</t>
  </si>
  <si>
    <t>Enjoy</t>
  </si>
  <si>
    <t>enjoy21</t>
  </si>
  <si>
    <t>210376</t>
  </si>
  <si>
    <t>Gajula  Geethanjali</t>
  </si>
  <si>
    <t>gajulag21</t>
  </si>
  <si>
    <t>Govinda</t>
  </si>
  <si>
    <t>govinda21</t>
  </si>
  <si>
    <t>210403</t>
  </si>
  <si>
    <t>Hamza  Masood</t>
  </si>
  <si>
    <t>hamzam21</t>
  </si>
  <si>
    <t>221043</t>
  </si>
  <si>
    <t>220369</t>
  </si>
  <si>
    <t>220572</t>
  </si>
  <si>
    <t>220472</t>
  </si>
  <si>
    <t>221114</t>
  </si>
  <si>
    <t>220103</t>
  </si>
  <si>
    <t>hverma21</t>
  </si>
  <si>
    <t>Himesh  Baraik</t>
  </si>
  <si>
    <t>himeshb21</t>
  </si>
  <si>
    <t>Jhalak  Sharma</t>
  </si>
  <si>
    <t>jhalak21</t>
  </si>
  <si>
    <t>220480</t>
  </si>
  <si>
    <t>220484</t>
  </si>
  <si>
    <t>220645</t>
  </si>
  <si>
    <t>220934</t>
  </si>
  <si>
    <t>221074</t>
  </si>
  <si>
    <t>220060</t>
  </si>
  <si>
    <t>Kantule Ritesh Ramdas</t>
  </si>
  <si>
    <t>kantulerr21</t>
  </si>
  <si>
    <t>Kartikeya  Sati</t>
  </si>
  <si>
    <t>ksati21</t>
  </si>
  <si>
    <t>220662</t>
  </si>
  <si>
    <t>220698</t>
  </si>
  <si>
    <t>220054</t>
  </si>
  <si>
    <t>220211</t>
  </si>
  <si>
    <t>221129</t>
  </si>
  <si>
    <t>220219</t>
  </si>
  <si>
    <t>210523</t>
  </si>
  <si>
    <t>Kishan  Kumar</t>
  </si>
  <si>
    <t>kkishan21</t>
  </si>
  <si>
    <t>210531</t>
  </si>
  <si>
    <t>Krishna  Paswan</t>
  </si>
  <si>
    <t>krishnap21</t>
  </si>
  <si>
    <t>210569</t>
  </si>
  <si>
    <t>Madhav  Kumar</t>
  </si>
  <si>
    <t>madhavk21</t>
  </si>
  <si>
    <t>210599</t>
  </si>
  <si>
    <t>Mayankit</t>
  </si>
  <si>
    <t>mayankit21</t>
  </si>
  <si>
    <t>210656</t>
  </si>
  <si>
    <t>Naveen  Yadav</t>
  </si>
  <si>
    <t>naveeny21</t>
  </si>
  <si>
    <t>Om Hiralal Kothawade</t>
  </si>
  <si>
    <t>omhk21</t>
  </si>
  <si>
    <t>220194</t>
  </si>
  <si>
    <t>220015</t>
  </si>
  <si>
    <t>220436</t>
  </si>
  <si>
    <t>220011</t>
  </si>
  <si>
    <t>220790</t>
  </si>
  <si>
    <t>220098</t>
  </si>
  <si>
    <t>Hridhan  Patel</t>
  </si>
  <si>
    <t>oshoop21</t>
  </si>
  <si>
    <t>Parag  Sharma</t>
  </si>
  <si>
    <t>210707</t>
  </si>
  <si>
    <t>Pasupuleti Jaya Siva Shankar</t>
  </si>
  <si>
    <t>jssp21</t>
  </si>
  <si>
    <t>Pranjal  Bhardwaj</t>
  </si>
  <si>
    <t>pranjalb21</t>
  </si>
  <si>
    <t>220887</t>
  </si>
  <si>
    <t>221144</t>
  </si>
  <si>
    <t>220186</t>
  </si>
  <si>
    <t>220202</t>
  </si>
  <si>
    <t>220590</t>
  </si>
  <si>
    <t>220905</t>
  </si>
  <si>
    <t>210744</t>
  </si>
  <si>
    <t>psingh21</t>
  </si>
  <si>
    <t>210752</t>
  </si>
  <si>
    <t>Prassun  Duggar</t>
  </si>
  <si>
    <t>prassund21</t>
  </si>
  <si>
    <t>Vijaywada, A.P.</t>
  </si>
  <si>
    <t>princek21</t>
  </si>
  <si>
    <t>Princy  Chauhan</t>
  </si>
  <si>
    <t>princyc21</t>
  </si>
  <si>
    <t>210773</t>
  </si>
  <si>
    <t>priyankak21</t>
  </si>
  <si>
    <t>Raj Jignesh Patel</t>
  </si>
  <si>
    <t>rajjp21</t>
  </si>
  <si>
    <t>Raman  Jorewal</t>
  </si>
  <si>
    <t>ramanj21</t>
  </si>
  <si>
    <t>Ramesh Kumar Nitharwal</t>
  </si>
  <si>
    <t>rameshkn21</t>
  </si>
  <si>
    <t>220813</t>
  </si>
  <si>
    <t>221108</t>
  </si>
  <si>
    <t>220327</t>
  </si>
  <si>
    <t>221092</t>
  </si>
  <si>
    <t>220004</t>
  </si>
  <si>
    <t>rishavd21</t>
  </si>
  <si>
    <t>Rishi  Agarwal</t>
  </si>
  <si>
    <t>rishi21</t>
  </si>
  <si>
    <t>riteshk21</t>
  </si>
  <si>
    <t>Sahil Kenil Gala</t>
  </si>
  <si>
    <t>sahilkg21</t>
  </si>
  <si>
    <t>Sahil Vikas Badami</t>
  </si>
  <si>
    <t>sahilvb21</t>
  </si>
  <si>
    <t>Sakshi Kishore Patil</t>
  </si>
  <si>
    <t>sakshik21</t>
  </si>
  <si>
    <t>Samarth  Agrawal</t>
  </si>
  <si>
    <t>samarthag21</t>
  </si>
  <si>
    <t>220691</t>
  </si>
  <si>
    <t>220123</t>
  </si>
  <si>
    <t>220681</t>
  </si>
  <si>
    <t>221053</t>
  </si>
  <si>
    <t>221201</t>
  </si>
  <si>
    <t>Sandipan  Dutta</t>
  </si>
  <si>
    <t>sadipand21</t>
  </si>
  <si>
    <t>Sarthak  Kalankar</t>
  </si>
  <si>
    <t>sarthakk21</t>
  </si>
  <si>
    <t>Sayeedul Islam Sheikh</t>
  </si>
  <si>
    <t>sayeedul21</t>
  </si>
  <si>
    <t>220419</t>
  </si>
  <si>
    <t>220638</t>
  </si>
  <si>
    <t>220518</t>
  </si>
  <si>
    <t>220357</t>
  </si>
  <si>
    <t>220404</t>
  </si>
  <si>
    <t>220768</t>
  </si>
  <si>
    <t>Shikhar  Vijeet</t>
  </si>
  <si>
    <t>shikharv21</t>
  </si>
  <si>
    <t>Sukanya  Mallick</t>
  </si>
  <si>
    <t>sukanyam21</t>
  </si>
  <si>
    <t>Sunil  Janghu</t>
  </si>
  <si>
    <t>sunilj21</t>
  </si>
  <si>
    <t>211088</t>
  </si>
  <si>
    <t>Suvarn  Jaiswal</t>
  </si>
  <si>
    <t>suvarnj21</t>
  </si>
  <si>
    <t>211091</t>
  </si>
  <si>
    <t>Swastik Swarup Panda</t>
  </si>
  <si>
    <t>swastik21</t>
  </si>
  <si>
    <t>Syed Adeel Ahmad</t>
  </si>
  <si>
    <t>syed21</t>
  </si>
  <si>
    <t>220558</t>
  </si>
  <si>
    <t>220441</t>
  </si>
  <si>
    <t>220737</t>
  </si>
  <si>
    <t>220892</t>
  </si>
  <si>
    <t>220220</t>
  </si>
  <si>
    <t>Tejas  Jain</t>
  </si>
  <si>
    <t>tejasjain21</t>
  </si>
  <si>
    <t>Thingnam Arvinchandra Singh</t>
  </si>
  <si>
    <t>thingnam21</t>
  </si>
  <si>
    <t>Vinamra  Mahajan</t>
  </si>
  <si>
    <t>Dhamtari, Chhattisgarh</t>
  </si>
  <si>
    <t>211185</t>
  </si>
  <si>
    <t>Yagyavalkya  Soan</t>
  </si>
  <si>
    <t>ysoan21</t>
  </si>
  <si>
    <t>221128</t>
  </si>
  <si>
    <t>220114</t>
  </si>
  <si>
    <t>220319</t>
  </si>
  <si>
    <t>220278</t>
  </si>
  <si>
    <t>220574</t>
  </si>
  <si>
    <t>221002</t>
  </si>
  <si>
    <t>Yash  Chandra</t>
  </si>
  <si>
    <t>yashc21</t>
  </si>
  <si>
    <t>yogesh21</t>
  </si>
  <si>
    <t>221222</t>
  </si>
  <si>
    <t>220762</t>
  </si>
  <si>
    <t>220316</t>
  </si>
  <si>
    <t>221153</t>
  </si>
  <si>
    <t>220393</t>
  </si>
  <si>
    <t>211183</t>
  </si>
  <si>
    <t>Vrinda  Juneja</t>
  </si>
  <si>
    <t>vrindaj21</t>
  </si>
  <si>
    <t>220435</t>
  </si>
  <si>
    <t>221183</t>
  </si>
  <si>
    <t>220465</t>
  </si>
  <si>
    <t>220124</t>
  </si>
  <si>
    <t>220177</t>
  </si>
  <si>
    <t>220540</t>
  </si>
  <si>
    <t>Yaman Manish Oza</t>
  </si>
  <si>
    <t>yamanoza21</t>
  </si>
  <si>
    <t>Yerusu Dharini Reddy</t>
  </si>
  <si>
    <t>dharinir21</t>
  </si>
  <si>
    <t>Ankit  Maurya</t>
  </si>
  <si>
    <t>amaurya20</t>
  </si>
  <si>
    <t>ankurk20</t>
  </si>
  <si>
    <t>anmolk20</t>
  </si>
  <si>
    <t>Anshul  Mehta</t>
  </si>
  <si>
    <t>anshulm20</t>
  </si>
  <si>
    <t>Antara  Mandal</t>
  </si>
  <si>
    <t>antara20</t>
  </si>
  <si>
    <t>Ayush  Dhingra</t>
  </si>
  <si>
    <t>ayushd20</t>
  </si>
  <si>
    <t>200252</t>
  </si>
  <si>
    <t>Ayush Pratap Singh Chauhan</t>
  </si>
  <si>
    <t>pscayush20</t>
  </si>
  <si>
    <t>VIRAR, Maharashtra</t>
  </si>
  <si>
    <t>Bhoye Kunal Dasharath</t>
  </si>
  <si>
    <t>bhoyekd20</t>
  </si>
  <si>
    <t>210390</t>
  </si>
  <si>
    <t>210790</t>
  </si>
  <si>
    <t>210746</t>
  </si>
  <si>
    <t>Debashree Priya Sahoo</t>
  </si>
  <si>
    <t>dpriya20</t>
  </si>
  <si>
    <t>Devesh  Sootail</t>
  </si>
  <si>
    <t>deveshs20</t>
  </si>
  <si>
    <t>Digambar  Singh</t>
  </si>
  <si>
    <t>digambars20</t>
  </si>
  <si>
    <t>Dwij Raj Hari</t>
  </si>
  <si>
    <t>dwij20</t>
  </si>
  <si>
    <t>200370</t>
  </si>
  <si>
    <t>Garapati Veerendra Praneeth Sai</t>
  </si>
  <si>
    <t>gvpraneeth20</t>
  </si>
  <si>
    <t>Goudesh Yallappa Kadakol</t>
  </si>
  <si>
    <t>goudeshyk20</t>
  </si>
  <si>
    <t>Harsh  Bhati</t>
  </si>
  <si>
    <t>harshb20</t>
  </si>
  <si>
    <t>Harsh  Vijayvargiya</t>
  </si>
  <si>
    <t>vijayvarg20</t>
  </si>
  <si>
    <t>Harshal  Mehta</t>
  </si>
  <si>
    <t>harshalm20</t>
  </si>
  <si>
    <t>Himanshu  Jindal</t>
  </si>
  <si>
    <t>hjindal20</t>
  </si>
  <si>
    <t>210742</t>
  </si>
  <si>
    <t>210868</t>
  </si>
  <si>
    <t>210402</t>
  </si>
  <si>
    <t>210647</t>
  </si>
  <si>
    <t>Ishaan  Maheshwari</t>
  </si>
  <si>
    <t>ishaanm20</t>
  </si>
  <si>
    <t>Jaiki  Sagar</t>
  </si>
  <si>
    <t>jaikis20</t>
  </si>
  <si>
    <t>Jatin Ravindra Kinge</t>
  </si>
  <si>
    <t>jatinrk20</t>
  </si>
  <si>
    <t>Jitesh  Sethi</t>
  </si>
  <si>
    <t>jiteshs20</t>
  </si>
  <si>
    <t>Khushi  Gautam</t>
  </si>
  <si>
    <t>C-519</t>
  </si>
  <si>
    <t>khushig20</t>
  </si>
  <si>
    <t>Kunal  Nayak</t>
  </si>
  <si>
    <t>kunalmayak20</t>
  </si>
  <si>
    <t>L  Gokulnath</t>
  </si>
  <si>
    <t>lgokulnath20</t>
  </si>
  <si>
    <t>Mihir  Gupta</t>
  </si>
  <si>
    <t>mihirg20</t>
  </si>
  <si>
    <t>Muhammad  Farhan</t>
  </si>
  <si>
    <t>mfarhan20</t>
  </si>
  <si>
    <t>P  Madhav</t>
  </si>
  <si>
    <t>pmadhav20</t>
  </si>
  <si>
    <t>Aurangabad (MH), Maharashtra</t>
  </si>
  <si>
    <t>Palkhedkar Rutuj Vishnu</t>
  </si>
  <si>
    <t>prvishnu20</t>
  </si>
  <si>
    <t>Patel Fenil Jayeshkumar</t>
  </si>
  <si>
    <t>patelfj20</t>
  </si>
  <si>
    <t>210796</t>
  </si>
  <si>
    <t>210226</t>
  </si>
  <si>
    <t>210557</t>
  </si>
  <si>
    <t>Pavan Kumar C</t>
  </si>
  <si>
    <t>pavank20</t>
  </si>
  <si>
    <t>Prateek Kumar Pandey</t>
  </si>
  <si>
    <t>prateekkp20</t>
  </si>
  <si>
    <t>210351</t>
  </si>
  <si>
    <t>210425</t>
  </si>
  <si>
    <t>210431</t>
  </si>
  <si>
    <t>210572</t>
  </si>
  <si>
    <t>210237</t>
  </si>
  <si>
    <t>pratyushg20</t>
  </si>
  <si>
    <t>priyanshuu20</t>
  </si>
  <si>
    <t>Pulkit  Dhamija</t>
  </si>
  <si>
    <t>pulkitd20</t>
  </si>
  <si>
    <t>Rameshwar  Lokhande</t>
  </si>
  <si>
    <t>rameshwar20</t>
  </si>
  <si>
    <t>Rishabh  Agrawal</t>
  </si>
  <si>
    <t>rishabhag20</t>
  </si>
  <si>
    <t>210263</t>
  </si>
  <si>
    <t>211128</t>
  </si>
  <si>
    <t>211102</t>
  </si>
  <si>
    <t>210819</t>
  </si>
  <si>
    <t>210992</t>
  </si>
  <si>
    <t>Rishav  Bikarwar</t>
  </si>
  <si>
    <t>rishav20</t>
  </si>
  <si>
    <t>Sairam Nayak Kunsoth</t>
  </si>
  <si>
    <t>sairam20</t>
  </si>
  <si>
    <t>Samridh</t>
  </si>
  <si>
    <t>samridh20</t>
  </si>
  <si>
    <t>sarthakj20</t>
  </si>
  <si>
    <t>Satvik Chandra Shukla</t>
  </si>
  <si>
    <t>satvikcs20</t>
  </si>
  <si>
    <t>Satyam Kumar Roy</t>
  </si>
  <si>
    <t>satyamkr20</t>
  </si>
  <si>
    <t>Sejal  Jain</t>
  </si>
  <si>
    <t>sejaljain20</t>
  </si>
  <si>
    <t>Shaurya Pratap Singh</t>
  </si>
  <si>
    <t>shauryaps20</t>
  </si>
  <si>
    <t>Arnav  Shendurnikar</t>
  </si>
  <si>
    <t>sarnav20</t>
  </si>
  <si>
    <t>Shreya  Agarwal</t>
  </si>
  <si>
    <t>shreyag20</t>
  </si>
  <si>
    <t>210003</t>
  </si>
  <si>
    <t>210168</t>
  </si>
  <si>
    <t>210006</t>
  </si>
  <si>
    <t>210657</t>
  </si>
  <si>
    <t>Shreya  Bhattacharya</t>
  </si>
  <si>
    <t>shreyab20</t>
  </si>
  <si>
    <t>210770</t>
  </si>
  <si>
    <t>Srijan  Singh</t>
  </si>
  <si>
    <t>srijans20</t>
  </si>
  <si>
    <t>Sumedha  Shekhar</t>
  </si>
  <si>
    <t>sumedhas20</t>
  </si>
  <si>
    <t>Tanushree  Jalewa</t>
  </si>
  <si>
    <t>tanushree20</t>
  </si>
  <si>
    <t>Tarun Rambali Yadav</t>
  </si>
  <si>
    <t>tarunyadav20</t>
  </si>
  <si>
    <t>Varun  Pant</t>
  </si>
  <si>
    <t>varunpant20</t>
  </si>
  <si>
    <t>Vedant  Bang</t>
  </si>
  <si>
    <t>vedantb20</t>
  </si>
  <si>
    <t>210212</t>
  </si>
  <si>
    <t>210586</t>
  </si>
  <si>
    <t>201105</t>
  </si>
  <si>
    <t>Veerannapeta Pravalika Reddy</t>
  </si>
  <si>
    <t>vpreddy20</t>
  </si>
  <si>
    <t>vsingh20</t>
  </si>
  <si>
    <t>Yash  Chaudhary</t>
  </si>
  <si>
    <t>yashc20</t>
  </si>
  <si>
    <t>Yash Pawan Modani</t>
  </si>
  <si>
    <t>yashpm20</t>
  </si>
  <si>
    <t>Yashwant  Devatwal</t>
  </si>
  <si>
    <t>yashwantd20</t>
  </si>
  <si>
    <t>Yudhveer</t>
  </si>
  <si>
    <t>yudhveer20</t>
  </si>
  <si>
    <t>Yusra  Khan</t>
  </si>
  <si>
    <t>yusrakhan20</t>
  </si>
  <si>
    <t>Aadya  Umrao</t>
  </si>
  <si>
    <t>aadyau21</t>
  </si>
  <si>
    <t>Aakanksha  Kumari</t>
  </si>
  <si>
    <t>aakankshak21</t>
  </si>
  <si>
    <t>210010</t>
  </si>
  <si>
    <t>aakashy21</t>
  </si>
  <si>
    <t>Yash  Gupta</t>
  </si>
  <si>
    <t>yashgupta22</t>
  </si>
  <si>
    <t>Priyanka  Kharwar</t>
  </si>
  <si>
    <t>pkharwar22</t>
  </si>
  <si>
    <t>Jeet  Sethia</t>
  </si>
  <si>
    <t>jeets</t>
  </si>
  <si>
    <t>200907</t>
  </si>
  <si>
    <t>200356</t>
  </si>
  <si>
    <t>200440</t>
  </si>
  <si>
    <t>190413</t>
  </si>
  <si>
    <t>Kale Rohit Ramesh</t>
  </si>
  <si>
    <t>Kumar  Rajnish</t>
  </si>
  <si>
    <t>krajnish</t>
  </si>
  <si>
    <t>Lakshita  Mohanty</t>
  </si>
  <si>
    <t>lakshita</t>
  </si>
  <si>
    <t>201080</t>
  </si>
  <si>
    <t>201034</t>
  </si>
  <si>
    <t>201057</t>
  </si>
  <si>
    <t>190479</t>
  </si>
  <si>
    <t>kmanis</t>
  </si>
  <si>
    <t>Maulik  Singhal</t>
  </si>
  <si>
    <t>smaulik</t>
  </si>
  <si>
    <t>Varshith Raj Moora</t>
  </si>
  <si>
    <t>varshith</t>
  </si>
  <si>
    <t>Naiza  Singla</t>
  </si>
  <si>
    <t>naiza</t>
  </si>
  <si>
    <t>200713</t>
  </si>
  <si>
    <t>190526</t>
  </si>
  <si>
    <t>Naman  Chhaparia</t>
  </si>
  <si>
    <t>namanac</t>
  </si>
  <si>
    <t>Namgyal Lhamo Dolma</t>
  </si>
  <si>
    <t>namgyal</t>
  </si>
  <si>
    <t>Naveen Kumar Mathur</t>
  </si>
  <si>
    <t>201115</t>
  </si>
  <si>
    <t>200439</t>
  </si>
  <si>
    <t>Nitish Kumar (S Kumar)</t>
  </si>
  <si>
    <t>nkyadav</t>
  </si>
  <si>
    <t>Nivedan Neeraj Amarnani</t>
  </si>
  <si>
    <t>nivedan</t>
  </si>
  <si>
    <t>Padam  Sharma</t>
  </si>
  <si>
    <t>padams</t>
  </si>
  <si>
    <t>Palak  Shah</t>
  </si>
  <si>
    <t>palak</t>
  </si>
  <si>
    <t>Pallepogu  Ericlim</t>
  </si>
  <si>
    <t>eric</t>
  </si>
  <si>
    <t>Piyush  Agarwal</t>
  </si>
  <si>
    <t>piyuagr</t>
  </si>
  <si>
    <t>Priyanshu  Yadav</t>
  </si>
  <si>
    <t>pryadav</t>
  </si>
  <si>
    <t>200633</t>
  </si>
  <si>
    <t>201001</t>
  </si>
  <si>
    <t>200415</t>
  </si>
  <si>
    <t>200996</t>
  </si>
  <si>
    <t>Pyla Venkata Sri Lekha</t>
  </si>
  <si>
    <t>srilekha</t>
  </si>
  <si>
    <t>sethir</t>
  </si>
  <si>
    <t>190669</t>
  </si>
  <si>
    <t>rahulsh</t>
  </si>
  <si>
    <t>Ramraj  Meena</t>
  </si>
  <si>
    <t>Rinku  Jakhar</t>
  </si>
  <si>
    <t>rjjakhar</t>
  </si>
  <si>
    <t>Riya  Sahu</t>
  </si>
  <si>
    <t>riyasahu</t>
  </si>
  <si>
    <t>Samriddhi  Gupta</t>
  </si>
  <si>
    <t>smgupta</t>
  </si>
  <si>
    <t>Sanjay  Pander</t>
  </si>
  <si>
    <t>sjpander</t>
  </si>
  <si>
    <t>Sayak  Bhattacharjee</t>
  </si>
  <si>
    <t>sayakb</t>
  </si>
  <si>
    <t>RAYAGADA, Madhya Pradesh</t>
  </si>
  <si>
    <t>Shalvin  Saksena</t>
  </si>
  <si>
    <t>shalvin</t>
  </si>
  <si>
    <t>Shivani  Guntaka</t>
  </si>
  <si>
    <t>shivani</t>
  </si>
  <si>
    <t>GWALIOR, Maharashtra</t>
  </si>
  <si>
    <t>Shivanshu  Tyagi</t>
  </si>
  <si>
    <t>shivty</t>
  </si>
  <si>
    <t>200862</t>
  </si>
  <si>
    <t>201161</t>
  </si>
  <si>
    <t>Sourabh  Mundhra</t>
  </si>
  <si>
    <t>msourabh</t>
  </si>
  <si>
    <t>Suraj  Baranwal</t>
  </si>
  <si>
    <t>surajgkp</t>
  </si>
  <si>
    <t>suyag</t>
  </si>
  <si>
    <t>Tanishq Rajesh Chourishi</t>
  </si>
  <si>
    <t>tanishqc</t>
  </si>
  <si>
    <t>200322</t>
  </si>
  <si>
    <t>Tanya  Sinha</t>
  </si>
  <si>
    <t>tanyaas</t>
  </si>
  <si>
    <t>Tushar  Sachan</t>
  </si>
  <si>
    <t>sachtus</t>
  </si>
  <si>
    <t>190931</t>
  </si>
  <si>
    <t>Utkarsh Singh ( R B Singh)</t>
  </si>
  <si>
    <t>sutkarsh</t>
  </si>
  <si>
    <t>Vansh  Bansal</t>
  </si>
  <si>
    <t>vanshb</t>
  </si>
  <si>
    <t>200543</t>
  </si>
  <si>
    <t>190962</t>
  </si>
  <si>
    <t>vijaykc</t>
  </si>
  <si>
    <t>Vivek Kumar Singh</t>
  </si>
  <si>
    <t>vksingh</t>
  </si>
  <si>
    <t>Yash Gupta (P Gupta)</t>
  </si>
  <si>
    <t>yashbg</t>
  </si>
  <si>
    <t>191031</t>
  </si>
  <si>
    <t>Bhismalochan  Ghorai</t>
  </si>
  <si>
    <t>bhismag</t>
  </si>
  <si>
    <t>191059</t>
  </si>
  <si>
    <t>Krishnendu  Patra</t>
  </si>
  <si>
    <t>kpatra</t>
  </si>
  <si>
    <t>191069</t>
  </si>
  <si>
    <t>Manit  Chaurasia</t>
  </si>
  <si>
    <t>manit</t>
  </si>
  <si>
    <t>191076</t>
  </si>
  <si>
    <t>Mohd  Saif</t>
  </si>
  <si>
    <t>mohdsaif</t>
  </si>
  <si>
    <t>191078</t>
  </si>
  <si>
    <t>Ms.  Annu</t>
  </si>
  <si>
    <t>annujhjn</t>
  </si>
  <si>
    <t>191086</t>
  </si>
  <si>
    <t>Nk  Archak</t>
  </si>
  <si>
    <t>narchak</t>
  </si>
  <si>
    <t>191088</t>
  </si>
  <si>
    <t>Pappu  Khakhlary</t>
  </si>
  <si>
    <t>191090</t>
  </si>
  <si>
    <t>pijushbh</t>
  </si>
  <si>
    <t>191091</t>
  </si>
  <si>
    <t>Poonam  Rani</t>
  </si>
  <si>
    <t>ranip</t>
  </si>
  <si>
    <t>191094</t>
  </si>
  <si>
    <t>191100</t>
  </si>
  <si>
    <t>Rachna  Chaurasia</t>
  </si>
  <si>
    <t>rachnach</t>
  </si>
  <si>
    <t>191107</t>
  </si>
  <si>
    <t>Raju  Pramanik</t>
  </si>
  <si>
    <t>pramanik</t>
  </si>
  <si>
    <t>191130</t>
  </si>
  <si>
    <t>Sayak  Paul</t>
  </si>
  <si>
    <t>sayakp</t>
  </si>
  <si>
    <t>191131</t>
  </si>
  <si>
    <t>Sayan  Das</t>
  </si>
  <si>
    <t>sayandas</t>
  </si>
  <si>
    <t>191156</t>
  </si>
  <si>
    <t>Subhajyoti  Bar</t>
  </si>
  <si>
    <t>sbar</t>
  </si>
  <si>
    <t>191174</t>
  </si>
  <si>
    <t>Vivek  Nain</t>
  </si>
  <si>
    <t>vnain</t>
  </si>
  <si>
    <t>Aakash Om Trivedi</t>
  </si>
  <si>
    <t>aakasht20</t>
  </si>
  <si>
    <t>Aditi  Phogat</t>
  </si>
  <si>
    <t>aditi20</t>
  </si>
  <si>
    <t>Aditya  Kulkarni</t>
  </si>
  <si>
    <t>akulki20</t>
  </si>
  <si>
    <t>210312</t>
  </si>
  <si>
    <t>210673</t>
  </si>
  <si>
    <t>211133</t>
  </si>
  <si>
    <t>ajeetk20</t>
  </si>
  <si>
    <t>Akshat</t>
  </si>
  <si>
    <t>akshat20</t>
  </si>
  <si>
    <t>210211</t>
  </si>
  <si>
    <t>alokkumar20</t>
  </si>
  <si>
    <t>210536</t>
  </si>
  <si>
    <t>210711</t>
  </si>
  <si>
    <t>211168</t>
  </si>
  <si>
    <t>210655</t>
  </si>
  <si>
    <t>anirud20</t>
  </si>
  <si>
    <t>Shreya  Rajak</t>
  </si>
  <si>
    <t>shreyar21</t>
  </si>
  <si>
    <t>221028</t>
  </si>
  <si>
    <t>221155</t>
  </si>
  <si>
    <t>221012</t>
  </si>
  <si>
    <t>221025</t>
  </si>
  <si>
    <t>220447</t>
  </si>
  <si>
    <t>221029</t>
  </si>
  <si>
    <t>shreyaverma0102</t>
  </si>
  <si>
    <t>211005</t>
  </si>
  <si>
    <t>Shreyan  Sharma</t>
  </si>
  <si>
    <t>shreyans21</t>
  </si>
  <si>
    <t>Shreyas Uday Mirkale</t>
  </si>
  <si>
    <t>shreyasum21</t>
  </si>
  <si>
    <t>shubhamj21</t>
  </si>
  <si>
    <t>Siddheshwari Ramesh Madavi</t>
  </si>
  <si>
    <t>srmadavi21</t>
  </si>
  <si>
    <t>Srishti  Gupta</t>
  </si>
  <si>
    <t>srishtig21</t>
  </si>
  <si>
    <t>Sunny  Munda</t>
  </si>
  <si>
    <t>sunnym21</t>
  </si>
  <si>
    <t>211086</t>
  </si>
  <si>
    <t>Sushmit  Dagar</t>
  </si>
  <si>
    <t>sushmitd21</t>
  </si>
  <si>
    <t>211110</t>
  </si>
  <si>
    <t>Tejaswa  Mathur</t>
  </si>
  <si>
    <t>tejaswa21</t>
  </si>
  <si>
    <t>211150</t>
  </si>
  <si>
    <t>Varun  Sappa</t>
  </si>
  <si>
    <t>varunsappa21</t>
  </si>
  <si>
    <t>Vedant  Adlak</t>
  </si>
  <si>
    <t>vedanta21</t>
  </si>
  <si>
    <t>211173</t>
  </si>
  <si>
    <t>Vipul  Chanchlani</t>
  </si>
  <si>
    <t>vipulch21</t>
  </si>
  <si>
    <t>Yashas  D</t>
  </si>
  <si>
    <t>yashasd21</t>
  </si>
  <si>
    <t>Yuvraj  Kharayat</t>
  </si>
  <si>
    <t>yuvraj21</t>
  </si>
  <si>
    <t>211211</t>
  </si>
  <si>
    <t>Zainab  Fatima</t>
  </si>
  <si>
    <t>fatima21</t>
  </si>
  <si>
    <t>220496</t>
  </si>
  <si>
    <t>220695</t>
  </si>
  <si>
    <t>220998</t>
  </si>
  <si>
    <t>220693</t>
  </si>
  <si>
    <t>220111</t>
  </si>
  <si>
    <t>221177</t>
  </si>
  <si>
    <t>Ishir  Roongta</t>
  </si>
  <si>
    <t>ishir</t>
  </si>
  <si>
    <t>200411</t>
  </si>
  <si>
    <t>Ishit Manojkumar Darania</t>
  </si>
  <si>
    <t>ishitdar</t>
  </si>
  <si>
    <t>Jaswant  Kumar</t>
  </si>
  <si>
    <t>jaswantk</t>
  </si>
  <si>
    <t>Kuntal  Desai</t>
  </si>
  <si>
    <t>kuntald</t>
  </si>
  <si>
    <t>Malkurthi  Sreekar</t>
  </si>
  <si>
    <t>srikarbt</t>
  </si>
  <si>
    <t>Mridul  Khare</t>
  </si>
  <si>
    <t>mridulk</t>
  </si>
  <si>
    <t>Nupur  Jain</t>
  </si>
  <si>
    <t>nupurj</t>
  </si>
  <si>
    <t>P Praveen Kumar</t>
  </si>
  <si>
    <t>ppraveen</t>
  </si>
  <si>
    <t>prakhst</t>
  </si>
  <si>
    <t>190618</t>
  </si>
  <si>
    <t>Prakhar  Pradhan</t>
  </si>
  <si>
    <t>prakharp</t>
  </si>
  <si>
    <t>Pranav  Kumar</t>
  </si>
  <si>
    <t>pranavkr</t>
  </si>
  <si>
    <t>pvverma</t>
  </si>
  <si>
    <t>Pratik Rajendra Tidke</t>
  </si>
  <si>
    <t>pratikt</t>
  </si>
  <si>
    <t>Pratyush  Ranjan</t>
  </si>
  <si>
    <t>pranjan</t>
  </si>
  <si>
    <t>sghrahul</t>
  </si>
  <si>
    <t>Raj  Agarwal</t>
  </si>
  <si>
    <t>rajagrwl</t>
  </si>
  <si>
    <t>Rishi  Prakash</t>
  </si>
  <si>
    <t>rishipr</t>
  </si>
  <si>
    <t>201103</t>
  </si>
  <si>
    <t>200619</t>
  </si>
  <si>
    <t>Saksham  Goyal</t>
  </si>
  <si>
    <t>sakshamg</t>
  </si>
  <si>
    <t>Vijaywadaya, A.P.</t>
  </si>
  <si>
    <t>Sanjana  Kanaparthi</t>
  </si>
  <si>
    <t>sanjana</t>
  </si>
  <si>
    <t>Saurabh Kumar Meena</t>
  </si>
  <si>
    <t>saurabhm</t>
  </si>
  <si>
    <t>Shivangi  Srivastava</t>
  </si>
  <si>
    <t>ssrivas</t>
  </si>
  <si>
    <t>200206</t>
  </si>
  <si>
    <t>200686</t>
  </si>
  <si>
    <t>Shrayansh  Jakar</t>
  </si>
  <si>
    <t>shray</t>
  </si>
  <si>
    <t>Somya  Lohani</t>
  </si>
  <si>
    <t>somyaloh</t>
  </si>
  <si>
    <t>200491</t>
  </si>
  <si>
    <t>200467</t>
  </si>
  <si>
    <t>200731</t>
  </si>
  <si>
    <t>Sourav  Agrawal</t>
  </si>
  <si>
    <t>sourava</t>
  </si>
  <si>
    <t>Sparsh  Sihotiya</t>
  </si>
  <si>
    <t>sparshs</t>
  </si>
  <si>
    <t>200736</t>
  </si>
  <si>
    <t>200551</t>
  </si>
  <si>
    <t>190865</t>
  </si>
  <si>
    <t>snayaka</t>
  </si>
  <si>
    <t>Sudhir Kumar Patel</t>
  </si>
  <si>
    <t>sudhirp</t>
  </si>
  <si>
    <t>Sumit Singh Sheoran</t>
  </si>
  <si>
    <t>sumitss</t>
  </si>
  <si>
    <t>Tanishka  Agrawal</t>
  </si>
  <si>
    <t>agltani</t>
  </si>
  <si>
    <t>200961</t>
  </si>
  <si>
    <t>Telang Pranit Purushottam</t>
  </si>
  <si>
    <t>pptelang</t>
  </si>
  <si>
    <t>Twinkle  Arora</t>
  </si>
  <si>
    <t>twinkle</t>
  </si>
  <si>
    <t>Utkarsh Singh (Ajit Kumar)</t>
  </si>
  <si>
    <t>utkarshu</t>
  </si>
  <si>
    <t>near M.P.E.B. v.garh , Madhya Pradesh</t>
  </si>
  <si>
    <t>Ved Vitthal Shukla</t>
  </si>
  <si>
    <t>vvshukla</t>
  </si>
  <si>
    <t>vikaskr</t>
  </si>
  <si>
    <t>Vikash  Meghwal</t>
  </si>
  <si>
    <t>mevikash</t>
  </si>
  <si>
    <t>191008</t>
  </si>
  <si>
    <t>Adhiraj  Mandal</t>
  </si>
  <si>
    <t>191010</t>
  </si>
  <si>
    <t>Amartya Kumar Maulik</t>
  </si>
  <si>
    <t>akmaulik</t>
  </si>
  <si>
    <t>191043</t>
  </si>
  <si>
    <t>knganesh</t>
  </si>
  <si>
    <t>191049</t>
  </si>
  <si>
    <t>himsvc</t>
  </si>
  <si>
    <t>191071</t>
  </si>
  <si>
    <t>manojkum</t>
  </si>
  <si>
    <t>191074</t>
  </si>
  <si>
    <t>Meenakshi  Tripathi</t>
  </si>
  <si>
    <t>GHTB-110</t>
  </si>
  <si>
    <t>tmeena</t>
  </si>
  <si>
    <t>191080</t>
  </si>
  <si>
    <t>Muskan  Kaur</t>
  </si>
  <si>
    <t>muskaaan</t>
  </si>
  <si>
    <t>191082</t>
  </si>
  <si>
    <t>sneeraj</t>
  </si>
  <si>
    <t>191087</t>
  </si>
  <si>
    <t>Paidi Naveen Kumar</t>
  </si>
  <si>
    <t>pnkumar</t>
  </si>
  <si>
    <t>191114</t>
  </si>
  <si>
    <t>Rounak  Agrawal</t>
  </si>
  <si>
    <t>rounakag</t>
  </si>
  <si>
    <t>191117</t>
  </si>
  <si>
    <t>191132</t>
  </si>
  <si>
    <t>Shahana  M.A</t>
  </si>
  <si>
    <t>shana</t>
  </si>
  <si>
    <t>191141</t>
  </si>
  <si>
    <t>Sinchan  Mandal</t>
  </si>
  <si>
    <t>sinchan</t>
  </si>
  <si>
    <t>191171</t>
  </si>
  <si>
    <t>Vinay Kumar Sharma</t>
  </si>
  <si>
    <t>vksharma</t>
  </si>
  <si>
    <t>Aastik  Guru</t>
  </si>
  <si>
    <t>aastikg20</t>
  </si>
  <si>
    <t>Abhiyanshu  Kumar</t>
  </si>
  <si>
    <t>Abhiyanshu20</t>
  </si>
  <si>
    <t>Akshit Singh Chauhan</t>
  </si>
  <si>
    <t>akshits20</t>
  </si>
  <si>
    <t>Aman  Shrivastava</t>
  </si>
  <si>
    <t>saman20</t>
  </si>
  <si>
    <t>200126</t>
  </si>
  <si>
    <t>Animesh  Gupta</t>
  </si>
  <si>
    <t>animeshg20</t>
  </si>
  <si>
    <t>Anish Subhash Ghule</t>
  </si>
  <si>
    <t>Ankit  Ahirwar</t>
  </si>
  <si>
    <t>aahirwar20</t>
  </si>
  <si>
    <t>agupta20</t>
  </si>
  <si>
    <t>Anshuman</t>
  </si>
  <si>
    <t>anshuman20</t>
  </si>
  <si>
    <t>Anupam  Singh</t>
  </si>
  <si>
    <t>anupams20</t>
  </si>
  <si>
    <t>Ashi  Vijayvargiya</t>
  </si>
  <si>
    <t>ashivijay20</t>
  </si>
  <si>
    <t>Avishek  Bharti</t>
  </si>
  <si>
    <t>avishekb20</t>
  </si>
  <si>
    <t>aayush20</t>
  </si>
  <si>
    <t>apandey20</t>
  </si>
  <si>
    <t>Bhukya  Sagar</t>
  </si>
  <si>
    <t>bhukyas20</t>
  </si>
  <si>
    <t>Chinta Ravikiran Reddy</t>
  </si>
  <si>
    <t>chinta20</t>
  </si>
  <si>
    <t>Dev Bhavin Barbhaya</t>
  </si>
  <si>
    <t>devbhavin20</t>
  </si>
  <si>
    <t>diksh20</t>
  </si>
  <si>
    <t>210696</t>
  </si>
  <si>
    <t>211024</t>
  </si>
  <si>
    <t>210367</t>
  </si>
  <si>
    <t>Dishay Uday Mehta</t>
  </si>
  <si>
    <t>dishaym20</t>
  </si>
  <si>
    <t>Faheem  Nizar</t>
  </si>
  <si>
    <t>nfaheem20</t>
  </si>
  <si>
    <t>Faiza  Khan</t>
  </si>
  <si>
    <t>faizakhan20</t>
  </si>
  <si>
    <t>kodad, TELANGANA</t>
  </si>
  <si>
    <t>Gandu Varsha Sri</t>
  </si>
  <si>
    <t>gvarshas20</t>
  </si>
  <si>
    <t>Happy  Pachori</t>
  </si>
  <si>
    <t>happyp20</t>
  </si>
  <si>
    <t>Hardik  Singhal</t>
  </si>
  <si>
    <t>hardiks20</t>
  </si>
  <si>
    <t>Harsit  Sinha</t>
  </si>
  <si>
    <t>harsits20</t>
  </si>
  <si>
    <t>Ishan  Bawne</t>
  </si>
  <si>
    <t>ishanb20</t>
  </si>
  <si>
    <t>211200</t>
  </si>
  <si>
    <t>210750</t>
  </si>
  <si>
    <t>210662</t>
  </si>
  <si>
    <t>210997</t>
  </si>
  <si>
    <t>ishitaa20</t>
  </si>
  <si>
    <t>Janhvi  Rochwani</t>
  </si>
  <si>
    <t>janhvir20</t>
  </si>
  <si>
    <t>Kalash  Talati</t>
  </si>
  <si>
    <t>kalasht20</t>
  </si>
  <si>
    <t>210299</t>
  </si>
  <si>
    <t>210492</t>
  </si>
  <si>
    <t>210090</t>
  </si>
  <si>
    <t>Kanhaiya  Kumar</t>
  </si>
  <si>
    <t>kanhaiya20</t>
  </si>
  <si>
    <t>JHANJHARPUR, Bihar</t>
  </si>
  <si>
    <t>Kaushal Kumar Jha</t>
  </si>
  <si>
    <t>kaushalkj20</t>
  </si>
  <si>
    <t>Kavish Sujit Priolkar</t>
  </si>
  <si>
    <t>kavish20</t>
  </si>
  <si>
    <t>211131</t>
  </si>
  <si>
    <t>210154</t>
  </si>
  <si>
    <t>Khushbu  Kumawat</t>
  </si>
  <si>
    <t>D-429</t>
  </si>
  <si>
    <t>khushbuk20</t>
  </si>
  <si>
    <t>Krishn Kumar Choudhary</t>
  </si>
  <si>
    <t>krishnkc20</t>
  </si>
  <si>
    <t>Kumar  Arpit</t>
  </si>
  <si>
    <t>arpit20</t>
  </si>
  <si>
    <t>Mayank  Chaurasiya</t>
  </si>
  <si>
    <t>mayankc20</t>
  </si>
  <si>
    <t>Mayank  Pushpjeet</t>
  </si>
  <si>
    <t>pmayank20</t>
  </si>
  <si>
    <t>Mehta Shrey Kartik</t>
  </si>
  <si>
    <t>mehtask20</t>
  </si>
  <si>
    <t>jnaman20</t>
  </si>
  <si>
    <t>210261</t>
  </si>
  <si>
    <t>210634</t>
  </si>
  <si>
    <t>210921</t>
  </si>
  <si>
    <t>Narendra Jugalkishor Prajapat</t>
  </si>
  <si>
    <t>nprajapat20</t>
  </si>
  <si>
    <t>nidhig20</t>
  </si>
  <si>
    <t>Nishant  Roshan</t>
  </si>
  <si>
    <t>nishantr20</t>
  </si>
  <si>
    <t>Nishi  Mehta</t>
  </si>
  <si>
    <t>nishim20</t>
  </si>
  <si>
    <t>Parinay  Chauhan</t>
  </si>
  <si>
    <t>parinayc20</t>
  </si>
  <si>
    <t>Patil Saurabh Narendra</t>
  </si>
  <si>
    <t>patilsn20</t>
  </si>
  <si>
    <t>Prajjwal  Rastogi</t>
  </si>
  <si>
    <t>prastogi20</t>
  </si>
  <si>
    <t>Pranay  Kansal</t>
  </si>
  <si>
    <t>pranayk20</t>
  </si>
  <si>
    <t>pranjals20</t>
  </si>
  <si>
    <t>Pratibha  Anand</t>
  </si>
  <si>
    <t>panand20</t>
  </si>
  <si>
    <t>rahulyadav20</t>
  </si>
  <si>
    <t>Rakesh  Sankhla</t>
  </si>
  <si>
    <t>rsankhla20</t>
  </si>
  <si>
    <t>Mallawan, U.P.</t>
  </si>
  <si>
    <t>Ravi  Patel</t>
  </si>
  <si>
    <t>ravip20</t>
  </si>
  <si>
    <t>211079</t>
  </si>
  <si>
    <t>210419</t>
  </si>
  <si>
    <t>Rick  Ghosh</t>
  </si>
  <si>
    <t>rickg20</t>
  </si>
  <si>
    <t>Sania  Imteyaz</t>
  </si>
  <si>
    <t>saniai20</t>
  </si>
  <si>
    <t>210776</t>
  </si>
  <si>
    <t>210914</t>
  </si>
  <si>
    <t>211162</t>
  </si>
  <si>
    <t>Saren  Ajmera</t>
  </si>
  <si>
    <t>sajmera20</t>
  </si>
  <si>
    <t>Saumya  Saini</t>
  </si>
  <si>
    <t>saini20</t>
  </si>
  <si>
    <t>Saurav Kumar Meena</t>
  </si>
  <si>
    <t>sauravkm20</t>
  </si>
  <si>
    <t>Narasapur, A.P.</t>
  </si>
  <si>
    <t>Shalem Rajkumar Guduri</t>
  </si>
  <si>
    <t>shalem20</t>
  </si>
  <si>
    <t>Shikha  Singh</t>
  </si>
  <si>
    <t>sshikha20</t>
  </si>
  <si>
    <t>shloakb20</t>
  </si>
  <si>
    <t>210442</t>
  </si>
  <si>
    <t>210440</t>
  </si>
  <si>
    <t>210141</t>
  </si>
  <si>
    <t>Shruti T Dalal</t>
  </si>
  <si>
    <t>shrutitd20</t>
  </si>
  <si>
    <t>shkumar20</t>
  </si>
  <si>
    <t>Subhadeep  Bakshi</t>
  </si>
  <si>
    <t>subhadeepb20</t>
  </si>
  <si>
    <t>210096</t>
  </si>
  <si>
    <t>210080</t>
  </si>
  <si>
    <t>210196</t>
  </si>
  <si>
    <t>Sumedha  Dhariwal</t>
  </si>
  <si>
    <t>sumedhag20</t>
  </si>
  <si>
    <t>Utkarsh  Kandi</t>
  </si>
  <si>
    <t>utkarshk20</t>
  </si>
  <si>
    <t>Vaibhav  Goyal</t>
  </si>
  <si>
    <t>vgoyal20</t>
  </si>
  <si>
    <t>post paroliya, Madhya Pradesh</t>
  </si>
  <si>
    <t>yashgupta20</t>
  </si>
  <si>
    <t>211023</t>
  </si>
  <si>
    <t>Yash Raj Mittal</t>
  </si>
  <si>
    <t>yashrajm20</t>
  </si>
  <si>
    <t>Yashwardhan Singh Nathawat</t>
  </si>
  <si>
    <t>yashsn20</t>
  </si>
  <si>
    <t>Yogesh  Dudi</t>
  </si>
  <si>
    <t>yogeshdudi20</t>
  </si>
  <si>
    <t>210031</t>
  </si>
  <si>
    <t>Abhinav  Singhal</t>
  </si>
  <si>
    <t>asinghal21</t>
  </si>
  <si>
    <t>210037</t>
  </si>
  <si>
    <t>Abhishek  Choudhary</t>
  </si>
  <si>
    <t>cabhishek21</t>
  </si>
  <si>
    <t>Aditya Vitthal Bangar</t>
  </si>
  <si>
    <t>adityavb21</t>
  </si>
  <si>
    <t>Ajay  Chouhan</t>
  </si>
  <si>
    <t>ajaych21</t>
  </si>
  <si>
    <t>210085</t>
  </si>
  <si>
    <t>kakash21</t>
  </si>
  <si>
    <t>Alice</t>
  </si>
  <si>
    <t>alice21</t>
  </si>
  <si>
    <t>210105</t>
  </si>
  <si>
    <t>Aman  Kuldeep</t>
  </si>
  <si>
    <t>amankul21</t>
  </si>
  <si>
    <t>Aman  Kashyap</t>
  </si>
  <si>
    <t>amank21</t>
  </si>
  <si>
    <t>Ambuj  Pyne</t>
  </si>
  <si>
    <t>ambujp21</t>
  </si>
  <si>
    <t>220663</t>
  </si>
  <si>
    <t>220384</t>
  </si>
  <si>
    <t>220653</t>
  </si>
  <si>
    <t>220485</t>
  </si>
  <si>
    <t>220166</t>
  </si>
  <si>
    <t>220344</t>
  </si>
  <si>
    <t>Nandigem  Pranav</t>
  </si>
  <si>
    <t>nandigemp22</t>
  </si>
  <si>
    <t>Antariksh  Choudhary</t>
  </si>
  <si>
    <t>antarikshc20</t>
  </si>
  <si>
    <t>Arpit Kumar Rai</t>
  </si>
  <si>
    <t>arpitkr20</t>
  </si>
  <si>
    <t>Aryan  Bansal</t>
  </si>
  <si>
    <t>aryanb20</t>
  </si>
  <si>
    <t>aashish20</t>
  </si>
  <si>
    <t>Ashutosh  Dwivedi</t>
  </si>
  <si>
    <t>ashutoshd20</t>
  </si>
  <si>
    <t>atishayj20</t>
  </si>
  <si>
    <t>ayushgarg20</t>
  </si>
  <si>
    <t>ayushy20</t>
  </si>
  <si>
    <t>Bharoth  Ramnaik</t>
  </si>
  <si>
    <t>bharoth20</t>
  </si>
  <si>
    <t>Bhawani  Shankar</t>
  </si>
  <si>
    <t>bhawanis20</t>
  </si>
  <si>
    <t>Dhesingu  S</t>
  </si>
  <si>
    <t>dhesingus20</t>
  </si>
  <si>
    <t>Dibyojyotee  Panda</t>
  </si>
  <si>
    <t>dibyopanda20</t>
  </si>
  <si>
    <t>dineshh20</t>
  </si>
  <si>
    <t>Disha  Choudhary</t>
  </si>
  <si>
    <t>dishach20</t>
  </si>
  <si>
    <t>Dusane Atharv Sachin</t>
  </si>
  <si>
    <t>atharvs20</t>
  </si>
  <si>
    <t>sgaurav20</t>
  </si>
  <si>
    <t>210487</t>
  </si>
  <si>
    <t>210728</t>
  </si>
  <si>
    <t>210653</t>
  </si>
  <si>
    <t>210349</t>
  </si>
  <si>
    <t>210342</t>
  </si>
  <si>
    <t>Harsh  Lalwani</t>
  </si>
  <si>
    <t>harshl20</t>
  </si>
  <si>
    <t>harshm20</t>
  </si>
  <si>
    <t>Harsh  Sachan</t>
  </si>
  <si>
    <t>harshs20</t>
  </si>
  <si>
    <t>210815</t>
  </si>
  <si>
    <t>210235</t>
  </si>
  <si>
    <t>210355</t>
  </si>
  <si>
    <t>210248</t>
  </si>
  <si>
    <t>210501</t>
  </si>
  <si>
    <t>Harsh Vardhan Baudh</t>
  </si>
  <si>
    <t>harshvb20</t>
  </si>
  <si>
    <t>Harsh Vardhan Singh</t>
  </si>
  <si>
    <t>harshvs20</t>
  </si>
  <si>
    <t>Harshit  Singhai</t>
  </si>
  <si>
    <t>harshits20</t>
  </si>
  <si>
    <t>Janga Rakesh Kumar</t>
  </si>
  <si>
    <t>jangark20</t>
  </si>
  <si>
    <t>Kaushikraj V Nadar</t>
  </si>
  <si>
    <t>nkaushik20</t>
  </si>
  <si>
    <t>Keval Rajesh Moliya</t>
  </si>
  <si>
    <t>kevalrm20</t>
  </si>
  <si>
    <t>210362</t>
  </si>
  <si>
    <t>210607</t>
  </si>
  <si>
    <t>210736</t>
  </si>
  <si>
    <t>Kumar  Abhishek</t>
  </si>
  <si>
    <t>kabhishek20</t>
  </si>
  <si>
    <t>210677</t>
  </si>
  <si>
    <t>210973</t>
  </si>
  <si>
    <t>210172</t>
  </si>
  <si>
    <t>Kumarapatnam, Karnataka</t>
  </si>
  <si>
    <t>Kushagra  Sharma</t>
  </si>
  <si>
    <t>kushagras20</t>
  </si>
  <si>
    <t>Lakshya  Jeph</t>
  </si>
  <si>
    <t>lakshyaj20</t>
  </si>
  <si>
    <t>Mannem Rishwan Reddy</t>
  </si>
  <si>
    <t>mannemr20</t>
  </si>
  <si>
    <t>manvendras20</t>
  </si>
  <si>
    <t>Mohd Shaikh Sabir</t>
  </si>
  <si>
    <t>mssabir20</t>
  </si>
  <si>
    <t>Muditt  Khurana</t>
  </si>
  <si>
    <t>mudittk20</t>
  </si>
  <si>
    <t>Mukesh Kumar Vishwakarma</t>
  </si>
  <si>
    <t>mukeshkv20</t>
  </si>
  <si>
    <t>Nandini  Goel</t>
  </si>
  <si>
    <t>nandinig20</t>
  </si>
  <si>
    <t>211051</t>
  </si>
  <si>
    <t>210522</t>
  </si>
  <si>
    <t>Napa Jaya Prakash</t>
  </si>
  <si>
    <t>njprakash20</t>
  </si>
  <si>
    <t>Navya  Ratnan</t>
  </si>
  <si>
    <t>nratnan20</t>
  </si>
  <si>
    <t>Om Prakash Meena</t>
  </si>
  <si>
    <t>omprakashm20</t>
  </si>
  <si>
    <t>P R Anand Maneesh</t>
  </si>
  <si>
    <t>pranand20</t>
  </si>
  <si>
    <t>Paramveer Singh Choudhary</t>
  </si>
  <si>
    <t>paramveer20</t>
  </si>
  <si>
    <t>Payal  Singh</t>
  </si>
  <si>
    <t>payalk20</t>
  </si>
  <si>
    <t>210529</t>
  </si>
  <si>
    <t>210418</t>
  </si>
  <si>
    <t>210436</t>
  </si>
  <si>
    <t>poojac20</t>
  </si>
  <si>
    <t>prakhar20</t>
  </si>
  <si>
    <t>prateeks20</t>
  </si>
  <si>
    <t>Pratyush  Dayal</t>
  </si>
  <si>
    <t>pdayal20</t>
  </si>
  <si>
    <t>Praveen  Singh</t>
  </si>
  <si>
    <t>spraveen20</t>
  </si>
  <si>
    <t>kpreeti20</t>
  </si>
  <si>
    <t>priyas20</t>
  </si>
  <si>
    <t>Ritik  Tiwari</t>
  </si>
  <si>
    <t>ritikt20</t>
  </si>
  <si>
    <t>kumars20</t>
  </si>
  <si>
    <t>Akshat  Saklecha</t>
  </si>
  <si>
    <t>saklecha20</t>
  </si>
  <si>
    <t>Sali  Hepsiba</t>
  </si>
  <si>
    <t>hepsiba20</t>
  </si>
  <si>
    <t>Samarpreet  Singh</t>
  </si>
  <si>
    <t>samarpreet20</t>
  </si>
  <si>
    <t>Sangle Deepak Sanjiv</t>
  </si>
  <si>
    <t>sangleds20</t>
  </si>
  <si>
    <t>Sanidhya  Singh</t>
  </si>
  <si>
    <t>F-260</t>
  </si>
  <si>
    <t>sanidhyas20</t>
  </si>
  <si>
    <t>Sanyam  Singla</t>
  </si>
  <si>
    <t>ssingla20</t>
  </si>
  <si>
    <t>Sarthak  Kohli</t>
  </si>
  <si>
    <t>sarthakk20</t>
  </si>
  <si>
    <t>211050</t>
  </si>
  <si>
    <t>210249</t>
  </si>
  <si>
    <t>210982</t>
  </si>
  <si>
    <t>Saubhagya  Dixit</t>
  </si>
  <si>
    <t>saubhagyad20</t>
  </si>
  <si>
    <t>Shashank C S</t>
  </si>
  <si>
    <t>shashankcs20</t>
  </si>
  <si>
    <t>Shreya  Nigwal</t>
  </si>
  <si>
    <t>shreyan20</t>
  </si>
  <si>
    <t>Shreyansh  Sinha</t>
  </si>
  <si>
    <t>ssinha20</t>
  </si>
  <si>
    <t>210934</t>
  </si>
  <si>
    <t>211066</t>
  </si>
  <si>
    <t>211132</t>
  </si>
  <si>
    <t>Somya  Gupta</t>
  </si>
  <si>
    <t>somyagupta20</t>
  </si>
  <si>
    <t>210526</t>
  </si>
  <si>
    <t>210482</t>
  </si>
  <si>
    <t>211054</t>
  </si>
  <si>
    <t>210309</t>
  </si>
  <si>
    <t>Srivishnu  Rajagopal</t>
  </si>
  <si>
    <t>srivishnu20</t>
  </si>
  <si>
    <t>Srujan  Killada</t>
  </si>
  <si>
    <t>srujank20</t>
  </si>
  <si>
    <t>Suryansh  Yadav</t>
  </si>
  <si>
    <t>suryanshy20</t>
  </si>
  <si>
    <t>Bhuvnesh  Meena</t>
  </si>
  <si>
    <t>bhuvneshm20</t>
  </si>
  <si>
    <t>Bodhare Rachit Rajendra</t>
  </si>
  <si>
    <t>rachitr20</t>
  </si>
  <si>
    <t>Chandramani  Kumar</t>
  </si>
  <si>
    <t>kchandra20</t>
  </si>
  <si>
    <t>Dhongadi Prasad Shridhar</t>
  </si>
  <si>
    <t>Divyansh  Agarwal</t>
  </si>
  <si>
    <t>divyansh20</t>
  </si>
  <si>
    <t>Gauri G Menon</t>
  </si>
  <si>
    <t>gaurigm20</t>
  </si>
  <si>
    <t>harshg20</t>
  </si>
  <si>
    <t>Harsh  Ranjan</t>
  </si>
  <si>
    <t>harshr20</t>
  </si>
  <si>
    <t>Harsh  Saroha</t>
  </si>
  <si>
    <t>harshsar20</t>
  </si>
  <si>
    <t>210737</t>
  </si>
  <si>
    <t>210048</t>
  </si>
  <si>
    <t>210305</t>
  </si>
  <si>
    <t>210814</t>
  </si>
  <si>
    <t>Hemant Singh Meena</t>
  </si>
  <si>
    <t>hemantsm20</t>
  </si>
  <si>
    <t>Ishu  Choudhary</t>
  </si>
  <si>
    <t>ishuc20</t>
  </si>
  <si>
    <t>Juee  Chandrachud</t>
  </si>
  <si>
    <t>jchandra20</t>
  </si>
  <si>
    <t>210587</t>
  </si>
  <si>
    <t>210771</t>
  </si>
  <si>
    <t>211040</t>
  </si>
  <si>
    <t>Kuldeep  Gupta</t>
  </si>
  <si>
    <t>gkuldeep20</t>
  </si>
  <si>
    <t>Kushal G Sosale</t>
  </si>
  <si>
    <t>kushalgs20</t>
  </si>
  <si>
    <t>Manjish  Deo</t>
  </si>
  <si>
    <t>manjishdeo20</t>
  </si>
  <si>
    <t>mayankm20</t>
  </si>
  <si>
    <t>211025</t>
  </si>
  <si>
    <t>Md Aakib Alam Ansari</t>
  </si>
  <si>
    <t>aakibalam20</t>
  </si>
  <si>
    <t>mmsaif20</t>
  </si>
  <si>
    <t>Mukul  Jakhar</t>
  </si>
  <si>
    <t>mjakhar20</t>
  </si>
  <si>
    <t>Nanneboina  Hema</t>
  </si>
  <si>
    <t>nhema20</t>
  </si>
  <si>
    <t>Nikhil  Bhardwaj</t>
  </si>
  <si>
    <t>nikhilb20</t>
  </si>
  <si>
    <t>Nitya  Aggarwal</t>
  </si>
  <si>
    <t>nityag20</t>
  </si>
  <si>
    <t>210011</t>
  </si>
  <si>
    <t>210016</t>
  </si>
  <si>
    <t>210290</t>
  </si>
  <si>
    <t>Padma Ram Rahar</t>
  </si>
  <si>
    <t>pramrahar20</t>
  </si>
  <si>
    <t>Parth Vinay Chavan</t>
  </si>
  <si>
    <t>parthv20</t>
  </si>
  <si>
    <t>210103</t>
  </si>
  <si>
    <t>210668</t>
  </si>
  <si>
    <t>pkumarg20</t>
  </si>
  <si>
    <t>Prabuddha  Singh</t>
  </si>
  <si>
    <t>prabuddhas20</t>
  </si>
  <si>
    <t>Pradhyumna  Lavania</t>
  </si>
  <si>
    <t>pradhyumna20</t>
  </si>
  <si>
    <t>210646</t>
  </si>
  <si>
    <t>210952</t>
  </si>
  <si>
    <t>210763</t>
  </si>
  <si>
    <t>Prasang  Gupta</t>
  </si>
  <si>
    <t>prasangg20</t>
  </si>
  <si>
    <t>210194</t>
  </si>
  <si>
    <t>210930</t>
  </si>
  <si>
    <t>210462</t>
  </si>
  <si>
    <t>210779</t>
  </si>
  <si>
    <t>Prasanna  Patil</t>
  </si>
  <si>
    <t>prasanna20</t>
  </si>
  <si>
    <t>200723</t>
  </si>
  <si>
    <t>Prerak  Srivastava</t>
  </si>
  <si>
    <t>Pyare  Prasoon</t>
  </si>
  <si>
    <t>pyare20</t>
  </si>
  <si>
    <t>Degana, Rajasthan</t>
  </si>
  <si>
    <t>Raghav  Modani</t>
  </si>
  <si>
    <t>raghavm20</t>
  </si>
  <si>
    <t>Rahangdale Prachi Sanjay</t>
  </si>
  <si>
    <t>sanjaypr20</t>
  </si>
  <si>
    <t>Ritik  Kalar</t>
  </si>
  <si>
    <t>Riya  Saini</t>
  </si>
  <si>
    <t>riyasaini20</t>
  </si>
  <si>
    <t>rustamtp20</t>
  </si>
  <si>
    <t>S.Saikrishna</t>
  </si>
  <si>
    <t>saikrishna20</t>
  </si>
  <si>
    <t>Satender Kumar Yadav</t>
  </si>
  <si>
    <t>satendery20</t>
  </si>
  <si>
    <t>Sheetal  Gupta</t>
  </si>
  <si>
    <t>sheetalg20</t>
  </si>
  <si>
    <t>singhals20</t>
  </si>
  <si>
    <t>210731</t>
  </si>
  <si>
    <t>210720</t>
  </si>
  <si>
    <t>210218</t>
  </si>
  <si>
    <t>Shobhit  Lamba</t>
  </si>
  <si>
    <t>shobhit20</t>
  </si>
  <si>
    <t>Shreyasi  Mandal</t>
  </si>
  <si>
    <t>shreyansi20</t>
  </si>
  <si>
    <t>Shubh  Tandon</t>
  </si>
  <si>
    <t>shubht20</t>
  </si>
  <si>
    <t>shuhamk20</t>
  </si>
  <si>
    <t>kshubham20</t>
  </si>
  <si>
    <t>Sparsh  Prasad</t>
  </si>
  <si>
    <t>psparsh20</t>
  </si>
  <si>
    <t>Suket  Raj</t>
  </si>
  <si>
    <t>suketraj20</t>
  </si>
  <si>
    <t>210068</t>
  </si>
  <si>
    <t>Surya  Bhardwaj</t>
  </si>
  <si>
    <t>suryab20</t>
  </si>
  <si>
    <t>210420</t>
  </si>
  <si>
    <t>210912</t>
  </si>
  <si>
    <t>210627</t>
  </si>
  <si>
    <t>Tarun  Beniwal</t>
  </si>
  <si>
    <t>tarunb20</t>
  </si>
  <si>
    <t>Ujesha  Saigal</t>
  </si>
  <si>
    <t>ujeshas20</t>
  </si>
  <si>
    <t>Ujwal  Kumar</t>
  </si>
  <si>
    <t>ujwalk20</t>
  </si>
  <si>
    <t>210759</t>
  </si>
  <si>
    <t>210672</t>
  </si>
  <si>
    <t>Utkarsh  Ratnakar</t>
  </si>
  <si>
    <t>E-358</t>
  </si>
  <si>
    <t>utkarshr20</t>
  </si>
  <si>
    <t>Vedant  Rahul</t>
  </si>
  <si>
    <t>vedantr20</t>
  </si>
  <si>
    <t>Viman  Kumar</t>
  </si>
  <si>
    <t>vimankumar20</t>
  </si>
  <si>
    <t>Vishal  Amatt</t>
  </si>
  <si>
    <t>vammat20</t>
  </si>
  <si>
    <t>vivekg20</t>
  </si>
  <si>
    <t>yashg20</t>
  </si>
  <si>
    <t>yermepr20</t>
  </si>
  <si>
    <t>210018</t>
  </si>
  <si>
    <t>Aatman  Jain</t>
  </si>
  <si>
    <t>aatman21</t>
  </si>
  <si>
    <t>Abhay  Shukla</t>
  </si>
  <si>
    <t>abhaysh21</t>
  </si>
  <si>
    <t>220424</t>
  </si>
  <si>
    <t>220349</t>
  </si>
  <si>
    <t>220880</t>
  </si>
  <si>
    <t>220773</t>
  </si>
  <si>
    <t>220035</t>
  </si>
  <si>
    <t>220747</t>
  </si>
  <si>
    <t>Abhinaba  Mukherjee</t>
  </si>
  <si>
    <t>abhinabam21</t>
  </si>
  <si>
    <t>210034</t>
  </si>
  <si>
    <t>Abhishek  Bharadwaj</t>
  </si>
  <si>
    <t>abharadwaj21</t>
  </si>
  <si>
    <t>Abhishek  Dechalwad</t>
  </si>
  <si>
    <t>abhishekd21</t>
  </si>
  <si>
    <t>adkumar21</t>
  </si>
  <si>
    <t>Anuraj  Singh</t>
  </si>
  <si>
    <t>anurajs20</t>
  </si>
  <si>
    <t>Apurb  Agarwal</t>
  </si>
  <si>
    <t>apurbag20</t>
  </si>
  <si>
    <t>Atharva  Dehadraya</t>
  </si>
  <si>
    <t>atharvad20</t>
  </si>
  <si>
    <t>210117</t>
  </si>
  <si>
    <t>210339</t>
  </si>
  <si>
    <t>Ayush  Choudhary</t>
  </si>
  <si>
    <t>ayushc20</t>
  </si>
  <si>
    <t>guptayush20</t>
  </si>
  <si>
    <t>Ayush  Patel</t>
  </si>
  <si>
    <t>patelayush20</t>
  </si>
  <si>
    <t>Bhavya  Garg</t>
  </si>
  <si>
    <t>bhavyag20</t>
  </si>
  <si>
    <t>Darsh  Kumar</t>
  </si>
  <si>
    <t>darshk20</t>
  </si>
  <si>
    <t>Devansh  Singh</t>
  </si>
  <si>
    <t>devanshs20</t>
  </si>
  <si>
    <t>Devika  Sahu</t>
  </si>
  <si>
    <t>devikas20</t>
  </si>
  <si>
    <t>Devyanshu  Singh</t>
  </si>
  <si>
    <t>devyanshus20</t>
  </si>
  <si>
    <t>210561</t>
  </si>
  <si>
    <t>210083</t>
  </si>
  <si>
    <t>Divyani  Gaur</t>
  </si>
  <si>
    <t>divyanig20</t>
  </si>
  <si>
    <t>Divyanshi  Shukla</t>
  </si>
  <si>
    <t>divyanshis20</t>
  </si>
  <si>
    <t>Eshan  Nayak</t>
  </si>
  <si>
    <t>eshann20</t>
  </si>
  <si>
    <t>Gargi  Naladkar</t>
  </si>
  <si>
    <t>gargin20</t>
  </si>
  <si>
    <t>Garvit  Arora</t>
  </si>
  <si>
    <t>agarvit20</t>
  </si>
  <si>
    <t>Gutti Gouri Koti Anjani</t>
  </si>
  <si>
    <t>anjanigk20</t>
  </si>
  <si>
    <t>harshag20</t>
  </si>
  <si>
    <t>211169</t>
  </si>
  <si>
    <t>210931</t>
  </si>
  <si>
    <t>210774</t>
  </si>
  <si>
    <t>210167</t>
  </si>
  <si>
    <t>210806</t>
  </si>
  <si>
    <t>harshsh20</t>
  </si>
  <si>
    <t>210358</t>
  </si>
  <si>
    <t>211094</t>
  </si>
  <si>
    <t>210184</t>
  </si>
  <si>
    <t>211157</t>
  </si>
  <si>
    <t>Jasjot  Singh</t>
  </si>
  <si>
    <t>jasjots20</t>
  </si>
  <si>
    <t>Jaya  Sehara</t>
  </si>
  <si>
    <t>jayas20</t>
  </si>
  <si>
    <t>Jayesh Shyamlal Baretiya</t>
  </si>
  <si>
    <t>jsbaretiya20</t>
  </si>
  <si>
    <t>Karji Anusha Sahu</t>
  </si>
  <si>
    <t>karjias20</t>
  </si>
  <si>
    <t>Kaustubh  Agrawal</t>
  </si>
  <si>
    <t>kaustubhag20</t>
  </si>
  <si>
    <t>Kuragayala  Vasanth</t>
  </si>
  <si>
    <t>kvasanth20</t>
  </si>
  <si>
    <t>Lokesh Girish Suryawanshi</t>
  </si>
  <si>
    <t>lokeshgs20</t>
  </si>
  <si>
    <t>Mahavir  Agarwal</t>
  </si>
  <si>
    <t>mahavira20</t>
  </si>
  <si>
    <t>Maurya  Jadav</t>
  </si>
  <si>
    <t>mauryaj20</t>
  </si>
  <si>
    <t>Mohd  Umam</t>
  </si>
  <si>
    <t>umam20</t>
  </si>
  <si>
    <t>210839</t>
  </si>
  <si>
    <t>210908</t>
  </si>
  <si>
    <t>210116</t>
  </si>
  <si>
    <t>210886</t>
  </si>
  <si>
    <t>Nawang  Spalzin</t>
  </si>
  <si>
    <t>nawangs20</t>
  </si>
  <si>
    <t>Nirmit  Raj</t>
  </si>
  <si>
    <t>nirmitr20</t>
  </si>
  <si>
    <t>Nishika  Jain</t>
  </si>
  <si>
    <t>nishika20</t>
  </si>
  <si>
    <t>210575</t>
  </si>
  <si>
    <t>211037</t>
  </si>
  <si>
    <t>210365</t>
  </si>
  <si>
    <t>shahada, Maharashtra</t>
  </si>
  <si>
    <t>Patil Mandar Yogesh</t>
  </si>
  <si>
    <t>yogeshp20</t>
  </si>
  <si>
    <t>Pradumna  Awasthi</t>
  </si>
  <si>
    <t>pradumna20</t>
  </si>
  <si>
    <t>Prakhar  Gupta</t>
  </si>
  <si>
    <t>prakharg20</t>
  </si>
  <si>
    <t>Pratyusha  Chakraborty</t>
  </si>
  <si>
    <t>pchakra20</t>
  </si>
  <si>
    <t>priyasi20</t>
  </si>
  <si>
    <t>211092</t>
  </si>
  <si>
    <t>210563</t>
  </si>
  <si>
    <t>priyankam20</t>
  </si>
  <si>
    <t>Priyanshu  Bhargav</t>
  </si>
  <si>
    <t>priyanshub20</t>
  </si>
  <si>
    <t>Priyanshu  Maddheshiya</t>
  </si>
  <si>
    <t>priyanshum20</t>
  </si>
  <si>
    <t>Riktesh  Singh</t>
  </si>
  <si>
    <t>rikteshs20</t>
  </si>
  <si>
    <t>Rishika  Gupta</t>
  </si>
  <si>
    <t>rishika20</t>
  </si>
  <si>
    <t>Rishu  Kumar</t>
  </si>
  <si>
    <t>rishu20</t>
  </si>
  <si>
    <t>210544</t>
  </si>
  <si>
    <t>Ritam  Pal</t>
  </si>
  <si>
    <t>ritampal20</t>
  </si>
  <si>
    <t>Saiprasad  Uttarwar</t>
  </si>
  <si>
    <t>saiprasadu20</t>
  </si>
  <si>
    <t>Sangh Priya Gautam</t>
  </si>
  <si>
    <t>sanghpriya20</t>
  </si>
  <si>
    <t>sanjaykr20</t>
  </si>
  <si>
    <t>Shambhavi  Sabharwal</t>
  </si>
  <si>
    <t>shambhavi20</t>
  </si>
  <si>
    <t>211148</t>
  </si>
  <si>
    <t>210604</t>
  </si>
  <si>
    <t>Sheshank</t>
  </si>
  <si>
    <t>sheshank20</t>
  </si>
  <si>
    <t>Shreyansh  Pachauri</t>
  </si>
  <si>
    <t>shreyanshp20</t>
  </si>
  <si>
    <t>Shubhangi  Gupta</t>
  </si>
  <si>
    <t>gshubhangi20</t>
  </si>
  <si>
    <t>210960</t>
  </si>
  <si>
    <t>211101</t>
  </si>
  <si>
    <t>210515</t>
  </si>
  <si>
    <t>Sumer Singh Meena</t>
  </si>
  <si>
    <t>sumersingh20</t>
  </si>
  <si>
    <t>sunilkm20</t>
  </si>
  <si>
    <t>Susmitha  Amarthaluri</t>
  </si>
  <si>
    <t>susmitha20</t>
  </si>
  <si>
    <t>swatik20</t>
  </si>
  <si>
    <t>Vishal  Pandey</t>
  </si>
  <si>
    <t>vishalp20</t>
  </si>
  <si>
    <t>Vishnu  Gaur</t>
  </si>
  <si>
    <t>vishnugaur20</t>
  </si>
  <si>
    <t>Yash  Manihar</t>
  </si>
  <si>
    <t>yashm20</t>
  </si>
  <si>
    <t>Yatendra Kumar Singh</t>
  </si>
  <si>
    <t>yatendraks20</t>
  </si>
  <si>
    <t>Aashika  Gupta</t>
  </si>
  <si>
    <t>aashikag21</t>
  </si>
  <si>
    <t>220941</t>
  </si>
  <si>
    <t>220310</t>
  </si>
  <si>
    <t>220253</t>
  </si>
  <si>
    <t>220528</t>
  </si>
  <si>
    <t>220401</t>
  </si>
  <si>
    <t>220170</t>
  </si>
  <si>
    <t>Abhiraj  Singh</t>
  </si>
  <si>
    <t>abhiraj21</t>
  </si>
  <si>
    <t>220251</t>
  </si>
  <si>
    <t>221192</t>
  </si>
  <si>
    <t>220240</t>
  </si>
  <si>
    <t>220505</t>
  </si>
  <si>
    <t>220223</t>
  </si>
  <si>
    <t>220514</t>
  </si>
  <si>
    <t>Betul, Madhya Pradesh</t>
  </si>
  <si>
    <t>Aditya  Potphode</t>
  </si>
  <si>
    <t>paditya21</t>
  </si>
  <si>
    <t>Akhil Vishnu Naik</t>
  </si>
  <si>
    <t>akhilvn21</t>
  </si>
  <si>
    <t>Chhavi  Agrawal</t>
  </si>
  <si>
    <t>chhaviag20</t>
  </si>
  <si>
    <t>210179</t>
  </si>
  <si>
    <t>210148</t>
  </si>
  <si>
    <t>211044</t>
  </si>
  <si>
    <t>Shreenaga Tejas Chikoti</t>
  </si>
  <si>
    <t>chikoti20</t>
  </si>
  <si>
    <t>Daksh  Shrivastava</t>
  </si>
  <si>
    <t>dakshshri20</t>
  </si>
  <si>
    <t>dkumar20</t>
  </si>
  <si>
    <t>Deepanshi  Maheshwari</t>
  </si>
  <si>
    <t>mdeepanshi20</t>
  </si>
  <si>
    <t>210334</t>
  </si>
  <si>
    <t>Dhruv  Khandelwal</t>
  </si>
  <si>
    <t>dhruvk20</t>
  </si>
  <si>
    <t>Divya  M</t>
  </si>
  <si>
    <t>divya20</t>
  </si>
  <si>
    <t>210582</t>
  </si>
  <si>
    <t>210144</t>
  </si>
  <si>
    <t>210323</t>
  </si>
  <si>
    <t>211149</t>
  </si>
  <si>
    <t>Gurugubelli Ravi Kiran</t>
  </si>
  <si>
    <t>grkiran20</t>
  </si>
  <si>
    <t>harishk20</t>
  </si>
  <si>
    <t>Harshdev  Guria</t>
  </si>
  <si>
    <t>harshdevg20</t>
  </si>
  <si>
    <t>210681</t>
  </si>
  <si>
    <t>Harshit Kumar Tiwari</t>
  </si>
  <si>
    <t>harshitkt20</t>
  </si>
  <si>
    <t>Ishaan  Shukla</t>
  </si>
  <si>
    <t>ishaans20</t>
  </si>
  <si>
    <t>210948</t>
  </si>
  <si>
    <t>210173</t>
  </si>
  <si>
    <t>Jai Singh Meena</t>
  </si>
  <si>
    <t>jsmeena20</t>
  </si>
  <si>
    <t>Kandi Jyothsna Rani</t>
  </si>
  <si>
    <t>kandij20</t>
  </si>
  <si>
    <t>Karan</t>
  </si>
  <si>
    <t>karan20</t>
  </si>
  <si>
    <t>kunals20</t>
  </si>
  <si>
    <t>Vinaya  M</t>
  </si>
  <si>
    <t>mvinaya20</t>
  </si>
  <si>
    <t>manishm20</t>
  </si>
  <si>
    <t>Manvik</t>
  </si>
  <si>
    <t>manvik20</t>
  </si>
  <si>
    <t>Marri  Shreya</t>
  </si>
  <si>
    <t>shreyam20</t>
  </si>
  <si>
    <t>Md  Dilshad</t>
  </si>
  <si>
    <t>mdilshad20</t>
  </si>
  <si>
    <t>Nagendra Pratap Singh</t>
  </si>
  <si>
    <t>nagendraps20</t>
  </si>
  <si>
    <t>Nakul  Wankhede</t>
  </si>
  <si>
    <t>nakul20</t>
  </si>
  <si>
    <t>NANDIGAMA, A.P.</t>
  </si>
  <si>
    <t>Nallani  Nithin</t>
  </si>
  <si>
    <t>nallani20</t>
  </si>
  <si>
    <t>snavneet20</t>
  </si>
  <si>
    <t>Neha  Pattanaik</t>
  </si>
  <si>
    <t>nehap20</t>
  </si>
  <si>
    <t>Nishant  Tripathi</t>
  </si>
  <si>
    <t>nishant20</t>
  </si>
  <si>
    <t>Nishvaan Sai H</t>
  </si>
  <si>
    <t>nishvaansh20</t>
  </si>
  <si>
    <t>Ojsi  Goel</t>
  </si>
  <si>
    <t>ojsig20</t>
  </si>
  <si>
    <t>Pamarthi Sri Sai Priya Satwika</t>
  </si>
  <si>
    <t>psspriya20</t>
  </si>
  <si>
    <t>Burnpur, W.B.</t>
  </si>
  <si>
    <t>Pranshu  Gaur</t>
  </si>
  <si>
    <t>pranshug20</t>
  </si>
  <si>
    <t>gpratyush20</t>
  </si>
  <si>
    <t>Priyanshu  Nain</t>
  </si>
  <si>
    <t>priyanshun20</t>
  </si>
  <si>
    <t>Pulkit  Tiwari</t>
  </si>
  <si>
    <t>pulkitt20</t>
  </si>
  <si>
    <t>Rachit  Khamesra</t>
  </si>
  <si>
    <t>rachitk20</t>
  </si>
  <si>
    <t>rahulk20</t>
  </si>
  <si>
    <t>Rahul  Rustagi</t>
  </si>
  <si>
    <t>rrustagi20</t>
  </si>
  <si>
    <t>210660</t>
  </si>
  <si>
    <t>211021</t>
  </si>
  <si>
    <t>210396</t>
  </si>
  <si>
    <t>Rashmi G R</t>
  </si>
  <si>
    <t>rashmigr20</t>
  </si>
  <si>
    <t>Ratanlal  Sahu</t>
  </si>
  <si>
    <t>ratanlals20</t>
  </si>
  <si>
    <t>Ritesh  Suiwal</t>
  </si>
  <si>
    <t>riteshs20</t>
  </si>
  <si>
    <t>Ritick  Gupta</t>
  </si>
  <si>
    <t>ritickg20</t>
  </si>
  <si>
    <t>210155</t>
  </si>
  <si>
    <t>211085</t>
  </si>
  <si>
    <t>211151</t>
  </si>
  <si>
    <t>211082</t>
  </si>
  <si>
    <t>rohitg20</t>
  </si>
  <si>
    <t>Sabal  Jain</t>
  </si>
  <si>
    <t>sabalj20</t>
  </si>
  <si>
    <t>210476</t>
  </si>
  <si>
    <t>210520</t>
  </si>
  <si>
    <t>210151</t>
  </si>
  <si>
    <t>Sanidhya  Agarwal</t>
  </si>
  <si>
    <t>sanidhya20</t>
  </si>
  <si>
    <t>Sanjay  Sugunan</t>
  </si>
  <si>
    <t>ssanjay20</t>
  </si>
  <si>
    <t>Sarthak  Goyal</t>
  </si>
  <si>
    <t>sarthakg20</t>
  </si>
  <si>
    <t>210845</t>
  </si>
  <si>
    <t>Shivang  Jaiswal</t>
  </si>
  <si>
    <t>shivangj20</t>
  </si>
  <si>
    <t>Shruti  Gupta</t>
  </si>
  <si>
    <t>gshruti20</t>
  </si>
  <si>
    <t>shubhamku20</t>
  </si>
  <si>
    <t>Somansh Prakash Dubey</t>
  </si>
  <si>
    <t>somanshpd20</t>
  </si>
  <si>
    <t>210928</t>
  </si>
  <si>
    <t>210348</t>
  </si>
  <si>
    <t>210832</t>
  </si>
  <si>
    <t>utkarshg20</t>
  </si>
  <si>
    <t>Vankudothu Ajay Nayak</t>
  </si>
  <si>
    <t>vankudothu20</t>
  </si>
  <si>
    <t>Varshitha Janavi Purra</t>
  </si>
  <si>
    <t>varshitha20</t>
  </si>
  <si>
    <t>VIJAYAPURA, A.P.</t>
  </si>
  <si>
    <t>Yeginati Vinay Teja</t>
  </si>
  <si>
    <t>yvinayt20</t>
  </si>
  <si>
    <t>Aadvik  Kumar</t>
  </si>
  <si>
    <t>aadvik21</t>
  </si>
  <si>
    <t>220560</t>
  </si>
  <si>
    <t>220056</t>
  </si>
  <si>
    <t>220861</t>
  </si>
  <si>
    <t>221014</t>
  </si>
  <si>
    <t>220262</t>
  </si>
  <si>
    <t>Aashruti Raj Singh</t>
  </si>
  <si>
    <t>aashruti21</t>
  </si>
  <si>
    <t>220901</t>
  </si>
  <si>
    <t>220716</t>
  </si>
  <si>
    <t>221001</t>
  </si>
  <si>
    <t>220812</t>
  </si>
  <si>
    <t>220303</t>
  </si>
  <si>
    <t>220727</t>
  </si>
  <si>
    <t>Abhishek Kumar Parte</t>
  </si>
  <si>
    <t>akparte21</t>
  </si>
  <si>
    <t>210046</t>
  </si>
  <si>
    <t>Adarsh Keshav Sharma</t>
  </si>
  <si>
    <t>adarshks21</t>
  </si>
  <si>
    <t>Aditi Singh Sengar</t>
  </si>
  <si>
    <t>aditiss21</t>
  </si>
  <si>
    <t>Aditya  Khandelwal</t>
  </si>
  <si>
    <t>adityak21</t>
  </si>
  <si>
    <t>220522</t>
  </si>
  <si>
    <t>220418</t>
  </si>
  <si>
    <t>220556</t>
  </si>
  <si>
    <t>221172</t>
  </si>
  <si>
    <t>220879</t>
  </si>
  <si>
    <t>220257</t>
  </si>
  <si>
    <t>210081</t>
  </si>
  <si>
    <t>Akansha  Patel</t>
  </si>
  <si>
    <t>akanshap21</t>
  </si>
  <si>
    <t>Along Bar Mosahary</t>
  </si>
  <si>
    <t>alongbm21</t>
  </si>
  <si>
    <t>Ananya  Bist</t>
  </si>
  <si>
    <t>ananyab21</t>
  </si>
  <si>
    <t>animeshs21</t>
  </si>
  <si>
    <t>V Tarun Rao</t>
  </si>
  <si>
    <t>vtrao20</t>
  </si>
  <si>
    <t>Vaishali  Rawat</t>
  </si>
  <si>
    <t>vaishalir20</t>
  </si>
  <si>
    <t>Varun  Gangwar</t>
  </si>
  <si>
    <t>varung20</t>
  </si>
  <si>
    <t>Varun  Maghnani</t>
  </si>
  <si>
    <t>varunmagh20</t>
  </si>
  <si>
    <t>210537</t>
  </si>
  <si>
    <t>210740</t>
  </si>
  <si>
    <t>210813</t>
  </si>
  <si>
    <t>211175</t>
  </si>
  <si>
    <t>Vasanthapu Poojitha Lakshmi</t>
  </si>
  <si>
    <t>poojithal20</t>
  </si>
  <si>
    <t>Vatsalya  Roy</t>
  </si>
  <si>
    <t>vroy20</t>
  </si>
  <si>
    <t>Vidit  Narayan</t>
  </si>
  <si>
    <t>viditn20</t>
  </si>
  <si>
    <t>vikashk20</t>
  </si>
  <si>
    <t>Vishal  Kushwaha</t>
  </si>
  <si>
    <t>kvishal20</t>
  </si>
  <si>
    <t>Yas Vir Singh</t>
  </si>
  <si>
    <t>yasvs20</t>
  </si>
  <si>
    <t>Yashanki  Tonde</t>
  </si>
  <si>
    <t>yashankit20</t>
  </si>
  <si>
    <t>Yashvardhan  Rathore</t>
  </si>
  <si>
    <t>yrathore20</t>
  </si>
  <si>
    <t>210283</t>
  </si>
  <si>
    <t>210304</t>
  </si>
  <si>
    <t>211114</t>
  </si>
  <si>
    <t>210357</t>
  </si>
  <si>
    <t>Yuvraj  Mimrot</t>
  </si>
  <si>
    <t>yuvrajm20</t>
  </si>
  <si>
    <t>Aagam  Jain</t>
  </si>
  <si>
    <t>aagamj21</t>
  </si>
  <si>
    <t>220904</t>
  </si>
  <si>
    <t>220133</t>
  </si>
  <si>
    <t>220142</t>
  </si>
  <si>
    <t>220720</t>
  </si>
  <si>
    <t>220408</t>
  </si>
  <si>
    <t>Aarish Muhammad Khan</t>
  </si>
  <si>
    <t>aarishmk21</t>
  </si>
  <si>
    <t>Adrija  Bera</t>
  </si>
  <si>
    <t>adrijab21</t>
  </si>
  <si>
    <t>alokkumar21</t>
  </si>
  <si>
    <t>220811</t>
  </si>
  <si>
    <t>220752</t>
  </si>
  <si>
    <t>220180</t>
  </si>
  <si>
    <t>220617</t>
  </si>
  <si>
    <t>220161</t>
  </si>
  <si>
    <t>Anant Kumar Nayak</t>
  </si>
  <si>
    <t>anantkn21</t>
  </si>
  <si>
    <t>Anju  Kumari</t>
  </si>
  <si>
    <t>anjuk21</t>
  </si>
  <si>
    <t>Anshuman  Gautam</t>
  </si>
  <si>
    <t>anshumang21</t>
  </si>
  <si>
    <t>Archisha  Singh</t>
  </si>
  <si>
    <t>archishas21</t>
  </si>
  <si>
    <t>aryan21</t>
  </si>
  <si>
    <t>220037</t>
  </si>
  <si>
    <t>220019</t>
  </si>
  <si>
    <t>220816</t>
  </si>
  <si>
    <t>221226</t>
  </si>
  <si>
    <t>221121</t>
  </si>
  <si>
    <t>Asjad  Raza</t>
  </si>
  <si>
    <t>asjadr21</t>
  </si>
  <si>
    <t>220725</t>
  </si>
  <si>
    <t>221216</t>
  </si>
  <si>
    <t>220159</t>
  </si>
  <si>
    <t>220470</t>
  </si>
  <si>
    <t>220939</t>
  </si>
  <si>
    <t>220705</t>
  </si>
  <si>
    <t>Devanshi  Dangara</t>
  </si>
  <si>
    <t>devanshid21</t>
  </si>
  <si>
    <t>Divyansh  Mathur</t>
  </si>
  <si>
    <t>divyanshm21</t>
  </si>
  <si>
    <t>Drashti Nikhil Modi</t>
  </si>
  <si>
    <t>drashti21</t>
  </si>
  <si>
    <t>Gaurav  Jha</t>
  </si>
  <si>
    <t>gauravj21</t>
  </si>
  <si>
    <t>221180</t>
  </si>
  <si>
    <t>220876</t>
  </si>
  <si>
    <t>220030</t>
  </si>
  <si>
    <t>220830</t>
  </si>
  <si>
    <t>220550</t>
  </si>
  <si>
    <t>220228</t>
  </si>
  <si>
    <t>Guguloth  Harshini</t>
  </si>
  <si>
    <t>gharshini21</t>
  </si>
  <si>
    <t>Harshit  Patel</t>
  </si>
  <si>
    <t>harshitptl21</t>
  </si>
  <si>
    <t>Hemant  Choudhary</t>
  </si>
  <si>
    <t>hemantc21</t>
  </si>
  <si>
    <t>phimanshu21</t>
  </si>
  <si>
    <t>Hirpara Princy Harsukhbhai</t>
  </si>
  <si>
    <t>princyh21</t>
  </si>
  <si>
    <t>Hrishant  Tripathi</t>
  </si>
  <si>
    <t>hrishant21</t>
  </si>
  <si>
    <t>Kanishq</t>
  </si>
  <si>
    <t>Kaustav  Dasgupta</t>
  </si>
  <si>
    <t>kaustavd21</t>
  </si>
  <si>
    <t>220107</t>
  </si>
  <si>
    <t>221116</t>
  </si>
  <si>
    <t>220075</t>
  </si>
  <si>
    <t>220064</t>
  </si>
  <si>
    <t>220476</t>
  </si>
  <si>
    <t>Keshav  Chauhan</t>
  </si>
  <si>
    <t>keshavc21</t>
  </si>
  <si>
    <t>Kinshuk Dutt Sharma</t>
  </si>
  <si>
    <t>kinshukds21</t>
  </si>
  <si>
    <t>221174</t>
  </si>
  <si>
    <t>220162</t>
  </si>
  <si>
    <t>220293</t>
  </si>
  <si>
    <t>221076</t>
  </si>
  <si>
    <t>221021</t>
  </si>
  <si>
    <t>kirti21</t>
  </si>
  <si>
    <t>220446</t>
  </si>
  <si>
    <t>220469</t>
  </si>
  <si>
    <t>220635</t>
  </si>
  <si>
    <t>220190</t>
  </si>
  <si>
    <t>221054</t>
  </si>
  <si>
    <t>220780</t>
  </si>
  <si>
    <t>Lavanshu  Singh</t>
  </si>
  <si>
    <t>lavanshu21</t>
  </si>
  <si>
    <t>B-501</t>
  </si>
  <si>
    <t>mayankkr21</t>
  </si>
  <si>
    <t>Meenakshi  Mandal</t>
  </si>
  <si>
    <t>meenakshim21</t>
  </si>
  <si>
    <t>Midhun.M</t>
  </si>
  <si>
    <t>midhun21</t>
  </si>
  <si>
    <t>Mohammad Sibtain Ansari</t>
  </si>
  <si>
    <t>msansari21</t>
  </si>
  <si>
    <t>220265</t>
  </si>
  <si>
    <t>220051</t>
  </si>
  <si>
    <t>220296</t>
  </si>
  <si>
    <t>221117</t>
  </si>
  <si>
    <t>221044</t>
  </si>
  <si>
    <t>Moksh  Jain</t>
  </si>
  <si>
    <t>mokshj21</t>
  </si>
  <si>
    <t>Monika  Kumari</t>
  </si>
  <si>
    <t>monikak21</t>
  </si>
  <si>
    <t>220669</t>
  </si>
  <si>
    <t>221185</t>
  </si>
  <si>
    <t>220533</t>
  </si>
  <si>
    <t>220417</t>
  </si>
  <si>
    <t>220354</t>
  </si>
  <si>
    <t>Nandan  Madhuj</t>
  </si>
  <si>
    <t>nandanm21</t>
  </si>
  <si>
    <t>Nishanth Shanmukham C</t>
  </si>
  <si>
    <t>nishanths21</t>
  </si>
  <si>
    <t>220443</t>
  </si>
  <si>
    <t>220633</t>
  </si>
  <si>
    <t>220102</t>
  </si>
  <si>
    <t>220427</t>
  </si>
  <si>
    <t>220494</t>
  </si>
  <si>
    <t>pankajkm21</t>
  </si>
  <si>
    <t>210712</t>
  </si>
  <si>
    <t>Paturi  Bhavya</t>
  </si>
  <si>
    <t>paturib21</t>
  </si>
  <si>
    <t>221132</t>
  </si>
  <si>
    <t>220006</t>
  </si>
  <si>
    <t>220883</t>
  </si>
  <si>
    <t>220938</t>
  </si>
  <si>
    <t>220231</t>
  </si>
  <si>
    <t>220367</t>
  </si>
  <si>
    <t>pawank21</t>
  </si>
  <si>
    <t>Praanshu  Gautam</t>
  </si>
  <si>
    <t>praanshug21</t>
  </si>
  <si>
    <t>MADHYAPRADESH, Madhya Pradesh</t>
  </si>
  <si>
    <t>Pradeep Kumar Bagri</t>
  </si>
  <si>
    <t>pradeepkb21</t>
  </si>
  <si>
    <t>Praneat  Data</t>
  </si>
  <si>
    <t>praneat21</t>
  </si>
  <si>
    <t>220759</t>
  </si>
  <si>
    <t>221022</t>
  </si>
  <si>
    <t>220199</t>
  </si>
  <si>
    <t>221162</t>
  </si>
  <si>
    <t>220072</t>
  </si>
  <si>
    <t>220206</t>
  </si>
  <si>
    <t>Prasang  Vashishtha</t>
  </si>
  <si>
    <t>prasangv21</t>
  </si>
  <si>
    <t>Prateek  Mishra</t>
  </si>
  <si>
    <t>mprateek21</t>
  </si>
  <si>
    <t>220911</t>
  </si>
  <si>
    <t>220845</t>
  </si>
  <si>
    <t>220183</t>
  </si>
  <si>
    <t>220347</t>
  </si>
  <si>
    <t>221195</t>
  </si>
  <si>
    <t>220809</t>
  </si>
  <si>
    <t>priya21</t>
  </si>
  <si>
    <t>220169</t>
  </si>
  <si>
    <t>220328</t>
  </si>
  <si>
    <t>220712</t>
  </si>
  <si>
    <t>220960</t>
  </si>
  <si>
    <t>221107</t>
  </si>
  <si>
    <t>Priyanshi  Agarwal</t>
  </si>
  <si>
    <t>priyanshi21</t>
  </si>
  <si>
    <t>Priyanshi  Dwivedi</t>
  </si>
  <si>
    <t>priyanshid21</t>
  </si>
  <si>
    <t>Priyanshu  Choudhary</t>
  </si>
  <si>
    <t>priyanshuc21</t>
  </si>
  <si>
    <t>pulkits21</t>
  </si>
  <si>
    <t>220105</t>
  </si>
  <si>
    <t>220611</t>
  </si>
  <si>
    <t>220549</t>
  </si>
  <si>
    <t>220172</t>
  </si>
  <si>
    <t>220355</t>
  </si>
  <si>
    <t>Rajvardhan  Verma</t>
  </si>
  <si>
    <t>rajvardhan21</t>
  </si>
  <si>
    <t>prishabh21</t>
  </si>
  <si>
    <t>Ritik  Ahirwar</t>
  </si>
  <si>
    <t>ritika21</t>
  </si>
  <si>
    <t>msachin21</t>
  </si>
  <si>
    <t>Kuldeep Singh Chouhan</t>
  </si>
  <si>
    <t>kuldeepsc20</t>
  </si>
  <si>
    <t>Kushal  Gehlot</t>
  </si>
  <si>
    <t>kushalg20</t>
  </si>
  <si>
    <t>Lavanya Atul Ingle</t>
  </si>
  <si>
    <t>lavanya20</t>
  </si>
  <si>
    <t>210571</t>
  </si>
  <si>
    <t>210454</t>
  </si>
  <si>
    <t>210528</t>
  </si>
  <si>
    <t>Manas  Kumar</t>
  </si>
  <si>
    <t>manask20</t>
  </si>
  <si>
    <t>Mohd  Fahad</t>
  </si>
  <si>
    <t>fahadm20</t>
  </si>
  <si>
    <t>210332</t>
  </si>
  <si>
    <t>210223</t>
  </si>
  <si>
    <t>Mohil</t>
  </si>
  <si>
    <t>mohil20</t>
  </si>
  <si>
    <t>Mushtaq  Ahmed</t>
  </si>
  <si>
    <t>amushtaq20</t>
  </si>
  <si>
    <t>Tohana, Haryana</t>
  </si>
  <si>
    <t>Naman  Singla</t>
  </si>
  <si>
    <t>nsingla20</t>
  </si>
  <si>
    <t>Narkhede  Gayatri</t>
  </si>
  <si>
    <t>ngayatri20</t>
  </si>
  <si>
    <t>Parth  Govil</t>
  </si>
  <si>
    <t>parthgovil20</t>
  </si>
  <si>
    <t>210875</t>
  </si>
  <si>
    <t>210630</t>
  </si>
  <si>
    <t>210438</t>
  </si>
  <si>
    <t>Piyush  Beegala</t>
  </si>
  <si>
    <t>bpiyush20</t>
  </si>
  <si>
    <t>210406</t>
  </si>
  <si>
    <t>210724</t>
  </si>
  <si>
    <t>Prateek  Sogra</t>
  </si>
  <si>
    <t>psogra20</t>
  </si>
  <si>
    <t>priyaa20</t>
  </si>
  <si>
    <t>Priyanshu  Sinha</t>
  </si>
  <si>
    <t>priyanshus20</t>
  </si>
  <si>
    <t>R  Sidhartha</t>
  </si>
  <si>
    <t>rsidhartha20</t>
  </si>
  <si>
    <t>rahulsingh20</t>
  </si>
  <si>
    <t>Swami Madhopur, Rajasthan</t>
  </si>
  <si>
    <t>rahulverma20</t>
  </si>
  <si>
    <t>Ranjeet  Agrahari</t>
  </si>
  <si>
    <t>ragrahari20</t>
  </si>
  <si>
    <t>210632</t>
  </si>
  <si>
    <t>Rishi  Malhotra</t>
  </si>
  <si>
    <t>rishim20</t>
  </si>
  <si>
    <t>200795</t>
  </si>
  <si>
    <t>Rishi Vardhan Jain</t>
  </si>
  <si>
    <t>S  Pradeep</t>
  </si>
  <si>
    <t>spradeep20</t>
  </si>
  <si>
    <t>Sagnick  Ravi</t>
  </si>
  <si>
    <t>sagnickr20</t>
  </si>
  <si>
    <t>Sahil  Aggarwal</t>
  </si>
  <si>
    <t>sahila20</t>
  </si>
  <si>
    <t>Saksham  Arora</t>
  </si>
  <si>
    <t>sakshamar20</t>
  </si>
  <si>
    <t>Sambhav  Agarwal</t>
  </si>
  <si>
    <t>sambhavg20</t>
  </si>
  <si>
    <t>Satyam  Ahirwal</t>
  </si>
  <si>
    <t>satyama20</t>
  </si>
  <si>
    <t>Shivam  Gujaria</t>
  </si>
  <si>
    <t>gujarias20</t>
  </si>
  <si>
    <t>Shivraj  Meena</t>
  </si>
  <si>
    <t>smeena20</t>
  </si>
  <si>
    <t>subodhkum20</t>
  </si>
  <si>
    <t>Subodh Kumar Kasaudhan</t>
  </si>
  <si>
    <t>ksubodh20</t>
  </si>
  <si>
    <t>Sunreet  Khanna</t>
  </si>
  <si>
    <t>sunreetk20</t>
  </si>
  <si>
    <t>DEVALAMMA NAGARAM, TELANGANA</t>
  </si>
  <si>
    <t>Vaddepally  Meenan</t>
  </si>
  <si>
    <t>vmeenan20</t>
  </si>
  <si>
    <t>Vandana  Basrani</t>
  </si>
  <si>
    <t>vandanab20</t>
  </si>
  <si>
    <t>Varsha  Rani</t>
  </si>
  <si>
    <t>varshar20</t>
  </si>
  <si>
    <t>Rajam, A.P.</t>
  </si>
  <si>
    <t>Vavilapalli Ravi Kiran</t>
  </si>
  <si>
    <t>ravikiran20</t>
  </si>
  <si>
    <t>Vijay Gagabhai Makwana</t>
  </si>
  <si>
    <t>vijaygm20</t>
  </si>
  <si>
    <t>vishalm20</t>
  </si>
  <si>
    <t>Aakriti  Gupta</t>
  </si>
  <si>
    <t>aakriti21</t>
  </si>
  <si>
    <t>E-409</t>
  </si>
  <si>
    <t>adityavp21</t>
  </si>
  <si>
    <t>Agnishwar  Mukerjee</t>
  </si>
  <si>
    <t>agnishwar21</t>
  </si>
  <si>
    <t>akashk21</t>
  </si>
  <si>
    <t>220226</t>
  </si>
  <si>
    <t>220346</t>
  </si>
  <si>
    <t>221005</t>
  </si>
  <si>
    <t>220944</t>
  </si>
  <si>
    <t>220914</t>
  </si>
  <si>
    <t>Akshat  Shakya</t>
  </si>
  <si>
    <t>priyankashakya8900</t>
  </si>
  <si>
    <t>akshatt21</t>
  </si>
  <si>
    <t>Aman  Chahar</t>
  </si>
  <si>
    <t>amanc21</t>
  </si>
  <si>
    <t>Aman Pratap Yadav</t>
  </si>
  <si>
    <t>amanpy21</t>
  </si>
  <si>
    <t>Anisha  Dhruwa</t>
  </si>
  <si>
    <t>anishad21</t>
  </si>
  <si>
    <t>Ankit  Mangawa</t>
  </si>
  <si>
    <t>ankitm21</t>
  </si>
  <si>
    <t>anushkag21</t>
  </si>
  <si>
    <t>Arnav  Jain</t>
  </si>
  <si>
    <t>arnavj21</t>
  </si>
  <si>
    <t>Arqam Rizwan Patel</t>
  </si>
  <si>
    <t>arqamrp21</t>
  </si>
  <si>
    <t>220826</t>
  </si>
  <si>
    <t>220959</t>
  </si>
  <si>
    <t>220967</t>
  </si>
  <si>
    <t>220958</t>
  </si>
  <si>
    <t>220500</t>
  </si>
  <si>
    <t>kashish21</t>
  </si>
  <si>
    <t>210213</t>
  </si>
  <si>
    <t>ashishkg21</t>
  </si>
  <si>
    <t>ayushr21</t>
  </si>
  <si>
    <t>Sahibabad, U.P.</t>
  </si>
  <si>
    <t>Ayush  Rawat</t>
  </si>
  <si>
    <t>arawat21</t>
  </si>
  <si>
    <t>Bhawin Kumar Singh</t>
  </si>
  <si>
    <t>bhawinks21</t>
  </si>
  <si>
    <t>Chouhan  Jayesh</t>
  </si>
  <si>
    <t>chouhanj21</t>
  </si>
  <si>
    <t>Deepak K R</t>
  </si>
  <si>
    <t>deepakkr21</t>
  </si>
  <si>
    <t>Deepanshu  Mohanpuriya</t>
  </si>
  <si>
    <t>deepanshum21</t>
  </si>
  <si>
    <t>Devabrata  Bothra</t>
  </si>
  <si>
    <t>devabratab21</t>
  </si>
  <si>
    <t>Devanshi  Rastogi</t>
  </si>
  <si>
    <t>devanshir21</t>
  </si>
  <si>
    <t>Devendra  Jangir</t>
  </si>
  <si>
    <t>devendraj21</t>
  </si>
  <si>
    <t>Ganga Sagar Jat</t>
  </si>
  <si>
    <t>gangaj21</t>
  </si>
  <si>
    <t>Harsh  Bihany</t>
  </si>
  <si>
    <t>harshb21</t>
  </si>
  <si>
    <t>Harsh  Pankaj</t>
  </si>
  <si>
    <t>harshp21</t>
  </si>
  <si>
    <t>Akash Kumar Gond</t>
  </si>
  <si>
    <t>akashkg21</t>
  </si>
  <si>
    <t>ananyaa21</t>
  </si>
  <si>
    <t>221133</t>
  </si>
  <si>
    <t>220136</t>
  </si>
  <si>
    <t>220189</t>
  </si>
  <si>
    <t>220414</t>
  </si>
  <si>
    <t>220002</t>
  </si>
  <si>
    <t>220530</t>
  </si>
  <si>
    <t>Anshul  Kumar</t>
  </si>
  <si>
    <t>anshulk21</t>
  </si>
  <si>
    <t>Anubhav  Rana</t>
  </si>
  <si>
    <t>anubhavr21</t>
  </si>
  <si>
    <t>Anunay  Shukla</t>
  </si>
  <si>
    <t>anunays21</t>
  </si>
  <si>
    <t>Aravind  Seshadri</t>
  </si>
  <si>
    <t>aravinds21</t>
  </si>
  <si>
    <t>Arpit  Raj</t>
  </si>
  <si>
    <t>arpitr21</t>
  </si>
  <si>
    <t>220153</t>
  </si>
  <si>
    <t>220587</t>
  </si>
  <si>
    <t>220090</t>
  </si>
  <si>
    <t>220755</t>
  </si>
  <si>
    <t>220555</t>
  </si>
  <si>
    <t>ashishkum21</t>
  </si>
  <si>
    <t>Ashutosh  Rana</t>
  </si>
  <si>
    <t>ashutoshr21</t>
  </si>
  <si>
    <t>Asolla  Lokesh</t>
  </si>
  <si>
    <t>lokesha21</t>
  </si>
  <si>
    <t>chetan21</t>
  </si>
  <si>
    <t>Chitwan  Goel</t>
  </si>
  <si>
    <t>chitwang21</t>
  </si>
  <si>
    <t>Dantu Vivek Sai Krishna</t>
  </si>
  <si>
    <t>viveksk21</t>
  </si>
  <si>
    <t>210302</t>
  </si>
  <si>
    <t>Dasari  Charithambika</t>
  </si>
  <si>
    <t>cdasari21</t>
  </si>
  <si>
    <t>Dharavath  Rishwitha</t>
  </si>
  <si>
    <t>rishwitha21</t>
  </si>
  <si>
    <t>Divyanshu  Singh</t>
  </si>
  <si>
    <t>dsingh21</t>
  </si>
  <si>
    <t>210382</t>
  </si>
  <si>
    <t>Garvit  Tejwani</t>
  </si>
  <si>
    <t>garvitt21</t>
  </si>
  <si>
    <t>kharsh21</t>
  </si>
  <si>
    <t>Harsh  Oza</t>
  </si>
  <si>
    <t>harsho21</t>
  </si>
  <si>
    <t>mhimanshu21</t>
  </si>
  <si>
    <t>Islavath Teja Pawar</t>
  </si>
  <si>
    <t>tejap21</t>
  </si>
  <si>
    <t>kushagrag21</t>
  </si>
  <si>
    <t>Laxmi  Sharma</t>
  </si>
  <si>
    <t>Milan  Rastogi</t>
  </si>
  <si>
    <t>milanr21</t>
  </si>
  <si>
    <t>221217</t>
  </si>
  <si>
    <t>220140</t>
  </si>
  <si>
    <t>220933</t>
  </si>
  <si>
    <t>220642</t>
  </si>
  <si>
    <t>220294</t>
  </si>
  <si>
    <t>Mohd  Siraj</t>
  </si>
  <si>
    <t>siraj21</t>
  </si>
  <si>
    <t>Mondem Shanwitha Yadav</t>
  </si>
  <si>
    <t>shanwitha21</t>
  </si>
  <si>
    <t>Mrdul  Agarwaal</t>
  </si>
  <si>
    <t>mrdula21</t>
  </si>
  <si>
    <t>Naman  Goyal</t>
  </si>
  <si>
    <t>namang21</t>
  </si>
  <si>
    <t>Naman  Mehrotra</t>
  </si>
  <si>
    <t>namanm21</t>
  </si>
  <si>
    <t>knaveen21</t>
  </si>
  <si>
    <t>Parikh Dhruv Janakbhai</t>
  </si>
  <si>
    <t>parikhdj21</t>
  </si>
  <si>
    <t>Prakhar  Chhalotre</t>
  </si>
  <si>
    <t>cprakhar21</t>
  </si>
  <si>
    <t>Praveen  Raj</t>
  </si>
  <si>
    <t>praveenr21</t>
  </si>
  <si>
    <t>221141</t>
  </si>
  <si>
    <t>220196</t>
  </si>
  <si>
    <t>220824</t>
  </si>
  <si>
    <t>220718</t>
  </si>
  <si>
    <t>220775</t>
  </si>
  <si>
    <t>220020</t>
  </si>
  <si>
    <t>Priyanshu  Tiwari</t>
  </si>
  <si>
    <t>priyanshut21</t>
  </si>
  <si>
    <t>220001</t>
  </si>
  <si>
    <t>220431</t>
  </si>
  <si>
    <t>220886</t>
  </si>
  <si>
    <t>220409</t>
  </si>
  <si>
    <t>220947</t>
  </si>
  <si>
    <t>220122</t>
  </si>
  <si>
    <t>Pula Jathin Reddy</t>
  </si>
  <si>
    <t>jathin21</t>
  </si>
  <si>
    <t>Purabi  Kakati</t>
  </si>
  <si>
    <t>purabik21</t>
  </si>
  <si>
    <t>ravikumar21</t>
  </si>
  <si>
    <t>Ravi  Vaishnav</t>
  </si>
  <si>
    <t>raviv21</t>
  </si>
  <si>
    <t>Rishi  Jaiswal</t>
  </si>
  <si>
    <t>rishijai21</t>
  </si>
  <si>
    <t>Ritwik  Shankar</t>
  </si>
  <si>
    <t>ritwiks21</t>
  </si>
  <si>
    <t>Rounak  Sharma</t>
  </si>
  <si>
    <t>rounaks21</t>
  </si>
  <si>
    <t>Rudransh  Goel</t>
  </si>
  <si>
    <t>rudranshg21</t>
  </si>
  <si>
    <t>Sahil  Jaypee</t>
  </si>
  <si>
    <t>sahilj21</t>
  </si>
  <si>
    <t>Saksham  Malhotra</t>
  </si>
  <si>
    <t>sakshamm21</t>
  </si>
  <si>
    <t>221070</t>
  </si>
  <si>
    <t>220982</t>
  </si>
  <si>
    <t>221151</t>
  </si>
  <si>
    <t>221190</t>
  </si>
  <si>
    <t>220074</t>
  </si>
  <si>
    <t>220502</t>
  </si>
  <si>
    <t>Sampangi  Shivani</t>
  </si>
  <si>
    <t>sampangis21</t>
  </si>
  <si>
    <t>Sanyam  Pasricha</t>
  </si>
  <si>
    <t>sanyamp21</t>
  </si>
  <si>
    <t>Sarvasiddi Lakshmi Ruthika Ram</t>
  </si>
  <si>
    <t>sarvsiddi21</t>
  </si>
  <si>
    <t>sgupta21</t>
  </si>
  <si>
    <t>Shiv  Narayan</t>
  </si>
  <si>
    <t>snarayan21</t>
  </si>
  <si>
    <t>Shiva  Shrivastava</t>
  </si>
  <si>
    <t>shivas21</t>
  </si>
  <si>
    <t>220986</t>
  </si>
  <si>
    <t>220049</t>
  </si>
  <si>
    <t>220117</t>
  </si>
  <si>
    <t>221139</t>
  </si>
  <si>
    <t>221146</t>
  </si>
  <si>
    <t>220829</t>
  </si>
  <si>
    <t>Shlok  Agarwal</t>
  </si>
  <si>
    <t>shlokag21</t>
  </si>
  <si>
    <t>Shrey  Bansal</t>
  </si>
  <si>
    <t>shreyb21</t>
  </si>
  <si>
    <t>Siddhant Suresh Jakhotiya</t>
  </si>
  <si>
    <t>siddhantj21</t>
  </si>
  <si>
    <t>Siddharth  Maurya</t>
  </si>
  <si>
    <t>smaurya21</t>
  </si>
  <si>
    <t>Siddharth  Sachdeva</t>
  </si>
  <si>
    <t>siddharths21</t>
  </si>
  <si>
    <t>sonuk21</t>
  </si>
  <si>
    <t>Sagar, Madhya Pradesh</t>
  </si>
  <si>
    <t>Soumya  Chaturvedi</t>
  </si>
  <si>
    <t>soumyac21</t>
  </si>
  <si>
    <t>Sujal  Lalawat</t>
  </si>
  <si>
    <t>sujal21</t>
  </si>
  <si>
    <t>Tanmay  Purohit</t>
  </si>
  <si>
    <t>tanmayp21</t>
  </si>
  <si>
    <t>220070</t>
  </si>
  <si>
    <t>221212</t>
  </si>
  <si>
    <t>220561</t>
  </si>
  <si>
    <t>220152</t>
  </si>
  <si>
    <t>220313</t>
  </si>
  <si>
    <t>utkarshk21</t>
  </si>
  <si>
    <t>220637</t>
  </si>
  <si>
    <t>220805</t>
  </si>
  <si>
    <t>220689</t>
  </si>
  <si>
    <t>220368</t>
  </si>
  <si>
    <t>220731</t>
  </si>
  <si>
    <t>220978</t>
  </si>
  <si>
    <t>Vishant  Bhadana</t>
  </si>
  <si>
    <t>vishantb21</t>
  </si>
  <si>
    <t>Bhoomi  Choudhary</t>
  </si>
  <si>
    <t>bhoomic20</t>
  </si>
  <si>
    <t>210534</t>
  </si>
  <si>
    <t>210556</t>
  </si>
  <si>
    <t>Challa Sai Yohitha</t>
  </si>
  <si>
    <t>csyohitha20</t>
  </si>
  <si>
    <t>211100</t>
  </si>
  <si>
    <t>Chinmay  Joshi</t>
  </si>
  <si>
    <t>chinmayj20</t>
  </si>
  <si>
    <t>Senapati, Manipur</t>
  </si>
  <si>
    <t>D Rakhu Ramai</t>
  </si>
  <si>
    <t>drakhu20</t>
  </si>
  <si>
    <t>Dagani Rani Samyuktha</t>
  </si>
  <si>
    <t>samyuktha20</t>
  </si>
  <si>
    <t>deepakkum20</t>
  </si>
  <si>
    <t>Devansh  Agarwal</t>
  </si>
  <si>
    <t>devansha20</t>
  </si>
  <si>
    <t>210721</t>
  </si>
  <si>
    <t>210265</t>
  </si>
  <si>
    <t>Devansh Kumar Jha</t>
  </si>
  <si>
    <t>dkjha20</t>
  </si>
  <si>
    <t>Devesh  Shukla</t>
  </si>
  <si>
    <t>devesh20</t>
  </si>
  <si>
    <t>Dhruv  Behl</t>
  </si>
  <si>
    <t>dhruvb20</t>
  </si>
  <si>
    <t>Dibya Jyoti Haloi</t>
  </si>
  <si>
    <t>dibyajh20</t>
  </si>
  <si>
    <t>210883</t>
  </si>
  <si>
    <t>Divakar  Gupta</t>
  </si>
  <si>
    <t>diwakarg20</t>
  </si>
  <si>
    <t>Gampala  Deepti</t>
  </si>
  <si>
    <t>gampalad20</t>
  </si>
  <si>
    <t>Gaurav  Jatwa</t>
  </si>
  <si>
    <t>gauravj20</t>
  </si>
  <si>
    <t>Gauri</t>
  </si>
  <si>
    <t>gauri20</t>
  </si>
  <si>
    <t>Gavish  Garg</t>
  </si>
  <si>
    <t>gavisgarv20</t>
  </si>
  <si>
    <t>Girija Shankar Samour</t>
  </si>
  <si>
    <t>girijass20</t>
  </si>
  <si>
    <t>Harsh  Trivedi</t>
  </si>
  <si>
    <t>tharsh20</t>
  </si>
  <si>
    <t>guptah20</t>
  </si>
  <si>
    <t>Hema  Punyamoorty</t>
  </si>
  <si>
    <t>hemap20</t>
  </si>
  <si>
    <t>hemantk20</t>
  </si>
  <si>
    <t>Het Hitendrakumar Patel</t>
  </si>
  <si>
    <t>hetpatel20</t>
  </si>
  <si>
    <t>Himesh  Agrawal</t>
  </si>
  <si>
    <t>himeshag20</t>
  </si>
  <si>
    <t>Isha  Jalan</t>
  </si>
  <si>
    <t>ishaj20</t>
  </si>
  <si>
    <t>Jadhav Pallavi Panditrao</t>
  </si>
  <si>
    <t>jadhavpp20</t>
  </si>
  <si>
    <t>Jayanth A H</t>
  </si>
  <si>
    <t>jayanthah20</t>
  </si>
  <si>
    <t>Karamjeet  Singh</t>
  </si>
  <si>
    <t>karamjeets20</t>
  </si>
  <si>
    <t>Karan  Jeyasankar</t>
  </si>
  <si>
    <t>karanj20</t>
  </si>
  <si>
    <t>211039</t>
  </si>
  <si>
    <t>Kshitij  Shrivastava</t>
  </si>
  <si>
    <t>kshitijs20</t>
  </si>
  <si>
    <t>Kshitiz  Mittal</t>
  </si>
  <si>
    <t>kshitizm20</t>
  </si>
  <si>
    <t>Lalith Adithya Sai Channapragada</t>
  </si>
  <si>
    <t>lalithsai20</t>
  </si>
  <si>
    <t>210667</t>
  </si>
  <si>
    <t>210122</t>
  </si>
  <si>
    <t>Mahaveer  Khurkhuriya</t>
  </si>
  <si>
    <t>mahaveerk20</t>
  </si>
  <si>
    <t>Maru Shrey Sharad</t>
  </si>
  <si>
    <t>mssharad20</t>
  </si>
  <si>
    <t>Mudit Chand Narayan</t>
  </si>
  <si>
    <t>muditn20</t>
  </si>
  <si>
    <t>210451</t>
  </si>
  <si>
    <t>210562</t>
  </si>
  <si>
    <t>Muhammad Isa Mazhari</t>
  </si>
  <si>
    <t>isamazhari20</t>
  </si>
  <si>
    <t>Nikhil  Gupta</t>
  </si>
  <si>
    <t>nikhilg20</t>
  </si>
  <si>
    <t>Nishithaarsh  Umrao</t>
  </si>
  <si>
    <t>numrao20</t>
  </si>
  <si>
    <t>nitink20</t>
  </si>
  <si>
    <t>poojameena20</t>
  </si>
  <si>
    <t>Prabhatkumar  Meena</t>
  </si>
  <si>
    <t>prabhatm20</t>
  </si>
  <si>
    <t>210833</t>
  </si>
  <si>
    <t>210803</t>
  </si>
  <si>
    <t>210884</t>
  </si>
  <si>
    <t>Priyanshu  Maurya</t>
  </si>
  <si>
    <t>pmaurya20</t>
  </si>
  <si>
    <t>Puru  Agarwal</t>
  </si>
  <si>
    <t>Purva  Bharti</t>
  </si>
  <si>
    <t>purvab20</t>
  </si>
  <si>
    <t>Rachit  Kumar</t>
  </si>
  <si>
    <t>rachit20</t>
  </si>
  <si>
    <t>Rashmi Bhikaji Waghmare</t>
  </si>
  <si>
    <t>rashmibw20</t>
  </si>
  <si>
    <t>Rayapati Hima Shanthi</t>
  </si>
  <si>
    <t>rhshanthi20</t>
  </si>
  <si>
    <t>Richa Prakash Sachan</t>
  </si>
  <si>
    <t>richa20</t>
  </si>
  <si>
    <t>210504</t>
  </si>
  <si>
    <t>211064</t>
  </si>
  <si>
    <t>ritikraj20</t>
  </si>
  <si>
    <t>sahilb20</t>
  </si>
  <si>
    <t>Aurangabad MAH, Maharashtra</t>
  </si>
  <si>
    <t>Samarth  Roday</t>
  </si>
  <si>
    <t>samarthr20</t>
  </si>
  <si>
    <t>210559</t>
  </si>
  <si>
    <t>Sameer  Singh</t>
  </si>
  <si>
    <t>sameers20</t>
  </si>
  <si>
    <t>Sandhya  Narwade</t>
  </si>
  <si>
    <t>sandhya20</t>
  </si>
  <si>
    <t>Sarthak  Motwani</t>
  </si>
  <si>
    <t>sarthakm20</t>
  </si>
  <si>
    <t>Sayan  Deori</t>
  </si>
  <si>
    <t>sayandeori20</t>
  </si>
  <si>
    <t>Shamayeeta  Dass</t>
  </si>
  <si>
    <t>shamayeeta20</t>
  </si>
  <si>
    <t>210573</t>
  </si>
  <si>
    <t>210715</t>
  </si>
  <si>
    <t>Sharib  Athar</t>
  </si>
  <si>
    <t>shariba20</t>
  </si>
  <si>
    <t>Shubhankari  Rai</t>
  </si>
  <si>
    <t>srai20</t>
  </si>
  <si>
    <t>200977</t>
  </si>
  <si>
    <t>Siddhant Shivdutt Singh</t>
  </si>
  <si>
    <t>siddhss20</t>
  </si>
  <si>
    <t>Siddharth  Sharma</t>
  </si>
  <si>
    <t>siddhas20</t>
  </si>
  <si>
    <t>silbinak20</t>
  </si>
  <si>
    <t>Soham  Samaddar</t>
  </si>
  <si>
    <t>sohams20</t>
  </si>
  <si>
    <t>Sourabh  Mina</t>
  </si>
  <si>
    <t>sourabhm20</t>
  </si>
  <si>
    <t>Sourit  Saha</t>
  </si>
  <si>
    <t>sourits20</t>
  </si>
  <si>
    <t>sumitkumar20</t>
  </si>
  <si>
    <t>akshayc21</t>
  </si>
  <si>
    <t>220286</t>
  </si>
  <si>
    <t>221105</t>
  </si>
  <si>
    <t>220082</t>
  </si>
  <si>
    <t>220776</t>
  </si>
  <si>
    <t>220104</t>
  </si>
  <si>
    <t>220836</t>
  </si>
  <si>
    <t>Anjali  Pandey</t>
  </si>
  <si>
    <t>anjalip21</t>
  </si>
  <si>
    <t>Ansh  Jat</t>
  </si>
  <si>
    <t>anshj21</t>
  </si>
  <si>
    <t>anujc21</t>
  </si>
  <si>
    <t>Anumulapuri Sai Sreeja</t>
  </si>
  <si>
    <t>saisreeja21</t>
  </si>
  <si>
    <t>Anurag  Mandal</t>
  </si>
  <si>
    <t>anuragm21</t>
  </si>
  <si>
    <t>kayush21</t>
  </si>
  <si>
    <t>Bala  Sathwik</t>
  </si>
  <si>
    <t>balas21</t>
  </si>
  <si>
    <t>Bhanupratap</t>
  </si>
  <si>
    <t>bhanu21</t>
  </si>
  <si>
    <t>210272</t>
  </si>
  <si>
    <t>Bitthal  Agarwal</t>
  </si>
  <si>
    <t>bitthala21</t>
  </si>
  <si>
    <t>dhruvgarg21</t>
  </si>
  <si>
    <t>Dishant  Jain</t>
  </si>
  <si>
    <t>dishantj21</t>
  </si>
  <si>
    <t>Dishant  Sharma</t>
  </si>
  <si>
    <t>dishants21</t>
  </si>
  <si>
    <t>Emaad  Ahmed</t>
  </si>
  <si>
    <t>emaada21</t>
  </si>
  <si>
    <t>Enna  Gupta</t>
  </si>
  <si>
    <t>ennagupta21</t>
  </si>
  <si>
    <t>Geetika</t>
  </si>
  <si>
    <t>geetika21</t>
  </si>
  <si>
    <t>Gude  Rachana</t>
  </si>
  <si>
    <t>rachanag21</t>
  </si>
  <si>
    <t>Harsh Kumar Singh</t>
  </si>
  <si>
    <t>harshks21</t>
  </si>
  <si>
    <t>Harshini  Dola</t>
  </si>
  <si>
    <t>harshini21</t>
  </si>
  <si>
    <t>harshitg21</t>
  </si>
  <si>
    <t>Harshit  Sachdev</t>
  </si>
  <si>
    <t>hsachdev21</t>
  </si>
  <si>
    <t>patidar21</t>
  </si>
  <si>
    <t>Isha  Verma</t>
  </si>
  <si>
    <t>ishaverma21</t>
  </si>
  <si>
    <t>K  Arnav</t>
  </si>
  <si>
    <t>karnav21</t>
  </si>
  <si>
    <t>220158</t>
  </si>
  <si>
    <t>220215</t>
  </si>
  <si>
    <t>220350</t>
  </si>
  <si>
    <t>220115</t>
  </si>
  <si>
    <t>220455</t>
  </si>
  <si>
    <t>220359</t>
  </si>
  <si>
    <t>Khush  Khandelwal</t>
  </si>
  <si>
    <t>khushk21</t>
  </si>
  <si>
    <t>Khushi  Goel</t>
  </si>
  <si>
    <t>khushig21</t>
  </si>
  <si>
    <t>Kotte Chandana Sree</t>
  </si>
  <si>
    <t>kottecs21</t>
  </si>
  <si>
    <t>Kshitiz  Gupta</t>
  </si>
  <si>
    <t>kshitizg21</t>
  </si>
  <si>
    <t>Kunaal  Gautam</t>
  </si>
  <si>
    <t>kunaalg21</t>
  </si>
  <si>
    <t>220260</t>
  </si>
  <si>
    <t>220370</t>
  </si>
  <si>
    <t>220866</t>
  </si>
  <si>
    <t>220028</t>
  </si>
  <si>
    <t>220985</t>
  </si>
  <si>
    <t>laveshg21</t>
  </si>
  <si>
    <t>Mokkapati Shanmukha Sree</t>
  </si>
  <si>
    <t>E-408</t>
  </si>
  <si>
    <t>sreesm21</t>
  </si>
  <si>
    <t>neeleshk21</t>
  </si>
  <si>
    <t>mnikhil21</t>
  </si>
  <si>
    <t>Nikhil  Nigam</t>
  </si>
  <si>
    <t>nikhiln21</t>
  </si>
  <si>
    <t>Nirmal Kumar Bajiya</t>
  </si>
  <si>
    <t>nirmalkb21</t>
  </si>
  <si>
    <t>Nitin  Garhwal</t>
  </si>
  <si>
    <t>niting21</t>
  </si>
  <si>
    <t>Palash  Kujur</t>
  </si>
  <si>
    <t>palashk21</t>
  </si>
  <si>
    <t>Payal  Dangi</t>
  </si>
  <si>
    <t>payald21</t>
  </si>
  <si>
    <t>Piyush  Bhatia</t>
  </si>
  <si>
    <t>piyushb21</t>
  </si>
  <si>
    <t>Pranjay  Singh</t>
  </si>
  <si>
    <t>pranjays21</t>
  </si>
  <si>
    <t>Prerna Singh Chauhan</t>
  </si>
  <si>
    <t>prernasc21</t>
  </si>
  <si>
    <t>Priyansh  Paliwal</t>
  </si>
  <si>
    <t>priyansh21</t>
  </si>
  <si>
    <t>Priyanshu  Biswas</t>
  </si>
  <si>
    <t>priyanshu21</t>
  </si>
  <si>
    <t>220877</t>
  </si>
  <si>
    <t>220014</t>
  </si>
  <si>
    <t>221160</t>
  </si>
  <si>
    <t>221138</t>
  </si>
  <si>
    <t>220380</t>
  </si>
  <si>
    <t>Priyanshu  Chaurasiya</t>
  </si>
  <si>
    <t>priyans21</t>
  </si>
  <si>
    <t>Pulak  Gautam</t>
  </si>
  <si>
    <t>pulakg21</t>
  </si>
  <si>
    <t>Puspendra Kumar Meena</t>
  </si>
  <si>
    <t>pushpendrameena5605</t>
  </si>
  <si>
    <t>Rajat  Gattani</t>
  </si>
  <si>
    <t>rajatg21</t>
  </si>
  <si>
    <t>220227</t>
  </si>
  <si>
    <t>220801</t>
  </si>
  <si>
    <t>221103</t>
  </si>
  <si>
    <t>220039</t>
  </si>
  <si>
    <t>221187</t>
  </si>
  <si>
    <t>220962</t>
  </si>
  <si>
    <t>Rituraj  Sharma</t>
  </si>
  <si>
    <t>riturajs21</t>
  </si>
  <si>
    <t>Rohan  Virmani</t>
  </si>
  <si>
    <t>vrohan21</t>
  </si>
  <si>
    <t>Saurabh  Ojha</t>
  </si>
  <si>
    <t>surabho21</t>
  </si>
  <si>
    <t>Shrish  Shete</t>
  </si>
  <si>
    <t>shrishs21</t>
  </si>
  <si>
    <t>Ambala Cantt, Haryana</t>
  </si>
  <si>
    <t>Siddharth  Garg</t>
  </si>
  <si>
    <t>siddharthg21</t>
  </si>
  <si>
    <t>Sidharth  Singh</t>
  </si>
  <si>
    <t>sidharths21</t>
  </si>
  <si>
    <t>Suvrat  Pal</t>
  </si>
  <si>
    <t>suvratp21</t>
  </si>
  <si>
    <t>Tanish  Jain</t>
  </si>
  <si>
    <t>tanishj21</t>
  </si>
  <si>
    <t>Tushar  Dhanwani</t>
  </si>
  <si>
    <t>tushard21</t>
  </si>
  <si>
    <t>tushark21</t>
  </si>
  <si>
    <t>220735</t>
  </si>
  <si>
    <t>220503</t>
  </si>
  <si>
    <t>220670</t>
  </si>
  <si>
    <t>221042</t>
  </si>
  <si>
    <t>220594</t>
  </si>
  <si>
    <t>221200</t>
  </si>
  <si>
    <t>Varun  Tokas</t>
  </si>
  <si>
    <t>varuntokas21</t>
  </si>
  <si>
    <t>221170</t>
  </si>
  <si>
    <t>220426</t>
  </si>
  <si>
    <t>221223</t>
  </si>
  <si>
    <t>221179</t>
  </si>
  <si>
    <t>220022</t>
  </si>
  <si>
    <t>220908</t>
  </si>
  <si>
    <t>Venkaat  Balaje</t>
  </si>
  <si>
    <t>venkaatb21</t>
  </si>
  <si>
    <t>Yatharth Umesh Nagdeve</t>
  </si>
  <si>
    <t>yatharth21</t>
  </si>
  <si>
    <t>sakshamg21</t>
  </si>
  <si>
    <t>Samarth  Kumar</t>
  </si>
  <si>
    <t>samarthk21</t>
  </si>
  <si>
    <t>Sampada  Kalavakunta</t>
  </si>
  <si>
    <t>sampadak21</t>
  </si>
  <si>
    <t>220872</t>
  </si>
  <si>
    <t>220527</t>
  </si>
  <si>
    <t>220749</t>
  </si>
  <si>
    <t>221140</t>
  </si>
  <si>
    <t>220415</t>
  </si>
  <si>
    <t>220675</t>
  </si>
  <si>
    <t>Sandeep  Nitharwal</t>
  </si>
  <si>
    <t>nsandeep21</t>
  </si>
  <si>
    <t>Santanu  Raj</t>
  </si>
  <si>
    <t>santanur21</t>
  </si>
  <si>
    <t>Sawan H N</t>
  </si>
  <si>
    <t>sawanhn21</t>
  </si>
  <si>
    <t>shgupta21</t>
  </si>
  <si>
    <t>220797</t>
  </si>
  <si>
    <t>220458</t>
  </si>
  <si>
    <t>221123</t>
  </si>
  <si>
    <t>220333</t>
  </si>
  <si>
    <t>221238</t>
  </si>
  <si>
    <t>220224</t>
  </si>
  <si>
    <t>Shivansh  Pandey</t>
  </si>
  <si>
    <t>shivanshp21</t>
  </si>
  <si>
    <t>Shourya  Trikha</t>
  </si>
  <si>
    <t>shouryat21</t>
  </si>
  <si>
    <t>Shreyas Ayush Minz</t>
  </si>
  <si>
    <t>shreyasam21</t>
  </si>
  <si>
    <t>siddhants21</t>
  </si>
  <si>
    <t>Sonal  S</t>
  </si>
  <si>
    <t>sonals21</t>
  </si>
  <si>
    <t>Srushti  Srivastava</t>
  </si>
  <si>
    <t>srushtis21</t>
  </si>
  <si>
    <t>Stanzin  Angmo</t>
  </si>
  <si>
    <t>stanzin21</t>
  </si>
  <si>
    <t>Subhradeep  Mahata</t>
  </si>
  <si>
    <t>subhradeep21</t>
  </si>
  <si>
    <t>Sudarshana  Karmakar</t>
  </si>
  <si>
    <t>skarmakar21</t>
  </si>
  <si>
    <t>E-402</t>
  </si>
  <si>
    <t>sumand21</t>
  </si>
  <si>
    <t>Sumedh  Kumar</t>
  </si>
  <si>
    <t>sumedhk21</t>
  </si>
  <si>
    <t>sswastik21</t>
  </si>
  <si>
    <t>211120</t>
  </si>
  <si>
    <t>Udhav  Varma</t>
  </si>
  <si>
    <t>udhavv21</t>
  </si>
  <si>
    <t>Vaibhav  Meena</t>
  </si>
  <si>
    <t>D-402</t>
  </si>
  <si>
    <t>vaibhavm21</t>
  </si>
  <si>
    <t>vaishnavi21</t>
  </si>
  <si>
    <t>Vanshika</t>
  </si>
  <si>
    <t>vanshika21</t>
  </si>
  <si>
    <t>Varsha  J T</t>
  </si>
  <si>
    <t>varshajt21</t>
  </si>
  <si>
    <t>vikasl21</t>
  </si>
  <si>
    <t>Laaxmikant Ji Ke Mandir Ke Paas, Madhya Pradesh</t>
  </si>
  <si>
    <t>Vilakshan  Vijayvargiya</t>
  </si>
  <si>
    <t>vilakshan21</t>
  </si>
  <si>
    <t>Vishal Dattatray Vyavhare</t>
  </si>
  <si>
    <t>vishaldv21</t>
  </si>
  <si>
    <t>Vishal  Ranjan</t>
  </si>
  <si>
    <t>vishalr21</t>
  </si>
  <si>
    <t>Yogesh  Srivastava</t>
  </si>
  <si>
    <t>yogeshsri21</t>
  </si>
  <si>
    <t>Yogit</t>
  </si>
  <si>
    <t>yogit21</t>
  </si>
  <si>
    <t>220766</t>
  </si>
  <si>
    <t>220765</t>
  </si>
  <si>
    <t>220489</t>
  </si>
  <si>
    <t>220377</t>
  </si>
  <si>
    <t>220564</t>
  </si>
  <si>
    <t>220013</t>
  </si>
  <si>
    <t>yuvrajs21</t>
  </si>
  <si>
    <t>Ankush Kumar Yadav</t>
  </si>
  <si>
    <t>ankushky21</t>
  </si>
  <si>
    <t>Apoorva  Gupta</t>
  </si>
  <si>
    <t>apoorvag21</t>
  </si>
  <si>
    <t>Ashok Singh Naruka</t>
  </si>
  <si>
    <t>ashoksn21</t>
  </si>
  <si>
    <t>avinash21</t>
  </si>
  <si>
    <t>Bachhav Aryan Kishor</t>
  </si>
  <si>
    <t>bakishor21</t>
  </si>
  <si>
    <t>Banoth Moheeth Raj</t>
  </si>
  <si>
    <t>bmraj21</t>
  </si>
  <si>
    <t>Bhavesh  Shukla</t>
  </si>
  <si>
    <t>sbhavesh21</t>
  </si>
  <si>
    <t>Bhupesh Kumar Sirso</t>
  </si>
  <si>
    <t>bhupeshks21</t>
  </si>
  <si>
    <t>Chetanya  Bhan</t>
  </si>
  <si>
    <t>chetanya21</t>
  </si>
  <si>
    <t>Narnaul, Haryana</t>
  </si>
  <si>
    <t>deepanshu21</t>
  </si>
  <si>
    <t>Depanshu  Sahu</t>
  </si>
  <si>
    <t>depanshus21</t>
  </si>
  <si>
    <t>Devesh Prashant Pandita</t>
  </si>
  <si>
    <t>deveshpp21</t>
  </si>
  <si>
    <t>220785</t>
  </si>
  <si>
    <t>220952</t>
  </si>
  <si>
    <t>220551</t>
  </si>
  <si>
    <t>220647</t>
  </si>
  <si>
    <t>221148</t>
  </si>
  <si>
    <t>Dhruv  Misra</t>
  </si>
  <si>
    <t>dhruvm21</t>
  </si>
  <si>
    <t>220794</t>
  </si>
  <si>
    <t>220110</t>
  </si>
  <si>
    <t>220506</t>
  </si>
  <si>
    <t>220334</t>
  </si>
  <si>
    <t>220856</t>
  </si>
  <si>
    <t>Dhruv  Virmal</t>
  </si>
  <si>
    <t>dhruvv21</t>
  </si>
  <si>
    <t>Gagan  Kumar</t>
  </si>
  <si>
    <t>gagank21</t>
  </si>
  <si>
    <t>220120</t>
  </si>
  <si>
    <t>220121</t>
  </si>
  <si>
    <t>220504</t>
  </si>
  <si>
    <t>220542</t>
  </si>
  <si>
    <t>221084</t>
  </si>
  <si>
    <t>220475</t>
  </si>
  <si>
    <t>Govindu Sathwik Reddy</t>
  </si>
  <si>
    <t>gsreddy21</t>
  </si>
  <si>
    <t>Gurudutt  Sharma</t>
  </si>
  <si>
    <t>gurudutts21</t>
  </si>
  <si>
    <t>Himanshi  Prasad</t>
  </si>
  <si>
    <t>himanship21</t>
  </si>
  <si>
    <t>Jatin  Rastogi</t>
  </si>
  <si>
    <t>jatinr21</t>
  </si>
  <si>
    <t>220444</t>
  </si>
  <si>
    <t>220728</t>
  </si>
  <si>
    <t>220246</t>
  </si>
  <si>
    <t>220535</t>
  </si>
  <si>
    <t>220652</t>
  </si>
  <si>
    <t>Jitesh Shivaji Mahale</t>
  </si>
  <si>
    <t>jiteshsm21</t>
  </si>
  <si>
    <t>Dharmasala, Himachal Pradesh</t>
  </si>
  <si>
    <t>Jyotiraditya  Barsain</t>
  </si>
  <si>
    <t>jbarsain21</t>
  </si>
  <si>
    <t>Kartik  Verma</t>
  </si>
  <si>
    <t>kartikv21</t>
  </si>
  <si>
    <t>Keerthi  S</t>
  </si>
  <si>
    <t>keerthis21</t>
  </si>
  <si>
    <t>221066</t>
  </si>
  <si>
    <t>221060</t>
  </si>
  <si>
    <t>221098</t>
  </si>
  <si>
    <t>220466</t>
  </si>
  <si>
    <t>220387</t>
  </si>
  <si>
    <t>220606</t>
  </si>
  <si>
    <t>Kele Pratiksha Vaibhav</t>
  </si>
  <si>
    <t>pratiksha21</t>
  </si>
  <si>
    <t>Kumar  Sambhav</t>
  </si>
  <si>
    <t>ksambhav21</t>
  </si>
  <si>
    <t>Kundan  Kumar</t>
  </si>
  <si>
    <t>kundank21</t>
  </si>
  <si>
    <t>BARNALA, Punjab</t>
  </si>
  <si>
    <t>Madhur  Bansal</t>
  </si>
  <si>
    <t>madhurb21</t>
  </si>
  <si>
    <t>Maligireddy  Anjali</t>
  </si>
  <si>
    <t>manjali21</t>
  </si>
  <si>
    <t>Manjusree  Nayak</t>
  </si>
  <si>
    <t>manjusree21</t>
  </si>
  <si>
    <t>Mohammad Suhail Ilyas</t>
  </si>
  <si>
    <t>suhail21</t>
  </si>
  <si>
    <t>Mohnish  Dutt</t>
  </si>
  <si>
    <t>mohnishd21</t>
  </si>
  <si>
    <t>Monil  Lodha</t>
  </si>
  <si>
    <t>monill21</t>
  </si>
  <si>
    <t>220788</t>
  </si>
  <si>
    <t>220029</t>
  </si>
  <si>
    <t>220163</t>
  </si>
  <si>
    <t>220065</t>
  </si>
  <si>
    <t>220358</t>
  </si>
  <si>
    <t>220988</t>
  </si>
  <si>
    <t>Mridul  Pandey</t>
  </si>
  <si>
    <t>mridulp21</t>
  </si>
  <si>
    <t>Murdeshwar Harsh Arun</t>
  </si>
  <si>
    <t>harsharun21</t>
  </si>
  <si>
    <t>Narode Rushikesh Badrinath</t>
  </si>
  <si>
    <t>narode21</t>
  </si>
  <si>
    <t>Naveen  Meenia</t>
  </si>
  <si>
    <t>naveenm21</t>
  </si>
  <si>
    <t>Neerav  Sethi</t>
  </si>
  <si>
    <t>neeravs21</t>
  </si>
  <si>
    <t>Om  Pawar</t>
  </si>
  <si>
    <t>ompawar21</t>
  </si>
  <si>
    <t>Patil Amol Sanjiv</t>
  </si>
  <si>
    <t>amolsp21</t>
  </si>
  <si>
    <t>220573</t>
  </si>
  <si>
    <t>220097</t>
  </si>
  <si>
    <t>221048</t>
  </si>
  <si>
    <t>220229</t>
  </si>
  <si>
    <t>220648</t>
  </si>
  <si>
    <t>Piyush  Dhok</t>
  </si>
  <si>
    <t>piyushd21</t>
  </si>
  <si>
    <t>ppsingh21</t>
  </si>
  <si>
    <t>Prajapati Nirmalkumar Dineshbhai</t>
  </si>
  <si>
    <t>nirmal21</t>
  </si>
  <si>
    <t>kravi21</t>
  </si>
  <si>
    <t>Sai Praneeth Donthu</t>
  </si>
  <si>
    <t>saipd21</t>
  </si>
  <si>
    <t>Saicharan  Booduguri</t>
  </si>
  <si>
    <t>saicharan21</t>
  </si>
  <si>
    <t>220432</t>
  </si>
  <si>
    <t>220009</t>
  </si>
  <si>
    <t>220808</t>
  </si>
  <si>
    <t>220521</t>
  </si>
  <si>
    <t>220128</t>
  </si>
  <si>
    <t>220557</t>
  </si>
  <si>
    <t>Sanju  Kakerwar</t>
  </si>
  <si>
    <t>sanjuk21</t>
  </si>
  <si>
    <t>Sanyam  Jain</t>
  </si>
  <si>
    <t>sanyamjain21</t>
  </si>
  <si>
    <t>Shashank  S</t>
  </si>
  <si>
    <t>shashank21</t>
  </si>
  <si>
    <t>Shashwat  Swarup</t>
  </si>
  <si>
    <t>sswarup21</t>
  </si>
  <si>
    <t>Shekhar  Sharma</t>
  </si>
  <si>
    <t>shekhars21</t>
  </si>
  <si>
    <t>guptas21</t>
  </si>
  <si>
    <t>Shreya S Nair</t>
  </si>
  <si>
    <t>shreyasn21</t>
  </si>
  <si>
    <t>221030</t>
  </si>
  <si>
    <t>220395</t>
  </si>
  <si>
    <t>220375</t>
  </si>
  <si>
    <t>220694</t>
  </si>
  <si>
    <t>221027</t>
  </si>
  <si>
    <t>220490</t>
  </si>
  <si>
    <t>Sidak Singh Kalra</t>
  </si>
  <si>
    <t>sidaksk21</t>
  </si>
  <si>
    <t>220473</t>
  </si>
  <si>
    <t>220079</t>
  </si>
  <si>
    <t>220089</t>
  </si>
  <si>
    <t>220870</t>
  </si>
  <si>
    <t>220248</t>
  </si>
  <si>
    <t>Sougata  Halder</t>
  </si>
  <si>
    <t>sougatah21</t>
  </si>
  <si>
    <t>Tanya  Soni</t>
  </si>
  <si>
    <t>tanyas21</t>
  </si>
  <si>
    <t>Thakkurwar Mrudul Sanjay</t>
  </si>
  <si>
    <t>mrudul21</t>
  </si>
  <si>
    <t>Umesh  Rathore</t>
  </si>
  <si>
    <t>umeshr21</t>
  </si>
  <si>
    <t>utkarshc21</t>
  </si>
  <si>
    <t>Vaibhav  Kadiyan</t>
  </si>
  <si>
    <t>vaibhavk21</t>
  </si>
  <si>
    <t>221188</t>
  </si>
  <si>
    <t>220032</t>
  </si>
  <si>
    <t>220803</t>
  </si>
  <si>
    <t>221102</t>
  </si>
  <si>
    <t>220612</t>
  </si>
  <si>
    <t>220343</t>
  </si>
  <si>
    <t>Varun  Tandon</t>
  </si>
  <si>
    <t>varunt21</t>
  </si>
  <si>
    <t>Vijaya Anand V.P.</t>
  </si>
  <si>
    <t>vijaya21</t>
  </si>
  <si>
    <t>Vivek  Yadav</t>
  </si>
  <si>
    <t>viveky21</t>
  </si>
  <si>
    <t>Yash Dnyaneshwar Hatwar</t>
  </si>
  <si>
    <t>yashdh21</t>
  </si>
  <si>
    <t>Harshit  Saini</t>
  </si>
  <si>
    <t>sharshit21</t>
  </si>
  <si>
    <t>himanshug21</t>
  </si>
  <si>
    <t>Jakkampudi S K L N M Subbarayudu</t>
  </si>
  <si>
    <t>sklnm21</t>
  </si>
  <si>
    <t>SBS Nagar, Punjab</t>
  </si>
  <si>
    <t>Jasmanpreet  Singh</t>
  </si>
  <si>
    <t>jasmanpret21</t>
  </si>
  <si>
    <t>Jerry  Surakshitha</t>
  </si>
  <si>
    <t>jerrys21</t>
  </si>
  <si>
    <t>Kartik  Jain</t>
  </si>
  <si>
    <t>kartikj21</t>
  </si>
  <si>
    <t>khushiks21</t>
  </si>
  <si>
    <t>Krutuparna  Paranjape</t>
  </si>
  <si>
    <t>krutuparna21</t>
  </si>
  <si>
    <t>220134</t>
  </si>
  <si>
    <t>220593</t>
  </si>
  <si>
    <t>220254</t>
  </si>
  <si>
    <t>220983</t>
  </si>
  <si>
    <t>221046</t>
  </si>
  <si>
    <t>220802</t>
  </si>
  <si>
    <t>Kshetragya  Gupta</t>
  </si>
  <si>
    <t>kshetragya21</t>
  </si>
  <si>
    <t>210541</t>
  </si>
  <si>
    <t>Kuljeet  Yadav</t>
  </si>
  <si>
    <t>kuljeetydv21</t>
  </si>
  <si>
    <t>Kushagra  Bhatnagar</t>
  </si>
  <si>
    <t>kushagrab21</t>
  </si>
  <si>
    <t>220277</t>
  </si>
  <si>
    <t>220915</t>
  </si>
  <si>
    <t>220852</t>
  </si>
  <si>
    <t>220536</t>
  </si>
  <si>
    <t>220337</t>
  </si>
  <si>
    <t>221182</t>
  </si>
  <si>
    <t>Lakshya  Shekhawat</t>
  </si>
  <si>
    <t>lakshyas21</t>
  </si>
  <si>
    <t>Mahi  Verma</t>
  </si>
  <si>
    <t>mahiv21</t>
  </si>
  <si>
    <t>Manjeet Singh Bhawariya</t>
  </si>
  <si>
    <t>manjeetsb21</t>
  </si>
  <si>
    <t>220571</t>
  </si>
  <si>
    <t>220279</t>
  </si>
  <si>
    <t>221071</t>
  </si>
  <si>
    <t>220510</t>
  </si>
  <si>
    <t>221017</t>
  </si>
  <si>
    <t>220052</t>
  </si>
  <si>
    <t>Mayank  Shekhar</t>
  </si>
  <si>
    <t>mshekhar21</t>
  </si>
  <si>
    <t>Md  Rahbar</t>
  </si>
  <si>
    <t>mdrahbar21</t>
  </si>
  <si>
    <t>Mohak Singh Rana</t>
  </si>
  <si>
    <t>mohaksr21</t>
  </si>
  <si>
    <t>Navankur  Shrotriya</t>
  </si>
  <si>
    <t>navankurs21</t>
  </si>
  <si>
    <t>220963</t>
  </si>
  <si>
    <t>220324</t>
  </si>
  <si>
    <t>220580</t>
  </si>
  <si>
    <t>220875</t>
  </si>
  <si>
    <t>220230</t>
  </si>
  <si>
    <t>220660</t>
  </si>
  <si>
    <t>Palak  Parashar</t>
  </si>
  <si>
    <t>palakp21</t>
  </si>
  <si>
    <t>Pranjal  Gautam</t>
  </si>
  <si>
    <t>pranjalg21</t>
  </si>
  <si>
    <t>220096</t>
  </si>
  <si>
    <t>220589</t>
  </si>
  <si>
    <t>220833</t>
  </si>
  <si>
    <t>220043</t>
  </si>
  <si>
    <t>220498</t>
  </si>
  <si>
    <t>Priyanshu  Bhatia</t>
  </si>
  <si>
    <t>priyanshub210778</t>
  </si>
  <si>
    <t>Pushpendra  Krishnia</t>
  </si>
  <si>
    <t>pkrishnia21</t>
  </si>
  <si>
    <t>Rishav  Mondal</t>
  </si>
  <si>
    <t>rishavm21</t>
  </si>
  <si>
    <t>DELHI, W.B.</t>
  </si>
  <si>
    <t>Ritaban  Ghosh</t>
  </si>
  <si>
    <t>ritabang21</t>
  </si>
  <si>
    <t>Rudhraa  R</t>
  </si>
  <si>
    <t>rudhraar21</t>
  </si>
  <si>
    <t>Sandeep Singh Gurjar</t>
  </si>
  <si>
    <t>singhg21</t>
  </si>
  <si>
    <t>asarthak21</t>
  </si>
  <si>
    <t>Shreyansh  Kesharwani</t>
  </si>
  <si>
    <t>shreyanshk21</t>
  </si>
  <si>
    <t>Shubham  Aryan</t>
  </si>
  <si>
    <t>shubham21</t>
  </si>
  <si>
    <t>Shwetank  Anand</t>
  </si>
  <si>
    <t>shwetank21</t>
  </si>
  <si>
    <t>Siddhi  Agrawal</t>
  </si>
  <si>
    <t>siddhiag21</t>
  </si>
  <si>
    <t>Snehal Kumar Agrawal</t>
  </si>
  <si>
    <t>snehalka21</t>
  </si>
  <si>
    <t>Suraj Singh Patel</t>
  </si>
  <si>
    <t>surajsp21</t>
  </si>
  <si>
    <t>Suryansh  Gaur</t>
  </si>
  <si>
    <t>suryanshg21</t>
  </si>
  <si>
    <t>Swati  Patel</t>
  </si>
  <si>
    <t>swatip21</t>
  </si>
  <si>
    <t>Tarun  Goyal</t>
  </si>
  <si>
    <t>tarung21</t>
  </si>
  <si>
    <t>220185</t>
  </si>
  <si>
    <t>221097</t>
  </si>
  <si>
    <t>220924</t>
  </si>
  <si>
    <t>220840</t>
  </si>
  <si>
    <t>220907</t>
  </si>
  <si>
    <t>Uday Singh Meena</t>
  </si>
  <si>
    <t>udaysm21</t>
  </si>
  <si>
    <t>vaibhav21</t>
  </si>
  <si>
    <t>Jewar, U.P.</t>
  </si>
  <si>
    <t>Varsha  Chaudhary</t>
  </si>
  <si>
    <t>varshac21</t>
  </si>
  <si>
    <t>Yash  Nailwal</t>
  </si>
  <si>
    <t>yashn21</t>
  </si>
  <si>
    <t>211213</t>
  </si>
  <si>
    <t>Bhavna  Jayswal</t>
  </si>
  <si>
    <t>bhavnaj21</t>
  </si>
  <si>
    <t>Asmita  Das</t>
  </si>
  <si>
    <t>asmitad22</t>
  </si>
  <si>
    <t>Suyash Kumar Pathak</t>
  </si>
  <si>
    <t>suyashkp20</t>
  </si>
  <si>
    <t>210231</t>
  </si>
  <si>
    <t>210216</t>
  </si>
  <si>
    <t>Swapnil  Bagde</t>
  </si>
  <si>
    <t>swapnilb20</t>
  </si>
  <si>
    <t>Swayam  Gupta</t>
  </si>
  <si>
    <t>swayamg20</t>
  </si>
  <si>
    <t>210585</t>
  </si>
  <si>
    <t>tarunkum20</t>
  </si>
  <si>
    <t>Utkarsh  Aditya</t>
  </si>
  <si>
    <t>utkarshad20</t>
  </si>
  <si>
    <t>gutkarsh20</t>
  </si>
  <si>
    <t>Vaishnavi Shekhar Singh</t>
  </si>
  <si>
    <t>vaishnavi20</t>
  </si>
  <si>
    <t>vikaskm20</t>
  </si>
  <si>
    <t>Vikas  Varshney</t>
  </si>
  <si>
    <t>vikashv20</t>
  </si>
  <si>
    <t>Vinit Yogesh Toshniwal</t>
  </si>
  <si>
    <t>vinityt20</t>
  </si>
  <si>
    <t>210446</t>
  </si>
  <si>
    <t>211056</t>
  </si>
  <si>
    <t>211081</t>
  </si>
  <si>
    <t>Yashpal  Singh</t>
  </si>
  <si>
    <t>yashpals20</t>
  </si>
  <si>
    <t>Yeduvaka  Mokshagna</t>
  </si>
  <si>
    <t>ymokshagna20</t>
  </si>
  <si>
    <t>Yogesh  Nain</t>
  </si>
  <si>
    <t>yogeshnain20</t>
  </si>
  <si>
    <t>Abhiraj  Akhouri</t>
  </si>
  <si>
    <t>abhiraja21</t>
  </si>
  <si>
    <t>(JK), Jharkhand</t>
  </si>
  <si>
    <t>akumar21</t>
  </si>
  <si>
    <t>adarshkum21</t>
  </si>
  <si>
    <t>Aditya Vikram Jain</t>
  </si>
  <si>
    <t>adityavj21</t>
  </si>
  <si>
    <t>Ajmera Sanjay Kumar</t>
  </si>
  <si>
    <t>askumar21</t>
  </si>
  <si>
    <t>Akarshan  Saraf</t>
  </si>
  <si>
    <t>akarshans21</t>
  </si>
  <si>
    <t>Akshay  Patel</t>
  </si>
  <si>
    <t>pakshay21</t>
  </si>
  <si>
    <t>Alka</t>
  </si>
  <si>
    <t>alka21</t>
  </si>
  <si>
    <t>220509</t>
  </si>
  <si>
    <t>220193</t>
  </si>
  <si>
    <t>220092</t>
  </si>
  <si>
    <t>220397</t>
  </si>
  <si>
    <t>220529</t>
  </si>
  <si>
    <t>220761</t>
  </si>
  <si>
    <t>Amanpreet Kaur Rakhra</t>
  </si>
  <si>
    <t>amanpreet21</t>
  </si>
  <si>
    <t>Amay  Raj</t>
  </si>
  <si>
    <t>amayraj21</t>
  </si>
  <si>
    <t>220222</t>
  </si>
  <si>
    <t>220197</t>
  </si>
  <si>
    <t>220874</t>
  </si>
  <si>
    <t>220519</t>
  </si>
  <si>
    <t>220739</t>
  </si>
  <si>
    <t>221057</t>
  </si>
  <si>
    <t>Anjali  Maloth</t>
  </si>
  <si>
    <t>anjalim21</t>
  </si>
  <si>
    <t>Anshu Kumar Rajkumar</t>
  </si>
  <si>
    <t>anshukr21</t>
  </si>
  <si>
    <t>Anu  Pal</t>
  </si>
  <si>
    <t>anupal21</t>
  </si>
  <si>
    <t>Anuj</t>
  </si>
  <si>
    <t>anuj21</t>
  </si>
  <si>
    <t>Anurag  Shivam</t>
  </si>
  <si>
    <t>ashivam21</t>
  </si>
  <si>
    <t>220976</t>
  </si>
  <si>
    <t>221130</t>
  </si>
  <si>
    <t>220804</t>
  </si>
  <si>
    <t>220023</t>
  </si>
  <si>
    <t>220068</t>
  </si>
  <si>
    <t>221033</t>
  </si>
  <si>
    <t>Arun  Dwivedi</t>
  </si>
  <si>
    <t>arund21</t>
  </si>
  <si>
    <t>Ashmit  Bathla</t>
  </si>
  <si>
    <t>ashmitb21</t>
  </si>
  <si>
    <t>Ashray  Narain</t>
  </si>
  <si>
    <t>ashrayn21</t>
  </si>
  <si>
    <t>Atharva  Deshmukh</t>
  </si>
  <si>
    <t>atharvad21</t>
  </si>
  <si>
    <t>ayush21</t>
  </si>
  <si>
    <t>ayushy21</t>
  </si>
  <si>
    <t>Chirumamilla Satya Keerthana</t>
  </si>
  <si>
    <t>csatyak21</t>
  </si>
  <si>
    <t>221214</t>
  </si>
  <si>
    <t>220389</t>
  </si>
  <si>
    <t>220821</t>
  </si>
  <si>
    <t>220188</t>
  </si>
  <si>
    <t>220743</t>
  </si>
  <si>
    <t>220706</t>
  </si>
  <si>
    <t>Deepali  Singh</t>
  </si>
  <si>
    <t>deepalis21</t>
  </si>
  <si>
    <t>Dhruva Singh Sachan</t>
  </si>
  <si>
    <t>dhruvass21</t>
  </si>
  <si>
    <t>220654</t>
  </si>
  <si>
    <t>221198</t>
  </si>
  <si>
    <t>220298</t>
  </si>
  <si>
    <t>220526</t>
  </si>
  <si>
    <t>220297</t>
  </si>
  <si>
    <t>221158</t>
  </si>
  <si>
    <t>Diptansu  Poddar</t>
  </si>
  <si>
    <t>diptansup21</t>
  </si>
  <si>
    <t>Divyansh</t>
  </si>
  <si>
    <t>divyansh21</t>
  </si>
  <si>
    <t>220295</t>
  </si>
  <si>
    <t>220213</t>
  </si>
  <si>
    <t>220554</t>
  </si>
  <si>
    <t>220965</t>
  </si>
  <si>
    <t>221224</t>
  </si>
  <si>
    <t>Dwija Mitesh Kakkad</t>
  </si>
  <si>
    <t>dwijamk21</t>
  </si>
  <si>
    <t>220618</t>
  </si>
  <si>
    <t>220692</t>
  </si>
  <si>
    <t>221090</t>
  </si>
  <si>
    <t>220394</t>
  </si>
  <si>
    <t>220508</t>
  </si>
  <si>
    <t>Eesh  Naugraiya</t>
  </si>
  <si>
    <t>eeshn21</t>
  </si>
  <si>
    <t>220783</t>
  </si>
  <si>
    <t>220338</t>
  </si>
  <si>
    <t>220452</t>
  </si>
  <si>
    <t>221167</t>
  </si>
  <si>
    <t>220995</t>
  </si>
  <si>
    <t>220682</t>
  </si>
  <si>
    <t>Eshika  Yadav</t>
  </si>
  <si>
    <t>eshikay21</t>
  </si>
  <si>
    <t>Garvit  Digarwal</t>
  </si>
  <si>
    <t>garvitd21</t>
  </si>
  <si>
    <t>Harsh  Methwani</t>
  </si>
  <si>
    <t>hmethwani21</t>
  </si>
  <si>
    <t>Hemant  Bunker</t>
  </si>
  <si>
    <t>hemantb21</t>
  </si>
  <si>
    <t>himanshuy21</t>
  </si>
  <si>
    <t>Karan  Jain</t>
  </si>
  <si>
    <t>karanjain21</t>
  </si>
  <si>
    <t>Kartik Anant Kulkarni</t>
  </si>
  <si>
    <t>kartik21</t>
  </si>
  <si>
    <t>Kartik  Sharma</t>
  </si>
  <si>
    <t>kartiks21</t>
  </si>
  <si>
    <t>Kartik  Soni</t>
  </si>
  <si>
    <t>kartiksoni21</t>
  </si>
  <si>
    <t>Kothuru Devi Prathyusha</t>
  </si>
  <si>
    <t>prathyusha21</t>
  </si>
  <si>
    <t>Kumar Kanishk Singh</t>
  </si>
  <si>
    <t>kksingh21</t>
  </si>
  <si>
    <t>Malik Zadah Irfan</t>
  </si>
  <si>
    <t>malikzi21</t>
  </si>
  <si>
    <t>manishs21</t>
  </si>
  <si>
    <t>Mutasim Javeed Khan</t>
  </si>
  <si>
    <t>mutasim21</t>
  </si>
  <si>
    <t>220195</t>
  </si>
  <si>
    <t>221058</t>
  </si>
  <si>
    <t>220268</t>
  </si>
  <si>
    <t>220891</t>
  </si>
  <si>
    <t>220570</t>
  </si>
  <si>
    <t>220719</t>
  </si>
  <si>
    <t>Navya</t>
  </si>
  <si>
    <t>navya21</t>
  </si>
  <si>
    <t>Nelluru Mourya Reddy</t>
  </si>
  <si>
    <t>mourya21</t>
  </si>
  <si>
    <t>Nikhil  Meena</t>
  </si>
  <si>
    <t>nmeena21</t>
  </si>
  <si>
    <t>Nishant  Patel</t>
  </si>
  <si>
    <t>nishantp21</t>
  </si>
  <si>
    <t>220204</t>
  </si>
  <si>
    <t>220160</t>
  </si>
  <si>
    <t>220799</t>
  </si>
  <si>
    <t>220069</t>
  </si>
  <si>
    <t>220996</t>
  </si>
  <si>
    <t>220386</t>
  </si>
  <si>
    <t>Panugothu  Prasasthya</t>
  </si>
  <si>
    <t>prasasthya21</t>
  </si>
  <si>
    <t>kprashant21</t>
  </si>
  <si>
    <t>Prasoon  Patel</t>
  </si>
  <si>
    <t>prasoonp21</t>
  </si>
  <si>
    <t>220954</t>
  </si>
  <si>
    <t>220568</t>
  </si>
  <si>
    <t>221127</t>
  </si>
  <si>
    <t>220272</t>
  </si>
  <si>
    <t>220679</t>
  </si>
  <si>
    <t>220834</t>
  </si>
  <si>
    <t>priyanshuk21</t>
  </si>
  <si>
    <t>Annavarapu Durga Saahiti</t>
  </si>
  <si>
    <t>durgasaa22</t>
  </si>
  <si>
    <t>Jainam Jitesh Khanter</t>
  </si>
  <si>
    <t>jainamjk22</t>
  </si>
  <si>
    <t>akushagra22</t>
  </si>
  <si>
    <t>Priyanshu  Priyam</t>
  </si>
  <si>
    <t>priyanshup21</t>
  </si>
  <si>
    <t>KOTA, Punjab</t>
  </si>
  <si>
    <t>Rachit  Gupta</t>
  </si>
  <si>
    <t>rachitg21</t>
  </si>
  <si>
    <t>220793</t>
  </si>
  <si>
    <t>220339</t>
  </si>
  <si>
    <t>220702</t>
  </si>
  <si>
    <t>220889</t>
  </si>
  <si>
    <t>221099</t>
  </si>
  <si>
    <t>221072</t>
  </si>
  <si>
    <t>Rahul Joy Das</t>
  </si>
  <si>
    <t>rahuljd21</t>
  </si>
  <si>
    <t>BHIWANI, Bihar</t>
  </si>
  <si>
    <t>Rahul  Narayan</t>
  </si>
  <si>
    <t>rahuln21</t>
  </si>
  <si>
    <t>rahulsgh21</t>
  </si>
  <si>
    <t>rajaryan21</t>
  </si>
  <si>
    <t>220598</t>
  </si>
  <si>
    <t>220267</t>
  </si>
  <si>
    <t>220352</t>
  </si>
  <si>
    <t>220078</t>
  </si>
  <si>
    <t>220666</t>
  </si>
  <si>
    <t>220873</t>
  </si>
  <si>
    <t>Rajit  Tiwari</t>
  </si>
  <si>
    <t>ravindratiwariji9754</t>
  </si>
  <si>
    <t>Ridhav  Arora</t>
  </si>
  <si>
    <t>ridhava21</t>
  </si>
  <si>
    <t>Rishabh  Arijeet</t>
  </si>
  <si>
    <t>rishabh21</t>
  </si>
  <si>
    <t>Ruchit  Rungta</t>
  </si>
  <si>
    <t>ruchitr21</t>
  </si>
  <si>
    <t>S  Arun</t>
  </si>
  <si>
    <t>sarun21</t>
  </si>
  <si>
    <t>Sanath  Salampuria</t>
  </si>
  <si>
    <t>sanaths21</t>
  </si>
  <si>
    <t>Saranya  Pal</t>
  </si>
  <si>
    <t>saranyap21</t>
  </si>
  <si>
    <t>Satish  Panda</t>
  </si>
  <si>
    <t>satishp21</t>
  </si>
  <si>
    <t>Saurabh  Vishwakarma</t>
  </si>
  <si>
    <t>surabhv21</t>
  </si>
  <si>
    <t>sauravkr21</t>
  </si>
  <si>
    <t>Sharvani Uday Jadhav</t>
  </si>
  <si>
    <t>sharvaniuj21</t>
  </si>
  <si>
    <t>220448</t>
  </si>
  <si>
    <t>221082</t>
  </si>
  <si>
    <t>220501</t>
  </si>
  <si>
    <t>220093</t>
  </si>
  <si>
    <t>221041</t>
  </si>
  <si>
    <t>220796</t>
  </si>
  <si>
    <t>sshivam21</t>
  </si>
  <si>
    <t>Shobhit  Sharma</t>
  </si>
  <si>
    <t>shobhits21</t>
  </si>
  <si>
    <t>Shrey  Patel</t>
  </si>
  <si>
    <t>shreypatel21</t>
  </si>
  <si>
    <t>shubhamkr21</t>
  </si>
  <si>
    <t>Siddhant  Srivastava</t>
  </si>
  <si>
    <t>ssiddhant21</t>
  </si>
  <si>
    <t>Srijan  Kumar</t>
  </si>
  <si>
    <t>srijanbhs</t>
  </si>
  <si>
    <t>220210</t>
  </si>
  <si>
    <t>221067</t>
  </si>
  <si>
    <t>220832</t>
  </si>
  <si>
    <t>221227</t>
  </si>
  <si>
    <t>220565</t>
  </si>
  <si>
    <t>221154</t>
  </si>
  <si>
    <t>surajm21</t>
  </si>
  <si>
    <t>Sushant  Faujdar</t>
  </si>
  <si>
    <t>sushantf21</t>
  </si>
  <si>
    <t>221073</t>
  </si>
  <si>
    <t>220919</t>
  </si>
  <si>
    <t>220361</t>
  </si>
  <si>
    <t>220045</t>
  </si>
  <si>
    <t>220957</t>
  </si>
  <si>
    <t>220696</t>
  </si>
  <si>
    <t>Umang  Sinha</t>
  </si>
  <si>
    <t>umangs21</t>
  </si>
  <si>
    <t>utkarshm21</t>
  </si>
  <si>
    <t>220266</t>
  </si>
  <si>
    <t>220507</t>
  </si>
  <si>
    <t>220867</t>
  </si>
  <si>
    <t>220315</t>
  </si>
  <si>
    <t>220640</t>
  </si>
  <si>
    <t>220665</t>
  </si>
  <si>
    <t>Vansh Raj Sachan</t>
  </si>
  <si>
    <t>vanshrs21</t>
  </si>
  <si>
    <t>220174</t>
  </si>
  <si>
    <t>220721</t>
  </si>
  <si>
    <t>220544</t>
  </si>
  <si>
    <t>220336</t>
  </si>
  <si>
    <t>221112</t>
  </si>
  <si>
    <t>Vedant  Maulekhi</t>
  </si>
  <si>
    <t>vedantm21</t>
  </si>
  <si>
    <t>Vijay  Soren</t>
  </si>
  <si>
    <t>vijays21</t>
  </si>
  <si>
    <t>vikasy21</t>
  </si>
  <si>
    <t>Vishal  Himmatsinghka</t>
  </si>
  <si>
    <t>vishalh21</t>
  </si>
  <si>
    <t>yvivek21</t>
  </si>
  <si>
    <t>Yashveer  Yadav</t>
  </si>
  <si>
    <t>yashveery21</t>
  </si>
  <si>
    <t>Zoya  Manjer</t>
  </si>
  <si>
    <t>zoyam21</t>
  </si>
  <si>
    <t>220080</t>
  </si>
  <si>
    <t>Aditya S Panikkar</t>
  </si>
  <si>
    <t>adityasp22</t>
  </si>
  <si>
    <t>Aniruddh  Kushwah</t>
  </si>
  <si>
    <t>aniruddhk21</t>
  </si>
  <si>
    <t>anjalij21</t>
  </si>
  <si>
    <t>Arko Prabho Basak</t>
  </si>
  <si>
    <t>arkopb21</t>
  </si>
  <si>
    <t>220237</t>
  </si>
  <si>
    <t>220851</t>
  </si>
  <si>
    <t>220837</t>
  </si>
  <si>
    <t>220595</t>
  </si>
  <si>
    <t>220147</t>
  </si>
  <si>
    <t>221081</t>
  </si>
  <si>
    <t>Aryan  Prajapati</t>
  </si>
  <si>
    <t>aryanp21</t>
  </si>
  <si>
    <t>Aryan  Srivastava</t>
  </si>
  <si>
    <t>aryans21</t>
  </si>
  <si>
    <t>Aryan  Tiwari</t>
  </si>
  <si>
    <t>taryan21</t>
  </si>
  <si>
    <t>Avi  Gupta</t>
  </si>
  <si>
    <t>avig21</t>
  </si>
  <si>
    <t>Avishk  Kashyap</t>
  </si>
  <si>
    <t>avishk21</t>
  </si>
  <si>
    <t>220810</t>
  </si>
  <si>
    <t>220420</t>
  </si>
  <si>
    <t>220477</t>
  </si>
  <si>
    <t>220697</t>
  </si>
  <si>
    <t>220537</t>
  </si>
  <si>
    <t>ayushk21</t>
  </si>
  <si>
    <t>Ayush Kumar Kharwar</t>
  </si>
  <si>
    <t>ayushkk21</t>
  </si>
  <si>
    <t>Bedant  Sharma</t>
  </si>
  <si>
    <t>bedants21</t>
  </si>
  <si>
    <t>Bethi  Meenakshi</t>
  </si>
  <si>
    <t>bethim21</t>
  </si>
  <si>
    <t>Bhavaj  Singla</t>
  </si>
  <si>
    <t>bhavajs21</t>
  </si>
  <si>
    <t>220454</t>
  </si>
  <si>
    <t>220491</t>
  </si>
  <si>
    <t>221034</t>
  </si>
  <si>
    <t>220677</t>
  </si>
  <si>
    <t>220198</t>
  </si>
  <si>
    <t>Bhoir Ronak Prakash</t>
  </si>
  <si>
    <t>bhoirr21</t>
  </si>
  <si>
    <t>Charugundla  Chethan</t>
  </si>
  <si>
    <t>chethan21</t>
  </si>
  <si>
    <t>Deependra  Verma</t>
  </si>
  <si>
    <t>deependrav21</t>
  </si>
  <si>
    <t>Deshmukh Harsh Rahul</t>
  </si>
  <si>
    <t>hdeshmukh21</t>
  </si>
  <si>
    <t>Dhadse Aditya Vasantrao</t>
  </si>
  <si>
    <t>adityav21</t>
  </si>
  <si>
    <t>Dharmraj</t>
  </si>
  <si>
    <t>dharmraj21</t>
  </si>
  <si>
    <t>220608</t>
  </si>
  <si>
    <t>221035</t>
  </si>
  <si>
    <t>220792</t>
  </si>
  <si>
    <t>221032</t>
  </si>
  <si>
    <t>220481</t>
  </si>
  <si>
    <t>220858</t>
  </si>
  <si>
    <t>Divyansh  Mittal</t>
  </si>
  <si>
    <t>dmittal21</t>
  </si>
  <si>
    <t>Garima  Mittal</t>
  </si>
  <si>
    <t>garimam21</t>
  </si>
  <si>
    <t>gauravsrma21</t>
  </si>
  <si>
    <t>Gugulothu  Kalyan</t>
  </si>
  <si>
    <t>kalyang21</t>
  </si>
  <si>
    <t>Sivakasi, Tamil Nadu</t>
  </si>
  <si>
    <t>Jayasanthi  J</t>
  </si>
  <si>
    <t>jayasanthi21</t>
  </si>
  <si>
    <t>Jitendra  Narwaria</t>
  </si>
  <si>
    <t>njitendra21</t>
  </si>
  <si>
    <t>Kalika</t>
  </si>
  <si>
    <t>kalika21</t>
  </si>
  <si>
    <t>220623</t>
  </si>
  <si>
    <t>220171</t>
  </si>
  <si>
    <t>220216</t>
  </si>
  <si>
    <t>221161</t>
  </si>
  <si>
    <t>220601</t>
  </si>
  <si>
    <t>220323</t>
  </si>
  <si>
    <t>Karan  Mundhra</t>
  </si>
  <si>
    <t>karanm21</t>
  </si>
  <si>
    <t>220305</t>
  </si>
  <si>
    <t>221131</t>
  </si>
  <si>
    <t>220841</t>
  </si>
  <si>
    <t>220847</t>
  </si>
  <si>
    <t>220656</t>
  </si>
  <si>
    <t>220699</t>
  </si>
  <si>
    <t>Keshav Raj Gupta</t>
  </si>
  <si>
    <t>keshavrg21</t>
  </si>
  <si>
    <t>220478</t>
  </si>
  <si>
    <t>220086</t>
  </si>
  <si>
    <t>220434</t>
  </si>
  <si>
    <t>220175</t>
  </si>
  <si>
    <t>220244</t>
  </si>
  <si>
    <t>Komal  Patel</t>
  </si>
  <si>
    <t>komalp21</t>
  </si>
  <si>
    <t>Kumar  Gunjan</t>
  </si>
  <si>
    <t>kgunjan21</t>
  </si>
  <si>
    <t>Lakshita  Gopalani</t>
  </si>
  <si>
    <t>lakshitag21</t>
  </si>
  <si>
    <t>Lakshvant  Balachandran</t>
  </si>
  <si>
    <t>lakshvant21</t>
  </si>
  <si>
    <t>221173</t>
  </si>
  <si>
    <t>221083</t>
  </si>
  <si>
    <t>220777</t>
  </si>
  <si>
    <t>220750</t>
  </si>
  <si>
    <t>221113</t>
  </si>
  <si>
    <t>220774</t>
  </si>
  <si>
    <t>Manuja  Pandey</t>
  </si>
  <si>
    <t>manujap21</t>
  </si>
  <si>
    <t>Mihir</t>
  </si>
  <si>
    <t>mihir21</t>
  </si>
  <si>
    <t>220703</t>
  </si>
  <si>
    <t>220800</t>
  </si>
  <si>
    <t>220690</t>
  </si>
  <si>
    <t>220610</t>
  </si>
  <si>
    <t>220076</t>
  </si>
  <si>
    <t>Mohika  Agarwal</t>
  </si>
  <si>
    <t>mohika21</t>
  </si>
  <si>
    <t>220862</t>
  </si>
  <si>
    <t>220629</t>
  </si>
  <si>
    <t>220922</t>
  </si>
  <si>
    <t>220302</t>
  </si>
  <si>
    <t>221134</t>
  </si>
  <si>
    <t>220492</t>
  </si>
  <si>
    <t>Mohit  Dhakad</t>
  </si>
  <si>
    <t>mohitd21</t>
  </si>
  <si>
    <t>Nawade Rutvik Anand</t>
  </si>
  <si>
    <t>nawade21</t>
  </si>
  <si>
    <t>Nitish Kumar Trivedi</t>
  </si>
  <si>
    <t>nitisht21</t>
  </si>
  <si>
    <t>Parth  Vijay</t>
  </si>
  <si>
    <t>vparth21</t>
  </si>
  <si>
    <t>220878</t>
  </si>
  <si>
    <t>220624</t>
  </si>
  <si>
    <t>220239</t>
  </si>
  <si>
    <t>220710</t>
  </si>
  <si>
    <t>220366</t>
  </si>
  <si>
    <t>220920</t>
  </si>
  <si>
    <t>Prabhash  Mishra</t>
  </si>
  <si>
    <t>prabhashm21</t>
  </si>
  <si>
    <t>Pranshu  Bhagat</t>
  </si>
  <si>
    <t>bpranshu21</t>
  </si>
  <si>
    <t>Pratik  Raj</t>
  </si>
  <si>
    <t>pratikr21</t>
  </si>
  <si>
    <t>Rathod  Dheeraj</t>
  </si>
  <si>
    <t>dheerajr21</t>
  </si>
  <si>
    <t>S. Praveen Kumar</t>
  </si>
  <si>
    <t>praveenkmr21</t>
  </si>
  <si>
    <t>Samyak  Singhania</t>
  </si>
  <si>
    <t>samyaks21</t>
  </si>
  <si>
    <t>220236</t>
  </si>
  <si>
    <t>221011</t>
  </si>
  <si>
    <t>220545</t>
  </si>
  <si>
    <t>220616</t>
  </si>
  <si>
    <t>221006</t>
  </si>
  <si>
    <t>Sarda Anuj Hanuman</t>
  </si>
  <si>
    <t>sardaah21</t>
  </si>
  <si>
    <t>221051</t>
  </si>
  <si>
    <t>220975</t>
  </si>
  <si>
    <t>220400</t>
  </si>
  <si>
    <t>220430</t>
  </si>
  <si>
    <t>220844</t>
  </si>
  <si>
    <t>ksatish21</t>
  </si>
  <si>
    <t>Shikhar  Singh</t>
  </si>
  <si>
    <t>shikhars21</t>
  </si>
  <si>
    <t>Shruti  Goyal</t>
  </si>
  <si>
    <t>shrutig21</t>
  </si>
  <si>
    <t>Smriti Rani Singh</t>
  </si>
  <si>
    <t>smritirs21</t>
  </si>
  <si>
    <t>Snehal Shridhar Kane</t>
  </si>
  <si>
    <t>snehal21</t>
  </si>
  <si>
    <t>220284</t>
  </si>
  <si>
    <t>220577</t>
  </si>
  <si>
    <t>220987</t>
  </si>
  <si>
    <t>221069</t>
  </si>
  <si>
    <t>220391</t>
  </si>
  <si>
    <t>220388</t>
  </si>
  <si>
    <t>sjeetk21</t>
  </si>
  <si>
    <t>Supritum  Karmakar</t>
  </si>
  <si>
    <t>supritum21</t>
  </si>
  <si>
    <t>Tadiboina Naga Gowtham</t>
  </si>
  <si>
    <t>tngowtham21</t>
  </si>
  <si>
    <t>Tanvi  Sharma</t>
  </si>
  <si>
    <t>tanvis21</t>
  </si>
  <si>
    <t>Tejasvi</t>
  </si>
  <si>
    <t>tejasvi21</t>
  </si>
  <si>
    <t>Ujjawal  Dubey</t>
  </si>
  <si>
    <t>ujjawald21</t>
  </si>
  <si>
    <t>utkarsha21</t>
  </si>
  <si>
    <t>Vedant</t>
  </si>
  <si>
    <t>vedant21</t>
  </si>
  <si>
    <t>Vegi Teja Varshit</t>
  </si>
  <si>
    <t>tejav21</t>
  </si>
  <si>
    <t>vikashkr21</t>
  </si>
  <si>
    <t>chhatarpur, Madhya Pradesh</t>
  </si>
  <si>
    <t>Yash Kumar Dromar</t>
  </si>
  <si>
    <t>yashkd21</t>
  </si>
  <si>
    <t>Yash  Sharma</t>
  </si>
  <si>
    <t>yashsharma21</t>
  </si>
  <si>
    <t>Yash  Sinha</t>
  </si>
  <si>
    <t>yashs21</t>
  </si>
  <si>
    <t>Abhishek  Punia</t>
  </si>
  <si>
    <t>apunia21</t>
  </si>
  <si>
    <t>220146</t>
  </si>
  <si>
    <t>221110</t>
  </si>
  <si>
    <t>220018</t>
  </si>
  <si>
    <t>220282</t>
  </si>
  <si>
    <t>221142</t>
  </si>
  <si>
    <t>220981</t>
  </si>
  <si>
    <t>Akshat  Jain</t>
  </si>
  <si>
    <t>akshatj21</t>
  </si>
  <si>
    <t>220292</t>
  </si>
  <si>
    <t>220312</t>
  </si>
  <si>
    <t>220928</t>
  </si>
  <si>
    <t>221080</t>
  </si>
  <si>
    <t>221004</t>
  </si>
  <si>
    <t>Akshat  Mehta</t>
  </si>
  <si>
    <t>akshatm21</t>
  </si>
  <si>
    <t>220741</t>
  </si>
  <si>
    <t>220025</t>
  </si>
  <si>
    <t>220627</t>
  </si>
  <si>
    <t>220116</t>
  </si>
  <si>
    <t>221205</t>
  </si>
  <si>
    <t>220382</t>
  </si>
  <si>
    <t>Amber  Singh</t>
  </si>
  <si>
    <t>ambers21</t>
  </si>
  <si>
    <t>amitkmr21</t>
  </si>
  <si>
    <t>Amit Kumar Jana</t>
  </si>
  <si>
    <t>amitkj21</t>
  </si>
  <si>
    <t>Animesh  Chandra</t>
  </si>
  <si>
    <t>animeshc21</t>
  </si>
  <si>
    <t>Anushree  Chaudhary</t>
  </si>
  <si>
    <t>anushreec21</t>
  </si>
  <si>
    <t>Arpit  Kaithwar</t>
  </si>
  <si>
    <t>akaithwar21</t>
  </si>
  <si>
    <t>Aryavardhan Singh Rathour</t>
  </si>
  <si>
    <t>asrathour21</t>
  </si>
  <si>
    <t>kumara21</t>
  </si>
  <si>
    <t>UAE, Other</t>
  </si>
  <si>
    <t>Astha  Tibrewal</t>
  </si>
  <si>
    <t>asthat21</t>
  </si>
  <si>
    <t>avnishs21</t>
  </si>
  <si>
    <t>B P Hitesh</t>
  </si>
  <si>
    <t>bphitesh21</t>
  </si>
  <si>
    <t>Benison Kalyan Bage</t>
  </si>
  <si>
    <t>bkbage21</t>
  </si>
  <si>
    <t>Brid Ojas Chandrashekhar</t>
  </si>
  <si>
    <t>ojasbc21</t>
  </si>
  <si>
    <t>220953</t>
  </si>
  <si>
    <t>220341</t>
  </si>
  <si>
    <t>220764</t>
  </si>
  <si>
    <t>220592</t>
  </si>
  <si>
    <t>220467</t>
  </si>
  <si>
    <t>Chandaka Hemanth Kumar</t>
  </si>
  <si>
    <t>chandaka21</t>
  </si>
  <si>
    <t>Chinmay Manojkumar Amrutkar</t>
  </si>
  <si>
    <t>chinmayma21</t>
  </si>
  <si>
    <t>220119</t>
  </si>
  <si>
    <t>220563</t>
  </si>
  <si>
    <t>220754</t>
  </si>
  <si>
    <t>220945</t>
  </si>
  <si>
    <t>220704</t>
  </si>
  <si>
    <t>220709</t>
  </si>
  <si>
    <t>Deekshansh  Vardhan</t>
  </si>
  <si>
    <t>vardhand21</t>
  </si>
  <si>
    <t>Deepak  Mundari</t>
  </si>
  <si>
    <t>deepakm21</t>
  </si>
  <si>
    <t>Deepika  Sahu</t>
  </si>
  <si>
    <t>deepikas21</t>
  </si>
  <si>
    <t>Dev  Gupta</t>
  </si>
  <si>
    <t>devgupta21</t>
  </si>
  <si>
    <t>dheerajk21</t>
  </si>
  <si>
    <t>Divit  Vishnawat</t>
  </si>
  <si>
    <t>divitv21</t>
  </si>
  <si>
    <t>Donkena  Manideep</t>
  </si>
  <si>
    <t>manideep21</t>
  </si>
  <si>
    <t>Gaurish  Bansal</t>
  </si>
  <si>
    <t>gaurishb21</t>
  </si>
  <si>
    <t>220918</t>
  </si>
  <si>
    <t>221026</t>
  </si>
  <si>
    <t>220865</t>
  </si>
  <si>
    <t>220106</t>
  </si>
  <si>
    <t>221149</t>
  </si>
  <si>
    <t>221079</t>
  </si>
  <si>
    <t>Goutam  Das</t>
  </si>
  <si>
    <t>goutamd21</t>
  </si>
  <si>
    <t>harshsri21</t>
  </si>
  <si>
    <t>Harshit  Bhushan</t>
  </si>
  <si>
    <t>harshitb21</t>
  </si>
  <si>
    <t>220684</t>
  </si>
  <si>
    <t>220066</t>
  </si>
  <si>
    <t>220288</t>
  </si>
  <si>
    <t>220567</t>
  </si>
  <si>
    <t>220910</t>
  </si>
  <si>
    <t>220252</t>
  </si>
  <si>
    <t>Harshit  Chaudhary</t>
  </si>
  <si>
    <t>harshitc21</t>
  </si>
  <si>
    <t>himansh21</t>
  </si>
  <si>
    <t>Himanshu  Mittal</t>
  </si>
  <si>
    <t>himanshum21</t>
  </si>
  <si>
    <t>Himanshu  Nagar</t>
  </si>
  <si>
    <t>himanshun21</t>
  </si>
  <si>
    <t>yhimanshu21</t>
  </si>
  <si>
    <t>Hritik  Kumar</t>
  </si>
  <si>
    <t>hritik21</t>
  </si>
  <si>
    <t>Khatod Siddhant Mahesh</t>
  </si>
  <si>
    <t>ksiddhant21</t>
  </si>
  <si>
    <t>Kinjarapu  Gnan</t>
  </si>
  <si>
    <t>kinjarapug21</t>
  </si>
  <si>
    <t>Krish  Sharma</t>
  </si>
  <si>
    <t>krish21</t>
  </si>
  <si>
    <t>Kriti</t>
  </si>
  <si>
    <t>kriti21</t>
  </si>
  <si>
    <t>Lakshmi  Kumari</t>
  </si>
  <si>
    <t>lakshmi21</t>
  </si>
  <si>
    <t>220187</t>
  </si>
  <si>
    <t>221036</t>
  </si>
  <si>
    <t>220770</t>
  </si>
  <si>
    <t>220588</t>
  </si>
  <si>
    <t>221176</t>
  </si>
  <si>
    <t>Madhu Varshini N</t>
  </si>
  <si>
    <t>madhuvn21</t>
  </si>
  <si>
    <t>Manasvi Jeevan Kweera</t>
  </si>
  <si>
    <t>manasvi21</t>
  </si>
  <si>
    <t>Mayank  Singh</t>
  </si>
  <si>
    <t>singhm21</t>
  </si>
  <si>
    <t>Nenawath Bharat Singh</t>
  </si>
  <si>
    <t>bharats21</t>
  </si>
  <si>
    <t>Niliena Celine Biju</t>
  </si>
  <si>
    <t>niliena21</t>
  </si>
  <si>
    <t>220017</t>
  </si>
  <si>
    <t>221229</t>
  </si>
  <si>
    <t>220634</t>
  </si>
  <si>
    <t>220899</t>
  </si>
  <si>
    <t>220058</t>
  </si>
  <si>
    <t>Nitesh  Kaushal</t>
  </si>
  <si>
    <t>nkaushal21</t>
  </si>
  <si>
    <t>Nitin  Babu</t>
  </si>
  <si>
    <t>nitinb21</t>
  </si>
  <si>
    <t>Ogirala Deeven Kumar</t>
  </si>
  <si>
    <t>deevenk21</t>
  </si>
  <si>
    <t>Paritosh  Pankaj</t>
  </si>
  <si>
    <t>ppankaj21</t>
  </si>
  <si>
    <t>Parthapratim  Chatterjee</t>
  </si>
  <si>
    <t>partha21</t>
  </si>
  <si>
    <t>Pawar Jagjitsing Narendrasing</t>
  </si>
  <si>
    <t>jnpawar21</t>
  </si>
  <si>
    <t>Piyush  Raj</t>
  </si>
  <si>
    <t>rpiyush21</t>
  </si>
  <si>
    <t>Prabhat Kumar Purbay</t>
  </si>
  <si>
    <t>prabhatkp21</t>
  </si>
  <si>
    <t>Prajjwal  Kumar</t>
  </si>
  <si>
    <t>prajjwalk21</t>
  </si>
  <si>
    <t>spranjal21</t>
  </si>
  <si>
    <t>220597</t>
  </si>
  <si>
    <t>220046</t>
  </si>
  <si>
    <t>220643</t>
  </si>
  <si>
    <t>220639</t>
  </si>
  <si>
    <t>220744</t>
  </si>
  <si>
    <t>Pratham  Gupta</t>
  </si>
  <si>
    <t>prathamg21</t>
  </si>
  <si>
    <t>Pratiksha Prabhakar Dawane</t>
  </si>
  <si>
    <t>ppdawane21</t>
  </si>
  <si>
    <t>Prishita  Agrawal</t>
  </si>
  <si>
    <t>prishita21</t>
  </si>
  <si>
    <t>220156</t>
  </si>
  <si>
    <t>220457</t>
  </si>
  <si>
    <t>220970</t>
  </si>
  <si>
    <t>220779</t>
  </si>
  <si>
    <t>221171</t>
  </si>
  <si>
    <t>220512</t>
  </si>
  <si>
    <t>Priyansh  Singh</t>
  </si>
  <si>
    <t>priyanshs21</t>
  </si>
  <si>
    <t>pmeena21</t>
  </si>
  <si>
    <t>Rajat  Phogat</t>
  </si>
  <si>
    <t>rajatp21</t>
  </si>
  <si>
    <t>rajeevks21</t>
  </si>
  <si>
    <t>220407</t>
  </si>
  <si>
    <t>220791</t>
  </si>
  <si>
    <t>220894</t>
  </si>
  <si>
    <t>220353</t>
  </si>
  <si>
    <t>Raman  Dhingra</t>
  </si>
  <si>
    <t>ramand21</t>
  </si>
  <si>
    <t>Reeteswaroop  Singh</t>
  </si>
  <si>
    <t>rsingh21</t>
  </si>
  <si>
    <t>A  Saicharan</t>
  </si>
  <si>
    <t>asaic22</t>
  </si>
  <si>
    <t>Krithick Lal Vij R</t>
  </si>
  <si>
    <t>klvij22</t>
  </si>
  <si>
    <t>Naveed  Thalappil</t>
  </si>
  <si>
    <t>naveedt22</t>
  </si>
  <si>
    <t>Rohan  Batra</t>
  </si>
  <si>
    <t>rohanb21</t>
  </si>
  <si>
    <t>rohitkmr21</t>
  </si>
  <si>
    <t>Rohun Sangam Easwar</t>
  </si>
  <si>
    <t>rohunse21</t>
  </si>
  <si>
    <t>S  Amandeep</t>
  </si>
  <si>
    <t>samandeep21</t>
  </si>
  <si>
    <t>220040</t>
  </si>
  <si>
    <t>220678</t>
  </si>
  <si>
    <t>221221</t>
  </si>
  <si>
    <t>221055</t>
  </si>
  <si>
    <t>221204</t>
  </si>
  <si>
    <t>Vemuru, A.P.</t>
  </si>
  <si>
    <t>Sajja Eswara Sai Raghava</t>
  </si>
  <si>
    <t>esraghava21</t>
  </si>
  <si>
    <t>Sameer  Ahmad</t>
  </si>
  <si>
    <t>A308</t>
  </si>
  <si>
    <t>sameera21</t>
  </si>
  <si>
    <t>Sandhan Aniket Ramdas</t>
  </si>
  <si>
    <t>sandhanar21</t>
  </si>
  <si>
    <t>Shambhavi  Srivastava</t>
  </si>
  <si>
    <t>Shantanu Jayawant Kolte</t>
  </si>
  <si>
    <t>shantanu21</t>
  </si>
  <si>
    <t>220609</t>
  </si>
  <si>
    <t>220034</t>
  </si>
  <si>
    <t>220234</t>
  </si>
  <si>
    <t>220437</t>
  </si>
  <si>
    <t>221095</t>
  </si>
  <si>
    <t>Shilpee  Kumari</t>
  </si>
  <si>
    <t>shilpeek21</t>
  </si>
  <si>
    <t>Shrivallabh Niranjan Pol</t>
  </si>
  <si>
    <t>sniranjan21</t>
  </si>
  <si>
    <t>shubhangir21</t>
  </si>
  <si>
    <t>Soni  Verma</t>
  </si>
  <si>
    <t>soniv21</t>
  </si>
  <si>
    <t>Sumay  Avi</t>
  </si>
  <si>
    <t>sumay21</t>
  </si>
  <si>
    <t>Sumit Kumar Bairwa</t>
  </si>
  <si>
    <t>sumitkb21</t>
  </si>
  <si>
    <t>Surendra Kumar Ahirwar</t>
  </si>
  <si>
    <t>surendrak21</t>
  </si>
  <si>
    <t>Tejas  Goyal</t>
  </si>
  <si>
    <t>tejasg21</t>
  </si>
  <si>
    <t>Tushaar  Ranganathan</t>
  </si>
  <si>
    <t>tushaar21</t>
  </si>
  <si>
    <t>Utpal  Dwivedi</t>
  </si>
  <si>
    <t>utpaldwi21</t>
  </si>
  <si>
    <t>Vaibhav  Shaily</t>
  </si>
  <si>
    <t>vaibhavs21</t>
  </si>
  <si>
    <t>220462</t>
  </si>
  <si>
    <t>220290</t>
  </si>
  <si>
    <t>220917</t>
  </si>
  <si>
    <t>220249</t>
  </si>
  <si>
    <t>220738</t>
  </si>
  <si>
    <t>Vala Yash Vipulbhai</t>
  </si>
  <si>
    <t>valayashv21</t>
  </si>
  <si>
    <t>220285</t>
  </si>
  <si>
    <t>220999</t>
  </si>
  <si>
    <t>220438</t>
  </si>
  <si>
    <t>221236</t>
  </si>
  <si>
    <t>220245</t>
  </si>
  <si>
    <t>Vidhi  Agarwal</t>
  </si>
  <si>
    <t>vidhi21</t>
  </si>
  <si>
    <t>Vivek  Agarwal</t>
  </si>
  <si>
    <t>vivekag21</t>
  </si>
  <si>
    <t>Yash  Gothwal</t>
  </si>
  <si>
    <t>yashg21</t>
  </si>
  <si>
    <t>220758</t>
  </si>
  <si>
    <t>220763</t>
  </si>
  <si>
    <t>220021</t>
  </si>
  <si>
    <t>220842</t>
  </si>
  <si>
    <t>220495</t>
  </si>
  <si>
    <t>Yuvraj Singh Kharte</t>
  </si>
  <si>
    <t>yuvrajsgh21</t>
  </si>
  <si>
    <t>garnav22</t>
  </si>
  <si>
    <t>Satesh</t>
  </si>
  <si>
    <t>satesh22</t>
  </si>
  <si>
    <t>Thakur Raghwendra Pratap Sharma</t>
  </si>
  <si>
    <t>thakurrps22</t>
  </si>
  <si>
    <t>Aastha Singh</t>
  </si>
  <si>
    <t>aasthas22</t>
  </si>
  <si>
    <t>Aatif Hasan</t>
  </si>
  <si>
    <t>aatifh22</t>
  </si>
  <si>
    <t>Abhijeet Kumar</t>
  </si>
  <si>
    <t>abhijeetk22</t>
  </si>
  <si>
    <t>Uttar Dinajpur, W.B.</t>
  </si>
  <si>
    <t>Abhinab Kumar Saha</t>
  </si>
  <si>
    <t>abhinabku22</t>
  </si>
  <si>
    <t>kumarabhi22</t>
  </si>
  <si>
    <t>Abhishek Yadav</t>
  </si>
  <si>
    <t>yabhishek22</t>
  </si>
  <si>
    <t>Adarsh Anurag</t>
  </si>
  <si>
    <t>adarsha22</t>
  </si>
  <si>
    <t>Adwait Vilas Kadam</t>
  </si>
  <si>
    <t>adwaitvk22</t>
  </si>
  <si>
    <t>Ajay Singh</t>
  </si>
  <si>
    <t>ajays22</t>
  </si>
  <si>
    <t>Aman Pandey</t>
  </si>
  <si>
    <t>amanp22</t>
  </si>
  <si>
    <t>Anand Chutani</t>
  </si>
  <si>
    <t>anandc22</t>
  </si>
  <si>
    <t>Ananthula Abhivardhan</t>
  </si>
  <si>
    <t>ananthulan22</t>
  </si>
  <si>
    <t>Aniket Gupta</t>
  </si>
  <si>
    <t>aniketg22</t>
  </si>
  <si>
    <t>230026</t>
  </si>
  <si>
    <t>230516</t>
  </si>
  <si>
    <t>230522</t>
  </si>
  <si>
    <t>230961</t>
  </si>
  <si>
    <t>230977</t>
  </si>
  <si>
    <t>Anisha Srivastava</t>
  </si>
  <si>
    <t>anishas22</t>
  </si>
  <si>
    <t>Anisurya Jana</t>
  </si>
  <si>
    <t>anisuryaj22</t>
  </si>
  <si>
    <t>Anuj Gour</t>
  </si>
  <si>
    <t>anujgour22</t>
  </si>
  <si>
    <t>Arun Kumar</t>
  </si>
  <si>
    <t>karun22</t>
  </si>
  <si>
    <t>Arush Raju Chinchkhede</t>
  </si>
  <si>
    <t>arushrc22</t>
  </si>
  <si>
    <t>Arushi Gupta</t>
  </si>
  <si>
    <t>E1-304</t>
  </si>
  <si>
    <t>arushig22</t>
  </si>
  <si>
    <t>Aryan Gautam</t>
  </si>
  <si>
    <t>garyan22</t>
  </si>
  <si>
    <t>Bhooshi Anirudh</t>
  </si>
  <si>
    <t>bhooshia22</t>
  </si>
  <si>
    <t>C Disha</t>
  </si>
  <si>
    <t>dishac22</t>
  </si>
  <si>
    <t>Chandrabhan Ahirwar</t>
  </si>
  <si>
    <t>chandrab22</t>
  </si>
  <si>
    <t>Chhayank Garg</t>
  </si>
  <si>
    <t>chhayankg22</t>
  </si>
  <si>
    <t>230227</t>
  </si>
  <si>
    <t>230259</t>
  </si>
  <si>
    <t>230610</t>
  </si>
  <si>
    <t>230778</t>
  </si>
  <si>
    <t>230791</t>
  </si>
  <si>
    <t>Dhananjay Dixit</t>
  </si>
  <si>
    <t>dhananjayd22</t>
  </si>
  <si>
    <t>Dhruv Bansal</t>
  </si>
  <si>
    <t>dhrubb22</t>
  </si>
  <si>
    <t>Dhruv Budhedeo</t>
  </si>
  <si>
    <t>dhruvb22</t>
  </si>
  <si>
    <t>230220</t>
  </si>
  <si>
    <t>230248</t>
  </si>
  <si>
    <t>230406</t>
  </si>
  <si>
    <t>230700</t>
  </si>
  <si>
    <t>231168</t>
  </si>
  <si>
    <t>Gopika Sivani K S</t>
  </si>
  <si>
    <t>gopika22</t>
  </si>
  <si>
    <t>230291</t>
  </si>
  <si>
    <t>230389</t>
  </si>
  <si>
    <t>230512</t>
  </si>
  <si>
    <t>230672</t>
  </si>
  <si>
    <t>230724</t>
  </si>
  <si>
    <t>Gorre Karthik</t>
  </si>
  <si>
    <t>gkarthik22</t>
  </si>
  <si>
    <t>Hanmane Soham Suhas</t>
  </si>
  <si>
    <t>hanmane22</t>
  </si>
  <si>
    <t>Harsh Shah</t>
  </si>
  <si>
    <t>harshshah22</t>
  </si>
  <si>
    <t>230298</t>
  </si>
  <si>
    <t>230453</t>
  </si>
  <si>
    <t>230479</t>
  </si>
  <si>
    <t>230710</t>
  </si>
  <si>
    <t>230829</t>
  </si>
  <si>
    <t>230899</t>
  </si>
  <si>
    <t>Harshita Chhuttani</t>
  </si>
  <si>
    <t>E1-309</t>
  </si>
  <si>
    <t>harshitac22</t>
  </si>
  <si>
    <t>Himangkur Bangthai</t>
  </si>
  <si>
    <t>himangkurb22</t>
  </si>
  <si>
    <t>Hitesh Thakur</t>
  </si>
  <si>
    <t>hitesht22</t>
  </si>
  <si>
    <t>Ishaan Gupta</t>
  </si>
  <si>
    <t>ishaang22</t>
  </si>
  <si>
    <t>Joshi Ambadas Laxman</t>
  </si>
  <si>
    <t>joshial22</t>
  </si>
  <si>
    <t>230065</t>
  </si>
  <si>
    <t>230339</t>
  </si>
  <si>
    <t>230400</t>
  </si>
  <si>
    <t>230425</t>
  </si>
  <si>
    <t>230528</t>
  </si>
  <si>
    <t>231191</t>
  </si>
  <si>
    <t>Kashish Verma</t>
  </si>
  <si>
    <t>kashishv22</t>
  </si>
  <si>
    <t>Kashmeera P B</t>
  </si>
  <si>
    <t>kashmeerap22</t>
  </si>
  <si>
    <t>Keerthana D Reddy</t>
  </si>
  <si>
    <t>kdreddy22</t>
  </si>
  <si>
    <t>Kunal</t>
  </si>
  <si>
    <t>kunal22</t>
  </si>
  <si>
    <t>Lakshya Kumar Singh</t>
  </si>
  <si>
    <t>lakshya22</t>
  </si>
  <si>
    <t>Manish Kisku</t>
  </si>
  <si>
    <t>mkisku22</t>
  </si>
  <si>
    <t>Mogili Haneeswar</t>
  </si>
  <si>
    <t>mogili22</t>
  </si>
  <si>
    <t>Omkar Prusty</t>
  </si>
  <si>
    <t>omkarp22</t>
  </si>
  <si>
    <t>230028</t>
  </si>
  <si>
    <t>230815</t>
  </si>
  <si>
    <t>230872</t>
  </si>
  <si>
    <t>231027</t>
  </si>
  <si>
    <t>231078</t>
  </si>
  <si>
    <t>Paaritosh Jain</t>
  </si>
  <si>
    <t>paaritoshj22</t>
  </si>
  <si>
    <t>230021</t>
  </si>
  <si>
    <t>230083</t>
  </si>
  <si>
    <t>230316</t>
  </si>
  <si>
    <t>230383</t>
  </si>
  <si>
    <t>230586</t>
  </si>
  <si>
    <t>231053</t>
  </si>
  <si>
    <t>Pallavi Anil Undre</t>
  </si>
  <si>
    <t>anilundre22</t>
  </si>
  <si>
    <t>Prabhu Safi</t>
  </si>
  <si>
    <t>NA</t>
  </si>
  <si>
    <t>prabhusafi22</t>
  </si>
  <si>
    <t>Pranav Ajay Choudhari</t>
  </si>
  <si>
    <t>pranavac22</t>
  </si>
  <si>
    <t>Tirora, Maharashtra</t>
  </si>
  <si>
    <t>Pranay Chaudhari</t>
  </si>
  <si>
    <t>pranayc22</t>
  </si>
  <si>
    <t>Pratham Singhal</t>
  </si>
  <si>
    <t>prathams22</t>
  </si>
  <si>
    <t>Rangan Pal</t>
  </si>
  <si>
    <t>ranganpal22</t>
  </si>
  <si>
    <t>Sankalp Pande</t>
  </si>
  <si>
    <t>psankalp22</t>
  </si>
  <si>
    <t>Sasanka Shaw</t>
  </si>
  <si>
    <t>sasanka22</t>
  </si>
  <si>
    <t>Shray Choudhary</t>
  </si>
  <si>
    <t>shray22</t>
  </si>
  <si>
    <t>Simran Mohanty</t>
  </si>
  <si>
    <t>simranm22</t>
  </si>
  <si>
    <t>Sirinxa Xavier</t>
  </si>
  <si>
    <t>sirinxa22</t>
  </si>
  <si>
    <t>Sooryansh Malani</t>
  </si>
  <si>
    <t>sooryanshm22</t>
  </si>
  <si>
    <t>Souptik Majumder</t>
  </si>
  <si>
    <t>souptikm22</t>
  </si>
  <si>
    <t>Sparsh Gupta</t>
  </si>
  <si>
    <t>gsparsh22</t>
  </si>
  <si>
    <t>Surendra Prasad</t>
  </si>
  <si>
    <t>surendrap22</t>
  </si>
  <si>
    <t>Tanmay Siddharth</t>
  </si>
  <si>
    <t>tanmays22</t>
  </si>
  <si>
    <t>230195</t>
  </si>
  <si>
    <t>230355</t>
  </si>
  <si>
    <t>230407</t>
  </si>
  <si>
    <t>230973</t>
  </si>
  <si>
    <t>231146</t>
  </si>
  <si>
    <t>Titiksha Raval</t>
  </si>
  <si>
    <t>titiksha22</t>
  </si>
  <si>
    <t>Gumla, Jharkhand</t>
  </si>
  <si>
    <t>Valentine Kachhap</t>
  </si>
  <si>
    <t>valentine22</t>
  </si>
  <si>
    <t>Vanara Aaditya Hiteshbhai</t>
  </si>
  <si>
    <t>vanaraah22</t>
  </si>
  <si>
    <t>Vidhan Singh Sisodiya</t>
  </si>
  <si>
    <t>vidhans22</t>
  </si>
  <si>
    <t>230096</t>
  </si>
  <si>
    <t>230147</t>
  </si>
  <si>
    <t>230370</t>
  </si>
  <si>
    <t>230401</t>
  </si>
  <si>
    <t>230421</t>
  </si>
  <si>
    <t>230845</t>
  </si>
  <si>
    <t>Vishal Singh</t>
  </si>
  <si>
    <t>vishals22</t>
  </si>
  <si>
    <t>Yash Verma</t>
  </si>
  <si>
    <t>yashverma22</t>
  </si>
  <si>
    <t>Zehaan Nilay Naik</t>
  </si>
  <si>
    <t>zehaan22</t>
  </si>
  <si>
    <t>230073</t>
  </si>
  <si>
    <t>230181</t>
  </si>
  <si>
    <t>230800</t>
  </si>
  <si>
    <t>230859</t>
  </si>
  <si>
    <t>231091</t>
  </si>
  <si>
    <t>231193</t>
  </si>
  <si>
    <t>Aasmee Shailendra Shende</t>
  </si>
  <si>
    <t>aasmee22</t>
  </si>
  <si>
    <t>Adhiraj Gupta</t>
  </si>
  <si>
    <t>adhirajgu22</t>
  </si>
  <si>
    <t>Adrish Chakrabarti</t>
  </si>
  <si>
    <t>adrishc22</t>
  </si>
  <si>
    <t>Ahmad Raza</t>
  </si>
  <si>
    <t>ahmadr22</t>
  </si>
  <si>
    <t>Anshul Narwariya</t>
  </si>
  <si>
    <t>anshuln22</t>
  </si>
  <si>
    <t>Anuj Gargya</t>
  </si>
  <si>
    <t>agargya22</t>
  </si>
  <si>
    <t>Aradhya Gautam</t>
  </si>
  <si>
    <t>aradhyag22</t>
  </si>
  <si>
    <t>Arjun Sagwal</t>
  </si>
  <si>
    <t>arjuns22</t>
  </si>
  <si>
    <t>pashish22</t>
  </si>
  <si>
    <t>Ashwin Chaubey</t>
  </si>
  <si>
    <t>ashwinc22</t>
  </si>
  <si>
    <t>230035</t>
  </si>
  <si>
    <t>230056</t>
  </si>
  <si>
    <t>230739</t>
  </si>
  <si>
    <t>230852</t>
  </si>
  <si>
    <t>231144</t>
  </si>
  <si>
    <t>Asif Nawaz</t>
  </si>
  <si>
    <t>asifnawaz22</t>
  </si>
  <si>
    <t>Ayushi Ashwin Waghmare</t>
  </si>
  <si>
    <t>ayushi22</t>
  </si>
  <si>
    <t>Bakir Khan Shahzeeb</t>
  </si>
  <si>
    <t>bakirks22</t>
  </si>
  <si>
    <t>Bhavya Garg</t>
  </si>
  <si>
    <t>bhavya22</t>
  </si>
  <si>
    <t>Choudhari Aarsh Ashish</t>
  </si>
  <si>
    <t>aarsh22</t>
  </si>
  <si>
    <t>Debarpita Dash</t>
  </si>
  <si>
    <t>debdash22</t>
  </si>
  <si>
    <t>Deepak Gautam</t>
  </si>
  <si>
    <t>deepakg22</t>
  </si>
  <si>
    <t>Eeshwari J Sunkersett</t>
  </si>
  <si>
    <t>eeshwarijs22</t>
  </si>
  <si>
    <t>Ekansh Bajpai</t>
  </si>
  <si>
    <t>ekanshb22</t>
  </si>
  <si>
    <t>Gaurav Kukreja</t>
  </si>
  <si>
    <t>gkukreja22</t>
  </si>
  <si>
    <t>Hardik Meena</t>
  </si>
  <si>
    <t>hardik22</t>
  </si>
  <si>
    <t>Hariom Singh</t>
  </si>
  <si>
    <t>harioms22</t>
  </si>
  <si>
    <t>NIRMAL, TELANGANA</t>
  </si>
  <si>
    <t>Jadhav Sony</t>
  </si>
  <si>
    <t>sonyj22</t>
  </si>
  <si>
    <t>Jonnala Hema Phani Sri</t>
  </si>
  <si>
    <t>hemaj22</t>
  </si>
  <si>
    <t>Karan Jangid</t>
  </si>
  <si>
    <t>karanj22</t>
  </si>
  <si>
    <t>Keshav Agarwal</t>
  </si>
  <si>
    <t>keshav22</t>
  </si>
  <si>
    <t>Keshav Khandelwal</t>
  </si>
  <si>
    <t>keshavk22</t>
  </si>
  <si>
    <t>Khushi Tiwari</t>
  </si>
  <si>
    <t>khushiti22</t>
  </si>
  <si>
    <t>Kritnandan</t>
  </si>
  <si>
    <t>kritnandan22</t>
  </si>
  <si>
    <t>Krrish Khandelwal</t>
  </si>
  <si>
    <t>krrishk22</t>
  </si>
  <si>
    <t>Kshitij Patel</t>
  </si>
  <si>
    <t>kshitijp22</t>
  </si>
  <si>
    <t>Lakshit Sharma</t>
  </si>
  <si>
    <t>lakshits22</t>
  </si>
  <si>
    <t>230130</t>
  </si>
  <si>
    <t>230491</t>
  </si>
  <si>
    <t>230595</t>
  </si>
  <si>
    <t>230809</t>
  </si>
  <si>
    <t>230904</t>
  </si>
  <si>
    <t>231079</t>
  </si>
  <si>
    <t>Manasvi Nidugala</t>
  </si>
  <si>
    <t>E1-112</t>
  </si>
  <si>
    <t>manasvi22</t>
  </si>
  <si>
    <t>Manavjeet Singh Bhilwara</t>
  </si>
  <si>
    <t>manavjeetw22</t>
  </si>
  <si>
    <t>230165</t>
  </si>
  <si>
    <t>230344</t>
  </si>
  <si>
    <t>230417</t>
  </si>
  <si>
    <t>230450</t>
  </si>
  <si>
    <t>230677</t>
  </si>
  <si>
    <t>Migom Pegu</t>
  </si>
  <si>
    <t>migom22</t>
  </si>
  <si>
    <t>Mudit Agrawal</t>
  </si>
  <si>
    <t>mudita22</t>
  </si>
  <si>
    <t>230006</t>
  </si>
  <si>
    <t>230104</t>
  </si>
  <si>
    <t>230410</t>
  </si>
  <si>
    <t>230777</t>
  </si>
  <si>
    <t>231202</t>
  </si>
  <si>
    <t>Nischay Mittal</t>
  </si>
  <si>
    <t>nischaym22</t>
  </si>
  <si>
    <t>Nischay Patel</t>
  </si>
  <si>
    <t>nischayp22</t>
  </si>
  <si>
    <t>230014</t>
  </si>
  <si>
    <t>230046</t>
  </si>
  <si>
    <t>230554</t>
  </si>
  <si>
    <t>230972</t>
  </si>
  <si>
    <t>230989</t>
  </si>
  <si>
    <t>231067</t>
  </si>
  <si>
    <t>Piyush Kumar</t>
  </si>
  <si>
    <t>kpiyush22</t>
  </si>
  <si>
    <t>Pradeep Kumar</t>
  </si>
  <si>
    <t>kpradeep22</t>
  </si>
  <si>
    <t>Prakhar Nanda</t>
  </si>
  <si>
    <t>prakharn22</t>
  </si>
  <si>
    <t>Pushkar Aggarwal</t>
  </si>
  <si>
    <t>pushkaragg22</t>
  </si>
  <si>
    <t>230348</t>
  </si>
  <si>
    <t>230609</t>
  </si>
  <si>
    <t>230627</t>
  </si>
  <si>
    <t>230754</t>
  </si>
  <si>
    <t>231074</t>
  </si>
  <si>
    <t>231176</t>
  </si>
  <si>
    <t>Ramavath Rajavardhan</t>
  </si>
  <si>
    <t>rrajav22</t>
  </si>
  <si>
    <t>Rohan Nagaraj Ram</t>
  </si>
  <si>
    <t>rohannr22</t>
  </si>
  <si>
    <t>Sachidanand</t>
  </si>
  <si>
    <t>sachidanan22</t>
  </si>
  <si>
    <t>230193</t>
  </si>
  <si>
    <t>230527</t>
  </si>
  <si>
    <t>230745</t>
  </si>
  <si>
    <t>230985</t>
  </si>
  <si>
    <t>231133</t>
  </si>
  <si>
    <t>Safal Gupta</t>
  </si>
  <si>
    <t>safalgupta22</t>
  </si>
  <si>
    <t>Sangam Gupta</t>
  </si>
  <si>
    <t>sangamg22</t>
  </si>
  <si>
    <t>230448</t>
  </si>
  <si>
    <t>230565</t>
  </si>
  <si>
    <t>230706</t>
  </si>
  <si>
    <t>230713</t>
  </si>
  <si>
    <t>230741</t>
  </si>
  <si>
    <t>Savita Meena</t>
  </si>
  <si>
    <t>savitam22</t>
  </si>
  <si>
    <t>Shivam Kumar</t>
  </si>
  <si>
    <t>shivamkur22</t>
  </si>
  <si>
    <t>230020</t>
  </si>
  <si>
    <t>230419</t>
  </si>
  <si>
    <t>230692</t>
  </si>
  <si>
    <t>230720</t>
  </si>
  <si>
    <t>230812</t>
  </si>
  <si>
    <t>231189</t>
  </si>
  <si>
    <t>Shruti Rastogi</t>
  </si>
  <si>
    <t>shrutir22</t>
  </si>
  <si>
    <t>Sikha Vamsi</t>
  </si>
  <si>
    <t>svamsi22</t>
  </si>
  <si>
    <t>Suryansh Dwivedi</t>
  </si>
  <si>
    <t>suryansh22</t>
  </si>
  <si>
    <t>230047</t>
  </si>
  <si>
    <t>230110</t>
  </si>
  <si>
    <t>230168</t>
  </si>
  <si>
    <t>230336</t>
  </si>
  <si>
    <t>230358</t>
  </si>
  <si>
    <t>230875</t>
  </si>
  <si>
    <t>Udit Raj Singh</t>
  </si>
  <si>
    <t>uditraj22</t>
  </si>
  <si>
    <t>Vanshika Yadav</t>
  </si>
  <si>
    <t>vanshika22</t>
  </si>
  <si>
    <t>Yeleena Vimal</t>
  </si>
  <si>
    <t>yeleenav22</t>
  </si>
  <si>
    <t>Yuvan Gorani</t>
  </si>
  <si>
    <t>yuvang22</t>
  </si>
  <si>
    <t>Aaditya Amlan Panda</t>
  </si>
  <si>
    <t>aadityaap22</t>
  </si>
  <si>
    <t>apsingh22</t>
  </si>
  <si>
    <t>JEYPORE, Orissa</t>
  </si>
  <si>
    <t>Abhijit Dalai</t>
  </si>
  <si>
    <t>abhijitd22</t>
  </si>
  <si>
    <t>Abhilasha</t>
  </si>
  <si>
    <t>abhilasha22</t>
  </si>
  <si>
    <t>Abhimanyu Singh</t>
  </si>
  <si>
    <t>sabhimanyu22</t>
  </si>
  <si>
    <t>230294</t>
  </si>
  <si>
    <t>230619</t>
  </si>
  <si>
    <t>230621</t>
  </si>
  <si>
    <t>230747</t>
  </si>
  <si>
    <t>230915</t>
  </si>
  <si>
    <t>abhishkum22</t>
  </si>
  <si>
    <t>Abhishek Maurya</t>
  </si>
  <si>
    <t>amaurya22</t>
  </si>
  <si>
    <t>Adarsh Pal</t>
  </si>
  <si>
    <t>adarshp22</t>
  </si>
  <si>
    <t>Aditya Gupta</t>
  </si>
  <si>
    <t>gaditya22</t>
  </si>
  <si>
    <t>230753</t>
  </si>
  <si>
    <t>230794</t>
  </si>
  <si>
    <t>231098</t>
  </si>
  <si>
    <t>231140</t>
  </si>
  <si>
    <t>231152</t>
  </si>
  <si>
    <t>ajaysi22</t>
  </si>
  <si>
    <t>Akansha Ratnakar</t>
  </si>
  <si>
    <t>akanshar22</t>
  </si>
  <si>
    <t>akashkg22</t>
  </si>
  <si>
    <t>Akshat Shrivastav</t>
  </si>
  <si>
    <t>akshats22</t>
  </si>
  <si>
    <t>230027</t>
  </si>
  <si>
    <t>230030</t>
  </si>
  <si>
    <t>230538</t>
  </si>
  <si>
    <t>230675</t>
  </si>
  <si>
    <t>230874</t>
  </si>
  <si>
    <t>231112</t>
  </si>
  <si>
    <t>Akshat Srivastava</t>
  </si>
  <si>
    <t>akshatsriv22</t>
  </si>
  <si>
    <t>230343</t>
  </si>
  <si>
    <t>230432</t>
  </si>
  <si>
    <t>230558</t>
  </si>
  <si>
    <t>230581</t>
  </si>
  <si>
    <t>230956</t>
  </si>
  <si>
    <t>231208</t>
  </si>
  <si>
    <t>Anas Ali</t>
  </si>
  <si>
    <t>anasali22</t>
  </si>
  <si>
    <t>Ankit Kumar</t>
  </si>
  <si>
    <t>ankitkum22</t>
  </si>
  <si>
    <t>Ansh Sethi</t>
  </si>
  <si>
    <t>anshs22</t>
  </si>
  <si>
    <t>Anunay Minj</t>
  </si>
  <si>
    <t>anunayminj22</t>
  </si>
  <si>
    <t>230010</t>
  </si>
  <si>
    <t>230258</t>
  </si>
  <si>
    <t>230282</t>
  </si>
  <si>
    <t>230320</t>
  </si>
  <si>
    <t>230477</t>
  </si>
  <si>
    <t>Anushri Bhargava</t>
  </si>
  <si>
    <t>anushrib22</t>
  </si>
  <si>
    <t>230309</t>
  </si>
  <si>
    <t>230613</t>
  </si>
  <si>
    <t>230734</t>
  </si>
  <si>
    <t>230933</t>
  </si>
  <si>
    <t>Aryan Jadon</t>
  </si>
  <si>
    <t>F-602</t>
  </si>
  <si>
    <t>jaryan22</t>
  </si>
  <si>
    <t>Aryan Nigam</t>
  </si>
  <si>
    <t>naryan22</t>
  </si>
  <si>
    <t>kavinash22</t>
  </si>
  <si>
    <t>Ayush Srivastava</t>
  </si>
  <si>
    <t>ayushsri22</t>
  </si>
  <si>
    <t>Bhavishya Gupta</t>
  </si>
  <si>
    <t>bhavishyap22</t>
  </si>
  <si>
    <t>Bokad Ayush Sunilrao</t>
  </si>
  <si>
    <t>bokadayush22</t>
  </si>
  <si>
    <t>230252</t>
  </si>
  <si>
    <t>230517</t>
  </si>
  <si>
    <t>230634</t>
  </si>
  <si>
    <t>230711</t>
  </si>
  <si>
    <t>231148</t>
  </si>
  <si>
    <t>C Zoliansangi</t>
  </si>
  <si>
    <t>czolian22</t>
  </si>
  <si>
    <t>Katangi, Madhya Pradesh</t>
  </si>
  <si>
    <t>Charu Chhipeshwar</t>
  </si>
  <si>
    <t>charuc22</t>
  </si>
  <si>
    <t>Dargu Sakshi Sameer</t>
  </si>
  <si>
    <t>E1-307</t>
  </si>
  <si>
    <t>dargus22</t>
  </si>
  <si>
    <t>Dheeraj Dagar</t>
  </si>
  <si>
    <t>dheerajd22</t>
  </si>
  <si>
    <t>Dilkhush Meena</t>
  </si>
  <si>
    <t>mdilkhush22</t>
  </si>
  <si>
    <t>Divyanshu Chauhan</t>
  </si>
  <si>
    <t>divyanshuc22</t>
  </si>
  <si>
    <t>Diya Saraf</t>
  </si>
  <si>
    <t>diyasaraf22</t>
  </si>
  <si>
    <t>230722</t>
  </si>
  <si>
    <t>230758</t>
  </si>
  <si>
    <t>230917</t>
  </si>
  <si>
    <t>230982</t>
  </si>
  <si>
    <t>231139</t>
  </si>
  <si>
    <t>Garud Kshitij Sudam</t>
  </si>
  <si>
    <t>sudam22</t>
  </si>
  <si>
    <t>Harsh Nirmal</t>
  </si>
  <si>
    <t>harshn22</t>
  </si>
  <si>
    <t>Harshit Gupta</t>
  </si>
  <si>
    <t>gharshit22</t>
  </si>
  <si>
    <t>Harshit Kumar</t>
  </si>
  <si>
    <t>harshitkr22</t>
  </si>
  <si>
    <t>230155</t>
  </si>
  <si>
    <t>230740</t>
  </si>
  <si>
    <t>230889</t>
  </si>
  <si>
    <t>230987</t>
  </si>
  <si>
    <t>231046</t>
  </si>
  <si>
    <t>Jasraj Singh</t>
  </si>
  <si>
    <t>sjasraj22</t>
  </si>
  <si>
    <t>Jatin Madan</t>
  </si>
  <si>
    <t>jatinm22</t>
  </si>
  <si>
    <t>Jay Jain</t>
  </si>
  <si>
    <t>jayjain22</t>
  </si>
  <si>
    <t>230232</t>
  </si>
  <si>
    <t>230602</t>
  </si>
  <si>
    <t>230804</t>
  </si>
  <si>
    <t>231065</t>
  </si>
  <si>
    <t>231205</t>
  </si>
  <si>
    <t>Kamde Priyanshu Rajesh</t>
  </si>
  <si>
    <t>prajesh22</t>
  </si>
  <si>
    <t>Kaushalendra Singh</t>
  </si>
  <si>
    <t>ksingh22</t>
  </si>
  <si>
    <t>kavita22</t>
  </si>
  <si>
    <t>Keshav Kapoor</t>
  </si>
  <si>
    <t>kkapoor22</t>
  </si>
  <si>
    <t>Khushi Aggrawal</t>
  </si>
  <si>
    <t>kushiag22</t>
  </si>
  <si>
    <t>sendhwa, Madhya Pradesh</t>
  </si>
  <si>
    <t>Kishor Brahmane</t>
  </si>
  <si>
    <t>kishorb22</t>
  </si>
  <si>
    <t>Komal Kumari</t>
  </si>
  <si>
    <t>kkomal22</t>
  </si>
  <si>
    <t>Kushagra Tiwari</t>
  </si>
  <si>
    <t>tkushagra22</t>
  </si>
  <si>
    <t>Kushal Gupta</t>
  </si>
  <si>
    <t>kushalg22</t>
  </si>
  <si>
    <t>Lakshansh Chouhan</t>
  </si>
  <si>
    <t>lakshanshv22</t>
  </si>
  <si>
    <t>Lokesh Yadav</t>
  </si>
  <si>
    <t>lokeshy22</t>
  </si>
  <si>
    <t>Lovedeep Sharma</t>
  </si>
  <si>
    <t>lovedeeps22</t>
  </si>
  <si>
    <t>Madhav Lata</t>
  </si>
  <si>
    <t>madhavlata22</t>
  </si>
  <si>
    <t>Maloth Divya</t>
  </si>
  <si>
    <t>maloth22</t>
  </si>
  <si>
    <t>Manas Ashish Sontakke</t>
  </si>
  <si>
    <t>manas22</t>
  </si>
  <si>
    <t>230086</t>
  </si>
  <si>
    <t>230119</t>
  </si>
  <si>
    <t>230169</t>
  </si>
  <si>
    <t>230334</t>
  </si>
  <si>
    <t>230412</t>
  </si>
  <si>
    <t>230594</t>
  </si>
  <si>
    <t>Manas Dhakad</t>
  </si>
  <si>
    <t>manasd22</t>
  </si>
  <si>
    <t>Manisha Balot</t>
  </si>
  <si>
    <t>E1-106</t>
  </si>
  <si>
    <t>manishb22</t>
  </si>
  <si>
    <t>Manya Gupta</t>
  </si>
  <si>
    <t>manyag22</t>
  </si>
  <si>
    <t>230106</t>
  </si>
  <si>
    <t>230360</t>
  </si>
  <si>
    <t>230490</t>
  </si>
  <si>
    <t>230521</t>
  </si>
  <si>
    <t>230790</t>
  </si>
  <si>
    <t>230821</t>
  </si>
  <si>
    <t>Megha Agarwal</t>
  </si>
  <si>
    <t>meghaa22</t>
  </si>
  <si>
    <t>Mehek Agarwal</t>
  </si>
  <si>
    <t>amehek22</t>
  </si>
  <si>
    <t>230051</t>
  </si>
  <si>
    <t>230125</t>
  </si>
  <si>
    <t>230378</t>
  </si>
  <si>
    <t>230464</t>
  </si>
  <si>
    <t>230943</t>
  </si>
  <si>
    <t>Mitesh Gulpariya</t>
  </si>
  <si>
    <t>miteshgul22</t>
  </si>
  <si>
    <t>Mitesh Prashant Wandhare</t>
  </si>
  <si>
    <t>miteshpw22</t>
  </si>
  <si>
    <t>230062</t>
  </si>
  <si>
    <t>230681</t>
  </si>
  <si>
    <t>230824</t>
  </si>
  <si>
    <t>231174</t>
  </si>
  <si>
    <t>231194</t>
  </si>
  <si>
    <t>Mohit Rajpoot</t>
  </si>
  <si>
    <t>mohitr22</t>
  </si>
  <si>
    <t>Moni Dutt</t>
  </si>
  <si>
    <t>E1-218</t>
  </si>
  <si>
    <t>monid22</t>
  </si>
  <si>
    <t>230179</t>
  </si>
  <si>
    <t>230510</t>
  </si>
  <si>
    <t>230511</t>
  </si>
  <si>
    <t>231073</t>
  </si>
  <si>
    <t>Mosham</t>
  </si>
  <si>
    <t>mosham22</t>
  </si>
  <si>
    <t>Nikant Yadav</t>
  </si>
  <si>
    <t>nikant22</t>
  </si>
  <si>
    <t>Nikhil Gupta</t>
  </si>
  <si>
    <t>nikhilg22</t>
  </si>
  <si>
    <t>230087</t>
  </si>
  <si>
    <t>230095</t>
  </si>
  <si>
    <t>230120</t>
  </si>
  <si>
    <t>230826</t>
  </si>
  <si>
    <t>230935</t>
  </si>
  <si>
    <t>231020</t>
  </si>
  <si>
    <t>Nitin Gautam</t>
  </si>
  <si>
    <t>niting22</t>
  </si>
  <si>
    <t>Patil Roshan Gopal</t>
  </si>
  <si>
    <t>patilrg22</t>
  </si>
  <si>
    <t>Prabhat Mishra</t>
  </si>
  <si>
    <t>prabhatm22</t>
  </si>
  <si>
    <t>Pranshu Kumar</t>
  </si>
  <si>
    <t>pranshuk22</t>
  </si>
  <si>
    <t>230143</t>
  </si>
  <si>
    <t>230149</t>
  </si>
  <si>
    <t>230349</t>
  </si>
  <si>
    <t>230429</t>
  </si>
  <si>
    <t>230997</t>
  </si>
  <si>
    <t>Pratyush Gupta</t>
  </si>
  <si>
    <t>pratyushg22</t>
  </si>
  <si>
    <t>230098</t>
  </si>
  <si>
    <t>230123</t>
  </si>
  <si>
    <t>230860</t>
  </si>
  <si>
    <t>231138</t>
  </si>
  <si>
    <t>231156</t>
  </si>
  <si>
    <t>Priyanshu Maurya</t>
  </si>
  <si>
    <t>priyanshum22</t>
  </si>
  <si>
    <t>Punam Singh</t>
  </si>
  <si>
    <t>E1-202</t>
  </si>
  <si>
    <t>punamsingh22</t>
  </si>
  <si>
    <t>Raj Patel</t>
  </si>
  <si>
    <t>rajpatel22</t>
  </si>
  <si>
    <t>Ram Ratan Aggarwal</t>
  </si>
  <si>
    <t>ramratan22</t>
  </si>
  <si>
    <t>Raunak Jalan</t>
  </si>
  <si>
    <t>raunakj22</t>
  </si>
  <si>
    <t>Rishav Raj</t>
  </si>
  <si>
    <t>rraj22</t>
  </si>
  <si>
    <t>Rohan Nimesh</t>
  </si>
  <si>
    <t>nrohan22</t>
  </si>
  <si>
    <t>230139</t>
  </si>
  <si>
    <t>230167</t>
  </si>
  <si>
    <t>230182</t>
  </si>
  <si>
    <t>230257</t>
  </si>
  <si>
    <t>230793</t>
  </si>
  <si>
    <t>Rohit Sabal</t>
  </si>
  <si>
    <t>srohit22</t>
  </si>
  <si>
    <t>Samarth Yadav</t>
  </si>
  <si>
    <t>samarthy22</t>
  </si>
  <si>
    <t>Sanskaar Srivastava</t>
  </si>
  <si>
    <t>sanskaars22</t>
  </si>
  <si>
    <t>Satvik Pratap Singh</t>
  </si>
  <si>
    <t>satvikp22</t>
  </si>
  <si>
    <t>230032</t>
  </si>
  <si>
    <t>230371</t>
  </si>
  <si>
    <t>230657</t>
  </si>
  <si>
    <t>230920</t>
  </si>
  <si>
    <t>230957</t>
  </si>
  <si>
    <t>Satyam Kumar</t>
  </si>
  <si>
    <t>satyamkmr22</t>
  </si>
  <si>
    <t>Saurabh Kumar</t>
  </si>
  <si>
    <t>saurabhk22</t>
  </si>
  <si>
    <t>Saurabh Singh</t>
  </si>
  <si>
    <t>saurabhsgh22</t>
  </si>
  <si>
    <t>Saurabh Yadav</t>
  </si>
  <si>
    <t>ysaurabh22</t>
  </si>
  <si>
    <t>Shivhare Aniket Laxmiprasad</t>
  </si>
  <si>
    <t>shivhare22</t>
  </si>
  <si>
    <t>Shreyansh Ranjan</t>
  </si>
  <si>
    <t>shreyanshr22</t>
  </si>
  <si>
    <t>230005</t>
  </si>
  <si>
    <t>230323</t>
  </si>
  <si>
    <t>230623</t>
  </si>
  <si>
    <t>230738</t>
  </si>
  <si>
    <t>230929</t>
  </si>
  <si>
    <t>Shrimi Agrawal</t>
  </si>
  <si>
    <t>shrimia22</t>
  </si>
  <si>
    <t>230064</t>
  </si>
  <si>
    <t>230373</t>
  </si>
  <si>
    <t>230376</t>
  </si>
  <si>
    <t>230730</t>
  </si>
  <si>
    <t>230795</t>
  </si>
  <si>
    <t>230879</t>
  </si>
  <si>
    <t>Sidhant Thalor</t>
  </si>
  <si>
    <t>tsidhant22</t>
  </si>
  <si>
    <t>230752</t>
  </si>
  <si>
    <t>230818</t>
  </si>
  <si>
    <t>230833</t>
  </si>
  <si>
    <t>230864</t>
  </si>
  <si>
    <t>231104</t>
  </si>
  <si>
    <t>Sidharth Budania</t>
  </si>
  <si>
    <t>sidharthb22</t>
  </si>
  <si>
    <t>230012</t>
  </si>
  <si>
    <t>230335</t>
  </si>
  <si>
    <t>230550</t>
  </si>
  <si>
    <t>230685</t>
  </si>
  <si>
    <t>230842</t>
  </si>
  <si>
    <t>230903</t>
  </si>
  <si>
    <t>Snehil Tripathi</t>
  </si>
  <si>
    <t>snehilt22</t>
  </si>
  <si>
    <t>Soumya Gupta</t>
  </si>
  <si>
    <t>soumyag22</t>
  </si>
  <si>
    <t>Sparsh Goyal</t>
  </si>
  <si>
    <t>sparshg22</t>
  </si>
  <si>
    <t>Sujal Jain</t>
  </si>
  <si>
    <t>sujalj22</t>
  </si>
  <si>
    <t>Supriya Sinha</t>
  </si>
  <si>
    <t>supriya22</t>
  </si>
  <si>
    <t>Suyash Jindal</t>
  </si>
  <si>
    <t>suysyashj22</t>
  </si>
  <si>
    <t>Tamanna Meena</t>
  </si>
  <si>
    <t>tamanname22</t>
  </si>
  <si>
    <t>Taneshwar Kumar Meena</t>
  </si>
  <si>
    <t>taneshwar22</t>
  </si>
  <si>
    <t>Tanzeela Akhtar</t>
  </si>
  <si>
    <t>tanzeela22</t>
  </si>
  <si>
    <t>Tasneet Singh</t>
  </si>
  <si>
    <t>tasneets22</t>
  </si>
  <si>
    <t>Tushar Verma</t>
  </si>
  <si>
    <t>tuhar22</t>
  </si>
  <si>
    <t>Ujjwal Bisaria</t>
  </si>
  <si>
    <t>ujjwalb22</t>
  </si>
  <si>
    <t>230041</t>
  </si>
  <si>
    <t>230092</t>
  </si>
  <si>
    <t>230112</t>
  </si>
  <si>
    <t>230641</t>
  </si>
  <si>
    <t>230719</t>
  </si>
  <si>
    <t>230893</t>
  </si>
  <si>
    <t>Umang Garg</t>
  </si>
  <si>
    <t>umanggarg22</t>
  </si>
  <si>
    <t>230256</t>
  </si>
  <si>
    <t>230587</t>
  </si>
  <si>
    <t>230663</t>
  </si>
  <si>
    <t>230744</t>
  </si>
  <si>
    <t>231002</t>
  </si>
  <si>
    <t>Vardaan Vig</t>
  </si>
  <si>
    <t>vardaan22</t>
  </si>
  <si>
    <t>230057</t>
  </si>
  <si>
    <t>230118</t>
  </si>
  <si>
    <t>230317</t>
  </si>
  <si>
    <t>230384</t>
  </si>
  <si>
    <t>230684</t>
  </si>
  <si>
    <t>231175</t>
  </si>
  <si>
    <t>Vishal Kumar</t>
  </si>
  <si>
    <t>vishalk22</t>
  </si>
  <si>
    <t>Vyom Pratap Singh</t>
  </si>
  <si>
    <t>vyomps22</t>
  </si>
  <si>
    <t>230036</t>
  </si>
  <si>
    <t>230070</t>
  </si>
  <si>
    <t>230121</t>
  </si>
  <si>
    <t>230230</t>
  </si>
  <si>
    <t>230381</t>
  </si>
  <si>
    <t>230735</t>
  </si>
  <si>
    <t>Matihani, Other</t>
  </si>
  <si>
    <t>Aaditya Raj Yadav</t>
  </si>
  <si>
    <t>aadityary22</t>
  </si>
  <si>
    <t>Abhik Biswas</t>
  </si>
  <si>
    <t>abhikb22</t>
  </si>
  <si>
    <t>kumabhish22</t>
  </si>
  <si>
    <t>Aditya Mishra</t>
  </si>
  <si>
    <t>amishra22</t>
  </si>
  <si>
    <t>Akansha</t>
  </si>
  <si>
    <t>akansha22</t>
  </si>
  <si>
    <t>Akshita Agarwal</t>
  </si>
  <si>
    <t>E1-108</t>
  </si>
  <si>
    <t>akshita22</t>
  </si>
  <si>
    <t>ashutoshk22</t>
  </si>
  <si>
    <t>Auhona Biswas</t>
  </si>
  <si>
    <t>auhonab22</t>
  </si>
  <si>
    <t>Ayan Bhardwaj</t>
  </si>
  <si>
    <t>ayanb22</t>
  </si>
  <si>
    <t>Ayush Kumar Pandey</t>
  </si>
  <si>
    <t>ayushkp22</t>
  </si>
  <si>
    <t>Ayush Sahu</t>
  </si>
  <si>
    <t>sayush22</t>
  </si>
  <si>
    <t>Banoth Saikiran</t>
  </si>
  <si>
    <t>bsaikiran22</t>
  </si>
  <si>
    <t>Bhavik Kumar</t>
  </si>
  <si>
    <t>bhavikk22</t>
  </si>
  <si>
    <t>Devdhar U Patil</t>
  </si>
  <si>
    <t>devdharup22</t>
  </si>
  <si>
    <t>Gautam Chandak</t>
  </si>
  <si>
    <t>gautamch22</t>
  </si>
  <si>
    <t>Ishika Bansal</t>
  </si>
  <si>
    <t>ishikab22</t>
  </si>
  <si>
    <t>karan22</t>
  </si>
  <si>
    <t>Kartikeya Shukla</t>
  </si>
  <si>
    <t>kartikeyas22</t>
  </si>
  <si>
    <t>Khush Gupta</t>
  </si>
  <si>
    <t>khushgupta22</t>
  </si>
  <si>
    <t>Hajipur, Bihar</t>
  </si>
  <si>
    <t>Kumar Gaurav Prakash</t>
  </si>
  <si>
    <t>kgprakash22</t>
  </si>
  <si>
    <t>Jangaon, TELANGANA</t>
  </si>
  <si>
    <t>Lavudya Nethaji</t>
  </si>
  <si>
    <t>lnethaji22</t>
  </si>
  <si>
    <t>Manmeet Singh</t>
  </si>
  <si>
    <t>manmeet22</t>
  </si>
  <si>
    <t>Mausam Kumawat</t>
  </si>
  <si>
    <t>mausamk22</t>
  </si>
  <si>
    <t>Mohan</t>
  </si>
  <si>
    <t>mohan22</t>
  </si>
  <si>
    <t>Nagmani Nayan</t>
  </si>
  <si>
    <t>nagmani22</t>
  </si>
  <si>
    <t>Nayan Verma</t>
  </si>
  <si>
    <t>nayanv22</t>
  </si>
  <si>
    <t>Paarth Jindal</t>
  </si>
  <si>
    <t>paarth22</t>
  </si>
  <si>
    <t>Patil Harsh Bhagwan</t>
  </si>
  <si>
    <t>pharsh22</t>
  </si>
  <si>
    <t>Pranshu Jain</t>
  </si>
  <si>
    <t>pranshuj22</t>
  </si>
  <si>
    <t>R Vinod Kumar</t>
  </si>
  <si>
    <t>rvinodk22</t>
  </si>
  <si>
    <t>Rishav Gangopadhay</t>
  </si>
  <si>
    <t>rishavg22</t>
  </si>
  <si>
    <t>Ritika Kushwaha</t>
  </si>
  <si>
    <t>ritikak22</t>
  </si>
  <si>
    <t>BARSHI, Maharashtra</t>
  </si>
  <si>
    <t>Samrat Sharad Patil</t>
  </si>
  <si>
    <t>samratsh22</t>
  </si>
  <si>
    <t>Sarthak Arvind Patil</t>
  </si>
  <si>
    <t>sarthakap22</t>
  </si>
  <si>
    <t>Shashank Shekhar</t>
  </si>
  <si>
    <t>sshekhar22</t>
  </si>
  <si>
    <t>Shiuli Kumar</t>
  </si>
  <si>
    <t>E1-208</t>
  </si>
  <si>
    <t>shiulik22</t>
  </si>
  <si>
    <t>Shubh Nahar</t>
  </si>
  <si>
    <t>shubhn22</t>
  </si>
  <si>
    <t>Kotayam, Kerala</t>
  </si>
  <si>
    <t>Sidharth A S</t>
  </si>
  <si>
    <t>sidharthas22</t>
  </si>
  <si>
    <t>Suhana Krishya</t>
  </si>
  <si>
    <t>suhanak22</t>
  </si>
  <si>
    <t>Sumit Neniwal</t>
  </si>
  <si>
    <t>nsumit22</t>
  </si>
  <si>
    <t>Suneet Kumar Maharana</t>
  </si>
  <si>
    <t>suneetkm22</t>
  </si>
  <si>
    <t>Vaibhav Jha</t>
  </si>
  <si>
    <t>vaibhavjha22</t>
  </si>
  <si>
    <t>Vemuri Nissy Mohan</t>
  </si>
  <si>
    <t>vnmohan22</t>
  </si>
  <si>
    <t>Vishal Mishra</t>
  </si>
  <si>
    <t>vishalm22</t>
  </si>
  <si>
    <t>Wankar Prathamesh Uddhao</t>
  </si>
  <si>
    <t>wpuddhao22</t>
  </si>
  <si>
    <t>Yamin Rashid</t>
  </si>
  <si>
    <t>yaminr22</t>
  </si>
  <si>
    <t>Yuvraj Singh</t>
  </si>
  <si>
    <t>syuraj22</t>
  </si>
  <si>
    <t>Aabuj Vinayak Babanrao</t>
  </si>
  <si>
    <t>aabujvb22</t>
  </si>
  <si>
    <t>Aaryan Jain</t>
  </si>
  <si>
    <t>aaryanj22</t>
  </si>
  <si>
    <t>Aayush Sidana</t>
  </si>
  <si>
    <t>aayushsi22</t>
  </si>
  <si>
    <t>Abhijeet Singh Thakur</t>
  </si>
  <si>
    <t>abhijeetst22</t>
  </si>
  <si>
    <t>abhikum22</t>
  </si>
  <si>
    <t>Adhyatm Singh</t>
  </si>
  <si>
    <t>adhyatmsi22</t>
  </si>
  <si>
    <t>Aditya Meena</t>
  </si>
  <si>
    <t>ameena22</t>
  </si>
  <si>
    <t>Aditya Prakash</t>
  </si>
  <si>
    <t>paditya22</t>
  </si>
  <si>
    <t>Akarsh Verma</t>
  </si>
  <si>
    <t>averma22</t>
  </si>
  <si>
    <t>Akshat Kumar Gupta</t>
  </si>
  <si>
    <t>akshatkg22</t>
  </si>
  <si>
    <t>Akshat Raj</t>
  </si>
  <si>
    <t>akshatraj22</t>
  </si>
  <si>
    <t>Alankrit Gupta</t>
  </si>
  <si>
    <t>alankritg22</t>
  </si>
  <si>
    <t>230205</t>
  </si>
  <si>
    <t>230395</t>
  </si>
  <si>
    <t>230504</t>
  </si>
  <si>
    <t>230717</t>
  </si>
  <si>
    <t>230911</t>
  </si>
  <si>
    <t>230937</t>
  </si>
  <si>
    <t>Almas Anjum</t>
  </si>
  <si>
    <t>almasanjum22</t>
  </si>
  <si>
    <t>Aman Kumar</t>
  </si>
  <si>
    <t>amankr22</t>
  </si>
  <si>
    <t>Amipriya Anand</t>
  </si>
  <si>
    <t>amipriyaa22</t>
  </si>
  <si>
    <t>Amit Singh Gurjar</t>
  </si>
  <si>
    <t>amitsg22</t>
  </si>
  <si>
    <t>Amrit Raj</t>
  </si>
  <si>
    <t>amritr22</t>
  </si>
  <si>
    <t>Anant Gauniyal</t>
  </si>
  <si>
    <t>anantg22</t>
  </si>
  <si>
    <t>230470</t>
  </si>
  <si>
    <t>230683</t>
  </si>
  <si>
    <t>230830</t>
  </si>
  <si>
    <t>231119</t>
  </si>
  <si>
    <t>231180</t>
  </si>
  <si>
    <t>Anil Kumar Reddy L</t>
  </si>
  <si>
    <t>anilkrl22</t>
  </si>
  <si>
    <t>Anil Meghwal</t>
  </si>
  <si>
    <t>anilm22</t>
  </si>
  <si>
    <t>Anmol Bansal</t>
  </si>
  <si>
    <t>anmolb22</t>
  </si>
  <si>
    <t>Ansh Jain</t>
  </si>
  <si>
    <t>anshjain22</t>
  </si>
  <si>
    <t>Anshul Patel</t>
  </si>
  <si>
    <t>anshulp22</t>
  </si>
  <si>
    <t>Anurag</t>
  </si>
  <si>
    <t>anurag22</t>
  </si>
  <si>
    <t>230079</t>
  </si>
  <si>
    <t>230081</t>
  </si>
  <si>
    <t>230223</t>
  </si>
  <si>
    <t>230270</t>
  </si>
  <si>
    <t>230994</t>
  </si>
  <si>
    <t>231184</t>
  </si>
  <si>
    <t>Anurag Verma</t>
  </si>
  <si>
    <t>anuragv22</t>
  </si>
  <si>
    <t>Areein Mishra</t>
  </si>
  <si>
    <t>areeinm22</t>
  </si>
  <si>
    <t>Arjit Verma</t>
  </si>
  <si>
    <t>arjitverma22</t>
  </si>
  <si>
    <t>Arnav Gupta</t>
  </si>
  <si>
    <t>arnavg22</t>
  </si>
  <si>
    <t>karimnagar, TELANGANA</t>
  </si>
  <si>
    <t>Arram Sirichandana</t>
  </si>
  <si>
    <t>arrams22</t>
  </si>
  <si>
    <t>230757</t>
  </si>
  <si>
    <t>230788</t>
  </si>
  <si>
    <t>230862</t>
  </si>
  <si>
    <t>230878</t>
  </si>
  <si>
    <t>231124</t>
  </si>
  <si>
    <t>Arya Lodha</t>
  </si>
  <si>
    <t>aryalodha22</t>
  </si>
  <si>
    <t>aryanrk22</t>
  </si>
  <si>
    <t>Aryan Baiplawat</t>
  </si>
  <si>
    <t>aryanb22</t>
  </si>
  <si>
    <t>230004</t>
  </si>
  <si>
    <t>230353</t>
  </si>
  <si>
    <t>230991</t>
  </si>
  <si>
    <t>231071</t>
  </si>
  <si>
    <t>231157</t>
  </si>
  <si>
    <t>aryang22</t>
  </si>
  <si>
    <t>230222</t>
  </si>
  <si>
    <t>230237</t>
  </si>
  <si>
    <t>230269</t>
  </si>
  <si>
    <t>230674</t>
  </si>
  <si>
    <t>230970</t>
  </si>
  <si>
    <t>Aryan Kumar</t>
  </si>
  <si>
    <t>aryankr22</t>
  </si>
  <si>
    <t>Aryan Mishra</t>
  </si>
  <si>
    <t>aryanmi22</t>
  </si>
  <si>
    <t>Aryan Singh</t>
  </si>
  <si>
    <t>aryansingh22</t>
  </si>
  <si>
    <t>Arzoo Singh</t>
  </si>
  <si>
    <t>arzoo22</t>
  </si>
  <si>
    <t>Ashvin Patidar</t>
  </si>
  <si>
    <t>ashvinp22</t>
  </si>
  <si>
    <t>Ashwani Kumar Singh</t>
  </si>
  <si>
    <t>ashwaniks22</t>
  </si>
  <si>
    <t>Ayush Dixit</t>
  </si>
  <si>
    <t>dayush22</t>
  </si>
  <si>
    <t>230089</t>
  </si>
  <si>
    <t>230217</t>
  </si>
  <si>
    <t>230547</t>
  </si>
  <si>
    <t>230592</t>
  </si>
  <si>
    <t>231013</t>
  </si>
  <si>
    <t>231062</t>
  </si>
  <si>
    <t>Ayush Gautam</t>
  </si>
  <si>
    <t>ayushgtm22</t>
  </si>
  <si>
    <t>pratapsi22</t>
  </si>
  <si>
    <t>Ayush Yadav</t>
  </si>
  <si>
    <t>yayush22</t>
  </si>
  <si>
    <t>230115</t>
  </si>
  <si>
    <t>230164</t>
  </si>
  <si>
    <t>230431</t>
  </si>
  <si>
    <t>231043</t>
  </si>
  <si>
    <t>231108</t>
  </si>
  <si>
    <t>BARAMATI, Maharashtra</t>
  </si>
  <si>
    <t>Bhakti Jagdish Sangvikar</t>
  </si>
  <si>
    <t>bhaktij22</t>
  </si>
  <si>
    <t>Bharat Kumar Jangid</t>
  </si>
  <si>
    <t>bharatkj22</t>
  </si>
  <si>
    <t>Bhavin Sharma</t>
  </si>
  <si>
    <t>bhavins22</t>
  </si>
  <si>
    <t>230094</t>
  </si>
  <si>
    <t>230413</t>
  </si>
  <si>
    <t>230481</t>
  </si>
  <si>
    <t>230666</t>
  </si>
  <si>
    <t>230988</t>
  </si>
  <si>
    <t>Bhavya Sharma</t>
  </si>
  <si>
    <t>bhavyas22</t>
  </si>
  <si>
    <t>Chiranshu Kataria</t>
  </si>
  <si>
    <t>kataria22</t>
  </si>
  <si>
    <t>Darisi Mahesh</t>
  </si>
  <si>
    <t>darisim22</t>
  </si>
  <si>
    <t>Darshan</t>
  </si>
  <si>
    <t>darshans22</t>
  </si>
  <si>
    <t>Dashrath Meena</t>
  </si>
  <si>
    <t>dashrath22</t>
  </si>
  <si>
    <t>Deepak Chaurasia</t>
  </si>
  <si>
    <t>deepakc22</t>
  </si>
  <si>
    <t>Prayagraj, U.P.</t>
  </si>
  <si>
    <t>Deepesh Maurya</t>
  </si>
  <si>
    <t>deepeshm22</t>
  </si>
  <si>
    <t>230698</t>
  </si>
  <si>
    <t>230755</t>
  </si>
  <si>
    <t>230785</t>
  </si>
  <si>
    <t>230919</t>
  </si>
  <si>
    <t>231206</t>
  </si>
  <si>
    <t>Devagya Singh Vats</t>
  </si>
  <si>
    <t>devagyasv22</t>
  </si>
  <si>
    <t>Devansh Chaudhary</t>
  </si>
  <si>
    <t>devanshch22</t>
  </si>
  <si>
    <t>230093</t>
  </si>
  <si>
    <t>230204</t>
  </si>
  <si>
    <t>230212</t>
  </si>
  <si>
    <t>230553</t>
  </si>
  <si>
    <t>230658</t>
  </si>
  <si>
    <t>Divya Choudhary</t>
  </si>
  <si>
    <t>divyach22</t>
  </si>
  <si>
    <t>Divyanshu Sharma</t>
  </si>
  <si>
    <t>dsharma22</t>
  </si>
  <si>
    <t>230105</t>
  </si>
  <si>
    <t>230426</t>
  </si>
  <si>
    <t>230776</t>
  </si>
  <si>
    <t>230916</t>
  </si>
  <si>
    <t>231100</t>
  </si>
  <si>
    <t>231143</t>
  </si>
  <si>
    <t>Dnyaneshwar Ramesh Pawar</t>
  </si>
  <si>
    <t>drameshp22</t>
  </si>
  <si>
    <t>Eesha Sihare</t>
  </si>
  <si>
    <t>eeshas22</t>
  </si>
  <si>
    <t>Garvit Choudhary</t>
  </si>
  <si>
    <t>garvit22</t>
  </si>
  <si>
    <t>Gattu Tejaswini</t>
  </si>
  <si>
    <t>E1-102</t>
  </si>
  <si>
    <t>tejaswinig22</t>
  </si>
  <si>
    <t>Gopal Tiwary</t>
  </si>
  <si>
    <t>gopalt22</t>
  </si>
  <si>
    <t>Hardik Gupta</t>
  </si>
  <si>
    <t>hardikg22</t>
  </si>
  <si>
    <t>Harish Choudhary</t>
  </si>
  <si>
    <t>harishc22</t>
  </si>
  <si>
    <t>Harsh Kumar Chaudhary</t>
  </si>
  <si>
    <t>harshkc22</t>
  </si>
  <si>
    <t>Harshul Soni</t>
  </si>
  <si>
    <t>harshuls22</t>
  </si>
  <si>
    <t>Himanshu Gupta</t>
  </si>
  <si>
    <t>ghimanshu22</t>
  </si>
  <si>
    <t>Himanshu Yadav</t>
  </si>
  <si>
    <t>yhimanshu22</t>
  </si>
  <si>
    <t>Hrishikesh Prasad</t>
  </si>
  <si>
    <t>hrishikesh22</t>
  </si>
  <si>
    <t>Kalahastri Sai Ruthvik</t>
  </si>
  <si>
    <t>ksruthvik22</t>
  </si>
  <si>
    <t>Kanishk Goyal</t>
  </si>
  <si>
    <t>kanishk22</t>
  </si>
  <si>
    <t>230052</t>
  </si>
  <si>
    <t>230292</t>
  </si>
  <si>
    <t>230557</t>
  </si>
  <si>
    <t>231110</t>
  </si>
  <si>
    <t>231161</t>
  </si>
  <si>
    <t>Karunaya Garg</t>
  </si>
  <si>
    <t>karunaya22</t>
  </si>
  <si>
    <t>Ziro, Arunachal P.</t>
  </si>
  <si>
    <t>Kime Kanya</t>
  </si>
  <si>
    <t>kimekanya22</t>
  </si>
  <si>
    <t>kuldeepb22</t>
  </si>
  <si>
    <t>Kumar Aditya</t>
  </si>
  <si>
    <t>kumarad22</t>
  </si>
  <si>
    <t>Kumar Sankalp</t>
  </si>
  <si>
    <t>kumars22</t>
  </si>
  <si>
    <t>Lali</t>
  </si>
  <si>
    <t>E1-305</t>
  </si>
  <si>
    <t>lali22</t>
  </si>
  <si>
    <t>Lokesh Saini</t>
  </si>
  <si>
    <t>slokesh22</t>
  </si>
  <si>
    <t>Lokesh Sunda</t>
  </si>
  <si>
    <t>lokeshs22</t>
  </si>
  <si>
    <t>Madhav Khetan</t>
  </si>
  <si>
    <t>madhavk22</t>
  </si>
  <si>
    <t>230067</t>
  </si>
  <si>
    <t>230286</t>
  </si>
  <si>
    <t>230709</t>
  </si>
  <si>
    <t>230743</t>
  </si>
  <si>
    <t>231102</t>
  </si>
  <si>
    <t>Manasvi Yadav</t>
  </si>
  <si>
    <t>manasviy22</t>
  </si>
  <si>
    <t>sonbhadra, U.P.</t>
  </si>
  <si>
    <t>Manish Kumar</t>
  </si>
  <si>
    <t>kumarm22</t>
  </si>
  <si>
    <t>Marka Varshitha</t>
  </si>
  <si>
    <t>markav22</t>
  </si>
  <si>
    <t>Naman Agarwal</t>
  </si>
  <si>
    <t>namanag22</t>
  </si>
  <si>
    <t>Nandini Vaid</t>
  </si>
  <si>
    <t>nandiniv22</t>
  </si>
  <si>
    <t>Narendra Kumar Ahirwar</t>
  </si>
  <si>
    <t>narendrak22</t>
  </si>
  <si>
    <t>Nidhi Kumari</t>
  </si>
  <si>
    <t>nidhik22</t>
  </si>
  <si>
    <t>Nishant Gupta</t>
  </si>
  <si>
    <t>nishantg22</t>
  </si>
  <si>
    <t>Nishtha Gupta</t>
  </si>
  <si>
    <t>nishthag22</t>
  </si>
  <si>
    <t>230082</t>
  </si>
  <si>
    <t>230548</t>
  </si>
  <si>
    <t>230763</t>
  </si>
  <si>
    <t>230923</t>
  </si>
  <si>
    <t>230986</t>
  </si>
  <si>
    <t>231099</t>
  </si>
  <si>
    <t>Nitansh Gupta</t>
  </si>
  <si>
    <t>nitanshg22</t>
  </si>
  <si>
    <t>niteshkm22</t>
  </si>
  <si>
    <t>Nitesh Nakwal</t>
  </si>
  <si>
    <t>niteshn22</t>
  </si>
  <si>
    <t>pankjkm22</t>
  </si>
  <si>
    <t>prabalps22</t>
  </si>
  <si>
    <t>Pragyansh Mishra</t>
  </si>
  <si>
    <t>pragyanshm22</t>
  </si>
  <si>
    <t>230318</t>
  </si>
  <si>
    <t>230337</t>
  </si>
  <si>
    <t>230566</t>
  </si>
  <si>
    <t>230616</t>
  </si>
  <si>
    <t>230913</t>
  </si>
  <si>
    <t>231166</t>
  </si>
  <si>
    <t>Prakhar Pathak</t>
  </si>
  <si>
    <t>prakharp22</t>
  </si>
  <si>
    <t>Prakriti Verma</t>
  </si>
  <si>
    <t>prakritiv22</t>
  </si>
  <si>
    <t>Pranay Saxena</t>
  </si>
  <si>
    <t>pranays22</t>
  </si>
  <si>
    <t>Pratham Sharma</t>
  </si>
  <si>
    <t>spratham22</t>
  </si>
  <si>
    <t>230211</t>
  </si>
  <si>
    <t>230423</t>
  </si>
  <si>
    <t>230427</t>
  </si>
  <si>
    <t>230731</t>
  </si>
  <si>
    <t>231026</t>
  </si>
  <si>
    <t>Malegaon, Maharashtra</t>
  </si>
  <si>
    <t>Prem Mundhra</t>
  </si>
  <si>
    <t>mprem22</t>
  </si>
  <si>
    <t>Lohardaga, Jharkhand</t>
  </si>
  <si>
    <t>Priyadarshini Kumari</t>
  </si>
  <si>
    <t>priyadk22</t>
  </si>
  <si>
    <t>priyanshu22</t>
  </si>
  <si>
    <t>Priyanshu Gujraniya</t>
  </si>
  <si>
    <t>priyanshug22</t>
  </si>
  <si>
    <t>Priyanshu Pandey</t>
  </si>
  <si>
    <t>priyanshup22</t>
  </si>
  <si>
    <t>Pulkit Dhayal</t>
  </si>
  <si>
    <t>pulkitd22</t>
  </si>
  <si>
    <t>Islampur, Maharashtra</t>
  </si>
  <si>
    <t>Purva Vishnu Patil</t>
  </si>
  <si>
    <t>vishnup22</t>
  </si>
  <si>
    <t>Pushpdeep Teotia</t>
  </si>
  <si>
    <t>pushpdeept22</t>
  </si>
  <si>
    <t>kushinagar, U.P.</t>
  </si>
  <si>
    <t>Radhika Agrawal</t>
  </si>
  <si>
    <t>aradhika22</t>
  </si>
  <si>
    <t>srahul22</t>
  </si>
  <si>
    <t>Rajeev Kumar</t>
  </si>
  <si>
    <t>rajeevk22</t>
  </si>
  <si>
    <t>Ramji Yadav</t>
  </si>
  <si>
    <t>ramjiyadav22</t>
  </si>
  <si>
    <t>230207</t>
  </si>
  <si>
    <t>230460</t>
  </si>
  <si>
    <t>230531</t>
  </si>
  <si>
    <t>230608</t>
  </si>
  <si>
    <t>230866</t>
  </si>
  <si>
    <t>231016</t>
  </si>
  <si>
    <t>Raunak Raj</t>
  </si>
  <si>
    <t>raunakr22</t>
  </si>
  <si>
    <t>Riya Gupta</t>
  </si>
  <si>
    <t>riyag22</t>
  </si>
  <si>
    <t>Riya Sanket Kashive</t>
  </si>
  <si>
    <t>riyask22</t>
  </si>
  <si>
    <t>230494</t>
  </si>
  <si>
    <t>230649</t>
  </si>
  <si>
    <t>230694</t>
  </si>
  <si>
    <t>231007</t>
  </si>
  <si>
    <t>Rohit Kumar Meena</t>
  </si>
  <si>
    <t>rohitkm22</t>
  </si>
  <si>
    <t>Rohit Lamba</t>
  </si>
  <si>
    <t>rohitl22</t>
  </si>
  <si>
    <t>Sahil Arolia</t>
  </si>
  <si>
    <t>asahil22</t>
  </si>
  <si>
    <t>Jaysingpur, Maharashtra</t>
  </si>
  <si>
    <t>Sakina Shafik Maner</t>
  </si>
  <si>
    <t>sakinasm22</t>
  </si>
  <si>
    <t>Saloni Mittal</t>
  </si>
  <si>
    <t>salonim22</t>
  </si>
  <si>
    <t>230311</t>
  </si>
  <si>
    <t>230399</t>
  </si>
  <si>
    <t>230589</t>
  </si>
  <si>
    <t>230993</t>
  </si>
  <si>
    <t>231037</t>
  </si>
  <si>
    <t>231038</t>
  </si>
  <si>
    <t>Samarth Pawar</t>
  </si>
  <si>
    <t>samarthp22</t>
  </si>
  <si>
    <t>Sanidhya Kumar Jangid</t>
  </si>
  <si>
    <t>sanidhyakj22</t>
  </si>
  <si>
    <t>Sanskar Kumar</t>
  </si>
  <si>
    <t>sanskark22</t>
  </si>
  <si>
    <t>satyamkr22</t>
  </si>
  <si>
    <t>Satyam Singh</t>
  </si>
  <si>
    <t>ssatyam22</t>
  </si>
  <si>
    <t>saurbh22</t>
  </si>
  <si>
    <t>Shiv Pal Meena</t>
  </si>
  <si>
    <t>shivpalm22</t>
  </si>
  <si>
    <t>Shivakshi</t>
  </si>
  <si>
    <t>E1-311</t>
  </si>
  <si>
    <t>shivakshi22</t>
  </si>
  <si>
    <t>Shreya Gupta</t>
  </si>
  <si>
    <t>shreyag22</t>
  </si>
  <si>
    <t>230308</t>
  </si>
  <si>
    <t>230607</t>
  </si>
  <si>
    <t>230947</t>
  </si>
  <si>
    <t>231093</t>
  </si>
  <si>
    <t>231121</t>
  </si>
  <si>
    <t>Shreyansh</t>
  </si>
  <si>
    <t>shreyansh22</t>
  </si>
  <si>
    <t>Shristi Sharma</t>
  </si>
  <si>
    <t>shristis22</t>
  </si>
  <si>
    <t>Lakhi Sarai, Bihar</t>
  </si>
  <si>
    <t>Shubham Kumar</t>
  </si>
  <si>
    <t>kshubham22</t>
  </si>
  <si>
    <t>Siddhasar Sarkate</t>
  </si>
  <si>
    <t>siddhasar22</t>
  </si>
  <si>
    <t>Simran</t>
  </si>
  <si>
    <t>simran22</t>
  </si>
  <si>
    <t>Singh Princekumar Satyanarayanprasad</t>
  </si>
  <si>
    <t>princekss22</t>
  </si>
  <si>
    <t>Sourav Verma</t>
  </si>
  <si>
    <t>vsourav22</t>
  </si>
  <si>
    <t>Surya Shukla</t>
  </si>
  <si>
    <t>suryas22</t>
  </si>
  <si>
    <t>Suyash Pant</t>
  </si>
  <si>
    <t>suyashp22</t>
  </si>
  <si>
    <t>Tanya Singh</t>
  </si>
  <si>
    <t>E1-315</t>
  </si>
  <si>
    <t>tanyas22</t>
  </si>
  <si>
    <t>230148</t>
  </si>
  <si>
    <t>230166</t>
  </si>
  <si>
    <t>230364</t>
  </si>
  <si>
    <t>230588</t>
  </si>
  <si>
    <t>230727</t>
  </si>
  <si>
    <t>Thallapally Meghana</t>
  </si>
  <si>
    <t>tmeghana22</t>
  </si>
  <si>
    <t>Varsha Khandelwal</t>
  </si>
  <si>
    <t>varshak22</t>
  </si>
  <si>
    <t>Varun Gupta</t>
  </si>
  <si>
    <t>varung22</t>
  </si>
  <si>
    <t>Vasudeva H N</t>
  </si>
  <si>
    <t>vasudevahn22</t>
  </si>
  <si>
    <t>Vedant Tiwari</t>
  </si>
  <si>
    <t>vedant22</t>
  </si>
  <si>
    <t>Vighnesh Patidar</t>
  </si>
  <si>
    <t>vighneshp22</t>
  </si>
  <si>
    <t>Vikranth Vavilapalli</t>
  </si>
  <si>
    <t>vikranthv22</t>
  </si>
  <si>
    <t>Vinayak Gupta</t>
  </si>
  <si>
    <t>gvinayak22</t>
  </si>
  <si>
    <t>Yash Kumar Mina</t>
  </si>
  <si>
    <t>yashkm22</t>
  </si>
  <si>
    <t>Aaditi Anil Agrawal</t>
  </si>
  <si>
    <t>aaditiaa22</t>
  </si>
  <si>
    <t>230162</t>
  </si>
  <si>
    <t>230624</t>
  </si>
  <si>
    <t>230928</t>
  </si>
  <si>
    <t>231023</t>
  </si>
  <si>
    <t>Aarsh Ashish Walavalkar</t>
  </si>
  <si>
    <t>aarshaw22</t>
  </si>
  <si>
    <t>230116</t>
  </si>
  <si>
    <t>230262</t>
  </si>
  <si>
    <t>230263</t>
  </si>
  <si>
    <t>230870</t>
  </si>
  <si>
    <t>231087</t>
  </si>
  <si>
    <t>Abhishek Khandelwal</t>
  </si>
  <si>
    <t>abhishekkh22</t>
  </si>
  <si>
    <t>Chandi, Bihar</t>
  </si>
  <si>
    <t>kumara22</t>
  </si>
  <si>
    <t>Aditi Khandelia</t>
  </si>
  <si>
    <t>aditikh22</t>
  </si>
  <si>
    <t>230132</t>
  </si>
  <si>
    <t>230177</t>
  </si>
  <si>
    <t>230208</t>
  </si>
  <si>
    <t>230430</t>
  </si>
  <si>
    <t>230965</t>
  </si>
  <si>
    <t>adityagu22</t>
  </si>
  <si>
    <t>Akula Venkatesh</t>
  </si>
  <si>
    <t>akulav22</t>
  </si>
  <si>
    <t>230441</t>
  </si>
  <si>
    <t>230509</t>
  </si>
  <si>
    <t>230670</t>
  </si>
  <si>
    <t>230679</t>
  </si>
  <si>
    <t>230702</t>
  </si>
  <si>
    <t>231115</t>
  </si>
  <si>
    <t>Aman Yadav</t>
  </si>
  <si>
    <t>amany22</t>
  </si>
  <si>
    <t>amitkmeena22</t>
  </si>
  <si>
    <t>Ananya Singh Baghel</t>
  </si>
  <si>
    <t>E1-317</t>
  </si>
  <si>
    <t>ananya22</t>
  </si>
  <si>
    <t>230024</t>
  </si>
  <si>
    <t>230324</t>
  </si>
  <si>
    <t>230463</t>
  </si>
  <si>
    <t>230765</t>
  </si>
  <si>
    <t>231011</t>
  </si>
  <si>
    <t>231086</t>
  </si>
  <si>
    <t>Anaswar K B</t>
  </si>
  <si>
    <t>anaswar22</t>
  </si>
  <si>
    <t>Animesh Madaan</t>
  </si>
  <si>
    <t>manimesh22</t>
  </si>
  <si>
    <t>230072</t>
  </si>
  <si>
    <t>230138</t>
  </si>
  <si>
    <t>230585</t>
  </si>
  <si>
    <t>230659</t>
  </si>
  <si>
    <t>230772</t>
  </si>
  <si>
    <t>231077</t>
  </si>
  <si>
    <t>Anitej Jain</t>
  </si>
  <si>
    <t>anitej22</t>
  </si>
  <si>
    <t>230049</t>
  </si>
  <si>
    <t>230058</t>
  </si>
  <si>
    <t>230267</t>
  </si>
  <si>
    <t>230352</t>
  </si>
  <si>
    <t>230827</t>
  </si>
  <si>
    <t>Ankit Kaushik</t>
  </si>
  <si>
    <t>kankit22</t>
  </si>
  <si>
    <t>Ansh Agarwal</t>
  </si>
  <si>
    <t>ansha22</t>
  </si>
  <si>
    <t>Anshu Yadav</t>
  </si>
  <si>
    <t>E1-306</t>
  </si>
  <si>
    <t>anshuyadav22</t>
  </si>
  <si>
    <t>Anya Rajan</t>
  </si>
  <si>
    <t>anyarajan22</t>
  </si>
  <si>
    <t>Apoorv Tandon</t>
  </si>
  <si>
    <t>apoorvt22</t>
  </si>
  <si>
    <t>230459</t>
  </si>
  <si>
    <t>230500</t>
  </si>
  <si>
    <t>230822</t>
  </si>
  <si>
    <t>231170</t>
  </si>
  <si>
    <t>231186</t>
  </si>
  <si>
    <t>Arnab Das</t>
  </si>
  <si>
    <t>arnabd22</t>
  </si>
  <si>
    <t>Arshit</t>
  </si>
  <si>
    <t>arshitsk22</t>
  </si>
  <si>
    <t>Arush Upadhyaya</t>
  </si>
  <si>
    <t>arushu22</t>
  </si>
  <si>
    <t>Astitva Roy</t>
  </si>
  <si>
    <t>astitvaroy22</t>
  </si>
  <si>
    <t>Atharv Moghe</t>
  </si>
  <si>
    <t>atharvm22</t>
  </si>
  <si>
    <t>230141</t>
  </si>
  <si>
    <t>230418</t>
  </si>
  <si>
    <t>230697</t>
  </si>
  <si>
    <t>230836</t>
  </si>
  <si>
    <t>230863</t>
  </si>
  <si>
    <t>ayushs22</t>
  </si>
  <si>
    <t>Ayush Meena</t>
  </si>
  <si>
    <t>ayushmeena22</t>
  </si>
  <si>
    <t>Ayush Patel</t>
  </si>
  <si>
    <t>ayushpatel22</t>
  </si>
  <si>
    <t>Ayushmaan Jay Singh</t>
  </si>
  <si>
    <t>ayushmaanj22</t>
  </si>
  <si>
    <t>Badhavath Harshavardhan</t>
  </si>
  <si>
    <t>badhavathh22</t>
  </si>
  <si>
    <t>Banoth Saidishanth</t>
  </si>
  <si>
    <t>banoths22</t>
  </si>
  <si>
    <t>Baviskar Prathamesh Pravin</t>
  </si>
  <si>
    <t>baviskarp22</t>
  </si>
  <si>
    <t>Baviskar Ritesh Sanjay</t>
  </si>
  <si>
    <t>baviskars22</t>
  </si>
  <si>
    <t>Bhagwat Amogh Ajay</t>
  </si>
  <si>
    <t>bhagwata22</t>
  </si>
  <si>
    <t>Bhaumik Bhavesh Chawda</t>
  </si>
  <si>
    <t>bhaumik22</t>
  </si>
  <si>
    <t>Chayan Kumawat</t>
  </si>
  <si>
    <t>chayank22</t>
  </si>
  <si>
    <t>Srikalahasti, A.P.</t>
  </si>
  <si>
    <t>Chinthapudi Gowtham Chand</t>
  </si>
  <si>
    <t>cgchand22</t>
  </si>
  <si>
    <t>Daksh Kumar Singh</t>
  </si>
  <si>
    <t>dakshks22</t>
  </si>
  <si>
    <t>Debraj Karmakar</t>
  </si>
  <si>
    <t>debrajk22</t>
  </si>
  <si>
    <t>Denchanadula Rushikesh Chary</t>
  </si>
  <si>
    <t>drushikesh22</t>
  </si>
  <si>
    <t>Devansh Agrawal</t>
  </si>
  <si>
    <t>devanshag22</t>
  </si>
  <si>
    <t>230001</t>
  </si>
  <si>
    <t>230017</t>
  </si>
  <si>
    <t>230060</t>
  </si>
  <si>
    <t>230109</t>
  </si>
  <si>
    <t>230304</t>
  </si>
  <si>
    <t>230883</t>
  </si>
  <si>
    <t>Devansh Bansal</t>
  </si>
  <si>
    <t>bdevansh22</t>
  </si>
  <si>
    <t>230053</t>
  </si>
  <si>
    <t>230322</t>
  </si>
  <si>
    <t>230330</t>
  </si>
  <si>
    <t>230705</t>
  </si>
  <si>
    <t>231097</t>
  </si>
  <si>
    <t>Dhruv Gupta</t>
  </si>
  <si>
    <t>dhruvgupta22</t>
  </si>
  <si>
    <t>230244</t>
  </si>
  <si>
    <t>230283</t>
  </si>
  <si>
    <t>230708</t>
  </si>
  <si>
    <t>230768</t>
  </si>
  <si>
    <t>231114</t>
  </si>
  <si>
    <t>Dobariya Jenil Bharatbhai</t>
  </si>
  <si>
    <t>dobariyajb22</t>
  </si>
  <si>
    <t>Gaddam Shivaleela</t>
  </si>
  <si>
    <t>gaddamshiv22</t>
  </si>
  <si>
    <t>Garapati Naga Lakshmi Mahathi</t>
  </si>
  <si>
    <t>gnagal22</t>
  </si>
  <si>
    <t>Gokavarapu V V S S Manikanta</t>
  </si>
  <si>
    <t>gvvssm22</t>
  </si>
  <si>
    <t>Gottupulla Venkata Aman</t>
  </si>
  <si>
    <t>gvaman22</t>
  </si>
  <si>
    <t>Guguloth Pavani Priya</t>
  </si>
  <si>
    <t>gppriya22</t>
  </si>
  <si>
    <t>SADABAD, U.P.</t>
  </si>
  <si>
    <t>Harsh Agrawal</t>
  </si>
  <si>
    <t>harshag22</t>
  </si>
  <si>
    <t>230071</t>
  </si>
  <si>
    <t>230387</t>
  </si>
  <si>
    <t>230884</t>
  </si>
  <si>
    <t>230968</t>
  </si>
  <si>
    <t>231131</t>
  </si>
  <si>
    <t>231169</t>
  </si>
  <si>
    <t>Harshit</t>
  </si>
  <si>
    <t>harshit22</t>
  </si>
  <si>
    <t>Harshit Srivastava</t>
  </si>
  <si>
    <t>harshitsr22</t>
  </si>
  <si>
    <t>230242</t>
  </si>
  <si>
    <t>230315</t>
  </si>
  <si>
    <t>230437</t>
  </si>
  <si>
    <t>230495</t>
  </si>
  <si>
    <t>230781</t>
  </si>
  <si>
    <t>Hemant Chandel</t>
  </si>
  <si>
    <t>hemantc22</t>
  </si>
  <si>
    <t>Himanshu Shekhar</t>
  </si>
  <si>
    <t>shimanshu22</t>
  </si>
  <si>
    <t>Jagdale Aditya Sanjay</t>
  </si>
  <si>
    <t>jagdale22</t>
  </si>
  <si>
    <t>Kaneez Fatima</t>
  </si>
  <si>
    <t>kaneezf22</t>
  </si>
  <si>
    <t>kartik22</t>
  </si>
  <si>
    <t>Kawaljeet Singh</t>
  </si>
  <si>
    <t>kawaljeets22</t>
  </si>
  <si>
    <t>Khushi Gupta</t>
  </si>
  <si>
    <t>khushig22</t>
  </si>
  <si>
    <t>K.S.U. Rithwin</t>
  </si>
  <si>
    <t>ksupendra22</t>
  </si>
  <si>
    <t>NAGARKURNOOL DISTRICT , TELANGANA</t>
  </si>
  <si>
    <t>Korra Srinu</t>
  </si>
  <si>
    <t>srinuk22</t>
  </si>
  <si>
    <t>Kuldeep Sandip Thakare</t>
  </si>
  <si>
    <t>kuldeeps22</t>
  </si>
  <si>
    <t>Kumar Shivam</t>
  </si>
  <si>
    <t>kshivam22</t>
  </si>
  <si>
    <t>Kundan Kumar</t>
  </si>
  <si>
    <t>kundank22</t>
  </si>
  <si>
    <t>230749</t>
  </si>
  <si>
    <t>231005</t>
  </si>
  <si>
    <t>231039</t>
  </si>
  <si>
    <t>231042</t>
  </si>
  <si>
    <t>231182</t>
  </si>
  <si>
    <t>Kushagra Singh</t>
  </si>
  <si>
    <t>kushagras22</t>
  </si>
  <si>
    <t>Kushagra Srivastava</t>
  </si>
  <si>
    <t>skushagra22</t>
  </si>
  <si>
    <t>Lakkasani Sree Sahithi</t>
  </si>
  <si>
    <t>lsrees22</t>
  </si>
  <si>
    <t>Lakshyta Mahajan</t>
  </si>
  <si>
    <t>lakshyta22</t>
  </si>
  <si>
    <t>230275</t>
  </si>
  <si>
    <t>230561</t>
  </si>
  <si>
    <t>230629</t>
  </si>
  <si>
    <t>230671</t>
  </si>
  <si>
    <t>231036</t>
  </si>
  <si>
    <t>231118</t>
  </si>
  <si>
    <t>Laveti Bhanuprakash</t>
  </si>
  <si>
    <t>lbhanu22</t>
  </si>
  <si>
    <t>Mahaarajan J</t>
  </si>
  <si>
    <t>mahaarajan22</t>
  </si>
  <si>
    <t>230142</t>
  </si>
  <si>
    <t>230402</t>
  </si>
  <si>
    <t>230784</t>
  </si>
  <si>
    <t>231068</t>
  </si>
  <si>
    <t>231106</t>
  </si>
  <si>
    <t>Mahanthi Vijay Kumar</t>
  </si>
  <si>
    <t>mvijayk22</t>
  </si>
  <si>
    <t>Manan Kumar</t>
  </si>
  <si>
    <t>manankumar22</t>
  </si>
  <si>
    <t>Manvi Kumari</t>
  </si>
  <si>
    <t>manvik22</t>
  </si>
  <si>
    <t>Uddavolu, A.P.</t>
  </si>
  <si>
    <t>Maradana Kasi Sri Roshan</t>
  </si>
  <si>
    <t>mkasi22</t>
  </si>
  <si>
    <t>Mayank Gupta</t>
  </si>
  <si>
    <t>manyankg22</t>
  </si>
  <si>
    <t>Medikonda Amruth Raj</t>
  </si>
  <si>
    <t>mamruth22</t>
  </si>
  <si>
    <t>Mohammed Anas</t>
  </si>
  <si>
    <t>mohdanas22</t>
  </si>
  <si>
    <t>Mohd Nasar Siddiqui</t>
  </si>
  <si>
    <t>snasar22</t>
  </si>
  <si>
    <t>Mridul Gupta</t>
  </si>
  <si>
    <t>mridulg22</t>
  </si>
  <si>
    <t>230080</t>
  </si>
  <si>
    <t>230097</t>
  </si>
  <si>
    <t>230678</t>
  </si>
  <si>
    <t>230814</t>
  </si>
  <si>
    <t>231179</t>
  </si>
  <si>
    <t>Naman Kumar Jaiswal</t>
  </si>
  <si>
    <t>namankj22</t>
  </si>
  <si>
    <t>Nandini Akolkar</t>
  </si>
  <si>
    <t>anandini22</t>
  </si>
  <si>
    <t>Nilay Agarwal</t>
  </si>
  <si>
    <t>nilayag22</t>
  </si>
  <si>
    <t>230158</t>
  </si>
  <si>
    <t>230498</t>
  </si>
  <si>
    <t>230737</t>
  </si>
  <si>
    <t>230869</t>
  </si>
  <si>
    <t>230951</t>
  </si>
  <si>
    <t>Nilesh Maneshwar</t>
  </si>
  <si>
    <t>mnilesh22</t>
  </si>
  <si>
    <t>230584</t>
  </si>
  <si>
    <t>230643</t>
  </si>
  <si>
    <t>231069</t>
  </si>
  <si>
    <t>231072</t>
  </si>
  <si>
    <t>231203</t>
  </si>
  <si>
    <t>Nimmala Rithika Reddy</t>
  </si>
  <si>
    <t>nrithikar22</t>
  </si>
  <si>
    <t>Nipun Nohria</t>
  </si>
  <si>
    <t>nipun22</t>
  </si>
  <si>
    <t>Pachipenta Rohan Aditya</t>
  </si>
  <si>
    <t>praditya22</t>
  </si>
  <si>
    <t>Kadapa, A.P.</t>
  </si>
  <si>
    <t>Palagiri Tousif Ahamad</t>
  </si>
  <si>
    <t>atousif22</t>
  </si>
  <si>
    <t>Pallav Goyal</t>
  </si>
  <si>
    <t>pallavg22</t>
  </si>
  <si>
    <t>Param Soni</t>
  </si>
  <si>
    <t>paramsoni22</t>
  </si>
  <si>
    <t>Pathe Nevish Ashok</t>
  </si>
  <si>
    <t>pathena22</t>
  </si>
  <si>
    <t>230140</t>
  </si>
  <si>
    <t>230484</t>
  </si>
  <si>
    <t>230596</t>
  </si>
  <si>
    <t>230636</t>
  </si>
  <si>
    <t>230981</t>
  </si>
  <si>
    <t>Patil Piyush Shivaji</t>
  </si>
  <si>
    <t>patilps22</t>
  </si>
  <si>
    <t>Poojal Katiyar</t>
  </si>
  <si>
    <t>poojalk22</t>
  </si>
  <si>
    <t>230136</t>
  </si>
  <si>
    <t>230278</t>
  </si>
  <si>
    <t>230329</t>
  </si>
  <si>
    <t>230601</t>
  </si>
  <si>
    <t>230767</t>
  </si>
  <si>
    <t>231125</t>
  </si>
  <si>
    <t>Prabhat Kumar Yadav</t>
  </si>
  <si>
    <t>prabhatky22</t>
  </si>
  <si>
    <t>Pragati Agrawal</t>
  </si>
  <si>
    <t>apragati22</t>
  </si>
  <si>
    <t>230146</t>
  </si>
  <si>
    <t>230176</t>
  </si>
  <si>
    <t>230492</t>
  </si>
  <si>
    <t>230612</t>
  </si>
  <si>
    <t>230949</t>
  </si>
  <si>
    <t>231012</t>
  </si>
  <si>
    <t>Pravallika Mudunuru</t>
  </si>
  <si>
    <t>pmudunuru22</t>
  </si>
  <si>
    <t>Prem Kansagra</t>
  </si>
  <si>
    <t>premk22</t>
  </si>
  <si>
    <t>230175</t>
  </si>
  <si>
    <t>230185</t>
  </si>
  <si>
    <t>230273</t>
  </si>
  <si>
    <t>230877</t>
  </si>
  <si>
    <t>230979</t>
  </si>
  <si>
    <t>231022</t>
  </si>
  <si>
    <t>Priyanshu Singh</t>
  </si>
  <si>
    <t>spriyanshu22</t>
  </si>
  <si>
    <t>230200</t>
  </si>
  <si>
    <t>230268</t>
  </si>
  <si>
    <t>230290</t>
  </si>
  <si>
    <t>230442</t>
  </si>
  <si>
    <t>230760</t>
  </si>
  <si>
    <t>231058</t>
  </si>
  <si>
    <t>PULIVENDLA, A.P.</t>
  </si>
  <si>
    <t>Pujari Krishnachandu</t>
  </si>
  <si>
    <t>pkrishna22</t>
  </si>
  <si>
    <t>Purav Jangir</t>
  </si>
  <si>
    <t>puravj22</t>
  </si>
  <si>
    <t>230236</t>
  </si>
  <si>
    <t>230254</t>
  </si>
  <si>
    <t>230272</t>
  </si>
  <si>
    <t>230691</t>
  </si>
  <si>
    <t>231089</t>
  </si>
  <si>
    <t>Raghav Manglik</t>
  </si>
  <si>
    <t>mraghav22</t>
  </si>
  <si>
    <t>230019</t>
  </si>
  <si>
    <t>230241</t>
  </si>
  <si>
    <t>230264</t>
  </si>
  <si>
    <t>230467</t>
  </si>
  <si>
    <t>231001</t>
  </si>
  <si>
    <t>Raj Vinayak Meena</t>
  </si>
  <si>
    <t>rajvm22</t>
  </si>
  <si>
    <t>Rajarapu Jyothisha</t>
  </si>
  <si>
    <t>rjyothisha22</t>
  </si>
  <si>
    <t>Ramavath Dinesh Naik</t>
  </si>
  <si>
    <t>ramavath22</t>
  </si>
  <si>
    <t>Wanaparthy, TELANGANA</t>
  </si>
  <si>
    <t>Ravula Harshith Sai</t>
  </si>
  <si>
    <t>ravula22</t>
  </si>
  <si>
    <t>Rayavarapu Viswa Sai Havish</t>
  </si>
  <si>
    <t>rviswas22</t>
  </si>
  <si>
    <t>Rishikesh Sahil</t>
  </si>
  <si>
    <t>rishikeshs22</t>
  </si>
  <si>
    <t>Ritesh Hans</t>
  </si>
  <si>
    <t>riteshhans22</t>
  </si>
  <si>
    <t>Roshan Prakash Sanap</t>
  </si>
  <si>
    <t>roshanps22</t>
  </si>
  <si>
    <t>Ruthvik Jagan Shiva Sai Tunuguntla</t>
  </si>
  <si>
    <t>ruthvikjs22</t>
  </si>
  <si>
    <t>Sagili Harshitha</t>
  </si>
  <si>
    <t>sagili22</t>
  </si>
  <si>
    <t>Samarpan Verma</t>
  </si>
  <si>
    <t>samarpanv22</t>
  </si>
  <si>
    <t>Sanapala Jaswanth</t>
  </si>
  <si>
    <t>sjaswanth22</t>
  </si>
  <si>
    <t>Sandela Sai Amruta Varshini</t>
  </si>
  <si>
    <t>ssaiamruta22</t>
  </si>
  <si>
    <t>Sankalp Mittal</t>
  </si>
  <si>
    <t>sankalpm22</t>
  </si>
  <si>
    <t>230449</t>
  </si>
  <si>
    <t>230506</t>
  </si>
  <si>
    <t>230714</t>
  </si>
  <si>
    <t>231044</t>
  </si>
  <si>
    <t>231128</t>
  </si>
  <si>
    <t>Sarthak Paswan</t>
  </si>
  <si>
    <t>sarthakp22</t>
  </si>
  <si>
    <t>Shah Divit Ritesh</t>
  </si>
  <si>
    <t>divits22</t>
  </si>
  <si>
    <t>230551</t>
  </si>
  <si>
    <t>230816</t>
  </si>
  <si>
    <t>230857</t>
  </si>
  <si>
    <t>230881</t>
  </si>
  <si>
    <t>231035</t>
  </si>
  <si>
    <t>Shashwat Gautam</t>
  </si>
  <si>
    <t>shashwatg22</t>
  </si>
  <si>
    <t>Shaurya Sharma</t>
  </si>
  <si>
    <t>shauryas22</t>
  </si>
  <si>
    <t>Shriya Garg</t>
  </si>
  <si>
    <t>shriyag22</t>
  </si>
  <si>
    <t>230455</t>
  </si>
  <si>
    <t>230620</t>
  </si>
  <si>
    <t>230689</t>
  </si>
  <si>
    <t>230721</t>
  </si>
  <si>
    <t>230964</t>
  </si>
  <si>
    <t>231050</t>
  </si>
  <si>
    <t>Sontam Deekshitha</t>
  </si>
  <si>
    <t>sontamd22</t>
  </si>
  <si>
    <t>Srishti Chandra</t>
  </si>
  <si>
    <t>srishtic22</t>
  </si>
  <si>
    <t>Sudhamandu Sai Nikhil</t>
  </si>
  <si>
    <t>ssain22</t>
  </si>
  <si>
    <t>Swayamsidh Pradhan</t>
  </si>
  <si>
    <t>spradhan22</t>
  </si>
  <si>
    <t>T.V.S. Pawan Chanukya Reddy</t>
  </si>
  <si>
    <t>venkatasai22</t>
  </si>
  <si>
    <t>Taneshq Gorrakkh Zendey</t>
  </si>
  <si>
    <t>taneshq22</t>
  </si>
  <si>
    <t>Taneti Naveena Rhema</t>
  </si>
  <si>
    <t>taneti22</t>
  </si>
  <si>
    <t>Aburoad, Rajasthan</t>
  </si>
  <si>
    <t>Tanishq Maheshwari</t>
  </si>
  <si>
    <t>tanishqm22</t>
  </si>
  <si>
    <t>Tanush Goel</t>
  </si>
  <si>
    <t>tanushg22</t>
  </si>
  <si>
    <t>Udbhav Singh Sikarwar</t>
  </si>
  <si>
    <t>udbhavss22</t>
  </si>
  <si>
    <t>Vetcha Pankaj Nath</t>
  </si>
  <si>
    <t>vpankaj22</t>
  </si>
  <si>
    <t>vishalkmr22</t>
  </si>
  <si>
    <t>Wadkar Srujan Nitin</t>
  </si>
  <si>
    <t>nsrujan22</t>
  </si>
  <si>
    <t>Wattamwar Akanksha Balaji</t>
  </si>
  <si>
    <t>akankshab22</t>
  </si>
  <si>
    <t>Yash Pratap Singh</t>
  </si>
  <si>
    <t>yashps22</t>
  </si>
  <si>
    <t>230043</t>
  </si>
  <si>
    <t>230265</t>
  </si>
  <si>
    <t>230761</t>
  </si>
  <si>
    <t>230774</t>
  </si>
  <si>
    <t>231028</t>
  </si>
  <si>
    <t>231196</t>
  </si>
  <si>
    <t>Aadi Singh</t>
  </si>
  <si>
    <t>aadis22</t>
  </si>
  <si>
    <t>Aayush Jaiswal</t>
  </si>
  <si>
    <t>ayushj22</t>
  </si>
  <si>
    <t>Aditya Ranjan</t>
  </si>
  <si>
    <t>raditya22</t>
  </si>
  <si>
    <t>Agam Pipersenia</t>
  </si>
  <si>
    <t>agamp22</t>
  </si>
  <si>
    <t>Akhilesh S</t>
  </si>
  <si>
    <t>sakhilesh22</t>
  </si>
  <si>
    <t>alokks22</t>
  </si>
  <si>
    <t>Aman Kumar Parmar</t>
  </si>
  <si>
    <t>amankp22</t>
  </si>
  <si>
    <t>Aman Mishra</t>
  </si>
  <si>
    <t>amanm22</t>
  </si>
  <si>
    <t>Amisha Shivran</t>
  </si>
  <si>
    <t>amisha22</t>
  </si>
  <si>
    <t>Anish Mahapatra</t>
  </si>
  <si>
    <t>anishm22</t>
  </si>
  <si>
    <t>Anubhav Gyanendra Singh</t>
  </si>
  <si>
    <t>anubhavgs22</t>
  </si>
  <si>
    <t>Arya Shamrao Sorate</t>
  </si>
  <si>
    <t>aryass22</t>
  </si>
  <si>
    <t>Aryan Mittal</t>
  </si>
  <si>
    <t>aryanm22</t>
  </si>
  <si>
    <t>devanshb22</t>
  </si>
  <si>
    <t>Garv Gulati</t>
  </si>
  <si>
    <t>garvgulati22</t>
  </si>
  <si>
    <t>Gautam Kumar</t>
  </si>
  <si>
    <t>gautamkr22</t>
  </si>
  <si>
    <t>Harsh Pratap Singh</t>
  </si>
  <si>
    <t>harshps22</t>
  </si>
  <si>
    <t>Jyoti Prakash Singh</t>
  </si>
  <si>
    <t>jyotips22</t>
  </si>
  <si>
    <t>Karnati Navya Sree</t>
  </si>
  <si>
    <t>karnatins22</t>
  </si>
  <si>
    <t>Keerthi Chandra Srinayak</t>
  </si>
  <si>
    <t>keerthi22</t>
  </si>
  <si>
    <t>Krish Agarwal</t>
  </si>
  <si>
    <t>krishag22</t>
  </si>
  <si>
    <t>Kurane Shardul Rajendra</t>
  </si>
  <si>
    <t>kuranes22</t>
  </si>
  <si>
    <t>Kushal Bansal</t>
  </si>
  <si>
    <t>kushalb22</t>
  </si>
  <si>
    <t>Malle Laxmi Kanth</t>
  </si>
  <si>
    <t>laxmikanth22</t>
  </si>
  <si>
    <t>Mohd Adil</t>
  </si>
  <si>
    <t>madil22</t>
  </si>
  <si>
    <t>230031</t>
  </si>
  <si>
    <t>230174</t>
  </si>
  <si>
    <t>230849</t>
  </si>
  <si>
    <t>231017</t>
  </si>
  <si>
    <t>Nenavath Chandu</t>
  </si>
  <si>
    <t>nenavathc22</t>
  </si>
  <si>
    <t>Paki Gupta</t>
  </si>
  <si>
    <t>paki22</t>
  </si>
  <si>
    <t>230137</t>
  </si>
  <si>
    <t>230519</t>
  </si>
  <si>
    <t>230723</t>
  </si>
  <si>
    <t>230748</t>
  </si>
  <si>
    <t>230905</t>
  </si>
  <si>
    <t>231136</t>
  </si>
  <si>
    <t>Poonam Kumari</t>
  </si>
  <si>
    <t>poonamk22</t>
  </si>
  <si>
    <t>Priyanshu Nigam</t>
  </si>
  <si>
    <t>priyanshun22</t>
  </si>
  <si>
    <t>Punem Chandan Mourya</t>
  </si>
  <si>
    <t>chandanm22</t>
  </si>
  <si>
    <t>Rachit Sahu</t>
  </si>
  <si>
    <t>rachits22</t>
  </si>
  <si>
    <t>Chickmagalur, Karnataka</t>
  </si>
  <si>
    <t>Remanth Gowda B M</t>
  </si>
  <si>
    <t>remanth22</t>
  </si>
  <si>
    <t>Rohit Raj</t>
  </si>
  <si>
    <t>rohitraj22</t>
  </si>
  <si>
    <t>Sagar Arora</t>
  </si>
  <si>
    <t>sagara22</t>
  </si>
  <si>
    <t>sapna22</t>
  </si>
  <si>
    <t>Shashwat Agarwal</t>
  </si>
  <si>
    <t>shashwatag22</t>
  </si>
  <si>
    <t>Shivam Rathore</t>
  </si>
  <si>
    <t>shivamr22</t>
  </si>
  <si>
    <t>Shourya Khare</t>
  </si>
  <si>
    <t>skhare22</t>
  </si>
  <si>
    <t>Shreya Shukla</t>
  </si>
  <si>
    <t>sshukla22</t>
  </si>
  <si>
    <t>Shubhangi Jarwal</t>
  </si>
  <si>
    <t>shubhangij22</t>
  </si>
  <si>
    <t>Singhee Rajvardhan Manish</t>
  </si>
  <si>
    <t>srmanish22</t>
  </si>
  <si>
    <t>Sonal Tripathi</t>
  </si>
  <si>
    <t>sonalt22</t>
  </si>
  <si>
    <t>230277</t>
  </si>
  <si>
    <t>230611</t>
  </si>
  <si>
    <t>230614</t>
  </si>
  <si>
    <t>231192</t>
  </si>
  <si>
    <t>231200</t>
  </si>
  <si>
    <t>Vatsaankit Mudgal</t>
  </si>
  <si>
    <t>vatsaankit22</t>
  </si>
  <si>
    <t>Vedika Somani</t>
  </si>
  <si>
    <t>vedika22</t>
  </si>
  <si>
    <t>Vidit</t>
  </si>
  <si>
    <t>vidit22</t>
  </si>
  <si>
    <t>Yogdeep Singh Rajawat</t>
  </si>
  <si>
    <t>yogdeeps22</t>
  </si>
  <si>
    <t>Aabha Kandhare</t>
  </si>
  <si>
    <t>aabhak22</t>
  </si>
  <si>
    <t>Aadish Patidar</t>
  </si>
  <si>
    <t>aadishp22</t>
  </si>
  <si>
    <t>Abhishek Kanti Sahu</t>
  </si>
  <si>
    <t>akanti22</t>
  </si>
  <si>
    <t>230226</t>
  </si>
  <si>
    <t>230354</t>
  </si>
  <si>
    <t>230445</t>
  </si>
  <si>
    <t>230775</t>
  </si>
  <si>
    <t>230796</t>
  </si>
  <si>
    <t>230810</t>
  </si>
  <si>
    <t>Adi Amruta</t>
  </si>
  <si>
    <t>adiam22</t>
  </si>
  <si>
    <t>Adwik Gupta</t>
  </si>
  <si>
    <t>adwikg22</t>
  </si>
  <si>
    <t>230055</t>
  </si>
  <si>
    <t>230305</t>
  </si>
  <si>
    <t>230871</t>
  </si>
  <si>
    <t>230912</t>
  </si>
  <si>
    <t>230925</t>
  </si>
  <si>
    <t>231051</t>
  </si>
  <si>
    <t>Akash Verma</t>
  </si>
  <si>
    <t>akashv22</t>
  </si>
  <si>
    <t>230103</t>
  </si>
  <si>
    <t>230367</t>
  </si>
  <si>
    <t>231010</t>
  </si>
  <si>
    <t>231054</t>
  </si>
  <si>
    <t>231130</t>
  </si>
  <si>
    <t>Anirudh Kumar Meena</t>
  </si>
  <si>
    <t>anirudhm22</t>
  </si>
  <si>
    <t>Aryan Satyaprakash</t>
  </si>
  <si>
    <t>saryan22</t>
  </si>
  <si>
    <t>230084</t>
  </si>
  <si>
    <t>230314</t>
  </si>
  <si>
    <t>230661</t>
  </si>
  <si>
    <t>230848</t>
  </si>
  <si>
    <t>230945</t>
  </si>
  <si>
    <t>Ashish Newar</t>
  </si>
  <si>
    <t>nashish22</t>
  </si>
  <si>
    <t>Ashutosh Anand</t>
  </si>
  <si>
    <t>aashutosh22</t>
  </si>
  <si>
    <t>Ashutosh Goel</t>
  </si>
  <si>
    <t>ashutoshgo22</t>
  </si>
  <si>
    <t>230210</t>
  </si>
  <si>
    <t>230351</t>
  </si>
  <si>
    <t>230489</t>
  </si>
  <si>
    <t>230715</t>
  </si>
  <si>
    <t>231198</t>
  </si>
  <si>
    <t>Bhaskar Gupta</t>
  </si>
  <si>
    <t>bhaskarg22</t>
  </si>
  <si>
    <t>Chunduri Nishanth</t>
  </si>
  <si>
    <t>chundurin22</t>
  </si>
  <si>
    <t>Dipti Yadav</t>
  </si>
  <si>
    <t>diptiyadav22</t>
  </si>
  <si>
    <t>Divyanshi Sharma</t>
  </si>
  <si>
    <t>divyanshi22</t>
  </si>
  <si>
    <t>Gaurav Kumar</t>
  </si>
  <si>
    <t>gauravkr22</t>
  </si>
  <si>
    <t>Harshit Agarwal</t>
  </si>
  <si>
    <t>aharshit22</t>
  </si>
  <si>
    <t>230114</t>
  </si>
  <si>
    <t>230379</t>
  </si>
  <si>
    <t>230385</t>
  </si>
  <si>
    <t>230461</t>
  </si>
  <si>
    <t>230539</t>
  </si>
  <si>
    <t>Harshit Logre</t>
  </si>
  <si>
    <t>harshitl22</t>
  </si>
  <si>
    <t>Harshita</t>
  </si>
  <si>
    <t>harshi22</t>
  </si>
  <si>
    <t>Jyotish Singha</t>
  </si>
  <si>
    <t>jyotishsin22</t>
  </si>
  <si>
    <t>Kumar Vishal</t>
  </si>
  <si>
    <t>kvishal22</t>
  </si>
  <si>
    <t>Madhav Maheshwari</t>
  </si>
  <si>
    <t>mmadhav22</t>
  </si>
  <si>
    <t>230102</t>
  </si>
  <si>
    <t>230201</t>
  </si>
  <si>
    <t>230570</t>
  </si>
  <si>
    <t>230823</t>
  </si>
  <si>
    <t>230932</t>
  </si>
  <si>
    <t>Maind Rohit Sandeep</t>
  </si>
  <si>
    <t>mrohit22</t>
  </si>
  <si>
    <t>Mayank Goud</t>
  </si>
  <si>
    <t>gmayank22</t>
  </si>
  <si>
    <t>Mayur Agrawal</t>
  </si>
  <si>
    <t>mayurag22</t>
  </si>
  <si>
    <t>230296</t>
  </si>
  <si>
    <t>230662</t>
  </si>
  <si>
    <t>230725</t>
  </si>
  <si>
    <t>230907</t>
  </si>
  <si>
    <t>231031</t>
  </si>
  <si>
    <t>Mohit Singh</t>
  </si>
  <si>
    <t>mohits22</t>
  </si>
  <si>
    <t>230069</t>
  </si>
  <si>
    <t>230100</t>
  </si>
  <si>
    <t>230302</t>
  </si>
  <si>
    <t>230792</t>
  </si>
  <si>
    <t>230828</t>
  </si>
  <si>
    <t>231149</t>
  </si>
  <si>
    <t>Mudita Jain</t>
  </si>
  <si>
    <t>muditajain22</t>
  </si>
  <si>
    <t>230187</t>
  </si>
  <si>
    <t>230245</t>
  </si>
  <si>
    <t>230328</t>
  </si>
  <si>
    <t>230569</t>
  </si>
  <si>
    <t>230704</t>
  </si>
  <si>
    <t>230854</t>
  </si>
  <si>
    <t>Naitik Harbhajanka</t>
  </si>
  <si>
    <t>naitik22</t>
  </si>
  <si>
    <t>Naman Gupta</t>
  </si>
  <si>
    <t>namangupta22</t>
  </si>
  <si>
    <t>Naman Sethi</t>
  </si>
  <si>
    <t>namansethi22</t>
  </si>
  <si>
    <t>Mumbai, Madhya Pradesh</t>
  </si>
  <si>
    <t>Naman Tyagi</t>
  </si>
  <si>
    <t>namant22</t>
  </si>
  <si>
    <t>Navya Nihal</t>
  </si>
  <si>
    <t>navyanihal22</t>
  </si>
  <si>
    <t>230507</t>
  </si>
  <si>
    <t>230544</t>
  </si>
  <si>
    <t>230876</t>
  </si>
  <si>
    <t>231008</t>
  </si>
  <si>
    <t>231154</t>
  </si>
  <si>
    <t>231173</t>
  </si>
  <si>
    <t>RAJGARH, Rajasthan</t>
  </si>
  <si>
    <t>nitesh22</t>
  </si>
  <si>
    <t>230173</t>
  </si>
  <si>
    <t>230625</t>
  </si>
  <si>
    <t>230653</t>
  </si>
  <si>
    <t>230699</t>
  </si>
  <si>
    <t>231096</t>
  </si>
  <si>
    <t>231132</t>
  </si>
  <si>
    <t>Nitish Saroj</t>
  </si>
  <si>
    <t>nitish22</t>
  </si>
  <si>
    <t>Patel Rhut Dipakbhai</t>
  </si>
  <si>
    <t>patelrhut22</t>
  </si>
  <si>
    <t>Pragati Rathi</t>
  </si>
  <si>
    <t>pragati22</t>
  </si>
  <si>
    <t>Himatnagar , Gujarat</t>
  </si>
  <si>
    <t>Prajapati Daxal Pravinkumar</t>
  </si>
  <si>
    <t>pdaxal22</t>
  </si>
  <si>
    <t>Priyanka Choudhary</t>
  </si>
  <si>
    <t>priyankac22</t>
  </si>
  <si>
    <t>Raghav Bharathi V</t>
  </si>
  <si>
    <t>raghavb22</t>
  </si>
  <si>
    <t>Rohan Rajeev</t>
  </si>
  <si>
    <t>rohanraj22</t>
  </si>
  <si>
    <t>230219</t>
  </si>
  <si>
    <t>230326</t>
  </si>
  <si>
    <t>230405</t>
  </si>
  <si>
    <t>230577</t>
  </si>
  <si>
    <t>230605</t>
  </si>
  <si>
    <t>231158</t>
  </si>
  <si>
    <t>Sameer Kashyap</t>
  </si>
  <si>
    <t>sameerk22</t>
  </si>
  <si>
    <t>Samhitha Pathloth</t>
  </si>
  <si>
    <t>E1-117</t>
  </si>
  <si>
    <t>samhitha22</t>
  </si>
  <si>
    <t>Sankul</t>
  </si>
  <si>
    <t>sankul22</t>
  </si>
  <si>
    <t>Sanyam Shivhare</t>
  </si>
  <si>
    <t>ssanyam22</t>
  </si>
  <si>
    <t>230225</t>
  </si>
  <si>
    <t>230382</t>
  </si>
  <si>
    <t>230900</t>
  </si>
  <si>
    <t>231032</t>
  </si>
  <si>
    <t>231052</t>
  </si>
  <si>
    <t>Shreyansh Singh</t>
  </si>
  <si>
    <t>shreyanshs22</t>
  </si>
  <si>
    <t>Sruthi Subramanian</t>
  </si>
  <si>
    <t>sruthis22</t>
  </si>
  <si>
    <t>230163</t>
  </si>
  <si>
    <t>230770</t>
  </si>
  <si>
    <t>230825</t>
  </si>
  <si>
    <t>231195</t>
  </si>
  <si>
    <t>Stanzin Theytsal</t>
  </si>
  <si>
    <t>stanzint22</t>
  </si>
  <si>
    <t>Tanishq Bageriya</t>
  </si>
  <si>
    <t>tanishqb22</t>
  </si>
  <si>
    <t>Tanya Kushwaha</t>
  </si>
  <si>
    <t>tanyak22</t>
  </si>
  <si>
    <t>Utkarsh Singhal</t>
  </si>
  <si>
    <t>sutkarsh22</t>
  </si>
  <si>
    <t>Vaibhav Agarwal</t>
  </si>
  <si>
    <t>vaibhava22</t>
  </si>
  <si>
    <t>Vasudharaje Srivastava</t>
  </si>
  <si>
    <t>vasudhasri22</t>
  </si>
  <si>
    <t>Vedansh Kushwah</t>
  </si>
  <si>
    <t>vedanshk22</t>
  </si>
  <si>
    <t>Aadya Dhir</t>
  </si>
  <si>
    <t>aadyad22</t>
  </si>
  <si>
    <t>Aaradhay Gupta</t>
  </si>
  <si>
    <t>aaradhayg22</t>
  </si>
  <si>
    <t>Aarsh Kaushik</t>
  </si>
  <si>
    <t>aarshk22</t>
  </si>
  <si>
    <t>230034</t>
  </si>
  <si>
    <t>230129</t>
  </si>
  <si>
    <t>230462</t>
  </si>
  <si>
    <t>230536</t>
  </si>
  <si>
    <t>231164</t>
  </si>
  <si>
    <t>231178</t>
  </si>
  <si>
    <t>Aayush Gautam</t>
  </si>
  <si>
    <t>aayushg22</t>
  </si>
  <si>
    <t>Aayush Singh</t>
  </si>
  <si>
    <t>aayushs22</t>
  </si>
  <si>
    <t>230216</t>
  </si>
  <si>
    <t>230503</t>
  </si>
  <si>
    <t>230525</t>
  </si>
  <si>
    <t>230787</t>
  </si>
  <si>
    <t>231109</t>
  </si>
  <si>
    <t>abhishk22</t>
  </si>
  <si>
    <t>230436</t>
  </si>
  <si>
    <t>230478</t>
  </si>
  <si>
    <t>230593</t>
  </si>
  <si>
    <t>230647</t>
  </si>
  <si>
    <t>230843</t>
  </si>
  <si>
    <t>231190</t>
  </si>
  <si>
    <t>Abhishek Meena</t>
  </si>
  <si>
    <t>abhimeena22</t>
  </si>
  <si>
    <t>Abhishek Sahu</t>
  </si>
  <si>
    <t>abhisahu22</t>
  </si>
  <si>
    <t>Adesh Singh</t>
  </si>
  <si>
    <t>adeshs22</t>
  </si>
  <si>
    <t>230074</t>
  </si>
  <si>
    <t>230091</t>
  </si>
  <si>
    <t>230342</t>
  </si>
  <si>
    <t>230579</t>
  </si>
  <si>
    <t>230939</t>
  </si>
  <si>
    <t>Aditya Gautam</t>
  </si>
  <si>
    <t>agautam22</t>
  </si>
  <si>
    <t>Aditya Modi</t>
  </si>
  <si>
    <t>amodi22</t>
  </si>
  <si>
    <t>adityap22</t>
  </si>
  <si>
    <t>Aditya Raj Mishra</t>
  </si>
  <si>
    <t>adityarm22</t>
  </si>
  <si>
    <t>230066</t>
  </si>
  <si>
    <t>230215</t>
  </si>
  <si>
    <t>230356</t>
  </si>
  <si>
    <t>230502</t>
  </si>
  <si>
    <t>231066</t>
  </si>
  <si>
    <t>Aditya Suman</t>
  </si>
  <si>
    <t>saditya22</t>
  </si>
  <si>
    <t>Akash Paijwar</t>
  </si>
  <si>
    <t>akashp22</t>
  </si>
  <si>
    <t>Akshat Chouksey</t>
  </si>
  <si>
    <t>akshatc22</t>
  </si>
  <si>
    <t>Akshat Tatu</t>
  </si>
  <si>
    <t>akshatt22</t>
  </si>
  <si>
    <t>230159</t>
  </si>
  <si>
    <t>230439</t>
  </si>
  <si>
    <t>230606</t>
  </si>
  <si>
    <t>230786</t>
  </si>
  <si>
    <t>231070</t>
  </si>
  <si>
    <t>Amish Reza</t>
  </si>
  <si>
    <t>amishr22</t>
  </si>
  <si>
    <t>Anany Dev Choudhary</t>
  </si>
  <si>
    <t>ananydc22</t>
  </si>
  <si>
    <t>230044</t>
  </si>
  <si>
    <t>230068</t>
  </si>
  <si>
    <t>230535</t>
  </si>
  <si>
    <t>230732</t>
  </si>
  <si>
    <t>230902</t>
  </si>
  <si>
    <t>231075</t>
  </si>
  <si>
    <t>Aniket Kumar Choudhary</t>
  </si>
  <si>
    <t>aniketkc22</t>
  </si>
  <si>
    <t>Anish Sahu</t>
  </si>
  <si>
    <t>anishsahu22</t>
  </si>
  <si>
    <t>230077</t>
  </si>
  <si>
    <t>230209</t>
  </si>
  <si>
    <t>230214</t>
  </si>
  <si>
    <t>230303</t>
  </si>
  <si>
    <t>230580</t>
  </si>
  <si>
    <t>Anmoldeep Singh Dhillon</t>
  </si>
  <si>
    <t>dhillon22</t>
  </si>
  <si>
    <t>Anshika Gautam</t>
  </si>
  <si>
    <t>anshikag22</t>
  </si>
  <si>
    <t>Anukalp Rai</t>
  </si>
  <si>
    <t>ranukalp22</t>
  </si>
  <si>
    <t>230151</t>
  </si>
  <si>
    <t>230197</t>
  </si>
  <si>
    <t>230359</t>
  </si>
  <si>
    <t>230892</t>
  </si>
  <si>
    <t>231162</t>
  </si>
  <si>
    <t>Anurag Gupta</t>
  </si>
  <si>
    <t>anuragg22</t>
  </si>
  <si>
    <t>230029</t>
  </si>
  <si>
    <t>230475</t>
  </si>
  <si>
    <t>230834</t>
  </si>
  <si>
    <t>231081</t>
  </si>
  <si>
    <t>231155</t>
  </si>
  <si>
    <t>Anushka Meena</t>
  </si>
  <si>
    <t>anushkam22</t>
  </si>
  <si>
    <t>Anushka Singh</t>
  </si>
  <si>
    <t>anushkas22</t>
  </si>
  <si>
    <t>Archit Atrey</t>
  </si>
  <si>
    <t>aarchit22</t>
  </si>
  <si>
    <t>Archit Kumar</t>
  </si>
  <si>
    <t>architk22</t>
  </si>
  <si>
    <t>Arin Dhariwal</t>
  </si>
  <si>
    <t>arind22</t>
  </si>
  <si>
    <t>Arpita Chaurasia</t>
  </si>
  <si>
    <t>arpitac22</t>
  </si>
  <si>
    <t>Arunkumar Duraisamy</t>
  </si>
  <si>
    <t>arunkumar22</t>
  </si>
  <si>
    <t>Ashish Ahuja</t>
  </si>
  <si>
    <t>aahuja22</t>
  </si>
  <si>
    <t>Atharva Singh</t>
  </si>
  <si>
    <t>atharva22</t>
  </si>
  <si>
    <t>Atul Kumar Bhongade</t>
  </si>
  <si>
    <t>atulkb22</t>
  </si>
  <si>
    <t>Aujasvit Datta</t>
  </si>
  <si>
    <t>aujasvitd22</t>
  </si>
  <si>
    <t>Ayan Gupta</t>
  </si>
  <si>
    <t>ayangupta22</t>
  </si>
  <si>
    <t>230038</t>
  </si>
  <si>
    <t>230117</t>
  </si>
  <si>
    <t>230255</t>
  </si>
  <si>
    <t>230289</t>
  </si>
  <si>
    <t>230742</t>
  </si>
  <si>
    <t>231025</t>
  </si>
  <si>
    <t>Ayush Kumar</t>
  </si>
  <si>
    <t>ayushkr22</t>
  </si>
  <si>
    <t>Bali Yaswanth Naidu</t>
  </si>
  <si>
    <t>baliyn22</t>
  </si>
  <si>
    <t>Kadiri, A.P.</t>
  </si>
  <si>
    <t>Bandaru Venkata Sritan</t>
  </si>
  <si>
    <t>bandaruvs22</t>
  </si>
  <si>
    <t>Daksh Dua</t>
  </si>
  <si>
    <t>dakshdua22</t>
  </si>
  <si>
    <t>Darshan Dinesh Sethia</t>
  </si>
  <si>
    <t>darshands22</t>
  </si>
  <si>
    <t>Deham Rajvanshi</t>
  </si>
  <si>
    <t>dehamr22</t>
  </si>
  <si>
    <t>Devank Saran Prajapati</t>
  </si>
  <si>
    <t>devanks22</t>
  </si>
  <si>
    <t>230224</t>
  </si>
  <si>
    <t>230321</t>
  </si>
  <si>
    <t>230392</t>
  </si>
  <si>
    <t>230638</t>
  </si>
  <si>
    <t>230696</t>
  </si>
  <si>
    <t>230990</t>
  </si>
  <si>
    <t>Devyanshu Rakesh. Trivedi</t>
  </si>
  <si>
    <t>drakesh22</t>
  </si>
  <si>
    <t>Dharvi Singhal</t>
  </si>
  <si>
    <t>dharvis22</t>
  </si>
  <si>
    <t>Dheeraj Saini</t>
  </si>
  <si>
    <t>dheerajs22</t>
  </si>
  <si>
    <t>Dheeravath Harsha Kumar</t>
  </si>
  <si>
    <t>dharshak22</t>
  </si>
  <si>
    <t>Dhruv Varshney</t>
  </si>
  <si>
    <t>vdhruv22</t>
  </si>
  <si>
    <t>Dileep Gurjar</t>
  </si>
  <si>
    <t>dileepg22</t>
  </si>
  <si>
    <t>230218</t>
  </si>
  <si>
    <t>230454</t>
  </si>
  <si>
    <t>230590</t>
  </si>
  <si>
    <t>230930</t>
  </si>
  <si>
    <t>231095</t>
  </si>
  <si>
    <t>231204</t>
  </si>
  <si>
    <t>Divyam Agarwal</t>
  </si>
  <si>
    <t>divyamag22</t>
  </si>
  <si>
    <t>Dwij Om Oshoin</t>
  </si>
  <si>
    <t>dwij22</t>
  </si>
  <si>
    <t>Edha Bansal</t>
  </si>
  <si>
    <t>edhabansal22</t>
  </si>
  <si>
    <t>230171</t>
  </si>
  <si>
    <t>230523</t>
  </si>
  <si>
    <t>230756</t>
  </si>
  <si>
    <t>231009</t>
  </si>
  <si>
    <t>231030</t>
  </si>
  <si>
    <t>Esra Fatima</t>
  </si>
  <si>
    <t>esra22</t>
  </si>
  <si>
    <t>Gantada Saloni</t>
  </si>
  <si>
    <t>gantadas22</t>
  </si>
  <si>
    <t>Gaurav Kanaujiya</t>
  </si>
  <si>
    <t>gauravkan22</t>
  </si>
  <si>
    <t>Gautam Arora</t>
  </si>
  <si>
    <t>garora22</t>
  </si>
  <si>
    <t>Gude Dayana</t>
  </si>
  <si>
    <t>guded22</t>
  </si>
  <si>
    <t>East Delhi , Delhi</t>
  </si>
  <si>
    <t>Hardik Jindal</t>
  </si>
  <si>
    <t>hardikj22</t>
  </si>
  <si>
    <t>230108</t>
  </si>
  <si>
    <t>230250</t>
  </si>
  <si>
    <t>230472</t>
  </si>
  <si>
    <t>230853</t>
  </si>
  <si>
    <t>Harsh Kumar</t>
  </si>
  <si>
    <t>harshk22</t>
  </si>
  <si>
    <t>230101</t>
  </si>
  <si>
    <t>230312</t>
  </si>
  <si>
    <t>230404</t>
  </si>
  <si>
    <t>230574</t>
  </si>
  <si>
    <t>231172</t>
  </si>
  <si>
    <t>231188</t>
  </si>
  <si>
    <t>Harsh Kumar Meena</t>
  </si>
  <si>
    <t>harshkm22</t>
  </si>
  <si>
    <t>Harshika Agrawal</t>
  </si>
  <si>
    <t>harshika22</t>
  </si>
  <si>
    <t>harshitr22</t>
  </si>
  <si>
    <t>Harshit Sharma</t>
  </si>
  <si>
    <t>sharshit22</t>
  </si>
  <si>
    <t>himanshuk22</t>
  </si>
  <si>
    <t>230042</t>
  </si>
  <si>
    <t>230261</t>
  </si>
  <si>
    <t>230350</t>
  </si>
  <si>
    <t>230962</t>
  </si>
  <si>
    <t>231063</t>
  </si>
  <si>
    <t>231129</t>
  </si>
  <si>
    <t>Jadhav Sneha</t>
  </si>
  <si>
    <t>jadhavs22</t>
  </si>
  <si>
    <t>Jayant Budania</t>
  </si>
  <si>
    <t>jayantb22</t>
  </si>
  <si>
    <t>Jnyandeep Behera</t>
  </si>
  <si>
    <t>beheraj22</t>
  </si>
  <si>
    <t>Jonna Likith Sai</t>
  </si>
  <si>
    <t>jonnals22</t>
  </si>
  <si>
    <t>Joshi Anvay Suhas</t>
  </si>
  <si>
    <t>joshian22</t>
  </si>
  <si>
    <t>230865</t>
  </si>
  <si>
    <t>230880</t>
  </si>
  <si>
    <t>230954</t>
  </si>
  <si>
    <t>231006</t>
  </si>
  <si>
    <t>231145</t>
  </si>
  <si>
    <t>Jyoti Kumari</t>
  </si>
  <si>
    <t>kjyoti22</t>
  </si>
  <si>
    <t>Kanav Singh Chouhan</t>
  </si>
  <si>
    <t>kanavsingh22</t>
  </si>
  <si>
    <t>230188</t>
  </si>
  <si>
    <t>230762</t>
  </si>
  <si>
    <t>230846</t>
  </si>
  <si>
    <t>230890</t>
  </si>
  <si>
    <t>231142</t>
  </si>
  <si>
    <t>231171</t>
  </si>
  <si>
    <t>Kanika Chaturvedi</t>
  </si>
  <si>
    <t>kanikac22</t>
  </si>
  <si>
    <t>Keluth Chavan Sree Samhitha</t>
  </si>
  <si>
    <t>kcsrees22</t>
  </si>
  <si>
    <t>Khushboo Kumari</t>
  </si>
  <si>
    <t>khushbookr22</t>
  </si>
  <si>
    <t>Khushi Sahu</t>
  </si>
  <si>
    <t>khushis22</t>
  </si>
  <si>
    <t>Kollamoram Karthik</t>
  </si>
  <si>
    <t>kkarthik22</t>
  </si>
  <si>
    <t>230234</t>
  </si>
  <si>
    <t>230300</t>
  </si>
  <si>
    <t>230640</t>
  </si>
  <si>
    <t>230769</t>
  </si>
  <si>
    <t>231117</t>
  </si>
  <si>
    <t>Komal</t>
  </si>
  <si>
    <t>komal22</t>
  </si>
  <si>
    <t>Krishiv Geriani</t>
  </si>
  <si>
    <t>krishivg22</t>
  </si>
  <si>
    <t>Krishna Dubey</t>
  </si>
  <si>
    <t>krishnad22</t>
  </si>
  <si>
    <t>Kuldeepak Dhar Dwivedi</t>
  </si>
  <si>
    <t>kuldeepak22</t>
  </si>
  <si>
    <t>230154</t>
  </si>
  <si>
    <t>230246</t>
  </si>
  <si>
    <t>230274</t>
  </si>
  <si>
    <t>230451</t>
  </si>
  <si>
    <t>230687</t>
  </si>
  <si>
    <t>Kunal Shikhar</t>
  </si>
  <si>
    <t>skunal22</t>
  </si>
  <si>
    <t>230482</t>
  </si>
  <si>
    <t>230690</t>
  </si>
  <si>
    <t>230896</t>
  </si>
  <si>
    <t>230938</t>
  </si>
  <si>
    <t>231000</t>
  </si>
  <si>
    <t>Lokesh Mehra</t>
  </si>
  <si>
    <t>lokeshm22</t>
  </si>
  <si>
    <t>Madhuvarasu Venkata Abhiram</t>
  </si>
  <si>
    <t>mvabhiram22</t>
  </si>
  <si>
    <t>Manav Sharma</t>
  </si>
  <si>
    <t>manavs22</t>
  </si>
  <si>
    <t>Mangal Meena</t>
  </si>
  <si>
    <t>mangalm22</t>
  </si>
  <si>
    <t>Sarhan, Bihar</t>
  </si>
  <si>
    <t>Manisha Kaushal</t>
  </si>
  <si>
    <t>manishak22</t>
  </si>
  <si>
    <t>Mantavya Upadhyay</t>
  </si>
  <si>
    <t>mantavyau22</t>
  </si>
  <si>
    <t>230122</t>
  </si>
  <si>
    <t>230243</t>
  </si>
  <si>
    <t>230260</t>
  </si>
  <si>
    <t>230458</t>
  </si>
  <si>
    <t>230505</t>
  </si>
  <si>
    <t>230656</t>
  </si>
  <si>
    <t>Mantresh Dhahava</t>
  </si>
  <si>
    <t>mantresh22</t>
  </si>
  <si>
    <t>Manvi Bengani</t>
  </si>
  <si>
    <t>manvib22</t>
  </si>
  <si>
    <t>Manvi Verma</t>
  </si>
  <si>
    <t>manviv22</t>
  </si>
  <si>
    <t>Mayank Singh</t>
  </si>
  <si>
    <t>mayanks22</t>
  </si>
  <si>
    <t>230127</t>
  </si>
  <si>
    <t>230422</t>
  </si>
  <si>
    <t>230549</t>
  </si>
  <si>
    <t>230555</t>
  </si>
  <si>
    <t>230575</t>
  </si>
  <si>
    <t>Mohammed Junaid Ahmed</t>
  </si>
  <si>
    <t>ajunaid22</t>
  </si>
  <si>
    <t>Mohd Asif Khan</t>
  </si>
  <si>
    <t>masifk22</t>
  </si>
  <si>
    <t>Mohd Mufeed Amir</t>
  </si>
  <si>
    <t>mmamir22</t>
  </si>
  <si>
    <t>monika22</t>
  </si>
  <si>
    <t>Mudit Jain</t>
  </si>
  <si>
    <t>muditj22</t>
  </si>
  <si>
    <t>230037</t>
  </si>
  <si>
    <t>230299</t>
  </si>
  <si>
    <t>230817</t>
  </si>
  <si>
    <t>231101</t>
  </si>
  <si>
    <t>Mukulraj Meena</t>
  </si>
  <si>
    <t>mukulraj22</t>
  </si>
  <si>
    <t>Nagisetty Vinay</t>
  </si>
  <si>
    <t>vinayn22</t>
  </si>
  <si>
    <t>Naman</t>
  </si>
  <si>
    <t>naman22</t>
  </si>
  <si>
    <t>230023</t>
  </si>
  <si>
    <t>230172</t>
  </si>
  <si>
    <t>230508</t>
  </si>
  <si>
    <t>231015</t>
  </si>
  <si>
    <t>231103</t>
  </si>
  <si>
    <t>Naman Sharma</t>
  </si>
  <si>
    <t>namans22</t>
  </si>
  <si>
    <t>230199</t>
  </si>
  <si>
    <t>230428</t>
  </si>
  <si>
    <t>230465</t>
  </si>
  <si>
    <t>230676</t>
  </si>
  <si>
    <t>230921</t>
  </si>
  <si>
    <t>231014</t>
  </si>
  <si>
    <t>Naveen Kumar</t>
  </si>
  <si>
    <t>naveenk22</t>
  </si>
  <si>
    <t>Nikhil Jain</t>
  </si>
  <si>
    <t>nikhilj22</t>
  </si>
  <si>
    <t>Nishant Kumar Meena</t>
  </si>
  <si>
    <t>nishantkm22</t>
  </si>
  <si>
    <t>Nishant Pandey</t>
  </si>
  <si>
    <t>nishantp22</t>
  </si>
  <si>
    <t>Nishkarsh Kaushal</t>
  </si>
  <si>
    <t>nkaushal22</t>
  </si>
  <si>
    <t>Norah Sharan Srivastava</t>
  </si>
  <si>
    <t>norah22</t>
  </si>
  <si>
    <t>Palak Agrawal</t>
  </si>
  <si>
    <t>apalak22</t>
  </si>
  <si>
    <t>230485</t>
  </si>
  <si>
    <t>230562</t>
  </si>
  <si>
    <t>230693</t>
  </si>
  <si>
    <t>Patil Sukhada Sayaji</t>
  </si>
  <si>
    <t>patilss22</t>
  </si>
  <si>
    <t>Pavi Agarwal</t>
  </si>
  <si>
    <t>apavi22</t>
  </si>
  <si>
    <t>230375</t>
  </si>
  <si>
    <t>230537</t>
  </si>
  <si>
    <t>230568</t>
  </si>
  <si>
    <t>230707</t>
  </si>
  <si>
    <t>230910</t>
  </si>
  <si>
    <t>Pawan Dhakar</t>
  </si>
  <si>
    <t>pawand22</t>
  </si>
  <si>
    <t>Piyush Chandra</t>
  </si>
  <si>
    <t>piyushc22</t>
  </si>
  <si>
    <t>230008</t>
  </si>
  <si>
    <t>230184</t>
  </si>
  <si>
    <t>230368</t>
  </si>
  <si>
    <t>230391</t>
  </si>
  <si>
    <t>230654</t>
  </si>
  <si>
    <t>Prakhar Shrivastav</t>
  </si>
  <si>
    <t>prakhars22</t>
  </si>
  <si>
    <t>Prakhar Tripathi</t>
  </si>
  <si>
    <t>prakhart22</t>
  </si>
  <si>
    <t>230088</t>
  </si>
  <si>
    <t>230152</t>
  </si>
  <si>
    <t>230202</t>
  </si>
  <si>
    <t>230440</t>
  </si>
  <si>
    <t>230936</t>
  </si>
  <si>
    <t>231094</t>
  </si>
  <si>
    <t>Prakhar Upadhyay</t>
  </si>
  <si>
    <t>prakhar22</t>
  </si>
  <si>
    <t>230040</t>
  </si>
  <si>
    <t>230107</t>
  </si>
  <si>
    <t>230113</t>
  </si>
  <si>
    <t>230377</t>
  </si>
  <si>
    <t>230764</t>
  </si>
  <si>
    <t>231126</t>
  </si>
  <si>
    <t>Pranjali Singh</t>
  </si>
  <si>
    <t>pranjalis22</t>
  </si>
  <si>
    <t>Pranjul Shikhar Verma</t>
  </si>
  <si>
    <t>pranjulsv22</t>
  </si>
  <si>
    <t>Basti ( Uttar Pradesh), U.P.</t>
  </si>
  <si>
    <t>Pranshu Mani Tripathi</t>
  </si>
  <si>
    <t>pranshumt22</t>
  </si>
  <si>
    <t>Pranshu Thirani</t>
  </si>
  <si>
    <t>pranshut22</t>
  </si>
  <si>
    <t>Prashant Verma</t>
  </si>
  <si>
    <t>prashantv22</t>
  </si>
  <si>
    <t>Pratham Garg</t>
  </si>
  <si>
    <t>prathamg22</t>
  </si>
  <si>
    <t>Pubali Banerjee</t>
  </si>
  <si>
    <t>pubalib22</t>
  </si>
  <si>
    <t>Rachit Choudhary</t>
  </si>
  <si>
    <t>rachitc22</t>
  </si>
  <si>
    <t>Rachit Jain</t>
  </si>
  <si>
    <t>rachitjain22</t>
  </si>
  <si>
    <t>Balaji, A.P.</t>
  </si>
  <si>
    <t>Ragha Shrutilaya M</t>
  </si>
  <si>
    <t>raghasm22</t>
  </si>
  <si>
    <t>Raghav Govind</t>
  </si>
  <si>
    <t>graghav22</t>
  </si>
  <si>
    <t>Raghav Madan</t>
  </si>
  <si>
    <t>raghavm22</t>
  </si>
  <si>
    <t>Rahul Ahirwar</t>
  </si>
  <si>
    <t>rahula22</t>
  </si>
  <si>
    <t>Rahul Mahato</t>
  </si>
  <si>
    <t>mrahul22</t>
  </si>
  <si>
    <t>Ramdev Meghwal</t>
  </si>
  <si>
    <t>ramdevm22</t>
  </si>
  <si>
    <t>Ramu Verma</t>
  </si>
  <si>
    <t>ramuv22</t>
  </si>
  <si>
    <t>Regal Singh</t>
  </si>
  <si>
    <t>regals22</t>
  </si>
  <si>
    <t>Riddhima Vijayvargiya</t>
  </si>
  <si>
    <t>riddhima22</t>
  </si>
  <si>
    <t>Rishav Anand</t>
  </si>
  <si>
    <t>rishava22</t>
  </si>
  <si>
    <t>Ritik Vipul Shah</t>
  </si>
  <si>
    <t>ritikvs22</t>
  </si>
  <si>
    <t>230198</t>
  </si>
  <si>
    <t>230369</t>
  </si>
  <si>
    <t>230867</t>
  </si>
  <si>
    <t>230926</t>
  </si>
  <si>
    <t>E1-302</t>
  </si>
  <si>
    <t>rithul22</t>
  </si>
  <si>
    <t>Riya Agarwal</t>
  </si>
  <si>
    <t>ariya22</t>
  </si>
  <si>
    <t>Riyanshi</t>
  </si>
  <si>
    <t>riyanshi22</t>
  </si>
  <si>
    <t>230279</t>
  </si>
  <si>
    <t>230393</t>
  </si>
  <si>
    <t>230513</t>
  </si>
  <si>
    <t>230635</t>
  </si>
  <si>
    <t>230655</t>
  </si>
  <si>
    <t>230966</t>
  </si>
  <si>
    <t>Riyanshu Kumar</t>
  </si>
  <si>
    <t>riyanshuk22</t>
  </si>
  <si>
    <t>Rohit Verma</t>
  </si>
  <si>
    <t>rohitverma22</t>
  </si>
  <si>
    <t>230297</t>
  </si>
  <si>
    <t>230820</t>
  </si>
  <si>
    <t>230931</t>
  </si>
  <si>
    <t>230955</t>
  </si>
  <si>
    <t>231048</t>
  </si>
  <si>
    <t>231061</t>
  </si>
  <si>
    <t>Amarapuram, A.P.</t>
  </si>
  <si>
    <t>Saagar K V</t>
  </si>
  <si>
    <t>saagar22</t>
  </si>
  <si>
    <t>sachin22</t>
  </si>
  <si>
    <t>Saksham Parihar</t>
  </si>
  <si>
    <t>psaksham22</t>
  </si>
  <si>
    <t>230075</t>
  </si>
  <si>
    <t>230446</t>
  </si>
  <si>
    <t>230543</t>
  </si>
  <si>
    <t>230847</t>
  </si>
  <si>
    <t>230940</t>
  </si>
  <si>
    <t>231083</t>
  </si>
  <si>
    <t>Saladi Teja Sri</t>
  </si>
  <si>
    <t>E1-103</t>
  </si>
  <si>
    <t>steja22</t>
  </si>
  <si>
    <t>Samarth Agarwal</t>
  </si>
  <si>
    <t>samarthag22</t>
  </si>
  <si>
    <t>Sambuddha Chakrabarti</t>
  </si>
  <si>
    <t>sambuddha22</t>
  </si>
  <si>
    <t>Sameer Yadav</t>
  </si>
  <si>
    <t>sameer22</t>
  </si>
  <si>
    <t>Samprit S Vadhulas</t>
  </si>
  <si>
    <t>samprits22</t>
  </si>
  <si>
    <t>Samyak Jain</t>
  </si>
  <si>
    <t>samyakj22</t>
  </si>
  <si>
    <t>230231</t>
  </si>
  <si>
    <t>230325</t>
  </si>
  <si>
    <t>230534</t>
  </si>
  <si>
    <t>230665</t>
  </si>
  <si>
    <t>230780</t>
  </si>
  <si>
    <t>Dharmapuri, TELANGANA</t>
  </si>
  <si>
    <t>Sandarikari Sumukh</t>
  </si>
  <si>
    <t>sumukh22</t>
  </si>
  <si>
    <t>Ateli, Rajasthan</t>
  </si>
  <si>
    <t>Sandeep Kumar</t>
  </si>
  <si>
    <t>sandeepku22</t>
  </si>
  <si>
    <t>Sanya</t>
  </si>
  <si>
    <t>sanya22</t>
  </si>
  <si>
    <t>Sarvesh C</t>
  </si>
  <si>
    <t>csarvesh22</t>
  </si>
  <si>
    <t>Sharique Ahmad</t>
  </si>
  <si>
    <t>asharique22</t>
  </si>
  <si>
    <t>Shikhar Chaurasia</t>
  </si>
  <si>
    <t>F-507</t>
  </si>
  <si>
    <t>cshikhar22</t>
  </si>
  <si>
    <t>230192</t>
  </si>
  <si>
    <t>230646</t>
  </si>
  <si>
    <t>230667</t>
  </si>
  <si>
    <t>230908</t>
  </si>
  <si>
    <t>231153</t>
  </si>
  <si>
    <t>Shivansh Mangal</t>
  </si>
  <si>
    <t>shivanshm22</t>
  </si>
  <si>
    <t>Shorya Agarwal</t>
  </si>
  <si>
    <t>shorya22</t>
  </si>
  <si>
    <t>230045</t>
  </si>
  <si>
    <t>230266</t>
  </si>
  <si>
    <t>230999</t>
  </si>
  <si>
    <t>231105</t>
  </si>
  <si>
    <t>231201</t>
  </si>
  <si>
    <t>Shreya Roy</t>
  </si>
  <si>
    <t>shreyaroy22</t>
  </si>
  <si>
    <t>230002</t>
  </si>
  <si>
    <t>230178</t>
  </si>
  <si>
    <t>230560</t>
  </si>
  <si>
    <t>230652</t>
  </si>
  <si>
    <t>231021</t>
  </si>
  <si>
    <t>231147</t>
  </si>
  <si>
    <t>Shreyash Dwivedi</t>
  </si>
  <si>
    <t>shreyashd22</t>
  </si>
  <si>
    <t>Shubhanshu Mishra</t>
  </si>
  <si>
    <t>shubhanshu22</t>
  </si>
  <si>
    <t>Siddhant Lalpuria</t>
  </si>
  <si>
    <t>sidhantl22</t>
  </si>
  <si>
    <t>230157</t>
  </si>
  <si>
    <t>230284</t>
  </si>
  <si>
    <t>230695</t>
  </si>
  <si>
    <t>230783</t>
  </si>
  <si>
    <t>231123</t>
  </si>
  <si>
    <t>231127</t>
  </si>
  <si>
    <t>Siddhi Vora</t>
  </si>
  <si>
    <t>siddhiv22</t>
  </si>
  <si>
    <t>Smith Bharat Patel</t>
  </si>
  <si>
    <t>smithb22</t>
  </si>
  <si>
    <t>Smruti Paramita Sahoo</t>
  </si>
  <si>
    <t>smrutips22</t>
  </si>
  <si>
    <t>Sneha Barman</t>
  </si>
  <si>
    <t>snehab22</t>
  </si>
  <si>
    <t>Snehasis Satapathy</t>
  </si>
  <si>
    <t>ssnishasis22</t>
  </si>
  <si>
    <t>230293</t>
  </si>
  <si>
    <t>230486</t>
  </si>
  <si>
    <t>230909</t>
  </si>
  <si>
    <t>230995</t>
  </si>
  <si>
    <t>231049</t>
  </si>
  <si>
    <t>231167</t>
  </si>
  <si>
    <t>Srijan Anand</t>
  </si>
  <si>
    <t>srijana22</t>
  </si>
  <si>
    <t>Sudhanshu Sharma</t>
  </si>
  <si>
    <t>ssharma22</t>
  </si>
  <si>
    <t>Sumit Rojaria</t>
  </si>
  <si>
    <t>sumitr22</t>
  </si>
  <si>
    <t>Suryansh Goel</t>
  </si>
  <si>
    <t>suryanshg22</t>
  </si>
  <si>
    <t>230039</t>
  </si>
  <si>
    <t>230054</t>
  </si>
  <si>
    <t>230221</t>
  </si>
  <si>
    <t>230639</t>
  </si>
  <si>
    <t>231019</t>
  </si>
  <si>
    <t>T M Abisanth</t>
  </si>
  <si>
    <t>abisanth22</t>
  </si>
  <si>
    <t>230190</t>
  </si>
  <si>
    <t>230819</t>
  </si>
  <si>
    <t>230856</t>
  </si>
  <si>
    <t>230976</t>
  </si>
  <si>
    <t>231207</t>
  </si>
  <si>
    <t>Tanay Kesharwani</t>
  </si>
  <si>
    <t>tanayke22</t>
  </si>
  <si>
    <t>Tanmay Soni</t>
  </si>
  <si>
    <t>tanmayso22</t>
  </si>
  <si>
    <t>Thogiti Amar Sathwik</t>
  </si>
  <si>
    <t>thogiti22</t>
  </si>
  <si>
    <t>Trijal Srivastava</t>
  </si>
  <si>
    <t>trijals22</t>
  </si>
  <si>
    <t>Ordnance Factory Badmal , Orissa</t>
  </si>
  <si>
    <t>Tushar Sahu</t>
  </si>
  <si>
    <t>tusharsah22</t>
  </si>
  <si>
    <t>Uday Kumar Kushwaha</t>
  </si>
  <si>
    <t>udaykk22</t>
  </si>
  <si>
    <t>Udbhav Agarwal</t>
  </si>
  <si>
    <t>audbhav22</t>
  </si>
  <si>
    <t>230050</t>
  </si>
  <si>
    <t>230183</t>
  </si>
  <si>
    <t>230514</t>
  </si>
  <si>
    <t>230532</t>
  </si>
  <si>
    <t>230703</t>
  </si>
  <si>
    <t>230750</t>
  </si>
  <si>
    <t>Ujjawal</t>
  </si>
  <si>
    <t>ujjawal22</t>
  </si>
  <si>
    <t>V Hashvith Naik</t>
  </si>
  <si>
    <t>hashvithn22</t>
  </si>
  <si>
    <t>V Nikhil</t>
  </si>
  <si>
    <t>vnikhil22</t>
  </si>
  <si>
    <t>Vakulabharanam Yasaswi</t>
  </si>
  <si>
    <t>vyasaswi22</t>
  </si>
  <si>
    <t>Vansh Mina</t>
  </si>
  <si>
    <t>vanshmina22</t>
  </si>
  <si>
    <t>Ved Prakash Vishwakarma</t>
  </si>
  <si>
    <t>vedprakash22</t>
  </si>
  <si>
    <t>230016</t>
  </si>
  <si>
    <t>230346</t>
  </si>
  <si>
    <t>230357</t>
  </si>
  <si>
    <t>230541</t>
  </si>
  <si>
    <t>231004</t>
  </si>
  <si>
    <t>231059</t>
  </si>
  <si>
    <t>Vidhi Jain</t>
  </si>
  <si>
    <t>vidhijain22</t>
  </si>
  <si>
    <t>230397</t>
  </si>
  <si>
    <t>230682</t>
  </si>
  <si>
    <t>230802</t>
  </si>
  <si>
    <t>230886</t>
  </si>
  <si>
    <t>230922</t>
  </si>
  <si>
    <t>231088</t>
  </si>
  <si>
    <t>Vishap Raj</t>
  </si>
  <si>
    <t>vishapraj22</t>
  </si>
  <si>
    <t>Vivek Goyal</t>
  </si>
  <si>
    <t>vivekgoyal22</t>
  </si>
  <si>
    <t>yashv22</t>
  </si>
  <si>
    <t>yuvrajs22</t>
  </si>
  <si>
    <t>Aatri Nag</t>
  </si>
  <si>
    <t>aatrinag22</t>
  </si>
  <si>
    <t>aditi22</t>
  </si>
  <si>
    <t>Aditya Nalin Thakur</t>
  </si>
  <si>
    <t>adityant22</t>
  </si>
  <si>
    <t>Aditya Narayan Padhi</t>
  </si>
  <si>
    <t>adityanp22</t>
  </si>
  <si>
    <t>Ahemaziz Singh Suman</t>
  </si>
  <si>
    <t>ahemazizss22</t>
  </si>
  <si>
    <t>230471</t>
  </si>
  <si>
    <t>230497</t>
  </si>
  <si>
    <t>230572</t>
  </si>
  <si>
    <t>230668</t>
  </si>
  <si>
    <t>230882</t>
  </si>
  <si>
    <t>231111</t>
  </si>
  <si>
    <t>Ajay Singh Panwar</t>
  </si>
  <si>
    <t>ajaysp22</t>
  </si>
  <si>
    <t>Akshay Kumar</t>
  </si>
  <si>
    <t>akshayk22</t>
  </si>
  <si>
    <t>Aman Kumar Sriwastav</t>
  </si>
  <si>
    <t>amanks22</t>
  </si>
  <si>
    <t>Aman Nigam</t>
  </si>
  <si>
    <t>anamn22</t>
  </si>
  <si>
    <t>amitr22</t>
  </si>
  <si>
    <t>Anamika Kumari</t>
  </si>
  <si>
    <t>anamikak22</t>
  </si>
  <si>
    <t>Anand Kumar</t>
  </si>
  <si>
    <t>anandk22</t>
  </si>
  <si>
    <t>Anjali Rathore</t>
  </si>
  <si>
    <t>anjalir22</t>
  </si>
  <si>
    <t>Anshul Suryawanshi</t>
  </si>
  <si>
    <t>sanshul22</t>
  </si>
  <si>
    <t>Anshuman Singh</t>
  </si>
  <si>
    <t>anshumans22</t>
  </si>
  <si>
    <t>Anubhav Gupta</t>
  </si>
  <si>
    <t>anubhavg22</t>
  </si>
  <si>
    <t>Banoth Snehanjali</t>
  </si>
  <si>
    <t>sbanoth22</t>
  </si>
  <si>
    <t>Cheekoti Shreehitha Arushan</t>
  </si>
  <si>
    <t>csarushan22</t>
  </si>
  <si>
    <t>Chinmay Anand</t>
  </si>
  <si>
    <t>chinmaya22</t>
  </si>
  <si>
    <t>Chirayu Choudhary</t>
  </si>
  <si>
    <t>chirayu22</t>
  </si>
  <si>
    <t>Desai Parth Sudhir</t>
  </si>
  <si>
    <t>desaips22</t>
  </si>
  <si>
    <t>Dharavath Yaswanth Akhil</t>
  </si>
  <si>
    <t>dyakhil22</t>
  </si>
  <si>
    <t>Dheeraj Kumar Yadav</t>
  </si>
  <si>
    <t>dheerajky22</t>
  </si>
  <si>
    <t>dhruvg22</t>
  </si>
  <si>
    <t>230048</t>
  </si>
  <si>
    <t>230170</t>
  </si>
  <si>
    <t>230483</t>
  </si>
  <si>
    <t>230980</t>
  </si>
  <si>
    <t>231080</t>
  </si>
  <si>
    <t>231185</t>
  </si>
  <si>
    <t>Dhruv Rai</t>
  </si>
  <si>
    <t>dhruvrai22</t>
  </si>
  <si>
    <t>Divyansh Shah</t>
  </si>
  <si>
    <t>sdivyansh22</t>
  </si>
  <si>
    <t>Gavneesh</t>
  </si>
  <si>
    <t>gavneesh22</t>
  </si>
  <si>
    <t>Harsh Dixit</t>
  </si>
  <si>
    <t>harshdixit22</t>
  </si>
  <si>
    <t>Ishan Prakhar</t>
  </si>
  <si>
    <t>ishanp22</t>
  </si>
  <si>
    <t>Ishan R Mukundhan</t>
  </si>
  <si>
    <t>ishanrm22</t>
  </si>
  <si>
    <t>Jai Verma</t>
  </si>
  <si>
    <t>jaive22</t>
  </si>
  <si>
    <t>Kadawath Vishal Naik</t>
  </si>
  <si>
    <t>kvnaik22</t>
  </si>
  <si>
    <t>Keshav Vinod Soni</t>
  </si>
  <si>
    <t>keshavvs22</t>
  </si>
  <si>
    <t>Khushi Bayla</t>
  </si>
  <si>
    <t>khushib22</t>
  </si>
  <si>
    <t>Kshitij Bagga</t>
  </si>
  <si>
    <t>kshitijb22</t>
  </si>
  <si>
    <t>230249</t>
  </si>
  <si>
    <t>230276</t>
  </si>
  <si>
    <t>230390</t>
  </si>
  <si>
    <t>230529</t>
  </si>
  <si>
    <t>230960</t>
  </si>
  <si>
    <t>Lisa Verma</t>
  </si>
  <si>
    <t>lisaverma22</t>
  </si>
  <si>
    <t>Manini</t>
  </si>
  <si>
    <t>manini22</t>
  </si>
  <si>
    <t>Meet Lalwani</t>
  </si>
  <si>
    <t>meetl22</t>
  </si>
  <si>
    <t>KOTTAKKAL, Kerala</t>
  </si>
  <si>
    <t>Midhun Manoj</t>
  </si>
  <si>
    <t>midhunm22</t>
  </si>
  <si>
    <t>Mohammad Shayan</t>
  </si>
  <si>
    <t>mshayan22</t>
  </si>
  <si>
    <t>Mohit Jangid</t>
  </si>
  <si>
    <t>mohitj22</t>
  </si>
  <si>
    <t>230099</t>
  </si>
  <si>
    <t>230403</t>
  </si>
  <si>
    <t>230457</t>
  </si>
  <si>
    <t>230473</t>
  </si>
  <si>
    <t>230950</t>
  </si>
  <si>
    <t>Nikhil Kumar</t>
  </si>
  <si>
    <t>nikhilk22</t>
  </si>
  <si>
    <t>Nikhil Yadav</t>
  </si>
  <si>
    <t>nikhily22</t>
  </si>
  <si>
    <t>Nikunj Muchhal</t>
  </si>
  <si>
    <t>nikunjm22</t>
  </si>
  <si>
    <t>Nishant Verma</t>
  </si>
  <si>
    <t>nishantv22</t>
  </si>
  <si>
    <t>Nitika Singh</t>
  </si>
  <si>
    <t>nitikas22</t>
  </si>
  <si>
    <t>Pamguluri Blessi Bhavana</t>
  </si>
  <si>
    <t>pbbhavana22</t>
  </si>
  <si>
    <t>Piyush Anil Panbude</t>
  </si>
  <si>
    <t>piyushap22</t>
  </si>
  <si>
    <t>Piyush Singh</t>
  </si>
  <si>
    <t>spiyush22</t>
  </si>
  <si>
    <t>Prabhanshu Choudhary</t>
  </si>
  <si>
    <t>prabhanshu22</t>
  </si>
  <si>
    <t>Pradnya Govil</t>
  </si>
  <si>
    <t>pradnyag22</t>
  </si>
  <si>
    <t>230011</t>
  </si>
  <si>
    <t>230333</t>
  </si>
  <si>
    <t>230363</t>
  </si>
  <si>
    <t>230851</t>
  </si>
  <si>
    <t>230967</t>
  </si>
  <si>
    <t>230992</t>
  </si>
  <si>
    <t>Prajeet Singh Rawat</t>
  </si>
  <si>
    <t>prajeetsr22</t>
  </si>
  <si>
    <t>230228</t>
  </si>
  <si>
    <t>230469</t>
  </si>
  <si>
    <t>230518</t>
  </si>
  <si>
    <t>230583</t>
  </si>
  <si>
    <t>230873</t>
  </si>
  <si>
    <t>Prashant Gupta</t>
  </si>
  <si>
    <t>gprashant22</t>
  </si>
  <si>
    <t>Prashant Kumar</t>
  </si>
  <si>
    <t>kprashant22</t>
  </si>
  <si>
    <t>Prashant Shekhar</t>
  </si>
  <si>
    <t>prashantsh22</t>
  </si>
  <si>
    <t>Prathamesh Deepak Ladhe</t>
  </si>
  <si>
    <t>prathamesh22</t>
  </si>
  <si>
    <t>Pratiksha Kanwar</t>
  </si>
  <si>
    <t>pratikshak22</t>
  </si>
  <si>
    <t>R Srinivasan</t>
  </si>
  <si>
    <t>srinivasan22</t>
  </si>
  <si>
    <t>Rahul Bokan</t>
  </si>
  <si>
    <t>rahulbokan22</t>
  </si>
  <si>
    <t>Raunak Garg</t>
  </si>
  <si>
    <t>raunakg22</t>
  </si>
  <si>
    <t>Riddhima Dehariya</t>
  </si>
  <si>
    <t>riddhimad22</t>
  </si>
  <si>
    <t>Rituraj Singh Nabiyal</t>
  </si>
  <si>
    <t>riturajsn22</t>
  </si>
  <si>
    <t>Sanyam</t>
  </si>
  <si>
    <t>sanyam22</t>
  </si>
  <si>
    <t>230189</t>
  </si>
  <si>
    <t>230319</t>
  </si>
  <si>
    <t>230501</t>
  </si>
  <si>
    <t>230650</t>
  </si>
  <si>
    <t>230831</t>
  </si>
  <si>
    <t>Sethu Prasad S</t>
  </si>
  <si>
    <t>sethup22</t>
  </si>
  <si>
    <t>Kannur, U.P.</t>
  </si>
  <si>
    <t>Shahreen Parveen</t>
  </si>
  <si>
    <t>shahreenp22</t>
  </si>
  <si>
    <t>Shamit Kamble</t>
  </si>
  <si>
    <t>shamitk22</t>
  </si>
  <si>
    <t>Shikhar Chaudhary</t>
  </si>
  <si>
    <t>shikharc22</t>
  </si>
  <si>
    <t>Shivang Agarwal</t>
  </si>
  <si>
    <t>ashivang22</t>
  </si>
  <si>
    <t>Shivangi Tekriwal</t>
  </si>
  <si>
    <t>tshivangi22</t>
  </si>
  <si>
    <t>sagar, Madhya Pradesh</t>
  </si>
  <si>
    <t>Shrasti Sahu</t>
  </si>
  <si>
    <t>E1-310</t>
  </si>
  <si>
    <t>shrastis22</t>
  </si>
  <si>
    <t>Shreya Shree</t>
  </si>
  <si>
    <t>shreyash22</t>
  </si>
  <si>
    <t>Shruti Ramchandra Dalvi</t>
  </si>
  <si>
    <t>shrutird22</t>
  </si>
  <si>
    <t>Shubham Kumar Jha</t>
  </si>
  <si>
    <t>shubhamkj22</t>
  </si>
  <si>
    <t>Shubham Kumar Maurya</t>
  </si>
  <si>
    <t>shubhamkn22</t>
  </si>
  <si>
    <t>Sneh Sinha</t>
  </si>
  <si>
    <t>snehsinha22</t>
  </si>
  <si>
    <t>Sneha Kundu</t>
  </si>
  <si>
    <t>snehakundu22</t>
  </si>
  <si>
    <t>Sofiyaan Sameer</t>
  </si>
  <si>
    <t>sofiyaans22</t>
  </si>
  <si>
    <t>Kurukshetra-HR, Haryana</t>
  </si>
  <si>
    <t>Sohel Saini</t>
  </si>
  <si>
    <t>sohels22</t>
  </si>
  <si>
    <t>Srisha Singh</t>
  </si>
  <si>
    <t>srishas22</t>
  </si>
  <si>
    <t>Udalguri , Assam</t>
  </si>
  <si>
    <t>Stephenson Baglary</t>
  </si>
  <si>
    <t>stephenson22</t>
  </si>
  <si>
    <t>Suryawanshi Mrunmay Sanjay</t>
  </si>
  <si>
    <t>mrunmays22</t>
  </si>
  <si>
    <t>Swarna Raj</t>
  </si>
  <si>
    <t>swarnaraj22</t>
  </si>
  <si>
    <t>Tarun Sridhar</t>
  </si>
  <si>
    <t>taruns22</t>
  </si>
  <si>
    <t>Tejavath Bhaskar</t>
  </si>
  <si>
    <t>tbhaskar22</t>
  </si>
  <si>
    <t>Thejas Kasilingam</t>
  </si>
  <si>
    <t>thejask22</t>
  </si>
  <si>
    <t>Varad Manish Sikchi</t>
  </si>
  <si>
    <t>varadms22</t>
  </si>
  <si>
    <t>Vibhanshu Choudhary</t>
  </si>
  <si>
    <t>vibhanshuc22</t>
  </si>
  <si>
    <t>Vidit Parmar</t>
  </si>
  <si>
    <t>viditp22</t>
  </si>
  <si>
    <t>230345</t>
  </si>
  <si>
    <t>230438</t>
  </si>
  <si>
    <t>230642</t>
  </si>
  <si>
    <t>230660</t>
  </si>
  <si>
    <t>231056</t>
  </si>
  <si>
    <t>231116</t>
  </si>
  <si>
    <t>Yash Ladia</t>
  </si>
  <si>
    <t>yashladia22</t>
  </si>
  <si>
    <t>Abhigyan Das</t>
  </si>
  <si>
    <t>abhigyand22</t>
  </si>
  <si>
    <t>Abhinav Singh</t>
  </si>
  <si>
    <t>sabhinav22</t>
  </si>
  <si>
    <t>Aditi Singh</t>
  </si>
  <si>
    <t>aditisi22</t>
  </si>
  <si>
    <t>Aditya Kumar Raj</t>
  </si>
  <si>
    <t>akraj22</t>
  </si>
  <si>
    <t>230150</t>
  </si>
  <si>
    <t>230186</t>
  </si>
  <si>
    <t>230414</t>
  </si>
  <si>
    <t>230832</t>
  </si>
  <si>
    <t>231060</t>
  </si>
  <si>
    <t>231165</t>
  </si>
  <si>
    <t>Akshat Gupta</t>
  </si>
  <si>
    <t>akshatg22</t>
  </si>
  <si>
    <t>220151</t>
  </si>
  <si>
    <t>Anishya Maurya</t>
  </si>
  <si>
    <t>anishyam22</t>
  </si>
  <si>
    <t>Anshika Mittal</t>
  </si>
  <si>
    <t>anshikam22</t>
  </si>
  <si>
    <t>Arpit Malhotra</t>
  </si>
  <si>
    <t>arpitm22</t>
  </si>
  <si>
    <t>Ashutosh Rabia</t>
  </si>
  <si>
    <t>arabia22</t>
  </si>
  <si>
    <t>Atharv Bajpai</t>
  </si>
  <si>
    <t>atharvba22</t>
  </si>
  <si>
    <t>Ayushi Mehta</t>
  </si>
  <si>
    <t>ayushim22</t>
  </si>
  <si>
    <t>Banoth Anand</t>
  </si>
  <si>
    <t>banotha22</t>
  </si>
  <si>
    <t>Burhanuddin Merchant</t>
  </si>
  <si>
    <t>bmerchant22</t>
  </si>
  <si>
    <t>Burri Ganesh Sri Vathshava</t>
  </si>
  <si>
    <t>vsganesh22</t>
  </si>
  <si>
    <t>Deepak Kumar</t>
  </si>
  <si>
    <t>deepakkr22</t>
  </si>
  <si>
    <t>Devansh Dhookia</t>
  </si>
  <si>
    <t>devanshd22</t>
  </si>
  <si>
    <t>Devansh Verma</t>
  </si>
  <si>
    <t>devanshv22</t>
  </si>
  <si>
    <t>230885</t>
  </si>
  <si>
    <t>230898</t>
  </si>
  <si>
    <t>231045</t>
  </si>
  <si>
    <t>231092</t>
  </si>
  <si>
    <t>231163</t>
  </si>
  <si>
    <t>narnaul, Haryana</t>
  </si>
  <si>
    <t>Devashish Yadav</t>
  </si>
  <si>
    <t>devashishy22</t>
  </si>
  <si>
    <t>Dhruv Mittal</t>
  </si>
  <si>
    <t>dhruvm22</t>
  </si>
  <si>
    <t>230213</t>
  </si>
  <si>
    <t>230239</t>
  </si>
  <si>
    <t>230493</t>
  </si>
  <si>
    <t>230835</t>
  </si>
  <si>
    <t>231057</t>
  </si>
  <si>
    <t>mdhruv22</t>
  </si>
  <si>
    <t>Dilbar Singh Lamba</t>
  </si>
  <si>
    <t>dilbars22</t>
  </si>
  <si>
    <t>Gagandeep Prashant Kolambe</t>
  </si>
  <si>
    <t>gagandeep22</t>
  </si>
  <si>
    <t>Garima</t>
  </si>
  <si>
    <t>garima22</t>
  </si>
  <si>
    <t>230007</t>
  </si>
  <si>
    <t>230206</t>
  </si>
  <si>
    <t>230488</t>
  </si>
  <si>
    <t>230524</t>
  </si>
  <si>
    <t>230648</t>
  </si>
  <si>
    <t>Garima Chauhan</t>
  </si>
  <si>
    <t>garimac22</t>
  </si>
  <si>
    <t>Gupil</t>
  </si>
  <si>
    <t>gupil22</t>
  </si>
  <si>
    <t>230797</t>
  </si>
  <si>
    <t>230927</t>
  </si>
  <si>
    <t>230944</t>
  </si>
  <si>
    <t>231076</t>
  </si>
  <si>
    <t>aharsh22</t>
  </si>
  <si>
    <t>Harshita Chaudhary</t>
  </si>
  <si>
    <t>charshita22</t>
  </si>
  <si>
    <t>Hemant Jangid</t>
  </si>
  <si>
    <t>hemantj22</t>
  </si>
  <si>
    <t>Ishan Dandwani</t>
  </si>
  <si>
    <t>ishand22</t>
  </si>
  <si>
    <t>230015</t>
  </si>
  <si>
    <t>230573</t>
  </si>
  <si>
    <t>230644</t>
  </si>
  <si>
    <t>230773</t>
  </si>
  <si>
    <t>230983</t>
  </si>
  <si>
    <t>231160</t>
  </si>
  <si>
    <t>Jyotsna Arya</t>
  </si>
  <si>
    <t>ajyotsna22</t>
  </si>
  <si>
    <t>Kartik Diwan</t>
  </si>
  <si>
    <t>kartikd22</t>
  </si>
  <si>
    <t>Kaushal Jain</t>
  </si>
  <si>
    <t>kaushalj22</t>
  </si>
  <si>
    <t>Kavy Uprariya</t>
  </si>
  <si>
    <t>kavyu22</t>
  </si>
  <si>
    <t>Kethavath Santhosh</t>
  </si>
  <si>
    <t>ksanthosh22</t>
  </si>
  <si>
    <t>Kshitij Pratap Singh</t>
  </si>
  <si>
    <t>kshitijps22</t>
  </si>
  <si>
    <t>Manan Patel</t>
  </si>
  <si>
    <t>mananpatel22</t>
  </si>
  <si>
    <t>Manas Kumar</t>
  </si>
  <si>
    <t>manask22</t>
  </si>
  <si>
    <t>Manas Ranjan</t>
  </si>
  <si>
    <t>manasr22</t>
  </si>
  <si>
    <t>Mohd Sufyan</t>
  </si>
  <si>
    <t>msufyan22</t>
  </si>
  <si>
    <t>Mood Pavan</t>
  </si>
  <si>
    <t>mpavan22</t>
  </si>
  <si>
    <t>Nirlesh Pandey</t>
  </si>
  <si>
    <t>nirleshp22</t>
  </si>
  <si>
    <t>Pallab Mandal</t>
  </si>
  <si>
    <t>pallabm22</t>
  </si>
  <si>
    <t>Panuganti Neha</t>
  </si>
  <si>
    <t>pneha22</t>
  </si>
  <si>
    <t>Parv Goyal</t>
  </si>
  <si>
    <t>parvgoyal22</t>
  </si>
  <si>
    <t>Prerak Agarwal</t>
  </si>
  <si>
    <t>prerakag22</t>
  </si>
  <si>
    <t>Pulak Gupta</t>
  </si>
  <si>
    <t>pulakg22</t>
  </si>
  <si>
    <t>Rathlavath Siddu</t>
  </si>
  <si>
    <t>rathlavath22</t>
  </si>
  <si>
    <t>220885</t>
  </si>
  <si>
    <t>Rishabh Katiyar</t>
  </si>
  <si>
    <t>rishabhk22</t>
  </si>
  <si>
    <t>Ritvik Goyal</t>
  </si>
  <si>
    <t>ritvikg22</t>
  </si>
  <si>
    <t>Rudraksh Sukhdev Kawde</t>
  </si>
  <si>
    <t>rudraksh22</t>
  </si>
  <si>
    <t>Saaumitra Raaj Kuchiyaa</t>
  </si>
  <si>
    <t>saaumitra22</t>
  </si>
  <si>
    <t>230128</t>
  </si>
  <si>
    <t>230233</t>
  </si>
  <si>
    <t>230582</t>
  </si>
  <si>
    <t>230858</t>
  </si>
  <si>
    <t>230894</t>
  </si>
  <si>
    <t>Shantanu Bairagi</t>
  </si>
  <si>
    <t>shantanub22</t>
  </si>
  <si>
    <t>Shyam Sundar</t>
  </si>
  <si>
    <t>shyams22</t>
  </si>
  <si>
    <t>Siddhant Patel</t>
  </si>
  <si>
    <t>siddhant22</t>
  </si>
  <si>
    <t>Sowmya Thottempudi</t>
  </si>
  <si>
    <t>sowmyat22</t>
  </si>
  <si>
    <t>Sriram Chaitanya Veerapaneni</t>
  </si>
  <si>
    <t>sriramcv22</t>
  </si>
  <si>
    <t>Subhadip Baidya</t>
  </si>
  <si>
    <t>subhadipb22</t>
  </si>
  <si>
    <t>Sujal Agrawal</t>
  </si>
  <si>
    <t>sujal22</t>
  </si>
  <si>
    <t>230033</t>
  </si>
  <si>
    <t>230564</t>
  </si>
  <si>
    <t>230733</t>
  </si>
  <si>
    <t>230806</t>
  </si>
  <si>
    <t>230924</t>
  </si>
  <si>
    <t>230971</t>
  </si>
  <si>
    <t>Tushar Anand</t>
  </si>
  <si>
    <t>tushar22</t>
  </si>
  <si>
    <t>Uma Kumari</t>
  </si>
  <si>
    <t>umakumari22</t>
  </si>
  <si>
    <t>Vaneesha S Kumar</t>
  </si>
  <si>
    <t>vaneesha22</t>
  </si>
  <si>
    <t>230009</t>
  </si>
  <si>
    <t>230145</t>
  </si>
  <si>
    <t>230408</t>
  </si>
  <si>
    <t>230766</t>
  </si>
  <si>
    <t>231084</t>
  </si>
  <si>
    <t>231090</t>
  </si>
  <si>
    <t>Vedanshi Aggarwal</t>
  </si>
  <si>
    <t>vedanshia22</t>
  </si>
  <si>
    <t>230090</t>
  </si>
  <si>
    <t>230235</t>
  </si>
  <si>
    <t>230372</t>
  </si>
  <si>
    <t>231033</t>
  </si>
  <si>
    <t>231141</t>
  </si>
  <si>
    <t>231177</t>
  </si>
  <si>
    <t>Yash Tomar</t>
  </si>
  <si>
    <t>yasht22</t>
  </si>
  <si>
    <t>Zartaf Raza</t>
  </si>
  <si>
    <t>zartafr22</t>
  </si>
  <si>
    <t>Aaditya Vaid</t>
  </si>
  <si>
    <t>aadityav22</t>
  </si>
  <si>
    <t>Aarav Aryaman</t>
  </si>
  <si>
    <t>aarava22</t>
  </si>
  <si>
    <t>Aayush Priyadarshi</t>
  </si>
  <si>
    <t>aayushp22</t>
  </si>
  <si>
    <t>C.G., Chhattisgarh</t>
  </si>
  <si>
    <t>Abhijit Singh Jowhari</t>
  </si>
  <si>
    <t>abhijitsj22</t>
  </si>
  <si>
    <t>Abhimanyu Balachandra</t>
  </si>
  <si>
    <t>abhimanyub22</t>
  </si>
  <si>
    <t>abhishekku22</t>
  </si>
  <si>
    <t>Abhishek Srivastava</t>
  </si>
  <si>
    <t>abhisriv22</t>
  </si>
  <si>
    <t>srivabhi22</t>
  </si>
  <si>
    <t>Aditi Anand</t>
  </si>
  <si>
    <t>aditian22</t>
  </si>
  <si>
    <t>Aditi Verma</t>
  </si>
  <si>
    <t>aditive22</t>
  </si>
  <si>
    <t>Aditya Mathur</t>
  </si>
  <si>
    <t>amathur22</t>
  </si>
  <si>
    <t>Aditya Raj</t>
  </si>
  <si>
    <t>adityar22</t>
  </si>
  <si>
    <t>adityaraj22</t>
  </si>
  <si>
    <t>Akshit Shukrawal</t>
  </si>
  <si>
    <t>akshitsh22</t>
  </si>
  <si>
    <t>Aman Singh Gill</t>
  </si>
  <si>
    <t>amansg22</t>
  </si>
  <si>
    <t>Aniket Nandi</t>
  </si>
  <si>
    <t>aniketn22</t>
  </si>
  <si>
    <t>Anishka Raj</t>
  </si>
  <si>
    <t>anishkar22</t>
  </si>
  <si>
    <t>ranjali22</t>
  </si>
  <si>
    <t>Anjali Kumari</t>
  </si>
  <si>
    <t>kanjali22</t>
  </si>
  <si>
    <t>Ankit Kadwe</t>
  </si>
  <si>
    <t>akadwe22</t>
  </si>
  <si>
    <t>Hodal, Haryana</t>
  </si>
  <si>
    <t>Ankit Mangla</t>
  </si>
  <si>
    <t>amangla22</t>
  </si>
  <si>
    <t>230362</t>
  </si>
  <si>
    <t>230443</t>
  </si>
  <si>
    <t>230716</t>
  </si>
  <si>
    <t>230782</t>
  </si>
  <si>
    <t>231113</t>
  </si>
  <si>
    <t>231159</t>
  </si>
  <si>
    <t>Anshi Tiwari</t>
  </si>
  <si>
    <t>anshit22</t>
  </si>
  <si>
    <t>anshul22</t>
  </si>
  <si>
    <t>Antarya Mondal</t>
  </si>
  <si>
    <t>antaryam22</t>
  </si>
  <si>
    <t>Anwesha Dwivedi</t>
  </si>
  <si>
    <t>anweshad22</t>
  </si>
  <si>
    <t>Apoorva</t>
  </si>
  <si>
    <t>apoorva22</t>
  </si>
  <si>
    <t>Arnav Raj Kumar</t>
  </si>
  <si>
    <t>arnavrk22</t>
  </si>
  <si>
    <t>Arpit Yadav</t>
  </si>
  <si>
    <t>arpity22</t>
  </si>
  <si>
    <t>Aryan Verma</t>
  </si>
  <si>
    <t>aryanv22</t>
  </si>
  <si>
    <t>230022</t>
  </si>
  <si>
    <t>230153</t>
  </si>
  <si>
    <t>230313</t>
  </si>
  <si>
    <t>230468</t>
  </si>
  <si>
    <t>230556</t>
  </si>
  <si>
    <t>ashishr22</t>
  </si>
  <si>
    <t>Ashray Kasera</t>
  </si>
  <si>
    <t>ashrayk22</t>
  </si>
  <si>
    <t>Ashutosh Tripathi</t>
  </si>
  <si>
    <t>ashutosht22</t>
  </si>
  <si>
    <t>Ayush Agarwal</t>
  </si>
  <si>
    <t>ayushag22</t>
  </si>
  <si>
    <t>Ayush Baghel</t>
  </si>
  <si>
    <t>ayushba22</t>
  </si>
  <si>
    <t>230156</t>
  </si>
  <si>
    <t>230194</t>
  </si>
  <si>
    <t>230545</t>
  </si>
  <si>
    <t>230837</t>
  </si>
  <si>
    <t>231199</t>
  </si>
  <si>
    <t>Ayush Dwivedi</t>
  </si>
  <si>
    <t>ayushd22</t>
  </si>
  <si>
    <t>Bhagat Gaurang Mahendrabhai</t>
  </si>
  <si>
    <t>bhagatgm22</t>
  </si>
  <si>
    <t>Chauhan Rohit Naresh</t>
  </si>
  <si>
    <t>crnaresh22</t>
  </si>
  <si>
    <t>Chirag Meena</t>
  </si>
  <si>
    <t>meenac22</t>
  </si>
  <si>
    <t>Dabbe Kunal Suresh</t>
  </si>
  <si>
    <t>dabbeks22</t>
  </si>
  <si>
    <t>Dagani Keerthana</t>
  </si>
  <si>
    <t>daganik22</t>
  </si>
  <si>
    <t>Deepavath Raghu Ram Naik</t>
  </si>
  <si>
    <t>raghurn22</t>
  </si>
  <si>
    <t>Devraj Mathur</t>
  </si>
  <si>
    <t>devrajm22</t>
  </si>
  <si>
    <t>Dharmendra Jangir</t>
  </si>
  <si>
    <t>dharmendra22</t>
  </si>
  <si>
    <t>Diksha Agrawal</t>
  </si>
  <si>
    <t>adiksha22</t>
  </si>
  <si>
    <t>230180</t>
  </si>
  <si>
    <t>230515</t>
  </si>
  <si>
    <t>230844</t>
  </si>
  <si>
    <t>230850</t>
  </si>
  <si>
    <t>Dipendra Pratap Singh</t>
  </si>
  <si>
    <t>dipendraps22</t>
  </si>
  <si>
    <t>Divya Saini</t>
  </si>
  <si>
    <t>divyas22</t>
  </si>
  <si>
    <t>Divyansh Garg</t>
  </si>
  <si>
    <t>divyanshg22</t>
  </si>
  <si>
    <t>230203</t>
  </si>
  <si>
    <t>230247</t>
  </si>
  <si>
    <t>230447</t>
  </si>
  <si>
    <t>230789</t>
  </si>
  <si>
    <t>230914</t>
  </si>
  <si>
    <t>230941</t>
  </si>
  <si>
    <t>Diwakar Prajapati</t>
  </si>
  <si>
    <t>diwakarp22</t>
  </si>
  <si>
    <t>Guttikonda Naga Venkata Praneetha Rao</t>
  </si>
  <si>
    <t>gnagavp22</t>
  </si>
  <si>
    <t>Harish</t>
  </si>
  <si>
    <t>harish22</t>
  </si>
  <si>
    <t>Harsh Singh</t>
  </si>
  <si>
    <t>harshsingh22</t>
  </si>
  <si>
    <t>kharshit22</t>
  </si>
  <si>
    <t>Himanshu Singh</t>
  </si>
  <si>
    <t>himanshusk22</t>
  </si>
  <si>
    <t>Ishita Mangal</t>
  </si>
  <si>
    <t>ishitam22</t>
  </si>
  <si>
    <t>Jagdeesh Meena</t>
  </si>
  <si>
    <t>jagdeeshm22</t>
  </si>
  <si>
    <t>Karthik S Pillai</t>
  </si>
  <si>
    <t>karthiksp22</t>
  </si>
  <si>
    <t>Kartikeya Katiyar</t>
  </si>
  <si>
    <t>kkartikeya22</t>
  </si>
  <si>
    <t>Keyansh Vaish</t>
  </si>
  <si>
    <t>keyanshv22</t>
  </si>
  <si>
    <t>230059</t>
  </si>
  <si>
    <t>230327</t>
  </si>
  <si>
    <t>230411</t>
  </si>
  <si>
    <t>230424</t>
  </si>
  <si>
    <t>230669</t>
  </si>
  <si>
    <t>231197</t>
  </si>
  <si>
    <t>khushi22</t>
  </si>
  <si>
    <t>230061</t>
  </si>
  <si>
    <t>230160</t>
  </si>
  <si>
    <t>230578</t>
  </si>
  <si>
    <t>230600</t>
  </si>
  <si>
    <t>230726</t>
  </si>
  <si>
    <t>230728</t>
  </si>
  <si>
    <t>Kinchit Goyal</t>
  </si>
  <si>
    <t>kinchitg22</t>
  </si>
  <si>
    <t>Kothagundla Sai Deexith</t>
  </si>
  <si>
    <t>ksdeexith22</t>
  </si>
  <si>
    <t>Krishna Kumar</t>
  </si>
  <si>
    <t>kkirishna22</t>
  </si>
  <si>
    <t>Krishna Prajapati</t>
  </si>
  <si>
    <t>krishnap22</t>
  </si>
  <si>
    <t>24 Parganas (S), Jharkhand</t>
  </si>
  <si>
    <t>Kunal Kumar Thakur</t>
  </si>
  <si>
    <t>kkthakur22</t>
  </si>
  <si>
    <t>Kushagra Gupta</t>
  </si>
  <si>
    <t>kushagrag22</t>
  </si>
  <si>
    <t>230003</t>
  </si>
  <si>
    <t>230253</t>
  </si>
  <si>
    <t>230386</t>
  </si>
  <si>
    <t>230998</t>
  </si>
  <si>
    <t>231183</t>
  </si>
  <si>
    <t>Laxmi Narayan Meena</t>
  </si>
  <si>
    <t>laxminm22</t>
  </si>
  <si>
    <t>Lekhansh Bhatnagar</t>
  </si>
  <si>
    <t>lekhanshb22</t>
  </si>
  <si>
    <t>Lokesh Mahawar</t>
  </si>
  <si>
    <t>lokeshmah22</t>
  </si>
  <si>
    <t>Mahak</t>
  </si>
  <si>
    <t>mahak22</t>
  </si>
  <si>
    <t>Mahesh Kumar Meena</t>
  </si>
  <si>
    <t>maheshkm22</t>
  </si>
  <si>
    <t>Manish Kannoujiya</t>
  </si>
  <si>
    <t>kmanish22</t>
  </si>
  <si>
    <t>Karwi, U.P.</t>
  </si>
  <si>
    <t>Manoj Kumar</t>
  </si>
  <si>
    <t>manojkr22</t>
  </si>
  <si>
    <t>230433</t>
  </si>
  <si>
    <t>230546</t>
  </si>
  <si>
    <t>230631</t>
  </si>
  <si>
    <t>230680</t>
  </si>
  <si>
    <t>230840</t>
  </si>
  <si>
    <t>231029</t>
  </si>
  <si>
    <t>Mansi Patel</t>
  </si>
  <si>
    <t>mansip22</t>
  </si>
  <si>
    <t>Mayank Agrawal</t>
  </si>
  <si>
    <t>mayanka22</t>
  </si>
  <si>
    <t>230025</t>
  </si>
  <si>
    <t>230630</t>
  </si>
  <si>
    <t>230891</t>
  </si>
  <si>
    <t>231120</t>
  </si>
  <si>
    <t>231135</t>
  </si>
  <si>
    <t>Mayank Jhunjhunwala</t>
  </si>
  <si>
    <t>jmayank22</t>
  </si>
  <si>
    <t>Meet Pal Singh</t>
  </si>
  <si>
    <t>meetpal22</t>
  </si>
  <si>
    <t>230331</t>
  </si>
  <si>
    <t>230416</t>
  </si>
  <si>
    <t>230984</t>
  </si>
  <si>
    <t>231151</t>
  </si>
  <si>
    <t>231187</t>
  </si>
  <si>
    <t>Modi Ridham</t>
  </si>
  <si>
    <t>modiridham22</t>
  </si>
  <si>
    <t>Mohit</t>
  </si>
  <si>
    <t>mohit22</t>
  </si>
  <si>
    <t>Naina</t>
  </si>
  <si>
    <t>naina22</t>
  </si>
  <si>
    <t>230135</t>
  </si>
  <si>
    <t>230398</t>
  </si>
  <si>
    <t>230598</t>
  </si>
  <si>
    <t>230603</t>
  </si>
  <si>
    <t>230617</t>
  </si>
  <si>
    <t>230807</t>
  </si>
  <si>
    <t>Nakshatra Anil Undirwade</t>
  </si>
  <si>
    <t>nakshatra22</t>
  </si>
  <si>
    <t>Naman Aggarwal</t>
  </si>
  <si>
    <t>namana22</t>
  </si>
  <si>
    <t>Navdeep Prajapati</t>
  </si>
  <si>
    <t>navdeepp22</t>
  </si>
  <si>
    <t>naveenkm22</t>
  </si>
  <si>
    <t>Navnit Patel</t>
  </si>
  <si>
    <t>navnitp22</t>
  </si>
  <si>
    <t>Neeraj Kumar</t>
  </si>
  <si>
    <t>neerakr22</t>
  </si>
  <si>
    <t>Nikita</t>
  </si>
  <si>
    <t>nikita22</t>
  </si>
  <si>
    <t>Niraj Shukla</t>
  </si>
  <si>
    <t>nirajs22</t>
  </si>
  <si>
    <t>Nitin Kumar</t>
  </si>
  <si>
    <t>nitinkumar22</t>
  </si>
  <si>
    <t>Paras Kumar Sharma</t>
  </si>
  <si>
    <t>parasks22</t>
  </si>
  <si>
    <t>Piyush Kumar Utkarsh</t>
  </si>
  <si>
    <t>piyushku22</t>
  </si>
  <si>
    <t>TALCHER, Orissa</t>
  </si>
  <si>
    <t>Pranab Kumar Nanda</t>
  </si>
  <si>
    <t>pranabkn22</t>
  </si>
  <si>
    <t>230144</t>
  </si>
  <si>
    <t>230444</t>
  </si>
  <si>
    <t>230533</t>
  </si>
  <si>
    <t>230959</t>
  </si>
  <si>
    <t>230996</t>
  </si>
  <si>
    <t>Pranav Shrimal</t>
  </si>
  <si>
    <t>pranavs22</t>
  </si>
  <si>
    <t>Pranshul Shesma</t>
  </si>
  <si>
    <t>pranshuls22</t>
  </si>
  <si>
    <t>Pratham Darpan Shah</t>
  </si>
  <si>
    <t>prathamds22</t>
  </si>
  <si>
    <t>230229</t>
  </si>
  <si>
    <t>230380</t>
  </si>
  <si>
    <t>230855</t>
  </si>
  <si>
    <t>230887</t>
  </si>
  <si>
    <t>Prithvi Mehta</t>
  </si>
  <si>
    <t>prithvim22</t>
  </si>
  <si>
    <t>230196</t>
  </si>
  <si>
    <t>230563</t>
  </si>
  <si>
    <t>230686</t>
  </si>
  <si>
    <t>230688</t>
  </si>
  <si>
    <t>230868</t>
  </si>
  <si>
    <t>231181</t>
  </si>
  <si>
    <t>Pushpendra Singh</t>
  </si>
  <si>
    <t>pushpendra22</t>
  </si>
  <si>
    <t>Raaghav Jain</t>
  </si>
  <si>
    <t>raaghavj22</t>
  </si>
  <si>
    <t>Rachit Mahajan</t>
  </si>
  <si>
    <t>rachitm22</t>
  </si>
  <si>
    <t>Rahul Kumar</t>
  </si>
  <si>
    <t>krahul22</t>
  </si>
  <si>
    <t>Raman Verma</t>
  </si>
  <si>
    <t>ramanverma22</t>
  </si>
  <si>
    <t>230238</t>
  </si>
  <si>
    <t>230365</t>
  </si>
  <si>
    <t>230499</t>
  </si>
  <si>
    <t>230712</t>
  </si>
  <si>
    <t>230718</t>
  </si>
  <si>
    <t>Raushan Kumar</t>
  </si>
  <si>
    <t>raushank22</t>
  </si>
  <si>
    <t>rrishav22</t>
  </si>
  <si>
    <t>230013</t>
  </si>
  <si>
    <t>230126</t>
  </si>
  <si>
    <t>230480</t>
  </si>
  <si>
    <t>231122</t>
  </si>
  <si>
    <t>231137</t>
  </si>
  <si>
    <t>Rishi Baghel</t>
  </si>
  <si>
    <t>rishibagh22</t>
  </si>
  <si>
    <t>rohit22</t>
  </si>
  <si>
    <t>Rohit Gautam</t>
  </si>
  <si>
    <t>rohitg22</t>
  </si>
  <si>
    <t>rohitkumar22</t>
  </si>
  <si>
    <t>Rudradeep Datta</t>
  </si>
  <si>
    <t>rudradeep22</t>
  </si>
  <si>
    <t>230287</t>
  </si>
  <si>
    <t>230571</t>
  </si>
  <si>
    <t>230628</t>
  </si>
  <si>
    <t>230897</t>
  </si>
  <si>
    <t>230969</t>
  </si>
  <si>
    <t>Rudraksh Pal Singh</t>
  </si>
  <si>
    <t>rudrakshps22</t>
  </si>
  <si>
    <t>Rupali Srivastava</t>
  </si>
  <si>
    <t>rupalis22</t>
  </si>
  <si>
    <t>S Tania</t>
  </si>
  <si>
    <t>stania22</t>
  </si>
  <si>
    <t>Sachin Kumar</t>
  </si>
  <si>
    <t>ksachin22</t>
  </si>
  <si>
    <t>Sahil Kumar</t>
  </si>
  <si>
    <t>sahilkur22</t>
  </si>
  <si>
    <t>Sakshi Prakash</t>
  </si>
  <si>
    <t>sakshipra22</t>
  </si>
  <si>
    <t>230394</t>
  </si>
  <si>
    <t>230456</t>
  </si>
  <si>
    <t>230526</t>
  </si>
  <si>
    <t>230798</t>
  </si>
  <si>
    <t>230918</t>
  </si>
  <si>
    <t>Sanskar Yaduka</t>
  </si>
  <si>
    <t>sanskary22</t>
  </si>
  <si>
    <t>Saraswat</t>
  </si>
  <si>
    <t>saraswat22</t>
  </si>
  <si>
    <t>Sarvesh Singh</t>
  </si>
  <si>
    <t>ssarvesh22</t>
  </si>
  <si>
    <t>Saumya Tripathi</t>
  </si>
  <si>
    <t>saumyat22</t>
  </si>
  <si>
    <t>230063</t>
  </si>
  <si>
    <t>230307</t>
  </si>
  <si>
    <t>230604</t>
  </si>
  <si>
    <t>230701</t>
  </si>
  <si>
    <t>230729</t>
  </si>
  <si>
    <t>Savi</t>
  </si>
  <si>
    <t>savi22</t>
  </si>
  <si>
    <t>Sharah P S</t>
  </si>
  <si>
    <t>sharahps22</t>
  </si>
  <si>
    <t>230134</t>
  </si>
  <si>
    <t>230409</t>
  </si>
  <si>
    <t>230637</t>
  </si>
  <si>
    <t>230948</t>
  </si>
  <si>
    <t>231085</t>
  </si>
  <si>
    <t>231107</t>
  </si>
  <si>
    <t>Shaswat</t>
  </si>
  <si>
    <t>shaswat22</t>
  </si>
  <si>
    <t>Shivam Lal</t>
  </si>
  <si>
    <t>shivaml22</t>
  </si>
  <si>
    <t>230018</t>
  </si>
  <si>
    <t>230340</t>
  </si>
  <si>
    <t>230452</t>
  </si>
  <si>
    <t>230530</t>
  </si>
  <si>
    <t>230808</t>
  </si>
  <si>
    <t>231018</t>
  </si>
  <si>
    <t>sshreyansh22</t>
  </si>
  <si>
    <t>shruti22</t>
  </si>
  <si>
    <t>Shubh Jain</t>
  </si>
  <si>
    <t>shubhjain22</t>
  </si>
  <si>
    <t>Siddharth Gautam</t>
  </si>
  <si>
    <t>siddharthg22</t>
  </si>
  <si>
    <t>Sirsasth Nigam</t>
  </si>
  <si>
    <t>sirsasthn22</t>
  </si>
  <si>
    <t>Soumyadeb Saha</t>
  </si>
  <si>
    <t>soumyadebs22</t>
  </si>
  <si>
    <t>Subhav Bishi</t>
  </si>
  <si>
    <t>subhavbi22</t>
  </si>
  <si>
    <t>Sudharsan K</t>
  </si>
  <si>
    <t>sudharsank22</t>
  </si>
  <si>
    <t>sumit22</t>
  </si>
  <si>
    <t>Sumit Kumar</t>
  </si>
  <si>
    <t>sumitkumar22</t>
  </si>
  <si>
    <t>Tamoghna Kumar</t>
  </si>
  <si>
    <t>tamoghna22</t>
  </si>
  <si>
    <t>Ujjawal Agarwal</t>
  </si>
  <si>
    <t>aujjawal22</t>
  </si>
  <si>
    <t>230191</t>
  </si>
  <si>
    <t>230347</t>
  </si>
  <si>
    <t>230435</t>
  </si>
  <si>
    <t>230805</t>
  </si>
  <si>
    <t>230942</t>
  </si>
  <si>
    <t>Varun Mahajan</t>
  </si>
  <si>
    <t>varunm22</t>
  </si>
  <si>
    <t>Vasundhara Agarwal</t>
  </si>
  <si>
    <t>vagarwal22</t>
  </si>
  <si>
    <t>Vedansh Pandey</t>
  </si>
  <si>
    <t>vedansh22</t>
  </si>
  <si>
    <t>Venkatesh</t>
  </si>
  <si>
    <t>venkatesh22</t>
  </si>
  <si>
    <t>Ankleshwar, Gujarat</t>
  </si>
  <si>
    <t>Vikas Sunil Singh</t>
  </si>
  <si>
    <t>vikasss22</t>
  </si>
  <si>
    <t>230078</t>
  </si>
  <si>
    <t>230240</t>
  </si>
  <si>
    <t>230271</t>
  </si>
  <si>
    <t>230341</t>
  </si>
  <si>
    <t>230632</t>
  </si>
  <si>
    <t>Vishakha Goyal</t>
  </si>
  <si>
    <t>vishakha22</t>
  </si>
  <si>
    <t>230388</t>
  </si>
  <si>
    <t>230673</t>
  </si>
  <si>
    <t>230751</t>
  </si>
  <si>
    <t>230841</t>
  </si>
  <si>
    <t>230946</t>
  </si>
  <si>
    <t>231024</t>
  </si>
  <si>
    <t>Vishal Choudhary</t>
  </si>
  <si>
    <t>vishalc22</t>
  </si>
  <si>
    <t>230111</t>
  </si>
  <si>
    <t>230338</t>
  </si>
  <si>
    <t>230838</t>
  </si>
  <si>
    <t>230953</t>
  </si>
  <si>
    <t>230975</t>
  </si>
  <si>
    <t>231134</t>
  </si>
  <si>
    <t>vishalkr22</t>
  </si>
  <si>
    <t>vishalkum22</t>
  </si>
  <si>
    <t>Vishesh Bhardwaj</t>
  </si>
  <si>
    <t>visheshb22</t>
  </si>
  <si>
    <t>230124</t>
  </si>
  <si>
    <t>230288</t>
  </si>
  <si>
    <t>230361</t>
  </si>
  <si>
    <t>230466</t>
  </si>
  <si>
    <t>230474</t>
  </si>
  <si>
    <t>230559</t>
  </si>
  <si>
    <t>Yash Giri</t>
  </si>
  <si>
    <t>yashg22</t>
  </si>
  <si>
    <t>Yash Rajendra Jarwal</t>
  </si>
  <si>
    <t>yashrj22</t>
  </si>
  <si>
    <t>Yerukonda Soumya Venkanna</t>
  </si>
  <si>
    <t>E1-211</t>
  </si>
  <si>
    <t>soumya22</t>
  </si>
  <si>
    <t>230301</t>
  </si>
  <si>
    <t>230420</t>
  </si>
  <si>
    <t>230664</t>
  </si>
  <si>
    <t>230759</t>
  </si>
  <si>
    <t>230799</t>
  </si>
  <si>
    <t>Yuval Bansal</t>
  </si>
  <si>
    <t>yuvalb22</t>
  </si>
  <si>
    <t>Yuvraj Gupta</t>
  </si>
  <si>
    <t>yuvrajg22</t>
  </si>
  <si>
    <t>230285</t>
  </si>
  <si>
    <t>230332</t>
  </si>
  <si>
    <t>230540</t>
  </si>
  <si>
    <t>230576</t>
  </si>
  <si>
    <t>231082</t>
  </si>
  <si>
    <t>Aman Cheema</t>
  </si>
  <si>
    <t>amanc22</t>
  </si>
  <si>
    <t>Anant Srivastava</t>
  </si>
  <si>
    <t>anantsri22</t>
  </si>
  <si>
    <t>Anil Kushwah</t>
  </si>
  <si>
    <t>anilkush22</t>
  </si>
  <si>
    <t>Anmol Agrahari</t>
  </si>
  <si>
    <t>anmol22</t>
  </si>
  <si>
    <t>Arvind Devkate</t>
  </si>
  <si>
    <t>arvindd22</t>
  </si>
  <si>
    <t>Aryaman Goel</t>
  </si>
  <si>
    <t>aryamang22</t>
  </si>
  <si>
    <t>230280</t>
  </si>
  <si>
    <t>230591</t>
  </si>
  <si>
    <t>230958</t>
  </si>
  <si>
    <t>231047</t>
  </si>
  <si>
    <t>231055</t>
  </si>
  <si>
    <t>231150</t>
  </si>
  <si>
    <t>Aseem Chandra Pathak</t>
  </si>
  <si>
    <t>aseemcp22</t>
  </si>
  <si>
    <t>Avanti Gajanan Wasekar</t>
  </si>
  <si>
    <t>gajananw22</t>
  </si>
  <si>
    <t>Dinesh R</t>
  </si>
  <si>
    <t>dineshr22</t>
  </si>
  <si>
    <t>Hritvija Singh</t>
  </si>
  <si>
    <t>hritvijasi22</t>
  </si>
  <si>
    <t>230295</t>
  </si>
  <si>
    <t>230552</t>
  </si>
  <si>
    <t>230567</t>
  </si>
  <si>
    <t>230651</t>
  </si>
  <si>
    <t>231040</t>
  </si>
  <si>
    <t>231064</t>
  </si>
  <si>
    <t>Jadhav Nikhil Naik</t>
  </si>
  <si>
    <t>jnikhil22</t>
  </si>
  <si>
    <t>Jay Patel</t>
  </si>
  <si>
    <t>jaypatel22</t>
  </si>
  <si>
    <t>Kajal Amat</t>
  </si>
  <si>
    <t>kajalamat22</t>
  </si>
  <si>
    <t>Krishang Bamba</t>
  </si>
  <si>
    <t>krishangb22</t>
  </si>
  <si>
    <t>Kuldeep Meena</t>
  </si>
  <si>
    <t>mkuldeep22</t>
  </si>
  <si>
    <t>Lokesh Kumar</t>
  </si>
  <si>
    <t>lokeshk22</t>
  </si>
  <si>
    <t>Mohan Yadav</t>
  </si>
  <si>
    <t>mohany22</t>
  </si>
  <si>
    <t>Mohit Rawat</t>
  </si>
  <si>
    <t>mohitrawat22</t>
  </si>
  <si>
    <t>Myathari Samson</t>
  </si>
  <si>
    <t>myatharis22</t>
  </si>
  <si>
    <t>Nandita Mittal</t>
  </si>
  <si>
    <t>nanditam22</t>
  </si>
  <si>
    <t>P Sunil</t>
  </si>
  <si>
    <t>psunil22</t>
  </si>
  <si>
    <t>Pahal Dhruvin Patel</t>
  </si>
  <si>
    <t>pahaldp22</t>
  </si>
  <si>
    <t>230161</t>
  </si>
  <si>
    <t>230615</t>
  </si>
  <si>
    <t>230622</t>
  </si>
  <si>
    <t>230645</t>
  </si>
  <si>
    <t>230801</t>
  </si>
  <si>
    <t>230963</t>
  </si>
  <si>
    <t>Pranav Agrawal</t>
  </si>
  <si>
    <t>apranav22</t>
  </si>
  <si>
    <t>230085</t>
  </si>
  <si>
    <t>230366</t>
  </si>
  <si>
    <t>230746</t>
  </si>
  <si>
    <t>230952</t>
  </si>
  <si>
    <t>231003</t>
  </si>
  <si>
    <t>Pravin Tanpure</t>
  </si>
  <si>
    <t>pravint22</t>
  </si>
  <si>
    <t>230310</t>
  </si>
  <si>
    <t>230374</t>
  </si>
  <si>
    <t>230626</t>
  </si>
  <si>
    <t>230813</t>
  </si>
  <si>
    <t>230895</t>
  </si>
  <si>
    <t>Priyanshi Jain</t>
  </si>
  <si>
    <t>priyanshij22</t>
  </si>
  <si>
    <t>230415</t>
  </si>
  <si>
    <t>230597</t>
  </si>
  <si>
    <t>230633</t>
  </si>
  <si>
    <t>230736</t>
  </si>
  <si>
    <t>230861</t>
  </si>
  <si>
    <t>Rashi Sharma</t>
  </si>
  <si>
    <t>rashis22</t>
  </si>
  <si>
    <t>Rishabh Chhediya</t>
  </si>
  <si>
    <t>rishabhc22</t>
  </si>
  <si>
    <t>Rohak Debnath</t>
  </si>
  <si>
    <t>rohakd22</t>
  </si>
  <si>
    <t>Sahil Kumar Goyat</t>
  </si>
  <si>
    <t>sahilkg22</t>
  </si>
  <si>
    <t>jammu, Jammu and Kashmir</t>
  </si>
  <si>
    <t>Sanchit Sharma</t>
  </si>
  <si>
    <t>sanchits22</t>
  </si>
  <si>
    <t>ksandeep22</t>
  </si>
  <si>
    <t>Miryalaguda, TELANGANA</t>
  </si>
  <si>
    <t>Sannidhi Nagaprasheena</t>
  </si>
  <si>
    <t>snaga22</t>
  </si>
  <si>
    <t>Satyam Srivastava</t>
  </si>
  <si>
    <t>satyamsriv22</t>
  </si>
  <si>
    <t>Shah Suraj Kumar</t>
  </si>
  <si>
    <t>surajks22</t>
  </si>
  <si>
    <t>Shahnawaz Mustafir</t>
  </si>
  <si>
    <t>shahnawazm22</t>
  </si>
  <si>
    <t>Shivam Sharma</t>
  </si>
  <si>
    <t>sshivam22</t>
  </si>
  <si>
    <t>Shivani Gupta</t>
  </si>
  <si>
    <t>gshivani22</t>
  </si>
  <si>
    <t>Sourav Das</t>
  </si>
  <si>
    <t>souravdas22</t>
  </si>
  <si>
    <t>Suyashvardhan Rathi</t>
  </si>
  <si>
    <t>srathi22</t>
  </si>
  <si>
    <t>Tanish Singla</t>
  </si>
  <si>
    <t>tanishs22</t>
  </si>
  <si>
    <t>Taw Ayan</t>
  </si>
  <si>
    <t>tawayan22</t>
  </si>
  <si>
    <t>Vashistha Pankaj</t>
  </si>
  <si>
    <t>vashistha22</t>
  </si>
  <si>
    <t>kuvishal22</t>
  </si>
  <si>
    <t>Yash Chauhan</t>
  </si>
  <si>
    <t>yashc22</t>
  </si>
  <si>
    <t>Yash Meshram</t>
  </si>
  <si>
    <t>yashm22</t>
  </si>
  <si>
    <t>Yash Yadav</t>
  </si>
  <si>
    <t>yashydv22</t>
  </si>
  <si>
    <t>Aditya V</t>
  </si>
  <si>
    <t>aditya22</t>
  </si>
  <si>
    <t>ayushku22</t>
  </si>
  <si>
    <t>Chaitanya Mahawar</t>
  </si>
  <si>
    <t>cmahawar22</t>
  </si>
  <si>
    <t>Chawan Vigneshwar Singh</t>
  </si>
  <si>
    <t>chawanv22</t>
  </si>
  <si>
    <t>Devansh Gupta</t>
  </si>
  <si>
    <t>gdevansh22</t>
  </si>
  <si>
    <t>Ishi Jain</t>
  </si>
  <si>
    <t>ishij22</t>
  </si>
  <si>
    <t>Jayant Vikash Jha</t>
  </si>
  <si>
    <t>jayantvi22</t>
  </si>
  <si>
    <t>Jiya Verma</t>
  </si>
  <si>
    <t>jiyaverma22</t>
  </si>
  <si>
    <t>Jiyanshu Dhaka</t>
  </si>
  <si>
    <t>jiyanshud22</t>
  </si>
  <si>
    <t>Ketan Saini</t>
  </si>
  <si>
    <t>ketansaini22</t>
  </si>
  <si>
    <t>Kunal Dayma</t>
  </si>
  <si>
    <t>kunaldayma22</t>
  </si>
  <si>
    <t>Lingala Adithya</t>
  </si>
  <si>
    <t>ladithya22</t>
  </si>
  <si>
    <t>Nandini Shamsundar Bhattad</t>
  </si>
  <si>
    <t>nandinisb22</t>
  </si>
  <si>
    <t>Parnapalli Sarath Kumar</t>
  </si>
  <si>
    <t>psarath22</t>
  </si>
  <si>
    <t>Piyush Meena</t>
  </si>
  <si>
    <t>piyushm22</t>
  </si>
  <si>
    <t>Priyanshu Gupta</t>
  </si>
  <si>
    <t>priyanshua22</t>
  </si>
  <si>
    <t>Rishikesh Dargad</t>
  </si>
  <si>
    <t>rishikeshd22</t>
  </si>
  <si>
    <t>Riya Mittal</t>
  </si>
  <si>
    <t>riyamittal22</t>
  </si>
  <si>
    <t>Rohit Karwa</t>
  </si>
  <si>
    <t>krohit22</t>
  </si>
  <si>
    <t>Rushil Dewan</t>
  </si>
  <si>
    <t>rushil22</t>
  </si>
  <si>
    <t>Rythm Kumar</t>
  </si>
  <si>
    <t>rythmk22</t>
  </si>
  <si>
    <t>Sameer Verma</t>
  </si>
  <si>
    <t>sameerv22</t>
  </si>
  <si>
    <t>Jagatsinghpur, Orissa</t>
  </si>
  <si>
    <t>Satyajit Das</t>
  </si>
  <si>
    <t>dsatyajit22</t>
  </si>
  <si>
    <t>Shivanie</t>
  </si>
  <si>
    <t>shivanie22</t>
  </si>
  <si>
    <t>Subham Anand</t>
  </si>
  <si>
    <t>subham22</t>
  </si>
  <si>
    <t>Sunita Kulariya</t>
  </si>
  <si>
    <t>ksunita22</t>
  </si>
  <si>
    <t>Vandan Neema</t>
  </si>
  <si>
    <t>vandann22</t>
  </si>
  <si>
    <t>Vatsal Rajput</t>
  </si>
  <si>
    <t>vatsalr22</t>
  </si>
  <si>
    <t>230476</t>
  </si>
  <si>
    <t>230520</t>
  </si>
  <si>
    <t>230599</t>
  </si>
  <si>
    <t>230779</t>
  </si>
  <si>
    <t>230839</t>
  </si>
  <si>
    <t>230934</t>
  </si>
  <si>
    <t>Viral Chitlangia</t>
  </si>
  <si>
    <t>viralc22</t>
  </si>
  <si>
    <t>Yash Bihany</t>
  </si>
  <si>
    <t>yashbihany22</t>
  </si>
  <si>
    <t>230076</t>
  </si>
  <si>
    <t>230281</t>
  </si>
  <si>
    <t>230542</t>
  </si>
  <si>
    <t>230618</t>
  </si>
  <si>
    <t>230771</t>
  </si>
  <si>
    <t>230978</t>
  </si>
  <si>
    <t>Aaruj Singh Sisodiya</t>
  </si>
  <si>
    <t>saaruj23</t>
  </si>
  <si>
    <t>Nandurbar, Maharashtra</t>
  </si>
  <si>
    <t>Abhimanyu Arun Chaure</t>
  </si>
  <si>
    <t>abhimanyuc23</t>
  </si>
  <si>
    <t>Adithya Venkat Raman</t>
  </si>
  <si>
    <t>adithyavr23</t>
  </si>
  <si>
    <t>Akshyat Bansal</t>
  </si>
  <si>
    <t>akshyatb23</t>
  </si>
  <si>
    <t>Alok Kumar Shah</t>
  </si>
  <si>
    <t>alokshah23</t>
  </si>
  <si>
    <t>amans23</t>
  </si>
  <si>
    <t>Anand Mahala</t>
  </si>
  <si>
    <t>anandm23</t>
  </si>
  <si>
    <t>Ananya Narayani</t>
  </si>
  <si>
    <t>ananya23</t>
  </si>
  <si>
    <t>Anjan Das</t>
  </si>
  <si>
    <t>anjand23</t>
  </si>
  <si>
    <t>Ankit Raj</t>
  </si>
  <si>
    <t>ankitraj23</t>
  </si>
  <si>
    <t>Anshul Ranka</t>
  </si>
  <si>
    <t>aranka23</t>
  </si>
  <si>
    <t>Anuj Kumar Gupta</t>
  </si>
  <si>
    <t>anujkg23</t>
  </si>
  <si>
    <t>Arnav Bansal</t>
  </si>
  <si>
    <t>arnavb23</t>
  </si>
  <si>
    <t>Arul Gupta</t>
  </si>
  <si>
    <t>arulgupta23</t>
  </si>
  <si>
    <t>Aryan Deo</t>
  </si>
  <si>
    <t>aryandeo23</t>
  </si>
  <si>
    <t>Ayush Rai</t>
  </si>
  <si>
    <t>ayushrai23</t>
  </si>
  <si>
    <t>Ayush Raj</t>
  </si>
  <si>
    <t>ayushraj23</t>
  </si>
  <si>
    <t>Ayush Upadhyay</t>
  </si>
  <si>
    <t>aupadhyay23</t>
  </si>
  <si>
    <t>Bangi Thomas</t>
  </si>
  <si>
    <t>bthomas23</t>
  </si>
  <si>
    <t>Boda Anjali</t>
  </si>
  <si>
    <t>bodaa23</t>
  </si>
  <si>
    <t>Chandra Bhan</t>
  </si>
  <si>
    <t>chandrabh23</t>
  </si>
  <si>
    <t>Chaudhary Krishna Prakash</t>
  </si>
  <si>
    <t>ckprakash23</t>
  </si>
  <si>
    <t>Chhavi Tanwar</t>
  </si>
  <si>
    <t>chhavit23</t>
  </si>
  <si>
    <t>Chirag Badonia</t>
  </si>
  <si>
    <t>chiragb23</t>
  </si>
  <si>
    <t>Dhruv Pratap Singh</t>
  </si>
  <si>
    <t>dhruvps23</t>
  </si>
  <si>
    <t>Erpina Sri Keerthi</t>
  </si>
  <si>
    <t>E1-215</t>
  </si>
  <si>
    <t>skeerthi23</t>
  </si>
  <si>
    <t>Gaikwad Jai Gangadhar</t>
  </si>
  <si>
    <t>jgaikwad23</t>
  </si>
  <si>
    <t>Gaud Ayush Bharat</t>
  </si>
  <si>
    <t>ayushbg23</t>
  </si>
  <si>
    <t>Golden Kumar</t>
  </si>
  <si>
    <t>goldenk23</t>
  </si>
  <si>
    <t>Harshita Awasthi</t>
  </si>
  <si>
    <t>harshitaa23</t>
  </si>
  <si>
    <t>himanshugh23</t>
  </si>
  <si>
    <t>Karan Gupta</t>
  </si>
  <si>
    <t>karangupta23</t>
  </si>
  <si>
    <t>Karan Kosta</t>
  </si>
  <si>
    <t>kkaran23</t>
  </si>
  <si>
    <t>Khushal Wadhwa</t>
  </si>
  <si>
    <t>kwadhwa23</t>
  </si>
  <si>
    <t>Kondluru Chaithra Sai</t>
  </si>
  <si>
    <t>chaithrask23</t>
  </si>
  <si>
    <t>Kshitij Bhardwaj</t>
  </si>
  <si>
    <t>kshitijb23</t>
  </si>
  <si>
    <t>M Shiva Teja</t>
  </si>
  <si>
    <t>mshivateja23</t>
  </si>
  <si>
    <t>M.Kirthiga</t>
  </si>
  <si>
    <t>mkirthiga23</t>
  </si>
  <si>
    <t>Malavika Nair</t>
  </si>
  <si>
    <t>malavikan23</t>
  </si>
  <si>
    <t>Manish Prasad</t>
  </si>
  <si>
    <t>manishpr23</t>
  </si>
  <si>
    <t>Marripudi Akhil</t>
  </si>
  <si>
    <t>akhilmr23</t>
  </si>
  <si>
    <t>Mohit Choudhary</t>
  </si>
  <si>
    <t>mohitc23</t>
  </si>
  <si>
    <t>N Ramtej</t>
  </si>
  <si>
    <t>nramtej23</t>
  </si>
  <si>
    <t>Nandana Manoj</t>
  </si>
  <si>
    <t>nandana23</t>
  </si>
  <si>
    <t>Nipam Ghorai</t>
  </si>
  <si>
    <t>nipamg23</t>
  </si>
  <si>
    <t>Nitin Maheshwari</t>
  </si>
  <si>
    <t>nitinm23</t>
  </si>
  <si>
    <t>Om Devendra Agrawal</t>
  </si>
  <si>
    <t>omda23</t>
  </si>
  <si>
    <t>Palak Prabhat</t>
  </si>
  <si>
    <t>palakp23</t>
  </si>
  <si>
    <t>Pearl Narang</t>
  </si>
  <si>
    <t>pearln23</t>
  </si>
  <si>
    <t>Pragya Puri</t>
  </si>
  <si>
    <t>pragyapuri23</t>
  </si>
  <si>
    <t>Raghav</t>
  </si>
  <si>
    <t>raghav23</t>
  </si>
  <si>
    <t>Tirur, Kerala</t>
  </si>
  <si>
    <t>Raziq Abdulla A M</t>
  </si>
  <si>
    <t>raziqa23</t>
  </si>
  <si>
    <t>Reyya Sai Sowmya</t>
  </si>
  <si>
    <t>saisowmya23</t>
  </si>
  <si>
    <t>kawardha, Chhattisgarh</t>
  </si>
  <si>
    <t>Rishabh Chandrakar</t>
  </si>
  <si>
    <t>rishabhc23</t>
  </si>
  <si>
    <t>ksrohit23</t>
  </si>
  <si>
    <t>Sachin Kumhar</t>
  </si>
  <si>
    <t>skumhar23</t>
  </si>
  <si>
    <t>Sanchit Arora</t>
  </si>
  <si>
    <t>sanchita23</t>
  </si>
  <si>
    <t>Sathaye Varun Milind</t>
  </si>
  <si>
    <t>svmilind23</t>
  </si>
  <si>
    <t>Seers Swikrit Minz</t>
  </si>
  <si>
    <t>seersminz23</t>
  </si>
  <si>
    <t>Shelly Singhal</t>
  </si>
  <si>
    <t>shellys23</t>
  </si>
  <si>
    <t>Shvetang Rao</t>
  </si>
  <si>
    <t>shvetangr23</t>
  </si>
  <si>
    <t>HALL14</t>
  </si>
  <si>
    <t>231010001</t>
  </si>
  <si>
    <t>Abhijeet Gangwar</t>
  </si>
  <si>
    <t>abhijeetg23</t>
  </si>
  <si>
    <t>231010002</t>
  </si>
  <si>
    <t>Abhiram Krishna Chaitanya Sirigi</t>
  </si>
  <si>
    <t>abhiramkcs23</t>
  </si>
  <si>
    <t>Ramanathapuram, Tamil Nadu</t>
  </si>
  <si>
    <t>231010003</t>
  </si>
  <si>
    <t>Abisheik Visagan</t>
  </si>
  <si>
    <t>avisagan23</t>
  </si>
  <si>
    <t>Murbad, Maharashtra</t>
  </si>
  <si>
    <t>231010004</t>
  </si>
  <si>
    <t>Aditi Anil Kurale</t>
  </si>
  <si>
    <t>RAT-S528</t>
  </si>
  <si>
    <t>aditik23</t>
  </si>
  <si>
    <t>231010005</t>
  </si>
  <si>
    <t>Aditya Nath Roy</t>
  </si>
  <si>
    <t>anroy23</t>
  </si>
  <si>
    <t>231010006</t>
  </si>
  <si>
    <t>Aishwarya R</t>
  </si>
  <si>
    <t>RAT-S612</t>
  </si>
  <si>
    <t>aishwarya23</t>
  </si>
  <si>
    <t>231010007</t>
  </si>
  <si>
    <t>Ajeet Bharti</t>
  </si>
  <si>
    <t>ajeetb23</t>
  </si>
  <si>
    <t>231010008</t>
  </si>
  <si>
    <t>Akshat Hemang Jani</t>
  </si>
  <si>
    <t>akshatj23</t>
  </si>
  <si>
    <t>231010009</t>
  </si>
  <si>
    <t>Aman Dewangan</t>
  </si>
  <si>
    <t>amandew23</t>
  </si>
  <si>
    <t>231010010</t>
  </si>
  <si>
    <t>Aman Kumar Gaur</t>
  </si>
  <si>
    <t>kgaman23</t>
  </si>
  <si>
    <t>231010011</t>
  </si>
  <si>
    <t>Ambeth K</t>
  </si>
  <si>
    <t>ambethk23</t>
  </si>
  <si>
    <t>231010012</t>
  </si>
  <si>
    <t>Amrut Raj</t>
  </si>
  <si>
    <t>amrutr23</t>
  </si>
  <si>
    <t>231010013</t>
  </si>
  <si>
    <t>Ankit Patel</t>
  </si>
  <si>
    <t>ankitpatel23</t>
  </si>
  <si>
    <t>231010014</t>
  </si>
  <si>
    <t>Ankitha Betala</t>
  </si>
  <si>
    <t>RAT-S524</t>
  </si>
  <si>
    <t>ankithab23</t>
  </si>
  <si>
    <t>231010015</t>
  </si>
  <si>
    <t>Anurag Biswal</t>
  </si>
  <si>
    <t>anuragb23</t>
  </si>
  <si>
    <t>231010016</t>
  </si>
  <si>
    <t>Ashwanth P Nair</t>
  </si>
  <si>
    <t>ashwanthpn23</t>
  </si>
  <si>
    <t>231010017</t>
  </si>
  <si>
    <t>Avijit Mitra</t>
  </si>
  <si>
    <t>amitra23</t>
  </si>
  <si>
    <t>231010018</t>
  </si>
  <si>
    <t>Chandragiri Deepil</t>
  </si>
  <si>
    <t>deepil23</t>
  </si>
  <si>
    <t>231010019</t>
  </si>
  <si>
    <t>Chauhan Dimple Dhansukhbhai</t>
  </si>
  <si>
    <t>RAT-S517</t>
  </si>
  <si>
    <t>dimpled23</t>
  </si>
  <si>
    <t>Badlapur, Maharashtra</t>
  </si>
  <si>
    <t>231010020</t>
  </si>
  <si>
    <t>Devang Kishor Saindankar</t>
  </si>
  <si>
    <t>devangks23</t>
  </si>
  <si>
    <t>231010021</t>
  </si>
  <si>
    <t>Devyansh Agarhari</t>
  </si>
  <si>
    <t>adevyansh23</t>
  </si>
  <si>
    <t>231010022</t>
  </si>
  <si>
    <t>Dhaval Manishbhai Panwala</t>
  </si>
  <si>
    <t>dhavalmp23</t>
  </si>
  <si>
    <t>231010023</t>
  </si>
  <si>
    <t>Dipendra Kumar Dewangan</t>
  </si>
  <si>
    <t>dipendrakd23</t>
  </si>
  <si>
    <t>231010024</t>
  </si>
  <si>
    <t>Dixit Naran Hirani</t>
  </si>
  <si>
    <t>dixitnh23</t>
  </si>
  <si>
    <t>231010025</t>
  </si>
  <si>
    <t>Eswar Sai Viswajit Manchalla</t>
  </si>
  <si>
    <t>eswarsai23</t>
  </si>
  <si>
    <t>231010026</t>
  </si>
  <si>
    <t>Gokul Raj S</t>
  </si>
  <si>
    <t>gokulrajs23</t>
  </si>
  <si>
    <t>231010027</t>
  </si>
  <si>
    <t>Gorantla Bala Bhanu Prakash</t>
  </si>
  <si>
    <t>gorantla23</t>
  </si>
  <si>
    <t>231010028</t>
  </si>
  <si>
    <t>Hareesh Chinthakuntla</t>
  </si>
  <si>
    <t>hareesh23</t>
  </si>
  <si>
    <t>231010029</t>
  </si>
  <si>
    <t>Haricharan Pippari</t>
  </si>
  <si>
    <t>haricharan23</t>
  </si>
  <si>
    <t>231010030</t>
  </si>
  <si>
    <t>Hrithik Shivanagouda Patil</t>
  </si>
  <si>
    <t>phrithik23</t>
  </si>
  <si>
    <t>231010031</t>
  </si>
  <si>
    <t>J Sirisha</t>
  </si>
  <si>
    <t>jsirisha23</t>
  </si>
  <si>
    <t>231010032</t>
  </si>
  <si>
    <t>Jahnavi Saya</t>
  </si>
  <si>
    <t>RAT-S619</t>
  </si>
  <si>
    <t>jahnavis23</t>
  </si>
  <si>
    <t>231010033</t>
  </si>
  <si>
    <t>Jaydip Bhupatbhai Hadiya</t>
  </si>
  <si>
    <t>jaydipbh23</t>
  </si>
  <si>
    <t>231010034</t>
  </si>
  <si>
    <t>Jenika Hemantbhai Mistry</t>
  </si>
  <si>
    <t>jenikah23</t>
  </si>
  <si>
    <t>231010035</t>
  </si>
  <si>
    <t>Jishnu P P</t>
  </si>
  <si>
    <t>jishnup23</t>
  </si>
  <si>
    <t>231010036</t>
  </si>
  <si>
    <t>Jothika Loganathan</t>
  </si>
  <si>
    <t>jothikal23</t>
  </si>
  <si>
    <t>231010037</t>
  </si>
  <si>
    <t>Kaviram Marothiya</t>
  </si>
  <si>
    <t>kaviramm23</t>
  </si>
  <si>
    <t>Tiruvarur, Tamil Nadu</t>
  </si>
  <si>
    <t>231010038</t>
  </si>
  <si>
    <t>Kirubadharsini S</t>
  </si>
  <si>
    <t>RAT-S613</t>
  </si>
  <si>
    <t>kirubads23</t>
  </si>
  <si>
    <t>231010039</t>
  </si>
  <si>
    <t>M S Bhavani Prasad</t>
  </si>
  <si>
    <t>msprasad23</t>
  </si>
  <si>
    <t>231010040</t>
  </si>
  <si>
    <t>Maj Snehashis Chakravarty</t>
  </si>
  <si>
    <t>snehashis23</t>
  </si>
  <si>
    <t>231010041</t>
  </si>
  <si>
    <t>Manjiri Ganesh Relkar</t>
  </si>
  <si>
    <t>manjirigr23</t>
  </si>
  <si>
    <t>231010042</t>
  </si>
  <si>
    <t>Mariappan M</t>
  </si>
  <si>
    <t>mariappanm23</t>
  </si>
  <si>
    <t>Maheshwar, Madhya Pradesh</t>
  </si>
  <si>
    <t>231010043</t>
  </si>
  <si>
    <t>Mridul Sengupta</t>
  </si>
  <si>
    <t>mridulsen23</t>
  </si>
  <si>
    <t>231010044</t>
  </si>
  <si>
    <t>Murali Mohan Duggirala</t>
  </si>
  <si>
    <t>muralimoh23</t>
  </si>
  <si>
    <t>Gangakhed, Maharashtra</t>
  </si>
  <si>
    <t>231010045</t>
  </si>
  <si>
    <t>Murkute Nikhil Ramrao</t>
  </si>
  <si>
    <t>rmurkute23</t>
  </si>
  <si>
    <t>231010046</t>
  </si>
  <si>
    <t>Naveen Sanjeev V</t>
  </si>
  <si>
    <t>naveens23</t>
  </si>
  <si>
    <t>231010047</t>
  </si>
  <si>
    <t>Nilam Ben Kantilal Parmar</t>
  </si>
  <si>
    <t>RAT-S521</t>
  </si>
  <si>
    <t>nilambkp23</t>
  </si>
  <si>
    <t>231010048</t>
  </si>
  <si>
    <t>Nirupam Das</t>
  </si>
  <si>
    <t>nirupamdas23</t>
  </si>
  <si>
    <t>231010049</t>
  </si>
  <si>
    <t>Pavan Kumar Pasupuleti</t>
  </si>
  <si>
    <t>pavanku23</t>
  </si>
  <si>
    <t>231010050</t>
  </si>
  <si>
    <t>Payal Prakash Dhanwani</t>
  </si>
  <si>
    <t>payalpd23</t>
  </si>
  <si>
    <t>231010051</t>
  </si>
  <si>
    <t>Perla Jagan</t>
  </si>
  <si>
    <t>perlajag23</t>
  </si>
  <si>
    <t>231010052</t>
  </si>
  <si>
    <t>Piyush Dewangan</t>
  </si>
  <si>
    <t>piyushd23</t>
  </si>
  <si>
    <t>Sivaganga - DT, Tamil Nadu</t>
  </si>
  <si>
    <t>231010053</t>
  </si>
  <si>
    <t>Poomurugan C</t>
  </si>
  <si>
    <t>poomurugan23</t>
  </si>
  <si>
    <t>231010054</t>
  </si>
  <si>
    <t>Prabhakaran K</t>
  </si>
  <si>
    <t>prabhk23</t>
  </si>
  <si>
    <t>231010055</t>
  </si>
  <si>
    <t>Prathamesh Banda</t>
  </si>
  <si>
    <t>pbanda23</t>
  </si>
  <si>
    <t>231010056</t>
  </si>
  <si>
    <t>Pratip Ghoshal</t>
  </si>
  <si>
    <t>gpratip23</t>
  </si>
  <si>
    <t>231010057</t>
  </si>
  <si>
    <t>Raghvendra Kumar</t>
  </si>
  <si>
    <t>raghk23</t>
  </si>
  <si>
    <t>231010058</t>
  </si>
  <si>
    <t>Ram Vishnu Surya Jannu</t>
  </si>
  <si>
    <t>ramjannu23</t>
  </si>
  <si>
    <t>231010059</t>
  </si>
  <si>
    <t>Rohit Kumar Verma</t>
  </si>
  <si>
    <t>rohitkv23</t>
  </si>
  <si>
    <t>231010060</t>
  </si>
  <si>
    <t>Rohit Sanjay Shinde</t>
  </si>
  <si>
    <t>ssrohit23</t>
  </si>
  <si>
    <t>231010061</t>
  </si>
  <si>
    <t>S. Mohamed Hussain</t>
  </si>
  <si>
    <t>smohamed23</t>
  </si>
  <si>
    <t>231010062</t>
  </si>
  <si>
    <t>Sagnik Dutta</t>
  </si>
  <si>
    <t>sagnikd23</t>
  </si>
  <si>
    <t>231010063</t>
  </si>
  <si>
    <t>Sai Charan Reddy Mali</t>
  </si>
  <si>
    <t>saimali23</t>
  </si>
  <si>
    <t>231010064</t>
  </si>
  <si>
    <t>Sai Jagadeeshwar S</t>
  </si>
  <si>
    <t>ssai23</t>
  </si>
  <si>
    <t>231010065</t>
  </si>
  <si>
    <t>Saikiran Hamilpur</t>
  </si>
  <si>
    <t>hsaikiran23</t>
  </si>
  <si>
    <t>231010066</t>
  </si>
  <si>
    <t>Sameem Nazir Lone</t>
  </si>
  <si>
    <t>sameemnl23</t>
  </si>
  <si>
    <t>231010067</t>
  </si>
  <si>
    <t>Sanchay Vandish</t>
  </si>
  <si>
    <t>sanchayva23</t>
  </si>
  <si>
    <t>231010068</t>
  </si>
  <si>
    <t>Vanipenta Sevitha</t>
  </si>
  <si>
    <t>sevithav23</t>
  </si>
  <si>
    <t>231010069</t>
  </si>
  <si>
    <t>Parmar Shaliniben Dilipbhai</t>
  </si>
  <si>
    <t>shalinidp23</t>
  </si>
  <si>
    <t>231010070</t>
  </si>
  <si>
    <t>Shekhar Singh</t>
  </si>
  <si>
    <t>shekhars23</t>
  </si>
  <si>
    <t>231010071</t>
  </si>
  <si>
    <t>Sidhapara Mitul Mukesh Bhai</t>
  </si>
  <si>
    <t>mitulmb23</t>
  </si>
  <si>
    <t>231010072</t>
  </si>
  <si>
    <t>Siva Sakthi M</t>
  </si>
  <si>
    <t>sivasakthi23</t>
  </si>
  <si>
    <t>231010073</t>
  </si>
  <si>
    <t>Sqn Ldr Deepak Sharma</t>
  </si>
  <si>
    <t>deepaksrma23</t>
  </si>
  <si>
    <t>231010074</t>
  </si>
  <si>
    <t>Sqn Ldr Harineet Singh</t>
  </si>
  <si>
    <t>-2074</t>
  </si>
  <si>
    <t>harineets23</t>
  </si>
  <si>
    <t>231010075</t>
  </si>
  <si>
    <t>Sqn Ldr P R Rahul</t>
  </si>
  <si>
    <t>prrahul23</t>
  </si>
  <si>
    <t>231010076</t>
  </si>
  <si>
    <t>Sqn Ldr Vinod Singh</t>
  </si>
  <si>
    <t>vinods23</t>
  </si>
  <si>
    <t>231010077</t>
  </si>
  <si>
    <t>Suman Bramhdev Yadav</t>
  </si>
  <si>
    <t>RAT-S516</t>
  </si>
  <si>
    <t>ysuman23</t>
  </si>
  <si>
    <t>231010078</t>
  </si>
  <si>
    <t>Suraj Singh Rajawat</t>
  </si>
  <si>
    <t>sirajs23</t>
  </si>
  <si>
    <t>Ramachandrapuram, A.P.</t>
  </si>
  <si>
    <t>231010079</t>
  </si>
  <si>
    <t>Suresh Ragireddy</t>
  </si>
  <si>
    <t>sureshr23</t>
  </si>
  <si>
    <t>231010080</t>
  </si>
  <si>
    <t>Thangamuthu R</t>
  </si>
  <si>
    <t>thangamuth23</t>
  </si>
  <si>
    <t>231010081</t>
  </si>
  <si>
    <t>V Raghava</t>
  </si>
  <si>
    <t>vraghava23</t>
  </si>
  <si>
    <t>231010082</t>
  </si>
  <si>
    <t>Vanshaj Aanand</t>
  </si>
  <si>
    <t>vanshaja23</t>
  </si>
  <si>
    <t>231010083</t>
  </si>
  <si>
    <t>Varun Amardeep Jaiswal</t>
  </si>
  <si>
    <t>varunaj23</t>
  </si>
  <si>
    <t>231010084</t>
  </si>
  <si>
    <t>Varun Vashisht</t>
  </si>
  <si>
    <t>varunv23</t>
  </si>
  <si>
    <t>231010085</t>
  </si>
  <si>
    <t>Vedant Salphale</t>
  </si>
  <si>
    <t>vedants23</t>
  </si>
  <si>
    <t>231010086</t>
  </si>
  <si>
    <t>Vineet Anand Bedarman</t>
  </si>
  <si>
    <t>vineet23</t>
  </si>
  <si>
    <t>231010087</t>
  </si>
  <si>
    <t>Vishw Dipak Patel</t>
  </si>
  <si>
    <t>vishwdipak23</t>
  </si>
  <si>
    <t>231010088</t>
  </si>
  <si>
    <t>Vistarakula Sai Karthik</t>
  </si>
  <si>
    <t>vskarthik23</t>
  </si>
  <si>
    <t>231010089</t>
  </si>
  <si>
    <t>Yash</t>
  </si>
  <si>
    <t>yashjc23</t>
  </si>
  <si>
    <t>231010090</t>
  </si>
  <si>
    <t>Yash Krishna Phirke</t>
  </si>
  <si>
    <t>yashkp23</t>
  </si>
  <si>
    <t>Kathgodam, Other</t>
  </si>
  <si>
    <t>231010091</t>
  </si>
  <si>
    <t>Preeti Jaiswal</t>
  </si>
  <si>
    <t>preetij23</t>
  </si>
  <si>
    <t>231010092</t>
  </si>
  <si>
    <t>Shabnoor Jahan Monire</t>
  </si>
  <si>
    <t>sjmonire23</t>
  </si>
  <si>
    <t>231010401</t>
  </si>
  <si>
    <t>Abhishek M</t>
  </si>
  <si>
    <t>mabhishek23</t>
  </si>
  <si>
    <t>231010402</t>
  </si>
  <si>
    <t>Aman Jain</t>
  </si>
  <si>
    <t>amanjain23</t>
  </si>
  <si>
    <t>231010403</t>
  </si>
  <si>
    <t>Himanshu Sarthalia</t>
  </si>
  <si>
    <t>himanshus23</t>
  </si>
  <si>
    <t>231010404</t>
  </si>
  <si>
    <t>Kavi Kumar K</t>
  </si>
  <si>
    <t>#N/A</t>
  </si>
  <si>
    <t>231010405</t>
  </si>
  <si>
    <t>Manan Ghosh</t>
  </si>
  <si>
    <t>manang23</t>
  </si>
  <si>
    <t>231010406</t>
  </si>
  <si>
    <t>Ranga Srinivas Gokul</t>
  </si>
  <si>
    <t>sranga23</t>
  </si>
  <si>
    <t>231010407</t>
  </si>
  <si>
    <t>Vamshi Krishna Rayekanti</t>
  </si>
  <si>
    <t>vamshikr23</t>
  </si>
  <si>
    <t>231010408</t>
  </si>
  <si>
    <t>Varma Pavankumar Ramkeval</t>
  </si>
  <si>
    <t>pavankumar23</t>
  </si>
  <si>
    <t>231010601</t>
  </si>
  <si>
    <t>Anik Mandal</t>
  </si>
  <si>
    <t>anikmandal23</t>
  </si>
  <si>
    <t>231010602</t>
  </si>
  <si>
    <t>Aravind Dhananjeyan</t>
  </si>
  <si>
    <t>aravindd23</t>
  </si>
  <si>
    <t>231010603</t>
  </si>
  <si>
    <t>Arpit Chaudhary</t>
  </si>
  <si>
    <t>arpitc23</t>
  </si>
  <si>
    <t>231010604</t>
  </si>
  <si>
    <t>shaswin23</t>
  </si>
  <si>
    <t>231010605</t>
  </si>
  <si>
    <t>Jhantu Gopal Raul</t>
  </si>
  <si>
    <t>jhantugr23</t>
  </si>
  <si>
    <t>231010606</t>
  </si>
  <si>
    <t>Keziah Elizabeth George</t>
  </si>
  <si>
    <t>keziaheg23</t>
  </si>
  <si>
    <t>231010607</t>
  </si>
  <si>
    <t>Nitin A</t>
  </si>
  <si>
    <t>nitina23</t>
  </si>
  <si>
    <t>231010608</t>
  </si>
  <si>
    <t>Sagar Ghosal</t>
  </si>
  <si>
    <t>sagarg23</t>
  </si>
  <si>
    <t>231010609</t>
  </si>
  <si>
    <t>Sounak Das</t>
  </si>
  <si>
    <t>sounakd23</t>
  </si>
  <si>
    <t>231010610</t>
  </si>
  <si>
    <t>Vignesh R</t>
  </si>
  <si>
    <t>vigneshr23</t>
  </si>
  <si>
    <t>231010611</t>
  </si>
  <si>
    <t>Aasiba Nisrin M</t>
  </si>
  <si>
    <t>aasiban</t>
  </si>
  <si>
    <t>231010612</t>
  </si>
  <si>
    <t>Avadhesh Kumar Tiwari</t>
  </si>
  <si>
    <t>avadheshkt23</t>
  </si>
  <si>
    <t>231010613</t>
  </si>
  <si>
    <t>Chindesh M</t>
  </si>
  <si>
    <t>chindeshm23</t>
  </si>
  <si>
    <t>231010614</t>
  </si>
  <si>
    <t>Shivam Suri</t>
  </si>
  <si>
    <t>shivamsuri23</t>
  </si>
  <si>
    <t>231010615</t>
  </si>
  <si>
    <t>Smrutiranjan Nayak</t>
  </si>
  <si>
    <t>snayak23</t>
  </si>
  <si>
    <t>231010616</t>
  </si>
  <si>
    <t>Suraj Suresh Kumar</t>
  </si>
  <si>
    <t>surajsk23</t>
  </si>
  <si>
    <t>231010617</t>
  </si>
  <si>
    <t>Vishal Sethi</t>
  </si>
  <si>
    <t>vsethi23</t>
  </si>
  <si>
    <t>231010618</t>
  </si>
  <si>
    <t>231010619</t>
  </si>
  <si>
    <t>B Goutham</t>
  </si>
  <si>
    <t>bgoutham23</t>
  </si>
  <si>
    <t>Subhayan Dan</t>
  </si>
  <si>
    <t>shubhayan23</t>
  </si>
  <si>
    <t>Suddawar Abhinay Teja</t>
  </si>
  <si>
    <t>sabhinayt23</t>
  </si>
  <si>
    <t>T Sukumar</t>
  </si>
  <si>
    <t>tsukumar23</t>
  </si>
  <si>
    <t>Tanmay Ashishsingh Rajput</t>
  </si>
  <si>
    <t>tanmayr23</t>
  </si>
  <si>
    <t>Tanmay Kavikumar Sahare</t>
  </si>
  <si>
    <t>tanmayka23</t>
  </si>
  <si>
    <t>Tharun D</t>
  </si>
  <si>
    <t>tharund23</t>
  </si>
  <si>
    <t>Vikas Meena</t>
  </si>
  <si>
    <t>vikasmeena23</t>
  </si>
  <si>
    <t>Vipin Yadav</t>
  </si>
  <si>
    <t>vipiny23</t>
  </si>
  <si>
    <t>Vora Yug Rajesh</t>
  </si>
  <si>
    <t>yugv23</t>
  </si>
  <si>
    <t>Aaliyah Ahmed</t>
  </si>
  <si>
    <t>aaliyaha23</t>
  </si>
  <si>
    <t>Abhay Saxena</t>
  </si>
  <si>
    <t>abhaysa23</t>
  </si>
  <si>
    <t>Abhay Tripathi</t>
  </si>
  <si>
    <t>abhayt23</t>
  </si>
  <si>
    <t>Abhinandan Kumar</t>
  </si>
  <si>
    <t>abhikum23</t>
  </si>
  <si>
    <t>Abhishek Kumar Priyadershi</t>
  </si>
  <si>
    <t>abhishekp23</t>
  </si>
  <si>
    <t>Manuguru, TELANGANA</t>
  </si>
  <si>
    <t>Abothula Rasagna</t>
  </si>
  <si>
    <t>aboyhula23</t>
  </si>
  <si>
    <t>Akash Guru</t>
  </si>
  <si>
    <t>akashguru23</t>
  </si>
  <si>
    <t>Anikeit Khanna</t>
  </si>
  <si>
    <t>anikeitk23</t>
  </si>
  <si>
    <t>ankitkr23</t>
  </si>
  <si>
    <t>Archit Kumar Gupta</t>
  </si>
  <si>
    <t>architkg23</t>
  </si>
  <si>
    <t>Aryamann Srivastava</t>
  </si>
  <si>
    <t>aryamanns23</t>
  </si>
  <si>
    <t>Aryan Lav Agarwal</t>
  </si>
  <si>
    <t>aryana23</t>
  </si>
  <si>
    <t>Aryan Saini</t>
  </si>
  <si>
    <t>aryansaini23</t>
  </si>
  <si>
    <t>Ashirwad Paswan</t>
  </si>
  <si>
    <t>ashirwadp23</t>
  </si>
  <si>
    <t>Ayush Goyal</t>
  </si>
  <si>
    <t>gayush23</t>
  </si>
  <si>
    <t>Ayushman Daruka</t>
  </si>
  <si>
    <t>ayushmand23</t>
  </si>
  <si>
    <t>Boya Anudeep</t>
  </si>
  <si>
    <t>anudeepb23</t>
  </si>
  <si>
    <t>Chaitanya Goel</t>
  </si>
  <si>
    <t>cgoel23</t>
  </si>
  <si>
    <t>Divyansh Shukla</t>
  </si>
  <si>
    <t>divyanshs23</t>
  </si>
  <si>
    <t>Divyanshi Agnihotri</t>
  </si>
  <si>
    <t>divyanshi23</t>
  </si>
  <si>
    <t>Fwilao Basumatary</t>
  </si>
  <si>
    <t>fwilaoba23</t>
  </si>
  <si>
    <t>Gulshan Kumar</t>
  </si>
  <si>
    <t>gulshank23</t>
  </si>
  <si>
    <t>Harsh Gour</t>
  </si>
  <si>
    <t>harshgour23</t>
  </si>
  <si>
    <t>Ishaan Jain</t>
  </si>
  <si>
    <t>ishaanj23</t>
  </si>
  <si>
    <t>Ishan Kamboj</t>
  </si>
  <si>
    <t>ishank23</t>
  </si>
  <si>
    <t>Ishani</t>
  </si>
  <si>
    <t>ishani23</t>
  </si>
  <si>
    <t>ringus, Rajasthan</t>
  </si>
  <si>
    <t>Ishant Agrawal</t>
  </si>
  <si>
    <t>ishantag23</t>
  </si>
  <si>
    <t>Kshitiz Tyagi</t>
  </si>
  <si>
    <t>ktyagi23</t>
  </si>
  <si>
    <t>Kushal Agrawal</t>
  </si>
  <si>
    <t>kushalag23</t>
  </si>
  <si>
    <t>Lavina Goyal</t>
  </si>
  <si>
    <t>lavinag23</t>
  </si>
  <si>
    <t>Maluk Chand</t>
  </si>
  <si>
    <t>malukchand23</t>
  </si>
  <si>
    <t>Md Waqar Moid</t>
  </si>
  <si>
    <t>waqarmoid23</t>
  </si>
  <si>
    <t>Medidha Enoch Emmanuel</t>
  </si>
  <si>
    <t>enochem23</t>
  </si>
  <si>
    <t>Mukund Singhal</t>
  </si>
  <si>
    <t>mukunds23</t>
  </si>
  <si>
    <t>Nunavath Siddu</t>
  </si>
  <si>
    <t>nsiddu23</t>
  </si>
  <si>
    <t>Om Gupta</t>
  </si>
  <si>
    <t>omgupta23</t>
  </si>
  <si>
    <t>P Movika</t>
  </si>
  <si>
    <t>pmovika23</t>
  </si>
  <si>
    <t>Parth Arya Bhat</t>
  </si>
  <si>
    <t>parthbhat23</t>
  </si>
  <si>
    <t>Rahul Ghunawat</t>
  </si>
  <si>
    <t>rahulg23</t>
  </si>
  <si>
    <t>Rohan Kumar</t>
  </si>
  <si>
    <t>rohank23</t>
  </si>
  <si>
    <t>Saamya Tyagi</t>
  </si>
  <si>
    <t>saamyat23</t>
  </si>
  <si>
    <t>230901</t>
  </si>
  <si>
    <t>Samarth Agrawal</t>
  </si>
  <si>
    <t>samartha23</t>
  </si>
  <si>
    <t>Shivang Sonker</t>
  </si>
  <si>
    <t>shivangso23</t>
  </si>
  <si>
    <t>Sohom Chakraborty</t>
  </si>
  <si>
    <t>sohomc23</t>
  </si>
  <si>
    <t>Sritama Sarkar</t>
  </si>
  <si>
    <t>sritamas23</t>
  </si>
  <si>
    <t>Tanmay Prasad</t>
  </si>
  <si>
    <t>ptanmay23</t>
  </si>
  <si>
    <t>Vedant Sinha</t>
  </si>
  <si>
    <t>svedant23</t>
  </si>
  <si>
    <t>Vrushabh D Undri</t>
  </si>
  <si>
    <t>vdundri23</t>
  </si>
  <si>
    <t>Vrutika Rao</t>
  </si>
  <si>
    <t>vrutikar23</t>
  </si>
  <si>
    <t>231180001</t>
  </si>
  <si>
    <t>Amrita D G</t>
  </si>
  <si>
    <t>amritadg23</t>
  </si>
  <si>
    <t>231180002</t>
  </si>
  <si>
    <t>ankitk23</t>
  </si>
  <si>
    <t>231180003</t>
  </si>
  <si>
    <t>Bhoomika Sangwan</t>
  </si>
  <si>
    <t>bhoomikas23</t>
  </si>
  <si>
    <t>231180004</t>
  </si>
  <si>
    <t>Eshaan D Chaudhary</t>
  </si>
  <si>
    <t>eshaandc23</t>
  </si>
  <si>
    <t>231180005</t>
  </si>
  <si>
    <t>Ganita Rawat</t>
  </si>
  <si>
    <t>ganitar23</t>
  </si>
  <si>
    <t>231180006</t>
  </si>
  <si>
    <t>Hera Fatma</t>
  </si>
  <si>
    <t>RAT-S529</t>
  </si>
  <si>
    <t>herafatma23</t>
  </si>
  <si>
    <t>231180007</t>
  </si>
  <si>
    <t>Lakshmi V</t>
  </si>
  <si>
    <t>lakshmiv23</t>
  </si>
  <si>
    <t>231180008</t>
  </si>
  <si>
    <t>Mridula Garg</t>
  </si>
  <si>
    <t>mridulag23</t>
  </si>
  <si>
    <t>231180009</t>
  </si>
  <si>
    <t>Pavithra M</t>
  </si>
  <si>
    <t>mpavithra23</t>
  </si>
  <si>
    <t>231180010</t>
  </si>
  <si>
    <t>Piyush Dey</t>
  </si>
  <si>
    <t>dpiyush23</t>
  </si>
  <si>
    <t>231180011</t>
  </si>
  <si>
    <t>Poornima Menon</t>
  </si>
  <si>
    <t>RAT-S628</t>
  </si>
  <si>
    <t>poornimam23</t>
  </si>
  <si>
    <t>231180012</t>
  </si>
  <si>
    <t>Rohit Kumar Bhandari</t>
  </si>
  <si>
    <t>rohitku23</t>
  </si>
  <si>
    <t>231180013</t>
  </si>
  <si>
    <t>Sayantani Halder</t>
  </si>
  <si>
    <t>-116A</t>
  </si>
  <si>
    <t>shalder23</t>
  </si>
  <si>
    <t>231180014</t>
  </si>
  <si>
    <t>Shreya Yadav</t>
  </si>
  <si>
    <t>RAT-S618</t>
  </si>
  <si>
    <t>shreyay23</t>
  </si>
  <si>
    <t>231180015</t>
  </si>
  <si>
    <t>Shruti Agarwal</t>
  </si>
  <si>
    <t>shrutiag23</t>
  </si>
  <si>
    <t>231180016</t>
  </si>
  <si>
    <t>Sivani Biswal</t>
  </si>
  <si>
    <t>RAT-S625</t>
  </si>
  <si>
    <t>sivanib23</t>
  </si>
  <si>
    <t>231180017</t>
  </si>
  <si>
    <t>Sreeja Chakraborty</t>
  </si>
  <si>
    <t>RAT-S512</t>
  </si>
  <si>
    <t>sreejach23</t>
  </si>
  <si>
    <t>231180018</t>
  </si>
  <si>
    <t>Sudhamani Ramakrishnan</t>
  </si>
  <si>
    <t>sudhamanir23</t>
  </si>
  <si>
    <t>231180601</t>
  </si>
  <si>
    <t>Aman Kumar Jha</t>
  </si>
  <si>
    <t>amankjha23</t>
  </si>
  <si>
    <t>231180602</t>
  </si>
  <si>
    <t>Diksha Panwar</t>
  </si>
  <si>
    <t>dikshap23</t>
  </si>
  <si>
    <t>231180603</t>
  </si>
  <si>
    <t>Divyanshu Tiwari</t>
  </si>
  <si>
    <t>divyanshut23</t>
  </si>
  <si>
    <t>231180604</t>
  </si>
  <si>
    <t>Mridul Shukla</t>
  </si>
  <si>
    <t>mriduls23</t>
  </si>
  <si>
    <t>231180605</t>
  </si>
  <si>
    <t>Nabarun Roy</t>
  </si>
  <si>
    <t>nabarunr23</t>
  </si>
  <si>
    <t>231180606</t>
  </si>
  <si>
    <t>Pratiksha Vasant Jadhav</t>
  </si>
  <si>
    <t>pratikshaj23</t>
  </si>
  <si>
    <t>231180607</t>
  </si>
  <si>
    <t>Pulkit Asati</t>
  </si>
  <si>
    <t>pulkita23</t>
  </si>
  <si>
    <t>231180608</t>
  </si>
  <si>
    <t>Snehal Balkrishna Kashid</t>
  </si>
  <si>
    <t>snehalbk23</t>
  </si>
  <si>
    <t>231180609</t>
  </si>
  <si>
    <t>Soumita Bhaumik</t>
  </si>
  <si>
    <t>soumitab23</t>
  </si>
  <si>
    <t>231180610</t>
  </si>
  <si>
    <t>Sudipta Paul</t>
  </si>
  <si>
    <t>sudiptap23</t>
  </si>
  <si>
    <t>Bhilai Nagar, Chhattisgarh</t>
  </si>
  <si>
    <t>231180611</t>
  </si>
  <si>
    <t>Vaibhavi Gupta</t>
  </si>
  <si>
    <t>vaibhavig23</t>
  </si>
  <si>
    <t>Tigray, Other</t>
  </si>
  <si>
    <t>231180612</t>
  </si>
  <si>
    <t>Girmay Kalayu Berhe</t>
  </si>
  <si>
    <t>kbgirmay23</t>
  </si>
  <si>
    <t>231180613</t>
  </si>
  <si>
    <t>Priyanka Sharma</t>
  </si>
  <si>
    <t>spriyanka23</t>
  </si>
  <si>
    <t>231180614</t>
  </si>
  <si>
    <t>Adheeti Atul Agarwal</t>
  </si>
  <si>
    <t>Yash Kumar</t>
  </si>
  <si>
    <t>kyash23</t>
  </si>
  <si>
    <t>Yashavi Choudhary</t>
  </si>
  <si>
    <t>yashavic23</t>
  </si>
  <si>
    <t>Yuvraj Singh Meel</t>
  </si>
  <si>
    <t>yuvrajsm23</t>
  </si>
  <si>
    <t>Aarnav Gupta</t>
  </si>
  <si>
    <t>aarnavg23</t>
  </si>
  <si>
    <t>Aditya Nitin Patil</t>
  </si>
  <si>
    <t>adityanp23</t>
  </si>
  <si>
    <t>Aditya Singh</t>
  </si>
  <si>
    <t>saditya23</t>
  </si>
  <si>
    <t>Amish Verma</t>
  </si>
  <si>
    <t>amishve23</t>
  </si>
  <si>
    <t>Anisha Nanda</t>
  </si>
  <si>
    <t>anishan23</t>
  </si>
  <si>
    <t>Anshika Agrawal</t>
  </si>
  <si>
    <t>anshikawal23</t>
  </si>
  <si>
    <t>Anshika Singh</t>
  </si>
  <si>
    <t>singha23</t>
  </si>
  <si>
    <t>anuragsh23</t>
  </si>
  <si>
    <t>Apurva</t>
  </si>
  <si>
    <t>E1-116</t>
  </si>
  <si>
    <t>apurva23</t>
  </si>
  <si>
    <t>Archil Mogra</t>
  </si>
  <si>
    <t>archilm23</t>
  </si>
  <si>
    <t>Armaan Pratik Pasayat</t>
  </si>
  <si>
    <t>armaanpp23</t>
  </si>
  <si>
    <t>Arnav Harshit</t>
  </si>
  <si>
    <t>arnavh23</t>
  </si>
  <si>
    <t>Arsh Jaswal</t>
  </si>
  <si>
    <t>arshj23</t>
  </si>
  <si>
    <t>Aryan Shrikant Kadam</t>
  </si>
  <si>
    <t>aryankadam23</t>
  </si>
  <si>
    <t>Aurav Pratap Singh</t>
  </si>
  <si>
    <t>auravps23</t>
  </si>
  <si>
    <t>Ayush Omer</t>
  </si>
  <si>
    <t>ayusho23</t>
  </si>
  <si>
    <t>Banavath Surya Vardhan</t>
  </si>
  <si>
    <t>vsurya23</t>
  </si>
  <si>
    <t>Bipin Kumar Jaiswal</t>
  </si>
  <si>
    <t>bipink23</t>
  </si>
  <si>
    <t>Chandan Achary</t>
  </si>
  <si>
    <t>achandan23</t>
  </si>
  <si>
    <t>Dhruv Bajaj</t>
  </si>
  <si>
    <t>dhruvbajaj23</t>
  </si>
  <si>
    <t>Dhyanavi Chauhan</t>
  </si>
  <si>
    <t>dhyanavic23</t>
  </si>
  <si>
    <t>Divyansh Gupta</t>
  </si>
  <si>
    <t>gdivyansh23</t>
  </si>
  <si>
    <t>Eslavath Pinki</t>
  </si>
  <si>
    <t>epinki23</t>
  </si>
  <si>
    <t>Harshit Anand</t>
  </si>
  <si>
    <t>harshita23</t>
  </si>
  <si>
    <t>Harshit Jaiswal</t>
  </si>
  <si>
    <t>harshitj23</t>
  </si>
  <si>
    <t>Harshit Tomar</t>
  </si>
  <si>
    <t>harshitt23</t>
  </si>
  <si>
    <t>Harshvardhan Agarwal</t>
  </si>
  <si>
    <t>hagarwal23</t>
  </si>
  <si>
    <t>Harshvardhan Gaur</t>
  </si>
  <si>
    <t>hgaur23</t>
  </si>
  <si>
    <t>Hershal</t>
  </si>
  <si>
    <t>hershal23</t>
  </si>
  <si>
    <t>Idhant Kadela</t>
  </si>
  <si>
    <t>idhantk23</t>
  </si>
  <si>
    <t>Kamal Yogesh Jaiswal</t>
  </si>
  <si>
    <t>kamalj23</t>
  </si>
  <si>
    <t>Kanishk Dhariwal</t>
  </si>
  <si>
    <t>kanishkd23</t>
  </si>
  <si>
    <t>Karan Keer</t>
  </si>
  <si>
    <t>karank23</t>
  </si>
  <si>
    <t>Karmanya Goyal</t>
  </si>
  <si>
    <t>karmanya23</t>
  </si>
  <si>
    <t>Kaushey</t>
  </si>
  <si>
    <t>kaushey23</t>
  </si>
  <si>
    <t>Khushi Jain</t>
  </si>
  <si>
    <t>khushija23</t>
  </si>
  <si>
    <t>Khushi Khandelwal</t>
  </si>
  <si>
    <t>khushik23</t>
  </si>
  <si>
    <t>Kshitij Nema</t>
  </si>
  <si>
    <t>nkshitij23</t>
  </si>
  <si>
    <t>Kshitij Srivastava</t>
  </si>
  <si>
    <t>kshitijs23</t>
  </si>
  <si>
    <t>Kumar Shubham</t>
  </si>
  <si>
    <t>shubhkumar23</t>
  </si>
  <si>
    <t>Manas Todi</t>
  </si>
  <si>
    <t>manastodi23</t>
  </si>
  <si>
    <t>Medha Agarwal</t>
  </si>
  <si>
    <t>medhaagar23</t>
  </si>
  <si>
    <t>Mhetre Divya Basavaraj</t>
  </si>
  <si>
    <t>mdivyab23</t>
  </si>
  <si>
    <t>Minshul Agrawal</t>
  </si>
  <si>
    <t>minshula23</t>
  </si>
  <si>
    <t>Navdeep</t>
  </si>
  <si>
    <t>navdeep23</t>
  </si>
  <si>
    <t>Naveen Godara</t>
  </si>
  <si>
    <t>naveeng23</t>
  </si>
  <si>
    <t>Neeraj Kajala</t>
  </si>
  <si>
    <t>neerajka23</t>
  </si>
  <si>
    <t>Nirjala Kushwaha</t>
  </si>
  <si>
    <t>nirjalak23</t>
  </si>
  <si>
    <t>Davangere, Karnataka</t>
  </si>
  <si>
    <t>Nithin D H</t>
  </si>
  <si>
    <t>nithindh23</t>
  </si>
  <si>
    <t>Nonit Gupta</t>
  </si>
  <si>
    <t>nonitg23</t>
  </si>
  <si>
    <t>Om Jee Singh</t>
  </si>
  <si>
    <t>omjeesi23</t>
  </si>
  <si>
    <t>Om Singh</t>
  </si>
  <si>
    <t>omsingh23</t>
  </si>
  <si>
    <t>P Shruti Sekhar</t>
  </si>
  <si>
    <t>pshruti23</t>
  </si>
  <si>
    <t>Pawar Vivek Kedarnath</t>
  </si>
  <si>
    <t>pawarvi23</t>
  </si>
  <si>
    <t>KHURAI, Madhya Pradesh</t>
  </si>
  <si>
    <t>Peeyush Sahu</t>
  </si>
  <si>
    <t>peeyushsa23</t>
  </si>
  <si>
    <t>Piyush Shah</t>
  </si>
  <si>
    <t>piyushs23</t>
  </si>
  <si>
    <t>Prabhakar Raj</t>
  </si>
  <si>
    <t>prabhakar23</t>
  </si>
  <si>
    <t>Pragati Patel</t>
  </si>
  <si>
    <t>pragatip23</t>
  </si>
  <si>
    <t>Prathvi Rathore</t>
  </si>
  <si>
    <t>prathvir23</t>
  </si>
  <si>
    <t>Pratyush Biswal</t>
  </si>
  <si>
    <t>pratyushb23</t>
  </si>
  <si>
    <t>Pravir Mishra</t>
  </si>
  <si>
    <t>pravirm23</t>
  </si>
  <si>
    <t>Prince Yadav</t>
  </si>
  <si>
    <t>princey23</t>
  </si>
  <si>
    <t>priyanka23</t>
  </si>
  <si>
    <t>Priyanshu Kumar Chaudhary</t>
  </si>
  <si>
    <t>priyanshuk23</t>
  </si>
  <si>
    <t>Pulkit</t>
  </si>
  <si>
    <t>pulkitv23</t>
  </si>
  <si>
    <t>Pulkitkumar Gajipara</t>
  </si>
  <si>
    <t>pulkitku23</t>
  </si>
  <si>
    <t>Raj Aryan</t>
  </si>
  <si>
    <t>rajaryan23</t>
  </si>
  <si>
    <t>tajat23</t>
  </si>
  <si>
    <t>Rounak Mishra</t>
  </si>
  <si>
    <t>rounakm23</t>
  </si>
  <si>
    <t>Patan, Gujarat</t>
  </si>
  <si>
    <t>Rutul Rajeshkumar Bhanushali</t>
  </si>
  <si>
    <t>rajeshkb23</t>
  </si>
  <si>
    <t>Sachin Jain</t>
  </si>
  <si>
    <t>sachinj23</t>
  </si>
  <si>
    <t>sahilkumar23</t>
  </si>
  <si>
    <t>Sajag Masane</t>
  </si>
  <si>
    <t>msajag23</t>
  </si>
  <si>
    <t>Sanjeeta</t>
  </si>
  <si>
    <t>sanjeeta23</t>
  </si>
  <si>
    <t>Satyansh Sharma</t>
  </si>
  <si>
    <t>satyanshs23</t>
  </si>
  <si>
    <t>Shagun</t>
  </si>
  <si>
    <t>shagunp23</t>
  </si>
  <si>
    <t>Shantanu Prakash</t>
  </si>
  <si>
    <t>shantanup23</t>
  </si>
  <si>
    <t>Shaurya Srivastava</t>
  </si>
  <si>
    <t>shauryas23</t>
  </si>
  <si>
    <t>Shivam Vinod Dongare</t>
  </si>
  <si>
    <t>shivamvd23</t>
  </si>
  <si>
    <t>230974</t>
  </si>
  <si>
    <t>Shivanee Shrivas</t>
  </si>
  <si>
    <t>E1-303</t>
  </si>
  <si>
    <t>shivanee23</t>
  </si>
  <si>
    <t>Shreyas Gupta</t>
  </si>
  <si>
    <t>F-502</t>
  </si>
  <si>
    <t>shreyasg23</t>
  </si>
  <si>
    <t>Shubh Bansal</t>
  </si>
  <si>
    <t>shubhb23</t>
  </si>
  <si>
    <t>Shubh Tandon</t>
  </si>
  <si>
    <t>shubht23</t>
  </si>
  <si>
    <t>Shubham Agarwal</t>
  </si>
  <si>
    <t>shubhama23</t>
  </si>
  <si>
    <t>Shubham Singh</t>
  </si>
  <si>
    <t>shubhamsg23</t>
  </si>
  <si>
    <t>Soham Roychowdhury</t>
  </si>
  <si>
    <t>sohamr23</t>
  </si>
  <si>
    <t>231020001</t>
  </si>
  <si>
    <t>Abhishek Binodkumar Tiwari</t>
  </si>
  <si>
    <t>abhishekbt23</t>
  </si>
  <si>
    <t>231020002</t>
  </si>
  <si>
    <t>Abhishek Verma</t>
  </si>
  <si>
    <t>vabhishek23</t>
  </si>
  <si>
    <t>231020003</t>
  </si>
  <si>
    <t>Alok Kumar</t>
  </si>
  <si>
    <t>alokkumar23</t>
  </si>
  <si>
    <t>231020004</t>
  </si>
  <si>
    <t>Anubhav Jain</t>
  </si>
  <si>
    <t>anubhavj23</t>
  </si>
  <si>
    <t>231020005</t>
  </si>
  <si>
    <t>Ashish Singh</t>
  </si>
  <si>
    <t>ashishs23</t>
  </si>
  <si>
    <t>Neyveli, Tamil Nadu</t>
  </si>
  <si>
    <t>231020006</t>
  </si>
  <si>
    <t>Athitha Kandan J</t>
  </si>
  <si>
    <t>athithak23</t>
  </si>
  <si>
    <t>231020007</t>
  </si>
  <si>
    <t>Athul N B</t>
  </si>
  <si>
    <t>athulnb23</t>
  </si>
  <si>
    <t>UNJHA, Gujarat</t>
  </si>
  <si>
    <t>231020008</t>
  </si>
  <si>
    <t>Bhumesh Ganpatbhai Panchal</t>
  </si>
  <si>
    <t>bhumeshgp23</t>
  </si>
  <si>
    <t>231020009</t>
  </si>
  <si>
    <t>Chaitanya Pramod Patil</t>
  </si>
  <si>
    <t>patilp23</t>
  </si>
  <si>
    <t>231020010</t>
  </si>
  <si>
    <t>Debjeet Dutta</t>
  </si>
  <si>
    <t>debjeetd23</t>
  </si>
  <si>
    <t>231020011</t>
  </si>
  <si>
    <t>Devang Harshadbhai Mistry</t>
  </si>
  <si>
    <t>devanghm23</t>
  </si>
  <si>
    <t>Rayagada, Orissa</t>
  </si>
  <si>
    <t>231020012</t>
  </si>
  <si>
    <t>Dheeraj Kumar Matania</t>
  </si>
  <si>
    <t>dheerajkm23</t>
  </si>
  <si>
    <t>231020013</t>
  </si>
  <si>
    <t>Dhruv Deepak Chauhan</t>
  </si>
  <si>
    <t>dhruvdc23</t>
  </si>
  <si>
    <t>Bilimora, Gujarat</t>
  </si>
  <si>
    <t>231020014</t>
  </si>
  <si>
    <t>Hemal Paresh Parmar</t>
  </si>
  <si>
    <t>hemalp23</t>
  </si>
  <si>
    <t>231020015</t>
  </si>
  <si>
    <t>himanshu23</t>
  </si>
  <si>
    <t>231020016</t>
  </si>
  <si>
    <t>Kaushik Bantupalli</t>
  </si>
  <si>
    <t>kaushikb23</t>
  </si>
  <si>
    <t>231020017</t>
  </si>
  <si>
    <t>Keshav Tomer</t>
  </si>
  <si>
    <t>keshavt23</t>
  </si>
  <si>
    <t>231020018</t>
  </si>
  <si>
    <t>Kothapalli Santhosh Kumar</t>
  </si>
  <si>
    <t>santoshkk23</t>
  </si>
  <si>
    <t>231020019</t>
  </si>
  <si>
    <t>kkvambhu23</t>
  </si>
  <si>
    <t>231020020</t>
  </si>
  <si>
    <t>Lovely Verma</t>
  </si>
  <si>
    <t>RAT-S623</t>
  </si>
  <si>
    <t>lovelyver23</t>
  </si>
  <si>
    <t>231020021</t>
  </si>
  <si>
    <t>Manglam Kumar Soni</t>
  </si>
  <si>
    <t>manglamk23</t>
  </si>
  <si>
    <t>231020022</t>
  </si>
  <si>
    <t>Maurya Kartavya Haripujan</t>
  </si>
  <si>
    <t>kartavya23</t>
  </si>
  <si>
    <t>231020023</t>
  </si>
  <si>
    <t>Nikhil Deodatt Dhapare</t>
  </si>
  <si>
    <t>nikhild23</t>
  </si>
  <si>
    <t>231020024</t>
  </si>
  <si>
    <t>nikhiljain23</t>
  </si>
  <si>
    <t>231020025</t>
  </si>
  <si>
    <t>Potta Sai Chaitanya</t>
  </si>
  <si>
    <t>chaitanya23</t>
  </si>
  <si>
    <t>231020026</t>
  </si>
  <si>
    <t>Prasad Vijay Dushing</t>
  </si>
  <si>
    <t>pvdushing23</t>
  </si>
  <si>
    <t>231020027</t>
  </si>
  <si>
    <t>Pratap Anil Doifode</t>
  </si>
  <si>
    <t>pratapad23</t>
  </si>
  <si>
    <t>Panvel, Maharashtra</t>
  </si>
  <si>
    <t>231020028</t>
  </si>
  <si>
    <t>Pruthvesh Kumar Mandle</t>
  </si>
  <si>
    <t>pkmandle23</t>
  </si>
  <si>
    <t>231020029</t>
  </si>
  <si>
    <t>Raghav Sawhney</t>
  </si>
  <si>
    <t>raghavs23</t>
  </si>
  <si>
    <t>231020030</t>
  </si>
  <si>
    <t>Rahi Prashant Kulkarni</t>
  </si>
  <si>
    <t>RAT-S614</t>
  </si>
  <si>
    <t>rahipk23</t>
  </si>
  <si>
    <t>231020031</t>
  </si>
  <si>
    <t>Rahul Yadav</t>
  </si>
  <si>
    <t>rahulyadav23</t>
  </si>
  <si>
    <t>231020032</t>
  </si>
  <si>
    <t>rajat23</t>
  </si>
  <si>
    <t>231020033</t>
  </si>
  <si>
    <t>Rajesh Gupta</t>
  </si>
  <si>
    <t>rajeshg23</t>
  </si>
  <si>
    <t>231020034</t>
  </si>
  <si>
    <t>Ramprit Thakur</t>
  </si>
  <si>
    <t>ramprit23</t>
  </si>
  <si>
    <t>231020035</t>
  </si>
  <si>
    <t>Redlapalli Mounish Kumar</t>
  </si>
  <si>
    <t>mounishk23</t>
  </si>
  <si>
    <t>231020036</t>
  </si>
  <si>
    <t>Rishabh Garg</t>
  </si>
  <si>
    <t>rishabhg23</t>
  </si>
  <si>
    <t>231020037</t>
  </si>
  <si>
    <t>Ritesh Kumar Upadhyay</t>
  </si>
  <si>
    <t>riteshku23</t>
  </si>
  <si>
    <t>231020038</t>
  </si>
  <si>
    <t>Rohitash Meena</t>
  </si>
  <si>
    <t>rohitashm23</t>
  </si>
  <si>
    <t>231020039</t>
  </si>
  <si>
    <t>shivamk23</t>
  </si>
  <si>
    <t>231020040</t>
  </si>
  <si>
    <t>Shivam Mishra</t>
  </si>
  <si>
    <t>smishra23</t>
  </si>
  <si>
    <t>231020041</t>
  </si>
  <si>
    <t>Shreepad Ravindra Gunge</t>
  </si>
  <si>
    <t>shreepadr23</t>
  </si>
  <si>
    <t>231020042</t>
  </si>
  <si>
    <t>Shreerang Mishra</t>
  </si>
  <si>
    <t>shreerangm23</t>
  </si>
  <si>
    <t>231020043</t>
  </si>
  <si>
    <t>Shweta Kumari</t>
  </si>
  <si>
    <t>shwetak23</t>
  </si>
  <si>
    <t>231020044</t>
  </si>
  <si>
    <t>Sri Harini M D T</t>
  </si>
  <si>
    <t>RAT-S615</t>
  </si>
  <si>
    <t>sriharini23</t>
  </si>
  <si>
    <t>231020045</t>
  </si>
  <si>
    <t>Suman Das</t>
  </si>
  <si>
    <t>sumandas23</t>
  </si>
  <si>
    <t>231020046</t>
  </si>
  <si>
    <t>Surabhi Sharma</t>
  </si>
  <si>
    <t>-220</t>
  </si>
  <si>
    <t>surabhis23</t>
  </si>
  <si>
    <t>231020047</t>
  </si>
  <si>
    <t>Utkarsh Tripathi</t>
  </si>
  <si>
    <t>utkarsht23</t>
  </si>
  <si>
    <t>231020401</t>
  </si>
  <si>
    <t>Arjun Tyagi</t>
  </si>
  <si>
    <t>arjunt23</t>
  </si>
  <si>
    <t>231020402</t>
  </si>
  <si>
    <t>Yash Tripathi</t>
  </si>
  <si>
    <t>yasht23</t>
  </si>
  <si>
    <t>231020601</t>
  </si>
  <si>
    <t>Chhavi Shukla</t>
  </si>
  <si>
    <t>chhavis23</t>
  </si>
  <si>
    <t>231020602</t>
  </si>
  <si>
    <t>Irshad Ali</t>
  </si>
  <si>
    <t>irshadali23</t>
  </si>
  <si>
    <t>231020603</t>
  </si>
  <si>
    <t>Kapil Upadhyaya</t>
  </si>
  <si>
    <t>kapilu23</t>
  </si>
  <si>
    <t>231020604</t>
  </si>
  <si>
    <t>Mahesh Malav</t>
  </si>
  <si>
    <t>malavm23</t>
  </si>
  <si>
    <t>231020605</t>
  </si>
  <si>
    <t>Neeraj Sharma</t>
  </si>
  <si>
    <t>sneeraj23</t>
  </si>
  <si>
    <t>231020606</t>
  </si>
  <si>
    <t>Nitin Dhanenjey R</t>
  </si>
  <si>
    <t>nitind23</t>
  </si>
  <si>
    <t>231020607</t>
  </si>
  <si>
    <t>Saumya Shukla</t>
  </si>
  <si>
    <t>D-723</t>
  </si>
  <si>
    <t>saumyash23</t>
  </si>
  <si>
    <t>231020608</t>
  </si>
  <si>
    <t>Shreemoyee Ghosh</t>
  </si>
  <si>
    <t>shreemoyee23</t>
  </si>
  <si>
    <t>231020609</t>
  </si>
  <si>
    <t>Shubham Verma</t>
  </si>
  <si>
    <t>shubhamv23</t>
  </si>
  <si>
    <t>231020610</t>
  </si>
  <si>
    <t>Anil Kumar</t>
  </si>
  <si>
    <t>kumaranil23</t>
  </si>
  <si>
    <t>231020611</t>
  </si>
  <si>
    <t>Vaishnavi Gupta</t>
  </si>
  <si>
    <t>D-524</t>
  </si>
  <si>
    <t>vaishnavig23</t>
  </si>
  <si>
    <t>Somya Yadav</t>
  </si>
  <si>
    <t>somyay23</t>
  </si>
  <si>
    <t>Stuti Shukla</t>
  </si>
  <si>
    <t>stutis23</t>
  </si>
  <si>
    <t>Sumit Chouhan</t>
  </si>
  <si>
    <t>sumitchouh23</t>
  </si>
  <si>
    <t>Sunny Kumar</t>
  </si>
  <si>
    <t>sunnyk23</t>
  </si>
  <si>
    <t>sunnyks23</t>
  </si>
  <si>
    <t>Suyash Kumar</t>
  </si>
  <si>
    <t>ksuyash23</t>
  </si>
  <si>
    <t>Tanush Khagwal</t>
  </si>
  <si>
    <t>tanushk23</t>
  </si>
  <si>
    <t>tanyas23</t>
  </si>
  <si>
    <t>Tejsingh</t>
  </si>
  <si>
    <t>tejsingh23</t>
  </si>
  <si>
    <t>Tushar Jain</t>
  </si>
  <si>
    <t>tusharj23</t>
  </si>
  <si>
    <t>Venugopal Nayak</t>
  </si>
  <si>
    <t>vnayak23</t>
  </si>
  <si>
    <t>Vibhanshu</t>
  </si>
  <si>
    <t>vibhanshu23</t>
  </si>
  <si>
    <t>Vikash Sunda</t>
  </si>
  <si>
    <t>vikashs23</t>
  </si>
  <si>
    <t>Vishal Raj</t>
  </si>
  <si>
    <t>vishalr23</t>
  </si>
  <si>
    <t>Vishesh Vishwakarma</t>
  </si>
  <si>
    <t>vvishesh23</t>
  </si>
  <si>
    <t>Yadav Ankit Shivsurat</t>
  </si>
  <si>
    <t>ankitsy23</t>
  </si>
  <si>
    <t>Yash Upadhyay</t>
  </si>
  <si>
    <t>yashupd23</t>
  </si>
  <si>
    <t>Abhinav Kumar Pandey</t>
  </si>
  <si>
    <t>abhikp23</t>
  </si>
  <si>
    <t>Abhinav S</t>
  </si>
  <si>
    <t>abhinavs23</t>
  </si>
  <si>
    <t>Adarsh</t>
  </si>
  <si>
    <t>adarsh23</t>
  </si>
  <si>
    <t>Adiba Khan</t>
  </si>
  <si>
    <t>adibakhan23</t>
  </si>
  <si>
    <t>Advaith G S</t>
  </si>
  <si>
    <t>advaithgs23</t>
  </si>
  <si>
    <t>Ahmed Adnan Gulam Hasnain</t>
  </si>
  <si>
    <t>ahmedadnan23</t>
  </si>
  <si>
    <t>Akash Rathi</t>
  </si>
  <si>
    <t>akashrathi23</t>
  </si>
  <si>
    <t>Algule Vaibhav Govind</t>
  </si>
  <si>
    <t>algulevg23</t>
  </si>
  <si>
    <t>230131</t>
  </si>
  <si>
    <t>Anant Saraf</t>
  </si>
  <si>
    <t>anants23</t>
  </si>
  <si>
    <t>Ananta Gupta</t>
  </si>
  <si>
    <t>anantag23</t>
  </si>
  <si>
    <t>Aswaajieet J M</t>
  </si>
  <si>
    <t>aswaajieet23</t>
  </si>
  <si>
    <t>Atishay Jain</t>
  </si>
  <si>
    <t>atishay23</t>
  </si>
  <si>
    <t>230251</t>
  </si>
  <si>
    <t>Ayan Pal</t>
  </si>
  <si>
    <t>ayanpal23</t>
  </si>
  <si>
    <t>Banavath Sunil</t>
  </si>
  <si>
    <t>banavaths23</t>
  </si>
  <si>
    <t>230306</t>
  </si>
  <si>
    <t>Brandon Rich Khonglam</t>
  </si>
  <si>
    <t>brandon23</t>
  </si>
  <si>
    <t>Deep Mondal</t>
  </si>
  <si>
    <t>deepmondal23</t>
  </si>
  <si>
    <t>Devansh Bhardwaj</t>
  </si>
  <si>
    <t>devansh23</t>
  </si>
  <si>
    <t>Dhruv Vivekanand Shetty</t>
  </si>
  <si>
    <t>sdhruv23</t>
  </si>
  <si>
    <t>Gaurav Tripathi</t>
  </si>
  <si>
    <t>gauravt23</t>
  </si>
  <si>
    <t>Goparaju Santhosh</t>
  </si>
  <si>
    <t>gsanthosh23</t>
  </si>
  <si>
    <t>230496</t>
  </si>
  <si>
    <t>Japjeetsingh Balbirsingh Khalsa</t>
  </si>
  <si>
    <t>japjeetsgh23</t>
  </si>
  <si>
    <t>Jasnoor Singh Khanuja</t>
  </si>
  <si>
    <t>jasnoorsk23</t>
  </si>
  <si>
    <t>Kasireddi Sai Sri Revanth</t>
  </si>
  <si>
    <t>srevanth23</t>
  </si>
  <si>
    <t>Kaushtub Kumar</t>
  </si>
  <si>
    <t>kaushtubk23</t>
  </si>
  <si>
    <t>Kirpa Singh</t>
  </si>
  <si>
    <t>kirpasi23</t>
  </si>
  <si>
    <t>Kruti Marthak</t>
  </si>
  <si>
    <t>krutim23</t>
  </si>
  <si>
    <t>Lipi Khandelwal</t>
  </si>
  <si>
    <t>lipik23</t>
  </si>
  <si>
    <t>Mihir Mandloi</t>
  </si>
  <si>
    <t>mihirm23</t>
  </si>
  <si>
    <t>kmuskan23</t>
  </si>
  <si>
    <t>neerajk23</t>
  </si>
  <si>
    <t>Neeru</t>
  </si>
  <si>
    <t>neerumk23</t>
  </si>
  <si>
    <t>Nithin T M</t>
  </si>
  <si>
    <t>nithintm23</t>
  </si>
  <si>
    <t>Purushottam Kumar</t>
  </si>
  <si>
    <t>purushku23</t>
  </si>
  <si>
    <t>Radhika Bamra</t>
  </si>
  <si>
    <t>radhikab23</t>
  </si>
  <si>
    <t>Ranik Biswas</t>
  </si>
  <si>
    <t>ranikb23</t>
  </si>
  <si>
    <t>230888</t>
  </si>
  <si>
    <t>Sachidananda Meher</t>
  </si>
  <si>
    <t>smeher23</t>
  </si>
  <si>
    <t>Shilpa Prajapati</t>
  </si>
  <si>
    <t>shilpap23</t>
  </si>
  <si>
    <t>Shreehari P</t>
  </si>
  <si>
    <t>shreehari23</t>
  </si>
  <si>
    <t>ashubham23</t>
  </si>
  <si>
    <t>Sidhartha Dainampally</t>
  </si>
  <si>
    <t>sidharthad23</t>
  </si>
  <si>
    <t>Jaigaon, W.B.</t>
  </si>
  <si>
    <t>Sunny Kumar Pandit</t>
  </si>
  <si>
    <t>sunnyp23</t>
  </si>
  <si>
    <t>Suryansh Rastogi</t>
  </si>
  <si>
    <t>suryansh23</t>
  </si>
  <si>
    <t>231070001</t>
  </si>
  <si>
    <t>aniketg23</t>
  </si>
  <si>
    <t>231070002</t>
  </si>
  <si>
    <t>Anil Kumar Kumawat</t>
  </si>
  <si>
    <t>anilkk23</t>
  </si>
  <si>
    <t>231070003</t>
  </si>
  <si>
    <t>Anushka Mitra</t>
  </si>
  <si>
    <t>anushkam23</t>
  </si>
  <si>
    <t>231070004</t>
  </si>
  <si>
    <t>Anuvab Panda</t>
  </si>
  <si>
    <t>anuvabp23</t>
  </si>
  <si>
    <t>231070005</t>
  </si>
  <si>
    <t>Arijit Das</t>
  </si>
  <si>
    <t>arijitd23</t>
  </si>
  <si>
    <t>231070006</t>
  </si>
  <si>
    <t>Arindam Patra</t>
  </si>
  <si>
    <t>arindamp23</t>
  </si>
  <si>
    <t>231070007</t>
  </si>
  <si>
    <t>Arko Saha</t>
  </si>
  <si>
    <t>arkosaha23</t>
  </si>
  <si>
    <t>231070008</t>
  </si>
  <si>
    <t>Ashok Kumar Das</t>
  </si>
  <si>
    <t>ashokkd23</t>
  </si>
  <si>
    <t>231070009</t>
  </si>
  <si>
    <t>Athena Paul</t>
  </si>
  <si>
    <t>athenapaul23</t>
  </si>
  <si>
    <t>231070010</t>
  </si>
  <si>
    <t>Bidyasagar Roy</t>
  </si>
  <si>
    <t>bidyasagar23</t>
  </si>
  <si>
    <t>231070011</t>
  </si>
  <si>
    <t>Brijesh Kumar</t>
  </si>
  <si>
    <t>brijeshk23</t>
  </si>
  <si>
    <t>231070012</t>
  </si>
  <si>
    <t>Debasis Mandal</t>
  </si>
  <si>
    <t>debasism23</t>
  </si>
  <si>
    <t>231070013</t>
  </si>
  <si>
    <t>Debojyoti Dey</t>
  </si>
  <si>
    <t>debojyotid23</t>
  </si>
  <si>
    <t>231070014</t>
  </si>
  <si>
    <t>Diksha Kumari</t>
  </si>
  <si>
    <t>dikshak23</t>
  </si>
  <si>
    <t>231070015</t>
  </si>
  <si>
    <t>Harsh Patel</t>
  </si>
  <si>
    <t>harshp23</t>
  </si>
  <si>
    <t>231070016</t>
  </si>
  <si>
    <t>Km Ranjana Maurya</t>
  </si>
  <si>
    <t>ranjanam23</t>
  </si>
  <si>
    <t>231070017</t>
  </si>
  <si>
    <t>Krishna Agrawal</t>
  </si>
  <si>
    <t>krishnaa23</t>
  </si>
  <si>
    <t>231070018</t>
  </si>
  <si>
    <t>Maheswar Sethi</t>
  </si>
  <si>
    <t>maheswars23</t>
  </si>
  <si>
    <t>231070019</t>
  </si>
  <si>
    <t>Neelam Rathore</t>
  </si>
  <si>
    <t>neelamr23</t>
  </si>
  <si>
    <t>231070020</t>
  </si>
  <si>
    <t>Pramit Sarkar</t>
  </si>
  <si>
    <t>pramits23</t>
  </si>
  <si>
    <t>231070021</t>
  </si>
  <si>
    <t>pranshu23</t>
  </si>
  <si>
    <t>231070022</t>
  </si>
  <si>
    <t>Pritam Banerjee</t>
  </si>
  <si>
    <t>pritamb23</t>
  </si>
  <si>
    <t>231070023</t>
  </si>
  <si>
    <t>Pritam Maity</t>
  </si>
  <si>
    <t>mpritam23</t>
  </si>
  <si>
    <t>231070024</t>
  </si>
  <si>
    <t>rajeshkm23</t>
  </si>
  <si>
    <t>231070025</t>
  </si>
  <si>
    <t>rajkumarm23</t>
  </si>
  <si>
    <t>231070026</t>
  </si>
  <si>
    <t>Ranjan Mali</t>
  </si>
  <si>
    <t>ranjanmali23</t>
  </si>
  <si>
    <t>231070027</t>
  </si>
  <si>
    <t>Ratan Debnath</t>
  </si>
  <si>
    <t>ratand23</t>
  </si>
  <si>
    <t>231070028</t>
  </si>
  <si>
    <t>Rinzee Tamang</t>
  </si>
  <si>
    <t>rinzeet23</t>
  </si>
  <si>
    <t>231070029</t>
  </si>
  <si>
    <t>Riya Sikdar</t>
  </si>
  <si>
    <t>riyas23</t>
  </si>
  <si>
    <t>231070030</t>
  </si>
  <si>
    <t>Sagar Saha</t>
  </si>
  <si>
    <t>ssagar23</t>
  </si>
  <si>
    <t>231070031</t>
  </si>
  <si>
    <t>Samaresh Barman</t>
  </si>
  <si>
    <t>samareshb23</t>
  </si>
  <si>
    <t>231070032</t>
  </si>
  <si>
    <t>Samya Raj</t>
  </si>
  <si>
    <t>C-619</t>
  </si>
  <si>
    <t>samyaraj23</t>
  </si>
  <si>
    <t>Ballabgarh, Haryana</t>
  </si>
  <si>
    <t>231070033</t>
  </si>
  <si>
    <t>Santosh Kumar</t>
  </si>
  <si>
    <t>santoshk23</t>
  </si>
  <si>
    <t>231070034</t>
  </si>
  <si>
    <t>Saswata Basu</t>
  </si>
  <si>
    <t>saswatab23</t>
  </si>
  <si>
    <t>231070035</t>
  </si>
  <si>
    <t>Shaibalendu Pal</t>
  </si>
  <si>
    <t>spal23</t>
  </si>
  <si>
    <t>231070036</t>
  </si>
  <si>
    <t>Shovan Barui</t>
  </si>
  <si>
    <t>shovanb23</t>
  </si>
  <si>
    <t>231070037</t>
  </si>
  <si>
    <t>Sneha Jha</t>
  </si>
  <si>
    <t>snehajha23</t>
  </si>
  <si>
    <t>231070038</t>
  </si>
  <si>
    <t>Soham Ghosh</t>
  </si>
  <si>
    <t>sohamghosh23</t>
  </si>
  <si>
    <t>231070039</t>
  </si>
  <si>
    <t>Somnath Mahato</t>
  </si>
  <si>
    <t>somnathm23</t>
  </si>
  <si>
    <t>231070040</t>
  </si>
  <si>
    <t>Sonali Ghosh</t>
  </si>
  <si>
    <t>sonalig23</t>
  </si>
  <si>
    <t>231070041</t>
  </si>
  <si>
    <t>Soumen Das</t>
  </si>
  <si>
    <t>soumend23</t>
  </si>
  <si>
    <t>231070042</t>
  </si>
  <si>
    <t>Soumen Giri</t>
  </si>
  <si>
    <t>soumengiri23</t>
  </si>
  <si>
    <t>231070043</t>
  </si>
  <si>
    <t>Subhajit Rana</t>
  </si>
  <si>
    <t>subhajitr23</t>
  </si>
  <si>
    <t>231070044</t>
  </si>
  <si>
    <t>Suman Debnath</t>
  </si>
  <si>
    <t>sumand23</t>
  </si>
  <si>
    <t>231070045</t>
  </si>
  <si>
    <t>Suman Mondal</t>
  </si>
  <si>
    <t>sumanm23</t>
  </si>
  <si>
    <t>231070046</t>
  </si>
  <si>
    <t>Sumit Sil</t>
  </si>
  <si>
    <t>sumitsil23</t>
  </si>
  <si>
    <t>231070047</t>
  </si>
  <si>
    <t>Swagata Bhowmick</t>
  </si>
  <si>
    <t>swagatab23</t>
  </si>
  <si>
    <t>231070048</t>
  </si>
  <si>
    <t>Tinku Pratap</t>
  </si>
  <si>
    <t>tinkup23</t>
  </si>
  <si>
    <t>231070049</t>
  </si>
  <si>
    <t>Urmila Ghosh</t>
  </si>
  <si>
    <t>urmilag23</t>
  </si>
  <si>
    <t>231070601</t>
  </si>
  <si>
    <t>Abhik Ghoshal</t>
  </si>
  <si>
    <t>abhikg23</t>
  </si>
  <si>
    <t>231070602</t>
  </si>
  <si>
    <t>Aditya Kamal</t>
  </si>
  <si>
    <t>akamal23</t>
  </si>
  <si>
    <t>231070603</t>
  </si>
  <si>
    <t>Amandeep Srivastav</t>
  </si>
  <si>
    <t>amandeeps23</t>
  </si>
  <si>
    <t>231070604</t>
  </si>
  <si>
    <t>ankitvk23</t>
  </si>
  <si>
    <t>231070605</t>
  </si>
  <si>
    <t>Anshika Sinha</t>
  </si>
  <si>
    <t>anshikas23</t>
  </si>
  <si>
    <t>231070606</t>
  </si>
  <si>
    <t>arunk23</t>
  </si>
  <si>
    <t>231070607</t>
  </si>
  <si>
    <t>arvinds23</t>
  </si>
  <si>
    <t>231070608</t>
  </si>
  <si>
    <t>Debojyoti Ghosal</t>
  </si>
  <si>
    <t>djyotig23</t>
  </si>
  <si>
    <t>231070609</t>
  </si>
  <si>
    <t>Divya Lakshmi H</t>
  </si>
  <si>
    <t>divyal23</t>
  </si>
  <si>
    <t>231070610</t>
  </si>
  <si>
    <t>Duppati Uttej Sai Krishna</t>
  </si>
  <si>
    <t>uttejsk23</t>
  </si>
  <si>
    <t>231070611</t>
  </si>
  <si>
    <t>Itu Pandey</t>
  </si>
  <si>
    <t>itup23</t>
  </si>
  <si>
    <t>231070612</t>
  </si>
  <si>
    <t>Jagori Sarkar</t>
  </si>
  <si>
    <t>jagoris23</t>
  </si>
  <si>
    <t>231070613</t>
  </si>
  <si>
    <t>Jaseela</t>
  </si>
  <si>
    <t>jaseela23</t>
  </si>
  <si>
    <t>231070614</t>
  </si>
  <si>
    <t>Jyoti Yadav</t>
  </si>
  <si>
    <t>jyotiyadav23</t>
  </si>
  <si>
    <t>231070615</t>
  </si>
  <si>
    <t>Kiran Bhadauriya</t>
  </si>
  <si>
    <t>kiranb23</t>
  </si>
  <si>
    <t>231070616</t>
  </si>
  <si>
    <t>Mansi Maurya</t>
  </si>
  <si>
    <t>mansim23</t>
  </si>
  <si>
    <t>231070617</t>
  </si>
  <si>
    <t>Mohit Sharma</t>
  </si>
  <si>
    <t>smohit23</t>
  </si>
  <si>
    <t>AHMEDPUR, W.B.</t>
  </si>
  <si>
    <t>231070618</t>
  </si>
  <si>
    <t>Namrata Chakraborty</t>
  </si>
  <si>
    <t>namratac23</t>
  </si>
  <si>
    <t>231070619</t>
  </si>
  <si>
    <t>Nilesh Kumar Srivastava</t>
  </si>
  <si>
    <t>nileshkmr23</t>
  </si>
  <si>
    <t>231070620</t>
  </si>
  <si>
    <t>Nilojyoti Sahoo</t>
  </si>
  <si>
    <t>nilojyotis23</t>
  </si>
  <si>
    <t>231070621</t>
  </si>
  <si>
    <t>Pooja Kumari</t>
  </si>
  <si>
    <t>poojak23</t>
  </si>
  <si>
    <t>231070622</t>
  </si>
  <si>
    <t>Pooja Rani</t>
  </si>
  <si>
    <t>poojarani23</t>
  </si>
  <si>
    <t>231070623</t>
  </si>
  <si>
    <t>Pragya Katiyar</t>
  </si>
  <si>
    <t>pragyak23</t>
  </si>
  <si>
    <t>231070624</t>
  </si>
  <si>
    <t>Pranaya Mohanty</t>
  </si>
  <si>
    <t>pranaym23</t>
  </si>
  <si>
    <t>231070625</t>
  </si>
  <si>
    <t>Priya Srivastava</t>
  </si>
  <si>
    <t>spriya23</t>
  </si>
  <si>
    <t>231070626</t>
  </si>
  <si>
    <t>Rinu Jaisawal</t>
  </si>
  <si>
    <t>rinuj23</t>
  </si>
  <si>
    <t>231070627</t>
  </si>
  <si>
    <t>Riya Rathore</t>
  </si>
  <si>
    <t>riyar23</t>
  </si>
  <si>
    <t>231070628</t>
  </si>
  <si>
    <t>Sagar Eknath Nehe</t>
  </si>
  <si>
    <t>sagaren23</t>
  </si>
  <si>
    <t>231070629</t>
  </si>
  <si>
    <t>Sanyam Chhetri</t>
  </si>
  <si>
    <t>sanyam23</t>
  </si>
  <si>
    <t>231070630</t>
  </si>
  <si>
    <t>ssaurabh23</t>
  </si>
  <si>
    <t>231070631</t>
  </si>
  <si>
    <t>Shakuntala Haribhau Ghode</t>
  </si>
  <si>
    <t>shghode23</t>
  </si>
  <si>
    <t>231070632</t>
  </si>
  <si>
    <t>Shashi</t>
  </si>
  <si>
    <t>shashi23</t>
  </si>
  <si>
    <t>231070633</t>
  </si>
  <si>
    <t>Shikha Singh</t>
  </si>
  <si>
    <t>shikhasi23</t>
  </si>
  <si>
    <t>231070634</t>
  </si>
  <si>
    <t>Somya Mishra</t>
  </si>
  <si>
    <t>somyam23</t>
  </si>
  <si>
    <t>231070635</t>
  </si>
  <si>
    <t>Sonali Kukreja</t>
  </si>
  <si>
    <t>sonalik23</t>
  </si>
  <si>
    <t>231070636</t>
  </si>
  <si>
    <t>Sounak Bandyopadhyay</t>
  </si>
  <si>
    <t>sounakb23</t>
  </si>
  <si>
    <t>rupnagar, Punjab</t>
  </si>
  <si>
    <t>231070637</t>
  </si>
  <si>
    <t>Sourabh Singh</t>
  </si>
  <si>
    <t>sourabhsi23</t>
  </si>
  <si>
    <t>231070638</t>
  </si>
  <si>
    <t>Souvik Das</t>
  </si>
  <si>
    <t>souvikdas23</t>
  </si>
  <si>
    <t>231070639</t>
  </si>
  <si>
    <t>Souvik Roy</t>
  </si>
  <si>
    <t>souvikr23</t>
  </si>
  <si>
    <t>231070640</t>
  </si>
  <si>
    <t>Sunil Singh</t>
  </si>
  <si>
    <t>sunils23</t>
  </si>
  <si>
    <t>231070641</t>
  </si>
  <si>
    <t>Tamal Kanti Biswas</t>
  </si>
  <si>
    <t>tamalkanti23</t>
  </si>
  <si>
    <t>231070642</t>
  </si>
  <si>
    <t>Tooba Ghazal</t>
  </si>
  <si>
    <t>toobagh23</t>
  </si>
  <si>
    <t>231070643</t>
  </si>
  <si>
    <t>Sandipan Maitra</t>
  </si>
  <si>
    <t>sandipanm23</t>
  </si>
  <si>
    <t>Narsinghpur, Madhya Pradesh</t>
  </si>
  <si>
    <t>Tanishq Saraf</t>
  </si>
  <si>
    <t>stanishq23</t>
  </si>
  <si>
    <t>Talada Jaswanth</t>
  </si>
  <si>
    <t>jaswnath23</t>
  </si>
  <si>
    <t>Tushar Srikrishna Sridhar</t>
  </si>
  <si>
    <t>tsridhar23</t>
  </si>
  <si>
    <t>Vidhi Vivek Chordia</t>
  </si>
  <si>
    <t>vidhivek23</t>
  </si>
  <si>
    <t>Vinayak Dalmia</t>
  </si>
  <si>
    <t>dvinayk23</t>
  </si>
  <si>
    <t>Vishnuprasad R</t>
  </si>
  <si>
    <t>vishnupr23</t>
  </si>
  <si>
    <t>Aaditya Rathi</t>
  </si>
  <si>
    <t>arathi23</t>
  </si>
  <si>
    <t>Aalekh Jorwal</t>
  </si>
  <si>
    <t>aalekhj23</t>
  </si>
  <si>
    <t>Aaryan Tiwari</t>
  </si>
  <si>
    <t>aaryant23</t>
  </si>
  <si>
    <t>Aayushman Kumar</t>
  </si>
  <si>
    <t>aayushmank23</t>
  </si>
  <si>
    <t>Abdul Ahad Zareef</t>
  </si>
  <si>
    <t>abdulahad23</t>
  </si>
  <si>
    <t>Abhay Singh</t>
  </si>
  <si>
    <t>abhaysingh23</t>
  </si>
  <si>
    <t>sabhishekk23</t>
  </si>
  <si>
    <t>abhishekku23</t>
  </si>
  <si>
    <t>Adarsh Raj</t>
  </si>
  <si>
    <t>adarshraj23</t>
  </si>
  <si>
    <t>Aditi Arya</t>
  </si>
  <si>
    <t>aditiarya23</t>
  </si>
  <si>
    <t>Aditya Kumar</t>
  </si>
  <si>
    <t>adikumar23</t>
  </si>
  <si>
    <t>Aditya Manojrao Mane</t>
  </si>
  <si>
    <t>ammane23</t>
  </si>
  <si>
    <t>Aditya Sati</t>
  </si>
  <si>
    <t>aityasati23</t>
  </si>
  <si>
    <t>adityasgh23</t>
  </si>
  <si>
    <t>Akshat Jain</t>
  </si>
  <si>
    <t>akshatjain23</t>
  </si>
  <si>
    <t>Amey Dikshit</t>
  </si>
  <si>
    <t>ameyd23</t>
  </si>
  <si>
    <t>Amit Kumar Bairwa</t>
  </si>
  <si>
    <t>amitkb23</t>
  </si>
  <si>
    <t>Amoghsiddhu Ramesh Ninganur</t>
  </si>
  <si>
    <t>amoghs23</t>
  </si>
  <si>
    <t>Amulya Kumar</t>
  </si>
  <si>
    <t>amulyak23</t>
  </si>
  <si>
    <t>ankit23</t>
  </si>
  <si>
    <t>Ankit Kumar Dubey</t>
  </si>
  <si>
    <t>ankitkd23</t>
  </si>
  <si>
    <t>Ansh Kumar</t>
  </si>
  <si>
    <t>anshk23</t>
  </si>
  <si>
    <t>Anurag Sharma</t>
  </si>
  <si>
    <t>anuragsha23</t>
  </si>
  <si>
    <t>Anurag Thakur</t>
  </si>
  <si>
    <t>anuragtha23</t>
  </si>
  <si>
    <t>Anushree Mittal</t>
  </si>
  <si>
    <t>anushreem23</t>
  </si>
  <si>
    <t>Arthy Thota</t>
  </si>
  <si>
    <t>arthythota23</t>
  </si>
  <si>
    <t>Ashish Porwal</t>
  </si>
  <si>
    <t>ashishp23</t>
  </si>
  <si>
    <t>Atit Kumar Satsangi</t>
  </si>
  <si>
    <t>atits23</t>
  </si>
  <si>
    <t>Awnish Kumar</t>
  </si>
  <si>
    <t>awnishk23</t>
  </si>
  <si>
    <t>Ayush Dubey</t>
  </si>
  <si>
    <t>ayushd23</t>
  </si>
  <si>
    <t>Ayush Garg</t>
  </si>
  <si>
    <t>ayushgarg23</t>
  </si>
  <si>
    <t>B Tanisha Rao</t>
  </si>
  <si>
    <t>E1-313</t>
  </si>
  <si>
    <t>tanishar23</t>
  </si>
  <si>
    <t>Bhashapaka Vivekavardhan</t>
  </si>
  <si>
    <t>vvardhan23</t>
  </si>
  <si>
    <t>Butti Keerthi Priya</t>
  </si>
  <si>
    <t>priyakb23</t>
  </si>
  <si>
    <t>rajam, A.P.</t>
  </si>
  <si>
    <t>Chandra Vardhan Gottapu</t>
  </si>
  <si>
    <t>chandravg23</t>
  </si>
  <si>
    <t>Chinthala Manasa</t>
  </si>
  <si>
    <t>chinthala23</t>
  </si>
  <si>
    <t>Chitransh Gangwar</t>
  </si>
  <si>
    <t>chitranshg23</t>
  </si>
  <si>
    <t>Daksh Pratap Singh</t>
  </si>
  <si>
    <t>dakshps23</t>
  </si>
  <si>
    <t>Daksh Singh</t>
  </si>
  <si>
    <t>dakshs23</t>
  </si>
  <si>
    <t>Darshan Nayak</t>
  </si>
  <si>
    <t>darshann23</t>
  </si>
  <si>
    <t>Deep Aryan Singh</t>
  </si>
  <si>
    <t>saryan23</t>
  </si>
  <si>
    <t>Deepak Kumar Meena</t>
  </si>
  <si>
    <t>deepakkm23</t>
  </si>
  <si>
    <t>A.P., A.P.</t>
  </si>
  <si>
    <t>Derangula Sujith</t>
  </si>
  <si>
    <t>sujithd23</t>
  </si>
  <si>
    <t>Manwath, Maharashtra</t>
  </si>
  <si>
    <t>Dhalkari Gargee Pramod</t>
  </si>
  <si>
    <t>dhalkarigp23</t>
  </si>
  <si>
    <t>Divyaman Pal</t>
  </si>
  <si>
    <t>divyamp23</t>
  </si>
  <si>
    <t>Divyansh Singh</t>
  </si>
  <si>
    <t>sdivyansh23</t>
  </si>
  <si>
    <t>Divyansh Vasesi</t>
  </si>
  <si>
    <t>vdivyansh23</t>
  </si>
  <si>
    <t>Enakshi Jain</t>
  </si>
  <si>
    <t>enakshij23</t>
  </si>
  <si>
    <t>Ghanshyam Gupta</t>
  </si>
  <si>
    <t>ghanshyamg23</t>
  </si>
  <si>
    <t>Gourav</t>
  </si>
  <si>
    <t>gourav23</t>
  </si>
  <si>
    <t>Hardik Tiwari</t>
  </si>
  <si>
    <t>hardikt23</t>
  </si>
  <si>
    <t>Narora, U.P.</t>
  </si>
  <si>
    <t>Harsh Gupta</t>
  </si>
  <si>
    <t>harshg23</t>
  </si>
  <si>
    <t>Harsha Bardhan Singh</t>
  </si>
  <si>
    <t>harshabs23</t>
  </si>
  <si>
    <t>Harsha Sharma</t>
  </si>
  <si>
    <t>harshas23</t>
  </si>
  <si>
    <t>Himanshu Dugar</t>
  </si>
  <si>
    <t>himanshud23</t>
  </si>
  <si>
    <t>shimanshu23</t>
  </si>
  <si>
    <t>Jeetraj Gupta</t>
  </si>
  <si>
    <t>jeetrajg23</t>
  </si>
  <si>
    <t>Jeevesh Narayan</t>
  </si>
  <si>
    <t>jeevesh23</t>
  </si>
  <si>
    <t>Kalvatala Sowmya</t>
  </si>
  <si>
    <t>kalvatalas23</t>
  </si>
  <si>
    <t>Kanika Kumari</t>
  </si>
  <si>
    <t>kanikak23</t>
  </si>
  <si>
    <t>Kanika Sharma</t>
  </si>
  <si>
    <t>kanikash23</t>
  </si>
  <si>
    <t>Kartik Sehra</t>
  </si>
  <si>
    <t>kartiks23</t>
  </si>
  <si>
    <t>Kartik Singh</t>
  </si>
  <si>
    <t>ksingh23</t>
  </si>
  <si>
    <t>Kartikey Gupta</t>
  </si>
  <si>
    <t>kartikeyg23</t>
  </si>
  <si>
    <t>Vijaynagar, A.P.</t>
  </si>
  <si>
    <t>Himavarsha Kotnana</t>
  </si>
  <si>
    <t>hkotnana23</t>
  </si>
  <si>
    <t>krisha23</t>
  </si>
  <si>
    <t>Kushagra Shukla</t>
  </si>
  <si>
    <t>kushagra23</t>
  </si>
  <si>
    <t>SHAHDARA, Delhi</t>
  </si>
  <si>
    <t>Laksh Bansal</t>
  </si>
  <si>
    <t>lakshb23</t>
  </si>
  <si>
    <t>Laksh Verma</t>
  </si>
  <si>
    <t>lakshv23</t>
  </si>
  <si>
    <t>Lalit Bunkar</t>
  </si>
  <si>
    <t>lalitb23</t>
  </si>
  <si>
    <t>Love Chourasia</t>
  </si>
  <si>
    <t>lovec23</t>
  </si>
  <si>
    <t>Mahi Mittal</t>
  </si>
  <si>
    <t>mahim23</t>
  </si>
  <si>
    <t>Mandira Singha</t>
  </si>
  <si>
    <t>mandiras23</t>
  </si>
  <si>
    <t>ACHAMPET, TELANGANA</t>
  </si>
  <si>
    <t>Manemoni Pavan Kumar</t>
  </si>
  <si>
    <t>manemonip23</t>
  </si>
  <si>
    <t>Manit Kapoor</t>
  </si>
  <si>
    <t>manitk23</t>
  </si>
  <si>
    <t>mayankag23</t>
  </si>
  <si>
    <t>Mayank Shakya</t>
  </si>
  <si>
    <t>mayanksh23</t>
  </si>
  <si>
    <t>Meena Priyanshu Ghanshyam</t>
  </si>
  <si>
    <t>priyanshum23</t>
  </si>
  <si>
    <t>South Delhi , Delhi</t>
  </si>
  <si>
    <t>Mohit Meena</t>
  </si>
  <si>
    <t>mohitmeena23</t>
  </si>
  <si>
    <t>Mrinal Chaturvedi</t>
  </si>
  <si>
    <t>mrinalchat23</t>
  </si>
  <si>
    <t>Muskan Yadav</t>
  </si>
  <si>
    <t>muskany23</t>
  </si>
  <si>
    <t>Neela</t>
  </si>
  <si>
    <t>neela23</t>
  </si>
  <si>
    <t>nikita23</t>
  </si>
  <si>
    <t>Nishant Singh</t>
  </si>
  <si>
    <t>snishant23</t>
  </si>
  <si>
    <t>Om Ji Gupta</t>
  </si>
  <si>
    <t>omjigupta23</t>
  </si>
  <si>
    <t>Palak Agarwal</t>
  </si>
  <si>
    <t>palaka23</t>
  </si>
  <si>
    <t>Pankaj Kumar</t>
  </si>
  <si>
    <t>kpankaj23</t>
  </si>
  <si>
    <t>Pawan Shakya</t>
  </si>
  <si>
    <t>pawans23</t>
  </si>
  <si>
    <t>Peeyush Agarwal</t>
  </si>
  <si>
    <t>peeyusha23</t>
  </si>
  <si>
    <t>piyushk23</t>
  </si>
  <si>
    <t>Pola Rushitha</t>
  </si>
  <si>
    <t>rushithap23</t>
  </si>
  <si>
    <t>Prachi Sharma</t>
  </si>
  <si>
    <t>prachis23</t>
  </si>
  <si>
    <t>pradeepkm23</t>
  </si>
  <si>
    <t>Pranay Saini</t>
  </si>
  <si>
    <t>pranays23</t>
  </si>
  <si>
    <t>Pranjal Gupta</t>
  </si>
  <si>
    <t>pranjalg23</t>
  </si>
  <si>
    <t>Prince Kumar</t>
  </si>
  <si>
    <t>princek23</t>
  </si>
  <si>
    <t>Priyanshu Mishra</t>
  </si>
  <si>
    <t>priyanshu23</t>
  </si>
  <si>
    <t>230811</t>
  </si>
  <si>
    <t>Puneet Khichi</t>
  </si>
  <si>
    <t>puneetk23</t>
  </si>
  <si>
    <t>Raghvendra Singh</t>
  </si>
  <si>
    <t>rsingh23</t>
  </si>
  <si>
    <t>rahul23</t>
  </si>
  <si>
    <t>rahulmeena23</t>
  </si>
  <si>
    <t>Rishabh Kumar</t>
  </si>
  <si>
    <t>krishabh23</t>
  </si>
  <si>
    <t>Rishika Kumari</t>
  </si>
  <si>
    <t>rishikak23</t>
  </si>
  <si>
    <t>Roushan Raj</t>
  </si>
  <si>
    <t>roushanraj23</t>
  </si>
  <si>
    <t>Rubi Singh</t>
  </si>
  <si>
    <t>rubisingh23</t>
  </si>
  <si>
    <t>Sachin Kumar Upadhyay</t>
  </si>
  <si>
    <t>sachinku23</t>
  </si>
  <si>
    <t>Sanjay</t>
  </si>
  <si>
    <t>sanjayd23</t>
  </si>
  <si>
    <t>Sanjay Jangir</t>
  </si>
  <si>
    <t>sanjayj23</t>
  </si>
  <si>
    <t>Sanket Bansal</t>
  </si>
  <si>
    <t>sanketb23</t>
  </si>
  <si>
    <t>Sanyam Jain</t>
  </si>
  <si>
    <t>sanyamjain23</t>
  </si>
  <si>
    <t>Saumya Singhal</t>
  </si>
  <si>
    <t>saumyas23</t>
  </si>
  <si>
    <t>Shashwat Shrivastava</t>
  </si>
  <si>
    <t>shashwats23</t>
  </si>
  <si>
    <t>Shenkesi Neha Patel</t>
  </si>
  <si>
    <t>nehaps23</t>
  </si>
  <si>
    <t>Shivam Meena</t>
  </si>
  <si>
    <t>shivamme23</t>
  </si>
  <si>
    <t>Shivesh Shukla</t>
  </si>
  <si>
    <t>shiveshs23</t>
  </si>
  <si>
    <t>Shubham Gupta</t>
  </si>
  <si>
    <t>gshubham23</t>
  </si>
  <si>
    <t>Shubhangam Raj</t>
  </si>
  <si>
    <t>shubhraj23</t>
  </si>
  <si>
    <t>Siddhant Shekhar</t>
  </si>
  <si>
    <t>sidshekhar23</t>
  </si>
  <si>
    <t>Siddhant Singh</t>
  </si>
  <si>
    <t>siddhant23</t>
  </si>
  <si>
    <t>Siddharth Jaiswal</t>
  </si>
  <si>
    <t>siddharthj23</t>
  </si>
  <si>
    <t>231030001</t>
  </si>
  <si>
    <t>Abhay Sharma</t>
  </si>
  <si>
    <t>abhays23</t>
  </si>
  <si>
    <t>231030002</t>
  </si>
  <si>
    <t>abhijeet23</t>
  </si>
  <si>
    <t>231030003</t>
  </si>
  <si>
    <t>Ajay S</t>
  </si>
  <si>
    <t>ajays23</t>
  </si>
  <si>
    <t>231030004</t>
  </si>
  <si>
    <t>Akash Shukla</t>
  </si>
  <si>
    <t>akashs23</t>
  </si>
  <si>
    <t>231030005</t>
  </si>
  <si>
    <t>Akhilesh Gupta</t>
  </si>
  <si>
    <t>akhileshg23</t>
  </si>
  <si>
    <t>231030006</t>
  </si>
  <si>
    <t>Amisha Dhiman</t>
  </si>
  <si>
    <t>amishad23</t>
  </si>
  <si>
    <t>231030007</t>
  </si>
  <si>
    <t>Anand Sharma</t>
  </si>
  <si>
    <t>anands23</t>
  </si>
  <si>
    <t>Sonari, Assam</t>
  </si>
  <si>
    <t>231030008</t>
  </si>
  <si>
    <t>Arunabh Dihingia</t>
  </si>
  <si>
    <t>arunabhd23</t>
  </si>
  <si>
    <t>231030009</t>
  </si>
  <si>
    <t>Ashish Hiralal Gajbhiye</t>
  </si>
  <si>
    <t>ashishhg23</t>
  </si>
  <si>
    <t>231030010</t>
  </si>
  <si>
    <t>Ashish Kamalakar Gharge</t>
  </si>
  <si>
    <t>kgashish23</t>
  </si>
  <si>
    <t>231030011</t>
  </si>
  <si>
    <t>Ashish Krishna</t>
  </si>
  <si>
    <t>ashishkr23</t>
  </si>
  <si>
    <t>231030012</t>
  </si>
  <si>
    <t>Atul Padam Singh</t>
  </si>
  <si>
    <t>atulps23</t>
  </si>
  <si>
    <t>231030013</t>
  </si>
  <si>
    <t>kavinash23</t>
  </si>
  <si>
    <t>231030014</t>
  </si>
  <si>
    <t>Bandi Samanvitha</t>
  </si>
  <si>
    <t>bandis23</t>
  </si>
  <si>
    <t>231030015</t>
  </si>
  <si>
    <t>Chaitanya Kumar</t>
  </si>
  <si>
    <t>chaitanyak23</t>
  </si>
  <si>
    <t>231030016</t>
  </si>
  <si>
    <t>Debcharan Rabidas</t>
  </si>
  <si>
    <t>debcharanr23</t>
  </si>
  <si>
    <t>231030017</t>
  </si>
  <si>
    <t>Gautam Tyagi</t>
  </si>
  <si>
    <t>gautamt23</t>
  </si>
  <si>
    <t>231030018</t>
  </si>
  <si>
    <t>Goldeep Bhanwar</t>
  </si>
  <si>
    <t>goldeepb23</t>
  </si>
  <si>
    <t>231030019</t>
  </si>
  <si>
    <t>Gousia Karishma Syed</t>
  </si>
  <si>
    <t>sgousia23</t>
  </si>
  <si>
    <t>231030020</t>
  </si>
  <si>
    <t>Hammad Shahid Sarguroh</t>
  </si>
  <si>
    <t>hammads23</t>
  </si>
  <si>
    <t>231030021</t>
  </si>
  <si>
    <t>Hari Raj Joshi</t>
  </si>
  <si>
    <t>hariraj23</t>
  </si>
  <si>
    <t>Nowgong, Madhya Pradesh</t>
  </si>
  <si>
    <t>231030022</t>
  </si>
  <si>
    <t>Indra Mohan Nigam</t>
  </si>
  <si>
    <t>mohannigam23</t>
  </si>
  <si>
    <t>231030023</t>
  </si>
  <si>
    <t>Jacob C Babu</t>
  </si>
  <si>
    <t>jacobcb23</t>
  </si>
  <si>
    <t>231030024</t>
  </si>
  <si>
    <t>Jai Bishnu Agrawal</t>
  </si>
  <si>
    <t>jaibishnu23</t>
  </si>
  <si>
    <t>231030025</t>
  </si>
  <si>
    <t>Jay Kumar Daseda</t>
  </si>
  <si>
    <t>jaykd23</t>
  </si>
  <si>
    <t>231030026</t>
  </si>
  <si>
    <t>Kartikay Singhal</t>
  </si>
  <si>
    <t>karthikays23</t>
  </si>
  <si>
    <t>231030027</t>
  </si>
  <si>
    <t>Keshav Goyal</t>
  </si>
  <si>
    <t>keshavg23</t>
  </si>
  <si>
    <t>231030028</t>
  </si>
  <si>
    <t>Keshav Sikhwal</t>
  </si>
  <si>
    <t>keshavs23</t>
  </si>
  <si>
    <t>231030029</t>
  </si>
  <si>
    <t>Krishan Kumar Rai</t>
  </si>
  <si>
    <t>kkrai23</t>
  </si>
  <si>
    <t>231030030</t>
  </si>
  <si>
    <t>Lakkam Rakesh</t>
  </si>
  <si>
    <t>rakeshl23</t>
  </si>
  <si>
    <t>231030031</t>
  </si>
  <si>
    <t>Maj Abhishek Sharma</t>
  </si>
  <si>
    <t>mabhisheks23</t>
  </si>
  <si>
    <t>231030032</t>
  </si>
  <si>
    <t>Maj Anand Prakash Mishra</t>
  </si>
  <si>
    <t>anandpm23</t>
  </si>
  <si>
    <t>231030033</t>
  </si>
  <si>
    <t>Maj Anil Kandpal</t>
  </si>
  <si>
    <t>majanilk23</t>
  </si>
  <si>
    <t>231030034</t>
  </si>
  <si>
    <t>Maj Lavkesh Kumar</t>
  </si>
  <si>
    <t>majlavkesh23</t>
  </si>
  <si>
    <t>231030035</t>
  </si>
  <si>
    <t>Manoneet Anil Gawali</t>
  </si>
  <si>
    <t>manoneetag23</t>
  </si>
  <si>
    <t>231030036</t>
  </si>
  <si>
    <t>Mb Nikila</t>
  </si>
  <si>
    <t>RAT-S617</t>
  </si>
  <si>
    <t>mbnikila23</t>
  </si>
  <si>
    <t>231030037</t>
  </si>
  <si>
    <t>Mohammad Saize Ali</t>
  </si>
  <si>
    <t>msaizeali23</t>
  </si>
  <si>
    <t>231030038</t>
  </si>
  <si>
    <t>Mriganka Shekhar Barman</t>
  </si>
  <si>
    <t>mrigankasb23</t>
  </si>
  <si>
    <t>231030039</t>
  </si>
  <si>
    <t>Mukul Singh</t>
  </si>
  <si>
    <t>mukuls23</t>
  </si>
  <si>
    <t>231030040</t>
  </si>
  <si>
    <t>Pooja Yogendra Singh</t>
  </si>
  <si>
    <t>poojys23</t>
  </si>
  <si>
    <t>231030041</t>
  </si>
  <si>
    <t>Priya Ranjan Kumar</t>
  </si>
  <si>
    <t>priyar23</t>
  </si>
  <si>
    <t>231030042</t>
  </si>
  <si>
    <t>Rachith Vasuman S</t>
  </si>
  <si>
    <t>rachithvs23</t>
  </si>
  <si>
    <t>231030043</t>
  </si>
  <si>
    <t>Rahul Dhayal</t>
  </si>
  <si>
    <t>rahuld23</t>
  </si>
  <si>
    <t>231030044</t>
  </si>
  <si>
    <t>Rishabh Raghuvanshi</t>
  </si>
  <si>
    <t>rishabhr23</t>
  </si>
  <si>
    <t>231030045</t>
  </si>
  <si>
    <t>Rithvik L</t>
  </si>
  <si>
    <t>rithvikl23</t>
  </si>
  <si>
    <t>231030046</t>
  </si>
  <si>
    <t>Rohan Girishbhai Vaghela</t>
  </si>
  <si>
    <t>rvaghela23</t>
  </si>
  <si>
    <t>231030047</t>
  </si>
  <si>
    <t>Sachin Pant</t>
  </si>
  <si>
    <t>sachinp23</t>
  </si>
  <si>
    <t>231030048</t>
  </si>
  <si>
    <t>Sai Meghana Marrapu</t>
  </si>
  <si>
    <t>meghanam23</t>
  </si>
  <si>
    <t>231030049</t>
  </si>
  <si>
    <t>Saksham Sharma</t>
  </si>
  <si>
    <t>sakshams23</t>
  </si>
  <si>
    <t>231030050</t>
  </si>
  <si>
    <t>Santram</t>
  </si>
  <si>
    <t>santram23</t>
  </si>
  <si>
    <t>231030051</t>
  </si>
  <si>
    <t>Saranik Banerjee</t>
  </si>
  <si>
    <t>saranikb23</t>
  </si>
  <si>
    <t>231030052</t>
  </si>
  <si>
    <t>Shanmukha Sree Jaya Prakash Neelam</t>
  </si>
  <si>
    <t>shanmukha23</t>
  </si>
  <si>
    <t>231030053</t>
  </si>
  <si>
    <t>Shashwat Rajvanshi</t>
  </si>
  <si>
    <t>rshashwat23</t>
  </si>
  <si>
    <t>231030054</t>
  </si>
  <si>
    <t>Shivam Tripathi</t>
  </si>
  <si>
    <t>tshivam23</t>
  </si>
  <si>
    <t>231030055</t>
  </si>
  <si>
    <t>Shivang Gopalbhai Pandit</t>
  </si>
  <si>
    <t>shivang23</t>
  </si>
  <si>
    <t>231030056</t>
  </si>
  <si>
    <t>Shivesh Kumar Verma</t>
  </si>
  <si>
    <t>shiveshv23</t>
  </si>
  <si>
    <t>231030057</t>
  </si>
  <si>
    <t>Shreya Atul Todmal</t>
  </si>
  <si>
    <t>shreyat23</t>
  </si>
  <si>
    <t>Khurja, U.P.</t>
  </si>
  <si>
    <t>231030058</t>
  </si>
  <si>
    <t>Shubham Chaudhary</t>
  </si>
  <si>
    <t>shubhamc23</t>
  </si>
  <si>
    <t>231030059</t>
  </si>
  <si>
    <t>Shubham Prasad</t>
  </si>
  <si>
    <t>shubhampr23</t>
  </si>
  <si>
    <t>231030060</t>
  </si>
  <si>
    <t>Soumyakanti Pandit</t>
  </si>
  <si>
    <t>soumyak23</t>
  </si>
  <si>
    <t>231030061</t>
  </si>
  <si>
    <t>Swarnim Trivedi</t>
  </si>
  <si>
    <t>swarnimt23</t>
  </si>
  <si>
    <t>231030062</t>
  </si>
  <si>
    <t>Tarun Kumar</t>
  </si>
  <si>
    <t>tarunkumar23</t>
  </si>
  <si>
    <t>Shergaon, Arunachal P.</t>
  </si>
  <si>
    <t>231030063</t>
  </si>
  <si>
    <t>Tenzing Pema Thungon</t>
  </si>
  <si>
    <t>tenzing23</t>
  </si>
  <si>
    <t>231030064</t>
  </si>
  <si>
    <t>Vikas Deep Chaudhary</t>
  </si>
  <si>
    <t>vikasdc23</t>
  </si>
  <si>
    <t>231030065</t>
  </si>
  <si>
    <t>Vikas Singh Narwariya</t>
  </si>
  <si>
    <t>vikasn23</t>
  </si>
  <si>
    <t>231030066</t>
  </si>
  <si>
    <t>Vinay Rajesh Auti</t>
  </si>
  <si>
    <t>vinayr23</t>
  </si>
  <si>
    <t>231030067</t>
  </si>
  <si>
    <t>Yatharth Mittal</t>
  </si>
  <si>
    <t>yatharthm23</t>
  </si>
  <si>
    <t>231030068</t>
  </si>
  <si>
    <t>Mantu Kumar Gupta</t>
  </si>
  <si>
    <t>mantukg23</t>
  </si>
  <si>
    <t>231030401</t>
  </si>
  <si>
    <t>Achal Chand K</t>
  </si>
  <si>
    <t>achalk23</t>
  </si>
  <si>
    <t>231030402</t>
  </si>
  <si>
    <t>Anukul Dwivedi</t>
  </si>
  <si>
    <t>anukuld23</t>
  </si>
  <si>
    <t>231030403</t>
  </si>
  <si>
    <t>Jaysurya Bhattacharjee</t>
  </si>
  <si>
    <t>jaysuryab23</t>
  </si>
  <si>
    <t>231030404</t>
  </si>
  <si>
    <t>Mohmmad Umayr Romshoo</t>
  </si>
  <si>
    <t>umayrrom23</t>
  </si>
  <si>
    <t>231030405</t>
  </si>
  <si>
    <t>Pramod Balasaheb Gandugade</t>
  </si>
  <si>
    <t>pramodbg23</t>
  </si>
  <si>
    <t>231030406</t>
  </si>
  <si>
    <t>Satyam Agnihotri</t>
  </si>
  <si>
    <t>satyama23</t>
  </si>
  <si>
    <t>231030407</t>
  </si>
  <si>
    <t>Shubham Mishra</t>
  </si>
  <si>
    <t>shubhamm23</t>
  </si>
  <si>
    <t>231030408</t>
  </si>
  <si>
    <t>Soumyadeep Haldar</t>
  </si>
  <si>
    <t>soumyadeep23</t>
  </si>
  <si>
    <t>231030409</t>
  </si>
  <si>
    <t>Sreekanth K S</t>
  </si>
  <si>
    <t>ksreekanth23</t>
  </si>
  <si>
    <t>231030601</t>
  </si>
  <si>
    <t>Ankit Mishra</t>
  </si>
  <si>
    <t>ankitm23</t>
  </si>
  <si>
    <t>231030602</t>
  </si>
  <si>
    <t>kundanku23</t>
  </si>
  <si>
    <t>231030603</t>
  </si>
  <si>
    <t>Maniratnam Prakash</t>
  </si>
  <si>
    <t>mprakash23</t>
  </si>
  <si>
    <t>231030604</t>
  </si>
  <si>
    <t>Mir Saqib</t>
  </si>
  <si>
    <t>mirsaqib23</t>
  </si>
  <si>
    <t>Tanakpur, Uttarakhand</t>
  </si>
  <si>
    <t>231030605</t>
  </si>
  <si>
    <t>Nikita Joshi</t>
  </si>
  <si>
    <t>nikitaj23</t>
  </si>
  <si>
    <t>231030606</t>
  </si>
  <si>
    <t>Pooja Roy</t>
  </si>
  <si>
    <t>231030607</t>
  </si>
  <si>
    <t>Rachna Devi</t>
  </si>
  <si>
    <t>C-712</t>
  </si>
  <si>
    <t>rachnad23</t>
  </si>
  <si>
    <t>231030608</t>
  </si>
  <si>
    <t>Richa Ahirwar</t>
  </si>
  <si>
    <t>richaa23</t>
  </si>
  <si>
    <t>231030609</t>
  </si>
  <si>
    <t>Saurabh Srivastava</t>
  </si>
  <si>
    <t>saurabhsri23</t>
  </si>
  <si>
    <t>231030610</t>
  </si>
  <si>
    <t>Shivam Srivastava</t>
  </si>
  <si>
    <t>shivamsri23</t>
  </si>
  <si>
    <t>231030611</t>
  </si>
  <si>
    <t>Shubham Chourasia</t>
  </si>
  <si>
    <t>cshubham23</t>
  </si>
  <si>
    <t>231030612</t>
  </si>
  <si>
    <t>Subham Chowdhury</t>
  </si>
  <si>
    <t>subhamuc23</t>
  </si>
  <si>
    <t>231030613</t>
  </si>
  <si>
    <t>Sumit Sahu</t>
  </si>
  <si>
    <t>ssumit23</t>
  </si>
  <si>
    <t>sitarganj, Uttarakhand</t>
  </si>
  <si>
    <t>231030614</t>
  </si>
  <si>
    <t>Upasna</t>
  </si>
  <si>
    <t>upasna23</t>
  </si>
  <si>
    <t>231030615</t>
  </si>
  <si>
    <t>Utkarsh Gupta</t>
  </si>
  <si>
    <t>utkarshg23</t>
  </si>
  <si>
    <t>231030616</t>
  </si>
  <si>
    <t>bayania23</t>
  </si>
  <si>
    <t>231030617</t>
  </si>
  <si>
    <t>231030618</t>
  </si>
  <si>
    <t>Mayank Katiyar</t>
  </si>
  <si>
    <t>231030901</t>
  </si>
  <si>
    <t>Abhyuday Singh</t>
  </si>
  <si>
    <t>abhyudays23</t>
  </si>
  <si>
    <t>231030902</t>
  </si>
  <si>
    <t>Reetu Rawat</t>
  </si>
  <si>
    <t>rreetu23</t>
  </si>
  <si>
    <t>231034</t>
  </si>
  <si>
    <t>Srimad Tirumala Peddinti Snigdha</t>
  </si>
  <si>
    <t>srimadti23</t>
  </si>
  <si>
    <t>Srishti Parmar</t>
  </si>
  <si>
    <t>srishtip23</t>
  </si>
  <si>
    <t>Sunakshi Meena</t>
  </si>
  <si>
    <t>sunakshim23</t>
  </si>
  <si>
    <t>Sushant Kumar</t>
  </si>
  <si>
    <t>sushantk23</t>
  </si>
  <si>
    <t>Tanvi Manhas</t>
  </si>
  <si>
    <t>tanvim23</t>
  </si>
  <si>
    <t>Tavishi Maini</t>
  </si>
  <si>
    <t>tavishim23</t>
  </si>
  <si>
    <t>Tushar Anandrao Chaube</t>
  </si>
  <si>
    <t>tusharan23</t>
  </si>
  <si>
    <t>jagadhari, Haryana</t>
  </si>
  <si>
    <t>Tushar Dua</t>
  </si>
  <si>
    <t>dtushar23</t>
  </si>
  <si>
    <t>Vaibhav Arya</t>
  </si>
  <si>
    <t>vaibhava23</t>
  </si>
  <si>
    <t>Vaibhav Gupta</t>
  </si>
  <si>
    <t>gvaibhav23</t>
  </si>
  <si>
    <t>Gangoh, U.P.</t>
  </si>
  <si>
    <t>Vansh Agarwal</t>
  </si>
  <si>
    <t>vansha23</t>
  </si>
  <si>
    <t>Vasu</t>
  </si>
  <si>
    <t>vasu23</t>
  </si>
  <si>
    <t>Vedant Shekhar Tiwari</t>
  </si>
  <si>
    <t>vedantst23</t>
  </si>
  <si>
    <t>Vibhu Yadav</t>
  </si>
  <si>
    <t>vibhuya23</t>
  </si>
  <si>
    <t>Vicky Merotha</t>
  </si>
  <si>
    <t>mvicky23</t>
  </si>
  <si>
    <t>Vikash Yadav</t>
  </si>
  <si>
    <t>vikashy23</t>
  </si>
  <si>
    <t>kuvishal23</t>
  </si>
  <si>
    <t>Vishesh Anand</t>
  </si>
  <si>
    <t>vishesha23</t>
  </si>
  <si>
    <t>Vishwas Pathania</t>
  </si>
  <si>
    <t>vishwasp23</t>
  </si>
  <si>
    <t>vivekgu23</t>
  </si>
  <si>
    <t>Vivek Kumar Meena</t>
  </si>
  <si>
    <t>vivekkm23</t>
  </si>
  <si>
    <t>Yash Garg</t>
  </si>
  <si>
    <t>gyash23</t>
  </si>
  <si>
    <t>yashkmr23</t>
  </si>
  <si>
    <t>Yash Pathak</t>
  </si>
  <si>
    <t>yashp23</t>
  </si>
  <si>
    <t>Yugan Jain</t>
  </si>
  <si>
    <t>yuganjain23</t>
  </si>
  <si>
    <t>yuvraj23</t>
  </si>
  <si>
    <t>Yuvraj Sahu</t>
  </si>
  <si>
    <t>syuvraj23</t>
  </si>
  <si>
    <t>23365001</t>
  </si>
  <si>
    <t>Abhimanue Upadhyay</t>
  </si>
  <si>
    <t>abhimanue23</t>
  </si>
  <si>
    <t>23365002</t>
  </si>
  <si>
    <t>Adarsh Chandra</t>
  </si>
  <si>
    <t>adarshc23</t>
  </si>
  <si>
    <t>23365003</t>
  </si>
  <si>
    <t>Aditi Sen Tandon</t>
  </si>
  <si>
    <t>aditis23</t>
  </si>
  <si>
    <t>23365004</t>
  </si>
  <si>
    <t>Aher Ajay Ganpat</t>
  </si>
  <si>
    <t>ajayaher23</t>
  </si>
  <si>
    <t>23365005</t>
  </si>
  <si>
    <t>Ahmeduddin Badiuddin Quadri</t>
  </si>
  <si>
    <t>abquadri23</t>
  </si>
  <si>
    <t>23365006</t>
  </si>
  <si>
    <t>Ambuja Prusty</t>
  </si>
  <si>
    <t>ambujap23</t>
  </si>
  <si>
    <t>23365007</t>
  </si>
  <si>
    <t>Amitindra Sarkar</t>
  </si>
  <si>
    <t>amitindra23</t>
  </si>
  <si>
    <t>23365008</t>
  </si>
  <si>
    <t>Ankita Saxena</t>
  </si>
  <si>
    <t>ankisaxena23</t>
  </si>
  <si>
    <t>23365009</t>
  </si>
  <si>
    <t>Ankita Singh</t>
  </si>
  <si>
    <t>ankitas23</t>
  </si>
  <si>
    <t>23365010</t>
  </si>
  <si>
    <t>Ayush Mishra</t>
  </si>
  <si>
    <t>mayush23</t>
  </si>
  <si>
    <t>23365011</t>
  </si>
  <si>
    <t>Bipul Vaibhav</t>
  </si>
  <si>
    <t>bipul23</t>
  </si>
  <si>
    <t>23365012</t>
  </si>
  <si>
    <t>Gourab Das</t>
  </si>
  <si>
    <t>gourab23</t>
  </si>
  <si>
    <t>23365013</t>
  </si>
  <si>
    <t>Jishnu K Madhu</t>
  </si>
  <si>
    <t>jishnukm23</t>
  </si>
  <si>
    <t>23365014</t>
  </si>
  <si>
    <t>manishk23</t>
  </si>
  <si>
    <t>23365015</t>
  </si>
  <si>
    <t>Moinak Bhattacharjee</t>
  </si>
  <si>
    <t>moinakb23</t>
  </si>
  <si>
    <t>23365016</t>
  </si>
  <si>
    <t>Munish Raj Swaroop</t>
  </si>
  <si>
    <t>munish23</t>
  </si>
  <si>
    <t>23365017</t>
  </si>
  <si>
    <t>prashantk23</t>
  </si>
  <si>
    <t>23365018</t>
  </si>
  <si>
    <t>Rajesh Kumar Upadhyay</t>
  </si>
  <si>
    <t>rajeshkupd23</t>
  </si>
  <si>
    <t>23365019</t>
  </si>
  <si>
    <t>Ravi Prakash Suthar</t>
  </si>
  <si>
    <t>rpsuthar23</t>
  </si>
  <si>
    <t>23365020</t>
  </si>
  <si>
    <t>Richa Jha</t>
  </si>
  <si>
    <t>richajha23</t>
  </si>
  <si>
    <t>23365021</t>
  </si>
  <si>
    <t>S Varun Prashanth</t>
  </si>
  <si>
    <t>svarunp23</t>
  </si>
  <si>
    <t>23365022</t>
  </si>
  <si>
    <t>Saptak Guha Neogi</t>
  </si>
  <si>
    <t>saptak23</t>
  </si>
  <si>
    <t>23365023</t>
  </si>
  <si>
    <t>Shanu Bhatt</t>
  </si>
  <si>
    <t>shanub23</t>
  </si>
  <si>
    <t>23365024</t>
  </si>
  <si>
    <t>Snowin S</t>
  </si>
  <si>
    <t>snowin23</t>
  </si>
  <si>
    <t>23365025</t>
  </si>
  <si>
    <t>Sujit Bisui</t>
  </si>
  <si>
    <t>sujitb23</t>
  </si>
  <si>
    <t>23365026</t>
  </si>
  <si>
    <t>Suraj Deepakrao Vedpathak</t>
  </si>
  <si>
    <t>surajd23</t>
  </si>
  <si>
    <t>23365027</t>
  </si>
  <si>
    <t>Tarkesh Prasad Mishra</t>
  </si>
  <si>
    <t>tpmishra23</t>
  </si>
  <si>
    <t>23365028</t>
  </si>
  <si>
    <t>Tyagi Sanjeevkumar Rameshchand</t>
  </si>
  <si>
    <t>tsanjeev23</t>
  </si>
  <si>
    <t>23365029</t>
  </si>
  <si>
    <t>Vinod Kumar Singh</t>
  </si>
  <si>
    <t>vksingh23</t>
  </si>
  <si>
    <t>231280001</t>
  </si>
  <si>
    <t>Shashaank Varma Pinnamaraju</t>
  </si>
  <si>
    <t>shashaank23</t>
  </si>
  <si>
    <t>231280002</t>
  </si>
  <si>
    <t>Sovan Sahoo</t>
  </si>
  <si>
    <t>sovansahoo23</t>
  </si>
  <si>
    <t>231280003</t>
  </si>
  <si>
    <t>Vikram Kumar</t>
  </si>
  <si>
    <t>vikramk23</t>
  </si>
  <si>
    <t>231280401</t>
  </si>
  <si>
    <t>Adrija Chatterjee</t>
  </si>
  <si>
    <t>-216</t>
  </si>
  <si>
    <t>adrijac23</t>
  </si>
  <si>
    <t>231280402</t>
  </si>
  <si>
    <t>Ananya Singh</t>
  </si>
  <si>
    <t>ananyas23</t>
  </si>
  <si>
    <t>231280403</t>
  </si>
  <si>
    <t>Dharna Prasad</t>
  </si>
  <si>
    <t>RAT-S616</t>
  </si>
  <si>
    <t>dharnap23</t>
  </si>
  <si>
    <t>GHATSILA, Jharkhand</t>
  </si>
  <si>
    <t>231280404</t>
  </si>
  <si>
    <t>Kumar Harsh</t>
  </si>
  <si>
    <t>harshk23</t>
  </si>
  <si>
    <t>231280405</t>
  </si>
  <si>
    <t>Lazar Tony</t>
  </si>
  <si>
    <t>lazartony23</t>
  </si>
  <si>
    <t>231280406</t>
  </si>
  <si>
    <t>Ojal S Kumar</t>
  </si>
  <si>
    <t>RAT-S530</t>
  </si>
  <si>
    <t>ojalsku23</t>
  </si>
  <si>
    <t>231280407</t>
  </si>
  <si>
    <t>Saloni</t>
  </si>
  <si>
    <t>salonip23</t>
  </si>
  <si>
    <t>231280408</t>
  </si>
  <si>
    <t>Sussmera D</t>
  </si>
  <si>
    <t>sussmera23</t>
  </si>
  <si>
    <t>231280601</t>
  </si>
  <si>
    <t>Harshal Sadanand Kulkarni</t>
  </si>
  <si>
    <t>harshalsk23</t>
  </si>
  <si>
    <t>231280602</t>
  </si>
  <si>
    <t>Moon Majumdar</t>
  </si>
  <si>
    <t>moonm23</t>
  </si>
  <si>
    <t>Aaradhya Rohi</t>
  </si>
  <si>
    <t>aaradhya23</t>
  </si>
  <si>
    <t>Aayush Kumar</t>
  </si>
  <si>
    <t>aayushk23</t>
  </si>
  <si>
    <t>Achyuth Harikrishna Warrier</t>
  </si>
  <si>
    <t>achyuthw23</t>
  </si>
  <si>
    <t>Addula Saiprabhav Reddy</t>
  </si>
  <si>
    <t>addulasr23</t>
  </si>
  <si>
    <t>Aman Raj</t>
  </si>
  <si>
    <t>amanraj23</t>
  </si>
  <si>
    <t>Ampili Hemanth Kumar</t>
  </si>
  <si>
    <t>hemanthka23</t>
  </si>
  <si>
    <t>Anirudh Cheriyachanaseri Bijay</t>
  </si>
  <si>
    <t>anirudhcb23</t>
  </si>
  <si>
    <t>Anirudh Singh</t>
  </si>
  <si>
    <t>sanirudh23</t>
  </si>
  <si>
    <t>Anjali Patra</t>
  </si>
  <si>
    <t>anjalip23</t>
  </si>
  <si>
    <t>Ansh Adarsh</t>
  </si>
  <si>
    <t>ansha23</t>
  </si>
  <si>
    <t>Archita Goyal</t>
  </si>
  <si>
    <t>architag23</t>
  </si>
  <si>
    <t>Fatehpur, Rajasthan</t>
  </si>
  <si>
    <t>Areen Mahich</t>
  </si>
  <si>
    <t>areenm23</t>
  </si>
  <si>
    <t>Arihant Kumar</t>
  </si>
  <si>
    <t>arihantkmr23</t>
  </si>
  <si>
    <t>Aritra Ambudh Dutta</t>
  </si>
  <si>
    <t>aritraad23</t>
  </si>
  <si>
    <t>Aritra Ray</t>
  </si>
  <si>
    <t>aritrar23</t>
  </si>
  <si>
    <t>Aruz Awasthi</t>
  </si>
  <si>
    <t>aruza23</t>
  </si>
  <si>
    <t>aryank23</t>
  </si>
  <si>
    <t>Ashik Stenny</t>
  </si>
  <si>
    <t>ashiks23</t>
  </si>
  <si>
    <t>Atharv Phirke</t>
  </si>
  <si>
    <t>atharvp23</t>
  </si>
  <si>
    <t>Avantika Rohite</t>
  </si>
  <si>
    <t>avantikar23</t>
  </si>
  <si>
    <t>ayushydv23</t>
  </si>
  <si>
    <t>Bharatula Anirudh Srivatsa</t>
  </si>
  <si>
    <t>bharatula23</t>
  </si>
  <si>
    <t>Bhavya Chauhan</t>
  </si>
  <si>
    <t>bhavyach23</t>
  </si>
  <si>
    <t>Bhukya Vaishnavi</t>
  </si>
  <si>
    <t>bhukyav23</t>
  </si>
  <si>
    <t>Bikramjeet Singh</t>
  </si>
  <si>
    <t>bsingh23</t>
  </si>
  <si>
    <t>Bramhapurikar Chaitanya Vishwas</t>
  </si>
  <si>
    <t>bcvishwas23</t>
  </si>
  <si>
    <t>Brinda Fadadu</t>
  </si>
  <si>
    <t>brindaf23</t>
  </si>
  <si>
    <t>Cezan Vispi Damania</t>
  </si>
  <si>
    <t>cezanvd23</t>
  </si>
  <si>
    <t>Ch V Sai Koushik</t>
  </si>
  <si>
    <t>skoushik23</t>
  </si>
  <si>
    <t>Chaitanya Vishnoi</t>
  </si>
  <si>
    <t>chaitanyav23</t>
  </si>
  <si>
    <t>Challa Kethan</t>
  </si>
  <si>
    <t>kethanc23</t>
  </si>
  <si>
    <t>Challa Umesh Varun</t>
  </si>
  <si>
    <t>cumesh23</t>
  </si>
  <si>
    <t>Chapati Venkata Pranaya</t>
  </si>
  <si>
    <t>chapative23</t>
  </si>
  <si>
    <t>Chaudhari Divyeshbhai</t>
  </si>
  <si>
    <t>divyesh23</t>
  </si>
  <si>
    <t>Chilamakuri Kundan Sai</t>
  </si>
  <si>
    <t>ckundans23</t>
  </si>
  <si>
    <t>Devansh Abhay Dhok</t>
  </si>
  <si>
    <t>devanshad23</t>
  </si>
  <si>
    <t>Dharajiya Yug Harshadbhai</t>
  </si>
  <si>
    <t>dharajiya23</t>
  </si>
  <si>
    <t>Dhriti Barnwal</t>
  </si>
  <si>
    <t>dhritib23</t>
  </si>
  <si>
    <t>Divi Pothukuchi</t>
  </si>
  <si>
    <t>divip23</t>
  </si>
  <si>
    <t>Divyansh Bansal</t>
  </si>
  <si>
    <t>divyanshb23</t>
  </si>
  <si>
    <t>Dnyanesh Hemendra Shinde</t>
  </si>
  <si>
    <t>dnyanesh23</t>
  </si>
  <si>
    <t>Durbasmriti Saha</t>
  </si>
  <si>
    <t>durbasmrit23</t>
  </si>
  <si>
    <t>Gone Nishanth</t>
  </si>
  <si>
    <t>gnishanth23</t>
  </si>
  <si>
    <t>Gudi Praneeth Sai</t>
  </si>
  <si>
    <t>gudips23</t>
  </si>
  <si>
    <t>Gundapaneni Saatvik</t>
  </si>
  <si>
    <t>gundapanen23</t>
  </si>
  <si>
    <t>Habeeb Ramith Kumar</t>
  </si>
  <si>
    <t>hramith23</t>
  </si>
  <si>
    <t>Dhuri, Punjab</t>
  </si>
  <si>
    <t>Harshpreet Kaur</t>
  </si>
  <si>
    <t>harshpreet23</t>
  </si>
  <si>
    <t>Hitarth Kirankumar Makawana</t>
  </si>
  <si>
    <t>hitarthkm23</t>
  </si>
  <si>
    <t>Jain Shlok Nilesh</t>
  </si>
  <si>
    <t>jainshlok23</t>
  </si>
  <si>
    <t>Jarabala Govind Nayak</t>
  </si>
  <si>
    <t>govindnj23</t>
  </si>
  <si>
    <t>Jatoth Shashi Vardan</t>
  </si>
  <si>
    <t>shashivj23</t>
  </si>
  <si>
    <t>Jayant Mitawa</t>
  </si>
  <si>
    <t>jayantm23</t>
  </si>
  <si>
    <t>nalgonda, TELANGANA</t>
  </si>
  <si>
    <t>Kadari Meghana</t>
  </si>
  <si>
    <t>kmeghana23</t>
  </si>
  <si>
    <t>Kamatam Akshay Reddy</t>
  </si>
  <si>
    <t>areddy23</t>
  </si>
  <si>
    <t>Kandula Amar Nadhu</t>
  </si>
  <si>
    <t>amarkn23</t>
  </si>
  <si>
    <t>Kishore Senthilkumar</t>
  </si>
  <si>
    <t>kishores23</t>
  </si>
  <si>
    <t>Koneti Karthik</t>
  </si>
  <si>
    <t>konetik23</t>
  </si>
  <si>
    <t>Krishna Kumayu</t>
  </si>
  <si>
    <t>kkrishna23</t>
  </si>
  <si>
    <t>Kshitij Gupta</t>
  </si>
  <si>
    <t>kshitijg23</t>
  </si>
  <si>
    <t>Lavish Kanwa</t>
  </si>
  <si>
    <t>lavishk23</t>
  </si>
  <si>
    <t>lokeshk23</t>
  </si>
  <si>
    <t>Majji Sharmila</t>
  </si>
  <si>
    <t>msharmila23</t>
  </si>
  <si>
    <t>Manam Amara Gayathri</t>
  </si>
  <si>
    <t>mamara23</t>
  </si>
  <si>
    <t>Marada Teja Satvik</t>
  </si>
  <si>
    <t>maradateja23</t>
  </si>
  <si>
    <t>Marisha Jitendra Thorat</t>
  </si>
  <si>
    <t>marishajt23</t>
  </si>
  <si>
    <t>Misar Shlok Sunil</t>
  </si>
  <si>
    <t>smshlok23</t>
  </si>
  <si>
    <t>Mohit Parihar</t>
  </si>
  <si>
    <t>mohitp23</t>
  </si>
  <si>
    <t>Nakul Patel</t>
  </si>
  <si>
    <t>nakulpatel23</t>
  </si>
  <si>
    <t>Naman Yadav</t>
  </si>
  <si>
    <t>namanyadav23</t>
  </si>
  <si>
    <t>Nidhi Bajpai</t>
  </si>
  <si>
    <t>nidhib23</t>
  </si>
  <si>
    <t>Nikhilesh Joshi</t>
  </si>
  <si>
    <t>nikhileshj23</t>
  </si>
  <si>
    <t>Nischay Agarwal</t>
  </si>
  <si>
    <t>nischaya23</t>
  </si>
  <si>
    <t>Om Chandrakant Chaudhari</t>
  </si>
  <si>
    <t>omcc23</t>
  </si>
  <si>
    <t>Pal Ajay Ramsagar</t>
  </si>
  <si>
    <t>palajayr23</t>
  </si>
  <si>
    <t>Parmar Priyen Indravadan</t>
  </si>
  <si>
    <t>parmari23</t>
  </si>
  <si>
    <t>Parnika Mittal</t>
  </si>
  <si>
    <t>mparnika23</t>
  </si>
  <si>
    <t>Pasala Bosu Akil Teja</t>
  </si>
  <si>
    <t>pbosuateja23</t>
  </si>
  <si>
    <t>Pittala Sruthi</t>
  </si>
  <si>
    <t>sruthip23</t>
  </si>
  <si>
    <t>Poorvie Sadagopan</t>
  </si>
  <si>
    <t>poorvies23</t>
  </si>
  <si>
    <t>Pothuganti Nikhil</t>
  </si>
  <si>
    <t>nikhilp23</t>
  </si>
  <si>
    <t>Pranav Krishna</t>
  </si>
  <si>
    <t>pranavkris23</t>
  </si>
  <si>
    <t>Pratul Koolwal</t>
  </si>
  <si>
    <t>pratulk23</t>
  </si>
  <si>
    <t>Puri Ronav Gunjan</t>
  </si>
  <si>
    <t>ronavgp23</t>
  </si>
  <si>
    <t>R.Charan</t>
  </si>
  <si>
    <t>rcharan23</t>
  </si>
  <si>
    <t>Rahul Meena</t>
  </si>
  <si>
    <t>rahulkcm23</t>
  </si>
  <si>
    <t>Rathod Ayushi</t>
  </si>
  <si>
    <t>rathoday23</t>
  </si>
  <si>
    <t>Ravi Arora</t>
  </si>
  <si>
    <t>raviarora23</t>
  </si>
  <si>
    <t>Reddi Pallavi</t>
  </si>
  <si>
    <t>rpallavi23</t>
  </si>
  <si>
    <t>Rohan Gauranga Potukuchi</t>
  </si>
  <si>
    <t>rohangp23</t>
  </si>
  <si>
    <t>Rohit Vijaykumar Somani</t>
  </si>
  <si>
    <t>rohitvs23</t>
  </si>
  <si>
    <t>Rohit Vinod Atkurkar</t>
  </si>
  <si>
    <t>rohitv23</t>
  </si>
  <si>
    <t>Rohit Yadav</t>
  </si>
  <si>
    <t>rohity23</t>
  </si>
  <si>
    <t>Rudra Sinha</t>
  </si>
  <si>
    <t>rudrasinha23</t>
  </si>
  <si>
    <t>Rudransh Verma</t>
  </si>
  <si>
    <t>rudranshv23</t>
  </si>
  <si>
    <t>Sai Saketh Mogillapalli</t>
  </si>
  <si>
    <t>saisaketh23</t>
  </si>
  <si>
    <t>Saksham Verma</t>
  </si>
  <si>
    <t>sakshamv23</t>
  </si>
  <si>
    <t>Sanga Badri</t>
  </si>
  <si>
    <t>sangabadri23</t>
  </si>
  <si>
    <t>Sanjay Raghav Vangala</t>
  </si>
  <si>
    <t>sanjayra23</t>
  </si>
  <si>
    <t>Sanjna S</t>
  </si>
  <si>
    <t>sanjnas23</t>
  </si>
  <si>
    <t>Satwik Raj Wadhwa</t>
  </si>
  <si>
    <t>satwikraj23</t>
  </si>
  <si>
    <t>Sayani Patra</t>
  </si>
  <si>
    <t>sayanip23</t>
  </si>
  <si>
    <t>Seru Jyothika</t>
  </si>
  <si>
    <t>serujy23</t>
  </si>
  <si>
    <t>Shaik Jameel Ur Rahaman</t>
  </si>
  <si>
    <t>shaikja23</t>
  </si>
  <si>
    <t>Shashi Bhidodiya</t>
  </si>
  <si>
    <t>shashib23</t>
  </si>
  <si>
    <t>Shaurya Johari</t>
  </si>
  <si>
    <t>shauryaj23</t>
  </si>
  <si>
    <t>Shravan Agrawal</t>
  </si>
  <si>
    <t>ashravan23</t>
  </si>
  <si>
    <t>Siddharth Miglani</t>
  </si>
  <si>
    <t>siddharthm23</t>
  </si>
  <si>
    <t>Solanki Shrey Jigneshbhai</t>
  </si>
  <si>
    <t>shreyjs23</t>
  </si>
  <si>
    <t>Soma Koushik</t>
  </si>
  <si>
    <t>koushiks23</t>
  </si>
  <si>
    <t>Somaiya Narayan Aniruddh</t>
  </si>
  <si>
    <t>snarayana23</t>
  </si>
  <si>
    <t>Surguja, Chhattisgarh</t>
  </si>
  <si>
    <t>Someshwar Singh</t>
  </si>
  <si>
    <t>someshwars23</t>
  </si>
  <si>
    <t>Spandan Pati</t>
  </si>
  <si>
    <t>spandanp23</t>
  </si>
  <si>
    <t>Srijani Gadupudi</t>
  </si>
  <si>
    <t>srijanig23</t>
  </si>
  <si>
    <t>Sugali Yashwanth Naik</t>
  </si>
  <si>
    <t>synaik23</t>
  </si>
  <si>
    <t>Surepally Pranaysriharsha</t>
  </si>
  <si>
    <t>surepally23</t>
  </si>
  <si>
    <t>Suryansh Verma</t>
  </si>
  <si>
    <t>suryanshv23</t>
  </si>
  <si>
    <t>Suyash Kapoor</t>
  </si>
  <si>
    <t>suyashk23</t>
  </si>
  <si>
    <t>V Hari Vansh</t>
  </si>
  <si>
    <t>vhari23</t>
  </si>
  <si>
    <t>231110001</t>
  </si>
  <si>
    <t>Aakashdeep Singh</t>
  </si>
  <si>
    <t>asingh23</t>
  </si>
  <si>
    <t>231110002</t>
  </si>
  <si>
    <t>Abhinandan Singh Baghel</t>
  </si>
  <si>
    <t>asbaghel23</t>
  </si>
  <si>
    <t>231110003</t>
  </si>
  <si>
    <t>Abhishek Dubey</t>
  </si>
  <si>
    <t>abhishekd23</t>
  </si>
  <si>
    <t>231110004</t>
  </si>
  <si>
    <t>Abinash Choudhary</t>
  </si>
  <si>
    <t>abinashc23</t>
  </si>
  <si>
    <t>231110005</t>
  </si>
  <si>
    <t>Aditya Katare</t>
  </si>
  <si>
    <t>kaditya23</t>
  </si>
  <si>
    <t>Maharashtra, Maharashtra</t>
  </si>
  <si>
    <t>231110006</t>
  </si>
  <si>
    <t>Akash Shivaji Varude</t>
  </si>
  <si>
    <t>akashshiv23</t>
  </si>
  <si>
    <t>231110007</t>
  </si>
  <si>
    <t>Anshul Purohit</t>
  </si>
  <si>
    <t>anshulp23</t>
  </si>
  <si>
    <t>231110008</t>
  </si>
  <si>
    <t>Arpit Nigam</t>
  </si>
  <si>
    <t>arpitn23</t>
  </si>
  <si>
    <t>231110009</t>
  </si>
  <si>
    <t>Darshan Jain</t>
  </si>
  <si>
    <t>darshanj23</t>
  </si>
  <si>
    <t>231110010</t>
  </si>
  <si>
    <t>Deepak Patnaik Balaramamahanthi</t>
  </si>
  <si>
    <t>deepakb23</t>
  </si>
  <si>
    <t>231110011</t>
  </si>
  <si>
    <t>Devansh Tyagi</t>
  </si>
  <si>
    <t>devansht23</t>
  </si>
  <si>
    <t>231110012</t>
  </si>
  <si>
    <t>Dhiraj Pareek</t>
  </si>
  <si>
    <t>dhirajp23</t>
  </si>
  <si>
    <t>231110013</t>
  </si>
  <si>
    <t>Durga Sankar Praveen Reddy</t>
  </si>
  <si>
    <t>durgaspr23</t>
  </si>
  <si>
    <t>231110014</t>
  </si>
  <si>
    <t>Gopi Chand Ankem</t>
  </si>
  <si>
    <t>gopichanda23</t>
  </si>
  <si>
    <t>231110015</t>
  </si>
  <si>
    <t>Govind Sharma</t>
  </si>
  <si>
    <t>govinds23</t>
  </si>
  <si>
    <t>231110016</t>
  </si>
  <si>
    <t>Hemang Mohanlal Khatri</t>
  </si>
  <si>
    <t>hemangmk23</t>
  </si>
  <si>
    <t>231110017</t>
  </si>
  <si>
    <t>Himanshu Karnatak</t>
  </si>
  <si>
    <t>himanshuk23</t>
  </si>
  <si>
    <t>231110018</t>
  </si>
  <si>
    <t>Hrushikesh Nakka</t>
  </si>
  <si>
    <t>hnakka23</t>
  </si>
  <si>
    <t>231110019</t>
  </si>
  <si>
    <t>Indranil Paul</t>
  </si>
  <si>
    <t>indranilp23</t>
  </si>
  <si>
    <t>Anakapalli, A.P.</t>
  </si>
  <si>
    <t>231110020</t>
  </si>
  <si>
    <t>Jeswaanth Gogula</t>
  </si>
  <si>
    <t>jeswaanth23</t>
  </si>
  <si>
    <t>231110021</t>
  </si>
  <si>
    <t>Jhanvi Arvindbhai Zanje</t>
  </si>
  <si>
    <t>RAT-S518</t>
  </si>
  <si>
    <t>jhanviaz23</t>
  </si>
  <si>
    <t>231110022</t>
  </si>
  <si>
    <t>jyotiy23</t>
  </si>
  <si>
    <t>231110023</t>
  </si>
  <si>
    <t>Kartik Jain</t>
  </si>
  <si>
    <t>kartikj23</t>
  </si>
  <si>
    <t>231110024</t>
  </si>
  <si>
    <t>Komala Yaramareddy</t>
  </si>
  <si>
    <t>komala23</t>
  </si>
  <si>
    <t>231110025</t>
  </si>
  <si>
    <t>Lt Cdr Sunil Kumar</t>
  </si>
  <si>
    <t>-2060</t>
  </si>
  <si>
    <t>sunilklc23</t>
  </si>
  <si>
    <t>231110026</t>
  </si>
  <si>
    <t>M Dhilipkumar</t>
  </si>
  <si>
    <t>mdhilipk23</t>
  </si>
  <si>
    <t>231110027</t>
  </si>
  <si>
    <t>Maj Anil Kumar</t>
  </si>
  <si>
    <t>anilkumar23</t>
  </si>
  <si>
    <t>231110028</t>
  </si>
  <si>
    <t>Manish Agrawal</t>
  </si>
  <si>
    <t>amanish23</t>
  </si>
  <si>
    <t>231110029</t>
  </si>
  <si>
    <t>Manoj Daram</t>
  </si>
  <si>
    <t>manojdaram23</t>
  </si>
  <si>
    <t>231110030</t>
  </si>
  <si>
    <t>Moinuddin .</t>
  </si>
  <si>
    <t>moinuddin23</t>
  </si>
  <si>
    <t>231110031</t>
  </si>
  <si>
    <t>Neelu Lalchandani</t>
  </si>
  <si>
    <t>neelulal23</t>
  </si>
  <si>
    <t>231110032</t>
  </si>
  <si>
    <t>Nij Bharatkumar Padariya</t>
  </si>
  <si>
    <t>nijbp23</t>
  </si>
  <si>
    <t>231110033</t>
  </si>
  <si>
    <t>Nitish Kumar</t>
  </si>
  <si>
    <t>nitishk23</t>
  </si>
  <si>
    <t>231110034</t>
  </si>
  <si>
    <t>Pankaj Siddharth Nandeshwar</t>
  </si>
  <si>
    <t>spankaj23</t>
  </si>
  <si>
    <t>231110035</t>
  </si>
  <si>
    <t>Pranjal Maroti Nandeshwar</t>
  </si>
  <si>
    <t>pranjalmn23</t>
  </si>
  <si>
    <t>231110036</t>
  </si>
  <si>
    <t>prashantkr23</t>
  </si>
  <si>
    <t>231110037</t>
  </si>
  <si>
    <t>Prashik Rahul Ganer</t>
  </si>
  <si>
    <t>prashikrg23</t>
  </si>
  <si>
    <t>231110038</t>
  </si>
  <si>
    <t>Pratibha Gupta</t>
  </si>
  <si>
    <t>pratibhag23</t>
  </si>
  <si>
    <t>231110039</t>
  </si>
  <si>
    <t>Priyanshu Kumar Jha</t>
  </si>
  <si>
    <t>priyanshuj23</t>
  </si>
  <si>
    <t>231110040</t>
  </si>
  <si>
    <t>Puru Pant</t>
  </si>
  <si>
    <t>purup23</t>
  </si>
  <si>
    <t>231110041</t>
  </si>
  <si>
    <t>rohitkumar23</t>
  </si>
  <si>
    <t>231110042</t>
  </si>
  <si>
    <t>Ruby Prajapati</t>
  </si>
  <si>
    <t>RAT-S629</t>
  </si>
  <si>
    <t>rubyp23</t>
  </si>
  <si>
    <t>231110043</t>
  </si>
  <si>
    <t>Sabari M</t>
  </si>
  <si>
    <t>msabari23</t>
  </si>
  <si>
    <t>231110044</t>
  </si>
  <si>
    <t>Sanjeev Kumar</t>
  </si>
  <si>
    <t>sanjeevk23</t>
  </si>
  <si>
    <t>231110045</t>
  </si>
  <si>
    <t>Saurav Chaudhary</t>
  </si>
  <si>
    <t>sauravch23</t>
  </si>
  <si>
    <t>seohara, U.P.</t>
  </si>
  <si>
    <t>231110046</t>
  </si>
  <si>
    <t>Shaurya Agarwal</t>
  </si>
  <si>
    <t>shauryaa23</t>
  </si>
  <si>
    <t>231110047</t>
  </si>
  <si>
    <t>shivammis23</t>
  </si>
  <si>
    <t>231110048</t>
  </si>
  <si>
    <t>Shivin Agarwal</t>
  </si>
  <si>
    <t>shivin23</t>
  </si>
  <si>
    <t>231110049</t>
  </si>
  <si>
    <t>Shubham Srivastava</t>
  </si>
  <si>
    <t>shubhamsri23</t>
  </si>
  <si>
    <t>231110050</t>
  </si>
  <si>
    <t>Srinjoy Sarkar</t>
  </si>
  <si>
    <t>srinjoys23</t>
  </si>
  <si>
    <t>231110051</t>
  </si>
  <si>
    <t>Suvradip Das</t>
  </si>
  <si>
    <t>suvradip23</t>
  </si>
  <si>
    <t>231110052</t>
  </si>
  <si>
    <t>Tanmay Ramjanam Dubey</t>
  </si>
  <si>
    <t>tanmayrd23</t>
  </si>
  <si>
    <t>231110053</t>
  </si>
  <si>
    <t>Tushar Dupga</t>
  </si>
  <si>
    <t>tushardu23</t>
  </si>
  <si>
    <t>231110054</t>
  </si>
  <si>
    <t>Vaibhav Rahulkumar Sheth</t>
  </si>
  <si>
    <t>vaibhavrs23</t>
  </si>
  <si>
    <t>231110055</t>
  </si>
  <si>
    <t>Vaishanavi .</t>
  </si>
  <si>
    <t>vaishanavi23</t>
  </si>
  <si>
    <t>231110056</t>
  </si>
  <si>
    <t>Vipul Sangode</t>
  </si>
  <si>
    <t>vipulsang23</t>
  </si>
  <si>
    <t>231110057</t>
  </si>
  <si>
    <t>Vishal Kanojiya</t>
  </si>
  <si>
    <t>vkanojiya23</t>
  </si>
  <si>
    <t>231110058</t>
  </si>
  <si>
    <t>vishalku23</t>
  </si>
  <si>
    <t>231110059</t>
  </si>
  <si>
    <t>Yashvir Singh Nathawat</t>
  </si>
  <si>
    <t>ysnathawat23</t>
  </si>
  <si>
    <t>231110060</t>
  </si>
  <si>
    <t>Yashwanth Holla</t>
  </si>
  <si>
    <t>yashwanthh23</t>
  </si>
  <si>
    <t>Nawalparasi, Other</t>
  </si>
  <si>
    <t>231110061</t>
  </si>
  <si>
    <t>Deepen Shreshtha</t>
  </si>
  <si>
    <t>deepens23</t>
  </si>
  <si>
    <t>231110401</t>
  </si>
  <si>
    <t>Enugula Vishnucharan</t>
  </si>
  <si>
    <t>enugulav23</t>
  </si>
  <si>
    <t>231110402</t>
  </si>
  <si>
    <t>Foram Paresh Lakhani</t>
  </si>
  <si>
    <t>foramp23</t>
  </si>
  <si>
    <t>231110403</t>
  </si>
  <si>
    <t>Indraneel Rajeevan</t>
  </si>
  <si>
    <t>indraneel23</t>
  </si>
  <si>
    <t>231110404</t>
  </si>
  <si>
    <t>RAT-S627</t>
  </si>
  <si>
    <t>soumyag23</t>
  </si>
  <si>
    <t>ADRA, W.B.</t>
  </si>
  <si>
    <t>231110405</t>
  </si>
  <si>
    <t>Souvik Mukherjee</t>
  </si>
  <si>
    <t>souvikm23</t>
  </si>
  <si>
    <t>231110406</t>
  </si>
  <si>
    <t>Valeti Lokesh</t>
  </si>
  <si>
    <t>lokeshv23</t>
  </si>
  <si>
    <t>231110407</t>
  </si>
  <si>
    <t>Vikrant Chauhan</t>
  </si>
  <si>
    <t>vikrantch23</t>
  </si>
  <si>
    <t>231110408</t>
  </si>
  <si>
    <t>Vinayak Bhausaheb Ichake</t>
  </si>
  <si>
    <t>vinayakbi23</t>
  </si>
  <si>
    <t>231110409</t>
  </si>
  <si>
    <t>Hemanshu Pandey</t>
  </si>
  <si>
    <t>hemanshup23</t>
  </si>
  <si>
    <t>231110410</t>
  </si>
  <si>
    <t>Paras Ghodeshwar</t>
  </si>
  <si>
    <t>parasg23</t>
  </si>
  <si>
    <t>231110601</t>
  </si>
  <si>
    <t>Anupam Roy</t>
  </si>
  <si>
    <t>anupamr23</t>
  </si>
  <si>
    <t>Biswanath Chariali, Assam</t>
  </si>
  <si>
    <t>231110602</t>
  </si>
  <si>
    <t>Binong Kiri Bey</t>
  </si>
  <si>
    <t>binong23</t>
  </si>
  <si>
    <t>231110603</t>
  </si>
  <si>
    <t>Divyaksh Shukla</t>
  </si>
  <si>
    <t>divyakshs23</t>
  </si>
  <si>
    <t>231110604</t>
  </si>
  <si>
    <t>Naman Baranwal</t>
  </si>
  <si>
    <t>namanb23</t>
  </si>
  <si>
    <t>231110605</t>
  </si>
  <si>
    <t>Pushkar Bhardwaj</t>
  </si>
  <si>
    <t>pushkarb23</t>
  </si>
  <si>
    <t>231110606</t>
  </si>
  <si>
    <t>Sanjeet Singh</t>
  </si>
  <si>
    <t>sanjeetsi23</t>
  </si>
  <si>
    <t>srinagar garhwal, Uttarakhand</t>
  </si>
  <si>
    <t>231110607</t>
  </si>
  <si>
    <t>Shanu Saklani</t>
  </si>
  <si>
    <t>sshanu23</t>
  </si>
  <si>
    <t>231110608</t>
  </si>
  <si>
    <t>Shivam Pal</t>
  </si>
  <si>
    <t>pshivam23</t>
  </si>
  <si>
    <t>231110609</t>
  </si>
  <si>
    <t>Abhinav Dube</t>
  </si>
  <si>
    <t>abhinavd23</t>
  </si>
  <si>
    <t>231110610</t>
  </si>
  <si>
    <t>Bikash Saha</t>
  </si>
  <si>
    <t>bikashsaha23</t>
  </si>
  <si>
    <t>231110611</t>
  </si>
  <si>
    <t>Indranil Thakur</t>
  </si>
  <si>
    <t>indranilt23</t>
  </si>
  <si>
    <t>Vedhanth Balasubramanian</t>
  </si>
  <si>
    <t>vedhanthb23</t>
  </si>
  <si>
    <t>Vempati Prem Santhosh</t>
  </si>
  <si>
    <t>psanthosh23</t>
  </si>
  <si>
    <t>Vihaan Sapra</t>
  </si>
  <si>
    <t>svihaan23</t>
  </si>
  <si>
    <t>vivek23</t>
  </si>
  <si>
    <t>Voora Rakesh</t>
  </si>
  <si>
    <t>vrakesh23</t>
  </si>
  <si>
    <t>Vundela Obula Reddy</t>
  </si>
  <si>
    <t>voreddy23</t>
  </si>
  <si>
    <t>Yashaswi Raj</t>
  </si>
  <si>
    <t>yashaswir23</t>
  </si>
  <si>
    <t>Yashwanth Reddy Junutula</t>
  </si>
  <si>
    <t>yashwanth23</t>
  </si>
  <si>
    <t>Yatharth Dangi</t>
  </si>
  <si>
    <t>yatharth23</t>
  </si>
  <si>
    <t>Yatharth Sharma</t>
  </si>
  <si>
    <t>yatharths23</t>
  </si>
  <si>
    <t>23157001</t>
  </si>
  <si>
    <t>Achint Kumar Singh</t>
  </si>
  <si>
    <t>achintks23</t>
  </si>
  <si>
    <t>23157002</t>
  </si>
  <si>
    <t>Achyuthuni Venkata Sidhartha</t>
  </si>
  <si>
    <t>achyuthuni23</t>
  </si>
  <si>
    <t>23157003</t>
  </si>
  <si>
    <t>Adamya Varma</t>
  </si>
  <si>
    <t>adamyav23</t>
  </si>
  <si>
    <t>23157004</t>
  </si>
  <si>
    <t>Akanksha Pandey</t>
  </si>
  <si>
    <t>apandey23</t>
  </si>
  <si>
    <t>23157005</t>
  </si>
  <si>
    <t>Akshay Jasuja</t>
  </si>
  <si>
    <t>akshayj23</t>
  </si>
  <si>
    <t>23157006</t>
  </si>
  <si>
    <t>Jha Amit Phuleshwar Meena</t>
  </si>
  <si>
    <t>amitpj23</t>
  </si>
  <si>
    <t>23157007</t>
  </si>
  <si>
    <t>Ansh Taneja</t>
  </si>
  <si>
    <t>anshtaneja23</t>
  </si>
  <si>
    <t>23157008</t>
  </si>
  <si>
    <t>Anudeep Mishra</t>
  </si>
  <si>
    <t>anudeepm23</t>
  </si>
  <si>
    <t>23157009</t>
  </si>
  <si>
    <t>Anup Kumar Singh</t>
  </si>
  <si>
    <t>anupks23</t>
  </si>
  <si>
    <t>23157010</t>
  </si>
  <si>
    <t>Ashish Gupta</t>
  </si>
  <si>
    <t>ashishg23</t>
  </si>
  <si>
    <t>23157011</t>
  </si>
  <si>
    <t>Bavishi Jatna Sanjay</t>
  </si>
  <si>
    <t>bavishij23</t>
  </si>
  <si>
    <t>23157012</t>
  </si>
  <si>
    <t>Bharat Sharma</t>
  </si>
  <si>
    <t>bharats23</t>
  </si>
  <si>
    <t>23157013</t>
  </si>
  <si>
    <t>Bhushan Shrikant Telkikar</t>
  </si>
  <si>
    <t>bhushant23</t>
  </si>
  <si>
    <t>23157014</t>
  </si>
  <si>
    <t>Chaudhari Harshal Pandurang</t>
  </si>
  <si>
    <t>harshalp23</t>
  </si>
  <si>
    <t>23157015</t>
  </si>
  <si>
    <t>Debadarshy Dash</t>
  </si>
  <si>
    <t>debadarshy23</t>
  </si>
  <si>
    <t>23157016</t>
  </si>
  <si>
    <t>Dinesh K</t>
  </si>
  <si>
    <t>dineshk23</t>
  </si>
  <si>
    <t>23157017</t>
  </si>
  <si>
    <t>Dipen Ramesh Thaker</t>
  </si>
  <si>
    <t>dipenrt23</t>
  </si>
  <si>
    <t>23157019</t>
  </si>
  <si>
    <t>Jaiesh Nath Pandey</t>
  </si>
  <si>
    <t>jaieshnp23</t>
  </si>
  <si>
    <t>23157020</t>
  </si>
  <si>
    <t>Kamble Suryakant Gajanan Kamal</t>
  </si>
  <si>
    <t>suryakant23</t>
  </si>
  <si>
    <t>23157021</t>
  </si>
  <si>
    <t>Kanmani B</t>
  </si>
  <si>
    <t>kanmanib23</t>
  </si>
  <si>
    <t>23157022</t>
  </si>
  <si>
    <t>Karan Shah</t>
  </si>
  <si>
    <t>karanshah23</t>
  </si>
  <si>
    <t>23157023</t>
  </si>
  <si>
    <t>Karthikeyan Venkatesan</t>
  </si>
  <si>
    <t>karthi23</t>
  </si>
  <si>
    <t>23157024</t>
  </si>
  <si>
    <t>Karuna Shankar Dwivedi</t>
  </si>
  <si>
    <t>karunasd23</t>
  </si>
  <si>
    <t>23157025</t>
  </si>
  <si>
    <t>Koni Nandan Kumar</t>
  </si>
  <si>
    <t>nkkoni23</t>
  </si>
  <si>
    <t>23157026</t>
  </si>
  <si>
    <t>Krishna Kumar P</t>
  </si>
  <si>
    <t>krishnak23</t>
  </si>
  <si>
    <t>23157027</t>
  </si>
  <si>
    <t>Kulkarni Aniruddha Nitin Archana</t>
  </si>
  <si>
    <t>aniruddhan23</t>
  </si>
  <si>
    <t>23157028</t>
  </si>
  <si>
    <t>Luv Ahuja</t>
  </si>
  <si>
    <t>luvahuja23</t>
  </si>
  <si>
    <t>23157030</t>
  </si>
  <si>
    <t>Mayank Verma</t>
  </si>
  <si>
    <t>mayankv23</t>
  </si>
  <si>
    <t>23157031</t>
  </si>
  <si>
    <t>Md Fahad Ansari</t>
  </si>
  <si>
    <t>fahadm23</t>
  </si>
  <si>
    <t>23157032</t>
  </si>
  <si>
    <t>Wani Mitesh Sudhir</t>
  </si>
  <si>
    <t>miteshsw23</t>
  </si>
  <si>
    <t>23157033</t>
  </si>
  <si>
    <t>Mohammed Danish</t>
  </si>
  <si>
    <t>mdanish23</t>
  </si>
  <si>
    <t>23157034</t>
  </si>
  <si>
    <t>monikas23</t>
  </si>
  <si>
    <t>23157035</t>
  </si>
  <si>
    <t>Naveen Pratap</t>
  </si>
  <si>
    <t>naveenp23</t>
  </si>
  <si>
    <t>23157036</t>
  </si>
  <si>
    <t>Venkateswaraguptha N</t>
  </si>
  <si>
    <t>neelisetty23</t>
  </si>
  <si>
    <t>23157037</t>
  </si>
  <si>
    <t>nikhilg23</t>
  </si>
  <si>
    <t>23157039</t>
  </si>
  <si>
    <t>Nishant Khatri</t>
  </si>
  <si>
    <t>nishantk23</t>
  </si>
  <si>
    <t>23157040</t>
  </si>
  <si>
    <t>Nishit Verma</t>
  </si>
  <si>
    <t>nishitv23</t>
  </si>
  <si>
    <t>23157041</t>
  </si>
  <si>
    <t>Ojasvi Ashish Chauhan</t>
  </si>
  <si>
    <t>achauhan23</t>
  </si>
  <si>
    <t>23157042</t>
  </si>
  <si>
    <t>Madhav P G</t>
  </si>
  <si>
    <t>madhavpg23</t>
  </si>
  <si>
    <t>23157043</t>
  </si>
  <si>
    <t>Partha Dutta</t>
  </si>
  <si>
    <t>parthad23</t>
  </si>
  <si>
    <t>23157044</t>
  </si>
  <si>
    <t>Poorvit Jain</t>
  </si>
  <si>
    <t>poorvitj23</t>
  </si>
  <si>
    <t>23157045</t>
  </si>
  <si>
    <t>Pradeep Kumar C</t>
  </si>
  <si>
    <t>pradeepkc23</t>
  </si>
  <si>
    <t>23157046</t>
  </si>
  <si>
    <t>Pradeep Singh Tanwar</t>
  </si>
  <si>
    <t>pstanwar23</t>
  </si>
  <si>
    <t>23157047</t>
  </si>
  <si>
    <t>Prakhar Bhatt</t>
  </si>
  <si>
    <t>pbhatt23</t>
  </si>
  <si>
    <t>ARVI, Maharashtra</t>
  </si>
  <si>
    <t>23157048</t>
  </si>
  <si>
    <t>Prashant Vijayrao Chikhalkar</t>
  </si>
  <si>
    <t>prashant23</t>
  </si>
  <si>
    <t>23157049</t>
  </si>
  <si>
    <t>Kadam Pritesh Krishna</t>
  </si>
  <si>
    <t>pkkadam23</t>
  </si>
  <si>
    <t>23157050</t>
  </si>
  <si>
    <t>Raghav Dinesh</t>
  </si>
  <si>
    <t>raghavd23</t>
  </si>
  <si>
    <t>23157051</t>
  </si>
  <si>
    <t>Rajamohan R</t>
  </si>
  <si>
    <t>rajamohanr23</t>
  </si>
  <si>
    <t>23157052</t>
  </si>
  <si>
    <t>Ribhu Kashyap</t>
  </si>
  <si>
    <t>ribhuk23</t>
  </si>
  <si>
    <t>Sydney, Other</t>
  </si>
  <si>
    <t>23157053</t>
  </si>
  <si>
    <t>Rishabbh Rishi</t>
  </si>
  <si>
    <t>rrishi23</t>
  </si>
  <si>
    <t>23157055</t>
  </si>
  <si>
    <t>Sameer Singh Pokharia</t>
  </si>
  <si>
    <t>sameersp23</t>
  </si>
  <si>
    <t>23157056</t>
  </si>
  <si>
    <t>Sandeep Jindal</t>
  </si>
  <si>
    <t>sandeepj23</t>
  </si>
  <si>
    <t>23157058</t>
  </si>
  <si>
    <t>Saurav Patra</t>
  </si>
  <si>
    <t>sauravp23</t>
  </si>
  <si>
    <t>23157059</t>
  </si>
  <si>
    <t>Shambhu Nath</t>
  </si>
  <si>
    <t>shambhun23</t>
  </si>
  <si>
    <t>23157060</t>
  </si>
  <si>
    <t>Shiv Ram Krishna</t>
  </si>
  <si>
    <t>shivrk23</t>
  </si>
  <si>
    <t>23157061</t>
  </si>
  <si>
    <t>Shivam Thakur</t>
  </si>
  <si>
    <t>shivamt23</t>
  </si>
  <si>
    <t>23157062</t>
  </si>
  <si>
    <t>Shruthi K</t>
  </si>
  <si>
    <t>shruthik23</t>
  </si>
  <si>
    <t>23157063</t>
  </si>
  <si>
    <t>Srikanta Datta Prasad T.N.</t>
  </si>
  <si>
    <t>srikantadp23</t>
  </si>
  <si>
    <t>23157064</t>
  </si>
  <si>
    <t>Sathya Kumar S</t>
  </si>
  <si>
    <t>subbarao23</t>
  </si>
  <si>
    <t>23157065</t>
  </si>
  <si>
    <t>Sumeet Gandhi</t>
  </si>
  <si>
    <t>sumeetg23</t>
  </si>
  <si>
    <t>23157066</t>
  </si>
  <si>
    <t>Sumeet Sudheer Gawande</t>
  </si>
  <si>
    <t>ssgawande23</t>
  </si>
  <si>
    <t>23157067</t>
  </si>
  <si>
    <t>Tapas Padhi</t>
  </si>
  <si>
    <t>tapasp23</t>
  </si>
  <si>
    <t>23157068</t>
  </si>
  <si>
    <t>Tarun Asthana</t>
  </si>
  <si>
    <t>tasthana23</t>
  </si>
  <si>
    <t>23157069</t>
  </si>
  <si>
    <t>Tejas Pathak</t>
  </si>
  <si>
    <t>tejasp23</t>
  </si>
  <si>
    <t>23157070</t>
  </si>
  <si>
    <t>Tushar Dwivedi</t>
  </si>
  <si>
    <t>tushard23</t>
  </si>
  <si>
    <t>23157071</t>
  </si>
  <si>
    <t>Udayan Garg</t>
  </si>
  <si>
    <t>udayangarg23</t>
  </si>
  <si>
    <t>23157072</t>
  </si>
  <si>
    <t>Udayan Singh</t>
  </si>
  <si>
    <t>udayans23</t>
  </si>
  <si>
    <t>23157073</t>
  </si>
  <si>
    <t>Vaibhav Singhal</t>
  </si>
  <si>
    <t>vsinghal23</t>
  </si>
  <si>
    <t>23157074</t>
  </si>
  <si>
    <t>Vandit Sharma</t>
  </si>
  <si>
    <t>vandits23</t>
  </si>
  <si>
    <t>23157075</t>
  </si>
  <si>
    <t>V Satya Narasimha Murthy Prayaga</t>
  </si>
  <si>
    <t>venkatas23</t>
  </si>
  <si>
    <t>23157076</t>
  </si>
  <si>
    <t>Kadam Vinayak Vijay</t>
  </si>
  <si>
    <t>vinayakvk23</t>
  </si>
  <si>
    <t>23157077</t>
  </si>
  <si>
    <t>Yogesh Kumar</t>
  </si>
  <si>
    <t>ykumar23</t>
  </si>
  <si>
    <t>23157078</t>
  </si>
  <si>
    <t>ajitkumar23</t>
  </si>
  <si>
    <t>23157079</t>
  </si>
  <si>
    <t>Gaurav Gupta</t>
  </si>
  <si>
    <t>ggupta23</t>
  </si>
  <si>
    <t>23157080</t>
  </si>
  <si>
    <t>Neeraj Verma</t>
  </si>
  <si>
    <t>neerajv23</t>
  </si>
  <si>
    <t>23157081</t>
  </si>
  <si>
    <t>nikhilk23</t>
  </si>
  <si>
    <t>23157082</t>
  </si>
  <si>
    <t>Satish Kumar Mallipudi</t>
  </si>
  <si>
    <t>msatishk23</t>
  </si>
  <si>
    <t>23157083</t>
  </si>
  <si>
    <t>Vijay Asija</t>
  </si>
  <si>
    <t>vijayasija23</t>
  </si>
  <si>
    <t>231190001</t>
  </si>
  <si>
    <t>Abhinaya Paranikumar</t>
  </si>
  <si>
    <t>abhinayap23</t>
  </si>
  <si>
    <t>231190002</t>
  </si>
  <si>
    <t>Achal Gupta</t>
  </si>
  <si>
    <t>achalgupta23</t>
  </si>
  <si>
    <t>231190003</t>
  </si>
  <si>
    <t>Amrita Walia</t>
  </si>
  <si>
    <t>awalia23</t>
  </si>
  <si>
    <t>231190004</t>
  </si>
  <si>
    <t>Anandu Ramesh P T</t>
  </si>
  <si>
    <t>anandurpt23</t>
  </si>
  <si>
    <t>231190005</t>
  </si>
  <si>
    <t>Aparna Singh</t>
  </si>
  <si>
    <t>aparnas23</t>
  </si>
  <si>
    <t>231190006</t>
  </si>
  <si>
    <t>Arunav Rajesh</t>
  </si>
  <si>
    <t>arunavr23</t>
  </si>
  <si>
    <t>231190007</t>
  </si>
  <si>
    <t>Ateet Yadav</t>
  </si>
  <si>
    <t>ateety23</t>
  </si>
  <si>
    <t>231190008</t>
  </si>
  <si>
    <t>Dipil Dileep</t>
  </si>
  <si>
    <t>dipild23</t>
  </si>
  <si>
    <t>231190009</t>
  </si>
  <si>
    <t>Jabeen Sulthan P Umar</t>
  </si>
  <si>
    <t>jabeens23</t>
  </si>
  <si>
    <t>Prakasham, A.P.</t>
  </si>
  <si>
    <t>231190010</t>
  </si>
  <si>
    <t>Jaya Chandra Reddy Bhavanam</t>
  </si>
  <si>
    <t>chandraj23</t>
  </si>
  <si>
    <t>231190011</t>
  </si>
  <si>
    <t>Jiteshu Singh</t>
  </si>
  <si>
    <t>jiteshus23</t>
  </si>
  <si>
    <t>231190012</t>
  </si>
  <si>
    <t>Kamal Sahu</t>
  </si>
  <si>
    <t>kamalsahu23</t>
  </si>
  <si>
    <t>231190013</t>
  </si>
  <si>
    <t>Kishan Kumar</t>
  </si>
  <si>
    <t>kishanku23</t>
  </si>
  <si>
    <t>231190014</t>
  </si>
  <si>
    <t>Milind Karsoliya</t>
  </si>
  <si>
    <t>kmilind23</t>
  </si>
  <si>
    <t>Ganjdundwara, U.P.</t>
  </si>
  <si>
    <t>231190015</t>
  </si>
  <si>
    <t>Mohak Mahajan</t>
  </si>
  <si>
    <t>mohakm23</t>
  </si>
  <si>
    <t>231190016</t>
  </si>
  <si>
    <t>Neha Singh</t>
  </si>
  <si>
    <t>nehas23</t>
  </si>
  <si>
    <t>231190017</t>
  </si>
  <si>
    <t>Pooja Gupta</t>
  </si>
  <si>
    <t>gpooja23</t>
  </si>
  <si>
    <t>Dehradoon, Uttarakhand</t>
  </si>
  <si>
    <t>231190018</t>
  </si>
  <si>
    <t>Prashant Pal</t>
  </si>
  <si>
    <t>prashpal23</t>
  </si>
  <si>
    <t>231190019</t>
  </si>
  <si>
    <t>Rashmi Ratnakaran</t>
  </si>
  <si>
    <t>rashmir23</t>
  </si>
  <si>
    <t>231190020</t>
  </si>
  <si>
    <t>rishabhk23</t>
  </si>
  <si>
    <t>231190021</t>
  </si>
  <si>
    <t>Rishabh Pandey</t>
  </si>
  <si>
    <t>rpandey23</t>
  </si>
  <si>
    <t>231190022</t>
  </si>
  <si>
    <t>Ritika Agrahari</t>
  </si>
  <si>
    <t>ritikaa23</t>
  </si>
  <si>
    <t>231190023</t>
  </si>
  <si>
    <t>Sambhav Jain</t>
  </si>
  <si>
    <t>sambhavj23</t>
  </si>
  <si>
    <t>231190024</t>
  </si>
  <si>
    <t>Sampriti Dasgupta</t>
  </si>
  <si>
    <t>sampriti23</t>
  </si>
  <si>
    <t>231190025</t>
  </si>
  <si>
    <t>Swapnil Tiwari</t>
  </si>
  <si>
    <t>swapnilt23</t>
  </si>
  <si>
    <t>231190026</t>
  </si>
  <si>
    <t>Tanisha Singh</t>
  </si>
  <si>
    <t>tanishas23</t>
  </si>
  <si>
    <t>231190027</t>
  </si>
  <si>
    <t>Vaibhav Kashyap</t>
  </si>
  <si>
    <t>vaibhavk23</t>
  </si>
  <si>
    <t>231190028</t>
  </si>
  <si>
    <t>Yogesh Singh</t>
  </si>
  <si>
    <t>yogesh23</t>
  </si>
  <si>
    <t>mehsana, Gujarat</t>
  </si>
  <si>
    <t>231190029</t>
  </si>
  <si>
    <t>Nairutya Manishkumar Patel</t>
  </si>
  <si>
    <t>nairutyamp23</t>
  </si>
  <si>
    <t>231190601</t>
  </si>
  <si>
    <t>kgaurav23</t>
  </si>
  <si>
    <t>231190602</t>
  </si>
  <si>
    <t>Kartikeya Rai</t>
  </si>
  <si>
    <t>kartikeya23</t>
  </si>
  <si>
    <t>231190603</t>
  </si>
  <si>
    <t>Shivam Tanwar</t>
  </si>
  <si>
    <t>shivamtan23</t>
  </si>
  <si>
    <t>231190604</t>
  </si>
  <si>
    <t>Gyanesh Sharan</t>
  </si>
  <si>
    <t>gyaneshs23</t>
  </si>
  <si>
    <t>231190605</t>
  </si>
  <si>
    <t>Lakshana L N</t>
  </si>
  <si>
    <t>lakshanal23</t>
  </si>
  <si>
    <t>231190606</t>
  </si>
  <si>
    <t>Rajashekhar V S</t>
  </si>
  <si>
    <t>raja23</t>
  </si>
  <si>
    <t>231190607</t>
  </si>
  <si>
    <t>Sumit Raj</t>
  </si>
  <si>
    <t>sumitraj23</t>
  </si>
  <si>
    <t>Adarsh Mishra</t>
  </si>
  <si>
    <t>adarshm23</t>
  </si>
  <si>
    <t>Aditya Khandelwal</t>
  </si>
  <si>
    <t>adityakh23</t>
  </si>
  <si>
    <t>amitkmr23</t>
  </si>
  <si>
    <t>Amlan Chandan Das</t>
  </si>
  <si>
    <t>amlancd23</t>
  </si>
  <si>
    <t>Ananya Verma</t>
  </si>
  <si>
    <t>ananyav23</t>
  </si>
  <si>
    <t>Anika Gupta</t>
  </si>
  <si>
    <t>anikag23</t>
  </si>
  <si>
    <t>Anitej Singh</t>
  </si>
  <si>
    <t>anitejs23</t>
  </si>
  <si>
    <t>Aryan Raj</t>
  </si>
  <si>
    <t>aryanraj23</t>
  </si>
  <si>
    <t>Ayushi Mishra</t>
  </si>
  <si>
    <t>ayushim23</t>
  </si>
  <si>
    <t>Capriate Yadav</t>
  </si>
  <si>
    <t>cyadav23</t>
  </si>
  <si>
    <t>Divyansh Asthana</t>
  </si>
  <si>
    <t>divyansh23</t>
  </si>
  <si>
    <t>SITAPUR, Chhattisgarh</t>
  </si>
  <si>
    <t>Filmon Minj</t>
  </si>
  <si>
    <t>filmonminj23</t>
  </si>
  <si>
    <t>Gauri Gupta</t>
  </si>
  <si>
    <t>gaurig23</t>
  </si>
  <si>
    <t>harshps23</t>
  </si>
  <si>
    <t>harshitag23</t>
  </si>
  <si>
    <t>Hemesh Saini</t>
  </si>
  <si>
    <t>hemeshs23</t>
  </si>
  <si>
    <t>Itesh Mishra</t>
  </si>
  <si>
    <t>iteshm23</t>
  </si>
  <si>
    <t>Ivy Sanjay Surwade</t>
  </si>
  <si>
    <t>ivysanjay23</t>
  </si>
  <si>
    <t>Jay Mukesh Gupta</t>
  </si>
  <si>
    <t>mgupta23</t>
  </si>
  <si>
    <t>Kulshreshth Chikara</t>
  </si>
  <si>
    <t>kulshresh23</t>
  </si>
  <si>
    <t>Lasya Siri G</t>
  </si>
  <si>
    <t>lasyasirig23</t>
  </si>
  <si>
    <t>M Adnan Khan</t>
  </si>
  <si>
    <t>adnankhan23</t>
  </si>
  <si>
    <t>Mohd Fahad</t>
  </si>
  <si>
    <t>fahad23</t>
  </si>
  <si>
    <t>Monesh Patidar</t>
  </si>
  <si>
    <t>moeshp23</t>
  </si>
  <si>
    <t>Priyanshi Agarwal</t>
  </si>
  <si>
    <t>priyanshi23</t>
  </si>
  <si>
    <t>Pushkar Shah</t>
  </si>
  <si>
    <t>spushkar23</t>
  </si>
  <si>
    <t>Rajesh Kumar S</t>
  </si>
  <si>
    <t>rajeshk23</t>
  </si>
  <si>
    <t>Raunit Kumar</t>
  </si>
  <si>
    <t>raunitk23</t>
  </si>
  <si>
    <t>Ronit Kumar</t>
  </si>
  <si>
    <t>ronitk23</t>
  </si>
  <si>
    <t>Sagnik Halder</t>
  </si>
  <si>
    <t>hsagnik23</t>
  </si>
  <si>
    <t>Sarthak Singh</t>
  </si>
  <si>
    <t>sarthaks23</t>
  </si>
  <si>
    <t>Saubhagya Pandey</t>
  </si>
  <si>
    <t>saubhagya23</t>
  </si>
  <si>
    <t>Shivam Kumar Shaw</t>
  </si>
  <si>
    <t>shivamshaw23</t>
  </si>
  <si>
    <t>Shreyansh Dewangan</t>
  </si>
  <si>
    <t>shreyanshd23</t>
  </si>
  <si>
    <t>Snehasish Haldar</t>
  </si>
  <si>
    <t>snehasishh23</t>
  </si>
  <si>
    <t>231041</t>
  </si>
  <si>
    <t>Subhadeep Mandal</t>
  </si>
  <si>
    <t>subhadeepm23</t>
  </si>
  <si>
    <t>Subhankar Sutradhar</t>
  </si>
  <si>
    <t>subhankar23</t>
  </si>
  <si>
    <t>Suryansh Sagar</t>
  </si>
  <si>
    <t>suryanshs23</t>
  </si>
  <si>
    <t>Vatsal Mittal</t>
  </si>
  <si>
    <t>vastsalm23</t>
  </si>
  <si>
    <t>etawah, U.P.</t>
  </si>
  <si>
    <t>kumarv23</t>
  </si>
  <si>
    <t>Yashasvi Mahajan</t>
  </si>
  <si>
    <t>myashasvi23</t>
  </si>
  <si>
    <t>Hathras, U.P.</t>
  </si>
  <si>
    <t>yuvrajs23</t>
  </si>
  <si>
    <t>231230001</t>
  </si>
  <si>
    <t>Ayushi Nautiyal</t>
  </si>
  <si>
    <t>RAT-S626</t>
  </si>
  <si>
    <t>ayushinau23</t>
  </si>
  <si>
    <t>231230002</t>
  </si>
  <si>
    <t>sbharat23</t>
  </si>
  <si>
    <t>231230003</t>
  </si>
  <si>
    <t>Harsh Verma</t>
  </si>
  <si>
    <t>harshverma23</t>
  </si>
  <si>
    <t>231230004</t>
  </si>
  <si>
    <t>Km Preeti</t>
  </si>
  <si>
    <t>kpreeti23</t>
  </si>
  <si>
    <t>231230005</t>
  </si>
  <si>
    <t>Lipsa Sahoo</t>
  </si>
  <si>
    <t>lipsas23</t>
  </si>
  <si>
    <t>231230006</t>
  </si>
  <si>
    <t>Mo Zaid</t>
  </si>
  <si>
    <t>zaid23</t>
  </si>
  <si>
    <t>231230007</t>
  </si>
  <si>
    <t>Nitish Namdeo</t>
  </si>
  <si>
    <t>nitishn23</t>
  </si>
  <si>
    <t>231230008</t>
  </si>
  <si>
    <t>Pratikshya Panda</t>
  </si>
  <si>
    <t>ppanda23</t>
  </si>
  <si>
    <t>231230009</t>
  </si>
  <si>
    <t>Priyakshi Borgohain</t>
  </si>
  <si>
    <t>priyakshib23</t>
  </si>
  <si>
    <t>231230010</t>
  </si>
  <si>
    <t>Rahul Raj</t>
  </si>
  <si>
    <t>rahulraj23</t>
  </si>
  <si>
    <t>231230011</t>
  </si>
  <si>
    <t>Raman Ranjan Mahanta</t>
  </si>
  <si>
    <t>ramanrm23</t>
  </si>
  <si>
    <t>231230012</t>
  </si>
  <si>
    <t>Sayantan Dey</t>
  </si>
  <si>
    <t>sayantand23</t>
  </si>
  <si>
    <t>231230013</t>
  </si>
  <si>
    <t>Shefali Kuril</t>
  </si>
  <si>
    <t>kshefali23</t>
  </si>
  <si>
    <t>231230014</t>
  </si>
  <si>
    <t>Shubham Yadav</t>
  </si>
  <si>
    <t>shubhamy23</t>
  </si>
  <si>
    <t>231230015</t>
  </si>
  <si>
    <t>Soumya Swarup Mohanty</t>
  </si>
  <si>
    <t>soumyasm23</t>
  </si>
  <si>
    <t>231230016</t>
  </si>
  <si>
    <t>Srabani Thakur</t>
  </si>
  <si>
    <t>RAT-S622</t>
  </si>
  <si>
    <t>srabanit23</t>
  </si>
  <si>
    <t>231230017</t>
  </si>
  <si>
    <t>Sukanya Mandal</t>
  </si>
  <si>
    <t>RAT-S527</t>
  </si>
  <si>
    <t>sukanyam23</t>
  </si>
  <si>
    <t>231230018</t>
  </si>
  <si>
    <t>Swastik Deshmukh</t>
  </si>
  <si>
    <t>swastikd23</t>
  </si>
  <si>
    <t>231230601</t>
  </si>
  <si>
    <t>Ramswroop Ishram</t>
  </si>
  <si>
    <t>ramswroopi23</t>
  </si>
  <si>
    <t>231230602</t>
  </si>
  <si>
    <t>Reya Halder</t>
  </si>
  <si>
    <t>reyah23</t>
  </si>
  <si>
    <t>231230603</t>
  </si>
  <si>
    <t>Rishabh Tripathi</t>
  </si>
  <si>
    <t>rishabhtri23</t>
  </si>
  <si>
    <t>Ramnagar, Uttarakhand</t>
  </si>
  <si>
    <t>231230604</t>
  </si>
  <si>
    <t>Sarthak Papney</t>
  </si>
  <si>
    <t>sarthakp23</t>
  </si>
  <si>
    <t>231230605</t>
  </si>
  <si>
    <t>Sk Mockbul Alam</t>
  </si>
  <si>
    <t>skmalam23</t>
  </si>
  <si>
    <t>231230606</t>
  </si>
  <si>
    <t>Swastik Suman Behera</t>
  </si>
  <si>
    <t>bswastik23</t>
  </si>
  <si>
    <t>Aaryaman Aggarwal</t>
  </si>
  <si>
    <t>aaryamanag23</t>
  </si>
  <si>
    <t>Aaryan Chandra</t>
  </si>
  <si>
    <t>aaryanc23</t>
  </si>
  <si>
    <t>Abhishek Chhawai</t>
  </si>
  <si>
    <t>abhichha23</t>
  </si>
  <si>
    <t>abhishekuv23</t>
  </si>
  <si>
    <t>Abhishek L</t>
  </si>
  <si>
    <t>abhishekl23</t>
  </si>
  <si>
    <t>amitkumar23</t>
  </si>
  <si>
    <t>Anisha Saini</t>
  </si>
  <si>
    <t>anishas23</t>
  </si>
  <si>
    <t>Ankit Agarwal</t>
  </si>
  <si>
    <t>aankit23</t>
  </si>
  <si>
    <t>Anushka Anand</t>
  </si>
  <si>
    <t>anushkaa23</t>
  </si>
  <si>
    <t>Arihant Satpathy</t>
  </si>
  <si>
    <t>arihants23</t>
  </si>
  <si>
    <t>Aritra Kolay</t>
  </si>
  <si>
    <t>aritrak23</t>
  </si>
  <si>
    <t>Arsh Aryan</t>
  </si>
  <si>
    <t>arsharyan23</t>
  </si>
  <si>
    <t>Aryaman</t>
  </si>
  <si>
    <t>aryaman23</t>
  </si>
  <si>
    <t>ayushy23</t>
  </si>
  <si>
    <t>Bhanu Pratap</t>
  </si>
  <si>
    <t>bhanup23</t>
  </si>
  <si>
    <t>Deesari Surya Vamsi Dora</t>
  </si>
  <si>
    <t>dsuryavd23</t>
  </si>
  <si>
    <t>Dev Sachan</t>
  </si>
  <si>
    <t>devsachan23</t>
  </si>
  <si>
    <t>Devesh Choudhury</t>
  </si>
  <si>
    <t>deveshc23</t>
  </si>
  <si>
    <t>Hanuman Sinwar</t>
  </si>
  <si>
    <t>hsinwar23</t>
  </si>
  <si>
    <t>Harsh Vazirani</t>
  </si>
  <si>
    <t>harshv23</t>
  </si>
  <si>
    <t>Himanshu Vinod Mahale</t>
  </si>
  <si>
    <t>himanshuvm23</t>
  </si>
  <si>
    <t>Keshav Bansal</t>
  </si>
  <si>
    <t>keshavb23</t>
  </si>
  <si>
    <t>Khush Maheshwari</t>
  </si>
  <si>
    <t>khushmahes23</t>
  </si>
  <si>
    <t>Lakshya Katewa</t>
  </si>
  <si>
    <t>E1-213</t>
  </si>
  <si>
    <t>lakshyak23</t>
  </si>
  <si>
    <t>Manya Dixit</t>
  </si>
  <si>
    <t>manyad23</t>
  </si>
  <si>
    <t>Md Arsal Asif</t>
  </si>
  <si>
    <t>mdarsal23</t>
  </si>
  <si>
    <t>Minal Ghritlahre</t>
  </si>
  <si>
    <t>minalg23</t>
  </si>
  <si>
    <t>Mitin Jangid</t>
  </si>
  <si>
    <t>mitinj23</t>
  </si>
  <si>
    <t>Namo Meena</t>
  </si>
  <si>
    <t>namomeena23</t>
  </si>
  <si>
    <t>Niket Dhar Diwan</t>
  </si>
  <si>
    <t>niketd23</t>
  </si>
  <si>
    <t>Palak Vadher</t>
  </si>
  <si>
    <t>palakvad23</t>
  </si>
  <si>
    <t>Parv Gupta</t>
  </si>
  <si>
    <t>parvg23</t>
  </si>
  <si>
    <t>Parv Jain</t>
  </si>
  <si>
    <t>parvja23</t>
  </si>
  <si>
    <t>Priyanshi Arya</t>
  </si>
  <si>
    <t>priyanshia23</t>
  </si>
  <si>
    <t>Raghubir Kumar</t>
  </si>
  <si>
    <t>raghubirk23</t>
  </si>
  <si>
    <t>Ravi Kumar</t>
  </si>
  <si>
    <t>kumarravi23</t>
  </si>
  <si>
    <t>Ravpreet Singh Ahluwalia</t>
  </si>
  <si>
    <t>ravpreetsa23</t>
  </si>
  <si>
    <t>Saksham Agarwal</t>
  </si>
  <si>
    <t>sakshamag23</t>
  </si>
  <si>
    <t>230906</t>
  </si>
  <si>
    <t>Samruddhi Sanjay Nannaware</t>
  </si>
  <si>
    <t>samruddhi23</t>
  </si>
  <si>
    <t>Sandeep Kumar Jha</t>
  </si>
  <si>
    <t>sandeepkj23</t>
  </si>
  <si>
    <t>Sanket Agarwal</t>
  </si>
  <si>
    <t>sanketag23</t>
  </si>
  <si>
    <t>BAITAMANJULURU, A.P.</t>
  </si>
  <si>
    <t>Sarikonda Anupama</t>
  </si>
  <si>
    <t>sanupama23</t>
  </si>
  <si>
    <t>Shaondeep Mandal</t>
  </si>
  <si>
    <t>shaondeep23</t>
  </si>
  <si>
    <t>Shivam Tomar</t>
  </si>
  <si>
    <t>stomar23</t>
  </si>
  <si>
    <t>ssingh23</t>
  </si>
  <si>
    <t>Sonali Kumari</t>
  </si>
  <si>
    <t>sonali23</t>
  </si>
  <si>
    <t>Sujal Aggarwal</t>
  </si>
  <si>
    <t>asujal23</t>
  </si>
  <si>
    <t>Suyash Parsendiya</t>
  </si>
  <si>
    <t>psuyash23</t>
  </si>
  <si>
    <t>Vedant Dilip Bansod</t>
  </si>
  <si>
    <t>vedantdb23</t>
  </si>
  <si>
    <t>Vineet Kumar Sharma</t>
  </si>
  <si>
    <t>vineetks23</t>
  </si>
  <si>
    <t>Vineet Manoj Nagrale</t>
  </si>
  <si>
    <t>vineetma23</t>
  </si>
  <si>
    <t>Yeva Gupta</t>
  </si>
  <si>
    <t>yevag23</t>
  </si>
  <si>
    <t>231270001</t>
  </si>
  <si>
    <t>abhikeshkk23</t>
  </si>
  <si>
    <t>231270002</t>
  </si>
  <si>
    <t>Aditya Singh Chouhan</t>
  </si>
  <si>
    <t>adityasc23</t>
  </si>
  <si>
    <t>231270003</t>
  </si>
  <si>
    <t>Amit Verma</t>
  </si>
  <si>
    <t>amitverma23</t>
  </si>
  <si>
    <t>231270004</t>
  </si>
  <si>
    <t>Anisha Kathpal</t>
  </si>
  <si>
    <t>D-734</t>
  </si>
  <si>
    <t>anishak23</t>
  </si>
  <si>
    <t>231270005</t>
  </si>
  <si>
    <t>Apeksha Jain</t>
  </si>
  <si>
    <t>D-732</t>
  </si>
  <si>
    <t>apekshaj23</t>
  </si>
  <si>
    <t>231270006</t>
  </si>
  <si>
    <t>Aradhana Saha</t>
  </si>
  <si>
    <t>aradhanas23</t>
  </si>
  <si>
    <t>231270007</t>
  </si>
  <si>
    <t>Ashish Ranjan</t>
  </si>
  <si>
    <t>ashishr23</t>
  </si>
  <si>
    <t>231270008</t>
  </si>
  <si>
    <t>Ashiti Bhardwaj</t>
  </si>
  <si>
    <t>ashitib23</t>
  </si>
  <si>
    <t>231270009</t>
  </si>
  <si>
    <t>ashutoshs23</t>
  </si>
  <si>
    <t>231270010</t>
  </si>
  <si>
    <t>Asmita Paul</t>
  </si>
  <si>
    <t>asmitapaul23</t>
  </si>
  <si>
    <t>231270011</t>
  </si>
  <si>
    <t>Chandra Prova Nayek</t>
  </si>
  <si>
    <t>provan23</t>
  </si>
  <si>
    <t>231270012</t>
  </si>
  <si>
    <t>Debargha Som</t>
  </si>
  <si>
    <t>debarghas23</t>
  </si>
  <si>
    <t>231270013</t>
  </si>
  <si>
    <t>Hrishant Singhal</t>
  </si>
  <si>
    <t>hrishants23</t>
  </si>
  <si>
    <t>231270014</t>
  </si>
  <si>
    <t>Justin Babu</t>
  </si>
  <si>
    <t>justinbabu23</t>
  </si>
  <si>
    <t>231270015</t>
  </si>
  <si>
    <t>Manan Arora</t>
  </si>
  <si>
    <t>mananarora23</t>
  </si>
  <si>
    <t>231270016</t>
  </si>
  <si>
    <t>mehak23</t>
  </si>
  <si>
    <t>231270017</t>
  </si>
  <si>
    <t>pkanupam23</t>
  </si>
  <si>
    <t>231270018</t>
  </si>
  <si>
    <t>Rohit Kumar Rai</t>
  </si>
  <si>
    <t>rohitkr23</t>
  </si>
  <si>
    <t>231270019</t>
  </si>
  <si>
    <t>Rufana Fathima Wahid</t>
  </si>
  <si>
    <t>rufanafw23</t>
  </si>
  <si>
    <t>231270020</t>
  </si>
  <si>
    <t>Sagar Bhaven Gala</t>
  </si>
  <si>
    <t>sagarbg23</t>
  </si>
  <si>
    <t>231270021</t>
  </si>
  <si>
    <t>Sajal Patel</t>
  </si>
  <si>
    <t>sajalp23</t>
  </si>
  <si>
    <t>231270022</t>
  </si>
  <si>
    <t>Sajjad Khan</t>
  </si>
  <si>
    <t>sajjadkhan23</t>
  </si>
  <si>
    <t>231270023</t>
  </si>
  <si>
    <t>Saswati Paik</t>
  </si>
  <si>
    <t>saswatip23</t>
  </si>
  <si>
    <t>231270024</t>
  </si>
  <si>
    <t>Shobhan Sarkar</t>
  </si>
  <si>
    <t>shobhans23</t>
  </si>
  <si>
    <t>231270025</t>
  </si>
  <si>
    <t>Shrikant Chandramani Dethe</t>
  </si>
  <si>
    <t>scdethe23</t>
  </si>
  <si>
    <t>231270026</t>
  </si>
  <si>
    <t>Shruti Chauhan</t>
  </si>
  <si>
    <t>shrutic23</t>
  </si>
  <si>
    <t>231270027</t>
  </si>
  <si>
    <t>shubhamkp23</t>
  </si>
  <si>
    <t>231270028</t>
  </si>
  <si>
    <t>Sudarshan Kulkarni</t>
  </si>
  <si>
    <t>sudarshank23</t>
  </si>
  <si>
    <t>231270029</t>
  </si>
  <si>
    <t>Tanishi Kansal</t>
  </si>
  <si>
    <t>D-711</t>
  </si>
  <si>
    <t>tanishik23</t>
  </si>
  <si>
    <t>231270030</t>
  </si>
  <si>
    <t>Vidhi Singh</t>
  </si>
  <si>
    <t>vidhis23</t>
  </si>
  <si>
    <t>231270601</t>
  </si>
  <si>
    <t>Abhisek Mohanty</t>
  </si>
  <si>
    <t>abhisekm23</t>
  </si>
  <si>
    <t>231270602</t>
  </si>
  <si>
    <t>Annesha Roychowdhury</t>
  </si>
  <si>
    <t>annesha23</t>
  </si>
  <si>
    <t>231270603</t>
  </si>
  <si>
    <t>Aqueel Ahmad</t>
  </si>
  <si>
    <t>aqueel23</t>
  </si>
  <si>
    <t>231270604</t>
  </si>
  <si>
    <t>Bommineni Yashwanth Naidu</t>
  </si>
  <si>
    <t>bynaidu23</t>
  </si>
  <si>
    <t>231270605</t>
  </si>
  <si>
    <t>Prabhat Kumar Sahu</t>
  </si>
  <si>
    <t>prabhats23</t>
  </si>
  <si>
    <t>231270606</t>
  </si>
  <si>
    <t>Rupsa Majumdar</t>
  </si>
  <si>
    <t>D-614</t>
  </si>
  <si>
    <t>rupsam23</t>
  </si>
  <si>
    <t>231270607</t>
  </si>
  <si>
    <t>Soyeta Kuri</t>
  </si>
  <si>
    <t>soyetak23</t>
  </si>
  <si>
    <t>231270608</t>
  </si>
  <si>
    <t>Ushmeet Kaur</t>
  </si>
  <si>
    <t>ushmeetk23</t>
  </si>
  <si>
    <t>23160001</t>
  </si>
  <si>
    <t>Bablu Kumar</t>
  </si>
  <si>
    <t>babluk23</t>
  </si>
  <si>
    <t>23160002</t>
  </si>
  <si>
    <t>Hardajit Ajit Singh</t>
  </si>
  <si>
    <t>hardajits23</t>
  </si>
  <si>
    <t>23160003</t>
  </si>
  <si>
    <t>Kirti Vishal Singh</t>
  </si>
  <si>
    <t>kirtivs23</t>
  </si>
  <si>
    <t>23160004</t>
  </si>
  <si>
    <t>M N Sarath Babu</t>
  </si>
  <si>
    <t>sarathb23</t>
  </si>
  <si>
    <t>23160006</t>
  </si>
  <si>
    <t>Palak Singh</t>
  </si>
  <si>
    <t>palaks23</t>
  </si>
  <si>
    <t>23160007</t>
  </si>
  <si>
    <t>Saurabh Gupta</t>
  </si>
  <si>
    <t>saurabhg23</t>
  </si>
  <si>
    <t>23160008</t>
  </si>
  <si>
    <t>Maladkar Shivranjani Prakash</t>
  </si>
  <si>
    <t>prakashm23</t>
  </si>
  <si>
    <t>23160009</t>
  </si>
  <si>
    <t>Sukannya Franklin</t>
  </si>
  <si>
    <t>sukanyaf23</t>
  </si>
  <si>
    <t>23160010</t>
  </si>
  <si>
    <t>Sunny Vikas</t>
  </si>
  <si>
    <t>sunnyvikas23</t>
  </si>
  <si>
    <t>23160011</t>
  </si>
  <si>
    <t>Tanmay Singh</t>
  </si>
  <si>
    <t>tanmays23</t>
  </si>
  <si>
    <t>23160012</t>
  </si>
  <si>
    <t>Vaibhav Kumar Shivhare</t>
  </si>
  <si>
    <t>vaibhavks23</t>
  </si>
  <si>
    <t>23160013</t>
  </si>
  <si>
    <t>vinodks23</t>
  </si>
  <si>
    <t>23161001</t>
  </si>
  <si>
    <t>Akriti Kakkar</t>
  </si>
  <si>
    <t>akakkar23</t>
  </si>
  <si>
    <t>23161002</t>
  </si>
  <si>
    <t>Ambar Tripathi</t>
  </si>
  <si>
    <t>ambart23</t>
  </si>
  <si>
    <t>23161003</t>
  </si>
  <si>
    <t>Amritosh Dwivedi</t>
  </si>
  <si>
    <t>amritoshd23</t>
  </si>
  <si>
    <t>23161004</t>
  </si>
  <si>
    <t>Anirudha Bhattacharjee</t>
  </si>
  <si>
    <t>anirudhab23</t>
  </si>
  <si>
    <t>23161006</t>
  </si>
  <si>
    <t>ravikumar23</t>
  </si>
  <si>
    <t>23161007</t>
  </si>
  <si>
    <t>Sarth Mishra</t>
  </si>
  <si>
    <t>sarthm23</t>
  </si>
  <si>
    <t>23161008</t>
  </si>
  <si>
    <t>Shailesh Soni</t>
  </si>
  <si>
    <t>shaileshs23</t>
  </si>
  <si>
    <t>23161009</t>
  </si>
  <si>
    <t>Gokhale Siddharth Prashant Preeti</t>
  </si>
  <si>
    <t>siddharthg23</t>
  </si>
  <si>
    <t>23161010</t>
  </si>
  <si>
    <t>Sudeep Samarendra Sarcar</t>
  </si>
  <si>
    <t>sudeepss23</t>
  </si>
  <si>
    <t>23161011</t>
  </si>
  <si>
    <t>Veronica Singh</t>
  </si>
  <si>
    <t>veronicas23</t>
  </si>
  <si>
    <t>23161012</t>
  </si>
  <si>
    <t>Vidya Menon C</t>
  </si>
  <si>
    <t>vidyam23</t>
  </si>
  <si>
    <t>23161013</t>
  </si>
  <si>
    <t>Parimal Pramanik</t>
  </si>
  <si>
    <t>parimalp23</t>
  </si>
  <si>
    <t>23161014</t>
  </si>
  <si>
    <t>Prakharnandi Srivastava</t>
  </si>
  <si>
    <t>prakharn23</t>
  </si>
  <si>
    <t>23161015</t>
  </si>
  <si>
    <t>Saket Kumar Sinha</t>
  </si>
  <si>
    <t>saketsk23</t>
  </si>
  <si>
    <t>23161016</t>
  </si>
  <si>
    <t>Swapnil Amulya</t>
  </si>
  <si>
    <t>swapnila23</t>
  </si>
  <si>
    <t>Perambalur, Tamil Nadu</t>
  </si>
  <si>
    <t>23161017</t>
  </si>
  <si>
    <t>P. Guru Moorthy</t>
  </si>
  <si>
    <t>pguru23</t>
  </si>
  <si>
    <t>23162001</t>
  </si>
  <si>
    <t>Abhay Tewari</t>
  </si>
  <si>
    <t>atewari23</t>
  </si>
  <si>
    <t>23162002</t>
  </si>
  <si>
    <t>Aditya Srinivasan</t>
  </si>
  <si>
    <t>adityas23</t>
  </si>
  <si>
    <t>23162003</t>
  </si>
  <si>
    <t>ajitk23</t>
  </si>
  <si>
    <t>23162004</t>
  </si>
  <si>
    <t>Avinash Kumar Pandey</t>
  </si>
  <si>
    <t>avinashp23</t>
  </si>
  <si>
    <t>23162005</t>
  </si>
  <si>
    <t>Ch Brahma Konda Reddy</t>
  </si>
  <si>
    <t>bkreddy23</t>
  </si>
  <si>
    <t>23162006</t>
  </si>
  <si>
    <t>Deepak Saran</t>
  </si>
  <si>
    <t>deepaks23</t>
  </si>
  <si>
    <t>23162008</t>
  </si>
  <si>
    <t>Harshita Singh</t>
  </si>
  <si>
    <t>harshitas23</t>
  </si>
  <si>
    <t>23162011</t>
  </si>
  <si>
    <t>Md Baktiyar Rahman</t>
  </si>
  <si>
    <t>mbaktiyar23</t>
  </si>
  <si>
    <t>23162012</t>
  </si>
  <si>
    <t>Mrunall Mukund Sarsar</t>
  </si>
  <si>
    <t>mrunalls23</t>
  </si>
  <si>
    <t>23162013</t>
  </si>
  <si>
    <t>Chavan Prasad Madhukar Sujata</t>
  </si>
  <si>
    <t>prasadc23</t>
  </si>
  <si>
    <t>23162014</t>
  </si>
  <si>
    <t>Radhakrishnan Unny K</t>
  </si>
  <si>
    <t>unnyr23</t>
  </si>
  <si>
    <t>23162015</t>
  </si>
  <si>
    <t>saurabhk23</t>
  </si>
  <si>
    <t>23162016</t>
  </si>
  <si>
    <t>Shashank Mishra</t>
  </si>
  <si>
    <t>shashankm23</t>
  </si>
  <si>
    <t>23162017</t>
  </si>
  <si>
    <t>Sigilipelli Vijaya Kumar</t>
  </si>
  <si>
    <t>vijays23</t>
  </si>
  <si>
    <t>23162018</t>
  </si>
  <si>
    <t>Srishtu Sri Sai Rohit</t>
  </si>
  <si>
    <t>srishtu23</t>
  </si>
  <si>
    <t>23162019</t>
  </si>
  <si>
    <t>Suwarna Dwivedi</t>
  </si>
  <si>
    <t>suwarnad23</t>
  </si>
  <si>
    <t>23162020</t>
  </si>
  <si>
    <t>Tasleem Haider</t>
  </si>
  <si>
    <t>tasleemh23</t>
  </si>
  <si>
    <t>23162021</t>
  </si>
  <si>
    <t>Vishnu Kumar Kumaraswamy</t>
  </si>
  <si>
    <t>vishnuk23</t>
  </si>
  <si>
    <t>23162022</t>
  </si>
  <si>
    <t>Yagya Sharma</t>
  </si>
  <si>
    <t>yagyas23</t>
  </si>
  <si>
    <t>23162023</t>
  </si>
  <si>
    <t>Ahmed Iqbal</t>
  </si>
  <si>
    <t>ahmediqbal23</t>
  </si>
  <si>
    <t>23162024</t>
  </si>
  <si>
    <t>Ashwani Gupta</t>
  </si>
  <si>
    <t>ashwanig23</t>
  </si>
  <si>
    <t>23162025</t>
  </si>
  <si>
    <t>Manvendra Pratap Singh</t>
  </si>
  <si>
    <t>manvendrap23</t>
  </si>
  <si>
    <t>23162026</t>
  </si>
  <si>
    <t>Nidhi Srivastava</t>
  </si>
  <si>
    <t>nidhis23</t>
  </si>
  <si>
    <t>23162027</t>
  </si>
  <si>
    <t>Nilmadhab Deb</t>
  </si>
  <si>
    <t>nilmadhabd23</t>
  </si>
  <si>
    <t>23162028</t>
  </si>
  <si>
    <t>Pranav Kumar</t>
  </si>
  <si>
    <t>pranavk23</t>
  </si>
  <si>
    <t>23162029</t>
  </si>
  <si>
    <t>Rajesh Ojha</t>
  </si>
  <si>
    <t>rajesho23</t>
  </si>
  <si>
    <t>23162030</t>
  </si>
  <si>
    <t>Ranvijay Kumar Sachan</t>
  </si>
  <si>
    <t>ranvijayks23</t>
  </si>
  <si>
    <t>23162031</t>
  </si>
  <si>
    <t>Shashank N</t>
  </si>
  <si>
    <t>shashankn23</t>
  </si>
  <si>
    <t>23162032</t>
  </si>
  <si>
    <t>Shibu Samuel</t>
  </si>
  <si>
    <t>ssamuel23</t>
  </si>
  <si>
    <t>23360001</t>
  </si>
  <si>
    <t>Arti Meena</t>
  </si>
  <si>
    <t>artimeena23</t>
  </si>
  <si>
    <t>23360002</t>
  </si>
  <si>
    <t>Dinesh Raja P C</t>
  </si>
  <si>
    <t>dineshrpc23</t>
  </si>
  <si>
    <t>23360003</t>
  </si>
  <si>
    <t>Harisom Dwivedi</t>
  </si>
  <si>
    <t>harisomd23</t>
  </si>
  <si>
    <t>23360004</t>
  </si>
  <si>
    <t>Prabhat Gummadi</t>
  </si>
  <si>
    <t>prabhatg23</t>
  </si>
  <si>
    <t>23360005</t>
  </si>
  <si>
    <t>saumya23</t>
  </si>
  <si>
    <t>23360006</t>
  </si>
  <si>
    <t>Siddhartha Roy</t>
  </si>
  <si>
    <t>siddroy23</t>
  </si>
  <si>
    <t>23360007</t>
  </si>
  <si>
    <t>Sidharth Mukherjee</t>
  </si>
  <si>
    <t>sidharthm23</t>
  </si>
  <si>
    <t>23360008</t>
  </si>
  <si>
    <t>Sitara D</t>
  </si>
  <si>
    <t>sitara23</t>
  </si>
  <si>
    <t>23360009</t>
  </si>
  <si>
    <t>Soumitra Kumar Mahato</t>
  </si>
  <si>
    <t>kmahato23</t>
  </si>
  <si>
    <t>23360010</t>
  </si>
  <si>
    <t>Suryaneel Kumar</t>
  </si>
  <si>
    <t>suryaneel23</t>
  </si>
  <si>
    <t>23360011</t>
  </si>
  <si>
    <t>Suryansh Raj</t>
  </si>
  <si>
    <t>suryanshr23</t>
  </si>
  <si>
    <t>23360012</t>
  </si>
  <si>
    <t>A S S Lalith Kumar</t>
  </si>
  <si>
    <t>lalith23</t>
  </si>
  <si>
    <t>23360013</t>
  </si>
  <si>
    <t>Abhinav Prakash</t>
  </si>
  <si>
    <t>aprakash23</t>
  </si>
  <si>
    <t>23360014</t>
  </si>
  <si>
    <t>Aby Mathew</t>
  </si>
  <si>
    <t>abym23</t>
  </si>
  <si>
    <t>23360015</t>
  </si>
  <si>
    <t>Anchal Pal</t>
  </si>
  <si>
    <t>anchalp23</t>
  </si>
  <si>
    <t>23360016</t>
  </si>
  <si>
    <t>Anirban Chanda</t>
  </si>
  <si>
    <t>anirbanc23</t>
  </si>
  <si>
    <t>23360017</t>
  </si>
  <si>
    <t>Aye Aye Htet</t>
  </si>
  <si>
    <t>aahtet23</t>
  </si>
  <si>
    <t>23360018</t>
  </si>
  <si>
    <t>Debasmita Mondal</t>
  </si>
  <si>
    <t>debasmitam23</t>
  </si>
  <si>
    <t>23360019</t>
  </si>
  <si>
    <t>Gaurav Shandilya</t>
  </si>
  <si>
    <t>gauravs23</t>
  </si>
  <si>
    <t>23360020</t>
  </si>
  <si>
    <t>Kartik Mathur</t>
  </si>
  <si>
    <t>kartikm23</t>
  </si>
  <si>
    <t>23360021</t>
  </si>
  <si>
    <t>Pradeep Sorout</t>
  </si>
  <si>
    <t>pradeeps23</t>
  </si>
  <si>
    <t>23360022</t>
  </si>
  <si>
    <t>Rishi Nag</t>
  </si>
  <si>
    <t>rishin23</t>
  </si>
  <si>
    <t>23360023</t>
  </si>
  <si>
    <t>Shivanand Jha</t>
  </si>
  <si>
    <t>shivanand23</t>
  </si>
  <si>
    <t>23360024</t>
  </si>
  <si>
    <t>Shodh Singh</t>
  </si>
  <si>
    <t>shodhs23</t>
  </si>
  <si>
    <t>23360025</t>
  </si>
  <si>
    <t>Smita Hayagriva Acharya</t>
  </si>
  <si>
    <t>smita23</t>
  </si>
  <si>
    <t>Redmond WA, Other</t>
  </si>
  <si>
    <t>23360026</t>
  </si>
  <si>
    <t>Somak Roy Chowdhury</t>
  </si>
  <si>
    <t>somakrc23</t>
  </si>
  <si>
    <t>23360027</t>
  </si>
  <si>
    <t>Tridev Mishra</t>
  </si>
  <si>
    <t>tridevm23</t>
  </si>
  <si>
    <t>23360028</t>
  </si>
  <si>
    <t>Uma Sainger</t>
  </si>
  <si>
    <t>umasainger23</t>
  </si>
  <si>
    <t>23360029</t>
  </si>
  <si>
    <t>Aurabind Pal</t>
  </si>
  <si>
    <t>aurabind23</t>
  </si>
  <si>
    <t>23360030</t>
  </si>
  <si>
    <t>Harpreet Singh</t>
  </si>
  <si>
    <t>harpreets23</t>
  </si>
  <si>
    <t>23360031</t>
  </si>
  <si>
    <t>Kashish Srivastava</t>
  </si>
  <si>
    <t>kashish23</t>
  </si>
  <si>
    <t>23360032</t>
  </si>
  <si>
    <t>Naveen kumar</t>
  </si>
  <si>
    <t>naveenk23</t>
  </si>
  <si>
    <t>23360033</t>
  </si>
  <si>
    <t>Oswal Khushboo Khemchand</t>
  </si>
  <si>
    <t>kkoswal23</t>
  </si>
  <si>
    <t>23360034</t>
  </si>
  <si>
    <t>Panpatil Pankaj Ambadas</t>
  </si>
  <si>
    <t>panpatil23</t>
  </si>
  <si>
    <t>23360035</t>
  </si>
  <si>
    <t>Raj Prakash Vyas</t>
  </si>
  <si>
    <t>prakashv23</t>
  </si>
  <si>
    <t>23360036</t>
  </si>
  <si>
    <t>Saurabh Kumar Batwada</t>
  </si>
  <si>
    <t>saurabhkb23</t>
  </si>
  <si>
    <t>23360037</t>
  </si>
  <si>
    <t>Shiwani Singh Tanwar</t>
  </si>
  <si>
    <t>shiwani23</t>
  </si>
  <si>
    <t>23360038</t>
  </si>
  <si>
    <t>Varun Jain</t>
  </si>
  <si>
    <t>varunjain23</t>
  </si>
  <si>
    <t>A S Prajit</t>
  </si>
  <si>
    <t>asprajit23</t>
  </si>
  <si>
    <t>Aaditya Bijarniya</t>
  </si>
  <si>
    <t>aadityab23</t>
  </si>
  <si>
    <t>Aamir Ahmad</t>
  </si>
  <si>
    <t>aamira23</t>
  </si>
  <si>
    <t>Aarush Narendra Ghate</t>
  </si>
  <si>
    <t>aarushng23</t>
  </si>
  <si>
    <t>Aayush Anand</t>
  </si>
  <si>
    <t>aayusha23</t>
  </si>
  <si>
    <t>Aayush Dubey</t>
  </si>
  <si>
    <t>aayushd23</t>
  </si>
  <si>
    <t>Abhirup Gupta</t>
  </si>
  <si>
    <t>abhirupg23</t>
  </si>
  <si>
    <t>Adabala Ram Haneesh</t>
  </si>
  <si>
    <t>adabalaram23</t>
  </si>
  <si>
    <t>adityakv23</t>
  </si>
  <si>
    <t>Aditya Mane</t>
  </si>
  <si>
    <t>adityamane23</t>
  </si>
  <si>
    <t>adityapr23</t>
  </si>
  <si>
    <t>Adwaaiit Pande</t>
  </si>
  <si>
    <t>aswaaiitp23</t>
  </si>
  <si>
    <t>Adyansu Beura</t>
  </si>
  <si>
    <t>adyansub23</t>
  </si>
  <si>
    <t>Aher Mukund Shankar</t>
  </si>
  <si>
    <t>ahermukund23</t>
  </si>
  <si>
    <t>akash23</t>
  </si>
  <si>
    <t>Akshat Dhote</t>
  </si>
  <si>
    <t>akshatd23</t>
  </si>
  <si>
    <t>Akshat Sharma</t>
  </si>
  <si>
    <t>akshatsh23</t>
  </si>
  <si>
    <t>Akshat Singhania</t>
  </si>
  <si>
    <t>akshatsing23</t>
  </si>
  <si>
    <t>Akshit Gupta</t>
  </si>
  <si>
    <t>gakshit23</t>
  </si>
  <si>
    <t>Akul Agarwal</t>
  </si>
  <si>
    <t>akulag23</t>
  </si>
  <si>
    <t>ROSERA, Bihar</t>
  </si>
  <si>
    <t>amankumar23</t>
  </si>
  <si>
    <t>Aman Maloo</t>
  </si>
  <si>
    <t>amanmaloo23</t>
  </si>
  <si>
    <t>Aman Upadhyay</t>
  </si>
  <si>
    <t>amanu23</t>
  </si>
  <si>
    <t>Ameer Zaman Syed Nazar</t>
  </si>
  <si>
    <t>ameerzaman23</t>
  </si>
  <si>
    <t>230133</t>
  </si>
  <si>
    <t>Ananya Kartick Iyer</t>
  </si>
  <si>
    <t>ananyaki23</t>
  </si>
  <si>
    <t>Ansh Verma</t>
  </si>
  <si>
    <t>anshverma23</t>
  </si>
  <si>
    <t>Anshika Makhija</t>
  </si>
  <si>
    <t>anshikam23</t>
  </si>
  <si>
    <t>Anuj Agrawal</t>
  </si>
  <si>
    <t>anujag23</t>
  </si>
  <si>
    <t>Anupama Prabhakaran</t>
  </si>
  <si>
    <t>anupamap23</t>
  </si>
  <si>
    <t>Anushka Gupta</t>
  </si>
  <si>
    <t>anushkag23</t>
  </si>
  <si>
    <t>Arava Prema Chandra Reddy</t>
  </si>
  <si>
    <t>aravapcr23</t>
  </si>
  <si>
    <t>Arnav Agarwal</t>
  </si>
  <si>
    <t>arnavag23</t>
  </si>
  <si>
    <t>arnavgupta23</t>
  </si>
  <si>
    <t>Arpit Kotarya</t>
  </si>
  <si>
    <t>arpitko23</t>
  </si>
  <si>
    <t>Aryan Mahesh Gupta</t>
  </si>
  <si>
    <t>aryanmg23</t>
  </si>
  <si>
    <t>Ashish Upadhyay</t>
  </si>
  <si>
    <t>ashishu23</t>
  </si>
  <si>
    <t>Ashwarya Bhandarkar</t>
  </si>
  <si>
    <t>ashwaryab23</t>
  </si>
  <si>
    <t>Ashwin Barnwal</t>
  </si>
  <si>
    <t>ashwinb23</t>
  </si>
  <si>
    <t>Atanu Biswas</t>
  </si>
  <si>
    <t>atanubi23</t>
  </si>
  <si>
    <t>Avula Ajay</t>
  </si>
  <si>
    <t>ajayl23</t>
  </si>
  <si>
    <t>Avvari Hrushikesh Roop</t>
  </si>
  <si>
    <t>hravvari23</t>
  </si>
  <si>
    <t>ayushag23</t>
  </si>
  <si>
    <t>Ayush Jha</t>
  </si>
  <si>
    <t>ayushj23</t>
  </si>
  <si>
    <t>deoghar, Jharkhand</t>
  </si>
  <si>
    <t>ayushkumar23</t>
  </si>
  <si>
    <t>Ayush Rohit Inamdar</t>
  </si>
  <si>
    <t>ayushri23</t>
  </si>
  <si>
    <t>Bhuvan Kumar K P</t>
  </si>
  <si>
    <t>bhuvankmr23</t>
  </si>
  <si>
    <t>Bollu Sharath Chandra</t>
  </si>
  <si>
    <t>sharathcb23</t>
  </si>
  <si>
    <t>Chaitanya Shailendra Nitawe</t>
  </si>
  <si>
    <t>chaitanyas23</t>
  </si>
  <si>
    <t>Chauhan Kabir Manish</t>
  </si>
  <si>
    <t>kabircm23</t>
  </si>
  <si>
    <t>Chinmay Singh</t>
  </si>
  <si>
    <t>schinmay23</t>
  </si>
  <si>
    <t>Darsh Vikrant Patil</t>
  </si>
  <si>
    <t>darshvp23</t>
  </si>
  <si>
    <t>Deepak Brahm</t>
  </si>
  <si>
    <t>deepakbr23</t>
  </si>
  <si>
    <t>Chennai, Other</t>
  </si>
  <si>
    <t>Dhakshith Sureshkumar</t>
  </si>
  <si>
    <t>dhakshiths23</t>
  </si>
  <si>
    <t>Dharavath Sakshi</t>
  </si>
  <si>
    <t>sakshid23</t>
  </si>
  <si>
    <t>Dishank Kumawat</t>
  </si>
  <si>
    <t>dishankk23</t>
  </si>
  <si>
    <t>Dweep Joshipura</t>
  </si>
  <si>
    <t>dweepj23</t>
  </si>
  <si>
    <t>G Sriniketh Balachandar</t>
  </si>
  <si>
    <t>srinikethb23</t>
  </si>
  <si>
    <t>Gaddam Sai Sujan</t>
  </si>
  <si>
    <t>sujansg23</t>
  </si>
  <si>
    <t>Ganta Niharika</t>
  </si>
  <si>
    <t>gantani23</t>
  </si>
  <si>
    <t>Gokavarapu Manikanta Sri Akshith</t>
  </si>
  <si>
    <t>akshith23</t>
  </si>
  <si>
    <t>Hariharan Sivakumar</t>
  </si>
  <si>
    <t>hariharan23</t>
  </si>
  <si>
    <t>Harsh A. Kumar</t>
  </si>
  <si>
    <t>harshak23</t>
  </si>
  <si>
    <t>Harsh Sarawagi</t>
  </si>
  <si>
    <t>harshsara23</t>
  </si>
  <si>
    <t>harshve23</t>
  </si>
  <si>
    <t>vharsh23</t>
  </si>
  <si>
    <t>Harshada Vinayak Rajhans</t>
  </si>
  <si>
    <t>rajhans23</t>
  </si>
  <si>
    <t>Harshit Meena</t>
  </si>
  <si>
    <t>harshitm23</t>
  </si>
  <si>
    <t>Harshul Kamboj</t>
  </si>
  <si>
    <t>harshulka23</t>
  </si>
  <si>
    <t>CHOMU, Rajasthan</t>
  </si>
  <si>
    <t>Himesh Padiyar</t>
  </si>
  <si>
    <t>himeshp23</t>
  </si>
  <si>
    <t>Himesh Pratap Singh</t>
  </si>
  <si>
    <t>himeshps23</t>
  </si>
  <si>
    <t>Ikrima Badr Shamim Ahmed</t>
  </si>
  <si>
    <t>ikrimab23</t>
  </si>
  <si>
    <t>230487</t>
  </si>
  <si>
    <t>Ishita Bedi</t>
  </si>
  <si>
    <t>ishitab23</t>
  </si>
  <si>
    <t>Ishita Porwal</t>
  </si>
  <si>
    <t>ishitap23</t>
  </si>
  <si>
    <t>Jagtap Arnav Anil</t>
  </si>
  <si>
    <t>arnavaj23</t>
  </si>
  <si>
    <t>Jahnavi Veeragoni</t>
  </si>
  <si>
    <t>jahnaviv23</t>
  </si>
  <si>
    <t>Jaiveer Deepak Sabharwal</t>
  </si>
  <si>
    <t>dsjaiveer23</t>
  </si>
  <si>
    <t>Jaskaran Singh</t>
  </si>
  <si>
    <t>jaskarans23</t>
  </si>
  <si>
    <t>Jaykant Nayak</t>
  </si>
  <si>
    <t>jaykantna23</t>
  </si>
  <si>
    <t>Joel Bansal</t>
  </si>
  <si>
    <t>joelb23</t>
  </si>
  <si>
    <t>Jollu Lakshmi Sai Laharii</t>
  </si>
  <si>
    <t>lakshmi23</t>
  </si>
  <si>
    <t>Kajal</t>
  </si>
  <si>
    <t>kajalb23</t>
  </si>
  <si>
    <t>Kanthi Ashwini</t>
  </si>
  <si>
    <t>kashwini23</t>
  </si>
  <si>
    <t>Karan Kalpesh Dave</t>
  </si>
  <si>
    <t>karankal23</t>
  </si>
  <si>
    <t>Karan Kumar</t>
  </si>
  <si>
    <t>karanm23</t>
  </si>
  <si>
    <t>Karanam Guna Sekhar Subbarao</t>
  </si>
  <si>
    <t>kgssekhar23</t>
  </si>
  <si>
    <t>Karpurapu Aniket Kumar</t>
  </si>
  <si>
    <t>aniketkk23</t>
  </si>
  <si>
    <t>Kaushal Mehra</t>
  </si>
  <si>
    <t>kaushalm23</t>
  </si>
  <si>
    <t>Kavin Chowdary Gonuguntla</t>
  </si>
  <si>
    <t>kavincg23</t>
  </si>
  <si>
    <t>Kavita Kumari</t>
  </si>
  <si>
    <t>kavitak23</t>
  </si>
  <si>
    <t>Keshav Meena</t>
  </si>
  <si>
    <t>keshavm23</t>
  </si>
  <si>
    <t>Kishor Kunal</t>
  </si>
  <si>
    <t>kkunal23</t>
  </si>
  <si>
    <t>Krish Arora</t>
  </si>
  <si>
    <t>krishar23</t>
  </si>
  <si>
    <t>Krish Jain</t>
  </si>
  <si>
    <t>krishjain23</t>
  </si>
  <si>
    <t>Krish Vijay Tiwari</t>
  </si>
  <si>
    <t>krishvt23</t>
  </si>
  <si>
    <t>KANTABANJI, Orissa</t>
  </si>
  <si>
    <t>krishnaag23</t>
  </si>
  <si>
    <t>Kshitij Shukla</t>
  </si>
  <si>
    <t>kshitijsh23</t>
  </si>
  <si>
    <t>Kummari Sudheshna</t>
  </si>
  <si>
    <t>sudheshna23</t>
  </si>
  <si>
    <t>Kuruva Gopika</t>
  </si>
  <si>
    <t>kuruvag23</t>
  </si>
  <si>
    <t>Kushal Jain</t>
  </si>
  <si>
    <t>kushaljain23</t>
  </si>
  <si>
    <t>Madigundu Sarayu</t>
  </si>
  <si>
    <t>madigundus23</t>
  </si>
  <si>
    <t>Mahamkali Murari</t>
  </si>
  <si>
    <t>mahamkali23</t>
  </si>
  <si>
    <t>Manan Jindal</t>
  </si>
  <si>
    <t>mananj23</t>
  </si>
  <si>
    <t>Mansi Shyam Ghodke</t>
  </si>
  <si>
    <t>mansis23</t>
  </si>
  <si>
    <t>Meher Narula</t>
  </si>
  <si>
    <t>mehern23</t>
  </si>
  <si>
    <t>Mohd Sarim Ali</t>
  </si>
  <si>
    <t>sarimali23</t>
  </si>
  <si>
    <t>Mrigeesh Ashwin K</t>
  </si>
  <si>
    <t>mrigeeshak23</t>
  </si>
  <si>
    <t>Mukul Saini</t>
  </si>
  <si>
    <t>msaini23</t>
  </si>
  <si>
    <t>Naman Patidar</t>
  </si>
  <si>
    <t>namanp23</t>
  </si>
  <si>
    <t>Nayani Om Swarup</t>
  </si>
  <si>
    <t>nayaniom23</t>
  </si>
  <si>
    <t>nikhil23</t>
  </si>
  <si>
    <t>Nikhil Verma</t>
  </si>
  <si>
    <t>nikhilve23</t>
  </si>
  <si>
    <t>Nimmagadda Satwik</t>
  </si>
  <si>
    <t>nsatwik23</t>
  </si>
  <si>
    <t>Nitesh Kumar</t>
  </si>
  <si>
    <t>niteshku23</t>
  </si>
  <si>
    <t>nitinku23</t>
  </si>
  <si>
    <t>Oshita Suresh Bhongade</t>
  </si>
  <si>
    <t>oshitasb23</t>
  </si>
  <si>
    <t>Pailla Lavanya</t>
  </si>
  <si>
    <t>lavanyap23</t>
  </si>
  <si>
    <t>Palla Kavya</t>
  </si>
  <si>
    <t>pallak23</t>
  </si>
  <si>
    <t>Pallav Rastogi</t>
  </si>
  <si>
    <t>rpallav23</t>
  </si>
  <si>
    <t>Pandya Rushabh Bhavesh</t>
  </si>
  <si>
    <t>rushabhbp23</t>
  </si>
  <si>
    <t>parvj23</t>
  </si>
  <si>
    <t>Prabhanshu Jain</t>
  </si>
  <si>
    <t>prabhanshu23</t>
  </si>
  <si>
    <t>Pranshu Agarwal</t>
  </si>
  <si>
    <t>pranshua23</t>
  </si>
  <si>
    <t>Prateek Raj</t>
  </si>
  <si>
    <t>prateekr23</t>
  </si>
  <si>
    <t>Pratyush Kumar Singh</t>
  </si>
  <si>
    <t>pratyushks23</t>
  </si>
  <si>
    <t>Pratyush Singh</t>
  </si>
  <si>
    <t>pratyushs23</t>
  </si>
  <si>
    <t>Pratyush Srivastava</t>
  </si>
  <si>
    <t>spratyush23</t>
  </si>
  <si>
    <t>Preet Kaur</t>
  </si>
  <si>
    <t>preetkaur23</t>
  </si>
  <si>
    <t>BalodaBazar, Chhattisgarh</t>
  </si>
  <si>
    <t>Preeti Dhruw</t>
  </si>
  <si>
    <t>preetid23</t>
  </si>
  <si>
    <t>230803</t>
  </si>
  <si>
    <t>Priyanshi Gupta</t>
  </si>
  <si>
    <t>gpriyanshi23</t>
  </si>
  <si>
    <t>Priyanshu Meena</t>
  </si>
  <si>
    <t>pmeena23</t>
  </si>
  <si>
    <t>Puneet Singh</t>
  </si>
  <si>
    <t>spuneet23</t>
  </si>
  <si>
    <t>Rachit Agarwal</t>
  </si>
  <si>
    <t>rachitag23</t>
  </si>
  <si>
    <t>mrahul23</t>
  </si>
  <si>
    <t>Rahul Singh</t>
  </si>
  <si>
    <t>rahuls23</t>
  </si>
  <si>
    <t>Rajat Kumar</t>
  </si>
  <si>
    <t>rajatkmr23</t>
  </si>
  <si>
    <t>Ridhima Sharma</t>
  </si>
  <si>
    <t>ridhimas23</t>
  </si>
  <si>
    <t>Rigved Bhalchandra Koli</t>
  </si>
  <si>
    <t>brigved23</t>
  </si>
  <si>
    <t>Rohan Garg</t>
  </si>
  <si>
    <t>rohangarg23</t>
  </si>
  <si>
    <t>Rohan Raj</t>
  </si>
  <si>
    <t>rohanraj23</t>
  </si>
  <si>
    <t>Rohit Singh</t>
  </si>
  <si>
    <t>rohitsingh23</t>
  </si>
  <si>
    <t>Ruchika Raj</t>
  </si>
  <si>
    <t>ruchikar23</t>
  </si>
  <si>
    <t>Rupam Das</t>
  </si>
  <si>
    <t>rupamd23</t>
  </si>
  <si>
    <t>Sahil Pandey</t>
  </si>
  <si>
    <t>sahilp23</t>
  </si>
  <si>
    <t>Samarth Sharma Bhardwaj</t>
  </si>
  <si>
    <t>samarthsb23</t>
  </si>
  <si>
    <t>Sanyam Kansal</t>
  </si>
  <si>
    <t>sanyamka23</t>
  </si>
  <si>
    <t>Sarthak Shekhar</t>
  </si>
  <si>
    <t>sarthaksh23</t>
  </si>
  <si>
    <t>Sarthak Verma</t>
  </si>
  <si>
    <t>sarthakv23</t>
  </si>
  <si>
    <t>Sattyadeep Garg</t>
  </si>
  <si>
    <t>sattyadeep23</t>
  </si>
  <si>
    <t>Shachhi Shrivastav</t>
  </si>
  <si>
    <t>shachhis23</t>
  </si>
  <si>
    <t>Shaik Abdul Sameer</t>
  </si>
  <si>
    <t>shaikas23</t>
  </si>
  <si>
    <t>Shashwat Kumar Bansal</t>
  </si>
  <si>
    <t>shashwatb23</t>
  </si>
  <si>
    <t>Shaurya Singh</t>
  </si>
  <si>
    <t>sshaurya23</t>
  </si>
  <si>
    <t>Shital Anurath Niras</t>
  </si>
  <si>
    <t>shitalan23</t>
  </si>
  <si>
    <t>Shivam Yadav</t>
  </si>
  <si>
    <t>shivamy23</t>
  </si>
  <si>
    <t>Shivam Yagyasen</t>
  </si>
  <si>
    <t>shivamyg23</t>
  </si>
  <si>
    <t>Shivram Khatik</t>
  </si>
  <si>
    <t>shivramk23</t>
  </si>
  <si>
    <t>Shravan</t>
  </si>
  <si>
    <t>shravan23</t>
  </si>
  <si>
    <t>shruti23</t>
  </si>
  <si>
    <t>Simrah Muskaan</t>
  </si>
  <si>
    <t>simrahm23</t>
  </si>
  <si>
    <t>Singh Ayush Sanjaykumar</t>
  </si>
  <si>
    <t>ayushsa23</t>
  </si>
  <si>
    <t>Siri Chandana Nalluri</t>
  </si>
  <si>
    <t>siricn23</t>
  </si>
  <si>
    <t>Siringi Samanvitha</t>
  </si>
  <si>
    <t>samanvitha23</t>
  </si>
  <si>
    <t>Soham Girish Panchal</t>
  </si>
  <si>
    <t>sohamgp23</t>
  </si>
  <si>
    <t>Somya Kumar</t>
  </si>
  <si>
    <t>somyak23</t>
  </si>
  <si>
    <t>Soumyadip Shyam</t>
  </si>
  <si>
    <t>soumadips23</t>
  </si>
  <si>
    <t>Soumyajit Halder</t>
  </si>
  <si>
    <t>soumyajith23</t>
  </si>
  <si>
    <t>Sriram Dhanasekaran</t>
  </si>
  <si>
    <t>sriramd23</t>
  </si>
  <si>
    <t>231040001</t>
  </si>
  <si>
    <t>Aayush Chaudhari</t>
  </si>
  <si>
    <t>aayushc23</t>
  </si>
  <si>
    <t>231040002</t>
  </si>
  <si>
    <t>Abhishek Semwal</t>
  </si>
  <si>
    <t>abhisheksp23</t>
  </si>
  <si>
    <t>231040003</t>
  </si>
  <si>
    <t>Abhishekkumar Kishoriprasad Verma</t>
  </si>
  <si>
    <t>abhishekkv23</t>
  </si>
  <si>
    <t>231040004</t>
  </si>
  <si>
    <t>Adarsh Gupta</t>
  </si>
  <si>
    <t>adarshg23</t>
  </si>
  <si>
    <t>231040005</t>
  </si>
  <si>
    <t>Adarsh Kumar Behera</t>
  </si>
  <si>
    <t>adarshkb23</t>
  </si>
  <si>
    <t>231040006</t>
  </si>
  <si>
    <t>Adarsh Kumar Karmali</t>
  </si>
  <si>
    <t>adarshkk23</t>
  </si>
  <si>
    <t>231040007</t>
  </si>
  <si>
    <t>Ajay Raj Sharma</t>
  </si>
  <si>
    <t>ajayrs23</t>
  </si>
  <si>
    <t>231040008</t>
  </si>
  <si>
    <t>ajaysingh23</t>
  </si>
  <si>
    <t>231040009</t>
  </si>
  <si>
    <t>Aman Khadoliya</t>
  </si>
  <si>
    <t>amank23</t>
  </si>
  <si>
    <t>231040010</t>
  </si>
  <si>
    <t>Amar Singh</t>
  </si>
  <si>
    <t>amarsingh23</t>
  </si>
  <si>
    <t>231040011</t>
  </si>
  <si>
    <t>Amit Chaneja</t>
  </si>
  <si>
    <t>amitc23</t>
  </si>
  <si>
    <t>231040012</t>
  </si>
  <si>
    <t>Amit Kumar Prajapati</t>
  </si>
  <si>
    <t>amitkp23</t>
  </si>
  <si>
    <t>231040013</t>
  </si>
  <si>
    <t>Amol Shivaji Wagh</t>
  </si>
  <si>
    <t>amolwagh23</t>
  </si>
  <si>
    <t>231040014</t>
  </si>
  <si>
    <t>Anand Gaurav</t>
  </si>
  <si>
    <t>anandg23</t>
  </si>
  <si>
    <t>231040015</t>
  </si>
  <si>
    <t>Aniket Gajanan Thakare</t>
  </si>
  <si>
    <t>aniketgt23</t>
  </si>
  <si>
    <t>231040016</t>
  </si>
  <si>
    <t>anilk23</t>
  </si>
  <si>
    <t>231040017</t>
  </si>
  <si>
    <t>Anjali Verma</t>
  </si>
  <si>
    <t>anjaliv23</t>
  </si>
  <si>
    <t>231040018</t>
  </si>
  <si>
    <t>Ankit Kumar Manoj Kumar Kanojia</t>
  </si>
  <si>
    <t>ankitkk23</t>
  </si>
  <si>
    <t>231040019</t>
  </si>
  <si>
    <t>akmaurya23</t>
  </si>
  <si>
    <t>231040020</t>
  </si>
  <si>
    <t>Ankita Yadav</t>
  </si>
  <si>
    <t>ankitay23</t>
  </si>
  <si>
    <t>231040021</t>
  </si>
  <si>
    <t>Anurag Sen</t>
  </si>
  <si>
    <t>anurags23</t>
  </si>
  <si>
    <t>231040022</t>
  </si>
  <si>
    <t>Anurag Tiwari</t>
  </si>
  <si>
    <t>anuragt23</t>
  </si>
  <si>
    <t>231040023</t>
  </si>
  <si>
    <t>Appanna Palla</t>
  </si>
  <si>
    <t>appannap23</t>
  </si>
  <si>
    <t>231040024</t>
  </si>
  <si>
    <t>Aravind Potluri</t>
  </si>
  <si>
    <t>aravindp23</t>
  </si>
  <si>
    <t>231040025</t>
  </si>
  <si>
    <t>Aritra Patra</t>
  </si>
  <si>
    <t>aritrap23</t>
  </si>
  <si>
    <t>231040026</t>
  </si>
  <si>
    <t>Arun Bamberwal</t>
  </si>
  <si>
    <t>arunbamb23</t>
  </si>
  <si>
    <t>231040027</t>
  </si>
  <si>
    <t>Aryan Tiwari</t>
  </si>
  <si>
    <t>aryant23</t>
  </si>
  <si>
    <t>231040028</t>
  </si>
  <si>
    <t>ashishkmr23</t>
  </si>
  <si>
    <t>231040029</t>
  </si>
  <si>
    <t>Asif Rahman</t>
  </si>
  <si>
    <t>asifr23</t>
  </si>
  <si>
    <t>231040030</t>
  </si>
  <si>
    <t>avinashk23</t>
  </si>
  <si>
    <t>231040031</t>
  </si>
  <si>
    <t>Avnish Anand</t>
  </si>
  <si>
    <t>avnisha23</t>
  </si>
  <si>
    <t>231040032</t>
  </si>
  <si>
    <t>Ayush Anand</t>
  </si>
  <si>
    <t>ayusha23</t>
  </si>
  <si>
    <t>231040033</t>
  </si>
  <si>
    <t>Balaji Naga Sai Krishna Chaitanya Kotta</t>
  </si>
  <si>
    <t>balajins23</t>
  </si>
  <si>
    <t>231040034</t>
  </si>
  <si>
    <t>Balu Savarapu</t>
  </si>
  <si>
    <t>balusava23</t>
  </si>
  <si>
    <t>231040035</t>
  </si>
  <si>
    <t>Bhuvanesh Choudhary</t>
  </si>
  <si>
    <t>bhuvaneshc23</t>
  </si>
  <si>
    <t>231040036</t>
  </si>
  <si>
    <t>Bingi Poojari Venkatesh</t>
  </si>
  <si>
    <t>bingipv23</t>
  </si>
  <si>
    <t>231040037</t>
  </si>
  <si>
    <t>Challagulla Baala Krishhna</t>
  </si>
  <si>
    <t>cbkrishhna23</t>
  </si>
  <si>
    <t>231040038</t>
  </si>
  <si>
    <t>Chandan Shukla</t>
  </si>
  <si>
    <t>chandans23</t>
  </si>
  <si>
    <t>231040039</t>
  </si>
  <si>
    <t>deepakku23</t>
  </si>
  <si>
    <t>231040040</t>
  </si>
  <si>
    <t>Deepesh Kumar Singh</t>
  </si>
  <si>
    <t>deepeshks23</t>
  </si>
  <si>
    <t>231040041</t>
  </si>
  <si>
    <t>Dheeraj Kumar Roy</t>
  </si>
  <si>
    <t>dheerajr23</t>
  </si>
  <si>
    <t>231040042</t>
  </si>
  <si>
    <t>Dipankar Kr Sharma</t>
  </si>
  <si>
    <t>dipankarks23</t>
  </si>
  <si>
    <t>231040043</t>
  </si>
  <si>
    <t>Ekadashi Hembram</t>
  </si>
  <si>
    <t>ekadashi23</t>
  </si>
  <si>
    <t>231040044</t>
  </si>
  <si>
    <t>Endla Shiva</t>
  </si>
  <si>
    <t>eshiva23</t>
  </si>
  <si>
    <t>231040045</t>
  </si>
  <si>
    <t>Ganji Prudhviram</t>
  </si>
  <si>
    <t>prudhviram23</t>
  </si>
  <si>
    <t>231040046</t>
  </si>
  <si>
    <t>Gautam Jyotishi</t>
  </si>
  <si>
    <t>gautamj23</t>
  </si>
  <si>
    <t>231040047</t>
  </si>
  <si>
    <t>Gourav Salla</t>
  </si>
  <si>
    <t>gouravs23</t>
  </si>
  <si>
    <t>231040048</t>
  </si>
  <si>
    <t>Guggulothu Gopi Krishna</t>
  </si>
  <si>
    <t>ggkrishna23</t>
  </si>
  <si>
    <t>231040049</t>
  </si>
  <si>
    <t>Gundla Samyuktha</t>
  </si>
  <si>
    <t>-103B</t>
  </si>
  <si>
    <t>gundlas23</t>
  </si>
  <si>
    <t>231040050</t>
  </si>
  <si>
    <t>Gurmeet Singh</t>
  </si>
  <si>
    <t>gurmeets23</t>
  </si>
  <si>
    <t>231040051</t>
  </si>
  <si>
    <t>Gyan Prakash</t>
  </si>
  <si>
    <t>gyanp23</t>
  </si>
  <si>
    <t>231040052</t>
  </si>
  <si>
    <t>Happy Singh</t>
  </si>
  <si>
    <t>shappy23</t>
  </si>
  <si>
    <t>231040053</t>
  </si>
  <si>
    <t>Hrishabh Singh Bishen</t>
  </si>
  <si>
    <t>hrishabhsb23</t>
  </si>
  <si>
    <t>231040054</t>
  </si>
  <si>
    <t>Jagdish Meghwal</t>
  </si>
  <si>
    <t>jagdishm23</t>
  </si>
  <si>
    <t>231040055</t>
  </si>
  <si>
    <t>Jayesh Jagadish Acharya</t>
  </si>
  <si>
    <t>jayeshja23</t>
  </si>
  <si>
    <t>231040056</t>
  </si>
  <si>
    <t>Jhansi Reddy Mula</t>
  </si>
  <si>
    <t>jhansirm23</t>
  </si>
  <si>
    <t>231040057</t>
  </si>
  <si>
    <t>Kalamati Gowthami</t>
  </si>
  <si>
    <t>kgowthami23</t>
  </si>
  <si>
    <t>231040058</t>
  </si>
  <si>
    <t>kishank23</t>
  </si>
  <si>
    <t>Yadadri Bhuvanagiri, TELANGANA</t>
  </si>
  <si>
    <t>231040059</t>
  </si>
  <si>
    <t>Komati Chaitanya Sadhan</t>
  </si>
  <si>
    <t>kcsadhan23</t>
  </si>
  <si>
    <t>231040060</t>
  </si>
  <si>
    <t>Krishna Kr Kushwaha</t>
  </si>
  <si>
    <t>krishnakk23</t>
  </si>
  <si>
    <t>231040061</t>
  </si>
  <si>
    <t>Kuldeep Singh</t>
  </si>
  <si>
    <t>kuldeepsi23</t>
  </si>
  <si>
    <t>231040062</t>
  </si>
  <si>
    <t>Kuruba Vijaya Bhargav</t>
  </si>
  <si>
    <t>kurubavi23</t>
  </si>
  <si>
    <t>231040063</t>
  </si>
  <si>
    <t>Kushagra Manik</t>
  </si>
  <si>
    <t>kushagram23</t>
  </si>
  <si>
    <t>231040064</t>
  </si>
  <si>
    <t>Lt Cdr Devrat Saran</t>
  </si>
  <si>
    <t>ltdevrats23</t>
  </si>
  <si>
    <t>231040065</t>
  </si>
  <si>
    <t>Lt Cdr Faraaz Ahmad</t>
  </si>
  <si>
    <t>faraaza23</t>
  </si>
  <si>
    <t>231040066</t>
  </si>
  <si>
    <t>Maj Puneet Kumar</t>
  </si>
  <si>
    <t>puneetkmr23</t>
  </si>
  <si>
    <t>231040067</t>
  </si>
  <si>
    <t>Mallesh Morambai</t>
  </si>
  <si>
    <t>mallesh23</t>
  </si>
  <si>
    <t>Tumsar, Maharashtra</t>
  </si>
  <si>
    <t>231040068</t>
  </si>
  <si>
    <t>Mayank Lala Barapatre</t>
  </si>
  <si>
    <t>mayanklb23</t>
  </si>
  <si>
    <t>231040069</t>
  </si>
  <si>
    <t>Md Sarfaraj Ahmad</t>
  </si>
  <si>
    <t>sarfaraj23</t>
  </si>
  <si>
    <t>231040070</t>
  </si>
  <si>
    <t>Mohan Kumar Singh</t>
  </si>
  <si>
    <t>mohanks23</t>
  </si>
  <si>
    <t>231040071</t>
  </si>
  <si>
    <t>Monali Chakraborty</t>
  </si>
  <si>
    <t>monalic23</t>
  </si>
  <si>
    <t>231040072</t>
  </si>
  <si>
    <t>Nakirekanti Surya</t>
  </si>
  <si>
    <t>nakireks23</t>
  </si>
  <si>
    <t>231040073</t>
  </si>
  <si>
    <t>Nand Kumar</t>
  </si>
  <si>
    <t>nandku23</t>
  </si>
  <si>
    <t>231040074</t>
  </si>
  <si>
    <t>Nikhitha Katta</t>
  </si>
  <si>
    <t>nikhitha23</t>
  </si>
  <si>
    <t>231040075</t>
  </si>
  <si>
    <t>Noor Ahmad</t>
  </si>
  <si>
    <t>noorahmad23</t>
  </si>
  <si>
    <t>231040076</t>
  </si>
  <si>
    <t>Pavithra Kumar Sori</t>
  </si>
  <si>
    <t>pavithra23</t>
  </si>
  <si>
    <t>231040077</t>
  </si>
  <si>
    <t>Pengani Meghana</t>
  </si>
  <si>
    <t>RAT-S631</t>
  </si>
  <si>
    <t>pmeghana23</t>
  </si>
  <si>
    <t>231040078</t>
  </si>
  <si>
    <t>Pracheta Singh</t>
  </si>
  <si>
    <t>prachetas23</t>
  </si>
  <si>
    <t>231040079</t>
  </si>
  <si>
    <t>Pranab Maity</t>
  </si>
  <si>
    <t>pranabm23</t>
  </si>
  <si>
    <t>231040080</t>
  </si>
  <si>
    <t>Prashant Pandey</t>
  </si>
  <si>
    <t>prashantp23</t>
  </si>
  <si>
    <t>231040081</t>
  </si>
  <si>
    <t>Pratyush Agarwal</t>
  </si>
  <si>
    <t>pratyusha23</t>
  </si>
  <si>
    <t>231040082</t>
  </si>
  <si>
    <t>Prayash Bisen</t>
  </si>
  <si>
    <t>prayashb23</t>
  </si>
  <si>
    <t>231040083</t>
  </si>
  <si>
    <t>Raghava Agrawal</t>
  </si>
  <si>
    <t>raghavag23</t>
  </si>
  <si>
    <t>231040084</t>
  </si>
  <si>
    <t>Ramu Rathlavath</t>
  </si>
  <si>
    <t>ramurath23</t>
  </si>
  <si>
    <t>231040085</t>
  </si>
  <si>
    <t>Ravi Teja Bejawada</t>
  </si>
  <si>
    <t>ravitejab23</t>
  </si>
  <si>
    <t>231040086</t>
  </si>
  <si>
    <t>Rohan Sunilkumar Shah</t>
  </si>
  <si>
    <t>rohanss23</t>
  </si>
  <si>
    <t>231040087</t>
  </si>
  <si>
    <t>S Sivaarunagirinathan</t>
  </si>
  <si>
    <t>sivaaruna23</t>
  </si>
  <si>
    <t>231040088</t>
  </si>
  <si>
    <t>Sachin Kempanna Kupati</t>
  </si>
  <si>
    <t>sachinkk23</t>
  </si>
  <si>
    <t>231040089</t>
  </si>
  <si>
    <t>Tangudu Sai Pavan</t>
  </si>
  <si>
    <t>saipavan23</t>
  </si>
  <si>
    <t>231040090</t>
  </si>
  <si>
    <t>Saicharan Kintali</t>
  </si>
  <si>
    <t>saicharan23</t>
  </si>
  <si>
    <t>231040091</t>
  </si>
  <si>
    <t>Sajal Singh</t>
  </si>
  <si>
    <t>sajalsin23</t>
  </si>
  <si>
    <t>231040092</t>
  </si>
  <si>
    <t>Sanjay Kumar</t>
  </si>
  <si>
    <t>sanjaykmr23</t>
  </si>
  <si>
    <t>231040093</t>
  </si>
  <si>
    <t>Sarita Verma</t>
  </si>
  <si>
    <t>231040094</t>
  </si>
  <si>
    <t>Sarvjit Pal</t>
  </si>
  <si>
    <t>sarvjitp23</t>
  </si>
  <si>
    <t>231040095</t>
  </si>
  <si>
    <t>Satendra Kumar</t>
  </si>
  <si>
    <t>satendrak23</t>
  </si>
  <si>
    <t>231040096</t>
  </si>
  <si>
    <t>Saumyo Das</t>
  </si>
  <si>
    <t>aumyod23</t>
  </si>
  <si>
    <t>231040097</t>
  </si>
  <si>
    <t>Saurav Kumar Yadav</t>
  </si>
  <si>
    <t>sauravku23</t>
  </si>
  <si>
    <t>231040098</t>
  </si>
  <si>
    <t>Ramala Sethu Madhavi</t>
  </si>
  <si>
    <t>sethuma23</t>
  </si>
  <si>
    <t>231040099</t>
  </si>
  <si>
    <t>Shashwat Yadav</t>
  </si>
  <si>
    <t>shashwaty23</t>
  </si>
  <si>
    <t>231040100</t>
  </si>
  <si>
    <t>Shiva Prasad Kokkula</t>
  </si>
  <si>
    <t>pshiva23</t>
  </si>
  <si>
    <t>231040101</t>
  </si>
  <si>
    <t>Shivam Tiwary</t>
  </si>
  <si>
    <t>shivamdt23</t>
  </si>
  <si>
    <t>231040102</t>
  </si>
  <si>
    <t>Shivesh Mishra</t>
  </si>
  <si>
    <t>shiveshm23</t>
  </si>
  <si>
    <t>231040103</t>
  </si>
  <si>
    <t>Shivlal Shiva Soren</t>
  </si>
  <si>
    <t>shivlalss23</t>
  </si>
  <si>
    <t>231040104</t>
  </si>
  <si>
    <t>Shubham Kumar Dhiraj</t>
  </si>
  <si>
    <t>dshubham23</t>
  </si>
  <si>
    <t>231040105</t>
  </si>
  <si>
    <t>Shubham Sharma</t>
  </si>
  <si>
    <t>shubhams23</t>
  </si>
  <si>
    <t>231040106</t>
  </si>
  <si>
    <t>Simhadri Prasanth Ganteda</t>
  </si>
  <si>
    <t>simhadrip23</t>
  </si>
  <si>
    <t>231040107</t>
  </si>
  <si>
    <t>Sneha Nalluri</t>
  </si>
  <si>
    <t>-120B</t>
  </si>
  <si>
    <t>nsneha23</t>
  </si>
  <si>
    <t>231040108</t>
  </si>
  <si>
    <t>Sonu Kumar</t>
  </si>
  <si>
    <t>sonukumar23</t>
  </si>
  <si>
    <t>231040109</t>
  </si>
  <si>
    <t>Sourin Das</t>
  </si>
  <si>
    <t>sourindas23</t>
  </si>
  <si>
    <t>231040110</t>
  </si>
  <si>
    <t>Sreeman Reddy Karra</t>
  </si>
  <si>
    <t>sreemanrk23</t>
  </si>
  <si>
    <t>231040111</t>
  </si>
  <si>
    <t>Subhankar Biswas</t>
  </si>
  <si>
    <t>sbiswas23</t>
  </si>
  <si>
    <t>231040112</t>
  </si>
  <si>
    <t>Sumit Ranjan</t>
  </si>
  <si>
    <t>sranjan23</t>
  </si>
  <si>
    <t>231040113</t>
  </si>
  <si>
    <t>Sura Sivareddy</t>
  </si>
  <si>
    <t>ssura23</t>
  </si>
  <si>
    <t>231040114</t>
  </si>
  <si>
    <t>Sushmita Chandra</t>
  </si>
  <si>
    <t>schandra23</t>
  </si>
  <si>
    <t>231040115</t>
  </si>
  <si>
    <t>Swati Gupta</t>
  </si>
  <si>
    <t>swatigupta23</t>
  </si>
  <si>
    <t>231040116</t>
  </si>
  <si>
    <t>Tanay Jaiswal</t>
  </si>
  <si>
    <t>tjaiswal23</t>
  </si>
  <si>
    <t>231040117</t>
  </si>
  <si>
    <t>Tirunagari Rahul</t>
  </si>
  <si>
    <t>trahul23</t>
  </si>
  <si>
    <t>231040118</t>
  </si>
  <si>
    <t>Utkarsh Mishra</t>
  </si>
  <si>
    <t>utkarshm23</t>
  </si>
  <si>
    <t>231040119</t>
  </si>
  <si>
    <t>Utkarsh Singh Solanki</t>
  </si>
  <si>
    <t>utkarshss23</t>
  </si>
  <si>
    <t>231040120</t>
  </si>
  <si>
    <t>Vamsi Krishna Kusmi</t>
  </si>
  <si>
    <t>vamsikk23</t>
  </si>
  <si>
    <t>231040121</t>
  </si>
  <si>
    <t>Vikash Kumar</t>
  </si>
  <si>
    <t>vikashkmr23</t>
  </si>
  <si>
    <t>231040122</t>
  </si>
  <si>
    <t>Vimal Pandey</t>
  </si>
  <si>
    <t>vimalp23</t>
  </si>
  <si>
    <t>231040123</t>
  </si>
  <si>
    <t>Vinod Singh</t>
  </si>
  <si>
    <t>vinodsingh23</t>
  </si>
  <si>
    <t>231040124</t>
  </si>
  <si>
    <t>Yaduraj Singh Tomar</t>
  </si>
  <si>
    <t>yadurajsi23</t>
  </si>
  <si>
    <t>231040125</t>
  </si>
  <si>
    <t>Yaswanth Patoju</t>
  </si>
  <si>
    <t>yaswanthp23</t>
  </si>
  <si>
    <t>Natore, Other</t>
  </si>
  <si>
    <t>231040126</t>
  </si>
  <si>
    <t>Anik Kumar Mondal</t>
  </si>
  <si>
    <t>anikkm23</t>
  </si>
  <si>
    <t>kanepokhari, Other</t>
  </si>
  <si>
    <t>231040127</t>
  </si>
  <si>
    <t>Daniel Siwakoti</t>
  </si>
  <si>
    <t>daniels23</t>
  </si>
  <si>
    <t>231040128</t>
  </si>
  <si>
    <t>Sachin Suresh Naik</t>
  </si>
  <si>
    <t>sachinsn23</t>
  </si>
  <si>
    <t>JAFFNA, Other</t>
  </si>
  <si>
    <t>231040129</t>
  </si>
  <si>
    <t>Sankarjee Sathiyaseelan</t>
  </si>
  <si>
    <t>sankars23</t>
  </si>
  <si>
    <t>231040130</t>
  </si>
  <si>
    <t>Shradha Singh</t>
  </si>
  <si>
    <t>shradhas23</t>
  </si>
  <si>
    <t>231040131</t>
  </si>
  <si>
    <t>Souradip Kumar Saha</t>
  </si>
  <si>
    <t>souradipks23</t>
  </si>
  <si>
    <t>231040132</t>
  </si>
  <si>
    <t>Aniruddha Ghosh</t>
  </si>
  <si>
    <t>aniruddhag23</t>
  </si>
  <si>
    <t>231040133</t>
  </si>
  <si>
    <t>Gul Naqvi</t>
  </si>
  <si>
    <t>-211</t>
  </si>
  <si>
    <t>gulnaqvi23</t>
  </si>
  <si>
    <t>231040134</t>
  </si>
  <si>
    <t>Shuvro Chandra Das</t>
  </si>
  <si>
    <t>shuvrocd23</t>
  </si>
  <si>
    <t>231040135</t>
  </si>
  <si>
    <t>Susmoy Sharma</t>
  </si>
  <si>
    <t>susmoys23</t>
  </si>
  <si>
    <t>231040401</t>
  </si>
  <si>
    <t>Aakash Gupta</t>
  </si>
  <si>
    <t>aakashg23</t>
  </si>
  <si>
    <t>231040402</t>
  </si>
  <si>
    <t>kamit23</t>
  </si>
  <si>
    <t>231040403</t>
  </si>
  <si>
    <t>Anmol Anil Bhagat</t>
  </si>
  <si>
    <t>anmolb23</t>
  </si>
  <si>
    <t>231040404</t>
  </si>
  <si>
    <t>Bidisha Misra</t>
  </si>
  <si>
    <t>bidisha23</t>
  </si>
  <si>
    <t>231040405</t>
  </si>
  <si>
    <t>Darshan R S</t>
  </si>
  <si>
    <t>rsdarshan23</t>
  </si>
  <si>
    <t>231040406</t>
  </si>
  <si>
    <t>Divyani Tyagi</t>
  </si>
  <si>
    <t>divyanit23</t>
  </si>
  <si>
    <t>231040407</t>
  </si>
  <si>
    <t>Harsh Kumar Tiwari</t>
  </si>
  <si>
    <t>tharsh23</t>
  </si>
  <si>
    <t>231040408</t>
  </si>
  <si>
    <t>Neha Pal</t>
  </si>
  <si>
    <t>nehapal23</t>
  </si>
  <si>
    <t>231040409</t>
  </si>
  <si>
    <t>Poonam Chand</t>
  </si>
  <si>
    <t>poonamchnd23</t>
  </si>
  <si>
    <t>231040410</t>
  </si>
  <si>
    <t>rahulks23</t>
  </si>
  <si>
    <t>231040411</t>
  </si>
  <si>
    <t>Sevel Ruhela</t>
  </si>
  <si>
    <t>sevelr23</t>
  </si>
  <si>
    <t>231040412</t>
  </si>
  <si>
    <t>Shiladitya Banerjee</t>
  </si>
  <si>
    <t>sbanerjee23</t>
  </si>
  <si>
    <t>231040413</t>
  </si>
  <si>
    <t>Singiresu Yogesh</t>
  </si>
  <si>
    <t>yogeshs23</t>
  </si>
  <si>
    <t>231040414</t>
  </si>
  <si>
    <t>Suraj Jaiswal</t>
  </si>
  <si>
    <t>jsuraj</t>
  </si>
  <si>
    <t>231040601</t>
  </si>
  <si>
    <t>Abdullah Bin Afzal</t>
  </si>
  <si>
    <t>abafzal23</t>
  </si>
  <si>
    <t>231040602</t>
  </si>
  <si>
    <t>Abhimanyu Kumar</t>
  </si>
  <si>
    <t>abhimanyuk23</t>
  </si>
  <si>
    <t>231040603</t>
  </si>
  <si>
    <t>Aditi Saxena</t>
  </si>
  <si>
    <t>saditi23</t>
  </si>
  <si>
    <t>231040604</t>
  </si>
  <si>
    <t>Akhouri Prateek Sinha</t>
  </si>
  <si>
    <t>prateeks23</t>
  </si>
  <si>
    <t>231040605</t>
  </si>
  <si>
    <t>Akshay Kumar Jaiswal</t>
  </si>
  <si>
    <t>akjaiswal23</t>
  </si>
  <si>
    <t>231040606</t>
  </si>
  <si>
    <t>ashishkg23</t>
  </si>
  <si>
    <t>231040607</t>
  </si>
  <si>
    <t>Ayushi Ojha</t>
  </si>
  <si>
    <t>ayushio23</t>
  </si>
  <si>
    <t>231040608</t>
  </si>
  <si>
    <t>Fouziya</t>
  </si>
  <si>
    <t>fouziya23</t>
  </si>
  <si>
    <t>231040609</t>
  </si>
  <si>
    <t>Himanshu Vyas</t>
  </si>
  <si>
    <t>himanshuv23</t>
  </si>
  <si>
    <t>231040610</t>
  </si>
  <si>
    <t>Manali Bheel</t>
  </si>
  <si>
    <t>manalibhe23</t>
  </si>
  <si>
    <t>231040611</t>
  </si>
  <si>
    <t>Maya Chandrakar</t>
  </si>
  <si>
    <t>mayac23</t>
  </si>
  <si>
    <t>231040612</t>
  </si>
  <si>
    <t>Naveen Kumar Thokala</t>
  </si>
  <si>
    <t>naveenkt23</t>
  </si>
  <si>
    <t>231040613</t>
  </si>
  <si>
    <t>Neeta Yadav</t>
  </si>
  <si>
    <t>neetayadav23</t>
  </si>
  <si>
    <t>231040614</t>
  </si>
  <si>
    <t>Pritish Mahajan</t>
  </si>
  <si>
    <t>pritishm23</t>
  </si>
  <si>
    <t>231040615</t>
  </si>
  <si>
    <t>Shailendra Pratap Singh</t>
  </si>
  <si>
    <t>shailendra23</t>
  </si>
  <si>
    <t>231040616</t>
  </si>
  <si>
    <t>Shreya Pourush</t>
  </si>
  <si>
    <t>pshreya23</t>
  </si>
  <si>
    <t>231040617</t>
  </si>
  <si>
    <t>Soumya Chakravarty</t>
  </si>
  <si>
    <t>soumyuac23</t>
  </si>
  <si>
    <t>231040618</t>
  </si>
  <si>
    <t>Tanmoy Chandra</t>
  </si>
  <si>
    <t>tanmoyc23</t>
  </si>
  <si>
    <t>231040619</t>
  </si>
  <si>
    <t>vaibhavg23</t>
  </si>
  <si>
    <t>231040620</t>
  </si>
  <si>
    <t>Vijay Kumar Pandey</t>
  </si>
  <si>
    <t>vijaykp23</t>
  </si>
  <si>
    <t>231040621</t>
  </si>
  <si>
    <t>virensr23</t>
  </si>
  <si>
    <t>Sudhanshu Saroj</t>
  </si>
  <si>
    <t>sudhanshu23</t>
  </si>
  <si>
    <t>Sumit Vishwakarma</t>
  </si>
  <si>
    <t>vsumit23</t>
  </si>
  <si>
    <t>Sunij Singh Gangwar</t>
  </si>
  <si>
    <t>ssunil23</t>
  </si>
  <si>
    <t>Firozabad, Rajasthan</t>
  </si>
  <si>
    <t>Suresh Kumar Meena</t>
  </si>
  <si>
    <t>skmeena23</t>
  </si>
  <si>
    <t>Suvid Goel</t>
  </si>
  <si>
    <t>gsuvid23</t>
  </si>
  <si>
    <t>Swapnil Garg</t>
  </si>
  <si>
    <t>swapnilg23</t>
  </si>
  <si>
    <t>Talakola Likhitha</t>
  </si>
  <si>
    <t>likhithal23</t>
  </si>
  <si>
    <t>Tanmay Roy</t>
  </si>
  <si>
    <t>tanmayroy23</t>
  </si>
  <si>
    <t>Tarawat Shreyansh Prakash</t>
  </si>
  <si>
    <t>shreyanshp23</t>
  </si>
  <si>
    <t>Tejas Singh</t>
  </si>
  <si>
    <t>tejassingh23</t>
  </si>
  <si>
    <t>Tirlangi Badrinath</t>
  </si>
  <si>
    <t>btirlangi23</t>
  </si>
  <si>
    <t>Unnati Nayankumar Gangurde</t>
  </si>
  <si>
    <t>unnati23</t>
  </si>
  <si>
    <t>V Mouliprasanna</t>
  </si>
  <si>
    <t>vmoulip23</t>
  </si>
  <si>
    <t>Vaibhav Chauhan</t>
  </si>
  <si>
    <t>vaibhavc23</t>
  </si>
  <si>
    <t>Vaibhav Meena</t>
  </si>
  <si>
    <t>vaibhavm23</t>
  </si>
  <si>
    <t>Varsha Pillai Indukumar</t>
  </si>
  <si>
    <t>varshapi23</t>
  </si>
  <si>
    <t>Vashi Diwakar</t>
  </si>
  <si>
    <t>vashidi23</t>
  </si>
  <si>
    <t>Vattikuti Susruth</t>
  </si>
  <si>
    <t>vsusruth23</t>
  </si>
  <si>
    <t>Vedant Neekhra</t>
  </si>
  <si>
    <t>vedantnee23</t>
  </si>
  <si>
    <t>Vennapa Reddy Shivalasya</t>
  </si>
  <si>
    <t>vrshiva23</t>
  </si>
  <si>
    <t>Vibhansh Kumar</t>
  </si>
  <si>
    <t>vibhanshk23</t>
  </si>
  <si>
    <t>Vikas Saini</t>
  </si>
  <si>
    <t>svikas23</t>
  </si>
  <si>
    <t>Vivek Meena</t>
  </si>
  <si>
    <t>vivekm23</t>
  </si>
  <si>
    <t>Vooba Rajkumar</t>
  </si>
  <si>
    <t>rajvk23</t>
  </si>
  <si>
    <t>Yashwant Meena</t>
  </si>
  <si>
    <t>yashwantm23</t>
  </si>
  <si>
    <t>Yashwi Agarwal</t>
  </si>
  <si>
    <t>yashwiag23</t>
  </si>
  <si>
    <t>Yenni Rishi</t>
  </si>
  <si>
    <t>yennirishi23</t>
  </si>
  <si>
    <t>23156002</t>
  </si>
  <si>
    <t>Adarsh S S</t>
  </si>
  <si>
    <t>adarshss23</t>
  </si>
  <si>
    <t>23156003</t>
  </si>
  <si>
    <t>Mishra Ajit Kumar</t>
  </si>
  <si>
    <t>ajitmishra23</t>
  </si>
  <si>
    <t>23156004</t>
  </si>
  <si>
    <t>Amit Kumar Gupta</t>
  </si>
  <si>
    <t>amitgupta23</t>
  </si>
  <si>
    <t>23156005</t>
  </si>
  <si>
    <t>Anjali Soni</t>
  </si>
  <si>
    <t>anjalisoni23</t>
  </si>
  <si>
    <t>23156006</t>
  </si>
  <si>
    <t>Anupama Lal</t>
  </si>
  <si>
    <t>anupamal23</t>
  </si>
  <si>
    <t>23156007</t>
  </si>
  <si>
    <t>Laxmi Narayana Reddy</t>
  </si>
  <si>
    <t>narayanar23</t>
  </si>
  <si>
    <t>23156008</t>
  </si>
  <si>
    <t>Mekala Harshavardhan Reddy</t>
  </si>
  <si>
    <t>harshamr23</t>
  </si>
  <si>
    <t>23156009</t>
  </si>
  <si>
    <t>Mukesh Patel</t>
  </si>
  <si>
    <t>mpatel23</t>
  </si>
  <si>
    <t>23156011</t>
  </si>
  <si>
    <t>Prateek Jha</t>
  </si>
  <si>
    <t>prateekj23</t>
  </si>
  <si>
    <t>Abu Dhabi, Other</t>
  </si>
  <si>
    <t>23156012</t>
  </si>
  <si>
    <t>Rahul Bhalla</t>
  </si>
  <si>
    <t>rahulb23</t>
  </si>
  <si>
    <t>23156013</t>
  </si>
  <si>
    <t>Rajashree Ghosh</t>
  </si>
  <si>
    <t>rghosh23</t>
  </si>
  <si>
    <t>23156014</t>
  </si>
  <si>
    <t>Ripan Kumar Pradhan</t>
  </si>
  <si>
    <t>rkpradhan23</t>
  </si>
  <si>
    <t>23156015</t>
  </si>
  <si>
    <t>Riyaz Basha</t>
  </si>
  <si>
    <t>riyazb23</t>
  </si>
  <si>
    <t>23156016</t>
  </si>
  <si>
    <t>Shashank Goyal</t>
  </si>
  <si>
    <t>sgoyal23</t>
  </si>
  <si>
    <t>23156017</t>
  </si>
  <si>
    <t>Shashi Ranjan</t>
  </si>
  <si>
    <t>sashir23</t>
  </si>
  <si>
    <t>23156018</t>
  </si>
  <si>
    <t>Sudheer Madishetty</t>
  </si>
  <si>
    <t>sudheerm23</t>
  </si>
  <si>
    <t>23156019</t>
  </si>
  <si>
    <t>Suneel Kumar</t>
  </si>
  <si>
    <t>suneelk23</t>
  </si>
  <si>
    <t>23156020</t>
  </si>
  <si>
    <t>Tribhuwan Chandra Kandpal</t>
  </si>
  <si>
    <t>tckandpal23</t>
  </si>
  <si>
    <t>23156021</t>
  </si>
  <si>
    <t>Pendyala Varun</t>
  </si>
  <si>
    <t>varunp23</t>
  </si>
  <si>
    <t>23156022</t>
  </si>
  <si>
    <t>M. Venkateswar Reddy</t>
  </si>
  <si>
    <t>vmela23</t>
  </si>
  <si>
    <t>23156023</t>
  </si>
  <si>
    <t>Ashok Kumar J</t>
  </si>
  <si>
    <t>ashokkj23</t>
  </si>
  <si>
    <t>Porbandar, Gujarat</t>
  </si>
  <si>
    <t>23156024</t>
  </si>
  <si>
    <t>Varun Raghavan</t>
  </si>
  <si>
    <t>varunr23</t>
  </si>
  <si>
    <t>Abohar, Assam</t>
  </si>
  <si>
    <t>23356001</t>
  </si>
  <si>
    <t>Amit Pachauri</t>
  </si>
  <si>
    <t>apachauri23</t>
  </si>
  <si>
    <t>23356002</t>
  </si>
  <si>
    <t>Grandhi Vyasa Maharshi</t>
  </si>
  <si>
    <t>vyasa23</t>
  </si>
  <si>
    <t>23356003</t>
  </si>
  <si>
    <t>Hitesh kesariya</t>
  </si>
  <si>
    <t>hiteshk23</t>
  </si>
  <si>
    <t>23356004</t>
  </si>
  <si>
    <t>Jibin Varughese Cheriyan</t>
  </si>
  <si>
    <t>jibin23</t>
  </si>
  <si>
    <t>23356005</t>
  </si>
  <si>
    <t>Pradeep R G</t>
  </si>
  <si>
    <t>pradeeprg23</t>
  </si>
  <si>
    <t>23356006</t>
  </si>
  <si>
    <t>Prakash Soni</t>
  </si>
  <si>
    <t>prakashs23</t>
  </si>
  <si>
    <t>23356007</t>
  </si>
  <si>
    <t>Sakshi Gupta</t>
  </si>
  <si>
    <t>sakshi23</t>
  </si>
  <si>
    <t>23356008</t>
  </si>
  <si>
    <t>Sivaraj G</t>
  </si>
  <si>
    <t>sivarajg23</t>
  </si>
  <si>
    <t>23356009</t>
  </si>
  <si>
    <t>Swetha Sasheendran</t>
  </si>
  <si>
    <t>swetha23</t>
  </si>
  <si>
    <t>231000601</t>
  </si>
  <si>
    <t>Diksha Singh</t>
  </si>
  <si>
    <t>dikshas23</t>
  </si>
  <si>
    <t>231000602</t>
  </si>
  <si>
    <t>Dimpi Sonowal</t>
  </si>
  <si>
    <t>D-622</t>
  </si>
  <si>
    <t>dimpis23</t>
  </si>
  <si>
    <t>231000603</t>
  </si>
  <si>
    <t>Dona Das</t>
  </si>
  <si>
    <t>donadas23</t>
  </si>
  <si>
    <t>231000604</t>
  </si>
  <si>
    <t>Garima Maurya</t>
  </si>
  <si>
    <t>garimam23</t>
  </si>
  <si>
    <t>231000605</t>
  </si>
  <si>
    <t>Iram Khan</t>
  </si>
  <si>
    <t>iramkhan23</t>
  </si>
  <si>
    <t>231000606</t>
  </si>
  <si>
    <t>Jyoti Kishore</t>
  </si>
  <si>
    <t>jyotik23</t>
  </si>
  <si>
    <t>231000607</t>
  </si>
  <si>
    <t>Krishna Shaji</t>
  </si>
  <si>
    <t>kshaji23</t>
  </si>
  <si>
    <t>231000608</t>
  </si>
  <si>
    <t>manisha23</t>
  </si>
  <si>
    <t>231000609</t>
  </si>
  <si>
    <t>Mansoor Irshad Makrani</t>
  </si>
  <si>
    <t>mansoorim23</t>
  </si>
  <si>
    <t>231000610</t>
  </si>
  <si>
    <t>Md Asif Uzzaman</t>
  </si>
  <si>
    <t>mdasif23</t>
  </si>
  <si>
    <t>231000611</t>
  </si>
  <si>
    <t>Mohd. Zeeshan Khan</t>
  </si>
  <si>
    <t>zeeshank23</t>
  </si>
  <si>
    <t>231000612</t>
  </si>
  <si>
    <t>Rashmi Vimal</t>
  </si>
  <si>
    <t>rashmiv23</t>
  </si>
  <si>
    <t>231000613</t>
  </si>
  <si>
    <t>Rittika Saha</t>
  </si>
  <si>
    <t>rittikas23</t>
  </si>
  <si>
    <t>231000614</t>
  </si>
  <si>
    <t>Shilpika Ghosh</t>
  </si>
  <si>
    <t>shilpikagh23</t>
  </si>
  <si>
    <t>231000615</t>
  </si>
  <si>
    <t>Shivangi Pal</t>
  </si>
  <si>
    <t>shivangip23</t>
  </si>
  <si>
    <t>231000616</t>
  </si>
  <si>
    <t>Tapassya Rajendra Wasnik</t>
  </si>
  <si>
    <t>C-730</t>
  </si>
  <si>
    <t>tapassyar23</t>
  </si>
  <si>
    <t>231000617</t>
  </si>
  <si>
    <t>Vishnu Suresh</t>
  </si>
  <si>
    <t>vishnus23</t>
  </si>
  <si>
    <t>231140001</t>
  </si>
  <si>
    <t>Abhinav Pratap Singh</t>
  </si>
  <si>
    <t>abhinavp23</t>
  </si>
  <si>
    <t>231140002</t>
  </si>
  <si>
    <t>Aditya Kumar Singh</t>
  </si>
  <si>
    <t>adityaks23</t>
  </si>
  <si>
    <t>231140003</t>
  </si>
  <si>
    <t>Aman Ingle</t>
  </si>
  <si>
    <t>amaningle23</t>
  </si>
  <si>
    <t>Nasriganj, Bihar</t>
  </si>
  <si>
    <t>231140004</t>
  </si>
  <si>
    <t>Amarjit Kumar</t>
  </si>
  <si>
    <t>amarjitk23</t>
  </si>
  <si>
    <t>231140005</t>
  </si>
  <si>
    <t>Amogh Gupta</t>
  </si>
  <si>
    <t>amoghgupta23</t>
  </si>
  <si>
    <t>231140006</t>
  </si>
  <si>
    <t>Avanish Vinod Maurya</t>
  </si>
  <si>
    <t>avanishm23</t>
  </si>
  <si>
    <t>231140007</t>
  </si>
  <si>
    <t>Devansh Jindal</t>
  </si>
  <si>
    <t>devanshj23</t>
  </si>
  <si>
    <t>231140008</t>
  </si>
  <si>
    <t>Divyeshkumar R. Parmar</t>
  </si>
  <si>
    <t>drparmar23</t>
  </si>
  <si>
    <t>231140009</t>
  </si>
  <si>
    <t>Gaurav Ketanbhai Soni</t>
  </si>
  <si>
    <t>gauravk23</t>
  </si>
  <si>
    <t>231140010</t>
  </si>
  <si>
    <t>Govind Relia</t>
  </si>
  <si>
    <t>govindr23</t>
  </si>
  <si>
    <t>231140011</t>
  </si>
  <si>
    <t>harsh23</t>
  </si>
  <si>
    <t>231140012</t>
  </si>
  <si>
    <t>Kayoor Mishra</t>
  </si>
  <si>
    <t>kayoorm23</t>
  </si>
  <si>
    <t>231140013</t>
  </si>
  <si>
    <t>Mohd Salman</t>
  </si>
  <si>
    <t>mohdsalman23</t>
  </si>
  <si>
    <t>231140014</t>
  </si>
  <si>
    <t>Neelima Dixit</t>
  </si>
  <si>
    <t>neelimad23</t>
  </si>
  <si>
    <t>231140015</t>
  </si>
  <si>
    <t>Omkar</t>
  </si>
  <si>
    <t>omkar23</t>
  </si>
  <si>
    <t>231140016</t>
  </si>
  <si>
    <t>srahul23</t>
  </si>
  <si>
    <t>231140017</t>
  </si>
  <si>
    <t>Rahul Verma</t>
  </si>
  <si>
    <t>rahulv23</t>
  </si>
  <si>
    <t>231140018</t>
  </si>
  <si>
    <t>Ravi Chauhan</t>
  </si>
  <si>
    <t>ravichauha23</t>
  </si>
  <si>
    <t>231140019</t>
  </si>
  <si>
    <t>rohitbs23</t>
  </si>
  <si>
    <t>231140020</t>
  </si>
  <si>
    <t>Samyak Srivatsa</t>
  </si>
  <si>
    <t>samyaksri23</t>
  </si>
  <si>
    <t>231140021</t>
  </si>
  <si>
    <t>Sangam Anant Jadhav</t>
  </si>
  <si>
    <t>sangamaj23</t>
  </si>
  <si>
    <t>231140022</t>
  </si>
  <si>
    <t>Shashidhar Bajpai</t>
  </si>
  <si>
    <t>sbajpai23</t>
  </si>
  <si>
    <t>231140023</t>
  </si>
  <si>
    <t>Shivaji Bharat Jagatap</t>
  </si>
  <si>
    <t>shivajij23</t>
  </si>
  <si>
    <t>231140024</t>
  </si>
  <si>
    <t>Siddhant Ramesh Lakkam</t>
  </si>
  <si>
    <t>siddhantrl23</t>
  </si>
  <si>
    <t>231140025</t>
  </si>
  <si>
    <t>Suraj Chaudhary</t>
  </si>
  <si>
    <t>surajc23</t>
  </si>
  <si>
    <t>231140026</t>
  </si>
  <si>
    <t>Yash Mishra</t>
  </si>
  <si>
    <t>yashm23</t>
  </si>
  <si>
    <t>231140027</t>
  </si>
  <si>
    <t>Anshul Goyal</t>
  </si>
  <si>
    <t>anshulg23</t>
  </si>
  <si>
    <t>231140028</t>
  </si>
  <si>
    <t>Radadiya Vivek Hareshbhai</t>
  </si>
  <si>
    <t>vivekh23</t>
  </si>
  <si>
    <t>Lalitpur , Other</t>
  </si>
  <si>
    <t>231140029</t>
  </si>
  <si>
    <t>Shibani Thakur</t>
  </si>
  <si>
    <t>shibanit23</t>
  </si>
  <si>
    <t>231140030</t>
  </si>
  <si>
    <t>Tanzim Bin Ashraf</t>
  </si>
  <si>
    <t>tanzimb23</t>
  </si>
  <si>
    <t>231140601</t>
  </si>
  <si>
    <t>Apoorva Mishra</t>
  </si>
  <si>
    <t>apoorvam23</t>
  </si>
  <si>
    <t>231140602</t>
  </si>
  <si>
    <t>Chittesh Kumar</t>
  </si>
  <si>
    <t>chittesh23</t>
  </si>
  <si>
    <t>231140603</t>
  </si>
  <si>
    <t>Kona Sai Tanvitha</t>
  </si>
  <si>
    <t>stanvitha23</t>
  </si>
  <si>
    <t>231140604</t>
  </si>
  <si>
    <t>Pranjali Narayan</t>
  </si>
  <si>
    <t>pranjali23</t>
  </si>
  <si>
    <t>231140605</t>
  </si>
  <si>
    <t>Varun Mishra</t>
  </si>
  <si>
    <t>varunmi23</t>
  </si>
  <si>
    <t>231140606</t>
  </si>
  <si>
    <t>Rajkhush Kumar</t>
  </si>
  <si>
    <t>rajkhushk23</t>
  </si>
  <si>
    <t>231250001</t>
  </si>
  <si>
    <t>Aakash Singh</t>
  </si>
  <si>
    <t>-131</t>
  </si>
  <si>
    <t>aakashs23</t>
  </si>
  <si>
    <t>231250002</t>
  </si>
  <si>
    <t>Aakash Yadav</t>
  </si>
  <si>
    <t>-135</t>
  </si>
  <si>
    <t>aakashy23</t>
  </si>
  <si>
    <t>231250003</t>
  </si>
  <si>
    <t>Abhishek Katnalli</t>
  </si>
  <si>
    <t>-250</t>
  </si>
  <si>
    <t>akatnalli23</t>
  </si>
  <si>
    <t>231250004</t>
  </si>
  <si>
    <t>Abhishek Mohanty</t>
  </si>
  <si>
    <t>-233</t>
  </si>
  <si>
    <t>abhishekm23</t>
  </si>
  <si>
    <t>231250005</t>
  </si>
  <si>
    <t>Abhishek Sharma</t>
  </si>
  <si>
    <t>-243</t>
  </si>
  <si>
    <t>abhisharma23</t>
  </si>
  <si>
    <t>231250006</t>
  </si>
  <si>
    <t>-122</t>
  </si>
  <si>
    <t>abhisheky23</t>
  </si>
  <si>
    <t>231250007</t>
  </si>
  <si>
    <t>Abhishek Tukaram Hire</t>
  </si>
  <si>
    <t>-125</t>
  </si>
  <si>
    <t>thabhi23</t>
  </si>
  <si>
    <t>231250008</t>
  </si>
  <si>
    <t>Adarsh Suman</t>
  </si>
  <si>
    <t>-138</t>
  </si>
  <si>
    <t>sadarsh23</t>
  </si>
  <si>
    <t>231250009</t>
  </si>
  <si>
    <t>Aditya Swarnkar</t>
  </si>
  <si>
    <t>-224</t>
  </si>
  <si>
    <t>aswarnkar23</t>
  </si>
  <si>
    <t>231250010</t>
  </si>
  <si>
    <t>Aditya Shrikrushna Gawande</t>
  </si>
  <si>
    <t>adityasg23</t>
  </si>
  <si>
    <t>231250011</t>
  </si>
  <si>
    <t>Agrima Srivastava</t>
  </si>
  <si>
    <t>agrimas23</t>
  </si>
  <si>
    <t>231250012</t>
  </si>
  <si>
    <t>Akash Mandloi</t>
  </si>
  <si>
    <t>-244</t>
  </si>
  <si>
    <t>akashm23</t>
  </si>
  <si>
    <t>231250013</t>
  </si>
  <si>
    <t>Akash Saha</t>
  </si>
  <si>
    <t>-137</t>
  </si>
  <si>
    <t>asaha23</t>
  </si>
  <si>
    <t>231250014</t>
  </si>
  <si>
    <t>Akash Srivastava</t>
  </si>
  <si>
    <t>-148</t>
  </si>
  <si>
    <t>sakash23</t>
  </si>
  <si>
    <t>231250015</t>
  </si>
  <si>
    <t>Akash Tripathi</t>
  </si>
  <si>
    <t>-249</t>
  </si>
  <si>
    <t>aktripathi23</t>
  </si>
  <si>
    <t>231250016</t>
  </si>
  <si>
    <t>Akash Tejbahadur Yadav</t>
  </si>
  <si>
    <t>akashty23</t>
  </si>
  <si>
    <t>231250017</t>
  </si>
  <si>
    <t>Akul Bhatt</t>
  </si>
  <si>
    <t>-246</t>
  </si>
  <si>
    <t>akulb23</t>
  </si>
  <si>
    <t>MUVATTUPUZHA, Kerala</t>
  </si>
  <si>
    <t>231250018</t>
  </si>
  <si>
    <t>Aloc Sunny</t>
  </si>
  <si>
    <t>alocs23</t>
  </si>
  <si>
    <t>231250019</t>
  </si>
  <si>
    <t>Ameena Lubna Mutalib U</t>
  </si>
  <si>
    <t>ameenalm23</t>
  </si>
  <si>
    <t>231250020</t>
  </si>
  <si>
    <t>Amya Bhavini</t>
  </si>
  <si>
    <t>abhavini23</t>
  </si>
  <si>
    <t>231250021</t>
  </si>
  <si>
    <t>Anandhu S Kumar</t>
  </si>
  <si>
    <t>-227</t>
  </si>
  <si>
    <t>anandhusk23</t>
  </si>
  <si>
    <t>US Nagar, Uttarakhand</t>
  </si>
  <si>
    <t>231250022</t>
  </si>
  <si>
    <t>Anas Faheem</t>
  </si>
  <si>
    <t>-236</t>
  </si>
  <si>
    <t>anasf23</t>
  </si>
  <si>
    <t>231250023</t>
  </si>
  <si>
    <t>Anirban Roy</t>
  </si>
  <si>
    <t>-251</t>
  </si>
  <si>
    <t>anirban23</t>
  </si>
  <si>
    <t>231250024</t>
  </si>
  <si>
    <t>Anirjit Roy</t>
  </si>
  <si>
    <t>-240</t>
  </si>
  <si>
    <t>anirjitr23</t>
  </si>
  <si>
    <t>231250025</t>
  </si>
  <si>
    <t>Ankit Tyagi</t>
  </si>
  <si>
    <t>-129</t>
  </si>
  <si>
    <t>tankit23</t>
  </si>
  <si>
    <t>Banswara, Rajasthan</t>
  </si>
  <si>
    <t>231250026</t>
  </si>
  <si>
    <t>Anusha Gupta</t>
  </si>
  <si>
    <t>anushag23</t>
  </si>
  <si>
    <t>231250027</t>
  </si>
  <si>
    <t>Arindam Mallick</t>
  </si>
  <si>
    <t>amallick23</t>
  </si>
  <si>
    <t>231250028</t>
  </si>
  <si>
    <t>Arun Kumar Chandra</t>
  </si>
  <si>
    <t>kcarun23</t>
  </si>
  <si>
    <t>231250029</t>
  </si>
  <si>
    <t>Arvindkumar N R</t>
  </si>
  <si>
    <t>arvindknr23</t>
  </si>
  <si>
    <t>231250030</t>
  </si>
  <si>
    <t>Ashwani</t>
  </si>
  <si>
    <t>ashwani23</t>
  </si>
  <si>
    <t>231250031</t>
  </si>
  <si>
    <t>Avirup Kar</t>
  </si>
  <si>
    <t>avirupkar23</t>
  </si>
  <si>
    <t>231250032</t>
  </si>
  <si>
    <t>Ayan Naskar</t>
  </si>
  <si>
    <t>-145</t>
  </si>
  <si>
    <t>ayannaskar23</t>
  </si>
  <si>
    <t>231250033</t>
  </si>
  <si>
    <t>-252</t>
  </si>
  <si>
    <t>ayushg23</t>
  </si>
  <si>
    <t>231250034</t>
  </si>
  <si>
    <t>Ayush Mukherjee</t>
  </si>
  <si>
    <t>-235</t>
  </si>
  <si>
    <t>muayush23</t>
  </si>
  <si>
    <t>231250035</t>
  </si>
  <si>
    <t>Bhawna Chinchalwar</t>
  </si>
  <si>
    <t>-202</t>
  </si>
  <si>
    <t>bhawnac23</t>
  </si>
  <si>
    <t>231250036</t>
  </si>
  <si>
    <t>Biplabjyoti Mandol</t>
  </si>
  <si>
    <t>biplabjm23</t>
  </si>
  <si>
    <t>231250037</t>
  </si>
  <si>
    <t>Birru Noel Wilson Jesu Kumar</t>
  </si>
  <si>
    <t>birrunoel23</t>
  </si>
  <si>
    <t>231250038</t>
  </si>
  <si>
    <t>Debdeep Mondal</t>
  </si>
  <si>
    <t>dmondal23</t>
  </si>
  <si>
    <t>231250039</t>
  </si>
  <si>
    <t>Debdutta Singha Roy</t>
  </si>
  <si>
    <t>debduttar23</t>
  </si>
  <si>
    <t>231250040</t>
  </si>
  <si>
    <t>Debmalya Mitra</t>
  </si>
  <si>
    <t>dmitra23</t>
  </si>
  <si>
    <t>231250041</t>
  </si>
  <si>
    <t>Deepankar</t>
  </si>
  <si>
    <t>deepankar23</t>
  </si>
  <si>
    <t>231250042</t>
  </si>
  <si>
    <t>Deepika Dhakad</t>
  </si>
  <si>
    <t>deepikad23</t>
  </si>
  <si>
    <t>231250043</t>
  </si>
  <si>
    <t>Devaguptapu R. Krishna Sandilya</t>
  </si>
  <si>
    <t>ramks23</t>
  </si>
  <si>
    <t>231250044</t>
  </si>
  <si>
    <t>Dhruv Batta</t>
  </si>
  <si>
    <t>-245</t>
  </si>
  <si>
    <t>dhruvbatta23</t>
  </si>
  <si>
    <t>231250045</t>
  </si>
  <si>
    <t>Dhruv Srivastava</t>
  </si>
  <si>
    <t>dhruvs23</t>
  </si>
  <si>
    <t>231250046</t>
  </si>
  <si>
    <t>Disheak Ahlawat</t>
  </si>
  <si>
    <t>disheaka23</t>
  </si>
  <si>
    <t>231250047</t>
  </si>
  <si>
    <t>Divakar N</t>
  </si>
  <si>
    <t>ndivakar23</t>
  </si>
  <si>
    <t>231250048</t>
  </si>
  <si>
    <t>Ekta Singh</t>
  </si>
  <si>
    <t>ektas23</t>
  </si>
  <si>
    <t>231250049</t>
  </si>
  <si>
    <t>G Sushanth Darshan</t>
  </si>
  <si>
    <t>darshang23</t>
  </si>
  <si>
    <t>231250050</t>
  </si>
  <si>
    <t>Garapati Tarun Kumar</t>
  </si>
  <si>
    <t>-151</t>
  </si>
  <si>
    <t>garapati23</t>
  </si>
  <si>
    <t>231250051</t>
  </si>
  <si>
    <t>gauravku23</t>
  </si>
  <si>
    <t>231250052</t>
  </si>
  <si>
    <t>Govind Prasad V K</t>
  </si>
  <si>
    <t>-231</t>
  </si>
  <si>
    <t>govindpvk23</t>
  </si>
  <si>
    <t>231250053</t>
  </si>
  <si>
    <t>Helen Deogam</t>
  </si>
  <si>
    <t>helend23</t>
  </si>
  <si>
    <t>231250054</t>
  </si>
  <si>
    <t>Hemant Pokhra</t>
  </si>
  <si>
    <t>hemantp23</t>
  </si>
  <si>
    <t>231250055</t>
  </si>
  <si>
    <t>Himanshu Rajput</t>
  </si>
  <si>
    <t>himanshur23</t>
  </si>
  <si>
    <t>231250056</t>
  </si>
  <si>
    <t>Hrishikesh S</t>
  </si>
  <si>
    <t>hrishikesh23</t>
  </si>
  <si>
    <t>231250057</t>
  </si>
  <si>
    <t>I Shreevar</t>
  </si>
  <si>
    <t>ishreevar23</t>
  </si>
  <si>
    <t>231250058</t>
  </si>
  <si>
    <t>Ibrahim Ahmad Siddiqui</t>
  </si>
  <si>
    <t>ibrahimas23</t>
  </si>
  <si>
    <t>231250059</t>
  </si>
  <si>
    <t>Jatin Yadav</t>
  </si>
  <si>
    <t>jatinyadav23</t>
  </si>
  <si>
    <t>231250060</t>
  </si>
  <si>
    <t>Jay Sapkal</t>
  </si>
  <si>
    <t>jaysapkal23</t>
  </si>
  <si>
    <t>231250061</t>
  </si>
  <si>
    <t>Jayesh Bhakat</t>
  </si>
  <si>
    <t>jayeshb23</t>
  </si>
  <si>
    <t>231250062</t>
  </si>
  <si>
    <t>Jayesh Kumar Singh</t>
  </si>
  <si>
    <t>-237</t>
  </si>
  <si>
    <t>jayeshs23</t>
  </si>
  <si>
    <t>231250063</t>
  </si>
  <si>
    <t>Jogint Varshn S</t>
  </si>
  <si>
    <t>jogintv23</t>
  </si>
  <si>
    <t>231250064</t>
  </si>
  <si>
    <t>K R Rakesh Krishnan</t>
  </si>
  <si>
    <t>rakeshk23</t>
  </si>
  <si>
    <t>231250065</t>
  </si>
  <si>
    <t>Kanika Verma</t>
  </si>
  <si>
    <t>kanikav23</t>
  </si>
  <si>
    <t>231250066</t>
  </si>
  <si>
    <t>Karthikeyan Kb</t>
  </si>
  <si>
    <t>-234</t>
  </si>
  <si>
    <t>kkkb23</t>
  </si>
  <si>
    <t>231250067</t>
  </si>
  <si>
    <t>Kaustubh Dhanraj Khadgi</t>
  </si>
  <si>
    <t>kkhadgi23</t>
  </si>
  <si>
    <t>231250068</t>
  </si>
  <si>
    <t>Keerti Dev Singh</t>
  </si>
  <si>
    <t>keertid23</t>
  </si>
  <si>
    <t>231250069</t>
  </si>
  <si>
    <t>Keshav Kant</t>
  </si>
  <si>
    <t>keshavk23</t>
  </si>
  <si>
    <t>231250070</t>
  </si>
  <si>
    <t>Khajit Rai</t>
  </si>
  <si>
    <t>khajitr23</t>
  </si>
  <si>
    <t>231250071</t>
  </si>
  <si>
    <t>Konda Saish Rao</t>
  </si>
  <si>
    <t>kondasr23</t>
  </si>
  <si>
    <t>231250072</t>
  </si>
  <si>
    <t>Kumar Natrajan</t>
  </si>
  <si>
    <t>kumarna23</t>
  </si>
  <si>
    <t>231250073</t>
  </si>
  <si>
    <t>Kushagra Gautam</t>
  </si>
  <si>
    <t>kgautam23</t>
  </si>
  <si>
    <t>231250074</t>
  </si>
  <si>
    <t>Kushal Ganguly</t>
  </si>
  <si>
    <t>kushalgang23</t>
  </si>
  <si>
    <t>231250075</t>
  </si>
  <si>
    <t>Lakshy Jayant</t>
  </si>
  <si>
    <t>lakshyj23</t>
  </si>
  <si>
    <t>231250076</t>
  </si>
  <si>
    <t>Manoj Das</t>
  </si>
  <si>
    <t>manojdas23</t>
  </si>
  <si>
    <t>231250077</t>
  </si>
  <si>
    <t>manojku23</t>
  </si>
  <si>
    <t>231250078</t>
  </si>
  <si>
    <t>Mansi Shailesh Lonkar</t>
  </si>
  <si>
    <t>mansisl23</t>
  </si>
  <si>
    <t>231250079</t>
  </si>
  <si>
    <t>Mekathoti Vijay Kumar</t>
  </si>
  <si>
    <t>mvijayk23</t>
  </si>
  <si>
    <t>231250080</t>
  </si>
  <si>
    <t>Milind Krishnan</t>
  </si>
  <si>
    <t>milindk23</t>
  </si>
  <si>
    <t>231250081</t>
  </si>
  <si>
    <t>Mohsin Niaz Ansari</t>
  </si>
  <si>
    <t>mnansari23</t>
  </si>
  <si>
    <t>231250082</t>
  </si>
  <si>
    <t>Monish Singam S</t>
  </si>
  <si>
    <t>monishs23</t>
  </si>
  <si>
    <t>231250083</t>
  </si>
  <si>
    <t>Moturu Pydi Kalyan</t>
  </si>
  <si>
    <t>-222</t>
  </si>
  <si>
    <t>pydikm23</t>
  </si>
  <si>
    <t>231250084</t>
  </si>
  <si>
    <t>Mrigank Kumar</t>
  </si>
  <si>
    <t>mrigankku23</t>
  </si>
  <si>
    <t>231250085</t>
  </si>
  <si>
    <t>Nakka Jaswanth Naidu</t>
  </si>
  <si>
    <t>nakkanaidu23</t>
  </si>
  <si>
    <t>231250086</t>
  </si>
  <si>
    <t>Neeraj Chandansing Rathod</t>
  </si>
  <si>
    <t>neerajcr23</t>
  </si>
  <si>
    <t>231250087</t>
  </si>
  <si>
    <t>Nidhi Verma</t>
  </si>
  <si>
    <t>nidhiverma23</t>
  </si>
  <si>
    <t>231250088</t>
  </si>
  <si>
    <t>nikhily23</t>
  </si>
  <si>
    <t>231250089</t>
  </si>
  <si>
    <t>Nishant Sirbhai</t>
  </si>
  <si>
    <t>nishantsir23</t>
  </si>
  <si>
    <t>231250090</t>
  </si>
  <si>
    <t>Nitendra Agarwal</t>
  </si>
  <si>
    <t>nitendraa23</t>
  </si>
  <si>
    <t>231250091</t>
  </si>
  <si>
    <t>Ojaswi Ranjan</t>
  </si>
  <si>
    <t>ojaswir23</t>
  </si>
  <si>
    <t>231250092</t>
  </si>
  <si>
    <t>P Aswin Ayyappadas</t>
  </si>
  <si>
    <t>paswin23</t>
  </si>
  <si>
    <t>231250093</t>
  </si>
  <si>
    <t>Palash Rammaiya</t>
  </si>
  <si>
    <t>palashr23</t>
  </si>
  <si>
    <t>231250094</t>
  </si>
  <si>
    <t>Pallavishri M</t>
  </si>
  <si>
    <t>pallavi23</t>
  </si>
  <si>
    <t>231250095</t>
  </si>
  <si>
    <t>Prakram Singh Rathore</t>
  </si>
  <si>
    <t>psrathore23</t>
  </si>
  <si>
    <t>231250096</t>
  </si>
  <si>
    <t>Pranshu Verma</t>
  </si>
  <si>
    <t>pranshuv23</t>
  </si>
  <si>
    <t>Gadag, Karnataka</t>
  </si>
  <si>
    <t>231250097</t>
  </si>
  <si>
    <t>Prasad R Kadi</t>
  </si>
  <si>
    <t>prasadr23</t>
  </si>
  <si>
    <t>231250098</t>
  </si>
  <si>
    <t>Priyanka Bayan</t>
  </si>
  <si>
    <t>bpriyanka23</t>
  </si>
  <si>
    <t>231250099</t>
  </si>
  <si>
    <t>Priyesh Balaram Kamble</t>
  </si>
  <si>
    <t>-120A</t>
  </si>
  <si>
    <t>priyeshk23</t>
  </si>
  <si>
    <t>231250100</t>
  </si>
  <si>
    <t>Puru Jain</t>
  </si>
  <si>
    <t>puruj23</t>
  </si>
  <si>
    <t>231250101</t>
  </si>
  <si>
    <t>Raj Pramod Lad</t>
  </si>
  <si>
    <t>-206</t>
  </si>
  <si>
    <t>rajplad23</t>
  </si>
  <si>
    <t>231250102</t>
  </si>
  <si>
    <t>Rajat Roy</t>
  </si>
  <si>
    <t>rajatroy23</t>
  </si>
  <si>
    <t>231250103</t>
  </si>
  <si>
    <t>Rajjit Singha</t>
  </si>
  <si>
    <t>-118A</t>
  </si>
  <si>
    <t>rajjits23</t>
  </si>
  <si>
    <t>231250104</t>
  </si>
  <si>
    <t>Rakshana M</t>
  </si>
  <si>
    <t>rakshanam23</t>
  </si>
  <si>
    <t>231250105</t>
  </si>
  <si>
    <t>Ramees Abdul Wahab</t>
  </si>
  <si>
    <t>rawahab23</t>
  </si>
  <si>
    <t>231250106</t>
  </si>
  <si>
    <t>Ravuri Clement Oswald</t>
  </si>
  <si>
    <t>rclement23</t>
  </si>
  <si>
    <t>231250107</t>
  </si>
  <si>
    <t>Ria Mahesh Langalia</t>
  </si>
  <si>
    <t>riaml23</t>
  </si>
  <si>
    <t>231250108</t>
  </si>
  <si>
    <t>Rishabh Phulera</t>
  </si>
  <si>
    <t>231250109</t>
  </si>
  <si>
    <t>Rishika Jha</t>
  </si>
  <si>
    <t>rishikaj23</t>
  </si>
  <si>
    <t>231250110</t>
  </si>
  <si>
    <t>Rohit Vijay Dakhane</t>
  </si>
  <si>
    <t>rohitvijay23</t>
  </si>
  <si>
    <t>231250111</t>
  </si>
  <si>
    <t>Sabitabrata Chatterjee</t>
  </si>
  <si>
    <t>sabita23</t>
  </si>
  <si>
    <t>231250112</t>
  </si>
  <si>
    <t>Sagar Verma</t>
  </si>
  <si>
    <t>sagarverma23</t>
  </si>
  <si>
    <t>231250113</t>
  </si>
  <si>
    <t>Sagardip Mallick</t>
  </si>
  <si>
    <t>sagardipma23</t>
  </si>
  <si>
    <t>231250114</t>
  </si>
  <si>
    <t>sahilds23</t>
  </si>
  <si>
    <t>231250115</t>
  </si>
  <si>
    <t>Sahil Gupta</t>
  </si>
  <si>
    <t>sahilg23</t>
  </si>
  <si>
    <t>231250116</t>
  </si>
  <si>
    <t>Samarth Gupta</t>
  </si>
  <si>
    <t>-102A</t>
  </si>
  <si>
    <t>samarthgu23</t>
  </si>
  <si>
    <t>231250117</t>
  </si>
  <si>
    <t>Sandeep Singh</t>
  </si>
  <si>
    <t>ssandeep23</t>
  </si>
  <si>
    <t>231250118</t>
  </si>
  <si>
    <t>Satya S.N.Manideep Kancherla</t>
  </si>
  <si>
    <t>-107A</t>
  </si>
  <si>
    <t>satyasnmk23</t>
  </si>
  <si>
    <t>Bargarh - OR, Orissa</t>
  </si>
  <si>
    <t>231250119</t>
  </si>
  <si>
    <t>satyamk23</t>
  </si>
  <si>
    <t>231250120</t>
  </si>
  <si>
    <t>ksaurabh23</t>
  </si>
  <si>
    <t>Akole, Maharashtra</t>
  </si>
  <si>
    <t>231250121</t>
  </si>
  <si>
    <t>Saurabh Sona Lahamate</t>
  </si>
  <si>
    <t>saurabhsl23</t>
  </si>
  <si>
    <t>231250122</t>
  </si>
  <si>
    <t>Sayan Mondal</t>
  </si>
  <si>
    <t>smondal23</t>
  </si>
  <si>
    <t>231250123</t>
  </si>
  <si>
    <t>Shambhavi Shakya</t>
  </si>
  <si>
    <t>shambhavis23</t>
  </si>
  <si>
    <t>231250124</t>
  </si>
  <si>
    <t>shauryaag23</t>
  </si>
  <si>
    <t>231250125</t>
  </si>
  <si>
    <t>Shibam Puitandy</t>
  </si>
  <si>
    <t>pshibam23</t>
  </si>
  <si>
    <t>231250126</t>
  </si>
  <si>
    <t>mshivam23</t>
  </si>
  <si>
    <t>231250127</t>
  </si>
  <si>
    <t>Shivank Choudhary</t>
  </si>
  <si>
    <t>shivank23</t>
  </si>
  <si>
    <t>231250128</t>
  </si>
  <si>
    <t>Shivay Goyal</t>
  </si>
  <si>
    <t>-115A</t>
  </si>
  <si>
    <t>shivayg23</t>
  </si>
  <si>
    <t>231250129</t>
  </si>
  <si>
    <t>Shreyas Joseph K</t>
  </si>
  <si>
    <t>shreyasjos23</t>
  </si>
  <si>
    <t>231250130</t>
  </si>
  <si>
    <t>Shrutik Annadate</t>
  </si>
  <si>
    <t>ashrutik23</t>
  </si>
  <si>
    <t>231250131</t>
  </si>
  <si>
    <t>Shubham Malviya</t>
  </si>
  <si>
    <t>subham23</t>
  </si>
  <si>
    <t>231250132</t>
  </si>
  <si>
    <t>Shubham Niranjan Kakade</t>
  </si>
  <si>
    <t>shubhamnk23</t>
  </si>
  <si>
    <t>231250133</t>
  </si>
  <si>
    <t>Shubhankar Arya</t>
  </si>
  <si>
    <t>shubhankar23</t>
  </si>
  <si>
    <t>231250134</t>
  </si>
  <si>
    <t>Shweta Suresh Gurav</t>
  </si>
  <si>
    <t>shwetasg23</t>
  </si>
  <si>
    <t>231250135</t>
  </si>
  <si>
    <t>Shwetabh Richhariya</t>
  </si>
  <si>
    <t>shwetabh23</t>
  </si>
  <si>
    <t>231250136</t>
  </si>
  <si>
    <t>-112A</t>
  </si>
  <si>
    <t>ssiddhant23</t>
  </si>
  <si>
    <t>231250137</t>
  </si>
  <si>
    <t>Siddharth Kumar</t>
  </si>
  <si>
    <t>siddharth23</t>
  </si>
  <si>
    <t>231250138</t>
  </si>
  <si>
    <t>Siddharth Singh</t>
  </si>
  <si>
    <t>siddharths23</t>
  </si>
  <si>
    <t>231250139</t>
  </si>
  <si>
    <t>Siddhartha Rawat</t>
  </si>
  <si>
    <t>srawat23</t>
  </si>
  <si>
    <t>231250140</t>
  </si>
  <si>
    <t>Som Dutt</t>
  </si>
  <si>
    <t>somdutt23</t>
  </si>
  <si>
    <t>Sahibganj, Jharkhand</t>
  </si>
  <si>
    <t>231250141</t>
  </si>
  <si>
    <t>Sourav Kumar Jaiswal</t>
  </si>
  <si>
    <t>souravj23</t>
  </si>
  <si>
    <t>231250142</t>
  </si>
  <si>
    <t>Souvik Chandan Das</t>
  </si>
  <si>
    <t>souvikd23</t>
  </si>
  <si>
    <t>231250143</t>
  </si>
  <si>
    <t>Subhrajit Dey</t>
  </si>
  <si>
    <t>subhrajitd23</t>
  </si>
  <si>
    <t>Aska, Orissa</t>
  </si>
  <si>
    <t>231250144</t>
  </si>
  <si>
    <t>Subrat Kumar Swain</t>
  </si>
  <si>
    <t>sswain23</t>
  </si>
  <si>
    <t>231250145</t>
  </si>
  <si>
    <t>Sunandan Kuldeep</t>
  </si>
  <si>
    <t>-103A</t>
  </si>
  <si>
    <t>sunandank23</t>
  </si>
  <si>
    <t>231250146</t>
  </si>
  <si>
    <t>Suparno Dawn</t>
  </si>
  <si>
    <t>suparnoda23</t>
  </si>
  <si>
    <t>231250147</t>
  </si>
  <si>
    <t>Suraj Kumar</t>
  </si>
  <si>
    <t>surajk23</t>
  </si>
  <si>
    <t>231250148</t>
  </si>
  <si>
    <t>Surajkumar Dineshchandra Suntha</t>
  </si>
  <si>
    <t>dssuraj23</t>
  </si>
  <si>
    <t>231250149</t>
  </si>
  <si>
    <t>Tanay Baban Kapse</t>
  </si>
  <si>
    <t>tanaybk23</t>
  </si>
  <si>
    <t>231250150</t>
  </si>
  <si>
    <t>Taneeshq Yogi</t>
  </si>
  <si>
    <t>taneeshqy23</t>
  </si>
  <si>
    <t>231250151</t>
  </si>
  <si>
    <t>-110A</t>
  </si>
  <si>
    <t>ktarun23</t>
  </si>
  <si>
    <t>231250152</t>
  </si>
  <si>
    <t>Tarun Raj Boddu</t>
  </si>
  <si>
    <t>tarunrb23</t>
  </si>
  <si>
    <t>231250153</t>
  </si>
  <si>
    <t>Trushank Mahesh Jadhav</t>
  </si>
  <si>
    <t>trushankm23</t>
  </si>
  <si>
    <t>231250154</t>
  </si>
  <si>
    <t>tushars23</t>
  </si>
  <si>
    <t>231250155</t>
  </si>
  <si>
    <t>Tushar Sanjay Singh</t>
  </si>
  <si>
    <t>-209</t>
  </si>
  <si>
    <t>tusharss23</t>
  </si>
  <si>
    <t>231250156</t>
  </si>
  <si>
    <t>Ujjwal Baliyan</t>
  </si>
  <si>
    <t>ujjwalb23</t>
  </si>
  <si>
    <t>231250157</t>
  </si>
  <si>
    <t>Unmesh Utkarsh Gaikwad</t>
  </si>
  <si>
    <t>umeshug23</t>
  </si>
  <si>
    <t>231250158</t>
  </si>
  <si>
    <t>Updesh Singh Sachan</t>
  </si>
  <si>
    <t>updeshss23</t>
  </si>
  <si>
    <t>231250159</t>
  </si>
  <si>
    <t>Urvi Nikhil Kumar</t>
  </si>
  <si>
    <t>urvink23</t>
  </si>
  <si>
    <t>231250160</t>
  </si>
  <si>
    <t>Utkarsh Yadav</t>
  </si>
  <si>
    <t>utkarshy23</t>
  </si>
  <si>
    <t>231250161</t>
  </si>
  <si>
    <t>Varun Pratap Singh Chauhan</t>
  </si>
  <si>
    <t>-248</t>
  </si>
  <si>
    <t>varunpsc23</t>
  </si>
  <si>
    <t>231250162</t>
  </si>
  <si>
    <t>Vikas Kamboj</t>
  </si>
  <si>
    <t>vikaska23</t>
  </si>
  <si>
    <t>231250163</t>
  </si>
  <si>
    <t>vishalk23</t>
  </si>
  <si>
    <t>231250164</t>
  </si>
  <si>
    <t>Vishal Sharma</t>
  </si>
  <si>
    <t>vsharma23</t>
  </si>
  <si>
    <t>231250165</t>
  </si>
  <si>
    <t>Vivek Kumar</t>
  </si>
  <si>
    <t>vivekku23</t>
  </si>
  <si>
    <t>231250166</t>
  </si>
  <si>
    <t>Yash Gupta</t>
  </si>
  <si>
    <t>yashg23</t>
  </si>
  <si>
    <t>231250167</t>
  </si>
  <si>
    <t>yashkumar23</t>
  </si>
  <si>
    <t>Birgunj , Other</t>
  </si>
  <si>
    <t>231250168</t>
  </si>
  <si>
    <t>Ishan Kumar Sarraf</t>
  </si>
  <si>
    <t>ishanks23</t>
  </si>
  <si>
    <t>231260001</t>
  </si>
  <si>
    <t>akgupta23</t>
  </si>
  <si>
    <t>231260002</t>
  </si>
  <si>
    <t>Aliasgar Vilayatwala</t>
  </si>
  <si>
    <t>aliasgarv23</t>
  </si>
  <si>
    <t>231260003</t>
  </si>
  <si>
    <t>Aman Gupta</t>
  </si>
  <si>
    <t>amangupta23</t>
  </si>
  <si>
    <t>231260004</t>
  </si>
  <si>
    <t>Ankit Kumar Agarwal</t>
  </si>
  <si>
    <t>ankita23</t>
  </si>
  <si>
    <t>231260005</t>
  </si>
  <si>
    <t>Ankur Agarwal</t>
  </si>
  <si>
    <t>-101B</t>
  </si>
  <si>
    <t>ankurag23</t>
  </si>
  <si>
    <t>231260006</t>
  </si>
  <si>
    <t>Anurag Amrit</t>
  </si>
  <si>
    <t>amrit23</t>
  </si>
  <si>
    <t>231260007</t>
  </si>
  <si>
    <t>Anurag Garg</t>
  </si>
  <si>
    <t>-106A</t>
  </si>
  <si>
    <t>anuragg23</t>
  </si>
  <si>
    <t>231260008</t>
  </si>
  <si>
    <t>Arpita Ponia</t>
  </si>
  <si>
    <t>arpitap23</t>
  </si>
  <si>
    <t>231260009</t>
  </si>
  <si>
    <t>Avinash Prasad</t>
  </si>
  <si>
    <t>RAT-S212</t>
  </si>
  <si>
    <t>pavinash23</t>
  </si>
  <si>
    <t>231260010</t>
  </si>
  <si>
    <t>Dipak Kumar Singh</t>
  </si>
  <si>
    <t>dipakks23</t>
  </si>
  <si>
    <t>231260011</t>
  </si>
  <si>
    <t>gauravkk23</t>
  </si>
  <si>
    <t>231260012</t>
  </si>
  <si>
    <t>Gunjan Kumar</t>
  </si>
  <si>
    <t>gunjank23</t>
  </si>
  <si>
    <t>231260013</t>
  </si>
  <si>
    <t>Jasheel Irshad</t>
  </si>
  <si>
    <t>ijasheel23</t>
  </si>
  <si>
    <t>231260014</t>
  </si>
  <si>
    <t>Kanishk Agyay Shukla</t>
  </si>
  <si>
    <t>kanishks23</t>
  </si>
  <si>
    <t>231260015</t>
  </si>
  <si>
    <t>Karthik Ramasamy</t>
  </si>
  <si>
    <t>karthikr23</t>
  </si>
  <si>
    <t>231260016</t>
  </si>
  <si>
    <t>Kaushik Chandrasekar</t>
  </si>
  <si>
    <t>kaushikc23</t>
  </si>
  <si>
    <t>231260017</t>
  </si>
  <si>
    <t>Kumar Abhinav</t>
  </si>
  <si>
    <t>abkumar23</t>
  </si>
  <si>
    <t>231260018</t>
  </si>
  <si>
    <t>Kumari Riya</t>
  </si>
  <si>
    <t>kriya23</t>
  </si>
  <si>
    <t>231260019</t>
  </si>
  <si>
    <t>Mohitkumar Manoj Agrawal</t>
  </si>
  <si>
    <t>mohitkumar23</t>
  </si>
  <si>
    <t>231260020</t>
  </si>
  <si>
    <t>Naveen Tiwari</t>
  </si>
  <si>
    <t>naveenti23</t>
  </si>
  <si>
    <t>231260021</t>
  </si>
  <si>
    <t>Prathamesh Krushna Chavan</t>
  </si>
  <si>
    <t>-104B</t>
  </si>
  <si>
    <t>prathamesh23</t>
  </si>
  <si>
    <t>231260022</t>
  </si>
  <si>
    <t>rahulkumar23</t>
  </si>
  <si>
    <t>Palghat, Kerala</t>
  </si>
  <si>
    <t>231260023</t>
  </si>
  <si>
    <t>Ramaprasad E T</t>
  </si>
  <si>
    <t>etrama23</t>
  </si>
  <si>
    <t>231260024</t>
  </si>
  <si>
    <t>Ramesh Abotula</t>
  </si>
  <si>
    <t>rameshr23</t>
  </si>
  <si>
    <t>231260025</t>
  </si>
  <si>
    <t>Ranish Chaudhary</t>
  </si>
  <si>
    <t>-118B</t>
  </si>
  <si>
    <t>ranishc23</t>
  </si>
  <si>
    <t>231260026</t>
  </si>
  <si>
    <t>Rupesh Jaidas Thakre</t>
  </si>
  <si>
    <t>-105A</t>
  </si>
  <si>
    <t>rupeshj23</t>
  </si>
  <si>
    <t>231260027</t>
  </si>
  <si>
    <t>Sai Chandrasekhar Vedula</t>
  </si>
  <si>
    <t>saivedula23</t>
  </si>
  <si>
    <t>231260028</t>
  </si>
  <si>
    <t>Sanket Yogendra Barhate</t>
  </si>
  <si>
    <t>sanketyb23</t>
  </si>
  <si>
    <t>231260029</t>
  </si>
  <si>
    <t>Santosh Subhash Deshmukh</t>
  </si>
  <si>
    <t>santoshsu23</t>
  </si>
  <si>
    <t>231260030</t>
  </si>
  <si>
    <t>Sarabmaan Singh Bakshi</t>
  </si>
  <si>
    <t>sarabmaan23</t>
  </si>
  <si>
    <t>231260031</t>
  </si>
  <si>
    <t>Sarath Kumar Sankar</t>
  </si>
  <si>
    <t>sarathks23</t>
  </si>
  <si>
    <t>231260032</t>
  </si>
  <si>
    <t>Shivam Kapoor</t>
  </si>
  <si>
    <t>kshivam23</t>
  </si>
  <si>
    <t>231260033</t>
  </si>
  <si>
    <t>Shrashti Chouksey</t>
  </si>
  <si>
    <t>shrashti23</t>
  </si>
  <si>
    <t>231260034</t>
  </si>
  <si>
    <t>Shvetank Baderia</t>
  </si>
  <si>
    <t>shvetank23</t>
  </si>
  <si>
    <t>231260035</t>
  </si>
  <si>
    <t>Sonu Das</t>
  </si>
  <si>
    <t>sonudas23</t>
  </si>
  <si>
    <t>231260036</t>
  </si>
  <si>
    <t>Suraj Kumar Patel</t>
  </si>
  <si>
    <t>surajkp23</t>
  </si>
  <si>
    <t>231260037</t>
  </si>
  <si>
    <t>Swaraj Panda</t>
  </si>
  <si>
    <t>swarajpa23</t>
  </si>
  <si>
    <t>231260038</t>
  </si>
  <si>
    <t>Tausif Ahamed</t>
  </si>
  <si>
    <t>tausif23</t>
  </si>
  <si>
    <t>231260039</t>
  </si>
  <si>
    <t>Vickey Kumar Singh</t>
  </si>
  <si>
    <t>vickeykmr23</t>
  </si>
  <si>
    <t>231260040</t>
  </si>
  <si>
    <t>Vivek Pradhan</t>
  </si>
  <si>
    <t>vivekp23</t>
  </si>
  <si>
    <t>23159001</t>
  </si>
  <si>
    <t>Abhijit Shukla</t>
  </si>
  <si>
    <t>abhijits23</t>
  </si>
  <si>
    <t>23159002</t>
  </si>
  <si>
    <t>Abir Kumar Majumdar</t>
  </si>
  <si>
    <t>abirkm23</t>
  </si>
  <si>
    <t>23159003</t>
  </si>
  <si>
    <t>Alok Kumar Shukla</t>
  </si>
  <si>
    <t>alokks23</t>
  </si>
  <si>
    <t>23159004</t>
  </si>
  <si>
    <t>Amol Chokhani</t>
  </si>
  <si>
    <t>achokhani23</t>
  </si>
  <si>
    <t>23159005</t>
  </si>
  <si>
    <t>anandk23</t>
  </si>
  <si>
    <t>23159006</t>
  </si>
  <si>
    <t>Hipparagi Basaningappa Malakanna</t>
  </si>
  <si>
    <t>basav23</t>
  </si>
  <si>
    <t>23159007</t>
  </si>
  <si>
    <t>Chander Shekhar</t>
  </si>
  <si>
    <t>cshekhar23</t>
  </si>
  <si>
    <t>23159009</t>
  </si>
  <si>
    <t>Chandrashekhar D Chincholkar</t>
  </si>
  <si>
    <t>chandras23</t>
  </si>
  <si>
    <t>23159010</t>
  </si>
  <si>
    <t>Chintamani Krishnaji Chitnis</t>
  </si>
  <si>
    <t>chintamani23</t>
  </si>
  <si>
    <t>23159011</t>
  </si>
  <si>
    <t>D Rajya Laxmi</t>
  </si>
  <si>
    <t>rajyalaxmi23</t>
  </si>
  <si>
    <t>23159012</t>
  </si>
  <si>
    <t>Deodhar Mayuresh Vitthal</t>
  </si>
  <si>
    <t>mayureshd23</t>
  </si>
  <si>
    <t>23159013</t>
  </si>
  <si>
    <t>Dhritiman Nath</t>
  </si>
  <si>
    <t>dhritiman23</t>
  </si>
  <si>
    <t>23159014</t>
  </si>
  <si>
    <t>Dibyendu Chakraborty</t>
  </si>
  <si>
    <t>dibyenduc23</t>
  </si>
  <si>
    <t>23159016</t>
  </si>
  <si>
    <t>Kedasu Praveen Kumar</t>
  </si>
  <si>
    <t>praveenkk23</t>
  </si>
  <si>
    <t>23159017</t>
  </si>
  <si>
    <t>Gupta Mayur Ram Charan</t>
  </si>
  <si>
    <t>mayurg23</t>
  </si>
  <si>
    <t>23159018</t>
  </si>
  <si>
    <t>Mitesh Singh</t>
  </si>
  <si>
    <t>miteshs23</t>
  </si>
  <si>
    <t>23159019</t>
  </si>
  <si>
    <t>Mudit Tiwari</t>
  </si>
  <si>
    <t>mudit23</t>
  </si>
  <si>
    <t>23159020</t>
  </si>
  <si>
    <t>Rahul Joshi</t>
  </si>
  <si>
    <t>rahuljoshi23</t>
  </si>
  <si>
    <t>23159022</t>
  </si>
  <si>
    <t>Sanket Srivastava</t>
  </si>
  <si>
    <t>sankets23</t>
  </si>
  <si>
    <t>23159023</t>
  </si>
  <si>
    <t>Saurabh Sharma</t>
  </si>
  <si>
    <t>saurabhs23</t>
  </si>
  <si>
    <t>23159024</t>
  </si>
  <si>
    <t>Shashank Srivastava</t>
  </si>
  <si>
    <t>shashanks23</t>
  </si>
  <si>
    <t>23159025</t>
  </si>
  <si>
    <t>Subhasish Bandyopadhyay</t>
  </si>
  <si>
    <t>subhasishb23</t>
  </si>
  <si>
    <t>23159026</t>
  </si>
  <si>
    <t>Suket Bhardwaj</t>
  </si>
  <si>
    <t>suketb23</t>
  </si>
  <si>
    <t>23159027</t>
  </si>
  <si>
    <t>Tarun Kumar Sahoo</t>
  </si>
  <si>
    <t>tksahoo23</t>
  </si>
  <si>
    <t>23159028</t>
  </si>
  <si>
    <t>G. T. Suryanarayana</t>
  </si>
  <si>
    <t>tirumalas23</t>
  </si>
  <si>
    <t>23159029</t>
  </si>
  <si>
    <t>V Sridhar</t>
  </si>
  <si>
    <t>vsridhar23</t>
  </si>
  <si>
    <t>23159030</t>
  </si>
  <si>
    <t>Vikas Kumar</t>
  </si>
  <si>
    <t>vikaskumar23</t>
  </si>
  <si>
    <t>23159031</t>
  </si>
  <si>
    <t>vikashk23</t>
  </si>
  <si>
    <t>23159032</t>
  </si>
  <si>
    <t>Vivek Sharma</t>
  </si>
  <si>
    <t>viveks23</t>
  </si>
  <si>
    <t>23159033</t>
  </si>
  <si>
    <t>Archna</t>
  </si>
  <si>
    <t>archna23</t>
  </si>
  <si>
    <t>23159034</t>
  </si>
  <si>
    <t>Balapanur Thirumalesh</t>
  </si>
  <si>
    <t>thirub23</t>
  </si>
  <si>
    <t>23159035</t>
  </si>
  <si>
    <t>Gurdeep Singh</t>
  </si>
  <si>
    <t>gurdeeps23</t>
  </si>
  <si>
    <t>23159036</t>
  </si>
  <si>
    <t>Manzoor Athar</t>
  </si>
  <si>
    <t>manzoora23</t>
  </si>
  <si>
    <t>23159037</t>
  </si>
  <si>
    <t>Pankaj Gupta</t>
  </si>
  <si>
    <t>pankajg23</t>
  </si>
  <si>
    <t>23159038</t>
  </si>
  <si>
    <t>Prabin</t>
  </si>
  <si>
    <t>prabin23</t>
  </si>
  <si>
    <t>23159039</t>
  </si>
  <si>
    <t>pradeepk23</t>
  </si>
  <si>
    <t>23159040</t>
  </si>
  <si>
    <t>Prakash Bhattacharjee</t>
  </si>
  <si>
    <t>prakashb23</t>
  </si>
  <si>
    <t>23159041</t>
  </si>
  <si>
    <t>Rahul Shukla</t>
  </si>
  <si>
    <t>rshukla23</t>
  </si>
  <si>
    <t>23159042</t>
  </si>
  <si>
    <t>Rajesh Kumar Tiwari</t>
  </si>
  <si>
    <t>rajeshkt23</t>
  </si>
  <si>
    <t>23159043</t>
  </si>
  <si>
    <t>Satheeshkumar S J</t>
  </si>
  <si>
    <t>satheeshk23</t>
  </si>
  <si>
    <t>23159044</t>
  </si>
  <si>
    <t>Somsankar</t>
  </si>
  <si>
    <t>somsankar23</t>
  </si>
  <si>
    <t>23159045</t>
  </si>
  <si>
    <t>Sudhananda Mallick</t>
  </si>
  <si>
    <t>sudhananda23</t>
  </si>
  <si>
    <t>23163001</t>
  </si>
  <si>
    <t>Abinash Sahu</t>
  </si>
  <si>
    <t>abinashs23</t>
  </si>
  <si>
    <t>23163002</t>
  </si>
  <si>
    <t>Aditya Kumar Kamra</t>
  </si>
  <si>
    <t>akamra23</t>
  </si>
  <si>
    <t>23163003</t>
  </si>
  <si>
    <t>Aman Mehdi Tahqiq Husain</t>
  </si>
  <si>
    <t>amanmehdi23</t>
  </si>
  <si>
    <t>23163004</t>
  </si>
  <si>
    <t>Amitava Dey Chowdhury</t>
  </si>
  <si>
    <t>amitavadc23</t>
  </si>
  <si>
    <t>23163005</t>
  </si>
  <si>
    <t>Ankit Ajay Tripathi</t>
  </si>
  <si>
    <t>ankitt23</t>
  </si>
  <si>
    <t>23163006</t>
  </si>
  <si>
    <t>Ankit Kumar Mishra</t>
  </si>
  <si>
    <t>ankitkm23</t>
  </si>
  <si>
    <t>23163007</t>
  </si>
  <si>
    <t>Anushri Pramod Misal</t>
  </si>
  <si>
    <t>apmisal23</t>
  </si>
  <si>
    <t>23163008</t>
  </si>
  <si>
    <t>Debabrata Padhi</t>
  </si>
  <si>
    <t>debabratha23</t>
  </si>
  <si>
    <t>23163009</t>
  </si>
  <si>
    <t>Deepak Saini</t>
  </si>
  <si>
    <t>deepakds23</t>
  </si>
  <si>
    <t>23163010</t>
  </si>
  <si>
    <t>Hemant Shivdatta Sharma</t>
  </si>
  <si>
    <t>shivdatta23</t>
  </si>
  <si>
    <t>23163011</t>
  </si>
  <si>
    <t>Kiran Krishna P S</t>
  </si>
  <si>
    <t>kirank23</t>
  </si>
  <si>
    <t>23163012</t>
  </si>
  <si>
    <t>mkumar23</t>
  </si>
  <si>
    <t>23163013</t>
  </si>
  <si>
    <t>Monu Kaushik</t>
  </si>
  <si>
    <t>monuk23</t>
  </si>
  <si>
    <t>23163014</t>
  </si>
  <si>
    <t>nishants23</t>
  </si>
  <si>
    <t>23163015</t>
  </si>
  <si>
    <t>Omprakash Sharma</t>
  </si>
  <si>
    <t>omsharma23</t>
  </si>
  <si>
    <t>23163016</t>
  </si>
  <si>
    <t>Puneet Gupta</t>
  </si>
  <si>
    <t>puneetg23</t>
  </si>
  <si>
    <t>23163017</t>
  </si>
  <si>
    <t>Ravi Pulist</t>
  </si>
  <si>
    <t>ravip23</t>
  </si>
  <si>
    <t>23163018</t>
  </si>
  <si>
    <t>Ravindra Pathak</t>
  </si>
  <si>
    <t>ravindrap23</t>
  </si>
  <si>
    <t>23163019</t>
  </si>
  <si>
    <t>Sameer Govind Joshi</t>
  </si>
  <si>
    <t>sgjoshi23</t>
  </si>
  <si>
    <t>23163020</t>
  </si>
  <si>
    <t>Sayan Nayak</t>
  </si>
  <si>
    <t>sayann23</t>
  </si>
  <si>
    <t>23163021</t>
  </si>
  <si>
    <t>shivamm23</t>
  </si>
  <si>
    <t>23163022</t>
  </si>
  <si>
    <t>Shreevatsam Prakasan Manikkath</t>
  </si>
  <si>
    <t>shree23</t>
  </si>
  <si>
    <t>Nairobi, Other</t>
  </si>
  <si>
    <t>23163023</t>
  </si>
  <si>
    <t>Srujandev Mondal</t>
  </si>
  <si>
    <t>srujandevm23</t>
  </si>
  <si>
    <t>23163024</t>
  </si>
  <si>
    <t>Suvam Palo</t>
  </si>
  <si>
    <t>suvamp23</t>
  </si>
  <si>
    <t>23163025</t>
  </si>
  <si>
    <t>Avinash Rajagopal Iyer</t>
  </si>
  <si>
    <t>ariyer23</t>
  </si>
  <si>
    <t>23163026</t>
  </si>
  <si>
    <t>deepakk23</t>
  </si>
  <si>
    <t>23163027</t>
  </si>
  <si>
    <t>Satyam Srivastav</t>
  </si>
  <si>
    <t>satyams23</t>
  </si>
  <si>
    <t>23163028</t>
  </si>
  <si>
    <t>Siddhant Sanadhaya</t>
  </si>
  <si>
    <t>siddhants23</t>
  </si>
  <si>
    <t>23164001</t>
  </si>
  <si>
    <t>Abhinav Ashish</t>
  </si>
  <si>
    <t>abhinava23</t>
  </si>
  <si>
    <t>23164002</t>
  </si>
  <si>
    <t>Abhishek Laxman Korgaonkar</t>
  </si>
  <si>
    <t>abhishekk23</t>
  </si>
  <si>
    <t>23164003</t>
  </si>
  <si>
    <t>Ashwin Shukla</t>
  </si>
  <si>
    <t>ashwins23</t>
  </si>
  <si>
    <t>23164005</t>
  </si>
  <si>
    <t>Binod Kumar Prasad</t>
  </si>
  <si>
    <t>binodkp23</t>
  </si>
  <si>
    <t>23164006</t>
  </si>
  <si>
    <t>brijeshky23</t>
  </si>
  <si>
    <t>23164007</t>
  </si>
  <si>
    <t>Darshan M Vora</t>
  </si>
  <si>
    <t>darshanmv23</t>
  </si>
  <si>
    <t>23164008</t>
  </si>
  <si>
    <t>Dhrubojyoti Roy</t>
  </si>
  <si>
    <t>droy23</t>
  </si>
  <si>
    <t>23164009</t>
  </si>
  <si>
    <t>Divya Goel</t>
  </si>
  <si>
    <t>divyag23</t>
  </si>
  <si>
    <t>23164010</t>
  </si>
  <si>
    <t>Gaurish K</t>
  </si>
  <si>
    <t>gaurishk23</t>
  </si>
  <si>
    <t>23164011</t>
  </si>
  <si>
    <t>Gokul Chandar Koushik</t>
  </si>
  <si>
    <t>gokulck23</t>
  </si>
  <si>
    <t>23164012</t>
  </si>
  <si>
    <t>Harshit Singh</t>
  </si>
  <si>
    <t>harshits23</t>
  </si>
  <si>
    <t>23164013</t>
  </si>
  <si>
    <t>Hemalatha S</t>
  </si>
  <si>
    <t>hemalathas23</t>
  </si>
  <si>
    <t>23164014</t>
  </si>
  <si>
    <t>Ishpreet Singh Modi</t>
  </si>
  <si>
    <t>ishpreet23</t>
  </si>
  <si>
    <t>23164015</t>
  </si>
  <si>
    <t>Kaaviyamathi M</t>
  </si>
  <si>
    <t>kaaviyam23</t>
  </si>
  <si>
    <t>23164016</t>
  </si>
  <si>
    <t>Kailash Chandra Behera</t>
  </si>
  <si>
    <t>kailashb23</t>
  </si>
  <si>
    <t>23164017</t>
  </si>
  <si>
    <t>Kandarpa Dinesh Krishna</t>
  </si>
  <si>
    <t>dkandarpa23</t>
  </si>
  <si>
    <t>23164018</t>
  </si>
  <si>
    <t>khushbook23</t>
  </si>
  <si>
    <t>23164019</t>
  </si>
  <si>
    <t>Krisn Kumar</t>
  </si>
  <si>
    <t>krisnkumar23</t>
  </si>
  <si>
    <t>23164020</t>
  </si>
  <si>
    <t>Manikandan S</t>
  </si>
  <si>
    <t>manikandan23</t>
  </si>
  <si>
    <t>23164021</t>
  </si>
  <si>
    <t>Manish Gupta</t>
  </si>
  <si>
    <t>manishg23</t>
  </si>
  <si>
    <t>23164022</t>
  </si>
  <si>
    <t>Mansoor P</t>
  </si>
  <si>
    <t>mansoorp23</t>
  </si>
  <si>
    <t>23164023</t>
  </si>
  <si>
    <t>Md. Iftekhar Alam</t>
  </si>
  <si>
    <t>iftekhara23</t>
  </si>
  <si>
    <t>23164024</t>
  </si>
  <si>
    <t>Mukesh</t>
  </si>
  <si>
    <t>mdevraj23</t>
  </si>
  <si>
    <t>23164025</t>
  </si>
  <si>
    <t>Neeraj Semwal</t>
  </si>
  <si>
    <t>neerajs23</t>
  </si>
  <si>
    <t>23164026</t>
  </si>
  <si>
    <t>Prabhanjan G</t>
  </si>
  <si>
    <t>pgururaj23</t>
  </si>
  <si>
    <t>23164027</t>
  </si>
  <si>
    <t>Praveen Kumar Lowanshi</t>
  </si>
  <si>
    <t>praveenkl23</t>
  </si>
  <si>
    <t>23164028</t>
  </si>
  <si>
    <t>Pritha Hosur</t>
  </si>
  <si>
    <t>prithash23</t>
  </si>
  <si>
    <t>23164029</t>
  </si>
  <si>
    <t>Priyanka Gupta</t>
  </si>
  <si>
    <t>pgupta23</t>
  </si>
  <si>
    <t>23164031</t>
  </si>
  <si>
    <t>Rahul Ramesh</t>
  </si>
  <si>
    <t>rahulr23</t>
  </si>
  <si>
    <t>America, Other</t>
  </si>
  <si>
    <t>23164032</t>
  </si>
  <si>
    <t>Raj Kumar</t>
  </si>
  <si>
    <t>rajkumar23</t>
  </si>
  <si>
    <t>23164033</t>
  </si>
  <si>
    <t>Rajaraman ravichandran</t>
  </si>
  <si>
    <t>rajaramanr23</t>
  </si>
  <si>
    <t>23164034</t>
  </si>
  <si>
    <t>Ravi Sharma</t>
  </si>
  <si>
    <t>ravisharma23</t>
  </si>
  <si>
    <t>23164035</t>
  </si>
  <si>
    <t>Ravikant Sharma</t>
  </si>
  <si>
    <t>ravikants23</t>
  </si>
  <si>
    <t>23164036</t>
  </si>
  <si>
    <t>Reshma Santhosh</t>
  </si>
  <si>
    <t>reshmas23</t>
  </si>
  <si>
    <t>23164037</t>
  </si>
  <si>
    <t>Sandeep Ram</t>
  </si>
  <si>
    <t>sandeepr23</t>
  </si>
  <si>
    <t>23164038</t>
  </si>
  <si>
    <t>Sandeep Tiwari</t>
  </si>
  <si>
    <t>sandeept23</t>
  </si>
  <si>
    <t>23164039</t>
  </si>
  <si>
    <t>Shefali Rastogi</t>
  </si>
  <si>
    <t>shefalir23</t>
  </si>
  <si>
    <t>23164040</t>
  </si>
  <si>
    <t>Shekar Reddy</t>
  </si>
  <si>
    <t>shekarr23</t>
  </si>
  <si>
    <t>23164041</t>
  </si>
  <si>
    <t>Shivang Goyal</t>
  </si>
  <si>
    <t>shivangg23</t>
  </si>
  <si>
    <t>23164042</t>
  </si>
  <si>
    <t>Silky Agarwal</t>
  </si>
  <si>
    <t>silkya23</t>
  </si>
  <si>
    <t>23164043</t>
  </si>
  <si>
    <t>Sivaramakrishnan S</t>
  </si>
  <si>
    <t>siva23</t>
  </si>
  <si>
    <t>23164044</t>
  </si>
  <si>
    <t>Sivaraman R</t>
  </si>
  <si>
    <t>sivaramanr23</t>
  </si>
  <si>
    <t>23164045</t>
  </si>
  <si>
    <t>Srishti Rudra Bhowmick</t>
  </si>
  <si>
    <t>srishtib23</t>
  </si>
  <si>
    <t>23164046</t>
  </si>
  <si>
    <t>Sumit Chitkara</t>
  </si>
  <si>
    <t>schitkara23</t>
  </si>
  <si>
    <t>23164047</t>
  </si>
  <si>
    <t>Sundara Moorthy</t>
  </si>
  <si>
    <t>sundaram23</t>
  </si>
  <si>
    <t>23164048</t>
  </si>
  <si>
    <t>Sunil Kasimahanthi</t>
  </si>
  <si>
    <t>sunilk23</t>
  </si>
  <si>
    <t>23164049</t>
  </si>
  <si>
    <t>Syed Misbahuddin Qazi</t>
  </si>
  <si>
    <t>syedmq23</t>
  </si>
  <si>
    <t>23164050</t>
  </si>
  <si>
    <t>Parekh Vivek Upendra Minal</t>
  </si>
  <si>
    <t>vparekh23</t>
  </si>
  <si>
    <t>23164051</t>
  </si>
  <si>
    <t>Jeetendra Manik</t>
  </si>
  <si>
    <t>jeetendram23</t>
  </si>
  <si>
    <t>23164052</t>
  </si>
  <si>
    <t>Kunal Goyal</t>
  </si>
  <si>
    <t>kunalgoyal23</t>
  </si>
  <si>
    <t>23358001</t>
  </si>
  <si>
    <t>Ajit Singh</t>
  </si>
  <si>
    <t>ajitsingh23</t>
  </si>
  <si>
    <t>23358002</t>
  </si>
  <si>
    <t>Amandeep Arora</t>
  </si>
  <si>
    <t>amandeep23</t>
  </si>
  <si>
    <t>23358003</t>
  </si>
  <si>
    <t>Amit Kumar Bedi</t>
  </si>
  <si>
    <t>amitkumarb23</t>
  </si>
  <si>
    <t>23358004</t>
  </si>
  <si>
    <t>Amol Sharma</t>
  </si>
  <si>
    <t>amols23</t>
  </si>
  <si>
    <t>23358005</t>
  </si>
  <si>
    <t>Ankit Athasniya</t>
  </si>
  <si>
    <t>aathasniya23</t>
  </si>
  <si>
    <t>23358006</t>
  </si>
  <si>
    <t>Anubhav Shukla</t>
  </si>
  <si>
    <t>anuvhav23</t>
  </si>
  <si>
    <t>23358007</t>
  </si>
  <si>
    <t>anujkumars23</t>
  </si>
  <si>
    <t>23358008</t>
  </si>
  <si>
    <t>Arindam Baruah</t>
  </si>
  <si>
    <t>arindam23</t>
  </si>
  <si>
    <t>23358009</t>
  </si>
  <si>
    <t>Ashutosh Upadhyay</t>
  </si>
  <si>
    <t>ashutoshu23</t>
  </si>
  <si>
    <t>23358010</t>
  </si>
  <si>
    <t>Aurobindo Sarkar</t>
  </si>
  <si>
    <t>asarkar23</t>
  </si>
  <si>
    <t>23358011</t>
  </si>
  <si>
    <t>Bharat Goyal</t>
  </si>
  <si>
    <t>bgoyal23</t>
  </si>
  <si>
    <t>23358012</t>
  </si>
  <si>
    <t>Chandan Narang</t>
  </si>
  <si>
    <t>chandan23</t>
  </si>
  <si>
    <t>23358013</t>
  </si>
  <si>
    <t>Dhiraj Jha</t>
  </si>
  <si>
    <t>dhirajjha23</t>
  </si>
  <si>
    <t>23358014</t>
  </si>
  <si>
    <t>Girija Sankar Behera</t>
  </si>
  <si>
    <t>girijasb23</t>
  </si>
  <si>
    <t>23358015</t>
  </si>
  <si>
    <t>harshit23</t>
  </si>
  <si>
    <t>23358016</t>
  </si>
  <si>
    <t>Jagadeesh Murali</t>
  </si>
  <si>
    <t>jagdeeshm23</t>
  </si>
  <si>
    <t>23358017</t>
  </si>
  <si>
    <t>Karri Tejaswai</t>
  </si>
  <si>
    <t>karri23</t>
  </si>
  <si>
    <t>23358018</t>
  </si>
  <si>
    <t>Manish Mishra</t>
  </si>
  <si>
    <t>manimishra23</t>
  </si>
  <si>
    <t>23358019</t>
  </si>
  <si>
    <t>Micky Midha</t>
  </si>
  <si>
    <t>mickymidha23</t>
  </si>
  <si>
    <t>23358020</t>
  </si>
  <si>
    <t>Mohit Baliga</t>
  </si>
  <si>
    <t>baliga23</t>
  </si>
  <si>
    <t>23358021</t>
  </si>
  <si>
    <t>Mukul Sharma</t>
  </si>
  <si>
    <t>msharma23</t>
  </si>
  <si>
    <t>23358022</t>
  </si>
  <si>
    <t>Nitin Sharma</t>
  </si>
  <si>
    <t>nitins23</t>
  </si>
  <si>
    <t>23358023</t>
  </si>
  <si>
    <t>Pavan Saxena</t>
  </si>
  <si>
    <t>pavans23</t>
  </si>
  <si>
    <t>23358024</t>
  </si>
  <si>
    <t>Priyanshu Dwivedi</t>
  </si>
  <si>
    <t>priyanshud23</t>
  </si>
  <si>
    <t>23358025</t>
  </si>
  <si>
    <t>Rachit Plah</t>
  </si>
  <si>
    <t>rachitplah23</t>
  </si>
  <si>
    <t>23358026</t>
  </si>
  <si>
    <t>Rishabh Srivastava</t>
  </si>
  <si>
    <t>rishabh23</t>
  </si>
  <si>
    <t>23358027</t>
  </si>
  <si>
    <t>Shubham Sisodiya</t>
  </si>
  <si>
    <t>ssisodiya23</t>
  </si>
  <si>
    <t>23358028</t>
  </si>
  <si>
    <t>Sonti Vamsy Krishna Sastry</t>
  </si>
  <si>
    <t>sonti23</t>
  </si>
  <si>
    <t>23358029</t>
  </si>
  <si>
    <t>Tarun Dangi</t>
  </si>
  <si>
    <t>tarund23</t>
  </si>
  <si>
    <t>23358030</t>
  </si>
  <si>
    <t>Troydon Patrick Dominic Cyril Miranda</t>
  </si>
  <si>
    <t>troydon23</t>
  </si>
  <si>
    <t>23358031</t>
  </si>
  <si>
    <t>Vishal Parmar</t>
  </si>
  <si>
    <t>vparmar23</t>
  </si>
  <si>
    <t>23363001</t>
  </si>
  <si>
    <t>Abood Fazil</t>
  </si>
  <si>
    <t>aboodfazil23</t>
  </si>
  <si>
    <t>23363002</t>
  </si>
  <si>
    <t>Addanki Venkata Sesha Manaswini</t>
  </si>
  <si>
    <t>avsesha23</t>
  </si>
  <si>
    <t>23363003</t>
  </si>
  <si>
    <t>Aditi Rai</t>
  </si>
  <si>
    <t>aditi23</t>
  </si>
  <si>
    <t>23363004</t>
  </si>
  <si>
    <t>Akash S K</t>
  </si>
  <si>
    <t>akashsk23</t>
  </si>
  <si>
    <t>23363005</t>
  </si>
  <si>
    <t>Aldrin Kerketta</t>
  </si>
  <si>
    <t>aldrin23</t>
  </si>
  <si>
    <t>23363006</t>
  </si>
  <si>
    <t>Amit Ajit Upadhye</t>
  </si>
  <si>
    <t>amitu23</t>
  </si>
  <si>
    <t>23363007</t>
  </si>
  <si>
    <t>ashishk23</t>
  </si>
  <si>
    <t>23363008</t>
  </si>
  <si>
    <t>Ashish Mittal</t>
  </si>
  <si>
    <t>ashishm23</t>
  </si>
  <si>
    <t>23363009</t>
  </si>
  <si>
    <t>ashutosha23</t>
  </si>
  <si>
    <t>23363010</t>
  </si>
  <si>
    <t>Ashwani Kumar</t>
  </si>
  <si>
    <t>ashwanik23</t>
  </si>
  <si>
    <t>23363011</t>
  </si>
  <si>
    <t>A V N Mallikarjun</t>
  </si>
  <si>
    <t>amallik23</t>
  </si>
  <si>
    <t>23363012</t>
  </si>
  <si>
    <t>Chetan Sharan</t>
  </si>
  <si>
    <t>chetan23</t>
  </si>
  <si>
    <t>23363013</t>
  </si>
  <si>
    <t>Dushyant Kumar Singh</t>
  </si>
  <si>
    <t>dushyant23</t>
  </si>
  <si>
    <t>23363014</t>
  </si>
  <si>
    <t>Gaurav Khare</t>
  </si>
  <si>
    <t>gaurav23</t>
  </si>
  <si>
    <t>City-Edison, Other</t>
  </si>
  <si>
    <t>23363015</t>
  </si>
  <si>
    <t>Gavande Pankaj Vasant</t>
  </si>
  <si>
    <t>pankajvg23</t>
  </si>
  <si>
    <t>23363016</t>
  </si>
  <si>
    <t>Guha Aneek Arunava Debashree</t>
  </si>
  <si>
    <t>aneekg23</t>
  </si>
  <si>
    <t>23363017</t>
  </si>
  <si>
    <t>Jhanvi Tiwari</t>
  </si>
  <si>
    <t>jhanvit23</t>
  </si>
  <si>
    <t>23363018</t>
  </si>
  <si>
    <t>Kalapatapu Lakshmi Narasimha Naga Aditya</t>
  </si>
  <si>
    <t>kalapatapu23</t>
  </si>
  <si>
    <t>23363019</t>
  </si>
  <si>
    <t>Krishna Kumar S</t>
  </si>
  <si>
    <t>krishnaks23</t>
  </si>
  <si>
    <t>23363020</t>
  </si>
  <si>
    <t>Kshitij Khatri</t>
  </si>
  <si>
    <t>kshitij23</t>
  </si>
  <si>
    <t>23363021</t>
  </si>
  <si>
    <t>shubhamk23</t>
  </si>
  <si>
    <t>23363022</t>
  </si>
  <si>
    <t>Md Wasim</t>
  </si>
  <si>
    <t>wasim23</t>
  </si>
  <si>
    <t>23363023</t>
  </si>
  <si>
    <t>Mujumdar Madhur Eknath</t>
  </si>
  <si>
    <t>madhur23</t>
  </si>
  <si>
    <t>23363024</t>
  </si>
  <si>
    <t>Nadar Balaji Mani</t>
  </si>
  <si>
    <t>nbmani23</t>
  </si>
  <si>
    <t>23363025</t>
  </si>
  <si>
    <t>Om Ashish Mishra</t>
  </si>
  <si>
    <t>mishraa23</t>
  </si>
  <si>
    <t>23363026</t>
  </si>
  <si>
    <t>Pranav Goswami</t>
  </si>
  <si>
    <t>pranavg23</t>
  </si>
  <si>
    <t>23363027</t>
  </si>
  <si>
    <t>Pratulya Krishna</t>
  </si>
  <si>
    <t>pkrishna23</t>
  </si>
  <si>
    <t>23363028</t>
  </si>
  <si>
    <t>R. Anita</t>
  </si>
  <si>
    <t>ranita23</t>
  </si>
  <si>
    <t>23363029</t>
  </si>
  <si>
    <t>Rishikesh Jayade</t>
  </si>
  <si>
    <t>rishikesh23</t>
  </si>
  <si>
    <t>SINGAPORE, Other</t>
  </si>
  <si>
    <t>23363030</t>
  </si>
  <si>
    <t>Shivani Singh</t>
  </si>
  <si>
    <t>shivanis23</t>
  </si>
  <si>
    <t>23363031</t>
  </si>
  <si>
    <t>Shiwang Chawla</t>
  </si>
  <si>
    <t>shiwangc23</t>
  </si>
  <si>
    <t>23363032</t>
  </si>
  <si>
    <t>Sirish Jain</t>
  </si>
  <si>
    <t>sirish23</t>
  </si>
  <si>
    <t>23363033</t>
  </si>
  <si>
    <t>Sriram P V</t>
  </si>
  <si>
    <t>srirampv23</t>
  </si>
  <si>
    <t>23363034</t>
  </si>
  <si>
    <t>Sruthi R</t>
  </si>
  <si>
    <t>sruthir23</t>
  </si>
  <si>
    <t>23363035</t>
  </si>
  <si>
    <t>Subir Samantaray</t>
  </si>
  <si>
    <t>subirs23</t>
  </si>
  <si>
    <t>23363036</t>
  </si>
  <si>
    <t>Sumit Kumar Shukla</t>
  </si>
  <si>
    <t>sumitk23</t>
  </si>
  <si>
    <t>23363037</t>
  </si>
  <si>
    <t>Sumit Thakur</t>
  </si>
  <si>
    <t>sthakur23</t>
  </si>
  <si>
    <t>23363038</t>
  </si>
  <si>
    <t>Sunil Kumar Parida</t>
  </si>
  <si>
    <t>sunilkp23</t>
  </si>
  <si>
    <t>23363039</t>
  </si>
  <si>
    <t>Vaibhav Rastogi</t>
  </si>
  <si>
    <t>vrastogi23</t>
  </si>
  <si>
    <t>23363040</t>
  </si>
  <si>
    <t>Vineeth V</t>
  </si>
  <si>
    <t>vineethv23</t>
  </si>
  <si>
    <t>23363041</t>
  </si>
  <si>
    <t>Vivek Raj</t>
  </si>
  <si>
    <t>vivekr23</t>
  </si>
  <si>
    <t>23363042</t>
  </si>
  <si>
    <t>Anand Rao Pochampalli</t>
  </si>
  <si>
    <t>anandraop23</t>
  </si>
  <si>
    <t>23364001</t>
  </si>
  <si>
    <t>Abhay Parekh</t>
  </si>
  <si>
    <t>abhayp23</t>
  </si>
  <si>
    <t>23364002</t>
  </si>
  <si>
    <t>Abhishek Korgaonkar</t>
  </si>
  <si>
    <t>kabhishek23</t>
  </si>
  <si>
    <t>23364003</t>
  </si>
  <si>
    <t>abhikumar23</t>
  </si>
  <si>
    <t>23364004</t>
  </si>
  <si>
    <t>sabhishek23</t>
  </si>
  <si>
    <t>23364005</t>
  </si>
  <si>
    <t>Atreyee Banerjee</t>
  </si>
  <si>
    <t>atreyeeb23</t>
  </si>
  <si>
    <t>23364006</t>
  </si>
  <si>
    <t>Atul Ashok Yadav</t>
  </si>
  <si>
    <t>atulky23</t>
  </si>
  <si>
    <t>23364007</t>
  </si>
  <si>
    <t>Chaitanya Arun Bal</t>
  </si>
  <si>
    <t>carunbal23</t>
  </si>
  <si>
    <t>23364008</t>
  </si>
  <si>
    <t>Chandan</t>
  </si>
  <si>
    <t>chandann23</t>
  </si>
  <si>
    <t>23364009</t>
  </si>
  <si>
    <t>Chillara Badari Narayana</t>
  </si>
  <si>
    <t>cbnarayana23</t>
  </si>
  <si>
    <t>23364010</t>
  </si>
  <si>
    <t>Debadatta Patra</t>
  </si>
  <si>
    <t>debadatta23</t>
  </si>
  <si>
    <t>23364011</t>
  </si>
  <si>
    <t>Gargi Ghatak</t>
  </si>
  <si>
    <t>gargi23</t>
  </si>
  <si>
    <t>23364012</t>
  </si>
  <si>
    <t>Ileendraparthi Pavan Kumar</t>
  </si>
  <si>
    <t>pavank23</t>
  </si>
  <si>
    <t>23364013</t>
  </si>
  <si>
    <t>Jaydeep Damodar Kale</t>
  </si>
  <si>
    <t>jaydeep23</t>
  </si>
  <si>
    <t>23364014</t>
  </si>
  <si>
    <t>Kashyap Deepak Ramavatar</t>
  </si>
  <si>
    <t>deepak23</t>
  </si>
  <si>
    <t>23364015</t>
  </si>
  <si>
    <t>Manish Singhee</t>
  </si>
  <si>
    <t>manishs23</t>
  </si>
  <si>
    <t>23364016</t>
  </si>
  <si>
    <t>Manoj Dhileeban K</t>
  </si>
  <si>
    <t>manojdk23</t>
  </si>
  <si>
    <t>23364017</t>
  </si>
  <si>
    <t>Neelesh Gupta</t>
  </si>
  <si>
    <t>neeleshg23</t>
  </si>
  <si>
    <t>23364018</t>
  </si>
  <si>
    <t>Nishant Sethi</t>
  </si>
  <si>
    <t>nishant23</t>
  </si>
  <si>
    <t>23364019</t>
  </si>
  <si>
    <t>Pawan Kumar Rao</t>
  </si>
  <si>
    <t>pawan23</t>
  </si>
  <si>
    <t>23364020</t>
  </si>
  <si>
    <t>Pooja Jaswani</t>
  </si>
  <si>
    <t>poojaj23</t>
  </si>
  <si>
    <t>23364021</t>
  </si>
  <si>
    <t>Prasanna Khanolkar</t>
  </si>
  <si>
    <t>prasanna23</t>
  </si>
  <si>
    <t>23364022</t>
  </si>
  <si>
    <t>Rahul bhadani</t>
  </si>
  <si>
    <t>rbhadani23</t>
  </si>
  <si>
    <t>23364023</t>
  </si>
  <si>
    <t>Rai Abhinav Anandswaroop Poonam</t>
  </si>
  <si>
    <t>abhinavr23</t>
  </si>
  <si>
    <t>23364024</t>
  </si>
  <si>
    <t>Rituraj Sarma</t>
  </si>
  <si>
    <t>riturajs23</t>
  </si>
  <si>
    <t>23364025</t>
  </si>
  <si>
    <t>Riya Rose Victor</t>
  </si>
  <si>
    <t>riyarv23</t>
  </si>
  <si>
    <t>23364026</t>
  </si>
  <si>
    <t>Salian Nireeksha Raghuram</t>
  </si>
  <si>
    <t>nireeksha23</t>
  </si>
  <si>
    <t>23364027</t>
  </si>
  <si>
    <t>Santhiya Jayaraj</t>
  </si>
  <si>
    <t>santhiyaj23</t>
  </si>
  <si>
    <t>23364028</t>
  </si>
  <si>
    <t>Siba Prasad Mishra</t>
  </si>
  <si>
    <t>sibamishra23</t>
  </si>
  <si>
    <t>23364029</t>
  </si>
  <si>
    <t>Soundara Rajan V</t>
  </si>
  <si>
    <t>srajan23</t>
  </si>
  <si>
    <t>23364030</t>
  </si>
  <si>
    <t>Sudhipta Nayak</t>
  </si>
  <si>
    <t>sudhipta23</t>
  </si>
  <si>
    <t>23364031</t>
  </si>
  <si>
    <t>Sunil Rampartap Agarwal</t>
  </si>
  <si>
    <t>sunilra23</t>
  </si>
  <si>
    <t>23364032</t>
  </si>
  <si>
    <t>Talwalkar Aditya Sharad</t>
  </si>
  <si>
    <t>tadityas23</t>
  </si>
  <si>
    <t>23364033</t>
  </si>
  <si>
    <t>Vikram Singh Paliwal</t>
  </si>
  <si>
    <t>vikrams23</t>
  </si>
  <si>
    <t>23364034</t>
  </si>
  <si>
    <t>Viraj Piyush Shah</t>
  </si>
  <si>
    <t>viraj23</t>
  </si>
  <si>
    <t>23364035</t>
  </si>
  <si>
    <t>Sunil Patil</t>
  </si>
  <si>
    <t>sunilpatil23</t>
  </si>
  <si>
    <t>23364036</t>
  </si>
  <si>
    <t>V Seethalakshmi</t>
  </si>
  <si>
    <t>seetha23</t>
  </si>
  <si>
    <t>231120001</t>
  </si>
  <si>
    <t>Akhilesh Kumar</t>
  </si>
  <si>
    <t>akhileshk23</t>
  </si>
  <si>
    <t>231120002</t>
  </si>
  <si>
    <t>Akshay Kumar Choudhary</t>
  </si>
  <si>
    <t>akshaykc23</t>
  </si>
  <si>
    <t>231120003</t>
  </si>
  <si>
    <t>Amol Singh</t>
  </si>
  <si>
    <t>samol23</t>
  </si>
  <si>
    <t>231120004</t>
  </si>
  <si>
    <t>Anand Kumar Singh</t>
  </si>
  <si>
    <t>anandks23</t>
  </si>
  <si>
    <t>231120005</t>
  </si>
  <si>
    <t>Himanshu Kumar</t>
  </si>
  <si>
    <t>khimanshu23</t>
  </si>
  <si>
    <t>231120006</t>
  </si>
  <si>
    <t>Kailash Nath</t>
  </si>
  <si>
    <t>kailashn23</t>
  </si>
  <si>
    <t>231120007</t>
  </si>
  <si>
    <t>Mahesh Kumar</t>
  </si>
  <si>
    <t>maheshku23</t>
  </si>
  <si>
    <t>231120008</t>
  </si>
  <si>
    <t>Nitesh Manoj Sakhare</t>
  </si>
  <si>
    <t>snitesh23</t>
  </si>
  <si>
    <t>231120009</t>
  </si>
  <si>
    <t>Nitin</t>
  </si>
  <si>
    <t>nitin23</t>
  </si>
  <si>
    <t>mahendragarh, Chhattisgarh</t>
  </si>
  <si>
    <t>231120010</t>
  </si>
  <si>
    <t>Priyanshi Gautam</t>
  </si>
  <si>
    <t>priyanshig23</t>
  </si>
  <si>
    <t>231120011</t>
  </si>
  <si>
    <t>Reegan Kumar Singh</t>
  </si>
  <si>
    <t>reeganks23</t>
  </si>
  <si>
    <t>231120012</t>
  </si>
  <si>
    <t>Sarath Pathur</t>
  </si>
  <si>
    <t>sarathp23</t>
  </si>
  <si>
    <t>231120013</t>
  </si>
  <si>
    <t>Sayan Hazra</t>
  </si>
  <si>
    <t>sayanhazra23</t>
  </si>
  <si>
    <t>231120014</t>
  </si>
  <si>
    <t>Shashank Nigam</t>
  </si>
  <si>
    <t>nshashank23</t>
  </si>
  <si>
    <t>231120015</t>
  </si>
  <si>
    <t>Shreya Singh Bhadauriya</t>
  </si>
  <si>
    <t>sshreya23</t>
  </si>
  <si>
    <t>231120016</t>
  </si>
  <si>
    <t>Sudikshya Sarmah</t>
  </si>
  <si>
    <t>ssarmah23</t>
  </si>
  <si>
    <t>231120017</t>
  </si>
  <si>
    <t>Vinay Balwan</t>
  </si>
  <si>
    <t>vinayb23</t>
  </si>
  <si>
    <t>Rudauli, U.P.</t>
  </si>
  <si>
    <t>231120601</t>
  </si>
  <si>
    <t>Alok Kumar Yadav</t>
  </si>
  <si>
    <t>alokkyadav23</t>
  </si>
  <si>
    <t>Dhekiajuli , Assam</t>
  </si>
  <si>
    <t>231120602</t>
  </si>
  <si>
    <t>Sagar Sen</t>
  </si>
  <si>
    <t>sagarsen23</t>
  </si>
  <si>
    <t>A Shri Vaishnavi</t>
  </si>
  <si>
    <t>vaishnavi23</t>
  </si>
  <si>
    <t>Aadit Mathur</t>
  </si>
  <si>
    <t>aaditm23</t>
  </si>
  <si>
    <t>Aaditya Raj</t>
  </si>
  <si>
    <t>aadityaraj23</t>
  </si>
  <si>
    <t>Aarush Singh</t>
  </si>
  <si>
    <t>saarush23</t>
  </si>
  <si>
    <t>Abeer Gupta</t>
  </si>
  <si>
    <t>abeergupta23</t>
  </si>
  <si>
    <t>Abhinav Goel</t>
  </si>
  <si>
    <t>abhinavg23</t>
  </si>
  <si>
    <t>Adarsh Kumar</t>
  </si>
  <si>
    <t>adarshk23</t>
  </si>
  <si>
    <t>Aditi Yadav</t>
  </si>
  <si>
    <t>aditiy23</t>
  </si>
  <si>
    <t>Aditya Deshmukh</t>
  </si>
  <si>
    <t>adityad23</t>
  </si>
  <si>
    <t>Aditya Narayan Jha</t>
  </si>
  <si>
    <t>adityanj23</t>
  </si>
  <si>
    <t>Aditya Prakhar</t>
  </si>
  <si>
    <t>adityap23</t>
  </si>
  <si>
    <t>Aditya Srivastava</t>
  </si>
  <si>
    <t>adityasri23</t>
  </si>
  <si>
    <t>Advait Girish Karmarkar</t>
  </si>
  <si>
    <t>advaitgk23</t>
  </si>
  <si>
    <t>akshat23</t>
  </si>
  <si>
    <t>Bilaspur, U.P.</t>
  </si>
  <si>
    <t>Akshat Garg</t>
  </si>
  <si>
    <t>akshatg23</t>
  </si>
  <si>
    <t>Akshat Swarup</t>
  </si>
  <si>
    <t>aswarup23</t>
  </si>
  <si>
    <t>Aman Dixit</t>
  </si>
  <si>
    <t>amandixit23</t>
  </si>
  <si>
    <t>amansingh23</t>
  </si>
  <si>
    <t>Amita Yadav</t>
  </si>
  <si>
    <t>amityadav23</t>
  </si>
  <si>
    <t>Antima Agarwal</t>
  </si>
  <si>
    <t>antimaag23</t>
  </si>
  <si>
    <t>Arnav Jain</t>
  </si>
  <si>
    <t>arnavj23</t>
  </si>
  <si>
    <t>Aryan Chaturvedi</t>
  </si>
  <si>
    <t>aryanc23</t>
  </si>
  <si>
    <t>amittal23</t>
  </si>
  <si>
    <t>aryans23</t>
  </si>
  <si>
    <t>Ashish Bairwa</t>
  </si>
  <si>
    <t>ashishb23</t>
  </si>
  <si>
    <t>Avneesh Pal</t>
  </si>
  <si>
    <t>avneeshp23</t>
  </si>
  <si>
    <t>Ayansh Shankar Yadav</t>
  </si>
  <si>
    <t>ayanshydv23</t>
  </si>
  <si>
    <t>ayushkmr23</t>
  </si>
  <si>
    <t>Ayush Rajput</t>
  </si>
  <si>
    <t>arajput23</t>
  </si>
  <si>
    <t>Ayush Sharma</t>
  </si>
  <si>
    <t>sayush23</t>
  </si>
  <si>
    <t>Bakare Shivraj Shivaji</t>
  </si>
  <si>
    <t>shivrajb23</t>
  </si>
  <si>
    <t>Bandi Aditya</t>
  </si>
  <si>
    <t>adityab23</t>
  </si>
  <si>
    <t>Banoth Ashok</t>
  </si>
  <si>
    <t>banotha23</t>
  </si>
  <si>
    <t>Basudev Mohapatra</t>
  </si>
  <si>
    <t>basudevm23</t>
  </si>
  <si>
    <t>Bhup Singh</t>
  </si>
  <si>
    <t>bhups23</t>
  </si>
  <si>
    <t>Bimal Deep</t>
  </si>
  <si>
    <t>bimaldeep23</t>
  </si>
  <si>
    <t>Chandrakant Belodhiya</t>
  </si>
  <si>
    <t>bchandra23</t>
  </si>
  <si>
    <t>Danny Dilip George</t>
  </si>
  <si>
    <t>dannydg23</t>
  </si>
  <si>
    <t>Dhruv Rajeshkumar Barnwal</t>
  </si>
  <si>
    <t>dhruvrb23</t>
  </si>
  <si>
    <t>Dipanshu Raj</t>
  </si>
  <si>
    <t>dipanshur23</t>
  </si>
  <si>
    <t>Divyansh Singh Mertia</t>
  </si>
  <si>
    <t>divyanshsm23</t>
  </si>
  <si>
    <t>Eslavath Shiva</t>
  </si>
  <si>
    <t>shivae23</t>
  </si>
  <si>
    <t>gauravkr23</t>
  </si>
  <si>
    <t>Gungun</t>
  </si>
  <si>
    <t>gungun23</t>
  </si>
  <si>
    <t>Harsh Maheshwari</t>
  </si>
  <si>
    <t>harshm23</t>
  </si>
  <si>
    <t>Jatin Kawatra</t>
  </si>
  <si>
    <t>jatink23</t>
  </si>
  <si>
    <t>Jyoti Bharti</t>
  </si>
  <si>
    <t>bjyoti23</t>
  </si>
  <si>
    <t>Kalpak Agrawal</t>
  </si>
  <si>
    <t>kalpakag23</t>
  </si>
  <si>
    <t>Kamujula Vaagdevi Shruthi</t>
  </si>
  <si>
    <t>ksvaagdevi23</t>
  </si>
  <si>
    <t>Kaushiki Bandhopadhyay</t>
  </si>
  <si>
    <t>kaushikib23</t>
  </si>
  <si>
    <t>Khushal Karadiya</t>
  </si>
  <si>
    <t>khushalk23</t>
  </si>
  <si>
    <t>Krishna Mehta</t>
  </si>
  <si>
    <t>krishname23</t>
  </si>
  <si>
    <t>kushagrasi23</t>
  </si>
  <si>
    <t>Madnoorkar Avanee Nagesh</t>
  </si>
  <si>
    <t>mavanee23</t>
  </si>
  <si>
    <t>Mantra Jain</t>
  </si>
  <si>
    <t>mantraj23</t>
  </si>
  <si>
    <t>Mrityunjay Kumar</t>
  </si>
  <si>
    <t>mrityunjay23</t>
  </si>
  <si>
    <t>Patil Ved Vinay</t>
  </si>
  <si>
    <t>vedpatil23</t>
  </si>
  <si>
    <t>Piyush Singal</t>
  </si>
  <si>
    <t>psingal23</t>
  </si>
  <si>
    <t>kpranav23</t>
  </si>
  <si>
    <t>Pratik Kumar</t>
  </si>
  <si>
    <t>pratikk23</t>
  </si>
  <si>
    <t>Priti Verma</t>
  </si>
  <si>
    <t>pritiverma23</t>
  </si>
  <si>
    <t>Prutha Vinay</t>
  </si>
  <si>
    <t>pruthav23</t>
  </si>
  <si>
    <t>krahul23</t>
  </si>
  <si>
    <t>Rahul Mandal</t>
  </si>
  <si>
    <t>rahulm23</t>
  </si>
  <si>
    <t>Ramavath Raju</t>
  </si>
  <si>
    <t>rraju23</t>
  </si>
  <si>
    <t>Rishi Divya Kirti</t>
  </si>
  <si>
    <t>rishid23</t>
  </si>
  <si>
    <t>Sanjay Khara</t>
  </si>
  <si>
    <t>sanjayk23</t>
  </si>
  <si>
    <t>Sanvi Jain</t>
  </si>
  <si>
    <t>sanvijain23</t>
  </si>
  <si>
    <t>shagun23</t>
  </si>
  <si>
    <t>Shohom De</t>
  </si>
  <si>
    <t>shohomde23</t>
  </si>
  <si>
    <t>Badnawar , Madhya Pradesh</t>
  </si>
  <si>
    <t>Shreyansh Kothari</t>
  </si>
  <si>
    <t>shreyansh23</t>
  </si>
  <si>
    <t>Shristy Kishor</t>
  </si>
  <si>
    <t>shristyk23</t>
  </si>
  <si>
    <t>Siddhi Gupta</t>
  </si>
  <si>
    <t>siddhig23</t>
  </si>
  <si>
    <t>Sourav Debnath</t>
  </si>
  <si>
    <t>souravd23</t>
  </si>
  <si>
    <t>Sunraj Patel</t>
  </si>
  <si>
    <t>sunrajp23</t>
  </si>
  <si>
    <t>231060001</t>
  </si>
  <si>
    <t>Abhirup Dasgupta</t>
  </si>
  <si>
    <t>abhirupd23</t>
  </si>
  <si>
    <t>231060002</t>
  </si>
  <si>
    <t>Akhil Soni</t>
  </si>
  <si>
    <t>231060003</t>
  </si>
  <si>
    <t>Anmol Singh</t>
  </si>
  <si>
    <t>anmolsingh23</t>
  </si>
  <si>
    <t>231060004</t>
  </si>
  <si>
    <t>Anubhab Sahu</t>
  </si>
  <si>
    <t>anubhabs23</t>
  </si>
  <si>
    <t>231060005</t>
  </si>
  <si>
    <t>Apoorv Gupta</t>
  </si>
  <si>
    <t>apoorvg23</t>
  </si>
  <si>
    <t>231060006</t>
  </si>
  <si>
    <t>Arghya Banerjee</t>
  </si>
  <si>
    <t>arghyab23</t>
  </si>
  <si>
    <t>231060007</t>
  </si>
  <si>
    <t>Aritra Kumar Das</t>
  </si>
  <si>
    <t>aritrakd23</t>
  </si>
  <si>
    <t>231060008</t>
  </si>
  <si>
    <t>Ashish Kumar Tiwari</t>
  </si>
  <si>
    <t>ashishtr23</t>
  </si>
  <si>
    <t>231060009</t>
  </si>
  <si>
    <t>Ayan Mullick</t>
  </si>
  <si>
    <t>ayanm23</t>
  </si>
  <si>
    <t>231060010</t>
  </si>
  <si>
    <t>Bhavna</t>
  </si>
  <si>
    <t>bhavna23</t>
  </si>
  <si>
    <t>231060011</t>
  </si>
  <si>
    <t>Eswar Raja Vara Prasad Koviri</t>
  </si>
  <si>
    <t>eswarvp23</t>
  </si>
  <si>
    <t>231060012</t>
  </si>
  <si>
    <t>Jeetendra Kumar Pradhan</t>
  </si>
  <si>
    <t>jeetendra23</t>
  </si>
  <si>
    <t>231060013</t>
  </si>
  <si>
    <t>Kammampati Sai Kumar</t>
  </si>
  <si>
    <t>saikumark23</t>
  </si>
  <si>
    <t>231060014</t>
  </si>
  <si>
    <t>Lakshmi Dinesh</t>
  </si>
  <si>
    <t>lakshmid23</t>
  </si>
  <si>
    <t>231060015</t>
  </si>
  <si>
    <t>Peri Bala Kameshwar</t>
  </si>
  <si>
    <t>pbalak23</t>
  </si>
  <si>
    <t>231060016</t>
  </si>
  <si>
    <t>Radhakrishnan Sriram</t>
  </si>
  <si>
    <t>sriramr23</t>
  </si>
  <si>
    <t>231060017</t>
  </si>
  <si>
    <t>Rahul Poddar</t>
  </si>
  <si>
    <t>prahul23</t>
  </si>
  <si>
    <t>231060018</t>
  </si>
  <si>
    <t>Ramjan Mallick</t>
  </si>
  <si>
    <t>mramjan23</t>
  </si>
  <si>
    <t>231060019</t>
  </si>
  <si>
    <t>Raveendra Kumar Kosireddi</t>
  </si>
  <si>
    <t>raveendra23</t>
  </si>
  <si>
    <t>231060020</t>
  </si>
  <si>
    <t>Ruhi Abdul Gani Syed</t>
  </si>
  <si>
    <t>ruhiagani23</t>
  </si>
  <si>
    <t>231060021</t>
  </si>
  <si>
    <t>Selvanila Arichelvam</t>
  </si>
  <si>
    <t>slvanila23</t>
  </si>
  <si>
    <t>Bilaspur, Himachal Pradesh</t>
  </si>
  <si>
    <t>231060022</t>
  </si>
  <si>
    <t>Shilpa Thakur</t>
  </si>
  <si>
    <t>RAT-S523</t>
  </si>
  <si>
    <t>shilpat23</t>
  </si>
  <si>
    <t>231060023</t>
  </si>
  <si>
    <t>Siddhant Shikhar Gupta</t>
  </si>
  <si>
    <t>siddhantsg23</t>
  </si>
  <si>
    <t>Sagar, W.B.</t>
  </si>
  <si>
    <t>231060024</t>
  </si>
  <si>
    <t>Sourabh Shyamal</t>
  </si>
  <si>
    <t>sourabhs23</t>
  </si>
  <si>
    <t>231060025</t>
  </si>
  <si>
    <t>Spandana Killi</t>
  </si>
  <si>
    <t>skilli23</t>
  </si>
  <si>
    <t>231060026</t>
  </si>
  <si>
    <t>Swagata Datta</t>
  </si>
  <si>
    <t>swagatad23</t>
  </si>
  <si>
    <t>231060027</t>
  </si>
  <si>
    <t>Vamsi Kishore Geesala</t>
  </si>
  <si>
    <t>vamsikg23</t>
  </si>
  <si>
    <t>231060028</t>
  </si>
  <si>
    <t>Vinayaka D Rao</t>
  </si>
  <si>
    <t>vinayakad23</t>
  </si>
  <si>
    <t>231060601</t>
  </si>
  <si>
    <t>Durfishan Mushtaq</t>
  </si>
  <si>
    <t>durfishanm23</t>
  </si>
  <si>
    <t>231060602</t>
  </si>
  <si>
    <t>Harsh Nitinkumar Joshi</t>
  </si>
  <si>
    <t>harshjoshi23</t>
  </si>
  <si>
    <t>231060603</t>
  </si>
  <si>
    <t>Talia Tuba</t>
  </si>
  <si>
    <t>taliatuba23</t>
  </si>
  <si>
    <t>231060604</t>
  </si>
  <si>
    <t>Ashutosh Kumar Yadav</t>
  </si>
  <si>
    <t>ashutoshky23</t>
  </si>
  <si>
    <t>231060605</t>
  </si>
  <si>
    <t>Neelesh Singh</t>
  </si>
  <si>
    <t>neeleshs23</t>
  </si>
  <si>
    <t>231060606</t>
  </si>
  <si>
    <t>Pritam Dey</t>
  </si>
  <si>
    <t>pritamdey23</t>
  </si>
  <si>
    <t>231060607</t>
  </si>
  <si>
    <t>Raj Hans Kumar</t>
  </si>
  <si>
    <t>rajhansk23</t>
  </si>
  <si>
    <t>Sushil Regar</t>
  </si>
  <si>
    <t>sushil23</t>
  </si>
  <si>
    <t>Tanishq Soni</t>
  </si>
  <si>
    <t>tanishqs23</t>
  </si>
  <si>
    <t>Kodad, TELANGANA</t>
  </si>
  <si>
    <t>Tejavath Shivanandini</t>
  </si>
  <si>
    <t>snandinit23</t>
  </si>
  <si>
    <t>Udayabhanu Nath</t>
  </si>
  <si>
    <t>udayabhanu23</t>
  </si>
  <si>
    <t>Vaibhav Kumar</t>
  </si>
  <si>
    <t>kvaibhav23</t>
  </si>
  <si>
    <t>Vaishali Vilas Kamath</t>
  </si>
  <si>
    <t>vaishaliv23</t>
  </si>
  <si>
    <t>Varun Malviya</t>
  </si>
  <si>
    <t>varunm23</t>
  </si>
  <si>
    <t>Vatsal Kumar</t>
  </si>
  <si>
    <t>vastalk23</t>
  </si>
  <si>
    <t>Vedant Agarwal</t>
  </si>
  <si>
    <t>vedantag23</t>
  </si>
  <si>
    <t>Yash Ashish Pandit</t>
  </si>
  <si>
    <t>yashap23</t>
  </si>
  <si>
    <t>Arkajyoti Santra</t>
  </si>
  <si>
    <t>arkajyoti23</t>
  </si>
  <si>
    <t>Disha Singh</t>
  </si>
  <si>
    <t>dishasi23</t>
  </si>
  <si>
    <t>kpiyush23</t>
  </si>
  <si>
    <t>Prithviraj Ghosh</t>
  </si>
  <si>
    <t>prithviraj23</t>
  </si>
  <si>
    <t>Mathematics and Statistics</t>
  </si>
  <si>
    <t>Aarav Oswal</t>
  </si>
  <si>
    <t>aaravoswal23</t>
  </si>
  <si>
    <t>Aarsh Jain</t>
  </si>
  <si>
    <t>aarshjain23</t>
  </si>
  <si>
    <t>Aaryan Maheshwari</t>
  </si>
  <si>
    <t>maaryan23</t>
  </si>
  <si>
    <t>Aashika Gupta</t>
  </si>
  <si>
    <t>aashikag23</t>
  </si>
  <si>
    <t>Adarsh Singh</t>
  </si>
  <si>
    <t>adarsingh23</t>
  </si>
  <si>
    <t>Aditya Anand</t>
  </si>
  <si>
    <t>adityaa23</t>
  </si>
  <si>
    <t>Akshat Shahjade</t>
  </si>
  <si>
    <t>ashahjade23</t>
  </si>
  <si>
    <t>Anurag Patel</t>
  </si>
  <si>
    <t>anuragp23</t>
  </si>
  <si>
    <t>Anvi Gupta</t>
  </si>
  <si>
    <t>anvig23</t>
  </si>
  <si>
    <t>Arunima Rajesh</t>
  </si>
  <si>
    <t>arunimar23</t>
  </si>
  <si>
    <t>Aviral Gupta</t>
  </si>
  <si>
    <t>aviralgu23</t>
  </si>
  <si>
    <t>Ayush Gupta</t>
  </si>
  <si>
    <t>ayushgu23</t>
  </si>
  <si>
    <t>ayushr23</t>
  </si>
  <si>
    <t>Bodakhe Atharva Jagannath</t>
  </si>
  <si>
    <t>bodakheaj23</t>
  </si>
  <si>
    <t>Ch Rishitha</t>
  </si>
  <si>
    <t>rishitha23</t>
  </si>
  <si>
    <t>Chirag Goyal</t>
  </si>
  <si>
    <t>chiragg23</t>
  </si>
  <si>
    <t>dinesh23</t>
  </si>
  <si>
    <t>Dunna Mohith Varma</t>
  </si>
  <si>
    <t>mohithv23</t>
  </si>
  <si>
    <t>Gaurav Kumar Rampuria</t>
  </si>
  <si>
    <t>gauravr23</t>
  </si>
  <si>
    <t>Guguloth Lokesh</t>
  </si>
  <si>
    <t>glokesh23</t>
  </si>
  <si>
    <t>Harnoor Singh</t>
  </si>
  <si>
    <t>harnoors23</t>
  </si>
  <si>
    <t>Kanak Khandelwal</t>
  </si>
  <si>
    <t>kanakk23</t>
  </si>
  <si>
    <t>Kantipudi Sri Aswin</t>
  </si>
  <si>
    <t>sriaswin23</t>
  </si>
  <si>
    <t>Kapil Prajapat</t>
  </si>
  <si>
    <t>kapilp23</t>
  </si>
  <si>
    <t>Kethavath Upendar</t>
  </si>
  <si>
    <t>kethavath23</t>
  </si>
  <si>
    <t>Khushi Ranawat</t>
  </si>
  <si>
    <t>E1-111</t>
  </si>
  <si>
    <t>rkhushi23</t>
  </si>
  <si>
    <t>Mainak Sarkar</t>
  </si>
  <si>
    <t>mainaks23</t>
  </si>
  <si>
    <t>Makwana Krishna Lalitbhai</t>
  </si>
  <si>
    <t>makwanakri23</t>
  </si>
  <si>
    <t>Manas Jain Kuniya</t>
  </si>
  <si>
    <t>manasjain23</t>
  </si>
  <si>
    <t>More Kapil Prashant</t>
  </si>
  <si>
    <t>mkapil23</t>
  </si>
  <si>
    <t>Neel D Jadia</t>
  </si>
  <si>
    <t>neeldjadia23</t>
  </si>
  <si>
    <t>Om Bhartiya</t>
  </si>
  <si>
    <t>ombhartiya23</t>
  </si>
  <si>
    <t>Palak Verma</t>
  </si>
  <si>
    <t>palakv23</t>
  </si>
  <si>
    <t>Pankhuri Sachan</t>
  </si>
  <si>
    <t>pankhurisa23</t>
  </si>
  <si>
    <t>Parv Mehta</t>
  </si>
  <si>
    <t>parvmehta23</t>
  </si>
  <si>
    <t>Pawar Pruthviraj</t>
  </si>
  <si>
    <t>pruthviraj23</t>
  </si>
  <si>
    <t>poojas23</t>
  </si>
  <si>
    <t>Prakriti Prasad</t>
  </si>
  <si>
    <t>prakritip23</t>
  </si>
  <si>
    <t>Praneel B Satare</t>
  </si>
  <si>
    <t>praneelb23</t>
  </si>
  <si>
    <t>Priyanka Arora</t>
  </si>
  <si>
    <t>priyankas23</t>
  </si>
  <si>
    <t>Pushpender</t>
  </si>
  <si>
    <t>pushpender23</t>
  </si>
  <si>
    <t>Ridham Divyakant Solanki</t>
  </si>
  <si>
    <t>ridhamds23</t>
  </si>
  <si>
    <t>Ritika</t>
  </si>
  <si>
    <t>ritika23</t>
  </si>
  <si>
    <t>Rohan Sawlani</t>
  </si>
  <si>
    <t>rohans23</t>
  </si>
  <si>
    <t>Sabavath Venkatesh</t>
  </si>
  <si>
    <t>venkatesh23</t>
  </si>
  <si>
    <t>Sankarsan Das</t>
  </si>
  <si>
    <t>sankarsand23</t>
  </si>
  <si>
    <t>Saraf Dhawal Milind</t>
  </si>
  <si>
    <t>sdhawalm23</t>
  </si>
  <si>
    <t>Shilpee Kumari</t>
  </si>
  <si>
    <t>shilpeek23</t>
  </si>
  <si>
    <t>Shivansh Yadav</t>
  </si>
  <si>
    <t>shivanshy23</t>
  </si>
  <si>
    <t>Shobhit Goel</t>
  </si>
  <si>
    <t>shobhitg23</t>
  </si>
  <si>
    <t>Shreyas Chougaonkar</t>
  </si>
  <si>
    <t>shreyasc23</t>
  </si>
  <si>
    <t>sparshg23</t>
  </si>
  <si>
    <t>Swarnim Verma</t>
  </si>
  <si>
    <t>swarnimve23</t>
  </si>
  <si>
    <t>Tanay Pathode</t>
  </si>
  <si>
    <t>tanayp23</t>
  </si>
  <si>
    <t>MANDAWAR, Rajasthan</t>
  </si>
  <si>
    <t>Tanish Bansal</t>
  </si>
  <si>
    <t>btanish23</t>
  </si>
  <si>
    <t>231080001</t>
  </si>
  <si>
    <t>Aachal Santosh Deole</t>
  </si>
  <si>
    <t>aachalsd23</t>
  </si>
  <si>
    <t>231080002</t>
  </si>
  <si>
    <t>Aafreen Malik</t>
  </si>
  <si>
    <t>aafreenm23</t>
  </si>
  <si>
    <t>231080004</t>
  </si>
  <si>
    <t>Abhinav Mishra</t>
  </si>
  <si>
    <t>abhinavm23</t>
  </si>
  <si>
    <t>231080005</t>
  </si>
  <si>
    <t>Abhishek Banerjee</t>
  </si>
  <si>
    <t>abhishekb23</t>
  </si>
  <si>
    <t>231080006</t>
  </si>
  <si>
    <t>adityak23</t>
  </si>
  <si>
    <t>231080009</t>
  </si>
  <si>
    <t>Ajay Kumar</t>
  </si>
  <si>
    <t>ajaykumar23</t>
  </si>
  <si>
    <t>231080010</t>
  </si>
  <si>
    <t>Akshit Goyal</t>
  </si>
  <si>
    <t>akshitg23</t>
  </si>
  <si>
    <t>231080011</t>
  </si>
  <si>
    <t>Aman Ali Malitya</t>
  </si>
  <si>
    <t>amanam23</t>
  </si>
  <si>
    <t>231080012</t>
  </si>
  <si>
    <t>amanpandey23</t>
  </si>
  <si>
    <t>231080015</t>
  </si>
  <si>
    <t>Ankesh Pratap Singh</t>
  </si>
  <si>
    <t>ankeshps23</t>
  </si>
  <si>
    <t>231080018</t>
  </si>
  <si>
    <t>Anubhav Tiwari</t>
  </si>
  <si>
    <t>anubhavt23</t>
  </si>
  <si>
    <t>231080019</t>
  </si>
  <si>
    <t>Arijit Samaddar</t>
  </si>
  <si>
    <t>asamaddar23</t>
  </si>
  <si>
    <t>231080021</t>
  </si>
  <si>
    <t>Arshad Alam</t>
  </si>
  <si>
    <t>arshadalam23</t>
  </si>
  <si>
    <t>231080023</t>
  </si>
  <si>
    <t>aryanm23</t>
  </si>
  <si>
    <t>231080026</t>
  </si>
  <si>
    <t>Avnish Kumar</t>
  </si>
  <si>
    <t>avnishk23</t>
  </si>
  <si>
    <t>231080027</t>
  </si>
  <si>
    <t>Bibrata Kumar Barman</t>
  </si>
  <si>
    <t>bibratakb23</t>
  </si>
  <si>
    <t>231080028</t>
  </si>
  <si>
    <t>Brijesh R</t>
  </si>
  <si>
    <t>brijeshr23</t>
  </si>
  <si>
    <t>231080034</t>
  </si>
  <si>
    <t>Divyanshu Arya</t>
  </si>
  <si>
    <t>darya23</t>
  </si>
  <si>
    <t>231080035</t>
  </si>
  <si>
    <t>Durgesh Mishra</t>
  </si>
  <si>
    <t>durgeshm23</t>
  </si>
  <si>
    <t>Bahjoi, U.P.</t>
  </si>
  <si>
    <t>231080038</t>
  </si>
  <si>
    <t>Gaurav Kumar Gupta</t>
  </si>
  <si>
    <t>gauravkg23</t>
  </si>
  <si>
    <t>231080047</t>
  </si>
  <si>
    <t>Janhvi Dubey</t>
  </si>
  <si>
    <t>janhvid23</t>
  </si>
  <si>
    <t>231080050</t>
  </si>
  <si>
    <t>Kamal Sharma</t>
  </si>
  <si>
    <t>ksharma23</t>
  </si>
  <si>
    <t>231080055</t>
  </si>
  <si>
    <t>Mainak Saha</t>
  </si>
  <si>
    <t>mainaksaha23</t>
  </si>
  <si>
    <t>231080057</t>
  </si>
  <si>
    <t>Mohd Masood Ul Haq</t>
  </si>
  <si>
    <t>mmuhaq23</t>
  </si>
  <si>
    <t>231080058</t>
  </si>
  <si>
    <t>Mohit Kumar</t>
  </si>
  <si>
    <t>mohitk23</t>
  </si>
  <si>
    <t>231080060</t>
  </si>
  <si>
    <t>Murali Manohar</t>
  </si>
  <si>
    <t>muralim23</t>
  </si>
  <si>
    <t>231080063</t>
  </si>
  <si>
    <t>Pankaj Kajal</t>
  </si>
  <si>
    <t>pankajk23</t>
  </si>
  <si>
    <t>231080064</t>
  </si>
  <si>
    <t>Pranjal Verma</t>
  </si>
  <si>
    <t>pranjalv23</t>
  </si>
  <si>
    <t>231080065</t>
  </si>
  <si>
    <t>Prasenjit Sarkar</t>
  </si>
  <si>
    <t>prasenjits23</t>
  </si>
  <si>
    <t>231080066</t>
  </si>
  <si>
    <t>rakesh23</t>
  </si>
  <si>
    <t>231080067</t>
  </si>
  <si>
    <t>Ranu Kumar Rathour</t>
  </si>
  <si>
    <t>ranukr23</t>
  </si>
  <si>
    <t>Hili, W.B.</t>
  </si>
  <si>
    <t>231080071</t>
  </si>
  <si>
    <t>Sagar Mandal</t>
  </si>
  <si>
    <t>sagarm23</t>
  </si>
  <si>
    <t>231080072</t>
  </si>
  <si>
    <t>Sagnik Banerjee</t>
  </si>
  <si>
    <t>sgnikb23</t>
  </si>
  <si>
    <t>231080073</t>
  </si>
  <si>
    <t>Sagnik Roy</t>
  </si>
  <si>
    <t>sagnikroy23</t>
  </si>
  <si>
    <t>231080076</t>
  </si>
  <si>
    <t>Sarita</t>
  </si>
  <si>
    <t>sarita23</t>
  </si>
  <si>
    <t>231080077</t>
  </si>
  <si>
    <t>Saurabh Chaubey</t>
  </si>
  <si>
    <t>saurabhc23</t>
  </si>
  <si>
    <t>231080078</t>
  </si>
  <si>
    <t>Sayan Howly</t>
  </si>
  <si>
    <t>sayanh23</t>
  </si>
  <si>
    <t>231080084</t>
  </si>
  <si>
    <t>Sibil Murmu</t>
  </si>
  <si>
    <t>sibilm23</t>
  </si>
  <si>
    <t>231080085</t>
  </si>
  <si>
    <t>Sinjini Sinha</t>
  </si>
  <si>
    <t>sinjinis23</t>
  </si>
  <si>
    <t>231080088</t>
  </si>
  <si>
    <t>Sohan Pattnaik</t>
  </si>
  <si>
    <t>sohanp23</t>
  </si>
  <si>
    <t>231080095</t>
  </si>
  <si>
    <t>Surajit Adak</t>
  </si>
  <si>
    <t>surajitad23</t>
  </si>
  <si>
    <t>231080097</t>
  </si>
  <si>
    <t>Suresh Mondal</t>
  </si>
  <si>
    <t>sureshm23</t>
  </si>
  <si>
    <t>231080101</t>
  </si>
  <si>
    <t>Urjasween Chakraborty</t>
  </si>
  <si>
    <t>urjasweenc23</t>
  </si>
  <si>
    <t>231080102</t>
  </si>
  <si>
    <t>Vasam Vivek</t>
  </si>
  <si>
    <t>vasamvivek23</t>
  </si>
  <si>
    <t>231080103</t>
  </si>
  <si>
    <t>Vibhor Bhatt</t>
  </si>
  <si>
    <t>vibhorb23</t>
  </si>
  <si>
    <t>231080105</t>
  </si>
  <si>
    <t>Vikash Keshari</t>
  </si>
  <si>
    <t>vkeshari23</t>
  </si>
  <si>
    <t>231080107</t>
  </si>
  <si>
    <t>Vipul Kumar</t>
  </si>
  <si>
    <t>vipulk23</t>
  </si>
  <si>
    <t>231080110</t>
  </si>
  <si>
    <t>vivekk23</t>
  </si>
  <si>
    <t>231080111</t>
  </si>
  <si>
    <t>Yashasvi</t>
  </si>
  <si>
    <t>yashasvi23</t>
  </si>
  <si>
    <t>231080602</t>
  </si>
  <si>
    <t>Govind Kureel</t>
  </si>
  <si>
    <t>govindku23</t>
  </si>
  <si>
    <t>231080605</t>
  </si>
  <si>
    <t>Subham Garai</t>
  </si>
  <si>
    <t>subhamg23</t>
  </si>
  <si>
    <t>231080607</t>
  </si>
  <si>
    <t>Viona Valerian Dsouza</t>
  </si>
  <si>
    <t>viona23</t>
  </si>
  <si>
    <t>231080608</t>
  </si>
  <si>
    <t>Yogendra Singh</t>
  </si>
  <si>
    <t>ysingh23</t>
  </si>
  <si>
    <t>Tattwa Shiwani</t>
  </si>
  <si>
    <t>tattwash23</t>
  </si>
  <si>
    <t>Vidit Agarwal</t>
  </si>
  <si>
    <t>viditag23</t>
  </si>
  <si>
    <t>Vinay</t>
  </si>
  <si>
    <t>vinay23</t>
  </si>
  <si>
    <t>Visavadiya Abhishekbhai M.</t>
  </si>
  <si>
    <t>abhishekvm23</t>
  </si>
  <si>
    <t>Vuppulam Prajwal</t>
  </si>
  <si>
    <t>vuppulam23</t>
  </si>
  <si>
    <t>Aakriti Prajapati</t>
  </si>
  <si>
    <t>aakritip23</t>
  </si>
  <si>
    <t>Gujarat, Gujarat</t>
  </si>
  <si>
    <t>Aarin Ajay Sheth</t>
  </si>
  <si>
    <t>aarins23</t>
  </si>
  <si>
    <t>Aarush Singh Kushwaha</t>
  </si>
  <si>
    <t>aarushsk23</t>
  </si>
  <si>
    <t>Aayush Shailesh Jhawar</t>
  </si>
  <si>
    <t>sjaayush23</t>
  </si>
  <si>
    <t>Abhay Kumar</t>
  </si>
  <si>
    <t>abhaykumar23</t>
  </si>
  <si>
    <t>Abhinav Sinha</t>
  </si>
  <si>
    <t>abhinavsi23</t>
  </si>
  <si>
    <t>Jaspur, Chhattisgarh</t>
  </si>
  <si>
    <t>Abhiveer Kumar</t>
  </si>
  <si>
    <t>abhiveer23</t>
  </si>
  <si>
    <t>Adarsh Vardhan</t>
  </si>
  <si>
    <t>adarshva23</t>
  </si>
  <si>
    <t>akumar23</t>
  </si>
  <si>
    <t>Adrisya G</t>
  </si>
  <si>
    <t>adrisyag23</t>
  </si>
  <si>
    <t>Agastya Miglani</t>
  </si>
  <si>
    <t>agastyam23</t>
  </si>
  <si>
    <t>akshatsri23</t>
  </si>
  <si>
    <t>Sipat, Chhattisgarh</t>
  </si>
  <si>
    <t>Akshita Pandita</t>
  </si>
  <si>
    <t>akshitap23</t>
  </si>
  <si>
    <t>Ananya Pandey</t>
  </si>
  <si>
    <t>ananyap23</t>
  </si>
  <si>
    <t>Aniket Podder</t>
  </si>
  <si>
    <t>aniketp23</t>
  </si>
  <si>
    <t>Anirudh Sairam</t>
  </si>
  <si>
    <t>anirudhs23</t>
  </si>
  <si>
    <t>ankitkumar23</t>
  </si>
  <si>
    <t>Anshul Meena</t>
  </si>
  <si>
    <t>anshulm23</t>
  </si>
  <si>
    <t>Anubhab Goswami</t>
  </si>
  <si>
    <t>anubhabg23</t>
  </si>
  <si>
    <t>Aravapalli Govind Sujith</t>
  </si>
  <si>
    <t>agsujith23</t>
  </si>
  <si>
    <t>Aravind Sarath Chandran</t>
  </si>
  <si>
    <t>aravindsc23</t>
  </si>
  <si>
    <t>Arbaaz Tanveer</t>
  </si>
  <si>
    <t>arbaazt23</t>
  </si>
  <si>
    <t>arnavg23</t>
  </si>
  <si>
    <t>Arsh Jain</t>
  </si>
  <si>
    <t>arshjain23</t>
  </si>
  <si>
    <t>Aryavart</t>
  </si>
  <si>
    <t>aryavart23</t>
  </si>
  <si>
    <t>Ashish Kumar Jha</t>
  </si>
  <si>
    <t>ashishkj23</t>
  </si>
  <si>
    <t>Ashish Rawal</t>
  </si>
  <si>
    <t>ashishraw23</t>
  </si>
  <si>
    <t>Atharva Katiyar</t>
  </si>
  <si>
    <t>atharvak23</t>
  </si>
  <si>
    <t>Atul Sahu</t>
  </si>
  <si>
    <t>atulsahu23</t>
  </si>
  <si>
    <t>Avaneesh P</t>
  </si>
  <si>
    <t>avaneeshp23</t>
  </si>
  <si>
    <t>Ayush Kiran Badgujar</t>
  </si>
  <si>
    <t>ayushkb23</t>
  </si>
  <si>
    <t>chitrakoot, U.P.</t>
  </si>
  <si>
    <t>ayushks23</t>
  </si>
  <si>
    <t>ayushyadav23</t>
  </si>
  <si>
    <t>B Meghhanaa</t>
  </si>
  <si>
    <t>meghhanna23</t>
  </si>
  <si>
    <t>Bhargavi Prakash Singh</t>
  </si>
  <si>
    <t>bhargavip23</t>
  </si>
  <si>
    <t>Bhavnoor Singh</t>
  </si>
  <si>
    <t>bhavnoor23</t>
  </si>
  <si>
    <t>Chaitanya Dhawan</t>
  </si>
  <si>
    <t>chaitanyad23</t>
  </si>
  <si>
    <t>Chandra Shekar Lavdyavath</t>
  </si>
  <si>
    <t>cshekarl23</t>
  </si>
  <si>
    <t>Chavalam Pravallika Sripriya</t>
  </si>
  <si>
    <t>cpsripriya23</t>
  </si>
  <si>
    <t>Chinar Ratnesh Mhatre</t>
  </si>
  <si>
    <t>chinarrm23</t>
  </si>
  <si>
    <t>Darshit Mittal</t>
  </si>
  <si>
    <t>darshitm23</t>
  </si>
  <si>
    <t>Deshmukh Pradyumna Prashant</t>
  </si>
  <si>
    <t>pdeshmukh23</t>
  </si>
  <si>
    <t>Dhanesh Kumar Dhanka</t>
  </si>
  <si>
    <t>dhaneshkd23</t>
  </si>
  <si>
    <t>PATAN, Gujarat</t>
  </si>
  <si>
    <t>Dhruv Sureshbhai Amin</t>
  </si>
  <si>
    <t>dhruvsa23</t>
  </si>
  <si>
    <t>Dhruva Ranjan Datta</t>
  </si>
  <si>
    <t>dhruvard23</t>
  </si>
  <si>
    <t>Diksha Rani</t>
  </si>
  <si>
    <t>rdiksha23</t>
  </si>
  <si>
    <t>Divyansh Yadav</t>
  </si>
  <si>
    <t>divyanshy23</t>
  </si>
  <si>
    <t>Dornipati Sai Suhruth</t>
  </si>
  <si>
    <t>ssuhruth23</t>
  </si>
  <si>
    <t>Duruseti Srija</t>
  </si>
  <si>
    <t>dsrija23</t>
  </si>
  <si>
    <t>Fariz Mashhood Ali</t>
  </si>
  <si>
    <t>mfariz23</t>
  </si>
  <si>
    <t>Gajulapally Bhuvana Reddy</t>
  </si>
  <si>
    <t>bhuvanar23</t>
  </si>
  <si>
    <t>Akkalkot, Maharashtra</t>
  </si>
  <si>
    <t>Ghongade Harshwardhan</t>
  </si>
  <si>
    <t>ghongadeh23</t>
  </si>
  <si>
    <t>Golla Mahathi</t>
  </si>
  <si>
    <t>gmahathi23</t>
  </si>
  <si>
    <t>Granth Verma</t>
  </si>
  <si>
    <t>granthv23</t>
  </si>
  <si>
    <t>Gundeep Singh</t>
  </si>
  <si>
    <t>gundeeps23</t>
  </si>
  <si>
    <t>Guttula Viswa Venkata Yashwanth</t>
  </si>
  <si>
    <t>vvyg23</t>
  </si>
  <si>
    <t>Hanny</t>
  </si>
  <si>
    <t>hanny23</t>
  </si>
  <si>
    <t>Harisen</t>
  </si>
  <si>
    <t>harisen23</t>
  </si>
  <si>
    <t>harish23</t>
  </si>
  <si>
    <t>Khetri Nagar, Rajasthan</t>
  </si>
  <si>
    <t>Harsh Vardhan</t>
  </si>
  <si>
    <t>harshvk23</t>
  </si>
  <si>
    <t>Harsh Wardhan Singh Shekhawat</t>
  </si>
  <si>
    <t>harshwss23</t>
  </si>
  <si>
    <t>jharshit23</t>
  </si>
  <si>
    <t>Himanshu Ranjan</t>
  </si>
  <si>
    <t>rhimanshu23</t>
  </si>
  <si>
    <t>Humayun Ahmad</t>
  </si>
  <si>
    <t>humayuna23</t>
  </si>
  <si>
    <t>Jayanth Matam</t>
  </si>
  <si>
    <t>jayanthm23</t>
  </si>
  <si>
    <t>Kamble Raj Dipak</t>
  </si>
  <si>
    <t>rajdk23</t>
  </si>
  <si>
    <t>Kanak Potdar</t>
  </si>
  <si>
    <t>kanakpo23</t>
  </si>
  <si>
    <t>Karan Singh</t>
  </si>
  <si>
    <t>karansingh23</t>
  </si>
  <si>
    <t>Kartik Raj</t>
  </si>
  <si>
    <t>kartikr23</t>
  </si>
  <si>
    <t>skartik23</t>
  </si>
  <si>
    <t>Kavuri Goutham Chandra</t>
  </si>
  <si>
    <t>kcgoutham23</t>
  </si>
  <si>
    <t>Kilari Rithwik</t>
  </si>
  <si>
    <t>kilarir23</t>
  </si>
  <si>
    <t>Krishna Goyal</t>
  </si>
  <si>
    <t>krishnag23</t>
  </si>
  <si>
    <t>Kshetrimayum Keynon Singh</t>
  </si>
  <si>
    <t>keynonsgh23</t>
  </si>
  <si>
    <t>Lakshita Rathore</t>
  </si>
  <si>
    <t>lakshitara23</t>
  </si>
  <si>
    <t>Lokwani Rajput</t>
  </si>
  <si>
    <t>rlokwani23</t>
  </si>
  <si>
    <t>Mahak Garg</t>
  </si>
  <si>
    <t>mahakgarg23</t>
  </si>
  <si>
    <t>Mahir Jain</t>
  </si>
  <si>
    <t>mahirj23</t>
  </si>
  <si>
    <t>Mayank Baranwal</t>
  </si>
  <si>
    <t>mayankb23</t>
  </si>
  <si>
    <t>Modem Harika</t>
  </si>
  <si>
    <t>harika23</t>
  </si>
  <si>
    <t>Mohnish Bhandarkar</t>
  </si>
  <si>
    <t>mohnishb23</t>
  </si>
  <si>
    <t>JAITPUR, Delhi</t>
  </si>
  <si>
    <t>monika23</t>
  </si>
  <si>
    <t>Muskan Kumari</t>
  </si>
  <si>
    <t>muskank23</t>
  </si>
  <si>
    <t>namanag23</t>
  </si>
  <si>
    <t>Naman Mohan Singh</t>
  </si>
  <si>
    <t>mohans23</t>
  </si>
  <si>
    <t>Navdeep Singh</t>
  </si>
  <si>
    <t>navdeeps23</t>
  </si>
  <si>
    <t>Neel Basak</t>
  </si>
  <si>
    <t>neelbasak23</t>
  </si>
  <si>
    <t>Nikhil N</t>
  </si>
  <si>
    <t>nikhiln23</t>
  </si>
  <si>
    <t>Nikhil Soni</t>
  </si>
  <si>
    <t>nikhils23</t>
  </si>
  <si>
    <t>Pogula Samarita</t>
  </si>
  <si>
    <t>pogulas23</t>
  </si>
  <si>
    <t>Prakhar Kaushal</t>
  </si>
  <si>
    <t>prakhark23</t>
  </si>
  <si>
    <t>Prasun Shrivastav</t>
  </si>
  <si>
    <t>prasuns23</t>
  </si>
  <si>
    <t>Preet Mehta</t>
  </si>
  <si>
    <t>preetm23</t>
  </si>
  <si>
    <t>Pritam Priyadarshi</t>
  </si>
  <si>
    <t>pritamp23</t>
  </si>
  <si>
    <t>Priyank Agnihotri</t>
  </si>
  <si>
    <t>apriyank23</t>
  </si>
  <si>
    <t>Priyansh Chakravorty</t>
  </si>
  <si>
    <t>priyanshc23</t>
  </si>
  <si>
    <t>Purabjeet Singh Bagga</t>
  </si>
  <si>
    <t>purabjeets23</t>
  </si>
  <si>
    <t>Purav Malhotra</t>
  </si>
  <si>
    <t>puravm23</t>
  </si>
  <si>
    <t>rahulkm23</t>
  </si>
  <si>
    <t>Raihan Kakkat</t>
  </si>
  <si>
    <t>raihank23</t>
  </si>
  <si>
    <t>Raj</t>
  </si>
  <si>
    <t>braj23</t>
  </si>
  <si>
    <t>Rajula Veda Sree Harsha</t>
  </si>
  <si>
    <t>vedashr23</t>
  </si>
  <si>
    <t>Rishabh Verma</t>
  </si>
  <si>
    <t>rishabhv23</t>
  </si>
  <si>
    <t>Rohan Kumar Prasad</t>
  </si>
  <si>
    <t>rohanp23</t>
  </si>
  <si>
    <t>rohitya23</t>
  </si>
  <si>
    <t>S Nikhilesh</t>
  </si>
  <si>
    <t>snikhilesh23</t>
  </si>
  <si>
    <t>Saket Sunil Nandedkar</t>
  </si>
  <si>
    <t>saketsunil23</t>
  </si>
  <si>
    <t>Samanyu Arora</t>
  </si>
  <si>
    <t>samanyua23</t>
  </si>
  <si>
    <t>Samarth Sahu</t>
  </si>
  <si>
    <t>ssamarth23</t>
  </si>
  <si>
    <t>Samarth Singh</t>
  </si>
  <si>
    <t>samarths23</t>
  </si>
  <si>
    <t>Samiera R Nair</t>
  </si>
  <si>
    <t>samierar23</t>
  </si>
  <si>
    <t>Sanchit Garg</t>
  </si>
  <si>
    <t>sanchitg23</t>
  </si>
  <si>
    <t>sandeep23</t>
  </si>
  <si>
    <t>sanjayku23</t>
  </si>
  <si>
    <t>Sanskrati Agarwal</t>
  </si>
  <si>
    <t>sanskrati23</t>
  </si>
  <si>
    <t>Saptarshi Mandal</t>
  </si>
  <si>
    <t>saptarshim23</t>
  </si>
  <si>
    <t>Sasanapuri Sonica</t>
  </si>
  <si>
    <t>ssonica23</t>
  </si>
  <si>
    <t>Sayan Saha</t>
  </si>
  <si>
    <t>sayansaha23</t>
  </si>
  <si>
    <t>Seeta Ram Meena</t>
  </si>
  <si>
    <t>seetaramm23</t>
  </si>
  <si>
    <t>Shashank Gautam</t>
  </si>
  <si>
    <t>shashankg23</t>
  </si>
  <si>
    <t>Shashank Katiyar</t>
  </si>
  <si>
    <t>shashankk23</t>
  </si>
  <si>
    <t>Shaurya Vaish</t>
  </si>
  <si>
    <t>shauryav23</t>
  </si>
  <si>
    <t>Shivansh Gupta</t>
  </si>
  <si>
    <t>shivanshg23</t>
  </si>
  <si>
    <t>Shreya Amar Pazare</t>
  </si>
  <si>
    <t>shreyap23</t>
  </si>
  <si>
    <t>Siddarth Dixit</t>
  </si>
  <si>
    <t>siddarthd23</t>
  </si>
  <si>
    <t>Somya Garg</t>
  </si>
  <si>
    <t>somyagarg23</t>
  </si>
  <si>
    <t>Soubhagya Raha</t>
  </si>
  <si>
    <t>soubhagyar23</t>
  </si>
  <si>
    <t>Srishti Singh Rajora</t>
  </si>
  <si>
    <t>srishtisr23</t>
  </si>
  <si>
    <t>Srujan Sachin Bhirud</t>
  </si>
  <si>
    <t>srujansb23</t>
  </si>
  <si>
    <t>SANGLA, Himachal Pradesh</t>
  </si>
  <si>
    <t>231050001</t>
  </si>
  <si>
    <t>abhayys23</t>
  </si>
  <si>
    <t>231050002</t>
  </si>
  <si>
    <t>Abhigyan Singh</t>
  </si>
  <si>
    <t>abhigyans23</t>
  </si>
  <si>
    <t>KAHALGAON, Bihar</t>
  </si>
  <si>
    <t>231050003</t>
  </si>
  <si>
    <t>Abhinav Saumya</t>
  </si>
  <si>
    <t>asaumya23</t>
  </si>
  <si>
    <t>231050004</t>
  </si>
  <si>
    <t>Abhishek Chaudhary</t>
  </si>
  <si>
    <t>abhishekc23</t>
  </si>
  <si>
    <t>231050005</t>
  </si>
  <si>
    <t>kabhish23</t>
  </si>
  <si>
    <t>231050006</t>
  </si>
  <si>
    <t>abhishekks23</t>
  </si>
  <si>
    <t>231050007</t>
  </si>
  <si>
    <t>kumarabhi23</t>
  </si>
  <si>
    <t>231050008</t>
  </si>
  <si>
    <t>Abhishikat</t>
  </si>
  <si>
    <t>abhiku23</t>
  </si>
  <si>
    <t>231050009</t>
  </si>
  <si>
    <t>Aboli Dilip Gujrathi</t>
  </si>
  <si>
    <t>abolig23</t>
  </si>
  <si>
    <t>231050010</t>
  </si>
  <si>
    <t>Adarsh Kumar Sharma</t>
  </si>
  <si>
    <t>adarshks23</t>
  </si>
  <si>
    <t>231050011</t>
  </si>
  <si>
    <t>Ajay Mehra</t>
  </si>
  <si>
    <t>ajaymehra23</t>
  </si>
  <si>
    <t>231050012</t>
  </si>
  <si>
    <t>Aladin</t>
  </si>
  <si>
    <t>aladin23</t>
  </si>
  <si>
    <t>231050013</t>
  </si>
  <si>
    <t>Aman Kumar Arya</t>
  </si>
  <si>
    <t>amankarya23</t>
  </si>
  <si>
    <t>231050014</t>
  </si>
  <si>
    <t>Aman Sengar</t>
  </si>
  <si>
    <t>amansengar23</t>
  </si>
  <si>
    <t>231050015</t>
  </si>
  <si>
    <t>Amit Kumar Shukla</t>
  </si>
  <si>
    <t>amitshukla23</t>
  </si>
  <si>
    <t>231050016</t>
  </si>
  <si>
    <t>Ankit Gupta</t>
  </si>
  <si>
    <t>ankitg23</t>
  </si>
  <si>
    <t>231050017</t>
  </si>
  <si>
    <t>Ankur Verma</t>
  </si>
  <si>
    <t>ankurverma23</t>
  </si>
  <si>
    <t>231050018</t>
  </si>
  <si>
    <t>Ankush Kasaudhan</t>
  </si>
  <si>
    <t>kankush23</t>
  </si>
  <si>
    <t>231050019</t>
  </si>
  <si>
    <t>Anurag Dey</t>
  </si>
  <si>
    <t>anuragd23</t>
  </si>
  <si>
    <t>231050020</t>
  </si>
  <si>
    <t>Aravind Mohan P</t>
  </si>
  <si>
    <t>aravindm23</t>
  </si>
  <si>
    <t>231050021</t>
  </si>
  <si>
    <t>Asheesh Gautam</t>
  </si>
  <si>
    <t>asheeshg23</t>
  </si>
  <si>
    <t>231050022</t>
  </si>
  <si>
    <t>Ashok Daiya</t>
  </si>
  <si>
    <t>adaiya23</t>
  </si>
  <si>
    <t>231050023</t>
  </si>
  <si>
    <t>Atul Bhalewar</t>
  </si>
  <si>
    <t>atulb23</t>
  </si>
  <si>
    <t>231050024</t>
  </si>
  <si>
    <t>ayushk23</t>
  </si>
  <si>
    <t>231050025</t>
  </si>
  <si>
    <t>Ayush Shukla</t>
  </si>
  <si>
    <t>ayushs23</t>
  </si>
  <si>
    <t>231050026</t>
  </si>
  <si>
    <t>Bharat Santosh Sabhwani</t>
  </si>
  <si>
    <t>bharatss23</t>
  </si>
  <si>
    <t>231050027</t>
  </si>
  <si>
    <t>Bipin Kumar Singh</t>
  </si>
  <si>
    <t>bipinku23</t>
  </si>
  <si>
    <t>PanPlease type city here, Goa</t>
  </si>
  <si>
    <t>231050028</t>
  </si>
  <si>
    <t>Boyd Warren Francis Correia</t>
  </si>
  <si>
    <t>boydc23</t>
  </si>
  <si>
    <t>231050029</t>
  </si>
  <si>
    <t>Brijeshkumar Pravinbhai Mandli</t>
  </si>
  <si>
    <t>bpmandli23</t>
  </si>
  <si>
    <t>231050030</t>
  </si>
  <si>
    <t>Challa Sumen</t>
  </si>
  <si>
    <t>csumen23</t>
  </si>
  <si>
    <t>231050031</t>
  </si>
  <si>
    <t>Chirag Kamani</t>
  </si>
  <si>
    <t>chiragk23</t>
  </si>
  <si>
    <t>231050032</t>
  </si>
  <si>
    <t>Dheeraj Babu Kanumilli</t>
  </si>
  <si>
    <t>dheerajbk23</t>
  </si>
  <si>
    <t>231050033</t>
  </si>
  <si>
    <t>Dhruvil Himanshu Panchigar</t>
  </si>
  <si>
    <t>dhruvil23</t>
  </si>
  <si>
    <t>231050034</t>
  </si>
  <si>
    <t>D. Hari Hara Nandana Reddy</t>
  </si>
  <si>
    <t>hhreddy23</t>
  </si>
  <si>
    <t>231050035</t>
  </si>
  <si>
    <t>Faizan Ahmad</t>
  </si>
  <si>
    <t>faizan23</t>
  </si>
  <si>
    <t>231050036</t>
  </si>
  <si>
    <t>Gabriel Sunand Kumar Ganta</t>
  </si>
  <si>
    <t>gabrielskg23</t>
  </si>
  <si>
    <t>231050037</t>
  </si>
  <si>
    <t>Gaurav Bohra</t>
  </si>
  <si>
    <t>gauravb23</t>
  </si>
  <si>
    <t>231050038</t>
  </si>
  <si>
    <t>Gunjan Valu Matere</t>
  </si>
  <si>
    <t>gunjanvalu23</t>
  </si>
  <si>
    <t>231050039</t>
  </si>
  <si>
    <t>Joydeep Das</t>
  </si>
  <si>
    <t>joydeepd23</t>
  </si>
  <si>
    <t>231050040</t>
  </si>
  <si>
    <t>Karu Jagadeesh</t>
  </si>
  <si>
    <t>jagadeesh23</t>
  </si>
  <si>
    <t>231050041</t>
  </si>
  <si>
    <t>Kota Praveen</t>
  </si>
  <si>
    <t>praveenk23</t>
  </si>
  <si>
    <t>231050042</t>
  </si>
  <si>
    <t>Kratagya Tomar</t>
  </si>
  <si>
    <t>kratagyat23</t>
  </si>
  <si>
    <t>231050043</t>
  </si>
  <si>
    <t>Krishnangshu Guha</t>
  </si>
  <si>
    <t>kguha23</t>
  </si>
  <si>
    <t>231050044</t>
  </si>
  <si>
    <t>Krushna Ramesh Mohite</t>
  </si>
  <si>
    <t>krushnam23</t>
  </si>
  <si>
    <t>Garoth, Madhya Pradesh</t>
  </si>
  <si>
    <t>231050045</t>
  </si>
  <si>
    <t>Lakhan Diwan</t>
  </si>
  <si>
    <t>lakhandi23</t>
  </si>
  <si>
    <t>231050046</t>
  </si>
  <si>
    <t>Lalit Pramod Chavhan</t>
  </si>
  <si>
    <t>lalitpc23</t>
  </si>
  <si>
    <t>231050047</t>
  </si>
  <si>
    <t>Lt Cdr Atul Bose</t>
  </si>
  <si>
    <t>atulbose23</t>
  </si>
  <si>
    <t>231050048</t>
  </si>
  <si>
    <t>M Vijayananda Reddy</t>
  </si>
  <si>
    <t>mvijayar23</t>
  </si>
  <si>
    <t>231050049</t>
  </si>
  <si>
    <t>Maaz Raza</t>
  </si>
  <si>
    <t>maazraza23</t>
  </si>
  <si>
    <t>231050050</t>
  </si>
  <si>
    <t>Maj Anshul Patel</t>
  </si>
  <si>
    <t>manshup23</t>
  </si>
  <si>
    <t>231050051</t>
  </si>
  <si>
    <t>Maj Prikshet Sharma</t>
  </si>
  <si>
    <t>psharma23</t>
  </si>
  <si>
    <t>231050052</t>
  </si>
  <si>
    <t>Maneesh Kumar</t>
  </si>
  <si>
    <t>maneeshk23</t>
  </si>
  <si>
    <t>231050053</t>
  </si>
  <si>
    <t>Manoj Saini</t>
  </si>
  <si>
    <t>manojsaini23</t>
  </si>
  <si>
    <t>231050054</t>
  </si>
  <si>
    <t>Mayank Dewan</t>
  </si>
  <si>
    <t>mdewan23</t>
  </si>
  <si>
    <t>231050055</t>
  </si>
  <si>
    <t>Mitesh Sarojkant Pathak</t>
  </si>
  <si>
    <t>miteshsp23</t>
  </si>
  <si>
    <t>231050056</t>
  </si>
  <si>
    <t>Mohammad Mudhasir</t>
  </si>
  <si>
    <t>mmudhasir23</t>
  </si>
  <si>
    <t>231050057</t>
  </si>
  <si>
    <t>Mohana Krishna Sai Tiruttani</t>
  </si>
  <si>
    <t>mohanaks23</t>
  </si>
  <si>
    <t>231050058</t>
  </si>
  <si>
    <t>Mohit Raja Neniwal</t>
  </si>
  <si>
    <t>mohitrn23</t>
  </si>
  <si>
    <t>231050059</t>
  </si>
  <si>
    <t>Nikhil Pathania</t>
  </si>
  <si>
    <t>nikhilsp23</t>
  </si>
  <si>
    <t>231050060</t>
  </si>
  <si>
    <t>Nikit Kumar Rao</t>
  </si>
  <si>
    <t>nikitrao23</t>
  </si>
  <si>
    <t>231050061</t>
  </si>
  <si>
    <t>Nilesh Yadav</t>
  </si>
  <si>
    <t>nileshy23</t>
  </si>
  <si>
    <t>231050062</t>
  </si>
  <si>
    <t>Pawan Kumar</t>
  </si>
  <si>
    <t>pawankumar23</t>
  </si>
  <si>
    <t>231050063</t>
  </si>
  <si>
    <t>Pramod Kumar</t>
  </si>
  <si>
    <t>pramodkmr23</t>
  </si>
  <si>
    <t>231050064</t>
  </si>
  <si>
    <t>Pranjal Dixit</t>
  </si>
  <si>
    <t>pranjald23</t>
  </si>
  <si>
    <t>231050065</t>
  </si>
  <si>
    <t>Prashant Bisht</t>
  </si>
  <si>
    <t>prashantb23</t>
  </si>
  <si>
    <t>231050066</t>
  </si>
  <si>
    <t>Pratham Khairnar</t>
  </si>
  <si>
    <t>prathamk23</t>
  </si>
  <si>
    <t>231050067</t>
  </si>
  <si>
    <t>Puneet Srivastava</t>
  </si>
  <si>
    <t>puneets23</t>
  </si>
  <si>
    <t>231050068</t>
  </si>
  <si>
    <t>Puneet Verma</t>
  </si>
  <si>
    <t>puneetv23</t>
  </si>
  <si>
    <t>Deogarh, Orissa</t>
  </si>
  <si>
    <t>231050069</t>
  </si>
  <si>
    <t>Rajesh Kumar Pradhan</t>
  </si>
  <si>
    <t>rajeshp23</t>
  </si>
  <si>
    <t>231050070</t>
  </si>
  <si>
    <t>Rajkumar Kushwah</t>
  </si>
  <si>
    <t>rajkumark23</t>
  </si>
  <si>
    <t>231050071</t>
  </si>
  <si>
    <t>Rakesh Raushan Kumar</t>
  </si>
  <si>
    <t>rakeshr23</t>
  </si>
  <si>
    <t>231050072</t>
  </si>
  <si>
    <t>Ram Pragat Yadav</t>
  </si>
  <si>
    <t>pragaty23</t>
  </si>
  <si>
    <t>231050073</t>
  </si>
  <si>
    <t>Ramawtar Singh</t>
  </si>
  <si>
    <t>ramawtars23</t>
  </si>
  <si>
    <t>231050074</t>
  </si>
  <si>
    <t>Rameez Shakeel</t>
  </si>
  <si>
    <t>rameezs23</t>
  </si>
  <si>
    <t>231050075</t>
  </si>
  <si>
    <t>Ranjeet Singh</t>
  </si>
  <si>
    <t>sranjeet23</t>
  </si>
  <si>
    <t>231050076</t>
  </si>
  <si>
    <t>rohitks23</t>
  </si>
  <si>
    <t>231050077</t>
  </si>
  <si>
    <t>Sachin Suresh Pawar</t>
  </si>
  <si>
    <t>psachin23</t>
  </si>
  <si>
    <t>231050078</t>
  </si>
  <si>
    <t>Sahil Mehra</t>
  </si>
  <si>
    <t>sahilm23</t>
  </si>
  <si>
    <t>231050079</t>
  </si>
  <si>
    <t>Sai Rama Sekhar Kancharla</t>
  </si>
  <si>
    <t>sekharksr23</t>
  </si>
  <si>
    <t>231050080</t>
  </si>
  <si>
    <t>Sasapu Sai</t>
  </si>
  <si>
    <t>sasapusai23</t>
  </si>
  <si>
    <t>231050081</t>
  </si>
  <si>
    <t>Saurav Suman</t>
  </si>
  <si>
    <t>ssaurav23</t>
  </si>
  <si>
    <t>231050082</t>
  </si>
  <si>
    <t>Shahid Afroz</t>
  </si>
  <si>
    <t>safroz23</t>
  </si>
  <si>
    <t>231050083</t>
  </si>
  <si>
    <t>Shahrukh Siddiqui</t>
  </si>
  <si>
    <t>shahrukhs23</t>
  </si>
  <si>
    <t>231050084</t>
  </si>
  <si>
    <t>Shamkumar Madhukar Girehpunje</t>
  </si>
  <si>
    <t>shamkumar23</t>
  </si>
  <si>
    <t>231050085</t>
  </si>
  <si>
    <t>Shashank Kushwaha</t>
  </si>
  <si>
    <t>shashank23</t>
  </si>
  <si>
    <t>231050086</t>
  </si>
  <si>
    <t>Shashwat</t>
  </si>
  <si>
    <t>shashwat23</t>
  </si>
  <si>
    <t>231050087</t>
  </si>
  <si>
    <t>kumars23</t>
  </si>
  <si>
    <t>231050088</t>
  </si>
  <si>
    <t>Shubhada Agarwal</t>
  </si>
  <si>
    <t>shubhadaag23</t>
  </si>
  <si>
    <t>231050089</t>
  </si>
  <si>
    <t>shubham23</t>
  </si>
  <si>
    <t>231050090</t>
  </si>
  <si>
    <t>Shubham Goel</t>
  </si>
  <si>
    <t>shubhamg23</t>
  </si>
  <si>
    <t>231050091</t>
  </si>
  <si>
    <t>Shubham Mansingh Pawar</t>
  </si>
  <si>
    <t>shubhammp23</t>
  </si>
  <si>
    <t>231050092</t>
  </si>
  <si>
    <t>sshubham23</t>
  </si>
  <si>
    <t>231050093</t>
  </si>
  <si>
    <t>Subhashis Majumder</t>
  </si>
  <si>
    <t>smajumder23</t>
  </si>
  <si>
    <t>231050094</t>
  </si>
  <si>
    <t>Suraj Balasaheb Satav</t>
  </si>
  <si>
    <t>surajsatav23</t>
  </si>
  <si>
    <t>231050095</t>
  </si>
  <si>
    <t>Tapan Chahar</t>
  </si>
  <si>
    <t>tapanc23</t>
  </si>
  <si>
    <t>231050096</t>
  </si>
  <si>
    <t>Vibhum Pandey</t>
  </si>
  <si>
    <t>vibhumpa23</t>
  </si>
  <si>
    <t>231050097</t>
  </si>
  <si>
    <t>kvikash23</t>
  </si>
  <si>
    <t>231050098</t>
  </si>
  <si>
    <t>Vimal Kumawat</t>
  </si>
  <si>
    <t>vimalk23</t>
  </si>
  <si>
    <t>231050099</t>
  </si>
  <si>
    <t>Vinay Kumar Gupta</t>
  </si>
  <si>
    <t>vinaykg23</t>
  </si>
  <si>
    <t>231050100</t>
  </si>
  <si>
    <t>Virender Kumar</t>
  </si>
  <si>
    <t>virenderk23</t>
  </si>
  <si>
    <t>231050101</t>
  </si>
  <si>
    <t>kvishal23</t>
  </si>
  <si>
    <t>231050102</t>
  </si>
  <si>
    <t>vishalkmr23</t>
  </si>
  <si>
    <t>231050103</t>
  </si>
  <si>
    <t>kumarvivek23</t>
  </si>
  <si>
    <t>231050104</t>
  </si>
  <si>
    <t>Yeshamoni Sahith Yadav</t>
  </si>
  <si>
    <t>sahithy23</t>
  </si>
  <si>
    <t>231050105</t>
  </si>
  <si>
    <t>Yogender</t>
  </si>
  <si>
    <t>yogenderp23</t>
  </si>
  <si>
    <t>231050401</t>
  </si>
  <si>
    <t>Abhishek Sokhal</t>
  </si>
  <si>
    <t>abhisokhal23</t>
  </si>
  <si>
    <t>231050402</t>
  </si>
  <si>
    <t>B Bhaskar</t>
  </si>
  <si>
    <t>bhaskarb23</t>
  </si>
  <si>
    <t>231050403</t>
  </si>
  <si>
    <t>Dhayakiran Tirumala</t>
  </si>
  <si>
    <t>dhayakiran23</t>
  </si>
  <si>
    <t>231050404</t>
  </si>
  <si>
    <t>Mahadev Prasanth</t>
  </si>
  <si>
    <t>mahadevp23</t>
  </si>
  <si>
    <t>231050405</t>
  </si>
  <si>
    <t>Mohit Yadav</t>
  </si>
  <si>
    <t>mohityadav23</t>
  </si>
  <si>
    <t>231050406</t>
  </si>
  <si>
    <t>Pradyum Girish Chandra Prajapati</t>
  </si>
  <si>
    <t>pradyumgir23</t>
  </si>
  <si>
    <t>231050407</t>
  </si>
  <si>
    <t>Pushpam Dayal</t>
  </si>
  <si>
    <t>pushpamd23</t>
  </si>
  <si>
    <t>231050408</t>
  </si>
  <si>
    <t>Raghu Subrahmanya Praneeth Challapalli</t>
  </si>
  <si>
    <t>raghus23</t>
  </si>
  <si>
    <t>231050409</t>
  </si>
  <si>
    <t>raushank23</t>
  </si>
  <si>
    <t>231050410</t>
  </si>
  <si>
    <t>Viswanath E D</t>
  </si>
  <si>
    <t>viswanath23</t>
  </si>
  <si>
    <t>231050601</t>
  </si>
  <si>
    <t>Abhranil Das</t>
  </si>
  <si>
    <t>abhranild23</t>
  </si>
  <si>
    <t>231050602</t>
  </si>
  <si>
    <t>Aditya Yadav</t>
  </si>
  <si>
    <t>yaditya23</t>
  </si>
  <si>
    <t>231050603</t>
  </si>
  <si>
    <t>Agrata Singh</t>
  </si>
  <si>
    <t>agrata23</t>
  </si>
  <si>
    <t>231050604</t>
  </si>
  <si>
    <t>ajayk23</t>
  </si>
  <si>
    <t>231050605</t>
  </si>
  <si>
    <t>kajit23</t>
  </si>
  <si>
    <t>231050606</t>
  </si>
  <si>
    <t>Ashish Awasthi</t>
  </si>
  <si>
    <t>ashisha23</t>
  </si>
  <si>
    <t>231050607</t>
  </si>
  <si>
    <t>Balbale Mohammad Zaid Yasin</t>
  </si>
  <si>
    <t>zaidy23</t>
  </si>
  <si>
    <t>231050608</t>
  </si>
  <si>
    <t>Brajesh Kumar</t>
  </si>
  <si>
    <t>brajeshk23</t>
  </si>
  <si>
    <t>231050609</t>
  </si>
  <si>
    <t>Chandra Prakash Singh</t>
  </si>
  <si>
    <t>chandrap23</t>
  </si>
  <si>
    <t>231050610</t>
  </si>
  <si>
    <t>Kundan Kumar Yadav</t>
  </si>
  <si>
    <t>kundany23</t>
  </si>
  <si>
    <t>231050611</t>
  </si>
  <si>
    <t>Mahima Bhatnagar</t>
  </si>
  <si>
    <t>mahimab23</t>
  </si>
  <si>
    <t>231050612</t>
  </si>
  <si>
    <t>Mainak Mandal</t>
  </si>
  <si>
    <t>mainakman23</t>
  </si>
  <si>
    <t>231050613</t>
  </si>
  <si>
    <t>Malik Arsala Nissar</t>
  </si>
  <si>
    <t>malikar23</t>
  </si>
  <si>
    <t>231050614</t>
  </si>
  <si>
    <t>Maruvada Sanket</t>
  </si>
  <si>
    <t>maruvada23</t>
  </si>
  <si>
    <t>231050615</t>
  </si>
  <si>
    <t>Nivesh Mishra</t>
  </si>
  <si>
    <t>niveshm23</t>
  </si>
  <si>
    <t>231050616</t>
  </si>
  <si>
    <t>Rajat Sharma</t>
  </si>
  <si>
    <t>231050617</t>
  </si>
  <si>
    <t>Rajayogeshwar G</t>
  </si>
  <si>
    <t>rajayg23</t>
  </si>
  <si>
    <t>231050618</t>
  </si>
  <si>
    <t>Ritik Kumar Rawat</t>
  </si>
  <si>
    <t>ritikkr23</t>
  </si>
  <si>
    <t>231050619</t>
  </si>
  <si>
    <t>Ruchira Kumar Pradhan</t>
  </si>
  <si>
    <t>ruchirakp23</t>
  </si>
  <si>
    <t>231050620</t>
  </si>
  <si>
    <t>Saket Kumar Gupta</t>
  </si>
  <si>
    <t>saketkg23</t>
  </si>
  <si>
    <t>231050621</t>
  </si>
  <si>
    <t>Shashikumar Maurya</t>
  </si>
  <si>
    <t>smaurya23</t>
  </si>
  <si>
    <t>231050622</t>
  </si>
  <si>
    <t>shivamp23</t>
  </si>
  <si>
    <t>231050623</t>
  </si>
  <si>
    <t>Shivam Ratnam Pandey</t>
  </si>
  <si>
    <t>shivamrp23</t>
  </si>
  <si>
    <t>231050624</t>
  </si>
  <si>
    <t>Shobhit Srivastava</t>
  </si>
  <si>
    <t>shobhits23</t>
  </si>
  <si>
    <t>231050625</t>
  </si>
  <si>
    <t>shubhc23</t>
  </si>
  <si>
    <t>231050626</t>
  </si>
  <si>
    <t>ksuraj23</t>
  </si>
  <si>
    <t>231050627</t>
  </si>
  <si>
    <t>Vartika Narayani Srinet</t>
  </si>
  <si>
    <t>vartikana23</t>
  </si>
  <si>
    <t>231050628</t>
  </si>
  <si>
    <t>Veerender Singh</t>
  </si>
  <si>
    <t>veerenders23</t>
  </si>
  <si>
    <t>231050629</t>
  </si>
  <si>
    <t>ashenafi23</t>
  </si>
  <si>
    <t>231050630</t>
  </si>
  <si>
    <t>Tazebew Dires Kassie</t>
  </si>
  <si>
    <t>tazebewdk23</t>
  </si>
  <si>
    <t>231050631</t>
  </si>
  <si>
    <t>Anop Mundel</t>
  </si>
  <si>
    <t>Swaraj</t>
  </si>
  <si>
    <t>swaraj23</t>
  </si>
  <si>
    <t>Tanvi Pooranmal Meena</t>
  </si>
  <si>
    <t>mtanvi23</t>
  </si>
  <si>
    <t>Tarushi Srivastava</t>
  </si>
  <si>
    <t>starushi23</t>
  </si>
  <si>
    <t>Pudukkottai, Tamil Nadu</t>
  </si>
  <si>
    <t>Thamilselvan M</t>
  </si>
  <si>
    <t>tselvan23</t>
  </si>
  <si>
    <t>Toshika Kamble</t>
  </si>
  <si>
    <t>toshikak23</t>
  </si>
  <si>
    <t>Uday Meena</t>
  </si>
  <si>
    <t>muday23</t>
  </si>
  <si>
    <t>Vadlamudi Prudhvi Raju</t>
  </si>
  <si>
    <t>prudhvir23</t>
  </si>
  <si>
    <t>Vaibhav Itauriya</t>
  </si>
  <si>
    <t>vaibhav23</t>
  </si>
  <si>
    <t>Vasam Vinay Kumar</t>
  </si>
  <si>
    <t>vinayk23</t>
  </si>
  <si>
    <t>Vedant Pimparwar</t>
  </si>
  <si>
    <t>pvedant23</t>
  </si>
  <si>
    <t>Vedika Sandeep Taparia</t>
  </si>
  <si>
    <t>vedikat23</t>
  </si>
  <si>
    <t>Vemula Anurag Sai</t>
  </si>
  <si>
    <t>anuragsv23</t>
  </si>
  <si>
    <t>Vibhor Srivastava</t>
  </si>
  <si>
    <t>svibhor23</t>
  </si>
  <si>
    <t>Vikash Chauhan</t>
  </si>
  <si>
    <t>vikashc23</t>
  </si>
  <si>
    <t>Wasi Husain</t>
  </si>
  <si>
    <t>wasihusain23</t>
  </si>
  <si>
    <t>Yajat Parikh</t>
  </si>
  <si>
    <t>pyajat23</t>
  </si>
  <si>
    <t>Yash Bhardwaj</t>
  </si>
  <si>
    <t>yashb23</t>
  </si>
  <si>
    <t>Yathaarth</t>
  </si>
  <si>
    <t>yathaarth23</t>
  </si>
  <si>
    <t>Yogesh Verma</t>
  </si>
  <si>
    <t>yogeshv23</t>
  </si>
  <si>
    <t>Yuvraj Kumar</t>
  </si>
  <si>
    <t>yuvrajk23</t>
  </si>
  <si>
    <t>Yuvraj Singh Chaudhary</t>
  </si>
  <si>
    <t>yuvrajsc23</t>
  </si>
  <si>
    <t>231160001</t>
  </si>
  <si>
    <t>Arpan Kali</t>
  </si>
  <si>
    <t>arpankali23</t>
  </si>
  <si>
    <t>231160002</t>
  </si>
  <si>
    <t>Ashutosh Pankaj</t>
  </si>
  <si>
    <t>ashutoshp23</t>
  </si>
  <si>
    <t>231160003</t>
  </si>
  <si>
    <t>Deendayal Kumawat</t>
  </si>
  <si>
    <t>deendayalk23</t>
  </si>
  <si>
    <t>231160004</t>
  </si>
  <si>
    <t>sharshit23</t>
  </si>
  <si>
    <t>231160005</t>
  </si>
  <si>
    <t>Md Sk Sahidulla</t>
  </si>
  <si>
    <t>mdsksa23</t>
  </si>
  <si>
    <t>231160006</t>
  </si>
  <si>
    <t>Megha Singh</t>
  </si>
  <si>
    <t>meghas23</t>
  </si>
  <si>
    <t>231160007</t>
  </si>
  <si>
    <t>Nikhil Sinha</t>
  </si>
  <si>
    <t>nikhilsi23</t>
  </si>
  <si>
    <t>behror, Rajasthan</t>
  </si>
  <si>
    <t>231160008</t>
  </si>
  <si>
    <t>Preetam Yadav</t>
  </si>
  <si>
    <t>ypreetam23</t>
  </si>
  <si>
    <t>231160009</t>
  </si>
  <si>
    <t>Rudra Prasad Goswami</t>
  </si>
  <si>
    <t>rudrapg23</t>
  </si>
  <si>
    <t>231160010</t>
  </si>
  <si>
    <t>Ruturaja Nayak</t>
  </si>
  <si>
    <t>ruturajan23</t>
  </si>
  <si>
    <t>231160011</t>
  </si>
  <si>
    <t>Sagar Yadav</t>
  </si>
  <si>
    <t>sagaryadav23</t>
  </si>
  <si>
    <t>231160012</t>
  </si>
  <si>
    <t>swati23</t>
  </si>
  <si>
    <t>LALGANJ, Bihar</t>
  </si>
  <si>
    <t>231160014</t>
  </si>
  <si>
    <t>shubhamkr23</t>
  </si>
  <si>
    <t>231160015</t>
  </si>
  <si>
    <t>Tanvi Verma</t>
  </si>
  <si>
    <t>tanviverma23</t>
  </si>
  <si>
    <t>231160401</t>
  </si>
  <si>
    <t>Nairit Banerjee</t>
  </si>
  <si>
    <t>nairitb23</t>
  </si>
  <si>
    <t>231160402</t>
  </si>
  <si>
    <t>Souvik Sarkar</t>
  </si>
  <si>
    <t>souviksa23</t>
  </si>
  <si>
    <t>231160601</t>
  </si>
  <si>
    <t>Sucharita Sen</t>
  </si>
  <si>
    <t>sucharitas23</t>
  </si>
  <si>
    <t>Manipur, Manipur</t>
  </si>
  <si>
    <t>231160602</t>
  </si>
  <si>
    <t>231160603</t>
  </si>
  <si>
    <t>Garima Joshi</t>
  </si>
  <si>
    <t>garimaj</t>
  </si>
  <si>
    <t>Abhimanyu Solanki</t>
  </si>
  <si>
    <t>abhimanyus23</t>
  </si>
  <si>
    <t>Akanksha Negi</t>
  </si>
  <si>
    <t>anegi23</t>
  </si>
  <si>
    <t>jainakshat23</t>
  </si>
  <si>
    <t>Anirvan Tyagi</t>
  </si>
  <si>
    <t>anirvant23</t>
  </si>
  <si>
    <t>Anish Kumar Mandal</t>
  </si>
  <si>
    <t>anishkm23</t>
  </si>
  <si>
    <t>Aryan Gupta</t>
  </si>
  <si>
    <t>aryangupta23</t>
  </si>
  <si>
    <t>Ashwina Yadav</t>
  </si>
  <si>
    <t>ashwinay23</t>
  </si>
  <si>
    <t>ayushku23</t>
  </si>
  <si>
    <t>B Tejaswini</t>
  </si>
  <si>
    <t>tejaswini23</t>
  </si>
  <si>
    <t>Shegaon, Maharashtra</t>
  </si>
  <si>
    <t>Bharambe Sarvesh Purushottam</t>
  </si>
  <si>
    <t>sarveshp23</t>
  </si>
  <si>
    <t>Bharat Kumar</t>
  </si>
  <si>
    <t>bharatk23</t>
  </si>
  <si>
    <t>Daksh Niranjan Shettar</t>
  </si>
  <si>
    <t>nsdaksh23</t>
  </si>
  <si>
    <t>Dandibhotla Sivanath</t>
  </si>
  <si>
    <t>dsivanath23</t>
  </si>
  <si>
    <t>Devansh Kartik</t>
  </si>
  <si>
    <t>devanshk23</t>
  </si>
  <si>
    <t>devanshrma23</t>
  </si>
  <si>
    <t>Dhruv Kumar</t>
  </si>
  <si>
    <t>dhruvk23</t>
  </si>
  <si>
    <t>Diya Motagi</t>
  </si>
  <si>
    <t>diyam23</t>
  </si>
  <si>
    <t>230396</t>
  </si>
  <si>
    <t>Eeshaan K B</t>
  </si>
  <si>
    <t>eeshankb23</t>
  </si>
  <si>
    <t>gauravkmr23</t>
  </si>
  <si>
    <t>230434</t>
  </si>
  <si>
    <t>Hansika Gupta</t>
  </si>
  <si>
    <t>hansikag23</t>
  </si>
  <si>
    <t>Haobijam Vivekanandagiri</t>
  </si>
  <si>
    <t>haobijamv23</t>
  </si>
  <si>
    <t>Hemraj Meena</t>
  </si>
  <si>
    <t>hemrajm23</t>
  </si>
  <si>
    <t>Himanshu Sharma</t>
  </si>
  <si>
    <t>himans23</t>
  </si>
  <si>
    <t>karankumar23</t>
  </si>
  <si>
    <t>tkushagra23</t>
  </si>
  <si>
    <t>Lokendra Kumar</t>
  </si>
  <si>
    <t>lokendrak23</t>
  </si>
  <si>
    <t>Mayank Pattnaik</t>
  </si>
  <si>
    <t>mayankp23</t>
  </si>
  <si>
    <t>mohits23</t>
  </si>
  <si>
    <t>N Ravi</t>
  </si>
  <si>
    <t>nravi23</t>
  </si>
  <si>
    <t>Pathak Prince</t>
  </si>
  <si>
    <t>princep23</t>
  </si>
  <si>
    <t>Pragya Pathak</t>
  </si>
  <si>
    <t>pragyapa23</t>
  </si>
  <si>
    <t>pkdas23</t>
  </si>
  <si>
    <t>Priyangshu Bhattacharyya</t>
  </si>
  <si>
    <t>priyangshu23</t>
  </si>
  <si>
    <t>Pruthviraj Surendra Meghe</t>
  </si>
  <si>
    <t>psmeghe23</t>
  </si>
  <si>
    <t>Ragini Kankerwar</t>
  </si>
  <si>
    <t>raginikank23</t>
  </si>
  <si>
    <t>Sarvottam Singh</t>
  </si>
  <si>
    <t>sarvottams23</t>
  </si>
  <si>
    <t>Satvik Sharma</t>
  </si>
  <si>
    <t>satviksh23</t>
  </si>
  <si>
    <t>Soumyadittya Chandra</t>
  </si>
  <si>
    <t>soumyaadic23</t>
  </si>
  <si>
    <t>Sowbarnika Vijayakumar Yamunadevi</t>
  </si>
  <si>
    <t>vyamunad23</t>
  </si>
  <si>
    <t>sunnykumar23</t>
  </si>
  <si>
    <t>Tanishq Rai</t>
  </si>
  <si>
    <t>tanishqr23</t>
  </si>
  <si>
    <t>231090001</t>
  </si>
  <si>
    <t>Abhijeet Kumar Pathak</t>
  </si>
  <si>
    <t>abhijeetkp23</t>
  </si>
  <si>
    <t>231090002</t>
  </si>
  <si>
    <t>kabhi23</t>
  </si>
  <si>
    <t>231090003</t>
  </si>
  <si>
    <t>Aditya Ashokbhai Prajapati</t>
  </si>
  <si>
    <t>adityaap23</t>
  </si>
  <si>
    <t>231090004</t>
  </si>
  <si>
    <t>Akash Deep</t>
  </si>
  <si>
    <t>akashdeep23</t>
  </si>
  <si>
    <t>231090005</t>
  </si>
  <si>
    <t>Akshat Chaturvedi</t>
  </si>
  <si>
    <t>akshatc23</t>
  </si>
  <si>
    <t>231090006</t>
  </si>
  <si>
    <t>Arnob Ghosh</t>
  </si>
  <si>
    <t>arnobghosh23</t>
  </si>
  <si>
    <t>231090007</t>
  </si>
  <si>
    <t>bkumar23</t>
  </si>
  <si>
    <t>231090008</t>
  </si>
  <si>
    <t>Brijesh</t>
  </si>
  <si>
    <t>brijeshc23</t>
  </si>
  <si>
    <t>231090009</t>
  </si>
  <si>
    <t>Dipak Verma</t>
  </si>
  <si>
    <t>dipakv23</t>
  </si>
  <si>
    <t>231090010</t>
  </si>
  <si>
    <t>Dipansu Mishra</t>
  </si>
  <si>
    <t>dipansum23</t>
  </si>
  <si>
    <t>231090011</t>
  </si>
  <si>
    <t>Harshvardhan Parmar</t>
  </si>
  <si>
    <t>hparmar23</t>
  </si>
  <si>
    <t>231090012</t>
  </si>
  <si>
    <t>Khushi Rathod</t>
  </si>
  <si>
    <t>khushir23</t>
  </si>
  <si>
    <t>231090013</t>
  </si>
  <si>
    <t>M Jashwanth Naik</t>
  </si>
  <si>
    <t>mjnaik23</t>
  </si>
  <si>
    <t>231090014</t>
  </si>
  <si>
    <t>Malay Garg</t>
  </si>
  <si>
    <t>malayg23</t>
  </si>
  <si>
    <t>231090015</t>
  </si>
  <si>
    <t>Narendra Kumar Meena</t>
  </si>
  <si>
    <t>narendrakm23</t>
  </si>
  <si>
    <t>231090016</t>
  </si>
  <si>
    <t>naveent23</t>
  </si>
  <si>
    <t>231090017</t>
  </si>
  <si>
    <t>Nikhil Negi</t>
  </si>
  <si>
    <t>nikhilnegi23</t>
  </si>
  <si>
    <t>231090018</t>
  </si>
  <si>
    <t>Nilaya Vijay Deshpande</t>
  </si>
  <si>
    <t>nilayavd23</t>
  </si>
  <si>
    <t>231090019</t>
  </si>
  <si>
    <t>Pradeep Yadav</t>
  </si>
  <si>
    <t>pradeepy23</t>
  </si>
  <si>
    <t>231090020</t>
  </si>
  <si>
    <t>Priangshu Dey</t>
  </si>
  <si>
    <t>priangshud23</t>
  </si>
  <si>
    <t>231090021</t>
  </si>
  <si>
    <t>Ravi Kant</t>
  </si>
  <si>
    <t>ravikant23</t>
  </si>
  <si>
    <t>231090022</t>
  </si>
  <si>
    <t>kravi23</t>
  </si>
  <si>
    <t>231090023</t>
  </si>
  <si>
    <t>Robin Mondal</t>
  </si>
  <si>
    <t>robinm23</t>
  </si>
  <si>
    <t>231090024</t>
  </si>
  <si>
    <t>Rohan Singh</t>
  </si>
  <si>
    <t>rohansingh23</t>
  </si>
  <si>
    <t>231090025</t>
  </si>
  <si>
    <t>Sahirul Islam</t>
  </si>
  <si>
    <t>sislam23</t>
  </si>
  <si>
    <t>DUMRAON, Bihar</t>
  </si>
  <si>
    <t>231090026</t>
  </si>
  <si>
    <t>Sandeep Sharma</t>
  </si>
  <si>
    <t>sandeeps23</t>
  </si>
  <si>
    <t>231090027</t>
  </si>
  <si>
    <t>Sandipan Rakshit</t>
  </si>
  <si>
    <t>sandipanr23</t>
  </si>
  <si>
    <t>231090028</t>
  </si>
  <si>
    <t>Saswata Chatterjee</t>
  </si>
  <si>
    <t>saswatac23</t>
  </si>
  <si>
    <t>231090029</t>
  </si>
  <si>
    <t>Shahid Ahmad</t>
  </si>
  <si>
    <t>shahid23</t>
  </si>
  <si>
    <t>231090030</t>
  </si>
  <si>
    <t>Shahid Hamid</t>
  </si>
  <si>
    <t>shahidh23</t>
  </si>
  <si>
    <t>231090031</t>
  </si>
  <si>
    <t>Shivam Kumar Mishra</t>
  </si>
  <si>
    <t>shivamkm23</t>
  </si>
  <si>
    <t>231090032</t>
  </si>
  <si>
    <t>kshubham23</t>
  </si>
  <si>
    <t>231090033</t>
  </si>
  <si>
    <t>Somesh Butolia</t>
  </si>
  <si>
    <t>someshb23</t>
  </si>
  <si>
    <t>231090034</t>
  </si>
  <si>
    <t>Soumen Mishra</t>
  </si>
  <si>
    <t>soumenm23</t>
  </si>
  <si>
    <t>231090035</t>
  </si>
  <si>
    <t>Subhankar Manna</t>
  </si>
  <si>
    <t>smanna23</t>
  </si>
  <si>
    <t>231090036</t>
  </si>
  <si>
    <t>Suman Adhikari</t>
  </si>
  <si>
    <t>sadhikari23</t>
  </si>
  <si>
    <t>231090037</t>
  </si>
  <si>
    <t>Swata Samiran Biswal</t>
  </si>
  <si>
    <t>samiranb23</t>
  </si>
  <si>
    <t>231090038</t>
  </si>
  <si>
    <t>Tridip Boruah</t>
  </si>
  <si>
    <t>tridip23</t>
  </si>
  <si>
    <t>231090401</t>
  </si>
  <si>
    <t>abhinavk23</t>
  </si>
  <si>
    <t>231090402</t>
  </si>
  <si>
    <t>Abhinav Kumar Karn</t>
  </si>
  <si>
    <t>abhinavkk23</t>
  </si>
  <si>
    <t>231090403</t>
  </si>
  <si>
    <t>Akash Adhikary</t>
  </si>
  <si>
    <t>akashad23</t>
  </si>
  <si>
    <t>231090404</t>
  </si>
  <si>
    <t>Amit Kumar Jha</t>
  </si>
  <si>
    <t>amitkj23</t>
  </si>
  <si>
    <t>231090405</t>
  </si>
  <si>
    <t>Astha Tiwari</t>
  </si>
  <si>
    <t>asthat23</t>
  </si>
  <si>
    <t>231090406</t>
  </si>
  <si>
    <t>Debanjan Bhattacharyya</t>
  </si>
  <si>
    <t>debanjanb23</t>
  </si>
  <si>
    <t>231090407</t>
  </si>
  <si>
    <t>Dhanjay</t>
  </si>
  <si>
    <t>dhanjay23</t>
  </si>
  <si>
    <t>231090408</t>
  </si>
  <si>
    <t>Dharamistha</t>
  </si>
  <si>
    <t>dharam23</t>
  </si>
  <si>
    <t>231090409</t>
  </si>
  <si>
    <t>Hrithik Biswas</t>
  </si>
  <si>
    <t>hrithikb23</t>
  </si>
  <si>
    <t>231090410</t>
  </si>
  <si>
    <t>Jagdish</t>
  </si>
  <si>
    <t>jagdish23</t>
  </si>
  <si>
    <t>231090411</t>
  </si>
  <si>
    <t>Jyoti Prasad Pegu</t>
  </si>
  <si>
    <t>jyotip23</t>
  </si>
  <si>
    <t>231090412</t>
  </si>
  <si>
    <t>Marshal Soren</t>
  </si>
  <si>
    <t>marshals23</t>
  </si>
  <si>
    <t>231090413</t>
  </si>
  <si>
    <t>Mitali Roy</t>
  </si>
  <si>
    <t>mitaliroy23</t>
  </si>
  <si>
    <t>231090414</t>
  </si>
  <si>
    <t>Rajat Agrahari</t>
  </si>
  <si>
    <t>ragrahari23</t>
  </si>
  <si>
    <t>231090415</t>
  </si>
  <si>
    <t>Sagar Santra</t>
  </si>
  <si>
    <t>sagars23</t>
  </si>
  <si>
    <t>231090416</t>
  </si>
  <si>
    <t>Shubham Pandey</t>
  </si>
  <si>
    <t>shubhamp23</t>
  </si>
  <si>
    <t>231090417</t>
  </si>
  <si>
    <t>Spandan Dhara</t>
  </si>
  <si>
    <t>spandand23</t>
  </si>
  <si>
    <t>231090418</t>
  </si>
  <si>
    <t>Srijan Volety</t>
  </si>
  <si>
    <t>sirjanv23</t>
  </si>
  <si>
    <t>231090419</t>
  </si>
  <si>
    <t>Tarun Yadav</t>
  </si>
  <si>
    <t>tarunyadav23</t>
  </si>
  <si>
    <t>231090420</t>
  </si>
  <si>
    <t>vivekkumar23</t>
  </si>
  <si>
    <t>231090601</t>
  </si>
  <si>
    <t>Adarsh Pandey</t>
  </si>
  <si>
    <t>adarshp23</t>
  </si>
  <si>
    <t>231090602</t>
  </si>
  <si>
    <t>Aman Agrahari</t>
  </si>
  <si>
    <t>amana23</t>
  </si>
  <si>
    <t>231090603</t>
  </si>
  <si>
    <t>Anita Yadav</t>
  </si>
  <si>
    <t>anitayadav23</t>
  </si>
  <si>
    <t>231090604</t>
  </si>
  <si>
    <t>Anuj Gupta</t>
  </si>
  <si>
    <t>anujg23</t>
  </si>
  <si>
    <t>231090605</t>
  </si>
  <si>
    <t>Aryabrat Mahapatra</t>
  </si>
  <si>
    <t>aryabratm23</t>
  </si>
  <si>
    <t>231090606</t>
  </si>
  <si>
    <t>Atanu Samanta</t>
  </si>
  <si>
    <t>asamanta23</t>
  </si>
  <si>
    <t>231090607</t>
  </si>
  <si>
    <t>Debmalya Dey</t>
  </si>
  <si>
    <t>debmalyad23</t>
  </si>
  <si>
    <t>231090608</t>
  </si>
  <si>
    <t>Hritik Singh</t>
  </si>
  <si>
    <t>hritiksing23</t>
  </si>
  <si>
    <t>231090609</t>
  </si>
  <si>
    <t>jyoti23</t>
  </si>
  <si>
    <t>231090610</t>
  </si>
  <si>
    <t>231090611</t>
  </si>
  <si>
    <t>Neelanjan Chakraborti</t>
  </si>
  <si>
    <t>neelanjanc23</t>
  </si>
  <si>
    <t>231090612</t>
  </si>
  <si>
    <t>Nirmal Singh</t>
  </si>
  <si>
    <t>nirmals23</t>
  </si>
  <si>
    <t>231090613</t>
  </si>
  <si>
    <t>Ramesh Sasmal</t>
  </si>
  <si>
    <t>231090614</t>
  </si>
  <si>
    <t>Shantanu Semwal</t>
  </si>
  <si>
    <t>shantanus23</t>
  </si>
  <si>
    <t>231090615</t>
  </si>
  <si>
    <t>Sharang Rajesh Iyer</t>
  </si>
  <si>
    <t>siyer23</t>
  </si>
  <si>
    <t>231090616</t>
  </si>
  <si>
    <t>Shibam Das</t>
  </si>
  <si>
    <t>shibamdas23</t>
  </si>
  <si>
    <t>231090617</t>
  </si>
  <si>
    <t>Siddharath Dube</t>
  </si>
  <si>
    <t>sdube23</t>
  </si>
  <si>
    <t>231090618</t>
  </si>
  <si>
    <t>sdebnath23</t>
  </si>
  <si>
    <t>231090901</t>
  </si>
  <si>
    <t>Arpan Das</t>
  </si>
  <si>
    <t>231090902</t>
  </si>
  <si>
    <t>Harshal Jain</t>
  </si>
  <si>
    <t>231090903</t>
  </si>
  <si>
    <t>Latika Joshi</t>
  </si>
  <si>
    <t>231090904</t>
  </si>
  <si>
    <t>Nikhil Shrivas</t>
  </si>
  <si>
    <t>231090905</t>
  </si>
  <si>
    <t>Om Prakash</t>
  </si>
  <si>
    <t>231090906</t>
  </si>
  <si>
    <t>231090907</t>
  </si>
  <si>
    <t>Pushkar Soni</t>
  </si>
  <si>
    <t>231090908</t>
  </si>
  <si>
    <t>231090909</t>
  </si>
  <si>
    <t>231090910</t>
  </si>
  <si>
    <t>Swati Dhomne</t>
  </si>
  <si>
    <t>231090911</t>
  </si>
  <si>
    <t>Mudit Kumar</t>
  </si>
  <si>
    <t>231090912</t>
  </si>
  <si>
    <t>Udit Choudhary</t>
  </si>
  <si>
    <t>uditc23</t>
  </si>
  <si>
    <t>Valluri Ganga Pranav Vasishta</t>
  </si>
  <si>
    <t>vasishta23</t>
  </si>
  <si>
    <t>Vibha Narayan</t>
  </si>
  <si>
    <t>vibhan23</t>
  </si>
  <si>
    <t>Vishesh Thepadia</t>
  </si>
  <si>
    <t>vishesht23</t>
  </si>
  <si>
    <t>Pailapool, Assam</t>
  </si>
  <si>
    <t>231310001</t>
  </si>
  <si>
    <t>Krishna Kanta Misra</t>
  </si>
  <si>
    <t>krishna23</t>
  </si>
  <si>
    <t>231310002</t>
  </si>
  <si>
    <t>Saransh Sahu</t>
  </si>
  <si>
    <t>saransh23</t>
  </si>
  <si>
    <t>231310003</t>
  </si>
  <si>
    <t>Jayesh Goswami</t>
  </si>
  <si>
    <t>jayeshg23</t>
  </si>
  <si>
    <t>231310004</t>
  </si>
  <si>
    <t>Sourav Karmakar</t>
  </si>
  <si>
    <t>souravk23</t>
  </si>
  <si>
    <t>231310601</t>
  </si>
  <si>
    <t>Ajisha C Sajayan</t>
  </si>
  <si>
    <t>ajisha23</t>
  </si>
  <si>
    <t>231310602</t>
  </si>
  <si>
    <t>Ankan Majumdar</t>
  </si>
  <si>
    <t>ankanm23</t>
  </si>
  <si>
    <t>231310603</t>
  </si>
  <si>
    <t>Samrat Ghosh</t>
  </si>
  <si>
    <t>samratg23</t>
  </si>
  <si>
    <t>231310604</t>
  </si>
  <si>
    <t>Shreya Sharma</t>
  </si>
  <si>
    <t>D-623</t>
  </si>
  <si>
    <t>shreyas23</t>
  </si>
  <si>
    <t>231080003</t>
  </si>
  <si>
    <t>Aakansha Bharat Sonawane</t>
  </si>
  <si>
    <t>aakanshabs23</t>
  </si>
  <si>
    <t>231080007</t>
  </si>
  <si>
    <t>Adrija Bhar</t>
  </si>
  <si>
    <t>adrijabhar23</t>
  </si>
  <si>
    <t>231080008</t>
  </si>
  <si>
    <t>Ahana Bose</t>
  </si>
  <si>
    <t>ahanabose23</t>
  </si>
  <si>
    <t>231080013</t>
  </si>
  <si>
    <t>Anirul Islam</t>
  </si>
  <si>
    <t>aislam23</t>
  </si>
  <si>
    <t>231080014</t>
  </si>
  <si>
    <t>Anjali Gond</t>
  </si>
  <si>
    <t>anjalig23</t>
  </si>
  <si>
    <t>231080016</t>
  </si>
  <si>
    <t>Ankita Goyal</t>
  </si>
  <si>
    <t>ankitag23</t>
  </si>
  <si>
    <t>231080017</t>
  </si>
  <si>
    <t>Anoop Patel</t>
  </si>
  <si>
    <t>anooppatel23</t>
  </si>
  <si>
    <t>231080020</t>
  </si>
  <si>
    <t>arnabdas23</t>
  </si>
  <si>
    <t>231080022</t>
  </si>
  <si>
    <t>Arun Kumar Singh</t>
  </si>
  <si>
    <t>arunks23</t>
  </si>
  <si>
    <t>231080024</t>
  </si>
  <si>
    <t>Ashirvad Jalindar Pawar</t>
  </si>
  <si>
    <t>ashirvadjp23</t>
  </si>
  <si>
    <t>231080025</t>
  </si>
  <si>
    <t>Ashvani Kumar</t>
  </si>
  <si>
    <t>ashvanik23</t>
  </si>
  <si>
    <t>231080029</t>
  </si>
  <si>
    <t>Chakravartula Vinay Kumar</t>
  </si>
  <si>
    <t>vinaykc23</t>
  </si>
  <si>
    <t>231080030</t>
  </si>
  <si>
    <t>Chandan Kumar Singh</t>
  </si>
  <si>
    <t>chandanks23</t>
  </si>
  <si>
    <t>231080031</t>
  </si>
  <si>
    <t>Debanjan Bhattacharjee</t>
  </si>
  <si>
    <t>bdebanjan23</t>
  </si>
  <si>
    <t>231080032</t>
  </si>
  <si>
    <t>Deepak Gangwar</t>
  </si>
  <si>
    <t>deepakg23</t>
  </si>
  <si>
    <t>231080033</t>
  </si>
  <si>
    <t>Dhruv Aggarwal</t>
  </si>
  <si>
    <t>daggarwal23</t>
  </si>
  <si>
    <t>231080036</t>
  </si>
  <si>
    <t>Eesha Jain</t>
  </si>
  <si>
    <t>eeshajain23</t>
  </si>
  <si>
    <t>231080037</t>
  </si>
  <si>
    <t>Garima Verma</t>
  </si>
  <si>
    <t>garimav23</t>
  </si>
  <si>
    <t>231080039</t>
  </si>
  <si>
    <t>Gaurav Tomar</t>
  </si>
  <si>
    <t>gtomar23</t>
  </si>
  <si>
    <t>231080040</t>
  </si>
  <si>
    <t>Gunavant Prakash Thakare</t>
  </si>
  <si>
    <t>gunavantpt23</t>
  </si>
  <si>
    <t>231080041</t>
  </si>
  <si>
    <t>Heena Parveen</t>
  </si>
  <si>
    <t>hinap23</t>
  </si>
  <si>
    <t>231080042</t>
  </si>
  <si>
    <t>Hemant Sanjay Nikhade</t>
  </si>
  <si>
    <t>hemantsn23</t>
  </si>
  <si>
    <t>231080043</t>
  </si>
  <si>
    <t>Hrithik Sen</t>
  </si>
  <si>
    <t>hrithiks23</t>
  </si>
  <si>
    <t>231080044</t>
  </si>
  <si>
    <t>Indraj Prajapat</t>
  </si>
  <si>
    <t>indrajp23</t>
  </si>
  <si>
    <t>231080045</t>
  </si>
  <si>
    <t>Ishan Sharma</t>
  </si>
  <si>
    <t>ishans23</t>
  </si>
  <si>
    <t>231080046</t>
  </si>
  <si>
    <t>Jahnabi Kachari</t>
  </si>
  <si>
    <t>jahnabik23</t>
  </si>
  <si>
    <t>231080048</t>
  </si>
  <si>
    <t>Johny Tharakan Thomson</t>
  </si>
  <si>
    <t>johnytt23</t>
  </si>
  <si>
    <t>231080049</t>
  </si>
  <si>
    <t>Kajipally Sai Nihal</t>
  </si>
  <si>
    <t>ksainihal23</t>
  </si>
  <si>
    <t>231080051</t>
  </si>
  <si>
    <t>Krishanu Mukherjee</t>
  </si>
  <si>
    <t>krishanum23</t>
  </si>
  <si>
    <t>231080052</t>
  </si>
  <si>
    <t>Kritika Jaimini</t>
  </si>
  <si>
    <t>kritikaj23</t>
  </si>
  <si>
    <t>231080053</t>
  </si>
  <si>
    <t>Laxmi Agarwal</t>
  </si>
  <si>
    <t>L-L3</t>
  </si>
  <si>
    <t>laxmia23</t>
  </si>
  <si>
    <t>231080054</t>
  </si>
  <si>
    <t>Madhav Madhukar</t>
  </si>
  <si>
    <t>madhavm23</t>
  </si>
  <si>
    <t>231080056</t>
  </si>
  <si>
    <t>Mayuresh Mandar Joshi</t>
  </si>
  <si>
    <t>mayureshmj23</t>
  </si>
  <si>
    <t>231080059</t>
  </si>
  <si>
    <t>Mukesh Kumar Suthar</t>
  </si>
  <si>
    <t>mukeshks23</t>
  </si>
  <si>
    <t>231080061</t>
  </si>
  <si>
    <t>Naman Manchanda</t>
  </si>
  <si>
    <t>namanm23</t>
  </si>
  <si>
    <t>231080062</t>
  </si>
  <si>
    <t>Omkar Yadav</t>
  </si>
  <si>
    <t>omkaryadav23</t>
  </si>
  <si>
    <t>231080068</t>
  </si>
  <si>
    <t>Rayyan Ahmed Khan</t>
  </si>
  <si>
    <t>rayyanak23</t>
  </si>
  <si>
    <t>231080069</t>
  </si>
  <si>
    <t>rohitk23</t>
  </si>
  <si>
    <t>231080070</t>
  </si>
  <si>
    <t>Saee Shivaram Kamat</t>
  </si>
  <si>
    <t>saeesk23</t>
  </si>
  <si>
    <t>231080074</t>
  </si>
  <si>
    <t>Samrat Halder</t>
  </si>
  <si>
    <t>samrath23</t>
  </si>
  <si>
    <t>231080075</t>
  </si>
  <si>
    <t>Sarbojit Das</t>
  </si>
  <si>
    <t>sarbojitd23</t>
  </si>
  <si>
    <t>231080079</t>
  </si>
  <si>
    <t>Sayan Mukherjee</t>
  </si>
  <si>
    <t>sayanm23</t>
  </si>
  <si>
    <t>231080080</t>
  </si>
  <si>
    <t>Sayanta Biswas</t>
  </si>
  <si>
    <t>sayantab23</t>
  </si>
  <si>
    <t>231080081</t>
  </si>
  <si>
    <t>Shantaprasad Dhananjay Kamat</t>
  </si>
  <si>
    <t>sdkamat23</t>
  </si>
  <si>
    <t>231080082</t>
  </si>
  <si>
    <t>Shivam Chaurasia</t>
  </si>
  <si>
    <t>shivamc23</t>
  </si>
  <si>
    <t>231080083</t>
  </si>
  <si>
    <t>Shreya Chatterjee</t>
  </si>
  <si>
    <t>shreyac23</t>
  </si>
  <si>
    <t>231080086</t>
  </si>
  <si>
    <t>Sneha Gupta</t>
  </si>
  <si>
    <t>snehag23</t>
  </si>
  <si>
    <t>231080087</t>
  </si>
  <si>
    <t>Sneha Karmakar</t>
  </si>
  <si>
    <t>snehak23</t>
  </si>
  <si>
    <t>231080089</t>
  </si>
  <si>
    <t>Sohini Bhadra</t>
  </si>
  <si>
    <t>sohinib23</t>
  </si>
  <si>
    <t>231080090</t>
  </si>
  <si>
    <t>Souhardya Mitra</t>
  </si>
  <si>
    <t>smitra23</t>
  </si>
  <si>
    <t>231080091</t>
  </si>
  <si>
    <t>Soumen Konai</t>
  </si>
  <si>
    <t>soumenk23</t>
  </si>
  <si>
    <t>231080092</t>
  </si>
  <si>
    <t>Soumo Biswas</t>
  </si>
  <si>
    <t>soumob23</t>
  </si>
  <si>
    <t>231080093</t>
  </si>
  <si>
    <t>Sujash Krishna Basak</t>
  </si>
  <si>
    <t>sujashkb23</t>
  </si>
  <si>
    <t>231080094</t>
  </si>
  <si>
    <t>Sunny</t>
  </si>
  <si>
    <t>sunny23</t>
  </si>
  <si>
    <t>231080096</t>
  </si>
  <si>
    <t>Suresh</t>
  </si>
  <si>
    <t>suresha23</t>
  </si>
  <si>
    <t>231080098</t>
  </si>
  <si>
    <t>Swapnonil Mondal</t>
  </si>
  <si>
    <t>swapnonil23</t>
  </si>
  <si>
    <t>231080099</t>
  </si>
  <si>
    <t>Tanya Chhabra</t>
  </si>
  <si>
    <t>tanyac23</t>
  </si>
  <si>
    <t>231080100</t>
  </si>
  <si>
    <t>Tathagata Banerjee</t>
  </si>
  <si>
    <t>tathagatab23</t>
  </si>
  <si>
    <t>231080104</t>
  </si>
  <si>
    <t>vikas23</t>
  </si>
  <si>
    <t>231080106</t>
  </si>
  <si>
    <t>Vinay Kumar Verma</t>
  </si>
  <si>
    <t>vinaykv23</t>
  </si>
  <si>
    <t>231080108</t>
  </si>
  <si>
    <t>Vishakha</t>
  </si>
  <si>
    <t>vishakha23</t>
  </si>
  <si>
    <t>231080109</t>
  </si>
  <si>
    <t>Vishnuvardhan Vadthya</t>
  </si>
  <si>
    <t>vishnuv23</t>
  </si>
  <si>
    <t>231080601</t>
  </si>
  <si>
    <t>Adarsh Dubey</t>
  </si>
  <si>
    <t>adarshd23</t>
  </si>
  <si>
    <t>231080603</t>
  </si>
  <si>
    <t>Muneeb Ahmad Wani</t>
  </si>
  <si>
    <t>muneeb23</t>
  </si>
  <si>
    <t>24 PGS(N), Orissa</t>
  </si>
  <si>
    <t>231080604</t>
  </si>
  <si>
    <t>Ritik Roshan Giri</t>
  </si>
  <si>
    <t>ritikgiri23</t>
  </si>
  <si>
    <t>231080606</t>
  </si>
  <si>
    <t>Tuhin Subhra Mahato</t>
  </si>
  <si>
    <t>tuhinsm23</t>
  </si>
  <si>
    <t>Aditya Rose</t>
  </si>
  <si>
    <t>adityarose23</t>
  </si>
  <si>
    <t>Akshat Saxena</t>
  </si>
  <si>
    <t>asaxena23</t>
  </si>
  <si>
    <t>Aman Sanwal</t>
  </si>
  <si>
    <t>asanwal23</t>
  </si>
  <si>
    <t>Anmol Gupta</t>
  </si>
  <si>
    <t>anmolg23</t>
  </si>
  <si>
    <t>Anshika Rai</t>
  </si>
  <si>
    <t>anshikar23</t>
  </si>
  <si>
    <t>Antriksh Sinku</t>
  </si>
  <si>
    <t>asinku23</t>
  </si>
  <si>
    <t>Ashish Kumar Soni</t>
  </si>
  <si>
    <t>sashish23</t>
  </si>
  <si>
    <t>raigarh, Chhattisgarh</t>
  </si>
  <si>
    <t>Ashutosh Patel</t>
  </si>
  <si>
    <t>pashutosh23</t>
  </si>
  <si>
    <t>Daksh Agrawal</t>
  </si>
  <si>
    <t>daksha23</t>
  </si>
  <si>
    <t>Eswar Naveen Teja Bojja</t>
  </si>
  <si>
    <t>naveenteja23</t>
  </si>
  <si>
    <t>Harsh Agrawalla</t>
  </si>
  <si>
    <t>harshag23</t>
  </si>
  <si>
    <t>Jaini</t>
  </si>
  <si>
    <t>jaini23</t>
  </si>
  <si>
    <t>Jayansh Jain</t>
  </si>
  <si>
    <t>jayanshj23</t>
  </si>
  <si>
    <t>Karan Pratap Lohiya</t>
  </si>
  <si>
    <t>karanpl23</t>
  </si>
  <si>
    <t>Kavadi Rakesh</t>
  </si>
  <si>
    <t>krakesh23</t>
  </si>
  <si>
    <t>Lipika Bagai</t>
  </si>
  <si>
    <t>lipikab23</t>
  </si>
  <si>
    <t>Macha Mohana Harika</t>
  </si>
  <si>
    <t>mharika23</t>
  </si>
  <si>
    <t>Mandala Harsha Yogananda Bharati</t>
  </si>
  <si>
    <t>harshab23</t>
  </si>
  <si>
    <t>Neelaksha Malik</t>
  </si>
  <si>
    <t>nmalik23</t>
  </si>
  <si>
    <t>Prakhar Patel</t>
  </si>
  <si>
    <t>prakharp23</t>
  </si>
  <si>
    <t>guna, Madhya Pradesh</t>
  </si>
  <si>
    <t>Rhythm Agrawal</t>
  </si>
  <si>
    <t>rhythma23</t>
  </si>
  <si>
    <t>Rishabh Yadav</t>
  </si>
  <si>
    <t>rishabhy23</t>
  </si>
  <si>
    <t>Rupant Dixit</t>
  </si>
  <si>
    <t>rupantd23</t>
  </si>
  <si>
    <t>Saurav Raj</t>
  </si>
  <si>
    <t>sauravraj23</t>
  </si>
  <si>
    <t>Shrasti Dwivedi</t>
  </si>
  <si>
    <t>sdwivedi23</t>
  </si>
  <si>
    <t>Susmita Rani</t>
  </si>
  <si>
    <t>susmitar23</t>
  </si>
  <si>
    <t>Tejas Shrivastava</t>
  </si>
  <si>
    <t>tejass23</t>
  </si>
  <si>
    <t>Utkarsh Kesharwani</t>
  </si>
  <si>
    <t>utkarshk23</t>
  </si>
  <si>
    <t>231290001</t>
  </si>
  <si>
    <t>abhiverma23</t>
  </si>
  <si>
    <t>231290002</t>
  </si>
  <si>
    <t>Aniket Anand</t>
  </si>
  <si>
    <t>aniket23</t>
  </si>
  <si>
    <t>231290003</t>
  </si>
  <si>
    <t>Anshul Rathi</t>
  </si>
  <si>
    <t>anshulr23</t>
  </si>
  <si>
    <t>231290004</t>
  </si>
  <si>
    <t>apoorva23</t>
  </si>
  <si>
    <t>231290005</t>
  </si>
  <si>
    <t>Danish Ahamad</t>
  </si>
  <si>
    <t>danisha23</t>
  </si>
  <si>
    <t>231290006</t>
  </si>
  <si>
    <t>Dilip Kumar Gupta</t>
  </si>
  <si>
    <t>dilipkg23</t>
  </si>
  <si>
    <t>231290007</t>
  </si>
  <si>
    <t>Harsh Dubey</t>
  </si>
  <si>
    <t>harshdub23</t>
  </si>
  <si>
    <t>Vijaynagar, Gujarat</t>
  </si>
  <si>
    <t>231290008</t>
  </si>
  <si>
    <t>Malhar Kishorkumar Modiya</t>
  </si>
  <si>
    <t>malharkm23</t>
  </si>
  <si>
    <t>231290009</t>
  </si>
  <si>
    <t>Pralav Yadav</t>
  </si>
  <si>
    <t>pralavydv23</t>
  </si>
  <si>
    <t>231290010</t>
  </si>
  <si>
    <t>rahulydv23</t>
  </si>
  <si>
    <t>231290011</t>
  </si>
  <si>
    <t>Ravi Kant Verma</t>
  </si>
  <si>
    <t>ravikv23</t>
  </si>
  <si>
    <t>231290012</t>
  </si>
  <si>
    <t>Saransh Sharma</t>
  </si>
  <si>
    <t>saranshs23</t>
  </si>
  <si>
    <t>231290013</t>
  </si>
  <si>
    <t>Sayan Dev Bej</t>
  </si>
  <si>
    <t>sayandb23</t>
  </si>
  <si>
    <t>231290014</t>
  </si>
  <si>
    <t>Shashank Singh</t>
  </si>
  <si>
    <t>sshashank23</t>
  </si>
  <si>
    <t>231290015</t>
  </si>
  <si>
    <t>Shivam Singh</t>
  </si>
  <si>
    <t>shivams23</t>
  </si>
  <si>
    <t>231290016</t>
  </si>
  <si>
    <t>Shreedhar Verma</t>
  </si>
  <si>
    <t>shreedharv23</t>
  </si>
  <si>
    <t>231290017</t>
  </si>
  <si>
    <t>Siddharth Raj</t>
  </si>
  <si>
    <t>siddharthr23</t>
  </si>
  <si>
    <t>231290018</t>
  </si>
  <si>
    <t>Suyash Tripathi</t>
  </si>
  <si>
    <t>suyasht23</t>
  </si>
  <si>
    <t>231290019</t>
  </si>
  <si>
    <t>Vaibhav Tripathi</t>
  </si>
  <si>
    <t>vaibhavt23</t>
  </si>
  <si>
    <t>231290020</t>
  </si>
  <si>
    <t>Venna V M R Srinivasulu Reddy</t>
  </si>
  <si>
    <t>vvmreddy23</t>
  </si>
  <si>
    <t>231290021</t>
  </si>
  <si>
    <t>Yogender Singh Pal</t>
  </si>
  <si>
    <t>yspal23</t>
  </si>
  <si>
    <t>231290022</t>
  </si>
  <si>
    <t>Prince Banini</t>
  </si>
  <si>
    <t>princeb23</t>
  </si>
  <si>
    <t>231290401</t>
  </si>
  <si>
    <t>Apurva Kumar Singh</t>
  </si>
  <si>
    <t>apurvas23</t>
  </si>
  <si>
    <t>231290402</t>
  </si>
  <si>
    <t>Kunal Shivshankar Harinkhede</t>
  </si>
  <si>
    <t>kunalsh23</t>
  </si>
  <si>
    <t>231290403</t>
  </si>
  <si>
    <t>Manikya Pathak</t>
  </si>
  <si>
    <t>V-512</t>
  </si>
  <si>
    <t>manikyap23</t>
  </si>
  <si>
    <t>231290404</t>
  </si>
  <si>
    <t>Saman Zia</t>
  </si>
  <si>
    <t>samanz23</t>
  </si>
  <si>
    <t>231290601</t>
  </si>
  <si>
    <t>Anand Kumar Yadav</t>
  </si>
  <si>
    <t>anandydv23</t>
  </si>
  <si>
    <t>231290602</t>
  </si>
  <si>
    <t>Ari Sowndarya Rani</t>
  </si>
  <si>
    <t>sowndarya23</t>
  </si>
  <si>
    <t>231290603</t>
  </si>
  <si>
    <t>Ashish Thakur</t>
  </si>
  <si>
    <t>athakur23</t>
  </si>
  <si>
    <t>231290604</t>
  </si>
  <si>
    <t>Bhushan Kumar</t>
  </si>
  <si>
    <t>bhushank23</t>
  </si>
  <si>
    <t>231290605</t>
  </si>
  <si>
    <t>Chayan Biswas</t>
  </si>
  <si>
    <t>chayanb23</t>
  </si>
  <si>
    <t>231290606</t>
  </si>
  <si>
    <t>sdeepak23</t>
  </si>
  <si>
    <t>231290607</t>
  </si>
  <si>
    <t>muskan23</t>
  </si>
  <si>
    <t>231290609</t>
  </si>
  <si>
    <t>Udit Gururani</t>
  </si>
  <si>
    <t>uditg23</t>
  </si>
  <si>
    <t>22102023</t>
  </si>
  <si>
    <t>Inapakolla Veera Venkata Sandeep Kumar</t>
  </si>
  <si>
    <t>sandeepkr22</t>
  </si>
  <si>
    <t>22104002</t>
  </si>
  <si>
    <t>Abhishek  Patri</t>
  </si>
  <si>
    <t>apatri22</t>
  </si>
  <si>
    <t>22104007</t>
  </si>
  <si>
    <t>akashkr22</t>
  </si>
  <si>
    <t>Not</t>
  </si>
  <si>
    <t>22104051</t>
  </si>
  <si>
    <t>krishna22</t>
  </si>
  <si>
    <t>22104409</t>
  </si>
  <si>
    <t>mukeshk22</t>
  </si>
  <si>
    <t>22105021</t>
  </si>
  <si>
    <t>Deepak Krishan Shukla</t>
  </si>
  <si>
    <t>deepaksh22</t>
  </si>
  <si>
    <t>22105070</t>
  </si>
  <si>
    <t>Saurabh  Rajput</t>
  </si>
  <si>
    <t>saurabhr22</t>
  </si>
  <si>
    <t>22106261</t>
  </si>
  <si>
    <t>Abhishek Mani Tripathi</t>
  </si>
  <si>
    <t>abhishekmt22</t>
  </si>
  <si>
    <t>22125087</t>
  </si>
  <si>
    <t>Suyog Jitendra Awhale</t>
  </si>
  <si>
    <t>suyog22</t>
  </si>
  <si>
    <t>221260</t>
  </si>
  <si>
    <t>Akhil Kumar Awasthi</t>
  </si>
  <si>
    <t>akhil22</t>
  </si>
  <si>
    <t>221263</t>
  </si>
  <si>
    <t>Aman  Kumbhakar</t>
  </si>
  <si>
    <t>amank22</t>
  </si>
  <si>
    <t>221307</t>
  </si>
  <si>
    <t>Debayan  Das</t>
  </si>
  <si>
    <t>debayand22</t>
  </si>
  <si>
    <t>221308</t>
  </si>
  <si>
    <t>Debepsita  Mukherjee</t>
  </si>
  <si>
    <t>debepsitam22</t>
  </si>
  <si>
    <t>221315</t>
  </si>
  <si>
    <t>Divyanshu  Srivastava</t>
  </si>
  <si>
    <t>divyanshu22</t>
  </si>
  <si>
    <t>221321</t>
  </si>
  <si>
    <t>Indrasish  Dey</t>
  </si>
  <si>
    <t>indrasishd22</t>
  </si>
  <si>
    <t>Koraput, Orissa</t>
  </si>
  <si>
    <t>221333</t>
  </si>
  <si>
    <t>Kishor  Muduli</t>
  </si>
  <si>
    <t>kishorm22</t>
  </si>
  <si>
    <t>221344</t>
  </si>
  <si>
    <t>Mangol  Das</t>
  </si>
  <si>
    <t>mangold22</t>
  </si>
  <si>
    <t>221386</t>
  </si>
  <si>
    <t>Rajnish Kumar Tandon</t>
  </si>
  <si>
    <t>rajnishkt22</t>
  </si>
  <si>
    <t>221391</t>
  </si>
  <si>
    <t>Rinkesh  Meena</t>
  </si>
  <si>
    <t>rinkeshm22</t>
  </si>
  <si>
    <t>221400</t>
  </si>
  <si>
    <t>Rupayan  Chattopadhyay</t>
  </si>
  <si>
    <t>rupayanc22</t>
  </si>
  <si>
    <t>221405</t>
  </si>
  <si>
    <t>Sakshi Suresh Manmode</t>
  </si>
  <si>
    <t>sakshim22</t>
  </si>
  <si>
    <t>221408</t>
  </si>
  <si>
    <t>Samya  Praharaj</t>
  </si>
  <si>
    <t>samyap22</t>
  </si>
  <si>
    <t>221409</t>
  </si>
  <si>
    <t>Sandeepan  Sarkar</t>
  </si>
  <si>
    <t>sandeepans22</t>
  </si>
  <si>
    <t>221412</t>
  </si>
  <si>
    <t>Satyajit  Das</t>
  </si>
  <si>
    <t>satyajitd22</t>
  </si>
  <si>
    <t>221434</t>
  </si>
  <si>
    <t>Sparsh  Bhatia</t>
  </si>
  <si>
    <t>sparshb22</t>
  </si>
  <si>
    <t>221449</t>
  </si>
  <si>
    <t>Sutirtha  Datta</t>
  </si>
  <si>
    <t>sutirthad22</t>
  </si>
  <si>
    <t>221451</t>
  </si>
  <si>
    <t>Swapan  Limbu</t>
  </si>
  <si>
    <t>swapanl22</t>
  </si>
  <si>
    <t>221454</t>
  </si>
  <si>
    <t>Sweata  Majumder</t>
  </si>
  <si>
    <t>sweatam22</t>
  </si>
  <si>
    <t>221456</t>
  </si>
  <si>
    <t>Tiyasa  Dutta</t>
  </si>
  <si>
    <t>tiyasad22</t>
  </si>
  <si>
    <t>221462</t>
  </si>
  <si>
    <t>Utsyo  Chakraborty</t>
  </si>
  <si>
    <t>utsyoc22</t>
  </si>
  <si>
    <t>221463</t>
  </si>
  <si>
    <t>Vatsal  Sinha</t>
  </si>
  <si>
    <t>vatsals22</t>
  </si>
  <si>
    <t>22201261</t>
  </si>
  <si>
    <t>A Shivnag Sharma</t>
  </si>
  <si>
    <t>shivnag22</t>
  </si>
  <si>
    <t>22201262</t>
  </si>
  <si>
    <t>Aditya Singh Sengar</t>
  </si>
  <si>
    <t>adityass22</t>
  </si>
  <si>
    <t>22201263</t>
  </si>
  <si>
    <t>chandank22</t>
  </si>
  <si>
    <t>22201264</t>
  </si>
  <si>
    <t>kumarp22</t>
  </si>
  <si>
    <t>22201265</t>
  </si>
  <si>
    <t>Sandeep Kumar Rajput</t>
  </si>
  <si>
    <t>skrajput22</t>
  </si>
  <si>
    <t>Khowai, Tripura</t>
  </si>
  <si>
    <t>22201266</t>
  </si>
  <si>
    <t>Tolstoy  Debbarma</t>
  </si>
  <si>
    <t>tolstoyd22</t>
  </si>
  <si>
    <t>22201267</t>
  </si>
  <si>
    <t>22201268</t>
  </si>
  <si>
    <t>22202261</t>
  </si>
  <si>
    <t>Deeksha  Jaiswal</t>
  </si>
  <si>
    <t>deekshaj22</t>
  </si>
  <si>
    <t>22202262</t>
  </si>
  <si>
    <t>Imtiyaz  Zahoor</t>
  </si>
  <si>
    <t>imtiyaz22</t>
  </si>
  <si>
    <t>Kumbakonam, Tamil Nadu</t>
  </si>
  <si>
    <t>22202263</t>
  </si>
  <si>
    <t>22203261</t>
  </si>
  <si>
    <t>Yehya  Rasool</t>
  </si>
  <si>
    <t>yehyar22</t>
  </si>
  <si>
    <t>22203262</t>
  </si>
  <si>
    <t>Shumet Getahun Reda</t>
  </si>
  <si>
    <t>shumetgr22</t>
  </si>
  <si>
    <t>22203263</t>
  </si>
  <si>
    <t>22204261</t>
  </si>
  <si>
    <t>Aniruddha Ramdas Kawale</t>
  </si>
  <si>
    <t>arkawale22</t>
  </si>
  <si>
    <t>22204262</t>
  </si>
  <si>
    <t>Archana  Kumari</t>
  </si>
  <si>
    <t>archanak22</t>
  </si>
  <si>
    <t>22204263</t>
  </si>
  <si>
    <t>Hidangmayum Bebina Devi</t>
  </si>
  <si>
    <t>hbdevi22</t>
  </si>
  <si>
    <t>22204264</t>
  </si>
  <si>
    <t>Ritik  Rajput</t>
  </si>
  <si>
    <t>ritikr</t>
  </si>
  <si>
    <t>22204265</t>
  </si>
  <si>
    <t>Ruby  Sharma</t>
  </si>
  <si>
    <t>rubys22</t>
  </si>
  <si>
    <t>22204266</t>
  </si>
  <si>
    <t>Shikha Singh Chauhan</t>
  </si>
  <si>
    <t>shikha22</t>
  </si>
  <si>
    <t>22204267</t>
  </si>
  <si>
    <t>Sugandh Pratap Singh</t>
  </si>
  <si>
    <t>sugandh</t>
  </si>
  <si>
    <t>22204268</t>
  </si>
  <si>
    <t>vivekc22</t>
  </si>
  <si>
    <t>22204269</t>
  </si>
  <si>
    <t>Yash  Mishra</t>
  </si>
  <si>
    <t>yash22</t>
  </si>
  <si>
    <t>22204270</t>
  </si>
  <si>
    <t>Yasir Ahmad Bhat</t>
  </si>
  <si>
    <t>yasirab22</t>
  </si>
  <si>
    <t>22204271</t>
  </si>
  <si>
    <t>22205001</t>
  </si>
  <si>
    <t>Ilamparithi  J</t>
  </si>
  <si>
    <t>ilamj22</t>
  </si>
  <si>
    <t>22205002</t>
  </si>
  <si>
    <t>nkumar22</t>
  </si>
  <si>
    <t>22205261</t>
  </si>
  <si>
    <t>Abul Hayat Muzaffer</t>
  </si>
  <si>
    <t>abulhm22</t>
  </si>
  <si>
    <t>22205262</t>
  </si>
  <si>
    <t>Belal  Akhtar</t>
  </si>
  <si>
    <t>belala22</t>
  </si>
  <si>
    <t>22205263</t>
  </si>
  <si>
    <t>Chandan  Prasad</t>
  </si>
  <si>
    <t>chandanp22</t>
  </si>
  <si>
    <t>22205264</t>
  </si>
  <si>
    <t>Meraj  Ahmad</t>
  </si>
  <si>
    <t>meraja22</t>
  </si>
  <si>
    <t>22205265</t>
  </si>
  <si>
    <t>Rajan  Jaswal</t>
  </si>
  <si>
    <t>rajan22</t>
  </si>
  <si>
    <t>22205266</t>
  </si>
  <si>
    <t>Rajeev Kumar Pal</t>
  </si>
  <si>
    <t>rajeevkp22</t>
  </si>
  <si>
    <t>22205267</t>
  </si>
  <si>
    <t>Debela Negasa Gurmu</t>
  </si>
  <si>
    <t>debela22</t>
  </si>
  <si>
    <t>22205268</t>
  </si>
  <si>
    <t>Mihretab  Woldetsadik</t>
  </si>
  <si>
    <t>mihretab22</t>
  </si>
  <si>
    <t>22205269</t>
  </si>
  <si>
    <t>22205270</t>
  </si>
  <si>
    <t>22205271</t>
  </si>
  <si>
    <t>22206261</t>
  </si>
  <si>
    <t>Aravind  K</t>
  </si>
  <si>
    <t>karavind</t>
  </si>
  <si>
    <t>22206262</t>
  </si>
  <si>
    <t>K Sesha Sai Varma</t>
  </si>
  <si>
    <t>ksesha22</t>
  </si>
  <si>
    <t>22206263</t>
  </si>
  <si>
    <t>22207261</t>
  </si>
  <si>
    <t>Arunima  Das</t>
  </si>
  <si>
    <t>arunimad22</t>
  </si>
  <si>
    <t>22207262</t>
  </si>
  <si>
    <t>Mohammed Isfahur Rahman</t>
  </si>
  <si>
    <t>isfahur22</t>
  </si>
  <si>
    <t>22207263</t>
  </si>
  <si>
    <t>Mritunjay  Rai</t>
  </si>
  <si>
    <t>mritunjayr22</t>
  </si>
  <si>
    <t>22207264</t>
  </si>
  <si>
    <t>Poulami  Banerjee</t>
  </si>
  <si>
    <t>poulamib22</t>
  </si>
  <si>
    <t>22207265</t>
  </si>
  <si>
    <t>Pragya  Sahu</t>
  </si>
  <si>
    <t>pragyas22</t>
  </si>
  <si>
    <t>22207266</t>
  </si>
  <si>
    <t>Rohit  Singhal</t>
  </si>
  <si>
    <t>rohits22</t>
  </si>
  <si>
    <t>22207267</t>
  </si>
  <si>
    <t>Sandipan  Maitra</t>
  </si>
  <si>
    <t>sandipan22</t>
  </si>
  <si>
    <t>22207268</t>
  </si>
  <si>
    <t>Santosh  Kumari</t>
  </si>
  <si>
    <t>santosh22</t>
  </si>
  <si>
    <t>22207269</t>
  </si>
  <si>
    <t>Saurabh Kumar Rajput</t>
  </si>
  <si>
    <t>saurabhkr22</t>
  </si>
  <si>
    <t>22207270</t>
  </si>
  <si>
    <t>Shivangi Singh Chauhan</t>
  </si>
  <si>
    <t>shivangis22</t>
  </si>
  <si>
    <t>22207271</t>
  </si>
  <si>
    <t>Shreya  Sharma</t>
  </si>
  <si>
    <t>shreya22</t>
  </si>
  <si>
    <t>22207272</t>
  </si>
  <si>
    <t>Soumyadeep  De</t>
  </si>
  <si>
    <t>soumyade22</t>
  </si>
  <si>
    <t>22207273</t>
  </si>
  <si>
    <t>yashika22</t>
  </si>
  <si>
    <t>22208261</t>
  </si>
  <si>
    <t>Amritha  K S</t>
  </si>
  <si>
    <t>amrithaks22</t>
  </si>
  <si>
    <t>22208262</t>
  </si>
  <si>
    <t>Mansi  Mittal</t>
  </si>
  <si>
    <t>mansim22</t>
  </si>
  <si>
    <t>22208263</t>
  </si>
  <si>
    <t>Sayan  Bhowmik</t>
  </si>
  <si>
    <t>sayanb22</t>
  </si>
  <si>
    <t>22209261</t>
  </si>
  <si>
    <t>Anwesha  Pradhan</t>
  </si>
  <si>
    <t>anweshap22</t>
  </si>
  <si>
    <t>22209262</t>
  </si>
  <si>
    <t>Kushagra  Bhargava</t>
  </si>
  <si>
    <t>kushagrab22</t>
  </si>
  <si>
    <t>22209263</t>
  </si>
  <si>
    <t>mohitk22</t>
  </si>
  <si>
    <t>Nabarangpur, Orissa</t>
  </si>
  <si>
    <t>22209861</t>
  </si>
  <si>
    <t>22211261</t>
  </si>
  <si>
    <t>Debkanta  Chakraborty</t>
  </si>
  <si>
    <t>debkantac22</t>
  </si>
  <si>
    <t>22211262</t>
  </si>
  <si>
    <t>Saqib  Sarwar</t>
  </si>
  <si>
    <t>saqib22</t>
  </si>
  <si>
    <t>22211263</t>
  </si>
  <si>
    <t>Suronjona  Sarma</t>
  </si>
  <si>
    <t>ssarma22</t>
  </si>
  <si>
    <t>22211401</t>
  </si>
  <si>
    <t>Aditya  Dhaulakhandi</t>
  </si>
  <si>
    <t>adityad22</t>
  </si>
  <si>
    <t>Karjat, Maharashtra</t>
  </si>
  <si>
    <t>22211402</t>
  </si>
  <si>
    <t>Dhananjay Sanjay Ghumare</t>
  </si>
  <si>
    <t>dhananjayg22</t>
  </si>
  <si>
    <t>22211403</t>
  </si>
  <si>
    <t>Hrishav  Raj</t>
  </si>
  <si>
    <t>hrishavr22</t>
  </si>
  <si>
    <t>22211404</t>
  </si>
  <si>
    <t>svaibhav22</t>
  </si>
  <si>
    <t>22211405</t>
  </si>
  <si>
    <t>keshavg22</t>
  </si>
  <si>
    <t>ALEPPO, Other</t>
  </si>
  <si>
    <t>22218001</t>
  </si>
  <si>
    <t>Rasha Hasan Mdllal</t>
  </si>
  <si>
    <t>rashahm22</t>
  </si>
  <si>
    <t>22218261</t>
  </si>
  <si>
    <t>Jyoti  Srivastava</t>
  </si>
  <si>
    <t>jyotis22</t>
  </si>
  <si>
    <t>22218262</t>
  </si>
  <si>
    <t>Pobitra  Borah</t>
  </si>
  <si>
    <t>pborah22</t>
  </si>
  <si>
    <t>22218263</t>
  </si>
  <si>
    <t>Snehlata  Rao</t>
  </si>
  <si>
    <t>snehlatar22</t>
  </si>
  <si>
    <t>22219261</t>
  </si>
  <si>
    <t>Jayant  Kumar</t>
  </si>
  <si>
    <t>jayantk22</t>
  </si>
  <si>
    <t>22228261</t>
  </si>
  <si>
    <t>Chamoli, Uttarakhand</t>
  </si>
  <si>
    <t>22229261</t>
  </si>
  <si>
    <t>Gaurav Singh Rana</t>
  </si>
  <si>
    <t>gauravsr22</t>
  </si>
  <si>
    <t>22229262</t>
  </si>
  <si>
    <t>Krishnakant</t>
  </si>
  <si>
    <t>krishnaks22</t>
  </si>
  <si>
    <t>22229263</t>
  </si>
  <si>
    <t>mahmad22</t>
  </si>
  <si>
    <t>22229264</t>
  </si>
  <si>
    <t>Pramod  Yadav</t>
  </si>
  <si>
    <t>pramody22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</si>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</sst>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2" fontId="1" fillId="0" borderId="0" xfId="0" applyNumberFormat="1" applyFon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5206"/>
  <sheetViews>
    <sheetView tabSelected="1" workbookViewId="0">
      <selection activeCell="P93" sqref="P93"/>
    </sheetView>
  </sheetViews>
  <sheetFormatPr defaultRowHeight="14.5" x14ac:dyDescent="0.35"/>
  <cols>
    <col min="14" max="14" width="8.7265625" style="3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2" t="s">
        <v>58021</v>
      </c>
    </row>
    <row r="2" spans="1:14" hidden="1" x14ac:dyDescent="0.35">
      <c r="B2" t="s">
        <v>57725</v>
      </c>
      <c r="C2" t="s">
        <v>17103</v>
      </c>
      <c r="D2" t="s">
        <v>15</v>
      </c>
      <c r="E2" t="s">
        <v>62</v>
      </c>
      <c r="F2" t="s">
        <v>58016</v>
      </c>
      <c r="G2" t="s">
        <v>57888</v>
      </c>
      <c r="H2" t="s">
        <v>19</v>
      </c>
      <c r="I2" t="s">
        <v>62</v>
      </c>
      <c r="J2" t="s">
        <v>58017</v>
      </c>
      <c r="K2" t="s">
        <v>22</v>
      </c>
      <c r="L2" t="s">
        <v>22</v>
      </c>
      <c r="N2" t="s">
        <v>14844</v>
      </c>
    </row>
    <row r="3" spans="1:14" hidden="1" x14ac:dyDescent="0.35">
      <c r="A3" t="s">
        <v>2329</v>
      </c>
      <c r="B3" t="s">
        <v>49</v>
      </c>
      <c r="C3" t="s">
        <v>4609</v>
      </c>
      <c r="D3" t="s">
        <v>63</v>
      </c>
      <c r="E3" t="s">
        <v>62</v>
      </c>
      <c r="F3" t="s">
        <v>58008</v>
      </c>
      <c r="G3" t="s">
        <v>12679</v>
      </c>
      <c r="H3" t="s">
        <v>19</v>
      </c>
      <c r="I3" t="s">
        <v>62</v>
      </c>
      <c r="J3" t="s">
        <v>12681</v>
      </c>
      <c r="K3" t="s">
        <v>22</v>
      </c>
      <c r="L3" t="s">
        <v>22</v>
      </c>
      <c r="N3" t="s">
        <v>14844</v>
      </c>
    </row>
    <row r="4" spans="1:14" hidden="1" x14ac:dyDescent="0.35">
      <c r="A4" t="s">
        <v>191</v>
      </c>
      <c r="B4" t="s">
        <v>83</v>
      </c>
      <c r="C4" t="s">
        <v>617</v>
      </c>
      <c r="D4" t="s">
        <v>63</v>
      </c>
      <c r="E4" t="s">
        <v>148</v>
      </c>
      <c r="F4" t="s">
        <v>58002</v>
      </c>
      <c r="G4" t="s">
        <v>58003</v>
      </c>
      <c r="H4" t="s">
        <v>19</v>
      </c>
      <c r="I4" t="s">
        <v>148</v>
      </c>
      <c r="J4" t="s">
        <v>58004</v>
      </c>
      <c r="K4" t="s">
        <v>22</v>
      </c>
      <c r="L4" t="s">
        <v>22</v>
      </c>
      <c r="N4" t="s">
        <v>14844</v>
      </c>
    </row>
    <row r="5" spans="1:14" hidden="1" x14ac:dyDescent="0.35">
      <c r="A5" t="s">
        <v>19157</v>
      </c>
      <c r="B5" t="s">
        <v>49</v>
      </c>
      <c r="C5" t="s">
        <v>617</v>
      </c>
      <c r="D5" t="s">
        <v>63</v>
      </c>
      <c r="E5" t="s">
        <v>148</v>
      </c>
      <c r="F5" t="s">
        <v>57996</v>
      </c>
      <c r="G5" t="s">
        <v>57997</v>
      </c>
      <c r="H5" t="s">
        <v>19</v>
      </c>
      <c r="I5" t="s">
        <v>148</v>
      </c>
      <c r="J5" t="s">
        <v>57998</v>
      </c>
      <c r="K5" t="s">
        <v>22</v>
      </c>
      <c r="L5" t="s">
        <v>22</v>
      </c>
      <c r="N5" t="s">
        <v>14844</v>
      </c>
    </row>
    <row r="6" spans="1:14" hidden="1" x14ac:dyDescent="0.35">
      <c r="A6" t="s">
        <v>1005</v>
      </c>
      <c r="B6" t="s">
        <v>83</v>
      </c>
      <c r="C6" t="s">
        <v>45</v>
      </c>
      <c r="D6" t="s">
        <v>63</v>
      </c>
      <c r="E6" t="s">
        <v>148</v>
      </c>
      <c r="F6" t="s">
        <v>57975</v>
      </c>
      <c r="G6" t="s">
        <v>57976</v>
      </c>
      <c r="H6" t="s">
        <v>19</v>
      </c>
      <c r="I6" t="s">
        <v>148</v>
      </c>
      <c r="J6" t="s">
        <v>57977</v>
      </c>
      <c r="K6" t="s">
        <v>22</v>
      </c>
      <c r="L6" t="s">
        <v>22</v>
      </c>
      <c r="N6" t="s">
        <v>14844</v>
      </c>
    </row>
    <row r="7" spans="1:14" hidden="1" x14ac:dyDescent="0.35">
      <c r="A7" t="s">
        <v>2069</v>
      </c>
      <c r="B7" t="s">
        <v>38</v>
      </c>
      <c r="C7" t="s">
        <v>110</v>
      </c>
      <c r="D7" t="s">
        <v>63</v>
      </c>
      <c r="E7" t="s">
        <v>148</v>
      </c>
      <c r="F7" t="s">
        <v>57959</v>
      </c>
      <c r="G7" t="s">
        <v>57960</v>
      </c>
      <c r="H7" t="s">
        <v>19</v>
      </c>
      <c r="I7" t="s">
        <v>148</v>
      </c>
      <c r="J7" t="s">
        <v>57961</v>
      </c>
      <c r="K7" t="s">
        <v>22</v>
      </c>
      <c r="L7" t="s">
        <v>22</v>
      </c>
      <c r="N7" t="s">
        <v>14844</v>
      </c>
    </row>
    <row r="8" spans="1:14" hidden="1" x14ac:dyDescent="0.35">
      <c r="B8" t="s">
        <v>57725</v>
      </c>
      <c r="C8" t="s">
        <v>174</v>
      </c>
      <c r="D8" t="s">
        <v>63</v>
      </c>
      <c r="E8" t="s">
        <v>62</v>
      </c>
      <c r="F8" t="s">
        <v>57953</v>
      </c>
      <c r="G8" t="s">
        <v>57954</v>
      </c>
      <c r="H8" t="s">
        <v>19</v>
      </c>
      <c r="I8" t="s">
        <v>62</v>
      </c>
      <c r="J8" t="s">
        <v>57955</v>
      </c>
      <c r="K8" t="s">
        <v>22</v>
      </c>
      <c r="L8" t="s">
        <v>22</v>
      </c>
      <c r="N8" t="s">
        <v>14844</v>
      </c>
    </row>
    <row r="9" spans="1:14" hidden="1" x14ac:dyDescent="0.35">
      <c r="A9" t="s">
        <v>6960</v>
      </c>
      <c r="B9" t="s">
        <v>49</v>
      </c>
      <c r="C9" t="s">
        <v>174</v>
      </c>
      <c r="D9" t="s">
        <v>63</v>
      </c>
      <c r="E9" t="s">
        <v>148</v>
      </c>
      <c r="F9" t="s">
        <v>57950</v>
      </c>
      <c r="G9" t="s">
        <v>57951</v>
      </c>
      <c r="H9" t="s">
        <v>19</v>
      </c>
      <c r="I9" t="s">
        <v>148</v>
      </c>
      <c r="J9" t="s">
        <v>57952</v>
      </c>
      <c r="K9" t="s">
        <v>22</v>
      </c>
      <c r="L9" t="s">
        <v>22</v>
      </c>
      <c r="N9" t="s">
        <v>106</v>
      </c>
    </row>
    <row r="10" spans="1:14" hidden="1" x14ac:dyDescent="0.35">
      <c r="A10" t="s">
        <v>9618</v>
      </c>
      <c r="B10" t="s">
        <v>83</v>
      </c>
      <c r="C10" t="s">
        <v>326</v>
      </c>
      <c r="D10" t="s">
        <v>63</v>
      </c>
      <c r="E10" t="s">
        <v>148</v>
      </c>
      <c r="F10" t="s">
        <v>57948</v>
      </c>
      <c r="G10" t="s">
        <v>33624</v>
      </c>
      <c r="H10" t="s">
        <v>19</v>
      </c>
      <c r="I10" t="s">
        <v>148</v>
      </c>
      <c r="J10" t="s">
        <v>57949</v>
      </c>
      <c r="K10" t="s">
        <v>22</v>
      </c>
      <c r="L10" t="s">
        <v>22</v>
      </c>
      <c r="N10" t="s">
        <v>106</v>
      </c>
    </row>
    <row r="11" spans="1:14" hidden="1" x14ac:dyDescent="0.35">
      <c r="A11" t="s">
        <v>426</v>
      </c>
      <c r="B11" t="s">
        <v>38</v>
      </c>
      <c r="C11" t="s">
        <v>326</v>
      </c>
      <c r="D11" t="s">
        <v>63</v>
      </c>
      <c r="E11" t="s">
        <v>148</v>
      </c>
      <c r="F11" t="s">
        <v>57942</v>
      </c>
      <c r="G11" t="s">
        <v>57943</v>
      </c>
      <c r="H11" t="s">
        <v>19</v>
      </c>
      <c r="I11" t="s">
        <v>148</v>
      </c>
      <c r="J11" t="s">
        <v>57944</v>
      </c>
      <c r="K11" t="s">
        <v>22</v>
      </c>
      <c r="L11" t="s">
        <v>22</v>
      </c>
      <c r="N11" t="s">
        <v>106</v>
      </c>
    </row>
    <row r="12" spans="1:14" hidden="1" x14ac:dyDescent="0.35">
      <c r="A12" t="s">
        <v>336</v>
      </c>
      <c r="B12" t="s">
        <v>83</v>
      </c>
      <c r="C12" t="s">
        <v>326</v>
      </c>
      <c r="D12" t="s">
        <v>63</v>
      </c>
      <c r="E12" t="s">
        <v>148</v>
      </c>
      <c r="F12" t="s">
        <v>57939</v>
      </c>
      <c r="G12" t="s">
        <v>57940</v>
      </c>
      <c r="H12" t="s">
        <v>19</v>
      </c>
      <c r="I12" t="s">
        <v>148</v>
      </c>
      <c r="J12" t="s">
        <v>57941</v>
      </c>
      <c r="K12" t="s">
        <v>22</v>
      </c>
      <c r="L12" t="s">
        <v>22</v>
      </c>
      <c r="N12" t="s">
        <v>106</v>
      </c>
    </row>
    <row r="13" spans="1:14" hidden="1" x14ac:dyDescent="0.35">
      <c r="A13" t="s">
        <v>1251</v>
      </c>
      <c r="B13" t="s">
        <v>13</v>
      </c>
      <c r="C13" t="s">
        <v>326</v>
      </c>
      <c r="D13" t="s">
        <v>63</v>
      </c>
      <c r="E13" t="s">
        <v>148</v>
      </c>
      <c r="F13" t="s">
        <v>57933</v>
      </c>
      <c r="G13" t="s">
        <v>57934</v>
      </c>
      <c r="H13" t="s">
        <v>19</v>
      </c>
      <c r="I13" t="s">
        <v>148</v>
      </c>
      <c r="J13" t="s">
        <v>57935</v>
      </c>
      <c r="K13" t="s">
        <v>22</v>
      </c>
      <c r="L13" t="s">
        <v>22</v>
      </c>
      <c r="N13" t="s">
        <v>106</v>
      </c>
    </row>
    <row r="14" spans="1:14" hidden="1" x14ac:dyDescent="0.35">
      <c r="B14" t="s">
        <v>57725</v>
      </c>
      <c r="C14" t="s">
        <v>326</v>
      </c>
      <c r="D14" t="s">
        <v>15</v>
      </c>
      <c r="E14" t="s">
        <v>62</v>
      </c>
      <c r="F14" t="s">
        <v>57930</v>
      </c>
      <c r="G14" t="s">
        <v>57931</v>
      </c>
      <c r="H14" t="s">
        <v>19</v>
      </c>
      <c r="I14" t="s">
        <v>62</v>
      </c>
      <c r="J14" t="s">
        <v>57932</v>
      </c>
      <c r="K14" t="s">
        <v>22</v>
      </c>
      <c r="L14" t="s">
        <v>22</v>
      </c>
      <c r="N14" t="s">
        <v>106</v>
      </c>
    </row>
    <row r="15" spans="1:14" hidden="1" x14ac:dyDescent="0.35">
      <c r="A15" t="s">
        <v>7540</v>
      </c>
      <c r="B15" t="s">
        <v>49</v>
      </c>
      <c r="C15" t="s">
        <v>326</v>
      </c>
      <c r="D15" t="s">
        <v>63</v>
      </c>
      <c r="E15" t="s">
        <v>148</v>
      </c>
      <c r="F15" t="s">
        <v>57924</v>
      </c>
      <c r="G15" t="s">
        <v>57925</v>
      </c>
      <c r="H15" t="s">
        <v>19</v>
      </c>
      <c r="I15" t="s">
        <v>148</v>
      </c>
      <c r="J15" t="s">
        <v>57926</v>
      </c>
      <c r="K15" t="s">
        <v>22</v>
      </c>
      <c r="L15" t="s">
        <v>22</v>
      </c>
      <c r="N15" t="s">
        <v>106</v>
      </c>
    </row>
    <row r="16" spans="1:14" hidden="1" x14ac:dyDescent="0.35">
      <c r="A16" t="s">
        <v>134</v>
      </c>
      <c r="B16" t="s">
        <v>83</v>
      </c>
      <c r="C16" t="s">
        <v>326</v>
      </c>
      <c r="D16" t="s">
        <v>63</v>
      </c>
      <c r="E16" t="s">
        <v>148</v>
      </c>
      <c r="F16" t="s">
        <v>57921</v>
      </c>
      <c r="G16" t="s">
        <v>57922</v>
      </c>
      <c r="H16" t="s">
        <v>19</v>
      </c>
      <c r="I16" t="s">
        <v>148</v>
      </c>
      <c r="J16" t="s">
        <v>57923</v>
      </c>
      <c r="K16" t="s">
        <v>22</v>
      </c>
      <c r="L16" t="s">
        <v>22</v>
      </c>
      <c r="N16" t="s">
        <v>106</v>
      </c>
    </row>
    <row r="17" spans="1:14" hidden="1" x14ac:dyDescent="0.35">
      <c r="A17" t="s">
        <v>2890</v>
      </c>
      <c r="B17" t="s">
        <v>38</v>
      </c>
      <c r="C17" t="s">
        <v>326</v>
      </c>
      <c r="D17" t="s">
        <v>63</v>
      </c>
      <c r="E17" t="s">
        <v>148</v>
      </c>
      <c r="F17" t="s">
        <v>57912</v>
      </c>
      <c r="G17" t="s">
        <v>57913</v>
      </c>
      <c r="H17" t="s">
        <v>19</v>
      </c>
      <c r="I17" t="s">
        <v>148</v>
      </c>
      <c r="J17" t="s">
        <v>57914</v>
      </c>
      <c r="K17" t="s">
        <v>22</v>
      </c>
      <c r="L17" t="s">
        <v>22</v>
      </c>
      <c r="N17" t="s">
        <v>106</v>
      </c>
    </row>
    <row r="18" spans="1:14" hidden="1" x14ac:dyDescent="0.35">
      <c r="B18" t="s">
        <v>57725</v>
      </c>
      <c r="C18" t="s">
        <v>39</v>
      </c>
      <c r="D18" t="s">
        <v>15</v>
      </c>
      <c r="E18" t="s">
        <v>62</v>
      </c>
      <c r="F18" t="s">
        <v>57899</v>
      </c>
      <c r="G18" t="s">
        <v>57900</v>
      </c>
      <c r="H18" t="s">
        <v>19</v>
      </c>
      <c r="I18" t="s">
        <v>62</v>
      </c>
      <c r="J18" t="s">
        <v>57901</v>
      </c>
      <c r="K18" t="s">
        <v>22</v>
      </c>
      <c r="L18" t="s">
        <v>22</v>
      </c>
      <c r="N18" t="s">
        <v>106</v>
      </c>
    </row>
    <row r="19" spans="1:14" hidden="1" x14ac:dyDescent="0.35">
      <c r="B19" t="s">
        <v>57725</v>
      </c>
      <c r="C19" t="s">
        <v>39</v>
      </c>
      <c r="D19" t="s">
        <v>15</v>
      </c>
      <c r="E19" t="s">
        <v>62</v>
      </c>
      <c r="F19" t="s">
        <v>57896</v>
      </c>
      <c r="G19" t="s">
        <v>57897</v>
      </c>
      <c r="H19" t="s">
        <v>19</v>
      </c>
      <c r="I19" t="s">
        <v>62</v>
      </c>
      <c r="J19" t="s">
        <v>57898</v>
      </c>
      <c r="K19" t="s">
        <v>22</v>
      </c>
      <c r="L19" t="s">
        <v>22</v>
      </c>
      <c r="N19" t="s">
        <v>106</v>
      </c>
    </row>
    <row r="20" spans="1:14" hidden="1" x14ac:dyDescent="0.35">
      <c r="B20" t="s">
        <v>57725</v>
      </c>
      <c r="C20" t="s">
        <v>39</v>
      </c>
      <c r="D20" t="s">
        <v>15</v>
      </c>
      <c r="E20" t="s">
        <v>62</v>
      </c>
      <c r="F20" t="s">
        <v>57893</v>
      </c>
      <c r="G20" t="s">
        <v>57894</v>
      </c>
      <c r="H20" t="s">
        <v>19</v>
      </c>
      <c r="I20" t="s">
        <v>62</v>
      </c>
      <c r="J20" t="s">
        <v>57895</v>
      </c>
      <c r="K20" t="s">
        <v>22</v>
      </c>
      <c r="L20" t="s">
        <v>22</v>
      </c>
      <c r="N20" t="s">
        <v>106</v>
      </c>
    </row>
    <row r="21" spans="1:14" hidden="1" x14ac:dyDescent="0.35">
      <c r="B21" t="s">
        <v>57725</v>
      </c>
      <c r="C21" t="s">
        <v>39</v>
      </c>
      <c r="D21" t="s">
        <v>15</v>
      </c>
      <c r="E21" t="s">
        <v>62</v>
      </c>
      <c r="F21" t="s">
        <v>57890</v>
      </c>
      <c r="G21" t="s">
        <v>57891</v>
      </c>
      <c r="H21" t="s">
        <v>19</v>
      </c>
      <c r="I21" t="s">
        <v>62</v>
      </c>
      <c r="J21" t="s">
        <v>57892</v>
      </c>
      <c r="K21" t="s">
        <v>22</v>
      </c>
      <c r="L21" t="s">
        <v>22</v>
      </c>
      <c r="N21" t="s">
        <v>106</v>
      </c>
    </row>
    <row r="22" spans="1:14" hidden="1" x14ac:dyDescent="0.35">
      <c r="A22" t="s">
        <v>1422</v>
      </c>
      <c r="B22" t="s">
        <v>38</v>
      </c>
      <c r="C22" t="s">
        <v>24</v>
      </c>
      <c r="D22" t="s">
        <v>15</v>
      </c>
      <c r="E22" t="s">
        <v>51</v>
      </c>
      <c r="F22" t="s">
        <v>57861</v>
      </c>
      <c r="G22" t="s">
        <v>57862</v>
      </c>
      <c r="H22" t="s">
        <v>19</v>
      </c>
      <c r="I22" t="s">
        <v>51</v>
      </c>
      <c r="J22" t="s">
        <v>57863</v>
      </c>
      <c r="K22" t="s">
        <v>22</v>
      </c>
      <c r="L22" t="s">
        <v>22</v>
      </c>
      <c r="N22" t="s">
        <v>106</v>
      </c>
    </row>
    <row r="23" spans="1:14" hidden="1" x14ac:dyDescent="0.35">
      <c r="A23" t="s">
        <v>336</v>
      </c>
      <c r="B23" t="s">
        <v>49</v>
      </c>
      <c r="C23" t="s">
        <v>24</v>
      </c>
      <c r="D23" t="s">
        <v>63</v>
      </c>
      <c r="E23" t="s">
        <v>148</v>
      </c>
      <c r="F23" t="s">
        <v>57858</v>
      </c>
      <c r="G23" t="s">
        <v>57859</v>
      </c>
      <c r="H23" t="s">
        <v>19</v>
      </c>
      <c r="I23" t="s">
        <v>148</v>
      </c>
      <c r="J23" t="s">
        <v>57860</v>
      </c>
      <c r="K23" t="s">
        <v>22</v>
      </c>
      <c r="L23" t="s">
        <v>22</v>
      </c>
      <c r="N23" t="s">
        <v>106</v>
      </c>
    </row>
    <row r="24" spans="1:14" hidden="1" x14ac:dyDescent="0.35">
      <c r="A24" t="s">
        <v>47964</v>
      </c>
      <c r="B24" t="s">
        <v>38</v>
      </c>
      <c r="C24" t="s">
        <v>24</v>
      </c>
      <c r="D24" t="s">
        <v>63</v>
      </c>
      <c r="E24" t="s">
        <v>148</v>
      </c>
      <c r="F24" t="s">
        <v>57855</v>
      </c>
      <c r="G24" t="s">
        <v>57856</v>
      </c>
      <c r="H24" t="s">
        <v>19</v>
      </c>
      <c r="I24" t="s">
        <v>148</v>
      </c>
      <c r="J24" t="s">
        <v>57857</v>
      </c>
      <c r="K24" t="s">
        <v>22</v>
      </c>
      <c r="L24" t="s">
        <v>22</v>
      </c>
      <c r="N24" t="s">
        <v>106</v>
      </c>
    </row>
    <row r="25" spans="1:14" hidden="1" x14ac:dyDescent="0.35">
      <c r="A25" t="s">
        <v>699</v>
      </c>
      <c r="B25" t="s">
        <v>83</v>
      </c>
      <c r="C25" t="s">
        <v>24</v>
      </c>
      <c r="D25" t="s">
        <v>63</v>
      </c>
      <c r="E25" t="s">
        <v>148</v>
      </c>
      <c r="F25" t="s">
        <v>57849</v>
      </c>
      <c r="G25" t="s">
        <v>57850</v>
      </c>
      <c r="H25" t="s">
        <v>19</v>
      </c>
      <c r="I25" t="s">
        <v>148</v>
      </c>
      <c r="J25" t="s">
        <v>57851</v>
      </c>
      <c r="K25" t="s">
        <v>22</v>
      </c>
      <c r="L25" t="s">
        <v>22</v>
      </c>
      <c r="N25" t="s">
        <v>106</v>
      </c>
    </row>
    <row r="26" spans="1:14" hidden="1" x14ac:dyDescent="0.35">
      <c r="A26" t="s">
        <v>12292</v>
      </c>
      <c r="B26" t="s">
        <v>13</v>
      </c>
      <c r="C26" t="s">
        <v>24</v>
      </c>
      <c r="D26" t="s">
        <v>63</v>
      </c>
      <c r="E26" t="s">
        <v>148</v>
      </c>
      <c r="F26" t="s">
        <v>57846</v>
      </c>
      <c r="G26" t="s">
        <v>57847</v>
      </c>
      <c r="H26" t="s">
        <v>19</v>
      </c>
      <c r="I26" t="s">
        <v>148</v>
      </c>
      <c r="J26" t="s">
        <v>57848</v>
      </c>
      <c r="K26" t="s">
        <v>22</v>
      </c>
      <c r="L26" t="s">
        <v>22</v>
      </c>
      <c r="N26" t="s">
        <v>106</v>
      </c>
    </row>
    <row r="27" spans="1:14" hidden="1" x14ac:dyDescent="0.35">
      <c r="A27" t="s">
        <v>392</v>
      </c>
      <c r="B27" t="s">
        <v>83</v>
      </c>
      <c r="C27" t="s">
        <v>256</v>
      </c>
      <c r="D27" t="s">
        <v>63</v>
      </c>
      <c r="E27" t="s">
        <v>148</v>
      </c>
      <c r="F27" t="s">
        <v>57828</v>
      </c>
      <c r="G27" t="s">
        <v>57829</v>
      </c>
      <c r="H27" t="s">
        <v>19</v>
      </c>
      <c r="I27" t="s">
        <v>148</v>
      </c>
      <c r="J27" t="s">
        <v>57830</v>
      </c>
      <c r="K27" t="s">
        <v>22</v>
      </c>
      <c r="L27" t="s">
        <v>22</v>
      </c>
      <c r="N27" t="s">
        <v>106</v>
      </c>
    </row>
    <row r="28" spans="1:14" hidden="1" x14ac:dyDescent="0.35">
      <c r="B28" t="s">
        <v>57725</v>
      </c>
      <c r="C28" t="s">
        <v>110</v>
      </c>
      <c r="D28" t="s">
        <v>15</v>
      </c>
      <c r="E28" t="s">
        <v>62</v>
      </c>
      <c r="F28" t="s">
        <v>57806</v>
      </c>
      <c r="G28" t="s">
        <v>57807</v>
      </c>
      <c r="H28" t="s">
        <v>113</v>
      </c>
      <c r="I28" t="s">
        <v>62</v>
      </c>
      <c r="J28" t="s">
        <v>57808</v>
      </c>
      <c r="K28" t="s">
        <v>22</v>
      </c>
      <c r="L28" t="s">
        <v>22</v>
      </c>
      <c r="N28" t="s">
        <v>106</v>
      </c>
    </row>
    <row r="29" spans="1:14" hidden="1" x14ac:dyDescent="0.35">
      <c r="B29" t="s">
        <v>57725</v>
      </c>
      <c r="C29" t="s">
        <v>736</v>
      </c>
      <c r="D29" t="s">
        <v>15</v>
      </c>
      <c r="E29" t="s">
        <v>62</v>
      </c>
      <c r="F29" t="s">
        <v>57803</v>
      </c>
      <c r="G29" t="s">
        <v>57804</v>
      </c>
      <c r="H29" t="s">
        <v>189</v>
      </c>
      <c r="I29" t="s">
        <v>62</v>
      </c>
      <c r="J29" t="s">
        <v>57805</v>
      </c>
      <c r="K29" t="s">
        <v>22</v>
      </c>
      <c r="L29" t="s">
        <v>22</v>
      </c>
      <c r="N29" t="s">
        <v>106</v>
      </c>
    </row>
    <row r="30" spans="1:14" hidden="1" x14ac:dyDescent="0.35">
      <c r="B30" t="s">
        <v>57725</v>
      </c>
      <c r="C30" t="s">
        <v>736</v>
      </c>
      <c r="D30" t="s">
        <v>63</v>
      </c>
      <c r="E30" t="s">
        <v>62</v>
      </c>
      <c r="F30" t="s">
        <v>57800</v>
      </c>
      <c r="G30" t="s">
        <v>57801</v>
      </c>
      <c r="H30" t="s">
        <v>189</v>
      </c>
      <c r="I30" t="s">
        <v>62</v>
      </c>
      <c r="J30" t="s">
        <v>57802</v>
      </c>
      <c r="K30" t="s">
        <v>22</v>
      </c>
      <c r="L30" t="s">
        <v>22</v>
      </c>
      <c r="N30" t="s">
        <v>106</v>
      </c>
    </row>
    <row r="31" spans="1:14" hidden="1" x14ac:dyDescent="0.35">
      <c r="B31" t="s">
        <v>57725</v>
      </c>
      <c r="C31" t="s">
        <v>736</v>
      </c>
      <c r="D31" t="s">
        <v>63</v>
      </c>
      <c r="E31" t="s">
        <v>62</v>
      </c>
      <c r="F31" t="s">
        <v>57797</v>
      </c>
      <c r="G31" t="s">
        <v>57798</v>
      </c>
      <c r="H31" t="s">
        <v>189</v>
      </c>
      <c r="I31" t="s">
        <v>62</v>
      </c>
      <c r="J31" t="s">
        <v>57799</v>
      </c>
      <c r="K31" t="s">
        <v>22</v>
      </c>
      <c r="L31" t="s">
        <v>22</v>
      </c>
      <c r="N31" t="s">
        <v>106</v>
      </c>
    </row>
    <row r="32" spans="1:14" hidden="1" x14ac:dyDescent="0.35">
      <c r="B32" t="s">
        <v>57725</v>
      </c>
      <c r="C32" t="s">
        <v>110</v>
      </c>
      <c r="D32" t="s">
        <v>15</v>
      </c>
      <c r="E32" t="s">
        <v>62</v>
      </c>
      <c r="F32" t="s">
        <v>57794</v>
      </c>
      <c r="G32" t="s">
        <v>57795</v>
      </c>
      <c r="H32" t="s">
        <v>113</v>
      </c>
      <c r="I32" t="s">
        <v>62</v>
      </c>
      <c r="J32" t="s">
        <v>57796</v>
      </c>
      <c r="K32" t="s">
        <v>22</v>
      </c>
      <c r="L32" t="s">
        <v>22</v>
      </c>
      <c r="N32" t="s">
        <v>106</v>
      </c>
    </row>
    <row r="33" spans="1:14" hidden="1" x14ac:dyDescent="0.35">
      <c r="B33" t="s">
        <v>57725</v>
      </c>
      <c r="C33" t="s">
        <v>174</v>
      </c>
      <c r="D33" t="s">
        <v>15</v>
      </c>
      <c r="E33" t="s">
        <v>62</v>
      </c>
      <c r="F33" t="s">
        <v>57791</v>
      </c>
      <c r="G33" t="s">
        <v>57792</v>
      </c>
      <c r="H33" t="s">
        <v>189</v>
      </c>
      <c r="I33" t="s">
        <v>62</v>
      </c>
      <c r="J33" t="s">
        <v>57793</v>
      </c>
      <c r="K33" t="s">
        <v>22</v>
      </c>
      <c r="L33" t="s">
        <v>22</v>
      </c>
      <c r="N33" t="s">
        <v>106</v>
      </c>
    </row>
    <row r="34" spans="1:14" hidden="1" x14ac:dyDescent="0.35">
      <c r="B34" t="s">
        <v>57725</v>
      </c>
      <c r="C34" t="s">
        <v>326</v>
      </c>
      <c r="D34" t="s">
        <v>15</v>
      </c>
      <c r="E34" t="s">
        <v>62</v>
      </c>
      <c r="F34" t="s">
        <v>57788</v>
      </c>
      <c r="G34" t="s">
        <v>57789</v>
      </c>
      <c r="H34" t="s">
        <v>189</v>
      </c>
      <c r="I34" t="s">
        <v>62</v>
      </c>
      <c r="J34" t="s">
        <v>57790</v>
      </c>
      <c r="K34" t="s">
        <v>22</v>
      </c>
      <c r="L34" t="s">
        <v>22</v>
      </c>
      <c r="N34" t="s">
        <v>106</v>
      </c>
    </row>
    <row r="35" spans="1:14" hidden="1" x14ac:dyDescent="0.35">
      <c r="B35" t="s">
        <v>57725</v>
      </c>
      <c r="C35" t="s">
        <v>736</v>
      </c>
      <c r="D35" t="s">
        <v>15</v>
      </c>
      <c r="E35" t="s">
        <v>62</v>
      </c>
      <c r="F35" t="s">
        <v>57782</v>
      </c>
      <c r="G35" t="s">
        <v>57783</v>
      </c>
      <c r="H35" t="s">
        <v>189</v>
      </c>
      <c r="I35" t="s">
        <v>62</v>
      </c>
      <c r="J35" t="s">
        <v>57784</v>
      </c>
      <c r="K35" t="s">
        <v>22</v>
      </c>
      <c r="L35" t="s">
        <v>22</v>
      </c>
      <c r="N35" t="s">
        <v>106</v>
      </c>
    </row>
    <row r="36" spans="1:14" hidden="1" x14ac:dyDescent="0.35">
      <c r="B36" t="s">
        <v>57725</v>
      </c>
      <c r="C36" t="s">
        <v>736</v>
      </c>
      <c r="D36" t="s">
        <v>15</v>
      </c>
      <c r="E36" t="s">
        <v>62</v>
      </c>
      <c r="F36" t="s">
        <v>57779</v>
      </c>
      <c r="G36" t="s">
        <v>57780</v>
      </c>
      <c r="H36" t="s">
        <v>189</v>
      </c>
      <c r="I36" t="s">
        <v>62</v>
      </c>
      <c r="J36" t="s">
        <v>57781</v>
      </c>
      <c r="K36" t="s">
        <v>22</v>
      </c>
      <c r="L36" t="s">
        <v>22</v>
      </c>
      <c r="N36" t="s">
        <v>106</v>
      </c>
    </row>
    <row r="37" spans="1:14" hidden="1" x14ac:dyDescent="0.35">
      <c r="B37" t="s">
        <v>57725</v>
      </c>
      <c r="C37" t="s">
        <v>174</v>
      </c>
      <c r="D37" t="s">
        <v>63</v>
      </c>
      <c r="E37" t="s">
        <v>62</v>
      </c>
      <c r="F37" t="s">
        <v>57776</v>
      </c>
      <c r="G37" t="s">
        <v>57777</v>
      </c>
      <c r="H37" t="s">
        <v>189</v>
      </c>
      <c r="I37" t="s">
        <v>62</v>
      </c>
      <c r="J37" t="s">
        <v>57778</v>
      </c>
      <c r="K37" t="s">
        <v>22</v>
      </c>
      <c r="L37" t="s">
        <v>22</v>
      </c>
      <c r="N37" t="s">
        <v>106</v>
      </c>
    </row>
    <row r="38" spans="1:14" hidden="1" x14ac:dyDescent="0.35">
      <c r="B38" t="s">
        <v>57725</v>
      </c>
      <c r="C38" t="s">
        <v>736</v>
      </c>
      <c r="D38" t="s">
        <v>15</v>
      </c>
      <c r="E38" t="s">
        <v>62</v>
      </c>
      <c r="F38" t="s">
        <v>57773</v>
      </c>
      <c r="G38" t="s">
        <v>57774</v>
      </c>
      <c r="H38" t="s">
        <v>189</v>
      </c>
      <c r="I38" t="s">
        <v>62</v>
      </c>
      <c r="J38" t="s">
        <v>57775</v>
      </c>
      <c r="K38" t="s">
        <v>22</v>
      </c>
      <c r="L38" t="s">
        <v>22</v>
      </c>
      <c r="N38" t="s">
        <v>106</v>
      </c>
    </row>
    <row r="39" spans="1:14" hidden="1" x14ac:dyDescent="0.35">
      <c r="B39" t="s">
        <v>57725</v>
      </c>
      <c r="C39" t="s">
        <v>110</v>
      </c>
      <c r="D39" t="s">
        <v>15</v>
      </c>
      <c r="E39" t="s">
        <v>62</v>
      </c>
      <c r="F39" t="s">
        <v>57754</v>
      </c>
      <c r="G39" t="s">
        <v>57755</v>
      </c>
      <c r="H39" t="s">
        <v>189</v>
      </c>
      <c r="I39" t="s">
        <v>62</v>
      </c>
      <c r="J39" t="s">
        <v>57756</v>
      </c>
      <c r="K39" t="s">
        <v>22</v>
      </c>
      <c r="L39" t="s">
        <v>22</v>
      </c>
      <c r="N39" t="s">
        <v>106</v>
      </c>
    </row>
    <row r="40" spans="1:14" hidden="1" x14ac:dyDescent="0.35">
      <c r="B40" t="s">
        <v>57725</v>
      </c>
      <c r="C40" t="s">
        <v>736</v>
      </c>
      <c r="D40" t="s">
        <v>63</v>
      </c>
      <c r="E40" t="s">
        <v>62</v>
      </c>
      <c r="F40" t="s">
        <v>57751</v>
      </c>
      <c r="G40" t="s">
        <v>57752</v>
      </c>
      <c r="H40" t="s">
        <v>189</v>
      </c>
      <c r="I40" t="s">
        <v>62</v>
      </c>
      <c r="J40" t="s">
        <v>57753</v>
      </c>
      <c r="K40" t="s">
        <v>22</v>
      </c>
      <c r="L40" t="s">
        <v>22</v>
      </c>
      <c r="N40" t="s">
        <v>106</v>
      </c>
    </row>
    <row r="41" spans="1:14" hidden="1" x14ac:dyDescent="0.35">
      <c r="B41" t="s">
        <v>57725</v>
      </c>
      <c r="C41" t="s">
        <v>174</v>
      </c>
      <c r="D41" t="s">
        <v>15</v>
      </c>
      <c r="E41" t="s">
        <v>62</v>
      </c>
      <c r="F41" t="s">
        <v>57748</v>
      </c>
      <c r="G41" t="s">
        <v>57749</v>
      </c>
      <c r="H41" t="s">
        <v>189</v>
      </c>
      <c r="I41" t="s">
        <v>62</v>
      </c>
      <c r="J41" t="s">
        <v>57750</v>
      </c>
      <c r="K41" t="s">
        <v>22</v>
      </c>
      <c r="L41" t="s">
        <v>22</v>
      </c>
      <c r="N41" t="s">
        <v>106</v>
      </c>
    </row>
    <row r="42" spans="1:14" hidden="1" x14ac:dyDescent="0.35">
      <c r="B42" t="s">
        <v>57725</v>
      </c>
      <c r="C42" t="s">
        <v>110</v>
      </c>
      <c r="D42" t="s">
        <v>15</v>
      </c>
      <c r="E42" t="s">
        <v>62</v>
      </c>
      <c r="F42" t="s">
        <v>57745</v>
      </c>
      <c r="G42" t="s">
        <v>57746</v>
      </c>
      <c r="H42" t="s">
        <v>189</v>
      </c>
      <c r="I42" t="s">
        <v>62</v>
      </c>
      <c r="J42" t="s">
        <v>57747</v>
      </c>
      <c r="K42" t="s">
        <v>22</v>
      </c>
      <c r="L42" t="s">
        <v>22</v>
      </c>
      <c r="N42" t="s">
        <v>106</v>
      </c>
    </row>
    <row r="43" spans="1:14" hidden="1" x14ac:dyDescent="0.35">
      <c r="B43" t="s">
        <v>57725</v>
      </c>
      <c r="C43" t="s">
        <v>110</v>
      </c>
      <c r="D43" t="s">
        <v>15</v>
      </c>
      <c r="E43" t="s">
        <v>62</v>
      </c>
      <c r="F43" t="s">
        <v>57742</v>
      </c>
      <c r="G43" t="s">
        <v>57743</v>
      </c>
      <c r="H43" t="s">
        <v>189</v>
      </c>
      <c r="I43" t="s">
        <v>62</v>
      </c>
      <c r="J43" t="s">
        <v>57744</v>
      </c>
      <c r="K43" t="s">
        <v>22</v>
      </c>
      <c r="L43" t="s">
        <v>22</v>
      </c>
      <c r="N43" t="s">
        <v>106</v>
      </c>
    </row>
    <row r="44" spans="1:14" hidden="1" x14ac:dyDescent="0.35">
      <c r="B44" t="s">
        <v>62</v>
      </c>
      <c r="C44" t="s">
        <v>17103</v>
      </c>
      <c r="D44" t="s">
        <v>63</v>
      </c>
      <c r="E44" t="s">
        <v>62</v>
      </c>
      <c r="F44" t="s">
        <v>57712</v>
      </c>
      <c r="G44" t="s">
        <v>15248</v>
      </c>
      <c r="H44" t="s">
        <v>19</v>
      </c>
      <c r="I44" t="s">
        <v>45936</v>
      </c>
      <c r="J44" t="s">
        <v>57713</v>
      </c>
      <c r="L44" t="s">
        <v>22</v>
      </c>
      <c r="N44" t="s">
        <v>106</v>
      </c>
    </row>
    <row r="45" spans="1:14" hidden="1" x14ac:dyDescent="0.35">
      <c r="B45" t="s">
        <v>62</v>
      </c>
      <c r="C45" t="s">
        <v>17103</v>
      </c>
      <c r="D45" t="s">
        <v>15</v>
      </c>
      <c r="E45" t="s">
        <v>62</v>
      </c>
      <c r="F45" t="s">
        <v>57710</v>
      </c>
      <c r="G45" t="s">
        <v>55107</v>
      </c>
      <c r="H45" t="s">
        <v>19</v>
      </c>
      <c r="I45" t="s">
        <v>45936</v>
      </c>
      <c r="J45" t="s">
        <v>57711</v>
      </c>
      <c r="L45" t="s">
        <v>22</v>
      </c>
      <c r="N45" t="s">
        <v>106</v>
      </c>
    </row>
    <row r="46" spans="1:14" hidden="1" x14ac:dyDescent="0.35">
      <c r="B46" t="s">
        <v>62</v>
      </c>
      <c r="C46" t="s">
        <v>17103</v>
      </c>
      <c r="D46" t="s">
        <v>15</v>
      </c>
      <c r="E46" t="s">
        <v>62</v>
      </c>
      <c r="F46" t="s">
        <v>57707</v>
      </c>
      <c r="G46" t="s">
        <v>57708</v>
      </c>
      <c r="H46" t="s">
        <v>19</v>
      </c>
      <c r="I46" t="s">
        <v>45936</v>
      </c>
      <c r="J46" t="s">
        <v>57709</v>
      </c>
      <c r="L46" t="s">
        <v>22</v>
      </c>
      <c r="N46" t="s">
        <v>106</v>
      </c>
    </row>
    <row r="47" spans="1:14" hidden="1" x14ac:dyDescent="0.35">
      <c r="A47" t="s">
        <v>372</v>
      </c>
      <c r="B47" t="s">
        <v>83</v>
      </c>
      <c r="C47" t="s">
        <v>17103</v>
      </c>
      <c r="D47" t="s">
        <v>15</v>
      </c>
      <c r="E47" t="s">
        <v>77</v>
      </c>
      <c r="F47" t="s">
        <v>57688</v>
      </c>
      <c r="G47" t="s">
        <v>57689</v>
      </c>
      <c r="H47" t="s">
        <v>4408</v>
      </c>
      <c r="I47" t="s">
        <v>57690</v>
      </c>
      <c r="J47" t="s">
        <v>57691</v>
      </c>
      <c r="L47" t="s">
        <v>22</v>
      </c>
      <c r="N47" t="s">
        <v>106</v>
      </c>
    </row>
    <row r="48" spans="1:14" hidden="1" x14ac:dyDescent="0.35">
      <c r="B48" t="s">
        <v>62</v>
      </c>
      <c r="C48" t="s">
        <v>17103</v>
      </c>
      <c r="D48" t="s">
        <v>15</v>
      </c>
      <c r="E48" t="s">
        <v>62</v>
      </c>
      <c r="F48" t="s">
        <v>57682</v>
      </c>
      <c r="G48" t="s">
        <v>57683</v>
      </c>
      <c r="H48" t="s">
        <v>4408</v>
      </c>
      <c r="I48" t="s">
        <v>45936</v>
      </c>
      <c r="J48" t="s">
        <v>57684</v>
      </c>
      <c r="L48" t="s">
        <v>22</v>
      </c>
      <c r="N48" t="s">
        <v>106</v>
      </c>
    </row>
    <row r="49" spans="1:14" hidden="1" x14ac:dyDescent="0.35">
      <c r="B49" t="s">
        <v>62</v>
      </c>
      <c r="C49" t="s">
        <v>17103</v>
      </c>
      <c r="D49" t="s">
        <v>15</v>
      </c>
      <c r="E49" t="s">
        <v>62</v>
      </c>
      <c r="F49" t="s">
        <v>57679</v>
      </c>
      <c r="G49" t="s">
        <v>57680</v>
      </c>
      <c r="H49" t="s">
        <v>36</v>
      </c>
      <c r="I49" t="s">
        <v>45936</v>
      </c>
      <c r="J49" t="s">
        <v>57681</v>
      </c>
      <c r="L49" t="s">
        <v>22</v>
      </c>
      <c r="N49" t="s">
        <v>106</v>
      </c>
    </row>
    <row r="50" spans="1:14" hidden="1" x14ac:dyDescent="0.35">
      <c r="B50" t="s">
        <v>62</v>
      </c>
      <c r="C50" t="s">
        <v>736</v>
      </c>
      <c r="D50" t="s">
        <v>63</v>
      </c>
      <c r="E50" t="s">
        <v>62</v>
      </c>
      <c r="F50" t="s">
        <v>57497</v>
      </c>
      <c r="G50" t="s">
        <v>57498</v>
      </c>
      <c r="H50" t="s">
        <v>189</v>
      </c>
      <c r="I50" t="s">
        <v>45936</v>
      </c>
      <c r="J50" t="s">
        <v>57499</v>
      </c>
      <c r="L50" t="s">
        <v>22</v>
      </c>
      <c r="N50" t="s">
        <v>106</v>
      </c>
    </row>
    <row r="51" spans="1:14" hidden="1" x14ac:dyDescent="0.35">
      <c r="A51" t="s">
        <v>1485</v>
      </c>
      <c r="B51" t="s">
        <v>49</v>
      </c>
      <c r="C51" t="s">
        <v>736</v>
      </c>
      <c r="D51" t="s">
        <v>63</v>
      </c>
      <c r="E51" t="s">
        <v>168</v>
      </c>
      <c r="F51" t="s">
        <v>57452</v>
      </c>
      <c r="G51" t="s">
        <v>57453</v>
      </c>
      <c r="H51" t="s">
        <v>189</v>
      </c>
      <c r="I51" t="s">
        <v>57454</v>
      </c>
      <c r="J51" t="s">
        <v>57455</v>
      </c>
      <c r="L51" t="s">
        <v>22</v>
      </c>
      <c r="N51" t="s">
        <v>106</v>
      </c>
    </row>
    <row r="52" spans="1:14" hidden="1" x14ac:dyDescent="0.35">
      <c r="B52" t="s">
        <v>62</v>
      </c>
      <c r="C52" t="s">
        <v>736</v>
      </c>
      <c r="D52" t="s">
        <v>15</v>
      </c>
      <c r="E52" t="s">
        <v>62</v>
      </c>
      <c r="F52" t="s">
        <v>57440</v>
      </c>
      <c r="G52" t="s">
        <v>57441</v>
      </c>
      <c r="H52" t="s">
        <v>189</v>
      </c>
      <c r="I52" t="s">
        <v>45936</v>
      </c>
      <c r="J52" t="s">
        <v>57442</v>
      </c>
      <c r="L52" t="s">
        <v>22</v>
      </c>
      <c r="N52" t="s">
        <v>106</v>
      </c>
    </row>
    <row r="53" spans="1:14" hidden="1" x14ac:dyDescent="0.35">
      <c r="B53" t="s">
        <v>62</v>
      </c>
      <c r="C53" t="s">
        <v>736</v>
      </c>
      <c r="D53" t="s">
        <v>15</v>
      </c>
      <c r="E53" t="s">
        <v>62</v>
      </c>
      <c r="F53" t="s">
        <v>57428</v>
      </c>
      <c r="G53" t="s">
        <v>57429</v>
      </c>
      <c r="H53" t="s">
        <v>189</v>
      </c>
      <c r="I53" t="s">
        <v>45936</v>
      </c>
      <c r="J53" t="s">
        <v>57430</v>
      </c>
      <c r="L53" t="s">
        <v>22</v>
      </c>
      <c r="N53" t="s">
        <v>106</v>
      </c>
    </row>
    <row r="54" spans="1:14" hidden="1" x14ac:dyDescent="0.35">
      <c r="B54" t="s">
        <v>62</v>
      </c>
      <c r="C54" t="s">
        <v>736</v>
      </c>
      <c r="D54" t="s">
        <v>15</v>
      </c>
      <c r="E54" t="s">
        <v>62</v>
      </c>
      <c r="F54" t="s">
        <v>57404</v>
      </c>
      <c r="G54" t="s">
        <v>57405</v>
      </c>
      <c r="H54" t="s">
        <v>189</v>
      </c>
      <c r="I54" t="s">
        <v>45936</v>
      </c>
      <c r="J54" t="s">
        <v>57406</v>
      </c>
      <c r="L54" t="s">
        <v>22</v>
      </c>
      <c r="N54" t="s">
        <v>106</v>
      </c>
    </row>
    <row r="55" spans="1:14" hidden="1" x14ac:dyDescent="0.35">
      <c r="B55" t="s">
        <v>62</v>
      </c>
      <c r="C55" t="s">
        <v>736</v>
      </c>
      <c r="D55" t="s">
        <v>15</v>
      </c>
      <c r="E55" t="s">
        <v>62</v>
      </c>
      <c r="F55" t="s">
        <v>57401</v>
      </c>
      <c r="G55" t="s">
        <v>57402</v>
      </c>
      <c r="H55" t="s">
        <v>189</v>
      </c>
      <c r="I55" t="s">
        <v>45936</v>
      </c>
      <c r="J55" t="s">
        <v>57403</v>
      </c>
      <c r="L55" t="s">
        <v>22</v>
      </c>
      <c r="N55" t="s">
        <v>106</v>
      </c>
    </row>
    <row r="56" spans="1:14" hidden="1" x14ac:dyDescent="0.35">
      <c r="B56" t="s">
        <v>62</v>
      </c>
      <c r="C56" t="s">
        <v>736</v>
      </c>
      <c r="D56" t="s">
        <v>63</v>
      </c>
      <c r="E56" t="s">
        <v>62</v>
      </c>
      <c r="F56" t="s">
        <v>57366</v>
      </c>
      <c r="G56" t="s">
        <v>57367</v>
      </c>
      <c r="H56" t="s">
        <v>189</v>
      </c>
      <c r="I56" t="s">
        <v>45936</v>
      </c>
      <c r="J56" t="s">
        <v>57368</v>
      </c>
      <c r="L56" t="s">
        <v>22</v>
      </c>
      <c r="N56" t="s">
        <v>106</v>
      </c>
    </row>
    <row r="57" spans="1:14" hidden="1" x14ac:dyDescent="0.35">
      <c r="B57" t="s">
        <v>62</v>
      </c>
      <c r="C57" t="s">
        <v>736</v>
      </c>
      <c r="D57" t="s">
        <v>63</v>
      </c>
      <c r="E57" t="s">
        <v>62</v>
      </c>
      <c r="F57" t="s">
        <v>57363</v>
      </c>
      <c r="G57" t="s">
        <v>57364</v>
      </c>
      <c r="H57" t="s">
        <v>189</v>
      </c>
      <c r="I57" t="s">
        <v>45936</v>
      </c>
      <c r="J57" t="s">
        <v>57365</v>
      </c>
      <c r="L57" t="s">
        <v>22</v>
      </c>
      <c r="N57" t="s">
        <v>2263</v>
      </c>
    </row>
    <row r="58" spans="1:14" hidden="1" x14ac:dyDescent="0.35">
      <c r="B58" t="s">
        <v>62</v>
      </c>
      <c r="C58" t="s">
        <v>18942</v>
      </c>
      <c r="D58" t="s">
        <v>15</v>
      </c>
      <c r="E58" t="s">
        <v>62</v>
      </c>
      <c r="F58" t="s">
        <v>57347</v>
      </c>
      <c r="G58" t="s">
        <v>57348</v>
      </c>
      <c r="H58" t="s">
        <v>36</v>
      </c>
      <c r="I58" t="s">
        <v>45936</v>
      </c>
      <c r="J58" t="s">
        <v>57349</v>
      </c>
      <c r="L58" t="s">
        <v>22</v>
      </c>
      <c r="N58" t="s">
        <v>2263</v>
      </c>
    </row>
    <row r="59" spans="1:14" hidden="1" x14ac:dyDescent="0.35">
      <c r="B59" t="s">
        <v>62</v>
      </c>
      <c r="C59" t="s">
        <v>18942</v>
      </c>
      <c r="D59" t="s">
        <v>15</v>
      </c>
      <c r="E59" t="s">
        <v>62</v>
      </c>
      <c r="F59" t="s">
        <v>57344</v>
      </c>
      <c r="G59" t="s">
        <v>57345</v>
      </c>
      <c r="H59" t="s">
        <v>36</v>
      </c>
      <c r="I59" t="s">
        <v>45936</v>
      </c>
      <c r="J59" t="s">
        <v>57346</v>
      </c>
      <c r="L59" t="s">
        <v>22</v>
      </c>
      <c r="N59" t="s">
        <v>2263</v>
      </c>
    </row>
    <row r="60" spans="1:14" hidden="1" x14ac:dyDescent="0.35">
      <c r="B60" t="s">
        <v>62</v>
      </c>
      <c r="C60" t="s">
        <v>110</v>
      </c>
      <c r="D60" t="s">
        <v>15</v>
      </c>
      <c r="E60" t="s">
        <v>62</v>
      </c>
      <c r="F60" t="s">
        <v>57252</v>
      </c>
      <c r="G60" t="s">
        <v>57253</v>
      </c>
      <c r="H60" t="s">
        <v>113</v>
      </c>
      <c r="I60" t="s">
        <v>45936</v>
      </c>
      <c r="J60" t="s">
        <v>57254</v>
      </c>
      <c r="L60" t="s">
        <v>22</v>
      </c>
      <c r="N60" t="s">
        <v>2263</v>
      </c>
    </row>
    <row r="61" spans="1:14" hidden="1" x14ac:dyDescent="0.35">
      <c r="B61" t="s">
        <v>62</v>
      </c>
      <c r="C61" t="s">
        <v>110</v>
      </c>
      <c r="D61" t="s">
        <v>15</v>
      </c>
      <c r="E61" t="s">
        <v>62</v>
      </c>
      <c r="F61" t="s">
        <v>57210</v>
      </c>
      <c r="G61" t="s">
        <v>57211</v>
      </c>
      <c r="H61" t="s">
        <v>113</v>
      </c>
      <c r="I61" t="s">
        <v>45936</v>
      </c>
      <c r="J61" t="s">
        <v>57212</v>
      </c>
      <c r="L61" t="s">
        <v>22</v>
      </c>
      <c r="N61" t="s">
        <v>2263</v>
      </c>
    </row>
    <row r="62" spans="1:14" hidden="1" x14ac:dyDescent="0.35">
      <c r="B62" t="s">
        <v>62</v>
      </c>
      <c r="C62" t="s">
        <v>110</v>
      </c>
      <c r="D62" t="s">
        <v>15</v>
      </c>
      <c r="E62" t="s">
        <v>62</v>
      </c>
      <c r="F62" t="s">
        <v>57184</v>
      </c>
      <c r="G62" t="s">
        <v>57185</v>
      </c>
      <c r="H62" t="s">
        <v>189</v>
      </c>
      <c r="I62" t="s">
        <v>45936</v>
      </c>
      <c r="J62" t="s">
        <v>57186</v>
      </c>
      <c r="L62" t="s">
        <v>22</v>
      </c>
      <c r="N62" t="s">
        <v>2263</v>
      </c>
    </row>
    <row r="63" spans="1:14" hidden="1" x14ac:dyDescent="0.35">
      <c r="B63" t="s">
        <v>62</v>
      </c>
      <c r="C63" t="s">
        <v>110</v>
      </c>
      <c r="D63" t="s">
        <v>15</v>
      </c>
      <c r="E63" t="s">
        <v>62</v>
      </c>
      <c r="F63" t="s">
        <v>57100</v>
      </c>
      <c r="G63" t="s">
        <v>57101</v>
      </c>
      <c r="H63" t="s">
        <v>189</v>
      </c>
      <c r="I63" t="s">
        <v>45936</v>
      </c>
      <c r="J63" t="s">
        <v>57102</v>
      </c>
      <c r="L63" t="s">
        <v>22</v>
      </c>
      <c r="N63" t="s">
        <v>2263</v>
      </c>
    </row>
    <row r="64" spans="1:14" hidden="1" x14ac:dyDescent="0.35">
      <c r="B64" t="s">
        <v>62</v>
      </c>
      <c r="C64" t="s">
        <v>110</v>
      </c>
      <c r="D64" t="s">
        <v>15</v>
      </c>
      <c r="E64" t="s">
        <v>62</v>
      </c>
      <c r="F64" t="s">
        <v>57048</v>
      </c>
      <c r="G64" t="s">
        <v>57049</v>
      </c>
      <c r="H64" t="s">
        <v>177</v>
      </c>
      <c r="I64" t="s">
        <v>45936</v>
      </c>
      <c r="J64" t="s">
        <v>57050</v>
      </c>
      <c r="L64" t="s">
        <v>22</v>
      </c>
      <c r="N64" t="s">
        <v>2263</v>
      </c>
    </row>
    <row r="65" spans="1:14" hidden="1" x14ac:dyDescent="0.35">
      <c r="B65" t="s">
        <v>62</v>
      </c>
      <c r="C65" t="s">
        <v>167</v>
      </c>
      <c r="D65" t="s">
        <v>63</v>
      </c>
      <c r="E65" t="s">
        <v>62</v>
      </c>
      <c r="F65" t="s">
        <v>56999</v>
      </c>
      <c r="G65" t="s">
        <v>57000</v>
      </c>
      <c r="H65" t="s">
        <v>36</v>
      </c>
      <c r="I65" t="s">
        <v>45936</v>
      </c>
      <c r="J65" t="s">
        <v>57001</v>
      </c>
      <c r="L65" t="s">
        <v>22</v>
      </c>
      <c r="N65" t="s">
        <v>2263</v>
      </c>
    </row>
    <row r="66" spans="1:14" hidden="1" x14ac:dyDescent="0.35">
      <c r="B66" t="s">
        <v>62</v>
      </c>
      <c r="C66" t="s">
        <v>39</v>
      </c>
      <c r="D66" t="s">
        <v>15</v>
      </c>
      <c r="E66" t="s">
        <v>62</v>
      </c>
      <c r="F66" t="s">
        <v>56913</v>
      </c>
      <c r="G66" t="s">
        <v>56914</v>
      </c>
      <c r="H66" t="s">
        <v>19</v>
      </c>
      <c r="I66" t="s">
        <v>45936</v>
      </c>
      <c r="J66" t="s">
        <v>56915</v>
      </c>
      <c r="L66" t="s">
        <v>22</v>
      </c>
      <c r="N66" t="s">
        <v>2263</v>
      </c>
    </row>
    <row r="67" spans="1:14" hidden="1" x14ac:dyDescent="0.35">
      <c r="B67" t="s">
        <v>62</v>
      </c>
      <c r="C67" t="s">
        <v>39</v>
      </c>
      <c r="D67" t="s">
        <v>15</v>
      </c>
      <c r="E67" t="s">
        <v>62</v>
      </c>
      <c r="F67" t="s">
        <v>56911</v>
      </c>
      <c r="G67" t="s">
        <v>20586</v>
      </c>
      <c r="H67" t="s">
        <v>19</v>
      </c>
      <c r="I67" t="s">
        <v>45936</v>
      </c>
      <c r="J67" t="s">
        <v>56912</v>
      </c>
      <c r="L67" t="s">
        <v>22</v>
      </c>
      <c r="N67" t="s">
        <v>2263</v>
      </c>
    </row>
    <row r="68" spans="1:14" hidden="1" x14ac:dyDescent="0.35">
      <c r="B68" t="s">
        <v>62</v>
      </c>
      <c r="C68" t="s">
        <v>39</v>
      </c>
      <c r="D68" t="s">
        <v>15</v>
      </c>
      <c r="E68" t="s">
        <v>62</v>
      </c>
      <c r="F68" t="s">
        <v>56876</v>
      </c>
      <c r="G68" t="s">
        <v>56877</v>
      </c>
      <c r="H68" t="s">
        <v>19</v>
      </c>
      <c r="I68" t="s">
        <v>45936</v>
      </c>
      <c r="J68" t="s">
        <v>49881</v>
      </c>
      <c r="L68" t="s">
        <v>22</v>
      </c>
      <c r="N68" t="s">
        <v>2263</v>
      </c>
    </row>
    <row r="69" spans="1:14" hidden="1" x14ac:dyDescent="0.35">
      <c r="A69" t="s">
        <v>336</v>
      </c>
      <c r="B69" t="s">
        <v>38</v>
      </c>
      <c r="C69" t="s">
        <v>39</v>
      </c>
      <c r="D69" t="s">
        <v>15</v>
      </c>
      <c r="E69" t="s">
        <v>51</v>
      </c>
      <c r="F69" t="s">
        <v>56846</v>
      </c>
      <c r="G69" t="s">
        <v>56847</v>
      </c>
      <c r="H69" t="s">
        <v>19</v>
      </c>
      <c r="I69" t="s">
        <v>564</v>
      </c>
      <c r="J69" t="s">
        <v>56848</v>
      </c>
      <c r="L69" t="s">
        <v>22</v>
      </c>
      <c r="N69" t="s">
        <v>2263</v>
      </c>
    </row>
    <row r="70" spans="1:14" hidden="1" x14ac:dyDescent="0.35">
      <c r="B70" t="s">
        <v>62</v>
      </c>
      <c r="C70" t="s">
        <v>39</v>
      </c>
      <c r="D70" t="s">
        <v>63</v>
      </c>
      <c r="E70" t="s">
        <v>62</v>
      </c>
      <c r="F70" t="s">
        <v>56839</v>
      </c>
      <c r="G70" t="s">
        <v>56840</v>
      </c>
      <c r="H70" t="s">
        <v>19</v>
      </c>
      <c r="I70" t="s">
        <v>45936</v>
      </c>
      <c r="J70" t="s">
        <v>56841</v>
      </c>
      <c r="L70" t="s">
        <v>22</v>
      </c>
      <c r="N70" t="s">
        <v>2263</v>
      </c>
    </row>
    <row r="71" spans="1:14" hidden="1" x14ac:dyDescent="0.35">
      <c r="B71" t="s">
        <v>62</v>
      </c>
      <c r="C71" t="s">
        <v>39</v>
      </c>
      <c r="D71" t="s">
        <v>15</v>
      </c>
      <c r="E71" t="s">
        <v>62</v>
      </c>
      <c r="F71" t="s">
        <v>56807</v>
      </c>
      <c r="G71" t="s">
        <v>56808</v>
      </c>
      <c r="H71" t="s">
        <v>4408</v>
      </c>
      <c r="I71" t="s">
        <v>45936</v>
      </c>
      <c r="J71" t="s">
        <v>56809</v>
      </c>
      <c r="L71" t="s">
        <v>22</v>
      </c>
      <c r="N71" t="s">
        <v>2263</v>
      </c>
    </row>
    <row r="72" spans="1:14" hidden="1" x14ac:dyDescent="0.35">
      <c r="B72" t="s">
        <v>62</v>
      </c>
      <c r="C72" t="s">
        <v>39</v>
      </c>
      <c r="D72" t="s">
        <v>15</v>
      </c>
      <c r="E72" t="s">
        <v>62</v>
      </c>
      <c r="F72" t="s">
        <v>56804</v>
      </c>
      <c r="G72" t="s">
        <v>56805</v>
      </c>
      <c r="H72" t="s">
        <v>4408</v>
      </c>
      <c r="I72" t="s">
        <v>45936</v>
      </c>
      <c r="J72" t="s">
        <v>56806</v>
      </c>
      <c r="L72" t="s">
        <v>22</v>
      </c>
      <c r="N72" t="s">
        <v>2263</v>
      </c>
    </row>
    <row r="73" spans="1:14" hidden="1" x14ac:dyDescent="0.35">
      <c r="B73" t="s">
        <v>62</v>
      </c>
      <c r="C73" t="s">
        <v>39</v>
      </c>
      <c r="D73" t="s">
        <v>15</v>
      </c>
      <c r="E73" t="s">
        <v>62</v>
      </c>
      <c r="F73" t="s">
        <v>56736</v>
      </c>
      <c r="G73" t="s">
        <v>56737</v>
      </c>
      <c r="H73" t="s">
        <v>36</v>
      </c>
      <c r="I73" t="s">
        <v>45936</v>
      </c>
      <c r="J73" t="s">
        <v>56738</v>
      </c>
      <c r="L73" t="s">
        <v>22</v>
      </c>
      <c r="N73" t="s">
        <v>2263</v>
      </c>
    </row>
    <row r="74" spans="1:14" hidden="1" x14ac:dyDescent="0.35">
      <c r="B74" t="s">
        <v>62</v>
      </c>
      <c r="C74" t="s">
        <v>39</v>
      </c>
      <c r="D74" t="s">
        <v>15</v>
      </c>
      <c r="E74" t="s">
        <v>62</v>
      </c>
      <c r="F74" t="s">
        <v>56652</v>
      </c>
      <c r="G74" t="s">
        <v>56653</v>
      </c>
      <c r="H74" t="s">
        <v>36</v>
      </c>
      <c r="I74" t="s">
        <v>45936</v>
      </c>
      <c r="J74" t="s">
        <v>56654</v>
      </c>
      <c r="L74" t="s">
        <v>22</v>
      </c>
      <c r="N74" t="s">
        <v>2263</v>
      </c>
    </row>
    <row r="75" spans="1:14" hidden="1" x14ac:dyDescent="0.35">
      <c r="A75" t="s">
        <v>49346</v>
      </c>
      <c r="B75" t="s">
        <v>13</v>
      </c>
      <c r="C75" t="s">
        <v>39</v>
      </c>
      <c r="D75" t="s">
        <v>15</v>
      </c>
      <c r="E75" t="s">
        <v>250</v>
      </c>
      <c r="F75" t="s">
        <v>56646</v>
      </c>
      <c r="G75" t="s">
        <v>56647</v>
      </c>
      <c r="H75" t="s">
        <v>36</v>
      </c>
      <c r="I75" t="s">
        <v>13144</v>
      </c>
      <c r="J75" t="s">
        <v>56648</v>
      </c>
      <c r="L75" t="s">
        <v>22</v>
      </c>
      <c r="N75" t="s">
        <v>2263</v>
      </c>
    </row>
    <row r="76" spans="1:14" hidden="1" x14ac:dyDescent="0.35">
      <c r="A76" t="s">
        <v>44337</v>
      </c>
      <c r="B76" t="s">
        <v>49</v>
      </c>
      <c r="C76" t="s">
        <v>39</v>
      </c>
      <c r="D76" t="s">
        <v>15</v>
      </c>
      <c r="E76" t="s">
        <v>250</v>
      </c>
      <c r="F76" t="s">
        <v>56643</v>
      </c>
      <c r="G76" t="s">
        <v>56644</v>
      </c>
      <c r="H76" t="s">
        <v>36</v>
      </c>
      <c r="I76" t="s">
        <v>15497</v>
      </c>
      <c r="J76" t="s">
        <v>56645</v>
      </c>
      <c r="L76" t="s">
        <v>22</v>
      </c>
      <c r="N76" t="s">
        <v>2263</v>
      </c>
    </row>
    <row r="77" spans="1:14" hidden="1" x14ac:dyDescent="0.35">
      <c r="A77" t="s">
        <v>14327</v>
      </c>
      <c r="B77" t="s">
        <v>49</v>
      </c>
      <c r="C77" t="s">
        <v>39</v>
      </c>
      <c r="D77" t="s">
        <v>15</v>
      </c>
      <c r="E77" t="s">
        <v>250</v>
      </c>
      <c r="F77" t="s">
        <v>56634</v>
      </c>
      <c r="G77" t="s">
        <v>56635</v>
      </c>
      <c r="H77" t="s">
        <v>36</v>
      </c>
      <c r="I77" t="s">
        <v>19789</v>
      </c>
      <c r="J77" t="s">
        <v>56636</v>
      </c>
      <c r="L77" t="s">
        <v>22</v>
      </c>
      <c r="N77" t="s">
        <v>2263</v>
      </c>
    </row>
    <row r="78" spans="1:14" hidden="1" x14ac:dyDescent="0.35">
      <c r="A78" t="s">
        <v>56627</v>
      </c>
      <c r="B78" t="s">
        <v>13</v>
      </c>
      <c r="C78" t="s">
        <v>39</v>
      </c>
      <c r="D78" t="s">
        <v>15</v>
      </c>
      <c r="E78" t="s">
        <v>51</v>
      </c>
      <c r="F78" t="s">
        <v>56628</v>
      </c>
      <c r="G78" t="s">
        <v>56629</v>
      </c>
      <c r="H78" t="s">
        <v>36</v>
      </c>
      <c r="I78" t="s">
        <v>564</v>
      </c>
      <c r="J78" t="s">
        <v>56630</v>
      </c>
      <c r="L78" t="s">
        <v>22</v>
      </c>
      <c r="N78" t="s">
        <v>2263</v>
      </c>
    </row>
    <row r="79" spans="1:14" hidden="1" x14ac:dyDescent="0.35">
      <c r="B79" t="s">
        <v>62</v>
      </c>
      <c r="C79" t="s">
        <v>39</v>
      </c>
      <c r="D79" t="s">
        <v>15</v>
      </c>
      <c r="E79" t="s">
        <v>62</v>
      </c>
      <c r="F79" t="s">
        <v>56500</v>
      </c>
      <c r="G79" t="s">
        <v>56501</v>
      </c>
      <c r="H79" t="s">
        <v>36</v>
      </c>
      <c r="I79" t="s">
        <v>45936</v>
      </c>
      <c r="J79" t="s">
        <v>56502</v>
      </c>
      <c r="L79" t="s">
        <v>22</v>
      </c>
      <c r="N79" t="s">
        <v>2263</v>
      </c>
    </row>
    <row r="80" spans="1:14" hidden="1" x14ac:dyDescent="0.35">
      <c r="B80" t="s">
        <v>62</v>
      </c>
      <c r="C80" t="s">
        <v>55971</v>
      </c>
      <c r="D80" t="s">
        <v>15</v>
      </c>
      <c r="E80" t="s">
        <v>62</v>
      </c>
      <c r="F80" t="s">
        <v>56111</v>
      </c>
      <c r="G80" t="s">
        <v>56112</v>
      </c>
      <c r="H80" t="s">
        <v>189</v>
      </c>
      <c r="I80" t="s">
        <v>45936</v>
      </c>
      <c r="J80" t="s">
        <v>56113</v>
      </c>
      <c r="L80" t="s">
        <v>22</v>
      </c>
      <c r="N80" t="s">
        <v>2263</v>
      </c>
    </row>
    <row r="81" spans="1:14" hidden="1" x14ac:dyDescent="0.35">
      <c r="B81" t="s">
        <v>62</v>
      </c>
      <c r="C81" t="s">
        <v>55971</v>
      </c>
      <c r="D81" t="s">
        <v>15</v>
      </c>
      <c r="E81" t="s">
        <v>62</v>
      </c>
      <c r="F81" t="s">
        <v>56100</v>
      </c>
      <c r="G81" t="s">
        <v>56101</v>
      </c>
      <c r="H81" t="s">
        <v>189</v>
      </c>
      <c r="I81" t="s">
        <v>45936</v>
      </c>
      <c r="J81" t="s">
        <v>56102</v>
      </c>
      <c r="L81" t="s">
        <v>22</v>
      </c>
      <c r="N81" t="s">
        <v>2263</v>
      </c>
    </row>
    <row r="82" spans="1:14" hidden="1" x14ac:dyDescent="0.35">
      <c r="B82" t="s">
        <v>62</v>
      </c>
      <c r="C82" t="s">
        <v>55971</v>
      </c>
      <c r="D82" t="s">
        <v>15</v>
      </c>
      <c r="E82" t="s">
        <v>62</v>
      </c>
      <c r="F82" t="s">
        <v>48879</v>
      </c>
      <c r="G82" t="s">
        <v>56018</v>
      </c>
      <c r="H82" t="s">
        <v>177</v>
      </c>
      <c r="I82" t="s">
        <v>45936</v>
      </c>
      <c r="J82" t="s">
        <v>56019</v>
      </c>
      <c r="K82" t="s">
        <v>44969</v>
      </c>
      <c r="L82" t="s">
        <v>22</v>
      </c>
      <c r="N82" t="s">
        <v>2263</v>
      </c>
    </row>
    <row r="83" spans="1:14" x14ac:dyDescent="0.35">
      <c r="A83" t="s">
        <v>134</v>
      </c>
      <c r="B83" t="s">
        <v>38</v>
      </c>
      <c r="C83" t="s">
        <v>736</v>
      </c>
      <c r="D83" t="s">
        <v>15</v>
      </c>
      <c r="E83" t="s">
        <v>1076</v>
      </c>
      <c r="F83" t="s">
        <v>57509</v>
      </c>
      <c r="G83" t="s">
        <v>57510</v>
      </c>
      <c r="H83" t="s">
        <v>189</v>
      </c>
      <c r="I83" t="s">
        <v>14844</v>
      </c>
      <c r="J83" t="s">
        <v>57511</v>
      </c>
      <c r="L83" t="s">
        <v>22</v>
      </c>
      <c r="N83" s="3" t="str">
        <f>LEFT(I83, 3)</f>
        <v>A-1</v>
      </c>
    </row>
    <row r="84" spans="1:14" x14ac:dyDescent="0.35">
      <c r="A84" t="s">
        <v>6621</v>
      </c>
      <c r="B84" t="s">
        <v>38</v>
      </c>
      <c r="C84" t="s">
        <v>736</v>
      </c>
      <c r="D84" t="s">
        <v>15</v>
      </c>
      <c r="E84" t="s">
        <v>1076</v>
      </c>
      <c r="F84" t="s">
        <v>57419</v>
      </c>
      <c r="G84" t="s">
        <v>57420</v>
      </c>
      <c r="H84" t="s">
        <v>189</v>
      </c>
      <c r="I84" t="s">
        <v>14844</v>
      </c>
      <c r="J84" t="s">
        <v>57421</v>
      </c>
      <c r="L84" t="s">
        <v>22</v>
      </c>
      <c r="N84" s="3" t="str">
        <f t="shared" ref="N84:N110" si="0">LEFT(I84, 3)</f>
        <v>A-1</v>
      </c>
    </row>
    <row r="85" spans="1:14" x14ac:dyDescent="0.35">
      <c r="A85" t="s">
        <v>849</v>
      </c>
      <c r="B85" t="s">
        <v>62</v>
      </c>
      <c r="C85" t="s">
        <v>55971</v>
      </c>
      <c r="D85" t="s">
        <v>15</v>
      </c>
      <c r="E85" t="s">
        <v>1076</v>
      </c>
      <c r="F85" t="s">
        <v>56086</v>
      </c>
      <c r="G85" t="s">
        <v>56087</v>
      </c>
      <c r="H85" t="s">
        <v>189</v>
      </c>
      <c r="I85" t="s">
        <v>14844</v>
      </c>
      <c r="J85" t="s">
        <v>56088</v>
      </c>
      <c r="L85" t="s">
        <v>22</v>
      </c>
      <c r="N85" s="3" t="str">
        <f t="shared" si="0"/>
        <v>A-1</v>
      </c>
    </row>
    <row r="86" spans="1:14" x14ac:dyDescent="0.35">
      <c r="A86" t="s">
        <v>6045</v>
      </c>
      <c r="B86" t="s">
        <v>38</v>
      </c>
      <c r="C86" t="s">
        <v>14</v>
      </c>
      <c r="D86" t="s">
        <v>15</v>
      </c>
      <c r="E86" t="s">
        <v>1076</v>
      </c>
      <c r="F86" t="s">
        <v>35628</v>
      </c>
      <c r="G86" t="s">
        <v>43733</v>
      </c>
      <c r="H86" t="s">
        <v>28</v>
      </c>
      <c r="I86" t="s">
        <v>14844</v>
      </c>
      <c r="J86" t="s">
        <v>43734</v>
      </c>
      <c r="K86" t="s">
        <v>35625</v>
      </c>
      <c r="L86" t="s">
        <v>22</v>
      </c>
      <c r="N86" s="3" t="str">
        <f t="shared" si="0"/>
        <v>A-1</v>
      </c>
    </row>
    <row r="87" spans="1:14" x14ac:dyDescent="0.35">
      <c r="A87" t="s">
        <v>542</v>
      </c>
      <c r="C87" t="s">
        <v>96</v>
      </c>
      <c r="D87" t="s">
        <v>15</v>
      </c>
      <c r="E87" t="s">
        <v>1076</v>
      </c>
      <c r="F87" t="s">
        <v>35629</v>
      </c>
      <c r="G87" t="s">
        <v>40656</v>
      </c>
      <c r="H87" t="s">
        <v>28</v>
      </c>
      <c r="I87" t="s">
        <v>14844</v>
      </c>
      <c r="J87" t="s">
        <v>40657</v>
      </c>
      <c r="K87" t="s">
        <v>35625</v>
      </c>
      <c r="L87" t="s">
        <v>22</v>
      </c>
      <c r="N87" s="3" t="str">
        <f t="shared" si="0"/>
        <v>A-1</v>
      </c>
    </row>
    <row r="88" spans="1:14" x14ac:dyDescent="0.35">
      <c r="A88" t="s">
        <v>2245</v>
      </c>
      <c r="B88" t="s">
        <v>38</v>
      </c>
      <c r="C88" t="s">
        <v>617</v>
      </c>
      <c r="D88" t="s">
        <v>15</v>
      </c>
      <c r="E88" t="s">
        <v>1076</v>
      </c>
      <c r="F88" t="s">
        <v>35633</v>
      </c>
      <c r="G88" t="s">
        <v>39801</v>
      </c>
      <c r="H88" t="s">
        <v>28</v>
      </c>
      <c r="I88" t="s">
        <v>14844</v>
      </c>
      <c r="J88" t="s">
        <v>39802</v>
      </c>
      <c r="K88" t="s">
        <v>35625</v>
      </c>
      <c r="L88" t="s">
        <v>39803</v>
      </c>
      <c r="N88" s="3" t="str">
        <f t="shared" si="0"/>
        <v>A-1</v>
      </c>
    </row>
    <row r="89" spans="1:14" x14ac:dyDescent="0.35">
      <c r="A89" t="s">
        <v>14841</v>
      </c>
      <c r="B89" t="s">
        <v>49</v>
      </c>
      <c r="C89" t="s">
        <v>174</v>
      </c>
      <c r="D89" t="s">
        <v>15</v>
      </c>
      <c r="E89" t="s">
        <v>1076</v>
      </c>
      <c r="F89" t="s">
        <v>14842</v>
      </c>
      <c r="G89" t="s">
        <v>14843</v>
      </c>
      <c r="H89" t="s">
        <v>189</v>
      </c>
      <c r="I89" t="s">
        <v>14844</v>
      </c>
      <c r="J89" t="s">
        <v>14845</v>
      </c>
      <c r="K89" t="s">
        <v>22</v>
      </c>
      <c r="L89" t="s">
        <v>22</v>
      </c>
      <c r="N89" s="3" t="str">
        <f t="shared" si="0"/>
        <v>A-1</v>
      </c>
    </row>
    <row r="90" spans="1:14" x14ac:dyDescent="0.35">
      <c r="A90" t="s">
        <v>2329</v>
      </c>
      <c r="B90" t="s">
        <v>49</v>
      </c>
      <c r="C90" t="s">
        <v>14</v>
      </c>
      <c r="D90" t="s">
        <v>15</v>
      </c>
      <c r="E90" t="s">
        <v>97</v>
      </c>
      <c r="F90" t="s">
        <v>24893</v>
      </c>
      <c r="G90" t="s">
        <v>24894</v>
      </c>
      <c r="H90" t="s">
        <v>36</v>
      </c>
      <c r="I90" t="s">
        <v>106</v>
      </c>
      <c r="J90" t="s">
        <v>24895</v>
      </c>
      <c r="K90" t="s">
        <v>22</v>
      </c>
      <c r="L90" t="s">
        <v>22</v>
      </c>
      <c r="N90" s="3" t="str">
        <f t="shared" si="0"/>
        <v>A-1</v>
      </c>
    </row>
    <row r="91" spans="1:14" x14ac:dyDescent="0.35">
      <c r="A91" t="s">
        <v>1353</v>
      </c>
      <c r="B91" t="s">
        <v>173</v>
      </c>
      <c r="C91" t="s">
        <v>14</v>
      </c>
      <c r="D91" t="s">
        <v>15</v>
      </c>
      <c r="E91" t="s">
        <v>89</v>
      </c>
      <c r="F91" t="s">
        <v>35956</v>
      </c>
      <c r="G91" t="s">
        <v>2987</v>
      </c>
      <c r="H91" t="s">
        <v>28</v>
      </c>
      <c r="I91" t="s">
        <v>106</v>
      </c>
      <c r="J91" t="s">
        <v>44403</v>
      </c>
      <c r="K91" t="s">
        <v>34481</v>
      </c>
      <c r="L91" t="s">
        <v>22</v>
      </c>
      <c r="N91" s="3" t="str">
        <f t="shared" si="0"/>
        <v>A-1</v>
      </c>
    </row>
    <row r="92" spans="1:14" x14ac:dyDescent="0.35">
      <c r="A92" t="s">
        <v>12577</v>
      </c>
      <c r="B92" t="s">
        <v>49</v>
      </c>
      <c r="C92" t="s">
        <v>45</v>
      </c>
      <c r="D92" t="s">
        <v>15</v>
      </c>
      <c r="E92" t="s">
        <v>89</v>
      </c>
      <c r="F92" t="s">
        <v>15186</v>
      </c>
      <c r="G92" t="s">
        <v>15187</v>
      </c>
      <c r="H92" t="s">
        <v>36</v>
      </c>
      <c r="I92" t="s">
        <v>106</v>
      </c>
      <c r="J92" t="s">
        <v>15188</v>
      </c>
      <c r="K92" t="s">
        <v>22</v>
      </c>
      <c r="L92" t="s">
        <v>22</v>
      </c>
      <c r="N92" s="3" t="str">
        <f t="shared" si="0"/>
        <v>A-1</v>
      </c>
    </row>
    <row r="93" spans="1:14" x14ac:dyDescent="0.35">
      <c r="A93" t="s">
        <v>21465</v>
      </c>
      <c r="B93" t="s">
        <v>49</v>
      </c>
      <c r="C93" t="s">
        <v>96</v>
      </c>
      <c r="D93" t="s">
        <v>15</v>
      </c>
      <c r="E93" t="s">
        <v>2626</v>
      </c>
      <c r="F93" t="s">
        <v>48341</v>
      </c>
      <c r="G93" t="s">
        <v>55704</v>
      </c>
      <c r="H93" t="s">
        <v>28</v>
      </c>
      <c r="I93" t="s">
        <v>106</v>
      </c>
      <c r="J93" t="s">
        <v>55705</v>
      </c>
      <c r="K93" t="s">
        <v>40263</v>
      </c>
      <c r="L93" t="s">
        <v>22</v>
      </c>
      <c r="N93" s="3" t="str">
        <f t="shared" si="0"/>
        <v>A-1</v>
      </c>
    </row>
    <row r="94" spans="1:14" x14ac:dyDescent="0.35">
      <c r="A94" t="s">
        <v>1636</v>
      </c>
      <c r="B94" t="s">
        <v>13</v>
      </c>
      <c r="C94" t="s">
        <v>45</v>
      </c>
      <c r="D94" t="s">
        <v>15</v>
      </c>
      <c r="E94" t="s">
        <v>2626</v>
      </c>
      <c r="F94" t="s">
        <v>48345</v>
      </c>
      <c r="G94" t="s">
        <v>51867</v>
      </c>
      <c r="H94" t="s">
        <v>28</v>
      </c>
      <c r="I94" t="s">
        <v>106</v>
      </c>
      <c r="J94" t="s">
        <v>51868</v>
      </c>
      <c r="K94" t="s">
        <v>40263</v>
      </c>
      <c r="L94" t="s">
        <v>22</v>
      </c>
      <c r="N94" s="3" t="str">
        <f t="shared" si="0"/>
        <v>A-1</v>
      </c>
    </row>
    <row r="95" spans="1:14" x14ac:dyDescent="0.35">
      <c r="A95" t="s">
        <v>17721</v>
      </c>
      <c r="B95" t="s">
        <v>38</v>
      </c>
      <c r="C95" t="s">
        <v>256</v>
      </c>
      <c r="D95" t="s">
        <v>15</v>
      </c>
      <c r="E95" t="s">
        <v>2626</v>
      </c>
      <c r="F95" t="s">
        <v>39489</v>
      </c>
      <c r="G95" t="s">
        <v>44332</v>
      </c>
      <c r="H95" t="s">
        <v>28</v>
      </c>
      <c r="I95" t="s">
        <v>106</v>
      </c>
      <c r="J95" t="s">
        <v>44333</v>
      </c>
      <c r="K95" t="s">
        <v>38221</v>
      </c>
      <c r="L95" t="s">
        <v>22</v>
      </c>
      <c r="N95" s="3" t="str">
        <f t="shared" si="0"/>
        <v>A-1</v>
      </c>
    </row>
    <row r="96" spans="1:14" x14ac:dyDescent="0.35">
      <c r="A96" t="s">
        <v>1702</v>
      </c>
      <c r="B96" t="s">
        <v>38</v>
      </c>
      <c r="C96" t="s">
        <v>256</v>
      </c>
      <c r="D96" t="s">
        <v>15</v>
      </c>
      <c r="E96" t="s">
        <v>2626</v>
      </c>
      <c r="F96" t="s">
        <v>39493</v>
      </c>
      <c r="G96" t="s">
        <v>44246</v>
      </c>
      <c r="H96" t="s">
        <v>28</v>
      </c>
      <c r="I96" t="s">
        <v>106</v>
      </c>
      <c r="J96" t="s">
        <v>44247</v>
      </c>
      <c r="K96" t="s">
        <v>38221</v>
      </c>
      <c r="L96" t="s">
        <v>44248</v>
      </c>
      <c r="N96" s="3" t="str">
        <f t="shared" si="0"/>
        <v>A-1</v>
      </c>
    </row>
    <row r="97" spans="1:14" x14ac:dyDescent="0.35">
      <c r="A97" t="s">
        <v>2159</v>
      </c>
      <c r="B97" t="s">
        <v>38</v>
      </c>
      <c r="C97" t="s">
        <v>24</v>
      </c>
      <c r="D97" t="s">
        <v>15</v>
      </c>
      <c r="E97" t="s">
        <v>49575</v>
      </c>
      <c r="F97" t="s">
        <v>53845</v>
      </c>
      <c r="G97" t="s">
        <v>53846</v>
      </c>
      <c r="H97" t="s">
        <v>36</v>
      </c>
      <c r="I97" t="s">
        <v>106</v>
      </c>
      <c r="J97" t="s">
        <v>53847</v>
      </c>
      <c r="L97" t="s">
        <v>22</v>
      </c>
      <c r="N97" s="3" t="str">
        <f t="shared" si="0"/>
        <v>A-1</v>
      </c>
    </row>
    <row r="98" spans="1:14" x14ac:dyDescent="0.35">
      <c r="A98" t="s">
        <v>52474</v>
      </c>
      <c r="B98" t="s">
        <v>49</v>
      </c>
      <c r="C98" t="s">
        <v>2286</v>
      </c>
      <c r="D98" t="s">
        <v>15</v>
      </c>
      <c r="E98" t="s">
        <v>49575</v>
      </c>
      <c r="F98" t="s">
        <v>52475</v>
      </c>
      <c r="G98" t="s">
        <v>52476</v>
      </c>
      <c r="H98" t="s">
        <v>3761</v>
      </c>
      <c r="I98" t="s">
        <v>106</v>
      </c>
      <c r="J98" t="s">
        <v>52477</v>
      </c>
      <c r="L98" t="s">
        <v>22</v>
      </c>
      <c r="N98" s="3" t="str">
        <f t="shared" si="0"/>
        <v>A-1</v>
      </c>
    </row>
    <row r="99" spans="1:14" x14ac:dyDescent="0.35">
      <c r="A99" t="s">
        <v>8354</v>
      </c>
      <c r="B99" t="s">
        <v>83</v>
      </c>
      <c r="C99" t="s">
        <v>55971</v>
      </c>
      <c r="D99" t="s">
        <v>15</v>
      </c>
      <c r="E99" t="s">
        <v>1076</v>
      </c>
      <c r="F99" t="s">
        <v>56153</v>
      </c>
      <c r="G99" t="s">
        <v>56154</v>
      </c>
      <c r="H99" t="s">
        <v>189</v>
      </c>
      <c r="I99" t="s">
        <v>106</v>
      </c>
      <c r="J99" t="s">
        <v>56155</v>
      </c>
      <c r="L99" t="s">
        <v>22</v>
      </c>
      <c r="N99" s="3" t="str">
        <f t="shared" si="0"/>
        <v>A-1</v>
      </c>
    </row>
    <row r="100" spans="1:14" x14ac:dyDescent="0.35">
      <c r="A100" t="s">
        <v>1372</v>
      </c>
      <c r="B100" t="s">
        <v>83</v>
      </c>
      <c r="C100" t="s">
        <v>55971</v>
      </c>
      <c r="D100" t="s">
        <v>15</v>
      </c>
      <c r="E100" t="s">
        <v>1076</v>
      </c>
      <c r="F100" t="s">
        <v>56131</v>
      </c>
      <c r="G100" t="s">
        <v>56132</v>
      </c>
      <c r="H100" t="s">
        <v>189</v>
      </c>
      <c r="I100" t="s">
        <v>106</v>
      </c>
      <c r="J100" t="s">
        <v>56133</v>
      </c>
      <c r="L100" t="s">
        <v>22</v>
      </c>
      <c r="N100" s="3" t="str">
        <f t="shared" si="0"/>
        <v>A-1</v>
      </c>
    </row>
    <row r="101" spans="1:14" x14ac:dyDescent="0.35">
      <c r="A101" t="s">
        <v>40660</v>
      </c>
      <c r="B101" t="s">
        <v>83</v>
      </c>
      <c r="C101" t="s">
        <v>39</v>
      </c>
      <c r="D101" t="s">
        <v>15</v>
      </c>
      <c r="E101" t="s">
        <v>1076</v>
      </c>
      <c r="F101" t="s">
        <v>35074</v>
      </c>
      <c r="G101" t="s">
        <v>40661</v>
      </c>
      <c r="H101" t="s">
        <v>28</v>
      </c>
      <c r="I101" t="s">
        <v>106</v>
      </c>
      <c r="J101" t="s">
        <v>40662</v>
      </c>
      <c r="K101" t="s">
        <v>31463</v>
      </c>
      <c r="L101" t="s">
        <v>40464</v>
      </c>
      <c r="N101" s="3" t="str">
        <f t="shared" si="0"/>
        <v>A-1</v>
      </c>
    </row>
    <row r="102" spans="1:14" x14ac:dyDescent="0.35">
      <c r="A102" t="s">
        <v>336</v>
      </c>
      <c r="B102" t="s">
        <v>38</v>
      </c>
      <c r="C102" t="s">
        <v>50</v>
      </c>
      <c r="D102" t="s">
        <v>15</v>
      </c>
      <c r="E102" t="s">
        <v>1076</v>
      </c>
      <c r="F102" t="s">
        <v>35070</v>
      </c>
      <c r="G102" t="s">
        <v>36956</v>
      </c>
      <c r="H102" t="s">
        <v>28</v>
      </c>
      <c r="I102" t="s">
        <v>106</v>
      </c>
      <c r="J102" t="s">
        <v>36957</v>
      </c>
      <c r="K102" t="s">
        <v>31463</v>
      </c>
      <c r="L102" t="s">
        <v>22</v>
      </c>
      <c r="N102" s="3" t="str">
        <f t="shared" si="0"/>
        <v>A-1</v>
      </c>
    </row>
    <row r="103" spans="1:14" x14ac:dyDescent="0.35">
      <c r="A103" t="s">
        <v>1432</v>
      </c>
      <c r="B103" t="s">
        <v>49</v>
      </c>
      <c r="C103" t="s">
        <v>39</v>
      </c>
      <c r="D103" t="s">
        <v>15</v>
      </c>
      <c r="E103" t="s">
        <v>1076</v>
      </c>
      <c r="F103" t="s">
        <v>35073</v>
      </c>
      <c r="G103" t="s">
        <v>36768</v>
      </c>
      <c r="H103" t="s">
        <v>28</v>
      </c>
      <c r="I103" t="s">
        <v>106</v>
      </c>
      <c r="J103" t="s">
        <v>36769</v>
      </c>
      <c r="K103" t="s">
        <v>31463</v>
      </c>
      <c r="L103" t="s">
        <v>36770</v>
      </c>
      <c r="N103" s="3" t="str">
        <f t="shared" si="0"/>
        <v>A-1</v>
      </c>
    </row>
    <row r="104" spans="1:14" x14ac:dyDescent="0.35">
      <c r="A104" t="s">
        <v>69</v>
      </c>
      <c r="B104" t="s">
        <v>13</v>
      </c>
      <c r="C104" t="s">
        <v>45</v>
      </c>
      <c r="D104" t="s">
        <v>15</v>
      </c>
      <c r="E104" t="s">
        <v>46</v>
      </c>
      <c r="F104" t="s">
        <v>33402</v>
      </c>
      <c r="G104" t="s">
        <v>38029</v>
      </c>
      <c r="H104" t="s">
        <v>28</v>
      </c>
      <c r="I104" t="s">
        <v>106</v>
      </c>
      <c r="J104" t="s">
        <v>38030</v>
      </c>
      <c r="K104" t="s">
        <v>31205</v>
      </c>
      <c r="L104" t="s">
        <v>22</v>
      </c>
      <c r="N104" s="3" t="str">
        <f t="shared" si="0"/>
        <v>A-1</v>
      </c>
    </row>
    <row r="105" spans="1:14" x14ac:dyDescent="0.35">
      <c r="A105" t="s">
        <v>14630</v>
      </c>
      <c r="B105" t="s">
        <v>38</v>
      </c>
      <c r="C105" t="s">
        <v>124</v>
      </c>
      <c r="D105" t="s">
        <v>63</v>
      </c>
      <c r="E105" t="s">
        <v>141</v>
      </c>
      <c r="F105" t="s">
        <v>14631</v>
      </c>
      <c r="G105" t="s">
        <v>14632</v>
      </c>
      <c r="H105" t="s">
        <v>19</v>
      </c>
      <c r="I105" t="s">
        <v>106</v>
      </c>
      <c r="J105" t="s">
        <v>14633</v>
      </c>
      <c r="K105" t="s">
        <v>22</v>
      </c>
      <c r="L105" t="s">
        <v>22</v>
      </c>
      <c r="N105" s="3" t="str">
        <f t="shared" si="0"/>
        <v>A-1</v>
      </c>
    </row>
    <row r="106" spans="1:14" x14ac:dyDescent="0.35">
      <c r="A106" t="s">
        <v>1153</v>
      </c>
      <c r="B106" t="s">
        <v>49</v>
      </c>
      <c r="C106" t="s">
        <v>3413</v>
      </c>
      <c r="D106" t="s">
        <v>15</v>
      </c>
      <c r="E106" t="s">
        <v>25</v>
      </c>
      <c r="F106" t="s">
        <v>32589</v>
      </c>
      <c r="G106" t="s">
        <v>14122</v>
      </c>
      <c r="H106" t="s">
        <v>177</v>
      </c>
      <c r="I106" t="s">
        <v>106</v>
      </c>
      <c r="J106" t="s">
        <v>14123</v>
      </c>
      <c r="K106" t="s">
        <v>24190</v>
      </c>
      <c r="L106" t="s">
        <v>22</v>
      </c>
      <c r="N106" s="3" t="str">
        <f t="shared" si="0"/>
        <v>A-1</v>
      </c>
    </row>
    <row r="107" spans="1:14" x14ac:dyDescent="0.35">
      <c r="A107" t="s">
        <v>435</v>
      </c>
      <c r="B107" t="s">
        <v>49</v>
      </c>
      <c r="C107" t="s">
        <v>45</v>
      </c>
      <c r="D107" t="s">
        <v>15</v>
      </c>
      <c r="E107" t="s">
        <v>25</v>
      </c>
      <c r="F107" t="s">
        <v>15404</v>
      </c>
      <c r="G107" t="s">
        <v>3346</v>
      </c>
      <c r="H107" t="s">
        <v>36</v>
      </c>
      <c r="I107" t="s">
        <v>106</v>
      </c>
      <c r="J107" t="s">
        <v>15405</v>
      </c>
      <c r="K107" t="s">
        <v>22</v>
      </c>
      <c r="L107" t="s">
        <v>22</v>
      </c>
      <c r="N107" s="3" t="str">
        <f t="shared" si="0"/>
        <v>A-1</v>
      </c>
    </row>
    <row r="108" spans="1:14" x14ac:dyDescent="0.35">
      <c r="A108" t="s">
        <v>1153</v>
      </c>
      <c r="B108" t="s">
        <v>49</v>
      </c>
      <c r="C108" t="s">
        <v>110</v>
      </c>
      <c r="D108" t="s">
        <v>15</v>
      </c>
      <c r="E108" t="s">
        <v>25</v>
      </c>
      <c r="F108" t="s">
        <v>14121</v>
      </c>
      <c r="G108" t="s">
        <v>14122</v>
      </c>
      <c r="H108" t="s">
        <v>381</v>
      </c>
      <c r="I108" t="s">
        <v>106</v>
      </c>
      <c r="J108" t="s">
        <v>14123</v>
      </c>
      <c r="K108" t="s">
        <v>22</v>
      </c>
      <c r="L108" t="s">
        <v>22</v>
      </c>
      <c r="N108" s="3" t="str">
        <f t="shared" si="0"/>
        <v>A-1</v>
      </c>
    </row>
    <row r="109" spans="1:14" x14ac:dyDescent="0.35">
      <c r="A109" t="s">
        <v>102</v>
      </c>
      <c r="B109" t="s">
        <v>103</v>
      </c>
      <c r="C109" t="s">
        <v>24</v>
      </c>
      <c r="D109" t="s">
        <v>15</v>
      </c>
      <c r="E109" t="s">
        <v>25</v>
      </c>
      <c r="F109" t="s">
        <v>104</v>
      </c>
      <c r="G109" t="s">
        <v>105</v>
      </c>
      <c r="H109" t="s">
        <v>28</v>
      </c>
      <c r="I109" t="s">
        <v>106</v>
      </c>
      <c r="J109" t="s">
        <v>107</v>
      </c>
      <c r="K109" t="s">
        <v>108</v>
      </c>
      <c r="L109" t="s">
        <v>22</v>
      </c>
      <c r="N109" s="3" t="str">
        <f t="shared" si="0"/>
        <v>A-1</v>
      </c>
    </row>
    <row r="110" spans="1:14" x14ac:dyDescent="0.35">
      <c r="A110" t="s">
        <v>8355</v>
      </c>
      <c r="B110" t="s">
        <v>49</v>
      </c>
      <c r="C110" t="s">
        <v>45</v>
      </c>
      <c r="D110" t="s">
        <v>63</v>
      </c>
      <c r="E110" t="s">
        <v>196</v>
      </c>
      <c r="F110" t="s">
        <v>52050</v>
      </c>
      <c r="G110" t="s">
        <v>52051</v>
      </c>
      <c r="H110" t="s">
        <v>36</v>
      </c>
      <c r="I110" t="s">
        <v>106</v>
      </c>
      <c r="J110" t="s">
        <v>52052</v>
      </c>
      <c r="L110" t="s">
        <v>22</v>
      </c>
      <c r="N110" s="3" t="str">
        <f t="shared" si="0"/>
        <v>A-1</v>
      </c>
    </row>
    <row r="111" spans="1:14" hidden="1" x14ac:dyDescent="0.35">
      <c r="B111" t="s">
        <v>62</v>
      </c>
      <c r="C111" t="s">
        <v>96</v>
      </c>
      <c r="D111" t="s">
        <v>15</v>
      </c>
      <c r="E111" t="s">
        <v>62</v>
      </c>
      <c r="F111" t="s">
        <v>55937</v>
      </c>
      <c r="G111" t="s">
        <v>55938</v>
      </c>
      <c r="H111" t="s">
        <v>19</v>
      </c>
      <c r="I111" t="s">
        <v>45936</v>
      </c>
      <c r="J111" t="s">
        <v>55939</v>
      </c>
      <c r="L111" t="s">
        <v>22</v>
      </c>
      <c r="N111" t="s">
        <v>1084</v>
      </c>
    </row>
    <row r="112" spans="1:14" x14ac:dyDescent="0.35">
      <c r="A112" t="s">
        <v>8106</v>
      </c>
      <c r="B112" t="s">
        <v>49</v>
      </c>
      <c r="C112" t="s">
        <v>45</v>
      </c>
      <c r="D112" t="s">
        <v>63</v>
      </c>
      <c r="E112" t="s">
        <v>196</v>
      </c>
      <c r="F112" t="s">
        <v>38162</v>
      </c>
      <c r="G112" t="s">
        <v>38163</v>
      </c>
      <c r="H112" t="s">
        <v>28</v>
      </c>
      <c r="I112" t="s">
        <v>106</v>
      </c>
      <c r="J112" t="s">
        <v>38164</v>
      </c>
      <c r="K112" t="s">
        <v>38165</v>
      </c>
      <c r="L112" t="s">
        <v>22</v>
      </c>
      <c r="N112" s="3" t="str">
        <f t="shared" ref="N112:N123" si="1">LEFT(I112, 3)</f>
        <v>A-1</v>
      </c>
    </row>
    <row r="113" spans="1:14" x14ac:dyDescent="0.35">
      <c r="A113" t="s">
        <v>518</v>
      </c>
      <c r="B113" t="s">
        <v>38</v>
      </c>
      <c r="C113" t="s">
        <v>110</v>
      </c>
      <c r="D113" t="s">
        <v>63</v>
      </c>
      <c r="E113" t="s">
        <v>196</v>
      </c>
      <c r="F113" t="s">
        <v>31543</v>
      </c>
      <c r="G113" t="s">
        <v>37852</v>
      </c>
      <c r="H113" t="s">
        <v>177</v>
      </c>
      <c r="I113" t="s">
        <v>106</v>
      </c>
      <c r="J113" t="s">
        <v>37853</v>
      </c>
      <c r="K113" t="s">
        <v>29010</v>
      </c>
      <c r="L113" t="s">
        <v>22</v>
      </c>
      <c r="N113" s="3" t="str">
        <f t="shared" si="1"/>
        <v>A-1</v>
      </c>
    </row>
    <row r="114" spans="1:14" x14ac:dyDescent="0.35">
      <c r="A114" t="s">
        <v>22701</v>
      </c>
      <c r="B114" t="s">
        <v>38</v>
      </c>
      <c r="C114" t="s">
        <v>50</v>
      </c>
      <c r="D114" t="s">
        <v>63</v>
      </c>
      <c r="E114" t="s">
        <v>196</v>
      </c>
      <c r="F114" t="s">
        <v>31544</v>
      </c>
      <c r="G114" t="s">
        <v>36704</v>
      </c>
      <c r="H114" t="s">
        <v>28</v>
      </c>
      <c r="I114" t="s">
        <v>106</v>
      </c>
      <c r="J114" t="s">
        <v>36705</v>
      </c>
      <c r="K114" t="s">
        <v>29010</v>
      </c>
      <c r="L114" t="s">
        <v>22</v>
      </c>
      <c r="N114" s="3" t="str">
        <f t="shared" si="1"/>
        <v>A-1</v>
      </c>
    </row>
    <row r="115" spans="1:14" x14ac:dyDescent="0.35">
      <c r="A115" t="s">
        <v>1336</v>
      </c>
      <c r="B115" t="s">
        <v>49</v>
      </c>
      <c r="C115" t="s">
        <v>256</v>
      </c>
      <c r="D115" t="s">
        <v>63</v>
      </c>
      <c r="E115" t="s">
        <v>196</v>
      </c>
      <c r="F115" t="s">
        <v>31541</v>
      </c>
      <c r="G115" t="s">
        <v>35498</v>
      </c>
      <c r="H115" t="s">
        <v>28</v>
      </c>
      <c r="I115" t="s">
        <v>106</v>
      </c>
      <c r="J115" t="s">
        <v>35499</v>
      </c>
      <c r="K115" t="s">
        <v>29010</v>
      </c>
      <c r="L115" t="s">
        <v>35500</v>
      </c>
      <c r="N115" s="3" t="str">
        <f t="shared" si="1"/>
        <v>A-1</v>
      </c>
    </row>
    <row r="116" spans="1:14" x14ac:dyDescent="0.35">
      <c r="A116" t="s">
        <v>2576</v>
      </c>
      <c r="B116" t="s">
        <v>83</v>
      </c>
      <c r="C116" t="s">
        <v>39</v>
      </c>
      <c r="D116" t="s">
        <v>63</v>
      </c>
      <c r="E116" t="s">
        <v>196</v>
      </c>
      <c r="F116" t="s">
        <v>28420</v>
      </c>
      <c r="G116" t="s">
        <v>28421</v>
      </c>
      <c r="H116" t="s">
        <v>3870</v>
      </c>
      <c r="I116" t="s">
        <v>106</v>
      </c>
      <c r="J116" t="s">
        <v>28422</v>
      </c>
      <c r="K116" t="s">
        <v>22</v>
      </c>
      <c r="L116" t="s">
        <v>22</v>
      </c>
      <c r="N116" s="3" t="str">
        <f t="shared" si="1"/>
        <v>A-1</v>
      </c>
    </row>
    <row r="117" spans="1:14" x14ac:dyDescent="0.35">
      <c r="A117" t="s">
        <v>10957</v>
      </c>
      <c r="B117" t="s">
        <v>49</v>
      </c>
      <c r="C117" t="s">
        <v>617</v>
      </c>
      <c r="D117" t="s">
        <v>15</v>
      </c>
      <c r="E117" t="s">
        <v>196</v>
      </c>
      <c r="F117" t="s">
        <v>26148</v>
      </c>
      <c r="G117" t="s">
        <v>26149</v>
      </c>
      <c r="H117" t="s">
        <v>19</v>
      </c>
      <c r="I117" t="s">
        <v>106</v>
      </c>
      <c r="J117" t="s">
        <v>26150</v>
      </c>
      <c r="K117" t="s">
        <v>22</v>
      </c>
      <c r="L117" t="s">
        <v>22</v>
      </c>
      <c r="N117" s="3" t="str">
        <f t="shared" si="1"/>
        <v>A-1</v>
      </c>
    </row>
    <row r="118" spans="1:14" x14ac:dyDescent="0.35">
      <c r="A118" t="s">
        <v>32</v>
      </c>
      <c r="B118" t="s">
        <v>38</v>
      </c>
      <c r="C118" t="s">
        <v>256</v>
      </c>
      <c r="D118" t="s">
        <v>63</v>
      </c>
      <c r="E118" t="s">
        <v>196</v>
      </c>
      <c r="F118" t="s">
        <v>22560</v>
      </c>
      <c r="G118" t="s">
        <v>22561</v>
      </c>
      <c r="H118" t="s">
        <v>28</v>
      </c>
      <c r="I118" t="s">
        <v>106</v>
      </c>
      <c r="J118" t="s">
        <v>22562</v>
      </c>
      <c r="K118" t="s">
        <v>22563</v>
      </c>
      <c r="L118" t="s">
        <v>22</v>
      </c>
      <c r="N118" s="3" t="str">
        <f t="shared" si="1"/>
        <v>A-1</v>
      </c>
    </row>
    <row r="119" spans="1:14" x14ac:dyDescent="0.35">
      <c r="A119" t="s">
        <v>5073</v>
      </c>
      <c r="B119" t="s">
        <v>83</v>
      </c>
      <c r="C119" t="s">
        <v>256</v>
      </c>
      <c r="D119" t="s">
        <v>63</v>
      </c>
      <c r="E119" t="s">
        <v>196</v>
      </c>
      <c r="F119" t="s">
        <v>14529</v>
      </c>
      <c r="G119" t="s">
        <v>14530</v>
      </c>
      <c r="H119" t="s">
        <v>36</v>
      </c>
      <c r="I119" t="s">
        <v>106</v>
      </c>
      <c r="J119" t="s">
        <v>14531</v>
      </c>
      <c r="K119" t="s">
        <v>22</v>
      </c>
      <c r="L119" t="s">
        <v>22</v>
      </c>
      <c r="N119" s="3" t="str">
        <f t="shared" si="1"/>
        <v>A-1</v>
      </c>
    </row>
    <row r="120" spans="1:14" x14ac:dyDescent="0.35">
      <c r="A120" t="s">
        <v>10561</v>
      </c>
      <c r="B120" t="s">
        <v>38</v>
      </c>
      <c r="C120" t="s">
        <v>24</v>
      </c>
      <c r="D120" t="s">
        <v>63</v>
      </c>
      <c r="E120" t="s">
        <v>196</v>
      </c>
      <c r="F120" t="s">
        <v>10562</v>
      </c>
      <c r="G120" t="s">
        <v>10563</v>
      </c>
      <c r="H120" t="s">
        <v>36</v>
      </c>
      <c r="I120" t="s">
        <v>106</v>
      </c>
      <c r="J120" t="s">
        <v>10564</v>
      </c>
      <c r="K120" t="s">
        <v>22</v>
      </c>
      <c r="L120" t="s">
        <v>22</v>
      </c>
      <c r="N120" s="3" t="str">
        <f t="shared" si="1"/>
        <v>A-1</v>
      </c>
    </row>
    <row r="121" spans="1:14" x14ac:dyDescent="0.35">
      <c r="A121" t="s">
        <v>2214</v>
      </c>
      <c r="B121" t="s">
        <v>202</v>
      </c>
      <c r="C121" t="s">
        <v>124</v>
      </c>
      <c r="D121" t="s">
        <v>63</v>
      </c>
      <c r="E121" t="s">
        <v>196</v>
      </c>
      <c r="F121" t="s">
        <v>8328</v>
      </c>
      <c r="G121" t="s">
        <v>8329</v>
      </c>
      <c r="H121" t="s">
        <v>19</v>
      </c>
      <c r="I121" t="s">
        <v>106</v>
      </c>
      <c r="J121" t="s">
        <v>8330</v>
      </c>
      <c r="K121" t="s">
        <v>22</v>
      </c>
      <c r="L121" t="s">
        <v>22</v>
      </c>
      <c r="N121" s="3" t="str">
        <f t="shared" si="1"/>
        <v>A-1</v>
      </c>
    </row>
    <row r="122" spans="1:14" x14ac:dyDescent="0.35">
      <c r="A122" t="s">
        <v>140</v>
      </c>
      <c r="B122" t="s">
        <v>38</v>
      </c>
      <c r="C122" t="s">
        <v>326</v>
      </c>
      <c r="D122" t="s">
        <v>63</v>
      </c>
      <c r="E122" t="s">
        <v>196</v>
      </c>
      <c r="F122" t="s">
        <v>2934</v>
      </c>
      <c r="G122" t="s">
        <v>2935</v>
      </c>
      <c r="H122" t="s">
        <v>177</v>
      </c>
      <c r="I122" t="s">
        <v>106</v>
      </c>
      <c r="J122" t="s">
        <v>2936</v>
      </c>
      <c r="K122" t="s">
        <v>2937</v>
      </c>
      <c r="L122" t="s">
        <v>22</v>
      </c>
      <c r="N122" s="3" t="str">
        <f t="shared" si="1"/>
        <v>A-1</v>
      </c>
    </row>
    <row r="123" spans="1:14" x14ac:dyDescent="0.35">
      <c r="A123" t="s">
        <v>518</v>
      </c>
      <c r="B123" t="s">
        <v>49</v>
      </c>
      <c r="C123" t="s">
        <v>736</v>
      </c>
      <c r="D123" t="s">
        <v>63</v>
      </c>
      <c r="E123" t="s">
        <v>196</v>
      </c>
      <c r="F123" t="s">
        <v>2066</v>
      </c>
      <c r="G123" t="s">
        <v>2067</v>
      </c>
      <c r="H123" t="s">
        <v>189</v>
      </c>
      <c r="I123" t="s">
        <v>106</v>
      </c>
      <c r="J123" t="s">
        <v>2068</v>
      </c>
      <c r="K123" t="s">
        <v>22</v>
      </c>
      <c r="L123" t="s">
        <v>22</v>
      </c>
      <c r="N123" s="3" t="str">
        <f t="shared" si="1"/>
        <v>A-1</v>
      </c>
    </row>
    <row r="124" spans="1:14" hidden="1" x14ac:dyDescent="0.35">
      <c r="A124" t="s">
        <v>5471</v>
      </c>
      <c r="B124" t="s">
        <v>49</v>
      </c>
      <c r="C124" t="s">
        <v>96</v>
      </c>
      <c r="D124" t="s">
        <v>63</v>
      </c>
      <c r="E124" t="s">
        <v>64</v>
      </c>
      <c r="F124" t="s">
        <v>55895</v>
      </c>
      <c r="G124" t="s">
        <v>55896</v>
      </c>
      <c r="H124" t="s">
        <v>36</v>
      </c>
      <c r="I124" t="s">
        <v>564</v>
      </c>
      <c r="J124" t="s">
        <v>55897</v>
      </c>
      <c r="L124" t="s">
        <v>22</v>
      </c>
      <c r="N124" t="s">
        <v>1084</v>
      </c>
    </row>
    <row r="125" spans="1:14" x14ac:dyDescent="0.35">
      <c r="A125" t="s">
        <v>509</v>
      </c>
      <c r="B125" t="s">
        <v>13</v>
      </c>
      <c r="C125" t="s">
        <v>174</v>
      </c>
      <c r="D125" t="s">
        <v>63</v>
      </c>
      <c r="E125" t="s">
        <v>196</v>
      </c>
      <c r="F125" t="s">
        <v>1318</v>
      </c>
      <c r="G125" t="s">
        <v>1319</v>
      </c>
      <c r="H125" t="s">
        <v>189</v>
      </c>
      <c r="I125" t="s">
        <v>106</v>
      </c>
      <c r="J125" t="s">
        <v>1320</v>
      </c>
      <c r="K125" t="s">
        <v>22</v>
      </c>
      <c r="L125" t="s">
        <v>22</v>
      </c>
      <c r="N125" s="3" t="str">
        <f t="shared" ref="N125:N130" si="2">LEFT(I125, 3)</f>
        <v>A-1</v>
      </c>
    </row>
    <row r="126" spans="1:14" x14ac:dyDescent="0.35">
      <c r="A126" t="s">
        <v>272</v>
      </c>
      <c r="B126" t="s">
        <v>83</v>
      </c>
      <c r="C126" t="s">
        <v>273</v>
      </c>
      <c r="D126" t="s">
        <v>63</v>
      </c>
      <c r="E126" t="s">
        <v>196</v>
      </c>
      <c r="F126" t="s">
        <v>274</v>
      </c>
      <c r="G126" t="s">
        <v>275</v>
      </c>
      <c r="H126" t="s">
        <v>36</v>
      </c>
      <c r="I126" t="s">
        <v>106</v>
      </c>
      <c r="J126" t="s">
        <v>276</v>
      </c>
      <c r="K126" t="s">
        <v>22</v>
      </c>
      <c r="L126" t="s">
        <v>22</v>
      </c>
      <c r="N126" s="3" t="str">
        <f t="shared" si="2"/>
        <v>A-1</v>
      </c>
    </row>
    <row r="127" spans="1:14" x14ac:dyDescent="0.35">
      <c r="A127" t="s">
        <v>10284</v>
      </c>
      <c r="B127" t="s">
        <v>49</v>
      </c>
      <c r="C127" t="s">
        <v>174</v>
      </c>
      <c r="D127" t="s">
        <v>15</v>
      </c>
      <c r="E127" t="s">
        <v>16</v>
      </c>
      <c r="F127" t="s">
        <v>10285</v>
      </c>
      <c r="G127" t="s">
        <v>10286</v>
      </c>
      <c r="H127" t="s">
        <v>19</v>
      </c>
      <c r="I127" t="s">
        <v>106</v>
      </c>
      <c r="J127" t="s">
        <v>10287</v>
      </c>
      <c r="K127" t="s">
        <v>22</v>
      </c>
      <c r="L127" t="s">
        <v>22</v>
      </c>
      <c r="N127" s="3" t="str">
        <f t="shared" si="2"/>
        <v>A-1</v>
      </c>
    </row>
    <row r="128" spans="1:14" x14ac:dyDescent="0.35">
      <c r="A128" t="s">
        <v>1485</v>
      </c>
      <c r="B128" t="s">
        <v>38</v>
      </c>
      <c r="C128" t="s">
        <v>2286</v>
      </c>
      <c r="D128" t="s">
        <v>15</v>
      </c>
      <c r="E128" t="s">
        <v>35</v>
      </c>
      <c r="F128" t="s">
        <v>11347</v>
      </c>
      <c r="G128" t="s">
        <v>11348</v>
      </c>
      <c r="H128" t="s">
        <v>19</v>
      </c>
      <c r="I128" t="s">
        <v>106</v>
      </c>
      <c r="J128" t="s">
        <v>11349</v>
      </c>
      <c r="K128" t="s">
        <v>22</v>
      </c>
      <c r="L128" t="s">
        <v>22</v>
      </c>
      <c r="N128" s="3" t="str">
        <f t="shared" si="2"/>
        <v>A-1</v>
      </c>
    </row>
    <row r="129" spans="1:14" x14ac:dyDescent="0.35">
      <c r="A129" t="s">
        <v>1251</v>
      </c>
      <c r="B129" t="s">
        <v>49</v>
      </c>
      <c r="C129" t="s">
        <v>45</v>
      </c>
      <c r="D129" t="s">
        <v>15</v>
      </c>
      <c r="E129" t="s">
        <v>284</v>
      </c>
      <c r="F129" t="s">
        <v>36855</v>
      </c>
      <c r="G129" t="s">
        <v>36856</v>
      </c>
      <c r="H129" t="s">
        <v>28</v>
      </c>
      <c r="I129" t="s">
        <v>106</v>
      </c>
      <c r="J129" t="s">
        <v>36857</v>
      </c>
      <c r="K129" t="s">
        <v>22</v>
      </c>
      <c r="L129" t="s">
        <v>22</v>
      </c>
      <c r="N129" s="3" t="str">
        <f t="shared" si="2"/>
        <v>A-1</v>
      </c>
    </row>
    <row r="130" spans="1:14" x14ac:dyDescent="0.35">
      <c r="A130" t="s">
        <v>542</v>
      </c>
      <c r="B130" t="s">
        <v>83</v>
      </c>
      <c r="C130" t="s">
        <v>45</v>
      </c>
      <c r="D130" t="s">
        <v>15</v>
      </c>
      <c r="E130" t="s">
        <v>284</v>
      </c>
      <c r="F130" t="s">
        <v>24185</v>
      </c>
      <c r="G130" t="s">
        <v>33958</v>
      </c>
      <c r="H130" t="s">
        <v>28</v>
      </c>
      <c r="I130" t="s">
        <v>106</v>
      </c>
      <c r="J130" t="s">
        <v>33959</v>
      </c>
      <c r="K130" t="s">
        <v>24184</v>
      </c>
      <c r="L130" t="s">
        <v>22</v>
      </c>
      <c r="N130" s="3" t="str">
        <f t="shared" si="2"/>
        <v>A-1</v>
      </c>
    </row>
    <row r="131" spans="1:14" hidden="1" x14ac:dyDescent="0.35">
      <c r="A131" t="s">
        <v>2737</v>
      </c>
      <c r="B131" t="s">
        <v>38</v>
      </c>
      <c r="C131" t="s">
        <v>96</v>
      </c>
      <c r="D131" t="s">
        <v>63</v>
      </c>
      <c r="E131" t="s">
        <v>64</v>
      </c>
      <c r="F131" t="s">
        <v>55874</v>
      </c>
      <c r="G131" t="s">
        <v>55875</v>
      </c>
      <c r="H131" t="s">
        <v>36</v>
      </c>
      <c r="I131" t="s">
        <v>564</v>
      </c>
      <c r="J131" t="s">
        <v>55876</v>
      </c>
      <c r="L131" t="s">
        <v>22</v>
      </c>
      <c r="N131" t="s">
        <v>1084</v>
      </c>
    </row>
    <row r="132" spans="1:14" x14ac:dyDescent="0.35">
      <c r="A132" t="s">
        <v>3855</v>
      </c>
      <c r="B132" t="s">
        <v>38</v>
      </c>
      <c r="C132" t="s">
        <v>174</v>
      </c>
      <c r="D132" t="s">
        <v>15</v>
      </c>
      <c r="E132" t="s">
        <v>284</v>
      </c>
      <c r="F132" t="s">
        <v>27195</v>
      </c>
      <c r="G132" t="s">
        <v>27196</v>
      </c>
      <c r="H132" t="s">
        <v>177</v>
      </c>
      <c r="I132" t="s">
        <v>106</v>
      </c>
      <c r="J132" t="s">
        <v>27197</v>
      </c>
      <c r="K132" t="s">
        <v>22400</v>
      </c>
      <c r="L132" t="s">
        <v>22</v>
      </c>
      <c r="N132" s="3" t="str">
        <f t="shared" ref="N132:N134" si="3">LEFT(I132, 3)</f>
        <v>A-1</v>
      </c>
    </row>
    <row r="133" spans="1:14" x14ac:dyDescent="0.35">
      <c r="A133" t="s">
        <v>2500</v>
      </c>
      <c r="B133" t="s">
        <v>83</v>
      </c>
      <c r="C133" t="s">
        <v>174</v>
      </c>
      <c r="D133" t="s">
        <v>15</v>
      </c>
      <c r="E133" t="s">
        <v>117</v>
      </c>
      <c r="F133" t="s">
        <v>34091</v>
      </c>
      <c r="G133" t="s">
        <v>34092</v>
      </c>
      <c r="H133" t="s">
        <v>189</v>
      </c>
      <c r="I133" t="s">
        <v>106</v>
      </c>
      <c r="J133" t="s">
        <v>34093</v>
      </c>
      <c r="K133" t="s">
        <v>22</v>
      </c>
      <c r="L133" t="s">
        <v>22</v>
      </c>
      <c r="N133" s="3" t="str">
        <f t="shared" si="3"/>
        <v>A-1</v>
      </c>
    </row>
    <row r="134" spans="1:14" x14ac:dyDescent="0.35">
      <c r="A134" t="s">
        <v>1340</v>
      </c>
      <c r="B134" t="s">
        <v>38</v>
      </c>
      <c r="C134" t="s">
        <v>39</v>
      </c>
      <c r="D134" t="s">
        <v>15</v>
      </c>
      <c r="E134" t="s">
        <v>117</v>
      </c>
      <c r="F134" t="s">
        <v>16737</v>
      </c>
      <c r="G134" t="s">
        <v>16738</v>
      </c>
      <c r="H134" t="s">
        <v>4408</v>
      </c>
      <c r="I134" t="s">
        <v>106</v>
      </c>
      <c r="J134" t="s">
        <v>16739</v>
      </c>
      <c r="K134" t="s">
        <v>22</v>
      </c>
      <c r="L134" t="s">
        <v>22</v>
      </c>
      <c r="N134" s="3" t="str">
        <f t="shared" si="3"/>
        <v>A-1</v>
      </c>
    </row>
    <row r="135" spans="1:14" hidden="1" x14ac:dyDescent="0.35">
      <c r="A135" t="s">
        <v>1153</v>
      </c>
      <c r="B135" t="s">
        <v>38</v>
      </c>
      <c r="C135" t="s">
        <v>96</v>
      </c>
      <c r="D135" t="s">
        <v>63</v>
      </c>
      <c r="E135" t="s">
        <v>64</v>
      </c>
      <c r="F135" t="s">
        <v>55862</v>
      </c>
      <c r="G135" t="s">
        <v>55863</v>
      </c>
      <c r="H135" t="s">
        <v>36</v>
      </c>
      <c r="I135" t="s">
        <v>23003</v>
      </c>
      <c r="J135" t="s">
        <v>55864</v>
      </c>
      <c r="L135" t="s">
        <v>22</v>
      </c>
      <c r="N135" t="s">
        <v>1084</v>
      </c>
    </row>
    <row r="136" spans="1:14" x14ac:dyDescent="0.35">
      <c r="A136" t="s">
        <v>2693</v>
      </c>
      <c r="B136" t="s">
        <v>49</v>
      </c>
      <c r="C136" t="s">
        <v>147</v>
      </c>
      <c r="D136" t="s">
        <v>15</v>
      </c>
      <c r="E136" t="s">
        <v>219</v>
      </c>
      <c r="F136" t="s">
        <v>23584</v>
      </c>
      <c r="G136" t="s">
        <v>23585</v>
      </c>
      <c r="H136" t="s">
        <v>19</v>
      </c>
      <c r="I136" t="s">
        <v>106</v>
      </c>
      <c r="J136" t="s">
        <v>23586</v>
      </c>
      <c r="K136" t="s">
        <v>22</v>
      </c>
      <c r="L136" t="s">
        <v>22</v>
      </c>
      <c r="N136" s="3" t="str">
        <f>LEFT(I136, 3)</f>
        <v>A-1</v>
      </c>
    </row>
    <row r="137" spans="1:14" hidden="1" x14ac:dyDescent="0.35">
      <c r="B137" t="s">
        <v>62</v>
      </c>
      <c r="C137" t="s">
        <v>96</v>
      </c>
      <c r="D137" t="s">
        <v>15</v>
      </c>
      <c r="E137" t="s">
        <v>62</v>
      </c>
      <c r="F137" t="s">
        <v>55856</v>
      </c>
      <c r="G137" t="s">
        <v>55857</v>
      </c>
      <c r="H137" t="s">
        <v>36</v>
      </c>
      <c r="I137" t="s">
        <v>45936</v>
      </c>
      <c r="J137" t="s">
        <v>55858</v>
      </c>
      <c r="L137" t="s">
        <v>22</v>
      </c>
      <c r="N137" t="s">
        <v>1084</v>
      </c>
    </row>
    <row r="138" spans="1:14" x14ac:dyDescent="0.35">
      <c r="A138" t="s">
        <v>2377</v>
      </c>
      <c r="B138" t="s">
        <v>49</v>
      </c>
      <c r="C138" t="s">
        <v>14</v>
      </c>
      <c r="D138" t="s">
        <v>15</v>
      </c>
      <c r="E138" t="s">
        <v>219</v>
      </c>
      <c r="F138" t="s">
        <v>16016</v>
      </c>
      <c r="G138" t="s">
        <v>16017</v>
      </c>
      <c r="H138" t="s">
        <v>36</v>
      </c>
      <c r="I138" t="s">
        <v>106</v>
      </c>
      <c r="J138" t="s">
        <v>16018</v>
      </c>
      <c r="K138" t="s">
        <v>22</v>
      </c>
      <c r="L138" t="s">
        <v>22</v>
      </c>
      <c r="N138" s="3" t="str">
        <f t="shared" ref="N138:N142" si="4">LEFT(I138, 3)</f>
        <v>A-1</v>
      </c>
    </row>
    <row r="139" spans="1:14" x14ac:dyDescent="0.35">
      <c r="A139" t="s">
        <v>15145</v>
      </c>
      <c r="B139" t="s">
        <v>83</v>
      </c>
      <c r="C139" t="s">
        <v>256</v>
      </c>
      <c r="D139" t="s">
        <v>15</v>
      </c>
      <c r="E139" t="s">
        <v>219</v>
      </c>
      <c r="F139" t="s">
        <v>15146</v>
      </c>
      <c r="G139" t="s">
        <v>15147</v>
      </c>
      <c r="H139" t="s">
        <v>36</v>
      </c>
      <c r="I139" t="s">
        <v>106</v>
      </c>
      <c r="J139" t="s">
        <v>15148</v>
      </c>
      <c r="K139" t="s">
        <v>22</v>
      </c>
      <c r="L139" t="s">
        <v>22</v>
      </c>
      <c r="N139" s="3" t="str">
        <f t="shared" si="4"/>
        <v>A-1</v>
      </c>
    </row>
    <row r="140" spans="1:14" x14ac:dyDescent="0.35">
      <c r="A140" t="s">
        <v>14448</v>
      </c>
      <c r="B140" t="s">
        <v>13</v>
      </c>
      <c r="C140" t="s">
        <v>14</v>
      </c>
      <c r="D140" t="s">
        <v>15</v>
      </c>
      <c r="E140" t="s">
        <v>219</v>
      </c>
      <c r="F140" t="s">
        <v>14449</v>
      </c>
      <c r="G140" t="s">
        <v>14450</v>
      </c>
      <c r="H140" t="s">
        <v>36</v>
      </c>
      <c r="I140" t="s">
        <v>106</v>
      </c>
      <c r="J140" t="s">
        <v>14451</v>
      </c>
      <c r="K140" t="s">
        <v>22</v>
      </c>
      <c r="L140" t="s">
        <v>22</v>
      </c>
      <c r="N140" s="3" t="str">
        <f t="shared" si="4"/>
        <v>A-1</v>
      </c>
    </row>
    <row r="141" spans="1:14" x14ac:dyDescent="0.35">
      <c r="A141" t="s">
        <v>5484</v>
      </c>
      <c r="B141" t="s">
        <v>49</v>
      </c>
      <c r="C141" t="s">
        <v>256</v>
      </c>
      <c r="D141" t="s">
        <v>15</v>
      </c>
      <c r="E141" t="s">
        <v>219</v>
      </c>
      <c r="F141" t="s">
        <v>12492</v>
      </c>
      <c r="G141" t="s">
        <v>12493</v>
      </c>
      <c r="H141" t="s">
        <v>36</v>
      </c>
      <c r="I141" t="s">
        <v>106</v>
      </c>
      <c r="J141" t="s">
        <v>12494</v>
      </c>
      <c r="K141" t="s">
        <v>22</v>
      </c>
      <c r="L141" t="s">
        <v>22</v>
      </c>
      <c r="N141" s="3" t="str">
        <f t="shared" si="4"/>
        <v>A-1</v>
      </c>
    </row>
    <row r="142" spans="1:14" x14ac:dyDescent="0.35">
      <c r="A142" t="s">
        <v>1432</v>
      </c>
      <c r="B142" t="s">
        <v>49</v>
      </c>
      <c r="C142" t="s">
        <v>39</v>
      </c>
      <c r="D142" t="s">
        <v>15</v>
      </c>
      <c r="E142" t="s">
        <v>219</v>
      </c>
      <c r="F142" t="s">
        <v>5018</v>
      </c>
      <c r="G142" t="s">
        <v>5019</v>
      </c>
      <c r="H142" t="s">
        <v>36</v>
      </c>
      <c r="I142" t="s">
        <v>106</v>
      </c>
      <c r="J142" t="s">
        <v>5020</v>
      </c>
      <c r="K142" t="s">
        <v>22</v>
      </c>
      <c r="L142" t="s">
        <v>22</v>
      </c>
      <c r="N142" s="3" t="str">
        <f t="shared" si="4"/>
        <v>A-1</v>
      </c>
    </row>
    <row r="143" spans="1:14" hidden="1" x14ac:dyDescent="0.35">
      <c r="B143" t="s">
        <v>62</v>
      </c>
      <c r="C143" t="s">
        <v>96</v>
      </c>
      <c r="D143" t="s">
        <v>15</v>
      </c>
      <c r="E143" t="s">
        <v>62</v>
      </c>
      <c r="F143" t="s">
        <v>55839</v>
      </c>
      <c r="G143" t="s">
        <v>55840</v>
      </c>
      <c r="H143" t="s">
        <v>36</v>
      </c>
      <c r="I143" t="s">
        <v>45936</v>
      </c>
      <c r="J143" t="s">
        <v>49881</v>
      </c>
      <c r="L143" t="s">
        <v>22</v>
      </c>
      <c r="N143" t="s">
        <v>6020</v>
      </c>
    </row>
    <row r="144" spans="1:14" x14ac:dyDescent="0.35">
      <c r="A144" t="s">
        <v>12154</v>
      </c>
      <c r="B144" t="s">
        <v>38</v>
      </c>
      <c r="C144" t="s">
        <v>45</v>
      </c>
      <c r="D144" t="s">
        <v>15</v>
      </c>
      <c r="E144" t="s">
        <v>97</v>
      </c>
      <c r="F144" t="s">
        <v>29496</v>
      </c>
      <c r="G144" t="s">
        <v>29497</v>
      </c>
      <c r="H144" t="s">
        <v>47</v>
      </c>
      <c r="I144" t="s">
        <v>2263</v>
      </c>
      <c r="J144" t="s">
        <v>29498</v>
      </c>
      <c r="K144" t="s">
        <v>22</v>
      </c>
      <c r="L144" t="s">
        <v>22</v>
      </c>
      <c r="N144" s="3" t="str">
        <f t="shared" ref="N144:N194" si="5">LEFT(I144, 3)</f>
        <v>A-1</v>
      </c>
    </row>
    <row r="145" spans="1:14" x14ac:dyDescent="0.35">
      <c r="A145" t="s">
        <v>580</v>
      </c>
      <c r="B145" t="s">
        <v>38</v>
      </c>
      <c r="C145" t="s">
        <v>4609</v>
      </c>
      <c r="D145" t="s">
        <v>15</v>
      </c>
      <c r="E145" t="s">
        <v>89</v>
      </c>
      <c r="F145" t="s">
        <v>28309</v>
      </c>
      <c r="G145" t="s">
        <v>2494</v>
      </c>
      <c r="H145" t="s">
        <v>19</v>
      </c>
      <c r="I145" t="s">
        <v>2263</v>
      </c>
      <c r="J145" t="s">
        <v>28310</v>
      </c>
      <c r="K145" t="s">
        <v>22</v>
      </c>
      <c r="L145" t="s">
        <v>22</v>
      </c>
      <c r="N145" s="3" t="str">
        <f t="shared" si="5"/>
        <v>A-1</v>
      </c>
    </row>
    <row r="146" spans="1:14" x14ac:dyDescent="0.35">
      <c r="A146" t="s">
        <v>23155</v>
      </c>
      <c r="B146" t="s">
        <v>49</v>
      </c>
      <c r="C146" t="s">
        <v>110</v>
      </c>
      <c r="D146" t="s">
        <v>15</v>
      </c>
      <c r="E146" t="s">
        <v>89</v>
      </c>
      <c r="F146" t="s">
        <v>23156</v>
      </c>
      <c r="G146" t="s">
        <v>23157</v>
      </c>
      <c r="H146" t="s">
        <v>19</v>
      </c>
      <c r="I146" t="s">
        <v>2263</v>
      </c>
      <c r="J146" t="s">
        <v>23158</v>
      </c>
      <c r="K146" t="s">
        <v>22</v>
      </c>
      <c r="L146" t="s">
        <v>22</v>
      </c>
      <c r="N146" s="3" t="str">
        <f t="shared" si="5"/>
        <v>A-1</v>
      </c>
    </row>
    <row r="147" spans="1:14" x14ac:dyDescent="0.35">
      <c r="A147" t="s">
        <v>1394</v>
      </c>
      <c r="B147" t="s">
        <v>49</v>
      </c>
      <c r="C147" t="s">
        <v>14</v>
      </c>
      <c r="D147" t="s">
        <v>15</v>
      </c>
      <c r="E147" t="s">
        <v>89</v>
      </c>
      <c r="F147" t="s">
        <v>19602</v>
      </c>
      <c r="G147" t="s">
        <v>19603</v>
      </c>
      <c r="H147" t="s">
        <v>19</v>
      </c>
      <c r="I147" t="s">
        <v>2263</v>
      </c>
      <c r="J147" t="s">
        <v>19604</v>
      </c>
      <c r="K147" t="s">
        <v>22</v>
      </c>
      <c r="L147" t="s">
        <v>22</v>
      </c>
      <c r="N147" s="3" t="str">
        <f t="shared" si="5"/>
        <v>A-1</v>
      </c>
    </row>
    <row r="148" spans="1:14" x14ac:dyDescent="0.35">
      <c r="A148" t="s">
        <v>1153</v>
      </c>
      <c r="B148" t="s">
        <v>49</v>
      </c>
      <c r="C148" t="s">
        <v>326</v>
      </c>
      <c r="D148" t="s">
        <v>15</v>
      </c>
      <c r="E148" t="s">
        <v>2626</v>
      </c>
      <c r="F148" t="s">
        <v>48342</v>
      </c>
      <c r="G148" t="s">
        <v>50571</v>
      </c>
      <c r="H148" t="s">
        <v>177</v>
      </c>
      <c r="I148" t="s">
        <v>2263</v>
      </c>
      <c r="J148" t="s">
        <v>50572</v>
      </c>
      <c r="K148" t="s">
        <v>40263</v>
      </c>
      <c r="L148" t="s">
        <v>22</v>
      </c>
      <c r="N148" s="3" t="str">
        <f t="shared" si="5"/>
        <v>A-1</v>
      </c>
    </row>
    <row r="149" spans="1:14" x14ac:dyDescent="0.35">
      <c r="A149" t="s">
        <v>928</v>
      </c>
      <c r="B149" t="s">
        <v>13</v>
      </c>
      <c r="C149" t="s">
        <v>256</v>
      </c>
      <c r="D149" t="s">
        <v>15</v>
      </c>
      <c r="E149" t="s">
        <v>2626</v>
      </c>
      <c r="F149" t="s">
        <v>48343</v>
      </c>
      <c r="G149" t="s">
        <v>50200</v>
      </c>
      <c r="H149" t="s">
        <v>28</v>
      </c>
      <c r="I149" t="s">
        <v>2263</v>
      </c>
      <c r="J149" t="s">
        <v>50201</v>
      </c>
      <c r="K149" t="s">
        <v>40263</v>
      </c>
      <c r="L149" t="s">
        <v>22</v>
      </c>
      <c r="N149" s="3" t="str">
        <f t="shared" si="5"/>
        <v>A-1</v>
      </c>
    </row>
    <row r="150" spans="1:14" x14ac:dyDescent="0.35">
      <c r="A150" t="s">
        <v>8106</v>
      </c>
      <c r="B150" t="s">
        <v>83</v>
      </c>
      <c r="C150" t="s">
        <v>39</v>
      </c>
      <c r="D150" t="s">
        <v>15</v>
      </c>
      <c r="E150" t="s">
        <v>2626</v>
      </c>
      <c r="F150" t="s">
        <v>41000</v>
      </c>
      <c r="G150" t="s">
        <v>49246</v>
      </c>
      <c r="H150" t="s">
        <v>28</v>
      </c>
      <c r="I150" t="s">
        <v>2263</v>
      </c>
      <c r="J150" t="s">
        <v>49247</v>
      </c>
      <c r="K150" t="s">
        <v>39298</v>
      </c>
      <c r="L150" t="s">
        <v>22</v>
      </c>
      <c r="N150" s="3" t="str">
        <f t="shared" si="5"/>
        <v>A-1</v>
      </c>
    </row>
    <row r="151" spans="1:14" x14ac:dyDescent="0.35">
      <c r="A151" t="s">
        <v>7141</v>
      </c>
      <c r="B151" t="s">
        <v>38</v>
      </c>
      <c r="C151" t="s">
        <v>617</v>
      </c>
      <c r="D151" t="s">
        <v>15</v>
      </c>
      <c r="E151" t="s">
        <v>2626</v>
      </c>
      <c r="F151" t="s">
        <v>40997</v>
      </c>
      <c r="G151" t="s">
        <v>46107</v>
      </c>
      <c r="H151" t="s">
        <v>28</v>
      </c>
      <c r="I151" t="s">
        <v>2263</v>
      </c>
      <c r="J151" t="s">
        <v>46108</v>
      </c>
      <c r="K151" t="s">
        <v>39298</v>
      </c>
      <c r="L151" t="s">
        <v>22</v>
      </c>
      <c r="N151" s="3" t="str">
        <f t="shared" si="5"/>
        <v>A-1</v>
      </c>
    </row>
    <row r="152" spans="1:14" x14ac:dyDescent="0.35">
      <c r="A152" t="s">
        <v>45974</v>
      </c>
      <c r="B152" t="s">
        <v>49</v>
      </c>
      <c r="C152" t="s">
        <v>50</v>
      </c>
      <c r="D152" t="s">
        <v>15</v>
      </c>
      <c r="E152" t="s">
        <v>2626</v>
      </c>
      <c r="F152" t="s">
        <v>39381</v>
      </c>
      <c r="G152" t="s">
        <v>45975</v>
      </c>
      <c r="H152" t="s">
        <v>28</v>
      </c>
      <c r="I152" t="s">
        <v>2263</v>
      </c>
      <c r="J152" t="s">
        <v>45976</v>
      </c>
      <c r="K152" t="s">
        <v>39375</v>
      </c>
      <c r="L152" t="s">
        <v>22</v>
      </c>
      <c r="N152" s="3" t="str">
        <f t="shared" si="5"/>
        <v>A-1</v>
      </c>
    </row>
    <row r="153" spans="1:14" x14ac:dyDescent="0.35">
      <c r="A153" t="s">
        <v>7434</v>
      </c>
      <c r="B153" t="s">
        <v>202</v>
      </c>
      <c r="C153" t="s">
        <v>38611</v>
      </c>
      <c r="D153" t="s">
        <v>15</v>
      </c>
      <c r="E153" t="s">
        <v>2626</v>
      </c>
      <c r="F153" t="s">
        <v>39492</v>
      </c>
      <c r="G153" t="s">
        <v>41815</v>
      </c>
      <c r="H153" t="s">
        <v>177</v>
      </c>
      <c r="I153" t="s">
        <v>2263</v>
      </c>
      <c r="J153" t="s">
        <v>41816</v>
      </c>
      <c r="K153" t="s">
        <v>38221</v>
      </c>
      <c r="L153" t="s">
        <v>41817</v>
      </c>
      <c r="N153" s="3" t="str">
        <f t="shared" si="5"/>
        <v>A-1</v>
      </c>
    </row>
    <row r="154" spans="1:14" x14ac:dyDescent="0.35">
      <c r="A154" t="s">
        <v>140</v>
      </c>
      <c r="B154" t="s">
        <v>83</v>
      </c>
      <c r="C154" t="s">
        <v>14</v>
      </c>
      <c r="D154" t="s">
        <v>15</v>
      </c>
      <c r="E154" t="s">
        <v>2626</v>
      </c>
      <c r="F154" t="s">
        <v>39490</v>
      </c>
      <c r="G154" t="s">
        <v>40725</v>
      </c>
      <c r="H154" t="s">
        <v>28</v>
      </c>
      <c r="I154" t="s">
        <v>2263</v>
      </c>
      <c r="J154" t="s">
        <v>40726</v>
      </c>
      <c r="K154" t="s">
        <v>38221</v>
      </c>
      <c r="L154" t="s">
        <v>22</v>
      </c>
      <c r="N154" s="3" t="str">
        <f t="shared" si="5"/>
        <v>A-1</v>
      </c>
    </row>
    <row r="155" spans="1:14" x14ac:dyDescent="0.35">
      <c r="A155" t="s">
        <v>336</v>
      </c>
      <c r="B155" t="s">
        <v>49</v>
      </c>
      <c r="C155" t="s">
        <v>24</v>
      </c>
      <c r="D155" t="s">
        <v>15</v>
      </c>
      <c r="E155" t="s">
        <v>49575</v>
      </c>
      <c r="F155" t="s">
        <v>53772</v>
      </c>
      <c r="G155" t="s">
        <v>53773</v>
      </c>
      <c r="H155" t="s">
        <v>36</v>
      </c>
      <c r="I155" t="s">
        <v>2263</v>
      </c>
      <c r="J155" t="s">
        <v>53774</v>
      </c>
      <c r="L155" t="s">
        <v>22</v>
      </c>
      <c r="N155" s="3" t="str">
        <f t="shared" si="5"/>
        <v>A-1</v>
      </c>
    </row>
    <row r="156" spans="1:14" x14ac:dyDescent="0.35">
      <c r="A156" t="s">
        <v>50384</v>
      </c>
      <c r="B156" t="s">
        <v>38</v>
      </c>
      <c r="C156" t="s">
        <v>3413</v>
      </c>
      <c r="D156" t="s">
        <v>15</v>
      </c>
      <c r="E156" t="s">
        <v>49575</v>
      </c>
      <c r="F156" t="s">
        <v>52623</v>
      </c>
      <c r="G156" t="s">
        <v>52624</v>
      </c>
      <c r="H156" t="s">
        <v>36</v>
      </c>
      <c r="I156" t="s">
        <v>2263</v>
      </c>
      <c r="J156" t="s">
        <v>52625</v>
      </c>
      <c r="L156" t="s">
        <v>22</v>
      </c>
      <c r="N156" s="3" t="str">
        <f t="shared" si="5"/>
        <v>A-1</v>
      </c>
    </row>
    <row r="157" spans="1:14" x14ac:dyDescent="0.35">
      <c r="A157" t="s">
        <v>6080</v>
      </c>
      <c r="B157" t="s">
        <v>38</v>
      </c>
      <c r="C157" t="s">
        <v>50</v>
      </c>
      <c r="D157" t="s">
        <v>15</v>
      </c>
      <c r="E157" t="s">
        <v>49575</v>
      </c>
      <c r="F157" t="s">
        <v>49730</v>
      </c>
      <c r="G157" t="s">
        <v>49731</v>
      </c>
      <c r="H157" t="s">
        <v>36</v>
      </c>
      <c r="I157" t="s">
        <v>2263</v>
      </c>
      <c r="J157" t="s">
        <v>49732</v>
      </c>
      <c r="L157" t="s">
        <v>22</v>
      </c>
      <c r="N157" s="3" t="str">
        <f t="shared" si="5"/>
        <v>A-1</v>
      </c>
    </row>
    <row r="158" spans="1:14" x14ac:dyDescent="0.35">
      <c r="A158" t="s">
        <v>186</v>
      </c>
      <c r="B158" t="s">
        <v>83</v>
      </c>
      <c r="C158" t="s">
        <v>736</v>
      </c>
      <c r="D158" t="s">
        <v>15</v>
      </c>
      <c r="E158" t="s">
        <v>1076</v>
      </c>
      <c r="F158" t="s">
        <v>57431</v>
      </c>
      <c r="G158" t="s">
        <v>57432</v>
      </c>
      <c r="H158" t="s">
        <v>189</v>
      </c>
      <c r="I158" t="s">
        <v>2263</v>
      </c>
      <c r="J158" t="s">
        <v>57433</v>
      </c>
      <c r="L158" t="s">
        <v>22</v>
      </c>
      <c r="N158" s="3" t="str">
        <f t="shared" si="5"/>
        <v>A-1</v>
      </c>
    </row>
    <row r="159" spans="1:14" x14ac:dyDescent="0.35">
      <c r="A159" t="s">
        <v>22818</v>
      </c>
      <c r="B159" t="s">
        <v>83</v>
      </c>
      <c r="C159" t="s">
        <v>736</v>
      </c>
      <c r="D159" t="s">
        <v>15</v>
      </c>
      <c r="E159" t="s">
        <v>1076</v>
      </c>
      <c r="F159" t="s">
        <v>57398</v>
      </c>
      <c r="G159" t="s">
        <v>57399</v>
      </c>
      <c r="H159" t="s">
        <v>189</v>
      </c>
      <c r="I159" t="s">
        <v>2263</v>
      </c>
      <c r="J159" t="s">
        <v>57400</v>
      </c>
      <c r="L159" t="s">
        <v>22</v>
      </c>
      <c r="N159" s="3" t="str">
        <f t="shared" si="5"/>
        <v>A-1</v>
      </c>
    </row>
    <row r="160" spans="1:14" x14ac:dyDescent="0.35">
      <c r="A160" t="s">
        <v>44337</v>
      </c>
      <c r="B160" t="s">
        <v>62</v>
      </c>
      <c r="C160" t="s">
        <v>55971</v>
      </c>
      <c r="D160" t="s">
        <v>15</v>
      </c>
      <c r="E160" t="s">
        <v>1076</v>
      </c>
      <c r="F160" t="s">
        <v>56210</v>
      </c>
      <c r="G160" t="s">
        <v>56211</v>
      </c>
      <c r="H160" t="s">
        <v>189</v>
      </c>
      <c r="I160" t="s">
        <v>2263</v>
      </c>
      <c r="J160" t="s">
        <v>56212</v>
      </c>
      <c r="L160" t="s">
        <v>22</v>
      </c>
      <c r="N160" s="3" t="str">
        <f t="shared" si="5"/>
        <v>A-1</v>
      </c>
    </row>
    <row r="161" spans="1:14" x14ac:dyDescent="0.35">
      <c r="A161" t="s">
        <v>12996</v>
      </c>
      <c r="B161" t="s">
        <v>83</v>
      </c>
      <c r="C161" t="s">
        <v>24</v>
      </c>
      <c r="D161" t="s">
        <v>15</v>
      </c>
      <c r="E161" t="s">
        <v>1076</v>
      </c>
      <c r="F161" t="s">
        <v>36387</v>
      </c>
      <c r="G161" t="s">
        <v>44429</v>
      </c>
      <c r="H161" t="s">
        <v>28</v>
      </c>
      <c r="I161" t="s">
        <v>2263</v>
      </c>
      <c r="J161" t="s">
        <v>44430</v>
      </c>
      <c r="K161" t="s">
        <v>31462</v>
      </c>
      <c r="L161" t="s">
        <v>22</v>
      </c>
      <c r="N161" s="3" t="str">
        <f t="shared" si="5"/>
        <v>A-1</v>
      </c>
    </row>
    <row r="162" spans="1:14" x14ac:dyDescent="0.35">
      <c r="A162" t="s">
        <v>509</v>
      </c>
      <c r="B162" t="s">
        <v>83</v>
      </c>
      <c r="C162" t="s">
        <v>256</v>
      </c>
      <c r="D162" t="s">
        <v>15</v>
      </c>
      <c r="E162" t="s">
        <v>1076</v>
      </c>
      <c r="F162" t="s">
        <v>36384</v>
      </c>
      <c r="G162" t="s">
        <v>41386</v>
      </c>
      <c r="H162" t="s">
        <v>28</v>
      </c>
      <c r="I162" t="s">
        <v>2263</v>
      </c>
      <c r="J162" t="s">
        <v>41387</v>
      </c>
      <c r="K162" t="s">
        <v>31462</v>
      </c>
      <c r="L162" t="s">
        <v>22</v>
      </c>
      <c r="N162" s="3" t="str">
        <f t="shared" si="5"/>
        <v>A-1</v>
      </c>
    </row>
    <row r="163" spans="1:14" x14ac:dyDescent="0.35">
      <c r="A163" t="s">
        <v>14060</v>
      </c>
      <c r="B163" t="s">
        <v>49</v>
      </c>
      <c r="C163" t="s">
        <v>39</v>
      </c>
      <c r="D163" t="s">
        <v>15</v>
      </c>
      <c r="E163" t="s">
        <v>1076</v>
      </c>
      <c r="F163" t="s">
        <v>36383</v>
      </c>
      <c r="G163" t="s">
        <v>39120</v>
      </c>
      <c r="H163" t="s">
        <v>28</v>
      </c>
      <c r="I163" t="s">
        <v>2263</v>
      </c>
      <c r="J163" t="s">
        <v>39121</v>
      </c>
      <c r="K163" t="s">
        <v>31462</v>
      </c>
      <c r="L163" t="s">
        <v>22</v>
      </c>
      <c r="N163" s="3" t="str">
        <f t="shared" si="5"/>
        <v>A-1</v>
      </c>
    </row>
    <row r="164" spans="1:14" x14ac:dyDescent="0.35">
      <c r="A164" t="s">
        <v>140</v>
      </c>
      <c r="B164" t="s">
        <v>38</v>
      </c>
      <c r="C164" t="s">
        <v>736</v>
      </c>
      <c r="D164" t="s">
        <v>15</v>
      </c>
      <c r="E164" t="s">
        <v>1076</v>
      </c>
      <c r="F164" t="s">
        <v>25630</v>
      </c>
      <c r="G164" t="s">
        <v>825</v>
      </c>
      <c r="H164" t="s">
        <v>189</v>
      </c>
      <c r="I164" t="s">
        <v>2263</v>
      </c>
      <c r="J164" t="s">
        <v>25631</v>
      </c>
      <c r="K164" t="s">
        <v>22</v>
      </c>
      <c r="L164" t="s">
        <v>22</v>
      </c>
      <c r="N164" s="3" t="str">
        <f t="shared" si="5"/>
        <v>A-1</v>
      </c>
    </row>
    <row r="165" spans="1:14" x14ac:dyDescent="0.35">
      <c r="A165" t="s">
        <v>21767</v>
      </c>
      <c r="B165" t="s">
        <v>33</v>
      </c>
      <c r="C165" t="s">
        <v>326</v>
      </c>
      <c r="D165" t="s">
        <v>15</v>
      </c>
      <c r="E165" t="s">
        <v>1076</v>
      </c>
      <c r="F165" t="s">
        <v>21768</v>
      </c>
      <c r="G165" t="s">
        <v>21769</v>
      </c>
      <c r="H165" t="s">
        <v>189</v>
      </c>
      <c r="I165" t="s">
        <v>2263</v>
      </c>
      <c r="J165" t="s">
        <v>21770</v>
      </c>
      <c r="K165" t="s">
        <v>22</v>
      </c>
      <c r="L165" t="s">
        <v>22</v>
      </c>
      <c r="N165" s="3" t="str">
        <f t="shared" si="5"/>
        <v>A-1</v>
      </c>
    </row>
    <row r="166" spans="1:14" x14ac:dyDescent="0.35">
      <c r="A166" t="s">
        <v>2209</v>
      </c>
      <c r="B166" t="s">
        <v>202</v>
      </c>
      <c r="C166" t="s">
        <v>326</v>
      </c>
      <c r="D166" t="s">
        <v>15</v>
      </c>
      <c r="E166" t="s">
        <v>1076</v>
      </c>
      <c r="F166" t="s">
        <v>17995</v>
      </c>
      <c r="G166" t="s">
        <v>17996</v>
      </c>
      <c r="H166" t="s">
        <v>189</v>
      </c>
      <c r="I166" t="s">
        <v>2263</v>
      </c>
      <c r="J166" t="s">
        <v>17997</v>
      </c>
      <c r="K166" t="s">
        <v>22</v>
      </c>
      <c r="L166" t="s">
        <v>22</v>
      </c>
      <c r="N166" s="3" t="str">
        <f t="shared" si="5"/>
        <v>A-1</v>
      </c>
    </row>
    <row r="167" spans="1:14" x14ac:dyDescent="0.35">
      <c r="A167" t="s">
        <v>1985</v>
      </c>
      <c r="B167" t="s">
        <v>38</v>
      </c>
      <c r="C167" t="s">
        <v>14</v>
      </c>
      <c r="D167" t="s">
        <v>15</v>
      </c>
      <c r="E167" t="s">
        <v>46</v>
      </c>
      <c r="F167" t="s">
        <v>35505</v>
      </c>
      <c r="G167" t="s">
        <v>35506</v>
      </c>
      <c r="H167" t="s">
        <v>28</v>
      </c>
      <c r="I167" t="s">
        <v>2263</v>
      </c>
      <c r="J167" t="s">
        <v>35507</v>
      </c>
      <c r="K167" t="s">
        <v>22</v>
      </c>
      <c r="L167" t="s">
        <v>22</v>
      </c>
      <c r="N167" s="3" t="str">
        <f t="shared" si="5"/>
        <v>A-1</v>
      </c>
    </row>
    <row r="168" spans="1:14" x14ac:dyDescent="0.35">
      <c r="A168" t="s">
        <v>7059</v>
      </c>
      <c r="B168" t="s">
        <v>83</v>
      </c>
      <c r="C168" t="s">
        <v>39</v>
      </c>
      <c r="D168" t="s">
        <v>15</v>
      </c>
      <c r="E168" t="s">
        <v>46</v>
      </c>
      <c r="F168" t="s">
        <v>27061</v>
      </c>
      <c r="G168" t="s">
        <v>27062</v>
      </c>
      <c r="H168" t="s">
        <v>36</v>
      </c>
      <c r="I168" t="s">
        <v>2263</v>
      </c>
      <c r="J168" t="s">
        <v>27063</v>
      </c>
      <c r="K168" t="s">
        <v>22</v>
      </c>
      <c r="L168" t="s">
        <v>22</v>
      </c>
      <c r="N168" s="3" t="str">
        <f t="shared" si="5"/>
        <v>A-1</v>
      </c>
    </row>
    <row r="169" spans="1:14" x14ac:dyDescent="0.35">
      <c r="A169" t="s">
        <v>435</v>
      </c>
      <c r="B169" t="s">
        <v>49</v>
      </c>
      <c r="C169" t="s">
        <v>147</v>
      </c>
      <c r="D169" t="s">
        <v>15</v>
      </c>
      <c r="E169" t="s">
        <v>46</v>
      </c>
      <c r="F169" t="s">
        <v>20060</v>
      </c>
      <c r="G169" t="s">
        <v>20061</v>
      </c>
      <c r="H169" t="s">
        <v>36</v>
      </c>
      <c r="I169" t="s">
        <v>2263</v>
      </c>
      <c r="J169" t="s">
        <v>20062</v>
      </c>
      <c r="K169" t="s">
        <v>22</v>
      </c>
      <c r="L169" t="s">
        <v>22</v>
      </c>
      <c r="N169" s="3" t="str">
        <f t="shared" si="5"/>
        <v>A-1</v>
      </c>
    </row>
    <row r="170" spans="1:14" x14ac:dyDescent="0.35">
      <c r="A170" t="s">
        <v>12823</v>
      </c>
      <c r="B170" t="s">
        <v>38</v>
      </c>
      <c r="C170" t="s">
        <v>24</v>
      </c>
      <c r="D170" t="s">
        <v>15</v>
      </c>
      <c r="E170" t="s">
        <v>46</v>
      </c>
      <c r="F170" t="s">
        <v>19214</v>
      </c>
      <c r="G170" t="s">
        <v>19215</v>
      </c>
      <c r="H170" t="s">
        <v>36</v>
      </c>
      <c r="I170" t="s">
        <v>2263</v>
      </c>
      <c r="J170" t="s">
        <v>19216</v>
      </c>
      <c r="K170" t="s">
        <v>22</v>
      </c>
      <c r="L170" t="s">
        <v>22</v>
      </c>
      <c r="N170" s="3" t="str">
        <f t="shared" si="5"/>
        <v>A-1</v>
      </c>
    </row>
    <row r="171" spans="1:14" x14ac:dyDescent="0.35">
      <c r="A171" t="s">
        <v>3261</v>
      </c>
      <c r="B171" t="s">
        <v>13</v>
      </c>
      <c r="C171" t="s">
        <v>110</v>
      </c>
      <c r="D171" t="s">
        <v>63</v>
      </c>
      <c r="E171" t="s">
        <v>141</v>
      </c>
      <c r="F171" t="s">
        <v>22193</v>
      </c>
      <c r="G171" t="s">
        <v>22194</v>
      </c>
      <c r="H171" t="s">
        <v>113</v>
      </c>
      <c r="I171" t="s">
        <v>2263</v>
      </c>
      <c r="J171" t="s">
        <v>22195</v>
      </c>
      <c r="K171" t="s">
        <v>22</v>
      </c>
      <c r="L171" t="s">
        <v>22</v>
      </c>
      <c r="N171" s="3" t="str">
        <f t="shared" si="5"/>
        <v>A-1</v>
      </c>
    </row>
    <row r="172" spans="1:14" x14ac:dyDescent="0.35">
      <c r="A172" t="s">
        <v>13866</v>
      </c>
      <c r="B172" t="s">
        <v>49</v>
      </c>
      <c r="C172" t="s">
        <v>124</v>
      </c>
      <c r="D172" t="s">
        <v>63</v>
      </c>
      <c r="E172" t="s">
        <v>141</v>
      </c>
      <c r="F172" t="s">
        <v>13867</v>
      </c>
      <c r="G172" t="s">
        <v>13868</v>
      </c>
      <c r="H172" t="s">
        <v>19</v>
      </c>
      <c r="I172" t="s">
        <v>2263</v>
      </c>
      <c r="J172" t="s">
        <v>13869</v>
      </c>
      <c r="K172" t="s">
        <v>22</v>
      </c>
      <c r="L172" t="s">
        <v>22</v>
      </c>
      <c r="N172" s="3" t="str">
        <f t="shared" si="5"/>
        <v>A-1</v>
      </c>
    </row>
    <row r="173" spans="1:14" x14ac:dyDescent="0.35">
      <c r="A173" t="s">
        <v>483</v>
      </c>
      <c r="B173" t="s">
        <v>49</v>
      </c>
      <c r="C173" t="s">
        <v>50</v>
      </c>
      <c r="D173" t="s">
        <v>63</v>
      </c>
      <c r="E173" t="s">
        <v>141</v>
      </c>
      <c r="F173" t="s">
        <v>12251</v>
      </c>
      <c r="G173" t="s">
        <v>12252</v>
      </c>
      <c r="H173" t="s">
        <v>36</v>
      </c>
      <c r="I173" t="s">
        <v>2263</v>
      </c>
      <c r="J173" t="s">
        <v>12253</v>
      </c>
      <c r="K173" t="s">
        <v>22</v>
      </c>
      <c r="L173" t="s">
        <v>22</v>
      </c>
      <c r="N173" s="3" t="str">
        <f t="shared" si="5"/>
        <v>A-1</v>
      </c>
    </row>
    <row r="174" spans="1:14" x14ac:dyDescent="0.35">
      <c r="A174" t="s">
        <v>3846</v>
      </c>
      <c r="B174" t="s">
        <v>49</v>
      </c>
      <c r="C174" t="s">
        <v>39</v>
      </c>
      <c r="D174" t="s">
        <v>63</v>
      </c>
      <c r="E174" t="s">
        <v>196</v>
      </c>
      <c r="F174" t="s">
        <v>56519</v>
      </c>
      <c r="G174" t="s">
        <v>56520</v>
      </c>
      <c r="H174" t="s">
        <v>36</v>
      </c>
      <c r="I174" t="s">
        <v>2263</v>
      </c>
      <c r="J174" t="s">
        <v>56521</v>
      </c>
      <c r="L174" t="s">
        <v>22</v>
      </c>
      <c r="N174" s="3" t="str">
        <f t="shared" si="5"/>
        <v>A-1</v>
      </c>
    </row>
    <row r="175" spans="1:14" x14ac:dyDescent="0.35">
      <c r="A175" t="s">
        <v>388</v>
      </c>
      <c r="B175" t="s">
        <v>49</v>
      </c>
      <c r="C175" t="s">
        <v>256</v>
      </c>
      <c r="D175" t="s">
        <v>15</v>
      </c>
      <c r="E175" t="s">
        <v>16</v>
      </c>
      <c r="F175" t="s">
        <v>2261</v>
      </c>
      <c r="G175" t="s">
        <v>2262</v>
      </c>
      <c r="H175" t="s">
        <v>19</v>
      </c>
      <c r="I175" t="s">
        <v>2263</v>
      </c>
      <c r="J175" t="s">
        <v>2264</v>
      </c>
      <c r="K175" t="s">
        <v>22</v>
      </c>
      <c r="L175" t="s">
        <v>22</v>
      </c>
      <c r="N175" s="3" t="str">
        <f t="shared" si="5"/>
        <v>A-1</v>
      </c>
    </row>
    <row r="176" spans="1:14" x14ac:dyDescent="0.35">
      <c r="A176" t="s">
        <v>2576</v>
      </c>
      <c r="B176" t="s">
        <v>49</v>
      </c>
      <c r="C176" t="s">
        <v>96</v>
      </c>
      <c r="D176" t="s">
        <v>15</v>
      </c>
      <c r="E176" t="s">
        <v>284</v>
      </c>
      <c r="F176" t="s">
        <v>35919</v>
      </c>
      <c r="G176" t="s">
        <v>35920</v>
      </c>
      <c r="H176" t="s">
        <v>28</v>
      </c>
      <c r="I176" t="s">
        <v>2263</v>
      </c>
      <c r="J176" t="s">
        <v>35921</v>
      </c>
      <c r="K176" t="s">
        <v>22</v>
      </c>
      <c r="L176" t="s">
        <v>22</v>
      </c>
      <c r="N176" s="3" t="str">
        <f t="shared" si="5"/>
        <v>A-1</v>
      </c>
    </row>
    <row r="177" spans="1:14" x14ac:dyDescent="0.35">
      <c r="A177" t="s">
        <v>3455</v>
      </c>
      <c r="B177" t="s">
        <v>13</v>
      </c>
      <c r="C177" t="s">
        <v>39</v>
      </c>
      <c r="D177" t="s">
        <v>15</v>
      </c>
      <c r="E177" t="s">
        <v>284</v>
      </c>
      <c r="F177" t="s">
        <v>24187</v>
      </c>
      <c r="G177" t="s">
        <v>31892</v>
      </c>
      <c r="H177" t="s">
        <v>28</v>
      </c>
      <c r="I177" t="s">
        <v>2263</v>
      </c>
      <c r="J177" t="s">
        <v>31893</v>
      </c>
      <c r="K177" t="s">
        <v>24184</v>
      </c>
      <c r="L177" t="s">
        <v>22</v>
      </c>
      <c r="N177" s="3" t="str">
        <f t="shared" si="5"/>
        <v>A-1</v>
      </c>
    </row>
    <row r="178" spans="1:14" x14ac:dyDescent="0.35">
      <c r="A178" t="s">
        <v>509</v>
      </c>
      <c r="B178" t="s">
        <v>49</v>
      </c>
      <c r="C178" t="s">
        <v>50</v>
      </c>
      <c r="D178" t="s">
        <v>15</v>
      </c>
      <c r="E178" t="s">
        <v>117</v>
      </c>
      <c r="F178" t="s">
        <v>11398</v>
      </c>
      <c r="G178" t="s">
        <v>11399</v>
      </c>
      <c r="H178" t="s">
        <v>4408</v>
      </c>
      <c r="I178" t="s">
        <v>2263</v>
      </c>
      <c r="J178" t="s">
        <v>11400</v>
      </c>
      <c r="K178" t="s">
        <v>22</v>
      </c>
      <c r="L178" t="s">
        <v>22</v>
      </c>
      <c r="N178" s="3" t="str">
        <f t="shared" si="5"/>
        <v>A-1</v>
      </c>
    </row>
    <row r="179" spans="1:14" x14ac:dyDescent="0.35">
      <c r="A179" t="s">
        <v>746</v>
      </c>
      <c r="B179" t="s">
        <v>62</v>
      </c>
      <c r="C179" t="s">
        <v>45</v>
      </c>
      <c r="D179" t="s">
        <v>15</v>
      </c>
      <c r="E179" t="s">
        <v>117</v>
      </c>
      <c r="F179" t="s">
        <v>4560</v>
      </c>
      <c r="G179" t="s">
        <v>4561</v>
      </c>
      <c r="H179" t="s">
        <v>36</v>
      </c>
      <c r="I179" t="s">
        <v>2263</v>
      </c>
      <c r="J179" t="s">
        <v>4562</v>
      </c>
      <c r="K179" t="s">
        <v>22</v>
      </c>
      <c r="L179" t="s">
        <v>22</v>
      </c>
      <c r="N179" s="3" t="str">
        <f t="shared" si="5"/>
        <v>A-1</v>
      </c>
    </row>
    <row r="180" spans="1:14" x14ac:dyDescent="0.35">
      <c r="A180" t="s">
        <v>7999</v>
      </c>
      <c r="B180" t="s">
        <v>49</v>
      </c>
      <c r="C180" t="s">
        <v>45</v>
      </c>
      <c r="D180" t="s">
        <v>15</v>
      </c>
      <c r="E180" t="s">
        <v>219</v>
      </c>
      <c r="F180" t="s">
        <v>25430</v>
      </c>
      <c r="G180" t="s">
        <v>25431</v>
      </c>
      <c r="H180" t="s">
        <v>19</v>
      </c>
      <c r="I180" t="s">
        <v>2263</v>
      </c>
      <c r="J180" t="s">
        <v>25432</v>
      </c>
      <c r="K180" t="s">
        <v>22</v>
      </c>
      <c r="L180" t="s">
        <v>22</v>
      </c>
      <c r="N180" s="3" t="str">
        <f t="shared" si="5"/>
        <v>A-1</v>
      </c>
    </row>
    <row r="181" spans="1:14" x14ac:dyDescent="0.35">
      <c r="A181" t="s">
        <v>1235</v>
      </c>
      <c r="B181" t="s">
        <v>49</v>
      </c>
      <c r="C181" t="s">
        <v>147</v>
      </c>
      <c r="D181" t="s">
        <v>15</v>
      </c>
      <c r="E181" t="s">
        <v>219</v>
      </c>
      <c r="F181" t="s">
        <v>10839</v>
      </c>
      <c r="G181" t="s">
        <v>10840</v>
      </c>
      <c r="H181" t="s">
        <v>19</v>
      </c>
      <c r="I181" t="s">
        <v>2263</v>
      </c>
      <c r="J181" t="s">
        <v>10841</v>
      </c>
      <c r="K181" t="s">
        <v>22</v>
      </c>
      <c r="L181" t="s">
        <v>22</v>
      </c>
      <c r="N181" s="3" t="str">
        <f t="shared" si="5"/>
        <v>A-1</v>
      </c>
    </row>
    <row r="182" spans="1:14" x14ac:dyDescent="0.35">
      <c r="A182" t="s">
        <v>487</v>
      </c>
      <c r="B182" t="s">
        <v>38</v>
      </c>
      <c r="C182" t="s">
        <v>55971</v>
      </c>
      <c r="D182" t="s">
        <v>15</v>
      </c>
      <c r="E182" t="s">
        <v>89</v>
      </c>
      <c r="F182" t="s">
        <v>56122</v>
      </c>
      <c r="G182" t="s">
        <v>56123</v>
      </c>
      <c r="H182" t="s">
        <v>189</v>
      </c>
      <c r="I182" t="s">
        <v>1084</v>
      </c>
      <c r="J182" t="s">
        <v>56124</v>
      </c>
      <c r="L182" t="s">
        <v>22</v>
      </c>
      <c r="N182" s="3" t="str">
        <f t="shared" si="5"/>
        <v>A-1</v>
      </c>
    </row>
    <row r="183" spans="1:14" x14ac:dyDescent="0.35">
      <c r="A183" t="s">
        <v>191</v>
      </c>
      <c r="B183" t="s">
        <v>83</v>
      </c>
      <c r="C183" t="s">
        <v>39</v>
      </c>
      <c r="D183" t="s">
        <v>15</v>
      </c>
      <c r="E183" t="s">
        <v>89</v>
      </c>
      <c r="F183" t="s">
        <v>35256</v>
      </c>
      <c r="G183" t="s">
        <v>43221</v>
      </c>
      <c r="H183" t="s">
        <v>28</v>
      </c>
      <c r="I183" t="s">
        <v>1084</v>
      </c>
      <c r="J183" t="s">
        <v>43222</v>
      </c>
      <c r="K183" t="s">
        <v>34261</v>
      </c>
      <c r="L183" t="s">
        <v>22</v>
      </c>
      <c r="N183" s="3" t="str">
        <f t="shared" si="5"/>
        <v>A-1</v>
      </c>
    </row>
    <row r="184" spans="1:14" x14ac:dyDescent="0.35">
      <c r="A184" t="s">
        <v>2060</v>
      </c>
      <c r="B184" t="s">
        <v>38</v>
      </c>
      <c r="C184" t="s">
        <v>24</v>
      </c>
      <c r="D184" t="s">
        <v>15</v>
      </c>
      <c r="E184" t="s">
        <v>2626</v>
      </c>
      <c r="F184" t="s">
        <v>47609</v>
      </c>
      <c r="G184" t="s">
        <v>53466</v>
      </c>
      <c r="H184" t="s">
        <v>28</v>
      </c>
      <c r="I184" t="s">
        <v>1084</v>
      </c>
      <c r="J184" t="s">
        <v>53467</v>
      </c>
      <c r="K184" t="s">
        <v>44840</v>
      </c>
      <c r="L184" t="s">
        <v>22</v>
      </c>
      <c r="N184" s="3" t="str">
        <f t="shared" si="5"/>
        <v>A-1</v>
      </c>
    </row>
    <row r="185" spans="1:14" x14ac:dyDescent="0.35">
      <c r="A185" t="s">
        <v>24343</v>
      </c>
      <c r="B185" t="s">
        <v>49</v>
      </c>
      <c r="C185" t="s">
        <v>14</v>
      </c>
      <c r="D185" t="s">
        <v>15</v>
      </c>
      <c r="E185" t="s">
        <v>2626</v>
      </c>
      <c r="F185" t="s">
        <v>48344</v>
      </c>
      <c r="G185" t="s">
        <v>49005</v>
      </c>
      <c r="H185" t="s">
        <v>28</v>
      </c>
      <c r="I185" t="s">
        <v>1084</v>
      </c>
      <c r="J185" t="s">
        <v>51091</v>
      </c>
      <c r="K185" t="s">
        <v>40263</v>
      </c>
      <c r="L185" t="s">
        <v>22</v>
      </c>
      <c r="N185" s="3" t="str">
        <f t="shared" si="5"/>
        <v>A-1</v>
      </c>
    </row>
    <row r="186" spans="1:14" x14ac:dyDescent="0.35">
      <c r="A186" t="s">
        <v>16979</v>
      </c>
      <c r="B186" t="s">
        <v>49</v>
      </c>
      <c r="C186" t="s">
        <v>96</v>
      </c>
      <c r="D186" t="s">
        <v>15</v>
      </c>
      <c r="E186" t="s">
        <v>2626</v>
      </c>
      <c r="F186" t="s">
        <v>40996</v>
      </c>
      <c r="G186" t="s">
        <v>48575</v>
      </c>
      <c r="H186" t="s">
        <v>28</v>
      </c>
      <c r="I186" t="s">
        <v>1084</v>
      </c>
      <c r="J186" t="s">
        <v>48576</v>
      </c>
      <c r="K186" t="s">
        <v>39298</v>
      </c>
      <c r="L186" t="s">
        <v>22</v>
      </c>
      <c r="N186" s="3" t="str">
        <f t="shared" si="5"/>
        <v>A-1</v>
      </c>
    </row>
    <row r="187" spans="1:14" x14ac:dyDescent="0.35">
      <c r="A187" t="s">
        <v>934</v>
      </c>
      <c r="B187" t="s">
        <v>49</v>
      </c>
      <c r="C187" t="s">
        <v>50</v>
      </c>
      <c r="D187" t="s">
        <v>15</v>
      </c>
      <c r="E187" t="s">
        <v>2626</v>
      </c>
      <c r="F187" t="s">
        <v>40999</v>
      </c>
      <c r="G187" t="s">
        <v>45861</v>
      </c>
      <c r="H187" t="s">
        <v>28</v>
      </c>
      <c r="I187" t="s">
        <v>1084</v>
      </c>
      <c r="J187" t="s">
        <v>45862</v>
      </c>
      <c r="K187" t="s">
        <v>39298</v>
      </c>
      <c r="L187" t="s">
        <v>45863</v>
      </c>
      <c r="N187" s="3" t="str">
        <f t="shared" si="5"/>
        <v>A-1</v>
      </c>
    </row>
    <row r="188" spans="1:14" x14ac:dyDescent="0.35">
      <c r="A188" t="s">
        <v>8986</v>
      </c>
      <c r="B188" t="s">
        <v>38</v>
      </c>
      <c r="C188" t="s">
        <v>50</v>
      </c>
      <c r="D188" t="s">
        <v>15</v>
      </c>
      <c r="E188" t="s">
        <v>2626</v>
      </c>
      <c r="F188" t="s">
        <v>43561</v>
      </c>
      <c r="G188" t="s">
        <v>45519</v>
      </c>
      <c r="H188" t="s">
        <v>28</v>
      </c>
      <c r="I188" t="s">
        <v>1084</v>
      </c>
      <c r="J188" t="s">
        <v>45520</v>
      </c>
      <c r="K188" t="s">
        <v>36093</v>
      </c>
      <c r="L188" t="s">
        <v>22</v>
      </c>
      <c r="N188" s="3" t="str">
        <f t="shared" si="5"/>
        <v>A-1</v>
      </c>
    </row>
    <row r="189" spans="1:14" x14ac:dyDescent="0.35">
      <c r="A189" t="s">
        <v>4918</v>
      </c>
      <c r="B189" t="s">
        <v>83</v>
      </c>
      <c r="C189" t="s">
        <v>14</v>
      </c>
      <c r="D189" t="s">
        <v>15</v>
      </c>
      <c r="E189" t="s">
        <v>2626</v>
      </c>
      <c r="F189" t="s">
        <v>39491</v>
      </c>
      <c r="G189" t="s">
        <v>44959</v>
      </c>
      <c r="H189" t="s">
        <v>28</v>
      </c>
      <c r="I189" t="s">
        <v>1084</v>
      </c>
      <c r="J189" t="s">
        <v>44960</v>
      </c>
      <c r="K189" t="s">
        <v>38221</v>
      </c>
      <c r="L189" t="s">
        <v>22</v>
      </c>
      <c r="N189" s="3" t="str">
        <f t="shared" si="5"/>
        <v>A-1</v>
      </c>
    </row>
    <row r="190" spans="1:14" x14ac:dyDescent="0.35">
      <c r="A190" t="s">
        <v>32</v>
      </c>
      <c r="B190" t="s">
        <v>38</v>
      </c>
      <c r="C190" t="s">
        <v>24</v>
      </c>
      <c r="D190" t="s">
        <v>15</v>
      </c>
      <c r="E190" t="s">
        <v>2626</v>
      </c>
      <c r="F190" t="s">
        <v>39488</v>
      </c>
      <c r="G190" t="s">
        <v>40720</v>
      </c>
      <c r="H190" t="s">
        <v>28</v>
      </c>
      <c r="I190" t="s">
        <v>1084</v>
      </c>
      <c r="J190" t="s">
        <v>40721</v>
      </c>
      <c r="K190" t="s">
        <v>38221</v>
      </c>
      <c r="L190" t="s">
        <v>22</v>
      </c>
      <c r="N190" s="3" t="str">
        <f t="shared" si="5"/>
        <v>A-1</v>
      </c>
    </row>
    <row r="191" spans="1:14" x14ac:dyDescent="0.35">
      <c r="A191" t="s">
        <v>1472</v>
      </c>
      <c r="B191" t="s">
        <v>49</v>
      </c>
      <c r="C191" t="s">
        <v>96</v>
      </c>
      <c r="D191" t="s">
        <v>15</v>
      </c>
      <c r="E191" t="s">
        <v>49575</v>
      </c>
      <c r="F191" t="s">
        <v>55916</v>
      </c>
      <c r="G191" t="s">
        <v>55917</v>
      </c>
      <c r="H191" t="s">
        <v>36</v>
      </c>
      <c r="I191" t="s">
        <v>1084</v>
      </c>
      <c r="J191" t="s">
        <v>55918</v>
      </c>
      <c r="L191" t="s">
        <v>22</v>
      </c>
      <c r="N191" s="3" t="str">
        <f t="shared" si="5"/>
        <v>A-1</v>
      </c>
    </row>
    <row r="192" spans="1:14" x14ac:dyDescent="0.35">
      <c r="A192" t="s">
        <v>372</v>
      </c>
      <c r="B192" t="s">
        <v>83</v>
      </c>
      <c r="C192" t="s">
        <v>14</v>
      </c>
      <c r="D192" t="s">
        <v>15</v>
      </c>
      <c r="E192" t="s">
        <v>49575</v>
      </c>
      <c r="F192" t="s">
        <v>51316</v>
      </c>
      <c r="G192" t="s">
        <v>51317</v>
      </c>
      <c r="H192" t="s">
        <v>36</v>
      </c>
      <c r="I192" t="s">
        <v>1084</v>
      </c>
      <c r="J192" t="s">
        <v>51318</v>
      </c>
      <c r="L192" t="s">
        <v>22</v>
      </c>
      <c r="N192" s="3" t="str">
        <f t="shared" si="5"/>
        <v>A-1</v>
      </c>
    </row>
    <row r="193" spans="1:14" x14ac:dyDescent="0.35">
      <c r="A193" t="s">
        <v>186</v>
      </c>
      <c r="B193" t="s">
        <v>62</v>
      </c>
      <c r="C193" t="s">
        <v>14</v>
      </c>
      <c r="D193" t="s">
        <v>15</v>
      </c>
      <c r="E193" t="s">
        <v>49575</v>
      </c>
      <c r="F193" t="s">
        <v>51258</v>
      </c>
      <c r="G193" t="s">
        <v>51259</v>
      </c>
      <c r="H193" t="s">
        <v>36</v>
      </c>
      <c r="I193" t="s">
        <v>1084</v>
      </c>
      <c r="J193" t="s">
        <v>51260</v>
      </c>
      <c r="L193" t="s">
        <v>22</v>
      </c>
      <c r="N193" s="3" t="str">
        <f t="shared" si="5"/>
        <v>A-1</v>
      </c>
    </row>
    <row r="194" spans="1:14" x14ac:dyDescent="0.35">
      <c r="A194" t="s">
        <v>2526</v>
      </c>
      <c r="B194" t="s">
        <v>83</v>
      </c>
      <c r="C194" t="s">
        <v>55971</v>
      </c>
      <c r="D194" t="s">
        <v>15</v>
      </c>
      <c r="E194" t="s">
        <v>1076</v>
      </c>
      <c r="F194" t="s">
        <v>56165</v>
      </c>
      <c r="G194" t="s">
        <v>21616</v>
      </c>
      <c r="H194" t="s">
        <v>189</v>
      </c>
      <c r="I194" t="s">
        <v>1084</v>
      </c>
      <c r="J194" t="s">
        <v>56166</v>
      </c>
      <c r="L194" t="s">
        <v>22</v>
      </c>
      <c r="N194" s="3" t="str">
        <f t="shared" si="5"/>
        <v>A-1</v>
      </c>
    </row>
    <row r="195" spans="1:14" hidden="1" x14ac:dyDescent="0.35">
      <c r="B195" t="s">
        <v>62</v>
      </c>
      <c r="C195" t="s">
        <v>96</v>
      </c>
      <c r="D195" t="s">
        <v>15</v>
      </c>
      <c r="E195" t="s">
        <v>62</v>
      </c>
      <c r="F195" t="s">
        <v>47589</v>
      </c>
      <c r="G195" t="s">
        <v>55739</v>
      </c>
      <c r="H195" t="s">
        <v>28</v>
      </c>
      <c r="I195" t="s">
        <v>45936</v>
      </c>
      <c r="J195" t="s">
        <v>55740</v>
      </c>
      <c r="K195" t="s">
        <v>44610</v>
      </c>
      <c r="L195" t="s">
        <v>22</v>
      </c>
      <c r="N195" t="s">
        <v>1742</v>
      </c>
    </row>
    <row r="196" spans="1:14" x14ac:dyDescent="0.35">
      <c r="A196" t="s">
        <v>12154</v>
      </c>
      <c r="B196" t="s">
        <v>38</v>
      </c>
      <c r="C196" t="s">
        <v>55971</v>
      </c>
      <c r="D196" t="s">
        <v>15</v>
      </c>
      <c r="E196" t="s">
        <v>1076</v>
      </c>
      <c r="F196" t="s">
        <v>56150</v>
      </c>
      <c r="G196" t="s">
        <v>56151</v>
      </c>
      <c r="H196" t="s">
        <v>189</v>
      </c>
      <c r="I196" t="s">
        <v>1084</v>
      </c>
      <c r="J196" t="s">
        <v>56152</v>
      </c>
      <c r="L196" t="s">
        <v>22</v>
      </c>
      <c r="N196" s="3" t="str">
        <f t="shared" ref="N196:N238" si="6">LEFT(I196, 3)</f>
        <v>A-1</v>
      </c>
    </row>
    <row r="197" spans="1:14" x14ac:dyDescent="0.35">
      <c r="A197" t="s">
        <v>17721</v>
      </c>
      <c r="B197" t="s">
        <v>83</v>
      </c>
      <c r="C197" t="s">
        <v>45</v>
      </c>
      <c r="D197" t="s">
        <v>15</v>
      </c>
      <c r="E197" t="s">
        <v>1076</v>
      </c>
      <c r="F197" t="s">
        <v>37041</v>
      </c>
      <c r="G197" t="s">
        <v>43108</v>
      </c>
      <c r="H197" t="s">
        <v>28</v>
      </c>
      <c r="I197" t="s">
        <v>1084</v>
      </c>
      <c r="J197" t="s">
        <v>43109</v>
      </c>
      <c r="K197" t="s">
        <v>36789</v>
      </c>
      <c r="L197" t="s">
        <v>22</v>
      </c>
      <c r="N197" s="3" t="str">
        <f t="shared" si="6"/>
        <v>A-1</v>
      </c>
    </row>
    <row r="198" spans="1:14" x14ac:dyDescent="0.35">
      <c r="A198" t="s">
        <v>95</v>
      </c>
      <c r="B198" t="s">
        <v>49</v>
      </c>
      <c r="C198" t="s">
        <v>96</v>
      </c>
      <c r="D198" t="s">
        <v>15</v>
      </c>
      <c r="E198" t="s">
        <v>1076</v>
      </c>
      <c r="F198" t="s">
        <v>35069</v>
      </c>
      <c r="G198" t="s">
        <v>39264</v>
      </c>
      <c r="H198" t="s">
        <v>28</v>
      </c>
      <c r="I198" t="s">
        <v>1084</v>
      </c>
      <c r="J198" t="s">
        <v>39265</v>
      </c>
      <c r="K198" t="s">
        <v>31463</v>
      </c>
      <c r="L198" t="s">
        <v>22</v>
      </c>
      <c r="N198" s="3" t="str">
        <f t="shared" si="6"/>
        <v>A-1</v>
      </c>
    </row>
    <row r="199" spans="1:14" x14ac:dyDescent="0.35">
      <c r="A199" t="s">
        <v>4879</v>
      </c>
      <c r="B199" t="s">
        <v>49</v>
      </c>
      <c r="C199" t="s">
        <v>24</v>
      </c>
      <c r="D199" t="s">
        <v>15</v>
      </c>
      <c r="E199" t="s">
        <v>1076</v>
      </c>
      <c r="F199" t="s">
        <v>36386</v>
      </c>
      <c r="G199" t="s">
        <v>27431</v>
      </c>
      <c r="H199" t="s">
        <v>28</v>
      </c>
      <c r="I199" t="s">
        <v>1084</v>
      </c>
      <c r="J199" t="s">
        <v>37392</v>
      </c>
      <c r="K199" t="s">
        <v>31462</v>
      </c>
      <c r="L199" t="s">
        <v>22</v>
      </c>
      <c r="N199" s="3" t="str">
        <f t="shared" si="6"/>
        <v>A-1</v>
      </c>
    </row>
    <row r="200" spans="1:14" x14ac:dyDescent="0.35">
      <c r="A200" t="s">
        <v>13377</v>
      </c>
      <c r="B200" t="s">
        <v>38</v>
      </c>
      <c r="C200" t="s">
        <v>39</v>
      </c>
      <c r="D200" t="s">
        <v>15</v>
      </c>
      <c r="E200" t="s">
        <v>46</v>
      </c>
      <c r="F200" t="s">
        <v>38021</v>
      </c>
      <c r="G200" t="s">
        <v>38022</v>
      </c>
      <c r="H200" t="s">
        <v>28</v>
      </c>
      <c r="I200" t="s">
        <v>1084</v>
      </c>
      <c r="J200" t="s">
        <v>38023</v>
      </c>
      <c r="K200" t="s">
        <v>22861</v>
      </c>
      <c r="L200" t="s">
        <v>38024</v>
      </c>
      <c r="N200" s="3" t="str">
        <f t="shared" si="6"/>
        <v>A-1</v>
      </c>
    </row>
    <row r="201" spans="1:14" x14ac:dyDescent="0.35">
      <c r="A201" t="s">
        <v>218</v>
      </c>
      <c r="B201" t="s">
        <v>38</v>
      </c>
      <c r="C201" t="s">
        <v>14</v>
      </c>
      <c r="D201" t="s">
        <v>15</v>
      </c>
      <c r="E201" t="s">
        <v>46</v>
      </c>
      <c r="F201" t="s">
        <v>33397</v>
      </c>
      <c r="G201" t="s">
        <v>36996</v>
      </c>
      <c r="H201" t="s">
        <v>28</v>
      </c>
      <c r="I201" t="s">
        <v>1084</v>
      </c>
      <c r="J201" t="s">
        <v>36997</v>
      </c>
      <c r="K201" t="s">
        <v>31205</v>
      </c>
      <c r="L201" t="s">
        <v>22</v>
      </c>
      <c r="N201" s="3" t="str">
        <f t="shared" si="6"/>
        <v>A-1</v>
      </c>
    </row>
    <row r="202" spans="1:14" x14ac:dyDescent="0.35">
      <c r="A202" t="s">
        <v>2219</v>
      </c>
      <c r="B202" t="s">
        <v>13</v>
      </c>
      <c r="C202" t="s">
        <v>24</v>
      </c>
      <c r="D202" t="s">
        <v>15</v>
      </c>
      <c r="E202" t="s">
        <v>46</v>
      </c>
      <c r="F202" t="s">
        <v>26789</v>
      </c>
      <c r="G202" t="s">
        <v>26790</v>
      </c>
      <c r="H202" t="s">
        <v>36</v>
      </c>
      <c r="I202" t="s">
        <v>1084</v>
      </c>
      <c r="J202" t="s">
        <v>26791</v>
      </c>
      <c r="K202" t="s">
        <v>22</v>
      </c>
      <c r="L202" t="s">
        <v>22</v>
      </c>
      <c r="N202" s="3" t="str">
        <f t="shared" si="6"/>
        <v>A-1</v>
      </c>
    </row>
    <row r="203" spans="1:14" x14ac:dyDescent="0.35">
      <c r="A203" t="s">
        <v>13912</v>
      </c>
      <c r="B203" t="s">
        <v>38</v>
      </c>
      <c r="C203" t="s">
        <v>45</v>
      </c>
      <c r="D203" t="s">
        <v>15</v>
      </c>
      <c r="E203" t="s">
        <v>46</v>
      </c>
      <c r="F203" t="s">
        <v>24780</v>
      </c>
      <c r="G203" t="s">
        <v>24781</v>
      </c>
      <c r="H203" t="s">
        <v>36</v>
      </c>
      <c r="I203" t="s">
        <v>1084</v>
      </c>
      <c r="J203" t="s">
        <v>24782</v>
      </c>
      <c r="K203" t="s">
        <v>22</v>
      </c>
      <c r="L203" t="s">
        <v>22</v>
      </c>
      <c r="N203" s="3" t="str">
        <f t="shared" si="6"/>
        <v>A-1</v>
      </c>
    </row>
    <row r="204" spans="1:14" x14ac:dyDescent="0.35">
      <c r="A204" t="s">
        <v>803</v>
      </c>
      <c r="B204" t="s">
        <v>49</v>
      </c>
      <c r="C204" t="s">
        <v>39</v>
      </c>
      <c r="D204" t="s">
        <v>15</v>
      </c>
      <c r="E204" t="s">
        <v>46</v>
      </c>
      <c r="F204" t="s">
        <v>19238</v>
      </c>
      <c r="G204" t="s">
        <v>19239</v>
      </c>
      <c r="H204" t="s">
        <v>36</v>
      </c>
      <c r="I204" t="s">
        <v>1084</v>
      </c>
      <c r="J204" t="s">
        <v>19240</v>
      </c>
      <c r="K204" t="s">
        <v>22</v>
      </c>
      <c r="L204" t="s">
        <v>22</v>
      </c>
      <c r="N204" s="3" t="str">
        <f t="shared" si="6"/>
        <v>A-1</v>
      </c>
    </row>
    <row r="205" spans="1:14" x14ac:dyDescent="0.35">
      <c r="A205" t="s">
        <v>300</v>
      </c>
      <c r="B205" t="s">
        <v>83</v>
      </c>
      <c r="C205" t="s">
        <v>39</v>
      </c>
      <c r="D205" t="s">
        <v>15</v>
      </c>
      <c r="E205" t="s">
        <v>46</v>
      </c>
      <c r="F205" t="s">
        <v>19073</v>
      </c>
      <c r="G205" t="s">
        <v>19074</v>
      </c>
      <c r="H205" t="s">
        <v>36</v>
      </c>
      <c r="I205" t="s">
        <v>1084</v>
      </c>
      <c r="J205" t="s">
        <v>19075</v>
      </c>
      <c r="K205" t="s">
        <v>22</v>
      </c>
      <c r="L205" t="s">
        <v>22</v>
      </c>
      <c r="N205" s="3" t="str">
        <f t="shared" si="6"/>
        <v>A-1</v>
      </c>
    </row>
    <row r="206" spans="1:14" x14ac:dyDescent="0.35">
      <c r="A206" t="s">
        <v>8606</v>
      </c>
      <c r="B206" t="s">
        <v>38</v>
      </c>
      <c r="C206" t="s">
        <v>110</v>
      </c>
      <c r="D206" t="s">
        <v>63</v>
      </c>
      <c r="E206" t="s">
        <v>141</v>
      </c>
      <c r="F206" t="s">
        <v>12194</v>
      </c>
      <c r="G206" t="s">
        <v>12195</v>
      </c>
      <c r="H206" t="s">
        <v>113</v>
      </c>
      <c r="I206" t="s">
        <v>1084</v>
      </c>
      <c r="J206" t="s">
        <v>12196</v>
      </c>
      <c r="K206" t="s">
        <v>22</v>
      </c>
      <c r="L206" t="s">
        <v>22</v>
      </c>
      <c r="N206" s="3" t="str">
        <f t="shared" si="6"/>
        <v>A-1</v>
      </c>
    </row>
    <row r="207" spans="1:14" x14ac:dyDescent="0.35">
      <c r="A207" t="s">
        <v>7075</v>
      </c>
      <c r="B207" t="s">
        <v>38</v>
      </c>
      <c r="C207" t="s">
        <v>14</v>
      </c>
      <c r="D207" t="s">
        <v>15</v>
      </c>
      <c r="E207" t="s">
        <v>25</v>
      </c>
      <c r="F207" t="s">
        <v>22588</v>
      </c>
      <c r="G207" t="s">
        <v>22589</v>
      </c>
      <c r="H207" t="s">
        <v>28</v>
      </c>
      <c r="I207" t="s">
        <v>1084</v>
      </c>
      <c r="J207" t="s">
        <v>22590</v>
      </c>
      <c r="K207" t="s">
        <v>22400</v>
      </c>
      <c r="L207" t="s">
        <v>22</v>
      </c>
      <c r="N207" s="3" t="str">
        <f t="shared" si="6"/>
        <v>A-1</v>
      </c>
    </row>
    <row r="208" spans="1:14" x14ac:dyDescent="0.35">
      <c r="A208" t="s">
        <v>1702</v>
      </c>
      <c r="B208" t="s">
        <v>103</v>
      </c>
      <c r="C208" t="s">
        <v>45</v>
      </c>
      <c r="D208" t="s">
        <v>15</v>
      </c>
      <c r="E208" t="s">
        <v>25</v>
      </c>
      <c r="F208" t="s">
        <v>12381</v>
      </c>
      <c r="G208" t="s">
        <v>12382</v>
      </c>
      <c r="H208" t="s">
        <v>36</v>
      </c>
      <c r="I208" t="s">
        <v>1084</v>
      </c>
      <c r="J208" t="s">
        <v>12383</v>
      </c>
      <c r="K208" t="s">
        <v>22</v>
      </c>
      <c r="L208" t="s">
        <v>22</v>
      </c>
      <c r="N208" s="3" t="str">
        <f t="shared" si="6"/>
        <v>A-1</v>
      </c>
    </row>
    <row r="209" spans="1:14" x14ac:dyDescent="0.35">
      <c r="A209" t="s">
        <v>5614</v>
      </c>
      <c r="B209" t="s">
        <v>62</v>
      </c>
      <c r="C209" t="s">
        <v>45</v>
      </c>
      <c r="D209" t="s">
        <v>15</v>
      </c>
      <c r="E209" t="s">
        <v>25</v>
      </c>
      <c r="F209" t="s">
        <v>5615</v>
      </c>
      <c r="G209" t="s">
        <v>5616</v>
      </c>
      <c r="H209" t="s">
        <v>19</v>
      </c>
      <c r="I209" t="s">
        <v>1084</v>
      </c>
      <c r="J209" t="s">
        <v>5617</v>
      </c>
      <c r="K209" t="s">
        <v>22</v>
      </c>
      <c r="L209" t="s">
        <v>22</v>
      </c>
      <c r="N209" s="3" t="str">
        <f t="shared" si="6"/>
        <v>A-1</v>
      </c>
    </row>
    <row r="210" spans="1:14" x14ac:dyDescent="0.35">
      <c r="A210" t="s">
        <v>4830</v>
      </c>
      <c r="B210" t="s">
        <v>202</v>
      </c>
      <c r="C210" t="s">
        <v>24</v>
      </c>
      <c r="D210" t="s">
        <v>15</v>
      </c>
      <c r="E210" t="s">
        <v>25</v>
      </c>
      <c r="F210" t="s">
        <v>4831</v>
      </c>
      <c r="G210" t="s">
        <v>4832</v>
      </c>
      <c r="H210" t="s">
        <v>4408</v>
      </c>
      <c r="I210" t="s">
        <v>1084</v>
      </c>
      <c r="J210" t="s">
        <v>4833</v>
      </c>
      <c r="K210" t="s">
        <v>22</v>
      </c>
      <c r="L210" t="s">
        <v>22</v>
      </c>
      <c r="N210" s="3" t="str">
        <f t="shared" si="6"/>
        <v>A-1</v>
      </c>
    </row>
    <row r="211" spans="1:14" x14ac:dyDescent="0.35">
      <c r="A211" t="s">
        <v>2697</v>
      </c>
      <c r="B211" t="s">
        <v>83</v>
      </c>
      <c r="C211" t="s">
        <v>96</v>
      </c>
      <c r="D211" t="s">
        <v>63</v>
      </c>
      <c r="E211" t="s">
        <v>196</v>
      </c>
      <c r="F211" t="s">
        <v>38632</v>
      </c>
      <c r="G211" t="s">
        <v>44457</v>
      </c>
      <c r="H211" t="s">
        <v>28</v>
      </c>
      <c r="I211" t="s">
        <v>1084</v>
      </c>
      <c r="J211" t="s">
        <v>44458</v>
      </c>
      <c r="K211" t="s">
        <v>34394</v>
      </c>
      <c r="L211" t="s">
        <v>22</v>
      </c>
      <c r="N211" s="3" t="str">
        <f t="shared" si="6"/>
        <v>A-1</v>
      </c>
    </row>
    <row r="212" spans="1:14" x14ac:dyDescent="0.35">
      <c r="A212" t="s">
        <v>40200</v>
      </c>
      <c r="B212" t="s">
        <v>83</v>
      </c>
      <c r="C212" t="s">
        <v>256</v>
      </c>
      <c r="D212" t="s">
        <v>63</v>
      </c>
      <c r="E212" t="s">
        <v>196</v>
      </c>
      <c r="F212" t="s">
        <v>38636</v>
      </c>
      <c r="G212" t="s">
        <v>40201</v>
      </c>
      <c r="H212" t="s">
        <v>28</v>
      </c>
      <c r="I212" t="s">
        <v>1084</v>
      </c>
      <c r="J212" t="s">
        <v>40202</v>
      </c>
      <c r="K212" t="s">
        <v>34394</v>
      </c>
      <c r="L212" t="s">
        <v>22</v>
      </c>
      <c r="N212" s="3" t="str">
        <f t="shared" si="6"/>
        <v>A-1</v>
      </c>
    </row>
    <row r="213" spans="1:14" x14ac:dyDescent="0.35">
      <c r="A213" t="s">
        <v>186</v>
      </c>
      <c r="B213" t="s">
        <v>49</v>
      </c>
      <c r="C213" t="s">
        <v>18753</v>
      </c>
      <c r="D213" t="s">
        <v>63</v>
      </c>
      <c r="E213" t="s">
        <v>196</v>
      </c>
      <c r="F213" t="s">
        <v>20542</v>
      </c>
      <c r="G213" t="s">
        <v>20543</v>
      </c>
      <c r="H213" t="s">
        <v>18756</v>
      </c>
      <c r="I213" t="s">
        <v>1084</v>
      </c>
      <c r="K213" t="s">
        <v>22</v>
      </c>
      <c r="L213" t="s">
        <v>22</v>
      </c>
      <c r="N213" s="3" t="str">
        <f t="shared" si="6"/>
        <v>A-1</v>
      </c>
    </row>
    <row r="214" spans="1:14" x14ac:dyDescent="0.35">
      <c r="A214" t="s">
        <v>1464</v>
      </c>
      <c r="B214" t="s">
        <v>38</v>
      </c>
      <c r="C214" t="s">
        <v>124</v>
      </c>
      <c r="D214" t="s">
        <v>63</v>
      </c>
      <c r="E214" t="s">
        <v>196</v>
      </c>
      <c r="F214" t="s">
        <v>9030</v>
      </c>
      <c r="G214" t="s">
        <v>9031</v>
      </c>
      <c r="H214" t="s">
        <v>19</v>
      </c>
      <c r="I214" t="s">
        <v>1084</v>
      </c>
      <c r="J214" t="s">
        <v>9032</v>
      </c>
      <c r="K214" t="s">
        <v>22</v>
      </c>
      <c r="L214" t="s">
        <v>22</v>
      </c>
      <c r="N214" s="3" t="str">
        <f t="shared" si="6"/>
        <v>A-1</v>
      </c>
    </row>
    <row r="215" spans="1:14" x14ac:dyDescent="0.35">
      <c r="A215" t="s">
        <v>2482</v>
      </c>
      <c r="B215" t="s">
        <v>83</v>
      </c>
      <c r="C215" t="s">
        <v>39</v>
      </c>
      <c r="D215" t="s">
        <v>15</v>
      </c>
      <c r="E215" t="s">
        <v>16</v>
      </c>
      <c r="F215" t="s">
        <v>11428</v>
      </c>
      <c r="G215" t="s">
        <v>11429</v>
      </c>
      <c r="H215" t="s">
        <v>19</v>
      </c>
      <c r="I215" t="s">
        <v>1084</v>
      </c>
      <c r="J215" t="s">
        <v>11430</v>
      </c>
      <c r="K215" t="s">
        <v>22</v>
      </c>
      <c r="L215" t="s">
        <v>22</v>
      </c>
      <c r="N215" s="3" t="str">
        <f t="shared" si="6"/>
        <v>A-1</v>
      </c>
    </row>
    <row r="216" spans="1:14" x14ac:dyDescent="0.35">
      <c r="A216" t="s">
        <v>140</v>
      </c>
      <c r="B216" t="s">
        <v>38</v>
      </c>
      <c r="C216" t="s">
        <v>124</v>
      </c>
      <c r="D216" t="s">
        <v>15</v>
      </c>
      <c r="E216" t="s">
        <v>16</v>
      </c>
      <c r="F216" t="s">
        <v>5704</v>
      </c>
      <c r="G216" t="s">
        <v>5705</v>
      </c>
      <c r="H216" t="s">
        <v>19</v>
      </c>
      <c r="I216" t="s">
        <v>1084</v>
      </c>
      <c r="J216" t="s">
        <v>5706</v>
      </c>
      <c r="K216" t="s">
        <v>22</v>
      </c>
      <c r="L216" t="s">
        <v>22</v>
      </c>
      <c r="N216" s="3" t="str">
        <f t="shared" si="6"/>
        <v>A-1</v>
      </c>
    </row>
    <row r="217" spans="1:14" x14ac:dyDescent="0.35">
      <c r="A217" t="s">
        <v>5139</v>
      </c>
      <c r="B217" t="s">
        <v>38</v>
      </c>
      <c r="C217" t="s">
        <v>326</v>
      </c>
      <c r="D217" t="s">
        <v>15</v>
      </c>
      <c r="E217" t="s">
        <v>35</v>
      </c>
      <c r="F217" t="s">
        <v>12010</v>
      </c>
      <c r="G217" t="s">
        <v>12011</v>
      </c>
      <c r="H217" t="s">
        <v>19</v>
      </c>
      <c r="I217" t="s">
        <v>1084</v>
      </c>
      <c r="J217" t="s">
        <v>12012</v>
      </c>
      <c r="K217" t="s">
        <v>22</v>
      </c>
      <c r="L217" t="s">
        <v>22</v>
      </c>
      <c r="N217" s="3" t="str">
        <f t="shared" si="6"/>
        <v>A-1</v>
      </c>
    </row>
    <row r="218" spans="1:14" x14ac:dyDescent="0.35">
      <c r="A218" t="s">
        <v>4684</v>
      </c>
      <c r="B218" t="s">
        <v>38</v>
      </c>
      <c r="C218" t="s">
        <v>50</v>
      </c>
      <c r="D218" t="s">
        <v>15</v>
      </c>
      <c r="E218" t="s">
        <v>284</v>
      </c>
      <c r="F218" t="s">
        <v>34377</v>
      </c>
      <c r="G218" t="s">
        <v>35041</v>
      </c>
      <c r="H218" t="s">
        <v>28</v>
      </c>
      <c r="I218" t="s">
        <v>1084</v>
      </c>
      <c r="J218" t="s">
        <v>35042</v>
      </c>
      <c r="K218" t="s">
        <v>31208</v>
      </c>
      <c r="L218" t="s">
        <v>22</v>
      </c>
      <c r="N218" s="3" t="str">
        <f t="shared" si="6"/>
        <v>A-1</v>
      </c>
    </row>
    <row r="219" spans="1:14" x14ac:dyDescent="0.35">
      <c r="A219" t="s">
        <v>1359</v>
      </c>
      <c r="B219" t="s">
        <v>49</v>
      </c>
      <c r="C219" t="s">
        <v>39</v>
      </c>
      <c r="D219" t="s">
        <v>15</v>
      </c>
      <c r="E219" t="s">
        <v>284</v>
      </c>
      <c r="F219" t="s">
        <v>27687</v>
      </c>
      <c r="G219" t="s">
        <v>33542</v>
      </c>
      <c r="H219" t="s">
        <v>28</v>
      </c>
      <c r="I219" t="s">
        <v>1084</v>
      </c>
      <c r="J219" t="s">
        <v>33543</v>
      </c>
      <c r="K219" t="s">
        <v>27680</v>
      </c>
      <c r="L219" t="s">
        <v>22</v>
      </c>
      <c r="N219" s="3" t="str">
        <f t="shared" si="6"/>
        <v>A-1</v>
      </c>
    </row>
    <row r="220" spans="1:14" x14ac:dyDescent="0.35">
      <c r="A220" t="s">
        <v>5593</v>
      </c>
      <c r="B220" t="s">
        <v>83</v>
      </c>
      <c r="C220" t="s">
        <v>39</v>
      </c>
      <c r="D220" t="s">
        <v>15</v>
      </c>
      <c r="E220" t="s">
        <v>284</v>
      </c>
      <c r="F220" t="s">
        <v>13974</v>
      </c>
      <c r="G220" t="s">
        <v>13975</v>
      </c>
      <c r="H220" t="s">
        <v>36</v>
      </c>
      <c r="I220" t="s">
        <v>1084</v>
      </c>
      <c r="J220" t="s">
        <v>13976</v>
      </c>
      <c r="K220" t="s">
        <v>22</v>
      </c>
      <c r="L220" t="s">
        <v>22</v>
      </c>
      <c r="N220" s="3" t="str">
        <f t="shared" si="6"/>
        <v>A-1</v>
      </c>
    </row>
    <row r="221" spans="1:14" x14ac:dyDescent="0.35">
      <c r="A221" t="s">
        <v>3951</v>
      </c>
      <c r="B221" t="s">
        <v>49</v>
      </c>
      <c r="C221" t="s">
        <v>174</v>
      </c>
      <c r="D221" t="s">
        <v>15</v>
      </c>
      <c r="E221" t="s">
        <v>117</v>
      </c>
      <c r="F221" t="s">
        <v>32840</v>
      </c>
      <c r="G221" t="s">
        <v>32841</v>
      </c>
      <c r="H221" t="s">
        <v>189</v>
      </c>
      <c r="I221" t="s">
        <v>1084</v>
      </c>
      <c r="J221" t="s">
        <v>32842</v>
      </c>
      <c r="K221" t="s">
        <v>22</v>
      </c>
      <c r="L221" t="s">
        <v>22</v>
      </c>
      <c r="N221" s="3" t="str">
        <f t="shared" si="6"/>
        <v>A-1</v>
      </c>
    </row>
    <row r="222" spans="1:14" x14ac:dyDescent="0.35">
      <c r="A222" t="s">
        <v>2115</v>
      </c>
      <c r="B222" t="s">
        <v>49</v>
      </c>
      <c r="C222" t="s">
        <v>14</v>
      </c>
      <c r="D222" t="s">
        <v>15</v>
      </c>
      <c r="E222" t="s">
        <v>117</v>
      </c>
      <c r="F222" t="s">
        <v>29549</v>
      </c>
      <c r="G222" t="s">
        <v>29550</v>
      </c>
      <c r="H222" t="s">
        <v>28</v>
      </c>
      <c r="I222" t="s">
        <v>1084</v>
      </c>
      <c r="J222" t="s">
        <v>29551</v>
      </c>
      <c r="K222" t="s">
        <v>22</v>
      </c>
      <c r="L222" t="s">
        <v>22</v>
      </c>
      <c r="N222" s="3" t="str">
        <f t="shared" si="6"/>
        <v>A-1</v>
      </c>
    </row>
    <row r="223" spans="1:14" x14ac:dyDescent="0.35">
      <c r="A223" t="s">
        <v>8037</v>
      </c>
      <c r="B223" t="s">
        <v>38</v>
      </c>
      <c r="C223" t="s">
        <v>617</v>
      </c>
      <c r="D223" t="s">
        <v>15</v>
      </c>
      <c r="E223" t="s">
        <v>117</v>
      </c>
      <c r="F223" t="s">
        <v>10709</v>
      </c>
      <c r="G223" t="s">
        <v>10710</v>
      </c>
      <c r="H223" t="s">
        <v>19</v>
      </c>
      <c r="I223" t="s">
        <v>1084</v>
      </c>
      <c r="J223" t="s">
        <v>10711</v>
      </c>
      <c r="K223" t="s">
        <v>22</v>
      </c>
      <c r="L223" t="s">
        <v>22</v>
      </c>
      <c r="N223" s="3" t="str">
        <f t="shared" si="6"/>
        <v>A-1</v>
      </c>
    </row>
    <row r="224" spans="1:14" x14ac:dyDescent="0.35">
      <c r="A224" t="s">
        <v>853</v>
      </c>
      <c r="B224" t="s">
        <v>38</v>
      </c>
      <c r="C224" t="s">
        <v>96</v>
      </c>
      <c r="D224" t="s">
        <v>15</v>
      </c>
      <c r="E224" t="s">
        <v>117</v>
      </c>
      <c r="F224" t="s">
        <v>1082</v>
      </c>
      <c r="G224" t="s">
        <v>1083</v>
      </c>
      <c r="H224" t="s">
        <v>28</v>
      </c>
      <c r="I224" t="s">
        <v>1084</v>
      </c>
      <c r="J224" t="s">
        <v>1085</v>
      </c>
      <c r="K224" t="s">
        <v>1086</v>
      </c>
      <c r="L224" t="s">
        <v>22</v>
      </c>
      <c r="N224" s="3" t="str">
        <f t="shared" si="6"/>
        <v>A-1</v>
      </c>
    </row>
    <row r="225" spans="1:14" x14ac:dyDescent="0.35">
      <c r="A225" t="s">
        <v>15312</v>
      </c>
      <c r="B225" t="s">
        <v>83</v>
      </c>
      <c r="C225" t="s">
        <v>256</v>
      </c>
      <c r="D225" t="s">
        <v>15</v>
      </c>
      <c r="E225" t="s">
        <v>219</v>
      </c>
      <c r="F225" t="s">
        <v>15313</v>
      </c>
      <c r="G225" t="s">
        <v>15314</v>
      </c>
      <c r="H225" t="s">
        <v>19</v>
      </c>
      <c r="I225" t="s">
        <v>1084</v>
      </c>
      <c r="J225" t="s">
        <v>15315</v>
      </c>
      <c r="K225" t="s">
        <v>22</v>
      </c>
      <c r="L225" t="s">
        <v>22</v>
      </c>
      <c r="N225" s="3" t="str">
        <f t="shared" si="6"/>
        <v>A-1</v>
      </c>
    </row>
    <row r="226" spans="1:14" x14ac:dyDescent="0.35">
      <c r="A226" t="s">
        <v>249</v>
      </c>
      <c r="B226" t="s">
        <v>13</v>
      </c>
      <c r="C226" t="s">
        <v>96</v>
      </c>
      <c r="D226" t="s">
        <v>15</v>
      </c>
      <c r="E226" t="s">
        <v>219</v>
      </c>
      <c r="F226" t="s">
        <v>13129</v>
      </c>
      <c r="G226" t="s">
        <v>13130</v>
      </c>
      <c r="H226" t="s">
        <v>36</v>
      </c>
      <c r="I226" t="s">
        <v>1084</v>
      </c>
      <c r="J226" t="s">
        <v>13131</v>
      </c>
      <c r="K226" t="s">
        <v>22</v>
      </c>
      <c r="L226" t="s">
        <v>22</v>
      </c>
      <c r="N226" s="3" t="str">
        <f t="shared" si="6"/>
        <v>A-1</v>
      </c>
    </row>
    <row r="227" spans="1:14" x14ac:dyDescent="0.35">
      <c r="A227" t="s">
        <v>6565</v>
      </c>
      <c r="B227" t="s">
        <v>38</v>
      </c>
      <c r="C227" t="s">
        <v>39</v>
      </c>
      <c r="D227" t="s">
        <v>15</v>
      </c>
      <c r="E227" t="s">
        <v>89</v>
      </c>
      <c r="F227" t="s">
        <v>36366</v>
      </c>
      <c r="G227" t="s">
        <v>38143</v>
      </c>
      <c r="H227" t="s">
        <v>28</v>
      </c>
      <c r="I227" t="s">
        <v>6020</v>
      </c>
      <c r="J227" t="s">
        <v>38144</v>
      </c>
      <c r="K227" t="s">
        <v>33851</v>
      </c>
      <c r="L227" t="s">
        <v>22</v>
      </c>
      <c r="N227" s="3" t="str">
        <f t="shared" si="6"/>
        <v>A-1</v>
      </c>
    </row>
    <row r="228" spans="1:14" x14ac:dyDescent="0.35">
      <c r="A228" t="s">
        <v>13385</v>
      </c>
      <c r="B228" t="s">
        <v>38</v>
      </c>
      <c r="C228" t="s">
        <v>110</v>
      </c>
      <c r="D228" t="s">
        <v>15</v>
      </c>
      <c r="E228" t="s">
        <v>2626</v>
      </c>
      <c r="F228" t="s">
        <v>47610</v>
      </c>
      <c r="G228" t="s">
        <v>50541</v>
      </c>
      <c r="H228" t="s">
        <v>177</v>
      </c>
      <c r="I228" t="s">
        <v>6020</v>
      </c>
      <c r="J228" t="s">
        <v>57089</v>
      </c>
      <c r="K228" t="s">
        <v>44840</v>
      </c>
      <c r="L228" t="s">
        <v>22</v>
      </c>
      <c r="N228" s="3" t="str">
        <f t="shared" si="6"/>
        <v>A-1</v>
      </c>
    </row>
    <row r="229" spans="1:14" x14ac:dyDescent="0.35">
      <c r="A229" t="s">
        <v>1394</v>
      </c>
      <c r="B229" t="s">
        <v>49</v>
      </c>
      <c r="C229" t="s">
        <v>39</v>
      </c>
      <c r="D229" t="s">
        <v>15</v>
      </c>
      <c r="E229" t="s">
        <v>2626</v>
      </c>
      <c r="F229" t="s">
        <v>47607</v>
      </c>
      <c r="G229" t="s">
        <v>46206</v>
      </c>
      <c r="H229" t="s">
        <v>28</v>
      </c>
      <c r="I229" t="s">
        <v>6020</v>
      </c>
      <c r="J229" t="s">
        <v>56269</v>
      </c>
      <c r="K229" t="s">
        <v>44840</v>
      </c>
      <c r="L229" t="s">
        <v>22</v>
      </c>
      <c r="N229" s="3" t="str">
        <f t="shared" si="6"/>
        <v>A-1</v>
      </c>
    </row>
    <row r="230" spans="1:14" x14ac:dyDescent="0.35">
      <c r="A230" t="s">
        <v>7772</v>
      </c>
      <c r="B230" t="s">
        <v>38</v>
      </c>
      <c r="C230" t="s">
        <v>24</v>
      </c>
      <c r="D230" t="s">
        <v>15</v>
      </c>
      <c r="E230" t="s">
        <v>2626</v>
      </c>
      <c r="F230" t="s">
        <v>40998</v>
      </c>
      <c r="G230" t="s">
        <v>47915</v>
      </c>
      <c r="H230" t="s">
        <v>28</v>
      </c>
      <c r="I230" t="s">
        <v>6020</v>
      </c>
      <c r="J230" t="s">
        <v>47916</v>
      </c>
      <c r="K230" t="s">
        <v>39298</v>
      </c>
      <c r="L230" t="s">
        <v>22</v>
      </c>
      <c r="N230" s="3" t="str">
        <f t="shared" si="6"/>
        <v>A-1</v>
      </c>
    </row>
    <row r="231" spans="1:14" x14ac:dyDescent="0.35">
      <c r="A231" t="s">
        <v>483</v>
      </c>
      <c r="B231" t="s">
        <v>38</v>
      </c>
      <c r="C231" t="s">
        <v>96</v>
      </c>
      <c r="D231" t="s">
        <v>15</v>
      </c>
      <c r="E231" t="s">
        <v>2626</v>
      </c>
      <c r="F231" t="s">
        <v>40601</v>
      </c>
      <c r="G231" t="s">
        <v>40927</v>
      </c>
      <c r="H231" t="s">
        <v>28</v>
      </c>
      <c r="I231" t="s">
        <v>6020</v>
      </c>
      <c r="J231" t="s">
        <v>40928</v>
      </c>
      <c r="K231" t="s">
        <v>38224</v>
      </c>
      <c r="L231" t="s">
        <v>40929</v>
      </c>
      <c r="N231" s="3" t="str">
        <f t="shared" si="6"/>
        <v>A-1</v>
      </c>
    </row>
    <row r="232" spans="1:14" x14ac:dyDescent="0.35">
      <c r="A232" t="s">
        <v>2500</v>
      </c>
      <c r="B232" t="s">
        <v>38</v>
      </c>
      <c r="C232" t="s">
        <v>859</v>
      </c>
      <c r="D232" t="s">
        <v>15</v>
      </c>
      <c r="E232" t="s">
        <v>2626</v>
      </c>
      <c r="F232" t="s">
        <v>39847</v>
      </c>
      <c r="G232" t="s">
        <v>39058</v>
      </c>
      <c r="H232" t="s">
        <v>177</v>
      </c>
      <c r="I232" t="s">
        <v>6020</v>
      </c>
      <c r="J232" t="s">
        <v>39848</v>
      </c>
      <c r="K232" t="s">
        <v>38224</v>
      </c>
      <c r="L232" t="s">
        <v>22</v>
      </c>
      <c r="N232" s="3" t="str">
        <f t="shared" si="6"/>
        <v>A-1</v>
      </c>
    </row>
    <row r="233" spans="1:14" x14ac:dyDescent="0.35">
      <c r="A233" t="s">
        <v>8096</v>
      </c>
      <c r="B233" t="s">
        <v>49</v>
      </c>
      <c r="C233" t="s">
        <v>39</v>
      </c>
      <c r="D233" t="s">
        <v>15</v>
      </c>
      <c r="E233" t="s">
        <v>49575</v>
      </c>
      <c r="F233" t="s">
        <v>56781</v>
      </c>
      <c r="G233" t="s">
        <v>53840</v>
      </c>
      <c r="H233" t="s">
        <v>36</v>
      </c>
      <c r="I233" t="s">
        <v>6020</v>
      </c>
      <c r="J233" t="s">
        <v>56782</v>
      </c>
      <c r="L233" t="s">
        <v>22</v>
      </c>
      <c r="N233" s="3" t="str">
        <f t="shared" si="6"/>
        <v>A-1</v>
      </c>
    </row>
    <row r="234" spans="1:14" x14ac:dyDescent="0.35">
      <c r="A234" t="s">
        <v>2756</v>
      </c>
      <c r="B234" t="s">
        <v>49</v>
      </c>
      <c r="C234" t="s">
        <v>39</v>
      </c>
      <c r="D234" t="s">
        <v>15</v>
      </c>
      <c r="E234" t="s">
        <v>49575</v>
      </c>
      <c r="F234" t="s">
        <v>56679</v>
      </c>
      <c r="G234" t="s">
        <v>56680</v>
      </c>
      <c r="H234" t="s">
        <v>36</v>
      </c>
      <c r="I234" t="s">
        <v>6020</v>
      </c>
      <c r="J234" t="s">
        <v>56681</v>
      </c>
      <c r="L234" t="s">
        <v>22</v>
      </c>
      <c r="N234" s="3" t="str">
        <f t="shared" si="6"/>
        <v>A-1</v>
      </c>
    </row>
    <row r="235" spans="1:14" x14ac:dyDescent="0.35">
      <c r="A235" t="s">
        <v>14519</v>
      </c>
      <c r="B235" t="s">
        <v>38</v>
      </c>
      <c r="C235" t="s">
        <v>736</v>
      </c>
      <c r="D235" t="s">
        <v>15</v>
      </c>
      <c r="E235" t="s">
        <v>1076</v>
      </c>
      <c r="F235" t="s">
        <v>57485</v>
      </c>
      <c r="G235" t="s">
        <v>57486</v>
      </c>
      <c r="H235" t="s">
        <v>189</v>
      </c>
      <c r="I235" t="s">
        <v>6020</v>
      </c>
      <c r="J235" t="s">
        <v>57487</v>
      </c>
      <c r="L235" t="s">
        <v>22</v>
      </c>
      <c r="N235" s="3" t="str">
        <f t="shared" si="6"/>
        <v>A-1</v>
      </c>
    </row>
    <row r="236" spans="1:14" x14ac:dyDescent="0.35">
      <c r="A236" t="s">
        <v>864</v>
      </c>
      <c r="B236" t="s">
        <v>49</v>
      </c>
      <c r="C236" t="s">
        <v>736</v>
      </c>
      <c r="D236" t="s">
        <v>15</v>
      </c>
      <c r="E236" t="s">
        <v>1076</v>
      </c>
      <c r="F236" t="s">
        <v>57372</v>
      </c>
      <c r="G236" t="s">
        <v>57373</v>
      </c>
      <c r="H236" t="s">
        <v>189</v>
      </c>
      <c r="I236" t="s">
        <v>6020</v>
      </c>
      <c r="J236" t="s">
        <v>57374</v>
      </c>
      <c r="L236" t="s">
        <v>22</v>
      </c>
      <c r="N236" s="3" t="str">
        <f t="shared" si="6"/>
        <v>A-1</v>
      </c>
    </row>
    <row r="237" spans="1:14" x14ac:dyDescent="0.35">
      <c r="A237" t="s">
        <v>546</v>
      </c>
      <c r="B237" t="s">
        <v>49</v>
      </c>
      <c r="C237" t="s">
        <v>55971</v>
      </c>
      <c r="D237" t="s">
        <v>15</v>
      </c>
      <c r="E237" t="s">
        <v>1076</v>
      </c>
      <c r="F237" t="s">
        <v>56213</v>
      </c>
      <c r="G237" t="s">
        <v>56214</v>
      </c>
      <c r="H237" t="s">
        <v>189</v>
      </c>
      <c r="I237" t="s">
        <v>6020</v>
      </c>
      <c r="J237" t="s">
        <v>56215</v>
      </c>
      <c r="L237" t="s">
        <v>22</v>
      </c>
      <c r="N237" s="3" t="str">
        <f t="shared" si="6"/>
        <v>A-1</v>
      </c>
    </row>
    <row r="238" spans="1:14" x14ac:dyDescent="0.35">
      <c r="A238" t="s">
        <v>2809</v>
      </c>
      <c r="B238" t="s">
        <v>49</v>
      </c>
      <c r="C238" t="s">
        <v>14</v>
      </c>
      <c r="D238" t="s">
        <v>15</v>
      </c>
      <c r="E238" t="s">
        <v>1076</v>
      </c>
      <c r="F238" t="s">
        <v>37038</v>
      </c>
      <c r="G238" t="s">
        <v>43133</v>
      </c>
      <c r="H238" t="s">
        <v>28</v>
      </c>
      <c r="I238" t="s">
        <v>6020</v>
      </c>
      <c r="J238" t="s">
        <v>43134</v>
      </c>
      <c r="K238" t="s">
        <v>36789</v>
      </c>
      <c r="L238" t="s">
        <v>22</v>
      </c>
      <c r="N238" s="3" t="str">
        <f t="shared" si="6"/>
        <v>A-1</v>
      </c>
    </row>
    <row r="239" spans="1:14" hidden="1" x14ac:dyDescent="0.35">
      <c r="A239" t="s">
        <v>249</v>
      </c>
      <c r="B239" t="s">
        <v>83</v>
      </c>
      <c r="C239" t="s">
        <v>147</v>
      </c>
      <c r="D239" t="s">
        <v>63</v>
      </c>
      <c r="E239" t="s">
        <v>51</v>
      </c>
      <c r="F239" t="s">
        <v>55631</v>
      </c>
      <c r="G239" t="s">
        <v>55632</v>
      </c>
      <c r="H239" t="s">
        <v>18713</v>
      </c>
      <c r="I239" t="s">
        <v>564</v>
      </c>
      <c r="J239" t="s">
        <v>55633</v>
      </c>
      <c r="L239" t="s">
        <v>22</v>
      </c>
      <c r="N239" t="s">
        <v>729</v>
      </c>
    </row>
    <row r="240" spans="1:14" hidden="1" x14ac:dyDescent="0.35">
      <c r="A240" t="s">
        <v>12</v>
      </c>
      <c r="B240" t="s">
        <v>49</v>
      </c>
      <c r="C240" t="s">
        <v>147</v>
      </c>
      <c r="D240" t="s">
        <v>15</v>
      </c>
      <c r="E240" t="s">
        <v>51</v>
      </c>
      <c r="F240" t="s">
        <v>55628</v>
      </c>
      <c r="G240" t="s">
        <v>55629</v>
      </c>
      <c r="H240" t="s">
        <v>18713</v>
      </c>
      <c r="I240" t="s">
        <v>564</v>
      </c>
      <c r="J240" t="s">
        <v>55630</v>
      </c>
      <c r="L240" t="s">
        <v>22</v>
      </c>
      <c r="N240" t="s">
        <v>729</v>
      </c>
    </row>
    <row r="241" spans="1:14" hidden="1" x14ac:dyDescent="0.35">
      <c r="B241" t="s">
        <v>62</v>
      </c>
      <c r="C241" t="s">
        <v>147</v>
      </c>
      <c r="D241" t="s">
        <v>15</v>
      </c>
      <c r="E241" t="s">
        <v>62</v>
      </c>
      <c r="F241" t="s">
        <v>55625</v>
      </c>
      <c r="G241" t="s">
        <v>55626</v>
      </c>
      <c r="H241" t="s">
        <v>18713</v>
      </c>
      <c r="I241" t="s">
        <v>45936</v>
      </c>
      <c r="J241" t="s">
        <v>55627</v>
      </c>
      <c r="L241" t="s">
        <v>22</v>
      </c>
      <c r="N241" t="s">
        <v>729</v>
      </c>
    </row>
    <row r="242" spans="1:14" hidden="1" x14ac:dyDescent="0.35">
      <c r="B242" t="s">
        <v>62</v>
      </c>
      <c r="C242" t="s">
        <v>147</v>
      </c>
      <c r="D242" t="s">
        <v>15</v>
      </c>
      <c r="E242" t="s">
        <v>62</v>
      </c>
      <c r="F242" t="s">
        <v>55622</v>
      </c>
      <c r="G242" t="s">
        <v>55623</v>
      </c>
      <c r="H242" t="s">
        <v>18713</v>
      </c>
      <c r="I242" t="s">
        <v>45936</v>
      </c>
      <c r="J242" t="s">
        <v>55624</v>
      </c>
      <c r="L242" t="s">
        <v>22</v>
      </c>
      <c r="N242" t="s">
        <v>729</v>
      </c>
    </row>
    <row r="243" spans="1:14" hidden="1" x14ac:dyDescent="0.35">
      <c r="A243" t="s">
        <v>6289</v>
      </c>
      <c r="B243" t="s">
        <v>83</v>
      </c>
      <c r="C243" t="s">
        <v>147</v>
      </c>
      <c r="D243" t="s">
        <v>15</v>
      </c>
      <c r="E243" t="s">
        <v>51</v>
      </c>
      <c r="F243" t="s">
        <v>55619</v>
      </c>
      <c r="G243" t="s">
        <v>55620</v>
      </c>
      <c r="H243" t="s">
        <v>18713</v>
      </c>
      <c r="I243" t="s">
        <v>564</v>
      </c>
      <c r="J243" t="s">
        <v>55621</v>
      </c>
      <c r="L243" t="s">
        <v>22</v>
      </c>
      <c r="N243" t="s">
        <v>729</v>
      </c>
    </row>
    <row r="244" spans="1:14" hidden="1" x14ac:dyDescent="0.35">
      <c r="A244" t="s">
        <v>12996</v>
      </c>
      <c r="B244" t="s">
        <v>49</v>
      </c>
      <c r="C244" t="s">
        <v>147</v>
      </c>
      <c r="D244" t="s">
        <v>15</v>
      </c>
      <c r="E244" t="s">
        <v>51</v>
      </c>
      <c r="F244" t="s">
        <v>55616</v>
      </c>
      <c r="G244" t="s">
        <v>55617</v>
      </c>
      <c r="H244" t="s">
        <v>18713</v>
      </c>
      <c r="I244" t="s">
        <v>564</v>
      </c>
      <c r="J244" t="s">
        <v>55618</v>
      </c>
      <c r="L244" t="s">
        <v>22</v>
      </c>
      <c r="N244" t="s">
        <v>729</v>
      </c>
    </row>
    <row r="245" spans="1:14" hidden="1" x14ac:dyDescent="0.35">
      <c r="A245" t="s">
        <v>1394</v>
      </c>
      <c r="B245" t="s">
        <v>83</v>
      </c>
      <c r="C245" t="s">
        <v>147</v>
      </c>
      <c r="D245" t="s">
        <v>15</v>
      </c>
      <c r="E245" t="s">
        <v>51</v>
      </c>
      <c r="F245" t="s">
        <v>55613</v>
      </c>
      <c r="G245" t="s">
        <v>55614</v>
      </c>
      <c r="H245" t="s">
        <v>18713</v>
      </c>
      <c r="I245" t="s">
        <v>564</v>
      </c>
      <c r="J245" t="s">
        <v>55615</v>
      </c>
      <c r="L245" t="s">
        <v>22</v>
      </c>
      <c r="N245" t="s">
        <v>729</v>
      </c>
    </row>
    <row r="246" spans="1:14" hidden="1" x14ac:dyDescent="0.35">
      <c r="A246" t="s">
        <v>249</v>
      </c>
      <c r="B246" t="s">
        <v>49</v>
      </c>
      <c r="C246" t="s">
        <v>147</v>
      </c>
      <c r="D246" t="s">
        <v>15</v>
      </c>
      <c r="E246" t="s">
        <v>51</v>
      </c>
      <c r="F246" t="s">
        <v>55610</v>
      </c>
      <c r="G246" t="s">
        <v>55611</v>
      </c>
      <c r="H246" t="s">
        <v>18713</v>
      </c>
      <c r="I246" t="s">
        <v>564</v>
      </c>
      <c r="J246" t="s">
        <v>55612</v>
      </c>
      <c r="L246" t="s">
        <v>22</v>
      </c>
      <c r="N246" t="s">
        <v>729</v>
      </c>
    </row>
    <row r="247" spans="1:14" hidden="1" x14ac:dyDescent="0.35">
      <c r="A247" t="s">
        <v>767</v>
      </c>
      <c r="B247" t="s">
        <v>38</v>
      </c>
      <c r="C247" t="s">
        <v>147</v>
      </c>
      <c r="D247" t="s">
        <v>15</v>
      </c>
      <c r="E247" t="s">
        <v>51</v>
      </c>
      <c r="F247" t="s">
        <v>55607</v>
      </c>
      <c r="G247" t="s">
        <v>55608</v>
      </c>
      <c r="H247" t="s">
        <v>18713</v>
      </c>
      <c r="I247" t="s">
        <v>564</v>
      </c>
      <c r="J247" t="s">
        <v>55609</v>
      </c>
      <c r="L247" t="s">
        <v>22</v>
      </c>
      <c r="N247" t="s">
        <v>729</v>
      </c>
    </row>
    <row r="248" spans="1:14" hidden="1" x14ac:dyDescent="0.35">
      <c r="A248" t="s">
        <v>249</v>
      </c>
      <c r="B248" t="s">
        <v>83</v>
      </c>
      <c r="C248" t="s">
        <v>147</v>
      </c>
      <c r="D248" t="s">
        <v>63</v>
      </c>
      <c r="E248" t="s">
        <v>51</v>
      </c>
      <c r="F248" t="s">
        <v>55604</v>
      </c>
      <c r="G248" t="s">
        <v>55605</v>
      </c>
      <c r="H248" t="s">
        <v>18713</v>
      </c>
      <c r="I248" t="s">
        <v>564</v>
      </c>
      <c r="J248" t="s">
        <v>55606</v>
      </c>
      <c r="L248" t="s">
        <v>22</v>
      </c>
      <c r="N248" t="s">
        <v>729</v>
      </c>
    </row>
    <row r="249" spans="1:14" hidden="1" x14ac:dyDescent="0.35">
      <c r="B249" t="s">
        <v>62</v>
      </c>
      <c r="C249" t="s">
        <v>147</v>
      </c>
      <c r="D249" t="s">
        <v>63</v>
      </c>
      <c r="E249" t="s">
        <v>62</v>
      </c>
      <c r="F249" t="s">
        <v>55601</v>
      </c>
      <c r="G249" t="s">
        <v>55602</v>
      </c>
      <c r="H249" t="s">
        <v>18713</v>
      </c>
      <c r="I249" t="s">
        <v>45936</v>
      </c>
      <c r="J249" t="s">
        <v>55603</v>
      </c>
      <c r="L249" t="s">
        <v>22</v>
      </c>
      <c r="N249" t="s">
        <v>729</v>
      </c>
    </row>
    <row r="250" spans="1:14" hidden="1" x14ac:dyDescent="0.35">
      <c r="B250" t="s">
        <v>62</v>
      </c>
      <c r="C250" t="s">
        <v>147</v>
      </c>
      <c r="D250" t="s">
        <v>63</v>
      </c>
      <c r="E250" t="s">
        <v>62</v>
      </c>
      <c r="F250" t="s">
        <v>55598</v>
      </c>
      <c r="G250" t="s">
        <v>55599</v>
      </c>
      <c r="H250" t="s">
        <v>18713</v>
      </c>
      <c r="I250" t="s">
        <v>45936</v>
      </c>
      <c r="J250" t="s">
        <v>55600</v>
      </c>
      <c r="L250" t="s">
        <v>22</v>
      </c>
      <c r="N250" t="s">
        <v>729</v>
      </c>
    </row>
    <row r="251" spans="1:14" hidden="1" x14ac:dyDescent="0.35">
      <c r="B251" t="s">
        <v>62</v>
      </c>
      <c r="C251" t="s">
        <v>147</v>
      </c>
      <c r="D251" t="s">
        <v>15</v>
      </c>
      <c r="E251" t="s">
        <v>62</v>
      </c>
      <c r="F251" t="s">
        <v>55595</v>
      </c>
      <c r="G251" t="s">
        <v>55596</v>
      </c>
      <c r="H251" t="s">
        <v>18713</v>
      </c>
      <c r="I251" t="s">
        <v>45936</v>
      </c>
      <c r="J251" t="s">
        <v>55597</v>
      </c>
      <c r="L251" t="s">
        <v>22</v>
      </c>
      <c r="N251" t="s">
        <v>729</v>
      </c>
    </row>
    <row r="252" spans="1:14" hidden="1" x14ac:dyDescent="0.35">
      <c r="A252" t="s">
        <v>1219</v>
      </c>
      <c r="B252" t="s">
        <v>38</v>
      </c>
      <c r="C252" t="s">
        <v>147</v>
      </c>
      <c r="D252" t="s">
        <v>15</v>
      </c>
      <c r="E252" t="s">
        <v>51</v>
      </c>
      <c r="F252" t="s">
        <v>55592</v>
      </c>
      <c r="G252" t="s">
        <v>55593</v>
      </c>
      <c r="H252" t="s">
        <v>18713</v>
      </c>
      <c r="I252" t="s">
        <v>564</v>
      </c>
      <c r="J252" t="s">
        <v>55594</v>
      </c>
      <c r="L252" t="s">
        <v>22</v>
      </c>
      <c r="N252" t="s">
        <v>729</v>
      </c>
    </row>
    <row r="253" spans="1:14" hidden="1" x14ac:dyDescent="0.35">
      <c r="B253" t="s">
        <v>62</v>
      </c>
      <c r="C253" t="s">
        <v>147</v>
      </c>
      <c r="D253" t="s">
        <v>15</v>
      </c>
      <c r="E253" t="s">
        <v>62</v>
      </c>
      <c r="F253" t="s">
        <v>55589</v>
      </c>
      <c r="G253" t="s">
        <v>55590</v>
      </c>
      <c r="H253" t="s">
        <v>18713</v>
      </c>
      <c r="I253" t="s">
        <v>45936</v>
      </c>
      <c r="J253" t="s">
        <v>55591</v>
      </c>
      <c r="L253" t="s">
        <v>22</v>
      </c>
      <c r="N253" t="s">
        <v>729</v>
      </c>
    </row>
    <row r="254" spans="1:14" hidden="1" x14ac:dyDescent="0.35">
      <c r="B254" t="s">
        <v>62</v>
      </c>
      <c r="C254" t="s">
        <v>147</v>
      </c>
      <c r="D254" t="s">
        <v>15</v>
      </c>
      <c r="E254" t="s">
        <v>62</v>
      </c>
      <c r="F254" t="s">
        <v>55586</v>
      </c>
      <c r="G254" t="s">
        <v>55587</v>
      </c>
      <c r="H254" t="s">
        <v>18713</v>
      </c>
      <c r="I254" t="s">
        <v>45936</v>
      </c>
      <c r="J254" t="s">
        <v>55588</v>
      </c>
      <c r="L254" t="s">
        <v>22</v>
      </c>
      <c r="N254" t="s">
        <v>729</v>
      </c>
    </row>
    <row r="255" spans="1:14" hidden="1" x14ac:dyDescent="0.35">
      <c r="A255" t="s">
        <v>458</v>
      </c>
      <c r="B255" t="s">
        <v>38</v>
      </c>
      <c r="C255" t="s">
        <v>147</v>
      </c>
      <c r="D255" t="s">
        <v>63</v>
      </c>
      <c r="E255" t="s">
        <v>51</v>
      </c>
      <c r="F255" t="s">
        <v>55583</v>
      </c>
      <c r="G255" t="s">
        <v>55584</v>
      </c>
      <c r="H255" t="s">
        <v>18713</v>
      </c>
      <c r="I255" t="s">
        <v>564</v>
      </c>
      <c r="J255" t="s">
        <v>55585</v>
      </c>
      <c r="L255" t="s">
        <v>22</v>
      </c>
      <c r="N255" t="s">
        <v>729</v>
      </c>
    </row>
    <row r="256" spans="1:14" hidden="1" x14ac:dyDescent="0.35">
      <c r="B256" t="s">
        <v>62</v>
      </c>
      <c r="C256" t="s">
        <v>147</v>
      </c>
      <c r="D256" t="s">
        <v>15</v>
      </c>
      <c r="E256" t="s">
        <v>62</v>
      </c>
      <c r="F256" t="s">
        <v>55580</v>
      </c>
      <c r="G256" t="s">
        <v>55581</v>
      </c>
      <c r="H256" t="s">
        <v>18713</v>
      </c>
      <c r="I256" t="s">
        <v>45936</v>
      </c>
      <c r="J256" t="s">
        <v>55582</v>
      </c>
      <c r="L256" t="s">
        <v>22</v>
      </c>
      <c r="N256" t="s">
        <v>729</v>
      </c>
    </row>
    <row r="257" spans="1:14" hidden="1" x14ac:dyDescent="0.35">
      <c r="B257" t="s">
        <v>62</v>
      </c>
      <c r="C257" t="s">
        <v>147</v>
      </c>
      <c r="D257" t="s">
        <v>15</v>
      </c>
      <c r="E257" t="s">
        <v>62</v>
      </c>
      <c r="F257" t="s">
        <v>55577</v>
      </c>
      <c r="G257" t="s">
        <v>55578</v>
      </c>
      <c r="H257" t="s">
        <v>18713</v>
      </c>
      <c r="I257" t="s">
        <v>45936</v>
      </c>
      <c r="J257" t="s">
        <v>55579</v>
      </c>
      <c r="L257" t="s">
        <v>22</v>
      </c>
      <c r="N257" t="s">
        <v>729</v>
      </c>
    </row>
    <row r="258" spans="1:14" hidden="1" x14ac:dyDescent="0.35">
      <c r="B258" t="s">
        <v>62</v>
      </c>
      <c r="C258" t="s">
        <v>147</v>
      </c>
      <c r="D258" t="s">
        <v>15</v>
      </c>
      <c r="E258" t="s">
        <v>62</v>
      </c>
      <c r="F258" t="s">
        <v>55574</v>
      </c>
      <c r="G258" t="s">
        <v>55575</v>
      </c>
      <c r="H258" t="s">
        <v>18713</v>
      </c>
      <c r="I258" t="s">
        <v>45936</v>
      </c>
      <c r="J258" t="s">
        <v>55576</v>
      </c>
      <c r="L258" t="s">
        <v>22</v>
      </c>
      <c r="N258" t="s">
        <v>729</v>
      </c>
    </row>
    <row r="259" spans="1:14" hidden="1" x14ac:dyDescent="0.35">
      <c r="B259" t="s">
        <v>62</v>
      </c>
      <c r="C259" t="s">
        <v>147</v>
      </c>
      <c r="D259" t="s">
        <v>15</v>
      </c>
      <c r="E259" t="s">
        <v>62</v>
      </c>
      <c r="F259" t="s">
        <v>55571</v>
      </c>
      <c r="G259" t="s">
        <v>55572</v>
      </c>
      <c r="H259" t="s">
        <v>18713</v>
      </c>
      <c r="I259" t="s">
        <v>45936</v>
      </c>
      <c r="J259" t="s">
        <v>55573</v>
      </c>
      <c r="L259" t="s">
        <v>22</v>
      </c>
      <c r="N259" t="s">
        <v>729</v>
      </c>
    </row>
    <row r="260" spans="1:14" hidden="1" x14ac:dyDescent="0.35">
      <c r="A260" t="s">
        <v>928</v>
      </c>
      <c r="B260" t="s">
        <v>83</v>
      </c>
      <c r="C260" t="s">
        <v>147</v>
      </c>
      <c r="D260" t="s">
        <v>15</v>
      </c>
      <c r="E260" t="s">
        <v>51</v>
      </c>
      <c r="F260" t="s">
        <v>55568</v>
      </c>
      <c r="G260" t="s">
        <v>55569</v>
      </c>
      <c r="H260" t="s">
        <v>18713</v>
      </c>
      <c r="I260" t="s">
        <v>564</v>
      </c>
      <c r="J260" t="s">
        <v>55570</v>
      </c>
      <c r="L260" t="s">
        <v>22</v>
      </c>
      <c r="N260" t="s">
        <v>729</v>
      </c>
    </row>
    <row r="261" spans="1:14" hidden="1" x14ac:dyDescent="0.35">
      <c r="A261" t="s">
        <v>934</v>
      </c>
      <c r="B261" t="s">
        <v>38</v>
      </c>
      <c r="C261" t="s">
        <v>147</v>
      </c>
      <c r="D261" t="s">
        <v>15</v>
      </c>
      <c r="E261" t="s">
        <v>51</v>
      </c>
      <c r="F261" t="s">
        <v>55565</v>
      </c>
      <c r="G261" t="s">
        <v>55566</v>
      </c>
      <c r="H261" t="s">
        <v>18713</v>
      </c>
      <c r="I261" t="s">
        <v>564</v>
      </c>
      <c r="J261" t="s">
        <v>55567</v>
      </c>
      <c r="L261" t="s">
        <v>22</v>
      </c>
      <c r="N261" t="s">
        <v>5812</v>
      </c>
    </row>
    <row r="262" spans="1:14" hidden="1" x14ac:dyDescent="0.35">
      <c r="A262" t="s">
        <v>27911</v>
      </c>
      <c r="B262" t="s">
        <v>38</v>
      </c>
      <c r="C262" t="s">
        <v>147</v>
      </c>
      <c r="D262" t="s">
        <v>15</v>
      </c>
      <c r="E262" t="s">
        <v>51</v>
      </c>
      <c r="F262" t="s">
        <v>55562</v>
      </c>
      <c r="G262" t="s">
        <v>55563</v>
      </c>
      <c r="H262" t="s">
        <v>18713</v>
      </c>
      <c r="I262" t="s">
        <v>564</v>
      </c>
      <c r="J262" t="s">
        <v>55564</v>
      </c>
      <c r="L262" t="s">
        <v>22</v>
      </c>
      <c r="N262" t="s">
        <v>5812</v>
      </c>
    </row>
    <row r="263" spans="1:14" hidden="1" x14ac:dyDescent="0.35">
      <c r="A263" t="s">
        <v>1211</v>
      </c>
      <c r="B263" t="s">
        <v>49</v>
      </c>
      <c r="C263" t="s">
        <v>147</v>
      </c>
      <c r="D263" t="s">
        <v>15</v>
      </c>
      <c r="E263" t="s">
        <v>51</v>
      </c>
      <c r="F263" t="s">
        <v>55559</v>
      </c>
      <c r="G263" t="s">
        <v>55560</v>
      </c>
      <c r="H263" t="s">
        <v>18713</v>
      </c>
      <c r="I263" t="s">
        <v>564</v>
      </c>
      <c r="J263" t="s">
        <v>55561</v>
      </c>
      <c r="L263" t="s">
        <v>22</v>
      </c>
      <c r="N263" t="s">
        <v>5812</v>
      </c>
    </row>
    <row r="264" spans="1:14" hidden="1" x14ac:dyDescent="0.35">
      <c r="A264" t="s">
        <v>2890</v>
      </c>
      <c r="B264" t="s">
        <v>38</v>
      </c>
      <c r="C264" t="s">
        <v>147</v>
      </c>
      <c r="D264" t="s">
        <v>63</v>
      </c>
      <c r="E264" t="s">
        <v>51</v>
      </c>
      <c r="F264" t="s">
        <v>55556</v>
      </c>
      <c r="G264" t="s">
        <v>55557</v>
      </c>
      <c r="H264" t="s">
        <v>18713</v>
      </c>
      <c r="I264" t="s">
        <v>564</v>
      </c>
      <c r="J264" t="s">
        <v>55558</v>
      </c>
      <c r="L264" t="s">
        <v>22</v>
      </c>
      <c r="N264" t="s">
        <v>5812</v>
      </c>
    </row>
    <row r="265" spans="1:14" hidden="1" x14ac:dyDescent="0.35">
      <c r="B265" t="s">
        <v>62</v>
      </c>
      <c r="C265" t="s">
        <v>147</v>
      </c>
      <c r="D265" t="s">
        <v>15</v>
      </c>
      <c r="E265" t="s">
        <v>62</v>
      </c>
      <c r="F265" t="s">
        <v>55553</v>
      </c>
      <c r="G265" t="s">
        <v>55554</v>
      </c>
      <c r="H265" t="s">
        <v>18713</v>
      </c>
      <c r="I265" t="s">
        <v>45936</v>
      </c>
      <c r="J265" t="s">
        <v>55555</v>
      </c>
      <c r="L265" t="s">
        <v>22</v>
      </c>
      <c r="N265" t="s">
        <v>5812</v>
      </c>
    </row>
    <row r="266" spans="1:14" hidden="1" x14ac:dyDescent="0.35">
      <c r="B266" t="s">
        <v>62</v>
      </c>
      <c r="C266" t="s">
        <v>147</v>
      </c>
      <c r="D266" t="s">
        <v>15</v>
      </c>
      <c r="E266" t="s">
        <v>62</v>
      </c>
      <c r="F266" t="s">
        <v>55550</v>
      </c>
      <c r="G266" t="s">
        <v>55551</v>
      </c>
      <c r="H266" t="s">
        <v>18713</v>
      </c>
      <c r="I266" t="s">
        <v>45936</v>
      </c>
      <c r="J266" t="s">
        <v>55552</v>
      </c>
      <c r="L266" t="s">
        <v>22</v>
      </c>
      <c r="N266" t="s">
        <v>5812</v>
      </c>
    </row>
    <row r="267" spans="1:14" hidden="1" x14ac:dyDescent="0.35">
      <c r="A267" t="s">
        <v>6134</v>
      </c>
      <c r="B267" t="s">
        <v>83</v>
      </c>
      <c r="C267" t="s">
        <v>147</v>
      </c>
      <c r="D267" t="s">
        <v>15</v>
      </c>
      <c r="E267" t="s">
        <v>51</v>
      </c>
      <c r="F267" t="s">
        <v>55547</v>
      </c>
      <c r="G267" t="s">
        <v>55548</v>
      </c>
      <c r="H267" t="s">
        <v>18713</v>
      </c>
      <c r="I267" t="s">
        <v>564</v>
      </c>
      <c r="J267" t="s">
        <v>55549</v>
      </c>
      <c r="L267" t="s">
        <v>22</v>
      </c>
      <c r="N267" t="s">
        <v>5812</v>
      </c>
    </row>
    <row r="268" spans="1:14" hidden="1" x14ac:dyDescent="0.35">
      <c r="B268" t="s">
        <v>62</v>
      </c>
      <c r="C268" t="s">
        <v>147</v>
      </c>
      <c r="D268" t="s">
        <v>15</v>
      </c>
      <c r="E268" t="s">
        <v>62</v>
      </c>
      <c r="F268" t="s">
        <v>55544</v>
      </c>
      <c r="G268" t="s">
        <v>55545</v>
      </c>
      <c r="H268" t="s">
        <v>18713</v>
      </c>
      <c r="I268" t="s">
        <v>45936</v>
      </c>
      <c r="J268" t="s">
        <v>55546</v>
      </c>
      <c r="L268" t="s">
        <v>22</v>
      </c>
      <c r="N268" t="s">
        <v>5812</v>
      </c>
    </row>
    <row r="269" spans="1:14" hidden="1" x14ac:dyDescent="0.35">
      <c r="B269" t="s">
        <v>62</v>
      </c>
      <c r="C269" t="s">
        <v>147</v>
      </c>
      <c r="D269" t="s">
        <v>15</v>
      </c>
      <c r="E269" t="s">
        <v>62</v>
      </c>
      <c r="F269" t="s">
        <v>55541</v>
      </c>
      <c r="G269" t="s">
        <v>55542</v>
      </c>
      <c r="H269" t="s">
        <v>18713</v>
      </c>
      <c r="I269" t="s">
        <v>45936</v>
      </c>
      <c r="J269" t="s">
        <v>55543</v>
      </c>
      <c r="L269" t="s">
        <v>22</v>
      </c>
      <c r="N269" t="s">
        <v>5812</v>
      </c>
    </row>
    <row r="270" spans="1:14" hidden="1" x14ac:dyDescent="0.35">
      <c r="A270" t="s">
        <v>27169</v>
      </c>
      <c r="B270" t="s">
        <v>49</v>
      </c>
      <c r="C270" t="s">
        <v>147</v>
      </c>
      <c r="D270" t="s">
        <v>63</v>
      </c>
      <c r="E270" t="s">
        <v>51</v>
      </c>
      <c r="F270" t="s">
        <v>55538</v>
      </c>
      <c r="G270" t="s">
        <v>55539</v>
      </c>
      <c r="H270" t="s">
        <v>18713</v>
      </c>
      <c r="I270" t="s">
        <v>564</v>
      </c>
      <c r="J270" t="s">
        <v>55540</v>
      </c>
      <c r="L270" t="s">
        <v>22</v>
      </c>
      <c r="N270" t="s">
        <v>5812</v>
      </c>
    </row>
    <row r="271" spans="1:14" hidden="1" x14ac:dyDescent="0.35">
      <c r="B271" t="s">
        <v>62</v>
      </c>
      <c r="C271" t="s">
        <v>147</v>
      </c>
      <c r="D271" t="s">
        <v>15</v>
      </c>
      <c r="E271" t="s">
        <v>62</v>
      </c>
      <c r="F271" t="s">
        <v>55536</v>
      </c>
      <c r="G271" t="s">
        <v>54315</v>
      </c>
      <c r="H271" t="s">
        <v>18713</v>
      </c>
      <c r="I271" t="s">
        <v>45936</v>
      </c>
      <c r="J271" t="s">
        <v>55537</v>
      </c>
      <c r="L271" t="s">
        <v>22</v>
      </c>
      <c r="N271" t="s">
        <v>5812</v>
      </c>
    </row>
    <row r="272" spans="1:14" hidden="1" x14ac:dyDescent="0.35">
      <c r="A272" t="s">
        <v>757</v>
      </c>
      <c r="B272" t="s">
        <v>38</v>
      </c>
      <c r="C272" t="s">
        <v>147</v>
      </c>
      <c r="D272" t="s">
        <v>15</v>
      </c>
      <c r="E272" t="s">
        <v>51</v>
      </c>
      <c r="F272" t="s">
        <v>55534</v>
      </c>
      <c r="G272" t="s">
        <v>742</v>
      </c>
      <c r="H272" t="s">
        <v>18713</v>
      </c>
      <c r="I272" t="s">
        <v>564</v>
      </c>
      <c r="J272" t="s">
        <v>55535</v>
      </c>
      <c r="L272" t="s">
        <v>22</v>
      </c>
      <c r="N272" t="s">
        <v>5812</v>
      </c>
    </row>
    <row r="273" spans="1:14" hidden="1" x14ac:dyDescent="0.35">
      <c r="B273" t="s">
        <v>62</v>
      </c>
      <c r="C273" t="s">
        <v>147</v>
      </c>
      <c r="D273" t="s">
        <v>15</v>
      </c>
      <c r="E273" t="s">
        <v>62</v>
      </c>
      <c r="F273" t="s">
        <v>55531</v>
      </c>
      <c r="G273" t="s">
        <v>55532</v>
      </c>
      <c r="H273" t="s">
        <v>18713</v>
      </c>
      <c r="I273" t="s">
        <v>45936</v>
      </c>
      <c r="J273" t="s">
        <v>55533</v>
      </c>
      <c r="L273" t="s">
        <v>22</v>
      </c>
      <c r="N273" t="s">
        <v>5812</v>
      </c>
    </row>
    <row r="274" spans="1:14" hidden="1" x14ac:dyDescent="0.35">
      <c r="A274" t="s">
        <v>1394</v>
      </c>
      <c r="B274" t="s">
        <v>83</v>
      </c>
      <c r="C274" t="s">
        <v>147</v>
      </c>
      <c r="D274" t="s">
        <v>15</v>
      </c>
      <c r="E274" t="s">
        <v>51</v>
      </c>
      <c r="F274" t="s">
        <v>55528</v>
      </c>
      <c r="G274" t="s">
        <v>55529</v>
      </c>
      <c r="H274" t="s">
        <v>18713</v>
      </c>
      <c r="I274" t="s">
        <v>564</v>
      </c>
      <c r="J274" t="s">
        <v>55530</v>
      </c>
      <c r="L274" t="s">
        <v>22</v>
      </c>
      <c r="N274" t="s">
        <v>5812</v>
      </c>
    </row>
    <row r="275" spans="1:14" hidden="1" x14ac:dyDescent="0.35">
      <c r="B275" t="s">
        <v>62</v>
      </c>
      <c r="C275" t="s">
        <v>147</v>
      </c>
      <c r="D275" t="s">
        <v>15</v>
      </c>
      <c r="E275" t="s">
        <v>62</v>
      </c>
      <c r="F275" t="s">
        <v>55525</v>
      </c>
      <c r="G275" t="s">
        <v>55526</v>
      </c>
      <c r="H275" t="s">
        <v>18713</v>
      </c>
      <c r="I275" t="s">
        <v>45936</v>
      </c>
      <c r="J275" t="s">
        <v>55527</v>
      </c>
      <c r="L275" t="s">
        <v>22</v>
      </c>
      <c r="N275" t="s">
        <v>5812</v>
      </c>
    </row>
    <row r="276" spans="1:14" hidden="1" x14ac:dyDescent="0.35">
      <c r="A276" t="s">
        <v>2160</v>
      </c>
      <c r="B276" t="s">
        <v>49</v>
      </c>
      <c r="C276" t="s">
        <v>147</v>
      </c>
      <c r="D276" t="s">
        <v>15</v>
      </c>
      <c r="E276" t="s">
        <v>51</v>
      </c>
      <c r="F276" t="s">
        <v>55522</v>
      </c>
      <c r="G276" t="s">
        <v>55523</v>
      </c>
      <c r="H276" t="s">
        <v>18713</v>
      </c>
      <c r="I276" t="s">
        <v>564</v>
      </c>
      <c r="J276" t="s">
        <v>55524</v>
      </c>
      <c r="L276" t="s">
        <v>22</v>
      </c>
      <c r="N276" t="s">
        <v>5812</v>
      </c>
    </row>
    <row r="277" spans="1:14" hidden="1" x14ac:dyDescent="0.35">
      <c r="A277" t="s">
        <v>496</v>
      </c>
      <c r="B277" t="s">
        <v>38</v>
      </c>
      <c r="C277" t="s">
        <v>147</v>
      </c>
      <c r="D277" t="s">
        <v>15</v>
      </c>
      <c r="E277" t="s">
        <v>51</v>
      </c>
      <c r="F277" t="s">
        <v>55519</v>
      </c>
      <c r="G277" t="s">
        <v>55520</v>
      </c>
      <c r="H277" t="s">
        <v>18713</v>
      </c>
      <c r="I277" t="s">
        <v>564</v>
      </c>
      <c r="J277" t="s">
        <v>55521</v>
      </c>
      <c r="L277" t="s">
        <v>22</v>
      </c>
      <c r="N277" t="s">
        <v>5812</v>
      </c>
    </row>
    <row r="278" spans="1:14" hidden="1" x14ac:dyDescent="0.35">
      <c r="A278" t="s">
        <v>13769</v>
      </c>
      <c r="B278" t="s">
        <v>38</v>
      </c>
      <c r="C278" t="s">
        <v>147</v>
      </c>
      <c r="D278" t="s">
        <v>15</v>
      </c>
      <c r="E278" t="s">
        <v>51</v>
      </c>
      <c r="F278" t="s">
        <v>55516</v>
      </c>
      <c r="G278" t="s">
        <v>55517</v>
      </c>
      <c r="H278" t="s">
        <v>18713</v>
      </c>
      <c r="I278" t="s">
        <v>564</v>
      </c>
      <c r="J278" t="s">
        <v>55518</v>
      </c>
      <c r="L278" t="s">
        <v>22</v>
      </c>
      <c r="N278" t="s">
        <v>5812</v>
      </c>
    </row>
    <row r="279" spans="1:14" hidden="1" x14ac:dyDescent="0.35">
      <c r="A279" t="s">
        <v>23685</v>
      </c>
      <c r="B279" t="s">
        <v>49</v>
      </c>
      <c r="C279" t="s">
        <v>147</v>
      </c>
      <c r="D279" t="s">
        <v>15</v>
      </c>
      <c r="E279" t="s">
        <v>51</v>
      </c>
      <c r="F279" t="s">
        <v>55513</v>
      </c>
      <c r="G279" t="s">
        <v>55514</v>
      </c>
      <c r="H279" t="s">
        <v>18713</v>
      </c>
      <c r="I279" t="s">
        <v>564</v>
      </c>
      <c r="J279" t="s">
        <v>55515</v>
      </c>
      <c r="L279" t="s">
        <v>22</v>
      </c>
      <c r="N279" t="s">
        <v>5812</v>
      </c>
    </row>
    <row r="280" spans="1:14" hidden="1" x14ac:dyDescent="0.35">
      <c r="A280" t="s">
        <v>401</v>
      </c>
      <c r="B280" t="s">
        <v>38</v>
      </c>
      <c r="C280" t="s">
        <v>147</v>
      </c>
      <c r="D280" t="s">
        <v>15</v>
      </c>
      <c r="E280" t="s">
        <v>51</v>
      </c>
      <c r="F280" t="s">
        <v>55510</v>
      </c>
      <c r="G280" t="s">
        <v>55511</v>
      </c>
      <c r="H280" t="s">
        <v>18713</v>
      </c>
      <c r="I280" t="s">
        <v>564</v>
      </c>
      <c r="J280" t="s">
        <v>55512</v>
      </c>
      <c r="L280" t="s">
        <v>22</v>
      </c>
      <c r="N280" t="s">
        <v>5812</v>
      </c>
    </row>
    <row r="281" spans="1:14" hidden="1" x14ac:dyDescent="0.35">
      <c r="A281" t="s">
        <v>336</v>
      </c>
      <c r="B281" t="s">
        <v>38</v>
      </c>
      <c r="C281" t="s">
        <v>147</v>
      </c>
      <c r="D281" t="s">
        <v>15</v>
      </c>
      <c r="E281" t="s">
        <v>51</v>
      </c>
      <c r="F281" t="s">
        <v>55507</v>
      </c>
      <c r="G281" t="s">
        <v>55508</v>
      </c>
      <c r="H281" t="s">
        <v>18713</v>
      </c>
      <c r="I281" t="s">
        <v>564</v>
      </c>
      <c r="J281" t="s">
        <v>55509</v>
      </c>
      <c r="L281" t="s">
        <v>22</v>
      </c>
      <c r="N281" t="s">
        <v>5812</v>
      </c>
    </row>
    <row r="282" spans="1:14" hidden="1" x14ac:dyDescent="0.35">
      <c r="A282" t="s">
        <v>767</v>
      </c>
      <c r="B282" t="s">
        <v>49</v>
      </c>
      <c r="C282" t="s">
        <v>147</v>
      </c>
      <c r="D282" t="s">
        <v>15</v>
      </c>
      <c r="E282" t="s">
        <v>51</v>
      </c>
      <c r="F282" t="s">
        <v>55504</v>
      </c>
      <c r="G282" t="s">
        <v>55505</v>
      </c>
      <c r="H282" t="s">
        <v>18713</v>
      </c>
      <c r="I282" t="s">
        <v>564</v>
      </c>
      <c r="J282" t="s">
        <v>55506</v>
      </c>
      <c r="L282" t="s">
        <v>22</v>
      </c>
      <c r="N282" t="s">
        <v>5812</v>
      </c>
    </row>
    <row r="283" spans="1:14" hidden="1" x14ac:dyDescent="0.35">
      <c r="B283" t="s">
        <v>62</v>
      </c>
      <c r="C283" t="s">
        <v>147</v>
      </c>
      <c r="D283" t="s">
        <v>63</v>
      </c>
      <c r="E283" t="s">
        <v>62</v>
      </c>
      <c r="F283" t="s">
        <v>55501</v>
      </c>
      <c r="G283" t="s">
        <v>55502</v>
      </c>
      <c r="H283" t="s">
        <v>18713</v>
      </c>
      <c r="I283" t="s">
        <v>45936</v>
      </c>
      <c r="J283" t="s">
        <v>55503</v>
      </c>
      <c r="L283" t="s">
        <v>22</v>
      </c>
      <c r="N283" t="s">
        <v>5812</v>
      </c>
    </row>
    <row r="284" spans="1:14" hidden="1" x14ac:dyDescent="0.35">
      <c r="A284" t="s">
        <v>2576</v>
      </c>
      <c r="B284" t="s">
        <v>49</v>
      </c>
      <c r="C284" t="s">
        <v>147</v>
      </c>
      <c r="D284" t="s">
        <v>15</v>
      </c>
      <c r="E284" t="s">
        <v>51</v>
      </c>
      <c r="F284" t="s">
        <v>55498</v>
      </c>
      <c r="G284" t="s">
        <v>55499</v>
      </c>
      <c r="H284" t="s">
        <v>18713</v>
      </c>
      <c r="I284" t="s">
        <v>564</v>
      </c>
      <c r="J284" t="s">
        <v>55500</v>
      </c>
      <c r="L284" t="s">
        <v>22</v>
      </c>
      <c r="N284" t="s">
        <v>5812</v>
      </c>
    </row>
    <row r="285" spans="1:14" hidden="1" x14ac:dyDescent="0.35">
      <c r="A285" t="s">
        <v>8448</v>
      </c>
      <c r="B285" t="s">
        <v>49</v>
      </c>
      <c r="C285" t="s">
        <v>147</v>
      </c>
      <c r="D285" t="s">
        <v>15</v>
      </c>
      <c r="E285" t="s">
        <v>51</v>
      </c>
      <c r="F285" t="s">
        <v>55495</v>
      </c>
      <c r="G285" t="s">
        <v>55496</v>
      </c>
      <c r="H285" t="s">
        <v>18713</v>
      </c>
      <c r="I285" t="s">
        <v>564</v>
      </c>
      <c r="J285" t="s">
        <v>55497</v>
      </c>
      <c r="L285" t="s">
        <v>22</v>
      </c>
      <c r="N285" t="s">
        <v>5812</v>
      </c>
    </row>
    <row r="286" spans="1:14" hidden="1" x14ac:dyDescent="0.35">
      <c r="A286" t="s">
        <v>1205</v>
      </c>
      <c r="B286" t="s">
        <v>103</v>
      </c>
      <c r="C286" t="s">
        <v>147</v>
      </c>
      <c r="D286" t="s">
        <v>15</v>
      </c>
      <c r="E286" t="s">
        <v>51</v>
      </c>
      <c r="F286" t="s">
        <v>55492</v>
      </c>
      <c r="G286" t="s">
        <v>55493</v>
      </c>
      <c r="H286" t="s">
        <v>18713</v>
      </c>
      <c r="I286" t="s">
        <v>564</v>
      </c>
      <c r="J286" t="s">
        <v>55494</v>
      </c>
      <c r="L286" t="s">
        <v>22</v>
      </c>
      <c r="N286" t="s">
        <v>5812</v>
      </c>
    </row>
    <row r="287" spans="1:14" hidden="1" x14ac:dyDescent="0.35">
      <c r="A287" t="s">
        <v>55488</v>
      </c>
      <c r="B287" t="s">
        <v>83</v>
      </c>
      <c r="C287" t="s">
        <v>147</v>
      </c>
      <c r="D287" t="s">
        <v>63</v>
      </c>
      <c r="E287" t="s">
        <v>51</v>
      </c>
      <c r="F287" t="s">
        <v>55489</v>
      </c>
      <c r="G287" t="s">
        <v>55490</v>
      </c>
      <c r="H287" t="s">
        <v>18713</v>
      </c>
      <c r="I287" t="s">
        <v>564</v>
      </c>
      <c r="J287" t="s">
        <v>55491</v>
      </c>
      <c r="L287" t="s">
        <v>22</v>
      </c>
      <c r="N287" t="s">
        <v>5812</v>
      </c>
    </row>
    <row r="288" spans="1:14" hidden="1" x14ac:dyDescent="0.35">
      <c r="A288" t="s">
        <v>6289</v>
      </c>
      <c r="B288" t="s">
        <v>83</v>
      </c>
      <c r="C288" t="s">
        <v>147</v>
      </c>
      <c r="D288" t="s">
        <v>15</v>
      </c>
      <c r="E288" t="s">
        <v>51</v>
      </c>
      <c r="F288" t="s">
        <v>55485</v>
      </c>
      <c r="G288" t="s">
        <v>55486</v>
      </c>
      <c r="H288" t="s">
        <v>18713</v>
      </c>
      <c r="I288" t="s">
        <v>564</v>
      </c>
      <c r="J288" t="s">
        <v>55487</v>
      </c>
      <c r="L288" t="s">
        <v>22</v>
      </c>
      <c r="N288" t="s">
        <v>5812</v>
      </c>
    </row>
    <row r="289" spans="1:14" hidden="1" x14ac:dyDescent="0.35">
      <c r="B289" t="s">
        <v>62</v>
      </c>
      <c r="C289" t="s">
        <v>147</v>
      </c>
      <c r="D289" t="s">
        <v>63</v>
      </c>
      <c r="E289" t="s">
        <v>62</v>
      </c>
      <c r="F289" t="s">
        <v>55482</v>
      </c>
      <c r="G289" t="s">
        <v>55483</v>
      </c>
      <c r="H289" t="s">
        <v>18713</v>
      </c>
      <c r="I289" t="s">
        <v>45936</v>
      </c>
      <c r="J289" t="s">
        <v>55484</v>
      </c>
      <c r="L289" t="s">
        <v>22</v>
      </c>
      <c r="N289" t="s">
        <v>5812</v>
      </c>
    </row>
    <row r="290" spans="1:14" hidden="1" x14ac:dyDescent="0.35">
      <c r="A290" t="s">
        <v>140</v>
      </c>
      <c r="B290" t="s">
        <v>49</v>
      </c>
      <c r="C290" t="s">
        <v>147</v>
      </c>
      <c r="D290" t="s">
        <v>15</v>
      </c>
      <c r="E290" t="s">
        <v>51</v>
      </c>
      <c r="F290" t="s">
        <v>55479</v>
      </c>
      <c r="G290" t="s">
        <v>55480</v>
      </c>
      <c r="H290" t="s">
        <v>18713</v>
      </c>
      <c r="I290" t="s">
        <v>564</v>
      </c>
      <c r="J290" t="s">
        <v>55481</v>
      </c>
      <c r="L290" t="s">
        <v>22</v>
      </c>
      <c r="N290" t="s">
        <v>5812</v>
      </c>
    </row>
    <row r="291" spans="1:14" hidden="1" x14ac:dyDescent="0.35">
      <c r="A291" t="s">
        <v>8448</v>
      </c>
      <c r="B291" t="s">
        <v>38</v>
      </c>
      <c r="C291" t="s">
        <v>147</v>
      </c>
      <c r="D291" t="s">
        <v>15</v>
      </c>
      <c r="E291" t="s">
        <v>51</v>
      </c>
      <c r="F291" t="s">
        <v>55476</v>
      </c>
      <c r="G291" t="s">
        <v>55477</v>
      </c>
      <c r="H291" t="s">
        <v>18713</v>
      </c>
      <c r="I291" t="s">
        <v>564</v>
      </c>
      <c r="J291" t="s">
        <v>55478</v>
      </c>
      <c r="L291" t="s">
        <v>22</v>
      </c>
      <c r="N291" t="s">
        <v>5812</v>
      </c>
    </row>
    <row r="292" spans="1:14" hidden="1" x14ac:dyDescent="0.35">
      <c r="A292" t="s">
        <v>8022</v>
      </c>
      <c r="B292" t="s">
        <v>49</v>
      </c>
      <c r="C292" t="s">
        <v>147</v>
      </c>
      <c r="D292" t="s">
        <v>15</v>
      </c>
      <c r="E292" t="s">
        <v>51</v>
      </c>
      <c r="F292" t="s">
        <v>55473</v>
      </c>
      <c r="G292" t="s">
        <v>55474</v>
      </c>
      <c r="H292" t="s">
        <v>18713</v>
      </c>
      <c r="I292" t="s">
        <v>564</v>
      </c>
      <c r="J292" t="s">
        <v>55475</v>
      </c>
      <c r="L292" t="s">
        <v>22</v>
      </c>
      <c r="N292" t="s">
        <v>5812</v>
      </c>
    </row>
    <row r="293" spans="1:14" hidden="1" x14ac:dyDescent="0.35">
      <c r="B293" t="s">
        <v>62</v>
      </c>
      <c r="C293" t="s">
        <v>147</v>
      </c>
      <c r="D293" t="s">
        <v>15</v>
      </c>
      <c r="E293" t="s">
        <v>62</v>
      </c>
      <c r="F293" t="s">
        <v>55470</v>
      </c>
      <c r="G293" t="s">
        <v>55471</v>
      </c>
      <c r="H293" t="s">
        <v>18713</v>
      </c>
      <c r="I293" t="s">
        <v>45936</v>
      </c>
      <c r="J293" t="s">
        <v>55472</v>
      </c>
      <c r="L293" t="s">
        <v>22</v>
      </c>
      <c r="N293" t="s">
        <v>5812</v>
      </c>
    </row>
    <row r="294" spans="1:14" hidden="1" x14ac:dyDescent="0.35">
      <c r="A294" t="s">
        <v>8448</v>
      </c>
      <c r="B294" t="s">
        <v>49</v>
      </c>
      <c r="C294" t="s">
        <v>147</v>
      </c>
      <c r="D294" t="s">
        <v>15</v>
      </c>
      <c r="E294" t="s">
        <v>51</v>
      </c>
      <c r="F294" t="s">
        <v>55467</v>
      </c>
      <c r="G294" t="s">
        <v>55468</v>
      </c>
      <c r="H294" t="s">
        <v>18713</v>
      </c>
      <c r="I294" t="s">
        <v>564</v>
      </c>
      <c r="J294" t="s">
        <v>55469</v>
      </c>
      <c r="L294" t="s">
        <v>22</v>
      </c>
      <c r="N294" t="s">
        <v>5812</v>
      </c>
    </row>
    <row r="295" spans="1:14" hidden="1" x14ac:dyDescent="0.35">
      <c r="A295" t="s">
        <v>777</v>
      </c>
      <c r="B295" t="s">
        <v>13</v>
      </c>
      <c r="C295" t="s">
        <v>147</v>
      </c>
      <c r="D295" t="s">
        <v>15</v>
      </c>
      <c r="E295" t="s">
        <v>51</v>
      </c>
      <c r="F295" t="s">
        <v>55464</v>
      </c>
      <c r="G295" t="s">
        <v>55465</v>
      </c>
      <c r="H295" t="s">
        <v>18713</v>
      </c>
      <c r="I295" t="s">
        <v>564</v>
      </c>
      <c r="J295" t="s">
        <v>55466</v>
      </c>
      <c r="L295" t="s">
        <v>22</v>
      </c>
      <c r="N295" t="s">
        <v>5812</v>
      </c>
    </row>
    <row r="296" spans="1:14" hidden="1" x14ac:dyDescent="0.35">
      <c r="A296" t="s">
        <v>336</v>
      </c>
      <c r="B296" t="s">
        <v>38</v>
      </c>
      <c r="C296" t="s">
        <v>147</v>
      </c>
      <c r="D296" t="s">
        <v>15</v>
      </c>
      <c r="E296" t="s">
        <v>51</v>
      </c>
      <c r="F296" t="s">
        <v>55462</v>
      </c>
      <c r="G296" t="s">
        <v>50252</v>
      </c>
      <c r="H296" t="s">
        <v>18713</v>
      </c>
      <c r="I296" t="s">
        <v>564</v>
      </c>
      <c r="J296" t="s">
        <v>55463</v>
      </c>
      <c r="L296" t="s">
        <v>22</v>
      </c>
      <c r="N296" t="s">
        <v>2405</v>
      </c>
    </row>
    <row r="297" spans="1:14" hidden="1" x14ac:dyDescent="0.35">
      <c r="A297" t="s">
        <v>19291</v>
      </c>
      <c r="B297" t="s">
        <v>13</v>
      </c>
      <c r="C297" t="s">
        <v>147</v>
      </c>
      <c r="D297" t="s">
        <v>15</v>
      </c>
      <c r="E297" t="s">
        <v>51</v>
      </c>
      <c r="F297" t="s">
        <v>55459</v>
      </c>
      <c r="G297" t="s">
        <v>55460</v>
      </c>
      <c r="H297" t="s">
        <v>18713</v>
      </c>
      <c r="I297" t="s">
        <v>564</v>
      </c>
      <c r="J297" t="s">
        <v>55461</v>
      </c>
      <c r="L297" t="s">
        <v>22</v>
      </c>
      <c r="N297" t="s">
        <v>2405</v>
      </c>
    </row>
    <row r="298" spans="1:14" hidden="1" x14ac:dyDescent="0.35">
      <c r="A298" t="s">
        <v>2102</v>
      </c>
      <c r="B298" t="s">
        <v>83</v>
      </c>
      <c r="C298" t="s">
        <v>147</v>
      </c>
      <c r="D298" t="s">
        <v>15</v>
      </c>
      <c r="E298" t="s">
        <v>51</v>
      </c>
      <c r="F298" t="s">
        <v>55456</v>
      </c>
      <c r="G298" t="s">
        <v>55457</v>
      </c>
      <c r="H298" t="s">
        <v>18713</v>
      </c>
      <c r="I298" t="s">
        <v>564</v>
      </c>
      <c r="J298" t="s">
        <v>55458</v>
      </c>
      <c r="L298" t="s">
        <v>22</v>
      </c>
      <c r="N298" t="s">
        <v>2405</v>
      </c>
    </row>
    <row r="299" spans="1:14" hidden="1" x14ac:dyDescent="0.35">
      <c r="A299" t="s">
        <v>5850</v>
      </c>
      <c r="B299" t="s">
        <v>103</v>
      </c>
      <c r="C299" t="s">
        <v>147</v>
      </c>
      <c r="D299" t="s">
        <v>15</v>
      </c>
      <c r="E299" t="s">
        <v>51</v>
      </c>
      <c r="F299" t="s">
        <v>55453</v>
      </c>
      <c r="G299" t="s">
        <v>55454</v>
      </c>
      <c r="H299" t="s">
        <v>18713</v>
      </c>
      <c r="I299" t="s">
        <v>564</v>
      </c>
      <c r="J299" t="s">
        <v>55455</v>
      </c>
      <c r="L299" t="s">
        <v>22</v>
      </c>
      <c r="N299" t="s">
        <v>2405</v>
      </c>
    </row>
    <row r="300" spans="1:14" hidden="1" x14ac:dyDescent="0.35">
      <c r="A300" t="s">
        <v>9602</v>
      </c>
      <c r="B300" t="s">
        <v>38</v>
      </c>
      <c r="C300" t="s">
        <v>147</v>
      </c>
      <c r="D300" t="s">
        <v>63</v>
      </c>
      <c r="E300" t="s">
        <v>51</v>
      </c>
      <c r="F300" t="s">
        <v>55450</v>
      </c>
      <c r="G300" t="s">
        <v>55451</v>
      </c>
      <c r="H300" t="s">
        <v>18713</v>
      </c>
      <c r="I300" t="s">
        <v>564</v>
      </c>
      <c r="J300" t="s">
        <v>55452</v>
      </c>
      <c r="L300" t="s">
        <v>22</v>
      </c>
      <c r="N300" t="s">
        <v>2405</v>
      </c>
    </row>
    <row r="301" spans="1:14" hidden="1" x14ac:dyDescent="0.35">
      <c r="A301" t="s">
        <v>2636</v>
      </c>
      <c r="B301" t="s">
        <v>49</v>
      </c>
      <c r="C301" t="s">
        <v>147</v>
      </c>
      <c r="D301" t="s">
        <v>15</v>
      </c>
      <c r="E301" t="s">
        <v>51</v>
      </c>
      <c r="F301" t="s">
        <v>55447</v>
      </c>
      <c r="G301" t="s">
        <v>55448</v>
      </c>
      <c r="H301" t="s">
        <v>18713</v>
      </c>
      <c r="I301" t="s">
        <v>564</v>
      </c>
      <c r="J301" t="s">
        <v>55449</v>
      </c>
      <c r="L301" t="s">
        <v>22</v>
      </c>
      <c r="N301" t="s">
        <v>2405</v>
      </c>
    </row>
    <row r="302" spans="1:14" hidden="1" x14ac:dyDescent="0.35">
      <c r="A302" t="s">
        <v>55443</v>
      </c>
      <c r="B302" t="s">
        <v>83</v>
      </c>
      <c r="C302" t="s">
        <v>147</v>
      </c>
      <c r="D302" t="s">
        <v>15</v>
      </c>
      <c r="E302" t="s">
        <v>51</v>
      </c>
      <c r="F302" t="s">
        <v>55444</v>
      </c>
      <c r="G302" t="s">
        <v>55445</v>
      </c>
      <c r="H302" t="s">
        <v>18713</v>
      </c>
      <c r="I302" t="s">
        <v>564</v>
      </c>
      <c r="J302" t="s">
        <v>55446</v>
      </c>
      <c r="L302" t="s">
        <v>22</v>
      </c>
      <c r="N302" t="s">
        <v>2405</v>
      </c>
    </row>
    <row r="303" spans="1:14" hidden="1" x14ac:dyDescent="0.35">
      <c r="A303" t="s">
        <v>6134</v>
      </c>
      <c r="B303" t="s">
        <v>38</v>
      </c>
      <c r="C303" t="s">
        <v>147</v>
      </c>
      <c r="D303" t="s">
        <v>15</v>
      </c>
      <c r="E303" t="s">
        <v>51</v>
      </c>
      <c r="F303" t="s">
        <v>55440</v>
      </c>
      <c r="G303" t="s">
        <v>55441</v>
      </c>
      <c r="H303" t="s">
        <v>18713</v>
      </c>
      <c r="I303" t="s">
        <v>564</v>
      </c>
      <c r="J303" t="s">
        <v>55442</v>
      </c>
      <c r="L303" t="s">
        <v>22</v>
      </c>
      <c r="N303" t="s">
        <v>2405</v>
      </c>
    </row>
    <row r="304" spans="1:14" hidden="1" x14ac:dyDescent="0.35">
      <c r="A304" t="s">
        <v>3296</v>
      </c>
      <c r="B304" t="s">
        <v>38</v>
      </c>
      <c r="C304" t="s">
        <v>147</v>
      </c>
      <c r="D304" t="s">
        <v>15</v>
      </c>
      <c r="E304" t="s">
        <v>51</v>
      </c>
      <c r="F304" t="s">
        <v>55437</v>
      </c>
      <c r="G304" t="s">
        <v>55438</v>
      </c>
      <c r="H304" t="s">
        <v>18713</v>
      </c>
      <c r="I304" t="s">
        <v>564</v>
      </c>
      <c r="J304" t="s">
        <v>55439</v>
      </c>
      <c r="L304" t="s">
        <v>22</v>
      </c>
      <c r="N304" t="s">
        <v>2405</v>
      </c>
    </row>
    <row r="305" spans="1:14" hidden="1" x14ac:dyDescent="0.35">
      <c r="A305" t="s">
        <v>1279</v>
      </c>
      <c r="B305" t="s">
        <v>49</v>
      </c>
      <c r="C305" t="s">
        <v>147</v>
      </c>
      <c r="D305" t="s">
        <v>15</v>
      </c>
      <c r="E305" t="s">
        <v>51</v>
      </c>
      <c r="F305" t="s">
        <v>55434</v>
      </c>
      <c r="G305" t="s">
        <v>55435</v>
      </c>
      <c r="H305" t="s">
        <v>18713</v>
      </c>
      <c r="I305" t="s">
        <v>564</v>
      </c>
      <c r="J305" t="s">
        <v>55436</v>
      </c>
      <c r="L305" t="s">
        <v>22</v>
      </c>
      <c r="N305" t="s">
        <v>2405</v>
      </c>
    </row>
    <row r="306" spans="1:14" hidden="1" x14ac:dyDescent="0.35">
      <c r="A306" t="s">
        <v>8022</v>
      </c>
      <c r="B306" t="s">
        <v>13</v>
      </c>
      <c r="C306" t="s">
        <v>147</v>
      </c>
      <c r="D306" t="s">
        <v>15</v>
      </c>
      <c r="E306" t="s">
        <v>51</v>
      </c>
      <c r="F306" t="s">
        <v>55431</v>
      </c>
      <c r="G306" t="s">
        <v>55432</v>
      </c>
      <c r="H306" t="s">
        <v>18713</v>
      </c>
      <c r="I306" t="s">
        <v>564</v>
      </c>
      <c r="J306" t="s">
        <v>55433</v>
      </c>
      <c r="L306" t="s">
        <v>22</v>
      </c>
      <c r="N306" t="s">
        <v>2405</v>
      </c>
    </row>
    <row r="307" spans="1:14" hidden="1" x14ac:dyDescent="0.35">
      <c r="B307" t="s">
        <v>62</v>
      </c>
      <c r="C307" t="s">
        <v>147</v>
      </c>
      <c r="D307" t="s">
        <v>15</v>
      </c>
      <c r="E307" t="s">
        <v>62</v>
      </c>
      <c r="F307" t="s">
        <v>55428</v>
      </c>
      <c r="G307" t="s">
        <v>55429</v>
      </c>
      <c r="H307" t="s">
        <v>18713</v>
      </c>
      <c r="I307" t="s">
        <v>45936</v>
      </c>
      <c r="J307" t="s">
        <v>55430</v>
      </c>
      <c r="L307" t="s">
        <v>22</v>
      </c>
      <c r="N307" t="s">
        <v>2405</v>
      </c>
    </row>
    <row r="308" spans="1:14" hidden="1" x14ac:dyDescent="0.35">
      <c r="A308" t="s">
        <v>109</v>
      </c>
      <c r="B308" t="s">
        <v>83</v>
      </c>
      <c r="C308" t="s">
        <v>147</v>
      </c>
      <c r="D308" t="s">
        <v>15</v>
      </c>
      <c r="E308" t="s">
        <v>51</v>
      </c>
      <c r="F308" t="s">
        <v>55426</v>
      </c>
      <c r="G308" t="s">
        <v>47623</v>
      </c>
      <c r="H308" t="s">
        <v>18713</v>
      </c>
      <c r="I308" t="s">
        <v>564</v>
      </c>
      <c r="J308" t="s">
        <v>55427</v>
      </c>
      <c r="L308" t="s">
        <v>22</v>
      </c>
      <c r="N308" t="s">
        <v>2405</v>
      </c>
    </row>
    <row r="309" spans="1:14" hidden="1" x14ac:dyDescent="0.35">
      <c r="B309" t="s">
        <v>62</v>
      </c>
      <c r="C309" t="s">
        <v>147</v>
      </c>
      <c r="D309" t="s">
        <v>15</v>
      </c>
      <c r="E309" t="s">
        <v>62</v>
      </c>
      <c r="F309" t="s">
        <v>55423</v>
      </c>
      <c r="G309" t="s">
        <v>55424</v>
      </c>
      <c r="H309" t="s">
        <v>18713</v>
      </c>
      <c r="I309" t="s">
        <v>45936</v>
      </c>
      <c r="J309" t="s">
        <v>55425</v>
      </c>
      <c r="L309" t="s">
        <v>22</v>
      </c>
      <c r="N309" t="s">
        <v>2405</v>
      </c>
    </row>
    <row r="310" spans="1:14" hidden="1" x14ac:dyDescent="0.35">
      <c r="A310" t="s">
        <v>15193</v>
      </c>
      <c r="B310" t="s">
        <v>83</v>
      </c>
      <c r="C310" t="s">
        <v>147</v>
      </c>
      <c r="D310" t="s">
        <v>15</v>
      </c>
      <c r="E310" t="s">
        <v>51</v>
      </c>
      <c r="F310" t="s">
        <v>55421</v>
      </c>
      <c r="G310" t="s">
        <v>28197</v>
      </c>
      <c r="H310" t="s">
        <v>18713</v>
      </c>
      <c r="I310" t="s">
        <v>564</v>
      </c>
      <c r="J310" t="s">
        <v>55422</v>
      </c>
      <c r="L310" t="s">
        <v>22</v>
      </c>
      <c r="N310" t="s">
        <v>2405</v>
      </c>
    </row>
    <row r="311" spans="1:14" hidden="1" x14ac:dyDescent="0.35">
      <c r="A311" t="s">
        <v>928</v>
      </c>
      <c r="B311" t="s">
        <v>38</v>
      </c>
      <c r="C311" t="s">
        <v>147</v>
      </c>
      <c r="D311" t="s">
        <v>15</v>
      </c>
      <c r="E311" t="s">
        <v>51</v>
      </c>
      <c r="F311" t="s">
        <v>55418</v>
      </c>
      <c r="G311" t="s">
        <v>55419</v>
      </c>
      <c r="H311" t="s">
        <v>18713</v>
      </c>
      <c r="I311" t="s">
        <v>564</v>
      </c>
      <c r="J311" t="s">
        <v>55420</v>
      </c>
      <c r="L311" t="s">
        <v>22</v>
      </c>
      <c r="N311" t="s">
        <v>2405</v>
      </c>
    </row>
    <row r="312" spans="1:14" hidden="1" x14ac:dyDescent="0.35">
      <c r="A312" t="s">
        <v>8022</v>
      </c>
      <c r="B312" t="s">
        <v>13</v>
      </c>
      <c r="C312" t="s">
        <v>147</v>
      </c>
      <c r="D312" t="s">
        <v>15</v>
      </c>
      <c r="E312" t="s">
        <v>51</v>
      </c>
      <c r="F312" t="s">
        <v>55415</v>
      </c>
      <c r="G312" t="s">
        <v>55416</v>
      </c>
      <c r="H312" t="s">
        <v>18713</v>
      </c>
      <c r="I312" t="s">
        <v>564</v>
      </c>
      <c r="J312" t="s">
        <v>55417</v>
      </c>
      <c r="L312" t="s">
        <v>22</v>
      </c>
      <c r="N312" t="s">
        <v>2405</v>
      </c>
    </row>
    <row r="313" spans="1:14" hidden="1" x14ac:dyDescent="0.35">
      <c r="A313" t="s">
        <v>154</v>
      </c>
      <c r="B313" t="s">
        <v>83</v>
      </c>
      <c r="C313" t="s">
        <v>147</v>
      </c>
      <c r="D313" t="s">
        <v>15</v>
      </c>
      <c r="E313" t="s">
        <v>51</v>
      </c>
      <c r="F313" t="s">
        <v>55412</v>
      </c>
      <c r="G313" t="s">
        <v>55413</v>
      </c>
      <c r="H313" t="s">
        <v>18713</v>
      </c>
      <c r="I313" t="s">
        <v>564</v>
      </c>
      <c r="J313" t="s">
        <v>55414</v>
      </c>
      <c r="L313" t="s">
        <v>22</v>
      </c>
      <c r="N313" t="s">
        <v>2405</v>
      </c>
    </row>
    <row r="314" spans="1:14" hidden="1" x14ac:dyDescent="0.35">
      <c r="A314" t="s">
        <v>6289</v>
      </c>
      <c r="B314" t="s">
        <v>13</v>
      </c>
      <c r="C314" t="s">
        <v>147</v>
      </c>
      <c r="D314" t="s">
        <v>63</v>
      </c>
      <c r="E314" t="s">
        <v>51</v>
      </c>
      <c r="F314" t="s">
        <v>55409</v>
      </c>
      <c r="G314" t="s">
        <v>55410</v>
      </c>
      <c r="H314" t="s">
        <v>18713</v>
      </c>
      <c r="I314" t="s">
        <v>564</v>
      </c>
      <c r="J314" t="s">
        <v>55411</v>
      </c>
      <c r="L314" t="s">
        <v>22</v>
      </c>
      <c r="N314" t="s">
        <v>2405</v>
      </c>
    </row>
    <row r="315" spans="1:14" hidden="1" x14ac:dyDescent="0.35">
      <c r="A315" t="s">
        <v>8022</v>
      </c>
      <c r="B315" t="s">
        <v>49</v>
      </c>
      <c r="C315" t="s">
        <v>147</v>
      </c>
      <c r="D315" t="s">
        <v>63</v>
      </c>
      <c r="E315" t="s">
        <v>51</v>
      </c>
      <c r="F315" t="s">
        <v>55406</v>
      </c>
      <c r="G315" t="s">
        <v>55407</v>
      </c>
      <c r="H315" t="s">
        <v>18713</v>
      </c>
      <c r="I315" t="s">
        <v>564</v>
      </c>
      <c r="J315" t="s">
        <v>55408</v>
      </c>
      <c r="L315" t="s">
        <v>22</v>
      </c>
      <c r="N315" t="s">
        <v>2405</v>
      </c>
    </row>
    <row r="316" spans="1:14" hidden="1" x14ac:dyDescent="0.35">
      <c r="A316" t="s">
        <v>1437</v>
      </c>
      <c r="B316" t="s">
        <v>83</v>
      </c>
      <c r="C316" t="s">
        <v>147</v>
      </c>
      <c r="D316" t="s">
        <v>15</v>
      </c>
      <c r="E316" t="s">
        <v>51</v>
      </c>
      <c r="F316" t="s">
        <v>55403</v>
      </c>
      <c r="G316" t="s">
        <v>55404</v>
      </c>
      <c r="H316" t="s">
        <v>18713</v>
      </c>
      <c r="I316" t="s">
        <v>564</v>
      </c>
      <c r="J316" t="s">
        <v>55405</v>
      </c>
      <c r="L316" t="s">
        <v>22</v>
      </c>
      <c r="N316" t="s">
        <v>2405</v>
      </c>
    </row>
    <row r="317" spans="1:14" hidden="1" x14ac:dyDescent="0.35">
      <c r="B317" t="s">
        <v>62</v>
      </c>
      <c r="C317" t="s">
        <v>147</v>
      </c>
      <c r="D317" t="s">
        <v>15</v>
      </c>
      <c r="E317" t="s">
        <v>62</v>
      </c>
      <c r="F317" t="s">
        <v>55400</v>
      </c>
      <c r="G317" t="s">
        <v>55401</v>
      </c>
      <c r="H317" t="s">
        <v>18713</v>
      </c>
      <c r="I317" t="s">
        <v>45936</v>
      </c>
      <c r="J317" t="s">
        <v>55402</v>
      </c>
      <c r="L317" t="s">
        <v>22</v>
      </c>
      <c r="N317" t="s">
        <v>2405</v>
      </c>
    </row>
    <row r="318" spans="1:14" hidden="1" x14ac:dyDescent="0.35">
      <c r="B318" t="s">
        <v>62</v>
      </c>
      <c r="C318" t="s">
        <v>147</v>
      </c>
      <c r="D318" t="s">
        <v>15</v>
      </c>
      <c r="E318" t="s">
        <v>62</v>
      </c>
      <c r="F318" t="s">
        <v>55397</v>
      </c>
      <c r="G318" t="s">
        <v>55398</v>
      </c>
      <c r="H318" t="s">
        <v>18713</v>
      </c>
      <c r="I318" t="s">
        <v>45936</v>
      </c>
      <c r="J318" t="s">
        <v>55399</v>
      </c>
      <c r="L318" t="s">
        <v>22</v>
      </c>
      <c r="N318" t="s">
        <v>2405</v>
      </c>
    </row>
    <row r="319" spans="1:14" hidden="1" x14ac:dyDescent="0.35">
      <c r="A319" t="s">
        <v>7206</v>
      </c>
      <c r="B319" t="s">
        <v>49</v>
      </c>
      <c r="C319" t="s">
        <v>147</v>
      </c>
      <c r="D319" t="s">
        <v>15</v>
      </c>
      <c r="E319" t="s">
        <v>51</v>
      </c>
      <c r="F319" t="s">
        <v>55394</v>
      </c>
      <c r="G319" t="s">
        <v>55395</v>
      </c>
      <c r="H319" t="s">
        <v>18713</v>
      </c>
      <c r="I319" t="s">
        <v>564</v>
      </c>
      <c r="J319" t="s">
        <v>55396</v>
      </c>
      <c r="L319" t="s">
        <v>22</v>
      </c>
      <c r="N319" t="s">
        <v>2405</v>
      </c>
    </row>
    <row r="320" spans="1:14" hidden="1" x14ac:dyDescent="0.35">
      <c r="A320" t="s">
        <v>8022</v>
      </c>
      <c r="B320" t="s">
        <v>38</v>
      </c>
      <c r="C320" t="s">
        <v>147</v>
      </c>
      <c r="D320" t="s">
        <v>15</v>
      </c>
      <c r="E320" t="s">
        <v>51</v>
      </c>
      <c r="F320" t="s">
        <v>55391</v>
      </c>
      <c r="G320" t="s">
        <v>55392</v>
      </c>
      <c r="H320" t="s">
        <v>18713</v>
      </c>
      <c r="I320" t="s">
        <v>564</v>
      </c>
      <c r="J320" t="s">
        <v>55393</v>
      </c>
      <c r="L320" t="s">
        <v>22</v>
      </c>
      <c r="N320" t="s">
        <v>2405</v>
      </c>
    </row>
    <row r="321" spans="1:14" hidden="1" x14ac:dyDescent="0.35">
      <c r="B321" t="s">
        <v>62</v>
      </c>
      <c r="C321" t="s">
        <v>147</v>
      </c>
      <c r="D321" t="s">
        <v>15</v>
      </c>
      <c r="E321" t="s">
        <v>62</v>
      </c>
      <c r="F321" t="s">
        <v>55388</v>
      </c>
      <c r="G321" t="s">
        <v>55389</v>
      </c>
      <c r="H321" t="s">
        <v>18713</v>
      </c>
      <c r="I321" t="s">
        <v>45936</v>
      </c>
      <c r="J321" t="s">
        <v>55390</v>
      </c>
      <c r="L321" t="s">
        <v>22</v>
      </c>
      <c r="N321" t="s">
        <v>2405</v>
      </c>
    </row>
    <row r="322" spans="1:14" hidden="1" x14ac:dyDescent="0.35">
      <c r="A322" t="s">
        <v>140</v>
      </c>
      <c r="B322" t="s">
        <v>49</v>
      </c>
      <c r="C322" t="s">
        <v>147</v>
      </c>
      <c r="D322" t="s">
        <v>15</v>
      </c>
      <c r="E322" t="s">
        <v>51</v>
      </c>
      <c r="F322" t="s">
        <v>55385</v>
      </c>
      <c r="G322" t="s">
        <v>55386</v>
      </c>
      <c r="H322" t="s">
        <v>18713</v>
      </c>
      <c r="I322" t="s">
        <v>564</v>
      </c>
      <c r="J322" t="s">
        <v>55387</v>
      </c>
      <c r="L322" t="s">
        <v>22</v>
      </c>
      <c r="N322" t="s">
        <v>2405</v>
      </c>
    </row>
    <row r="323" spans="1:14" hidden="1" x14ac:dyDescent="0.35">
      <c r="A323" t="s">
        <v>11493</v>
      </c>
      <c r="B323" t="s">
        <v>49</v>
      </c>
      <c r="C323" t="s">
        <v>147</v>
      </c>
      <c r="D323" t="s">
        <v>15</v>
      </c>
      <c r="E323" t="s">
        <v>51</v>
      </c>
      <c r="F323" t="s">
        <v>55382</v>
      </c>
      <c r="G323" t="s">
        <v>55383</v>
      </c>
      <c r="H323" t="s">
        <v>18713</v>
      </c>
      <c r="I323" t="s">
        <v>564</v>
      </c>
      <c r="J323" t="s">
        <v>55384</v>
      </c>
      <c r="L323" t="s">
        <v>22</v>
      </c>
      <c r="N323" t="s">
        <v>2405</v>
      </c>
    </row>
    <row r="324" spans="1:14" hidden="1" x14ac:dyDescent="0.35">
      <c r="A324" t="s">
        <v>336</v>
      </c>
      <c r="B324" t="s">
        <v>38</v>
      </c>
      <c r="C324" t="s">
        <v>147</v>
      </c>
      <c r="D324" t="s">
        <v>15</v>
      </c>
      <c r="E324" t="s">
        <v>51</v>
      </c>
      <c r="F324" t="s">
        <v>55379</v>
      </c>
      <c r="G324" t="s">
        <v>55380</v>
      </c>
      <c r="H324" t="s">
        <v>18713</v>
      </c>
      <c r="I324" t="s">
        <v>564</v>
      </c>
      <c r="J324" t="s">
        <v>55381</v>
      </c>
      <c r="L324" t="s">
        <v>22</v>
      </c>
      <c r="N324" t="s">
        <v>2405</v>
      </c>
    </row>
    <row r="325" spans="1:14" hidden="1" x14ac:dyDescent="0.35">
      <c r="A325" t="s">
        <v>8022</v>
      </c>
      <c r="B325" t="s">
        <v>49</v>
      </c>
      <c r="C325" t="s">
        <v>147</v>
      </c>
      <c r="D325" t="s">
        <v>15</v>
      </c>
      <c r="E325" t="s">
        <v>51</v>
      </c>
      <c r="F325" t="s">
        <v>55376</v>
      </c>
      <c r="G325" t="s">
        <v>55377</v>
      </c>
      <c r="H325" t="s">
        <v>18713</v>
      </c>
      <c r="I325" t="s">
        <v>564</v>
      </c>
      <c r="J325" t="s">
        <v>55378</v>
      </c>
      <c r="L325" t="s">
        <v>22</v>
      </c>
      <c r="N325" t="s">
        <v>4134</v>
      </c>
    </row>
    <row r="326" spans="1:14" hidden="1" x14ac:dyDescent="0.35">
      <c r="A326" t="s">
        <v>6134</v>
      </c>
      <c r="B326" t="s">
        <v>38</v>
      </c>
      <c r="C326" t="s">
        <v>147</v>
      </c>
      <c r="D326" t="s">
        <v>15</v>
      </c>
      <c r="E326" t="s">
        <v>51</v>
      </c>
      <c r="F326" t="s">
        <v>55373</v>
      </c>
      <c r="G326" t="s">
        <v>55374</v>
      </c>
      <c r="H326" t="s">
        <v>18713</v>
      </c>
      <c r="I326" t="s">
        <v>564</v>
      </c>
      <c r="J326" t="s">
        <v>55375</v>
      </c>
      <c r="L326" t="s">
        <v>22</v>
      </c>
      <c r="N326" t="s">
        <v>4134</v>
      </c>
    </row>
    <row r="327" spans="1:14" hidden="1" x14ac:dyDescent="0.35">
      <c r="B327" t="s">
        <v>62</v>
      </c>
      <c r="C327" t="s">
        <v>147</v>
      </c>
      <c r="D327" t="s">
        <v>15</v>
      </c>
      <c r="E327" t="s">
        <v>62</v>
      </c>
      <c r="F327" t="s">
        <v>55370</v>
      </c>
      <c r="G327" t="s">
        <v>55371</v>
      </c>
      <c r="H327" t="s">
        <v>18713</v>
      </c>
      <c r="I327" t="s">
        <v>45936</v>
      </c>
      <c r="J327" t="s">
        <v>55372</v>
      </c>
      <c r="L327" t="s">
        <v>22</v>
      </c>
      <c r="N327" t="s">
        <v>4134</v>
      </c>
    </row>
    <row r="328" spans="1:14" hidden="1" x14ac:dyDescent="0.35">
      <c r="B328" t="s">
        <v>62</v>
      </c>
      <c r="C328" t="s">
        <v>147</v>
      </c>
      <c r="D328" t="s">
        <v>15</v>
      </c>
      <c r="E328" t="s">
        <v>62</v>
      </c>
      <c r="F328" t="s">
        <v>55367</v>
      </c>
      <c r="G328" t="s">
        <v>55368</v>
      </c>
      <c r="H328" t="s">
        <v>18713</v>
      </c>
      <c r="I328" t="s">
        <v>45936</v>
      </c>
      <c r="J328" t="s">
        <v>55369</v>
      </c>
      <c r="L328" t="s">
        <v>22</v>
      </c>
      <c r="N328" t="s">
        <v>4134</v>
      </c>
    </row>
    <row r="329" spans="1:14" hidden="1" x14ac:dyDescent="0.35">
      <c r="A329" t="s">
        <v>2731</v>
      </c>
      <c r="B329" t="s">
        <v>49</v>
      </c>
      <c r="C329" t="s">
        <v>147</v>
      </c>
      <c r="D329" t="s">
        <v>15</v>
      </c>
      <c r="E329" t="s">
        <v>51</v>
      </c>
      <c r="F329" t="s">
        <v>55364</v>
      </c>
      <c r="G329" t="s">
        <v>55365</v>
      </c>
      <c r="H329" t="s">
        <v>18713</v>
      </c>
      <c r="I329" t="s">
        <v>564</v>
      </c>
      <c r="J329" t="s">
        <v>55366</v>
      </c>
      <c r="L329" t="s">
        <v>22</v>
      </c>
      <c r="N329" t="s">
        <v>4134</v>
      </c>
    </row>
    <row r="330" spans="1:14" hidden="1" x14ac:dyDescent="0.35">
      <c r="A330" t="s">
        <v>8106</v>
      </c>
      <c r="B330" t="s">
        <v>83</v>
      </c>
      <c r="C330" t="s">
        <v>147</v>
      </c>
      <c r="D330" t="s">
        <v>15</v>
      </c>
      <c r="E330" t="s">
        <v>51</v>
      </c>
      <c r="F330" t="s">
        <v>55361</v>
      </c>
      <c r="G330" t="s">
        <v>55362</v>
      </c>
      <c r="H330" t="s">
        <v>18713</v>
      </c>
      <c r="I330" t="s">
        <v>564</v>
      </c>
      <c r="J330" t="s">
        <v>55363</v>
      </c>
      <c r="L330" t="s">
        <v>22</v>
      </c>
      <c r="N330" t="s">
        <v>4134</v>
      </c>
    </row>
    <row r="331" spans="1:14" hidden="1" x14ac:dyDescent="0.35">
      <c r="B331" t="s">
        <v>62</v>
      </c>
      <c r="C331" t="s">
        <v>147</v>
      </c>
      <c r="D331" t="s">
        <v>15</v>
      </c>
      <c r="E331" t="s">
        <v>62</v>
      </c>
      <c r="F331" t="s">
        <v>55358</v>
      </c>
      <c r="G331" t="s">
        <v>55359</v>
      </c>
      <c r="H331" t="s">
        <v>18713</v>
      </c>
      <c r="I331" t="s">
        <v>45936</v>
      </c>
      <c r="J331" t="s">
        <v>55360</v>
      </c>
      <c r="L331" t="s">
        <v>22</v>
      </c>
      <c r="N331" t="s">
        <v>4134</v>
      </c>
    </row>
    <row r="332" spans="1:14" hidden="1" x14ac:dyDescent="0.35">
      <c r="B332" t="s">
        <v>62</v>
      </c>
      <c r="C332" t="s">
        <v>147</v>
      </c>
      <c r="D332" t="s">
        <v>15</v>
      </c>
      <c r="E332" t="s">
        <v>62</v>
      </c>
      <c r="F332" t="s">
        <v>55355</v>
      </c>
      <c r="G332" t="s">
        <v>55356</v>
      </c>
      <c r="H332" t="s">
        <v>18713</v>
      </c>
      <c r="I332" t="s">
        <v>45936</v>
      </c>
      <c r="J332" t="s">
        <v>55357</v>
      </c>
      <c r="L332" t="s">
        <v>22</v>
      </c>
      <c r="N332" t="s">
        <v>4134</v>
      </c>
    </row>
    <row r="333" spans="1:14" hidden="1" x14ac:dyDescent="0.35">
      <c r="A333" t="s">
        <v>4839</v>
      </c>
      <c r="B333" t="s">
        <v>38</v>
      </c>
      <c r="C333" t="s">
        <v>147</v>
      </c>
      <c r="D333" t="s">
        <v>15</v>
      </c>
      <c r="E333" t="s">
        <v>51</v>
      </c>
      <c r="F333" t="s">
        <v>55353</v>
      </c>
      <c r="G333" t="s">
        <v>47642</v>
      </c>
      <c r="H333" t="s">
        <v>18713</v>
      </c>
      <c r="I333" t="s">
        <v>564</v>
      </c>
      <c r="J333" t="s">
        <v>55354</v>
      </c>
      <c r="L333" t="s">
        <v>22</v>
      </c>
      <c r="N333" t="s">
        <v>4134</v>
      </c>
    </row>
    <row r="334" spans="1:14" hidden="1" x14ac:dyDescent="0.35">
      <c r="A334" t="s">
        <v>928</v>
      </c>
      <c r="B334" t="s">
        <v>83</v>
      </c>
      <c r="C334" t="s">
        <v>147</v>
      </c>
      <c r="D334" t="s">
        <v>15</v>
      </c>
      <c r="E334" t="s">
        <v>51</v>
      </c>
      <c r="F334" t="s">
        <v>55350</v>
      </c>
      <c r="G334" t="s">
        <v>55351</v>
      </c>
      <c r="H334" t="s">
        <v>18713</v>
      </c>
      <c r="I334" t="s">
        <v>564</v>
      </c>
      <c r="J334" t="s">
        <v>55352</v>
      </c>
      <c r="L334" t="s">
        <v>22</v>
      </c>
      <c r="N334" t="s">
        <v>4134</v>
      </c>
    </row>
    <row r="335" spans="1:14" hidden="1" x14ac:dyDescent="0.35">
      <c r="A335" t="s">
        <v>401</v>
      </c>
      <c r="B335" t="s">
        <v>49</v>
      </c>
      <c r="C335" t="s">
        <v>147</v>
      </c>
      <c r="D335" t="s">
        <v>15</v>
      </c>
      <c r="E335" t="s">
        <v>51</v>
      </c>
      <c r="F335" t="s">
        <v>55347</v>
      </c>
      <c r="G335" t="s">
        <v>55348</v>
      </c>
      <c r="H335" t="s">
        <v>18713</v>
      </c>
      <c r="I335" t="s">
        <v>564</v>
      </c>
      <c r="J335" t="s">
        <v>55349</v>
      </c>
      <c r="L335" t="s">
        <v>22</v>
      </c>
      <c r="N335" t="s">
        <v>4134</v>
      </c>
    </row>
    <row r="336" spans="1:14" hidden="1" x14ac:dyDescent="0.35">
      <c r="B336" t="s">
        <v>62</v>
      </c>
      <c r="C336" t="s">
        <v>147</v>
      </c>
      <c r="D336" t="s">
        <v>15</v>
      </c>
      <c r="E336" t="s">
        <v>62</v>
      </c>
      <c r="F336" t="s">
        <v>55344</v>
      </c>
      <c r="G336" t="s">
        <v>55345</v>
      </c>
      <c r="H336" t="s">
        <v>18713</v>
      </c>
      <c r="I336" t="s">
        <v>45936</v>
      </c>
      <c r="J336" t="s">
        <v>55346</v>
      </c>
      <c r="L336" t="s">
        <v>22</v>
      </c>
      <c r="N336" t="s">
        <v>4134</v>
      </c>
    </row>
    <row r="337" spans="1:14" hidden="1" x14ac:dyDescent="0.35">
      <c r="A337" t="s">
        <v>50747</v>
      </c>
      <c r="B337" t="s">
        <v>49</v>
      </c>
      <c r="C337" t="s">
        <v>147</v>
      </c>
      <c r="D337" t="s">
        <v>15</v>
      </c>
      <c r="E337" t="s">
        <v>51</v>
      </c>
      <c r="F337" t="s">
        <v>55341</v>
      </c>
      <c r="G337" t="s">
        <v>55342</v>
      </c>
      <c r="H337" t="s">
        <v>18713</v>
      </c>
      <c r="I337" t="s">
        <v>564</v>
      </c>
      <c r="J337" t="s">
        <v>55343</v>
      </c>
      <c r="L337" t="s">
        <v>22</v>
      </c>
      <c r="N337" t="s">
        <v>4134</v>
      </c>
    </row>
    <row r="338" spans="1:14" hidden="1" x14ac:dyDescent="0.35">
      <c r="A338" t="s">
        <v>8448</v>
      </c>
      <c r="B338" t="s">
        <v>38</v>
      </c>
      <c r="C338" t="s">
        <v>147</v>
      </c>
      <c r="D338" t="s">
        <v>15</v>
      </c>
      <c r="E338" t="s">
        <v>51</v>
      </c>
      <c r="F338" t="s">
        <v>55338</v>
      </c>
      <c r="G338" t="s">
        <v>55339</v>
      </c>
      <c r="H338" t="s">
        <v>18713</v>
      </c>
      <c r="I338" t="s">
        <v>564</v>
      </c>
      <c r="J338" t="s">
        <v>55340</v>
      </c>
      <c r="L338" t="s">
        <v>22</v>
      </c>
      <c r="N338" t="s">
        <v>4134</v>
      </c>
    </row>
    <row r="339" spans="1:14" hidden="1" x14ac:dyDescent="0.35">
      <c r="B339" t="s">
        <v>62</v>
      </c>
      <c r="C339" t="s">
        <v>147</v>
      </c>
      <c r="D339" t="s">
        <v>15</v>
      </c>
      <c r="E339" t="s">
        <v>62</v>
      </c>
      <c r="F339" t="s">
        <v>55335</v>
      </c>
      <c r="G339" t="s">
        <v>55336</v>
      </c>
      <c r="H339" t="s">
        <v>18713</v>
      </c>
      <c r="I339" t="s">
        <v>45936</v>
      </c>
      <c r="J339" t="s">
        <v>55337</v>
      </c>
      <c r="L339" t="s">
        <v>22</v>
      </c>
      <c r="N339" t="s">
        <v>4134</v>
      </c>
    </row>
    <row r="340" spans="1:14" hidden="1" x14ac:dyDescent="0.35">
      <c r="A340" t="s">
        <v>21723</v>
      </c>
      <c r="B340" t="s">
        <v>38</v>
      </c>
      <c r="C340" t="s">
        <v>147</v>
      </c>
      <c r="D340" t="s">
        <v>15</v>
      </c>
      <c r="E340" t="s">
        <v>51</v>
      </c>
      <c r="F340" t="s">
        <v>55332</v>
      </c>
      <c r="G340" t="s">
        <v>55333</v>
      </c>
      <c r="H340" t="s">
        <v>18713</v>
      </c>
      <c r="I340" t="s">
        <v>564</v>
      </c>
      <c r="J340" t="s">
        <v>55334</v>
      </c>
      <c r="L340" t="s">
        <v>22</v>
      </c>
      <c r="N340" t="s">
        <v>4134</v>
      </c>
    </row>
    <row r="341" spans="1:14" hidden="1" x14ac:dyDescent="0.35">
      <c r="B341" t="s">
        <v>62</v>
      </c>
      <c r="C341" t="s">
        <v>147</v>
      </c>
      <c r="D341" t="s">
        <v>15</v>
      </c>
      <c r="E341" t="s">
        <v>62</v>
      </c>
      <c r="F341" t="s">
        <v>55330</v>
      </c>
      <c r="G341" t="s">
        <v>13896</v>
      </c>
      <c r="H341" t="s">
        <v>18713</v>
      </c>
      <c r="I341" t="s">
        <v>45936</v>
      </c>
      <c r="J341" t="s">
        <v>55331</v>
      </c>
      <c r="L341" t="s">
        <v>22</v>
      </c>
      <c r="N341" t="s">
        <v>4134</v>
      </c>
    </row>
    <row r="342" spans="1:14" hidden="1" x14ac:dyDescent="0.35">
      <c r="A342" t="s">
        <v>336</v>
      </c>
      <c r="B342" t="s">
        <v>49</v>
      </c>
      <c r="C342" t="s">
        <v>147</v>
      </c>
      <c r="D342" t="s">
        <v>15</v>
      </c>
      <c r="E342" t="s">
        <v>51</v>
      </c>
      <c r="F342" t="s">
        <v>55327</v>
      </c>
      <c r="G342" t="s">
        <v>55328</v>
      </c>
      <c r="H342" t="s">
        <v>18713</v>
      </c>
      <c r="I342" t="s">
        <v>564</v>
      </c>
      <c r="J342" t="s">
        <v>55329</v>
      </c>
      <c r="L342" t="s">
        <v>22</v>
      </c>
      <c r="N342" t="s">
        <v>4134</v>
      </c>
    </row>
    <row r="343" spans="1:14" hidden="1" x14ac:dyDescent="0.35">
      <c r="B343" t="s">
        <v>62</v>
      </c>
      <c r="C343" t="s">
        <v>147</v>
      </c>
      <c r="D343" t="s">
        <v>15</v>
      </c>
      <c r="E343" t="s">
        <v>62</v>
      </c>
      <c r="F343" t="s">
        <v>55324</v>
      </c>
      <c r="G343" t="s">
        <v>55325</v>
      </c>
      <c r="H343" t="s">
        <v>18713</v>
      </c>
      <c r="I343" t="s">
        <v>45936</v>
      </c>
      <c r="J343" t="s">
        <v>55326</v>
      </c>
      <c r="L343" t="s">
        <v>22</v>
      </c>
      <c r="N343" t="s">
        <v>4134</v>
      </c>
    </row>
    <row r="344" spans="1:14" hidden="1" x14ac:dyDescent="0.35">
      <c r="A344" t="s">
        <v>6383</v>
      </c>
      <c r="B344" t="s">
        <v>38</v>
      </c>
      <c r="C344" t="s">
        <v>147</v>
      </c>
      <c r="D344" t="s">
        <v>15</v>
      </c>
      <c r="E344" t="s">
        <v>51</v>
      </c>
      <c r="F344" t="s">
        <v>55321</v>
      </c>
      <c r="G344" t="s">
        <v>55322</v>
      </c>
      <c r="H344" t="s">
        <v>18713</v>
      </c>
      <c r="I344" t="s">
        <v>564</v>
      </c>
      <c r="J344" t="s">
        <v>55323</v>
      </c>
      <c r="L344" t="s">
        <v>22</v>
      </c>
      <c r="N344" t="s">
        <v>4134</v>
      </c>
    </row>
    <row r="345" spans="1:14" hidden="1" x14ac:dyDescent="0.35">
      <c r="B345" t="s">
        <v>62</v>
      </c>
      <c r="C345" t="s">
        <v>147</v>
      </c>
      <c r="D345" t="s">
        <v>15</v>
      </c>
      <c r="E345" t="s">
        <v>62</v>
      </c>
      <c r="F345" t="s">
        <v>55318</v>
      </c>
      <c r="G345" t="s">
        <v>55319</v>
      </c>
      <c r="H345" t="s">
        <v>18713</v>
      </c>
      <c r="I345" t="s">
        <v>45936</v>
      </c>
      <c r="J345" t="s">
        <v>55320</v>
      </c>
      <c r="L345" t="s">
        <v>22</v>
      </c>
      <c r="N345" t="s">
        <v>4134</v>
      </c>
    </row>
    <row r="346" spans="1:14" hidden="1" x14ac:dyDescent="0.35">
      <c r="B346" t="s">
        <v>62</v>
      </c>
      <c r="C346" t="s">
        <v>147</v>
      </c>
      <c r="D346" t="s">
        <v>15</v>
      </c>
      <c r="E346" t="s">
        <v>62</v>
      </c>
      <c r="F346" t="s">
        <v>55315</v>
      </c>
      <c r="G346" t="s">
        <v>55316</v>
      </c>
      <c r="H346" t="s">
        <v>18713</v>
      </c>
      <c r="I346" t="s">
        <v>45936</v>
      </c>
      <c r="J346" t="s">
        <v>55317</v>
      </c>
      <c r="L346" t="s">
        <v>22</v>
      </c>
      <c r="N346" t="s">
        <v>4134</v>
      </c>
    </row>
    <row r="347" spans="1:14" hidden="1" x14ac:dyDescent="0.35">
      <c r="B347" t="s">
        <v>62</v>
      </c>
      <c r="C347" t="s">
        <v>147</v>
      </c>
      <c r="D347" t="s">
        <v>15</v>
      </c>
      <c r="E347" t="s">
        <v>62</v>
      </c>
      <c r="F347" t="s">
        <v>55312</v>
      </c>
      <c r="G347" t="s">
        <v>55313</v>
      </c>
      <c r="H347" t="s">
        <v>18713</v>
      </c>
      <c r="I347" t="s">
        <v>45936</v>
      </c>
      <c r="J347" t="s">
        <v>55314</v>
      </c>
      <c r="L347" t="s">
        <v>22</v>
      </c>
      <c r="N347" t="s">
        <v>4134</v>
      </c>
    </row>
    <row r="348" spans="1:14" hidden="1" x14ac:dyDescent="0.35">
      <c r="B348" t="s">
        <v>62</v>
      </c>
      <c r="C348" t="s">
        <v>147</v>
      </c>
      <c r="D348" t="s">
        <v>15</v>
      </c>
      <c r="E348" t="s">
        <v>62</v>
      </c>
      <c r="F348" t="s">
        <v>55309</v>
      </c>
      <c r="G348" t="s">
        <v>55310</v>
      </c>
      <c r="H348" t="s">
        <v>18713</v>
      </c>
      <c r="I348" t="s">
        <v>45936</v>
      </c>
      <c r="J348" t="s">
        <v>55311</v>
      </c>
      <c r="L348" t="s">
        <v>22</v>
      </c>
      <c r="N348" t="s">
        <v>4134</v>
      </c>
    </row>
    <row r="349" spans="1:14" hidden="1" x14ac:dyDescent="0.35">
      <c r="A349" t="s">
        <v>1394</v>
      </c>
      <c r="B349" t="s">
        <v>38</v>
      </c>
      <c r="C349" t="s">
        <v>147</v>
      </c>
      <c r="D349" t="s">
        <v>15</v>
      </c>
      <c r="E349" t="s">
        <v>51</v>
      </c>
      <c r="F349" t="s">
        <v>55306</v>
      </c>
      <c r="G349" t="s">
        <v>55307</v>
      </c>
      <c r="H349" t="s">
        <v>18713</v>
      </c>
      <c r="I349" t="s">
        <v>564</v>
      </c>
      <c r="J349" t="s">
        <v>55308</v>
      </c>
      <c r="L349" t="s">
        <v>22</v>
      </c>
      <c r="N349" t="s">
        <v>4134</v>
      </c>
    </row>
    <row r="350" spans="1:14" hidden="1" x14ac:dyDescent="0.35">
      <c r="B350" t="s">
        <v>62</v>
      </c>
      <c r="C350" t="s">
        <v>147</v>
      </c>
      <c r="D350" t="s">
        <v>15</v>
      </c>
      <c r="E350" t="s">
        <v>62</v>
      </c>
      <c r="F350" t="s">
        <v>55303</v>
      </c>
      <c r="G350" t="s">
        <v>55304</v>
      </c>
      <c r="H350" t="s">
        <v>18713</v>
      </c>
      <c r="I350" t="s">
        <v>45936</v>
      </c>
      <c r="J350" t="s">
        <v>55305</v>
      </c>
      <c r="L350" t="s">
        <v>22</v>
      </c>
      <c r="N350" t="s">
        <v>4134</v>
      </c>
    </row>
    <row r="351" spans="1:14" hidden="1" x14ac:dyDescent="0.35">
      <c r="A351" t="s">
        <v>8448</v>
      </c>
      <c r="B351" t="s">
        <v>49</v>
      </c>
      <c r="C351" t="s">
        <v>147</v>
      </c>
      <c r="D351" t="s">
        <v>15</v>
      </c>
      <c r="E351" t="s">
        <v>51</v>
      </c>
      <c r="F351" t="s">
        <v>55300</v>
      </c>
      <c r="G351" t="s">
        <v>55301</v>
      </c>
      <c r="H351" t="s">
        <v>18713</v>
      </c>
      <c r="I351" t="s">
        <v>564</v>
      </c>
      <c r="J351" t="s">
        <v>55302</v>
      </c>
      <c r="L351" t="s">
        <v>22</v>
      </c>
      <c r="N351" t="s">
        <v>4134</v>
      </c>
    </row>
    <row r="352" spans="1:14" hidden="1" x14ac:dyDescent="0.35">
      <c r="A352" t="s">
        <v>6258</v>
      </c>
      <c r="B352" t="s">
        <v>49</v>
      </c>
      <c r="C352" t="s">
        <v>147</v>
      </c>
      <c r="D352" t="s">
        <v>15</v>
      </c>
      <c r="E352" t="s">
        <v>51</v>
      </c>
      <c r="F352" t="s">
        <v>55297</v>
      </c>
      <c r="G352" t="s">
        <v>55298</v>
      </c>
      <c r="H352" t="s">
        <v>18713</v>
      </c>
      <c r="I352" t="s">
        <v>564</v>
      </c>
      <c r="J352" t="s">
        <v>55299</v>
      </c>
      <c r="L352" t="s">
        <v>22</v>
      </c>
      <c r="N352" t="s">
        <v>4134</v>
      </c>
    </row>
    <row r="353" spans="1:14" hidden="1" x14ac:dyDescent="0.35">
      <c r="A353" t="s">
        <v>249</v>
      </c>
      <c r="B353" t="s">
        <v>103</v>
      </c>
      <c r="C353" t="s">
        <v>147</v>
      </c>
      <c r="D353" t="s">
        <v>15</v>
      </c>
      <c r="E353" t="s">
        <v>51</v>
      </c>
      <c r="F353" t="s">
        <v>55294</v>
      </c>
      <c r="G353" t="s">
        <v>55295</v>
      </c>
      <c r="H353" t="s">
        <v>18713</v>
      </c>
      <c r="I353" t="s">
        <v>564</v>
      </c>
      <c r="J353" t="s">
        <v>55296</v>
      </c>
      <c r="L353" t="s">
        <v>22</v>
      </c>
      <c r="N353" t="s">
        <v>4134</v>
      </c>
    </row>
    <row r="354" spans="1:14" hidden="1" x14ac:dyDescent="0.35">
      <c r="A354" t="s">
        <v>3388</v>
      </c>
      <c r="B354" t="s">
        <v>62</v>
      </c>
      <c r="C354" t="s">
        <v>147</v>
      </c>
      <c r="D354" t="s">
        <v>15</v>
      </c>
      <c r="E354" t="s">
        <v>51</v>
      </c>
      <c r="F354" t="s">
        <v>55291</v>
      </c>
      <c r="G354" t="s">
        <v>55292</v>
      </c>
      <c r="H354" t="s">
        <v>18713</v>
      </c>
      <c r="I354" t="s">
        <v>564</v>
      </c>
      <c r="J354" t="s">
        <v>55293</v>
      </c>
      <c r="L354" t="s">
        <v>22</v>
      </c>
      <c r="N354" t="s">
        <v>4134</v>
      </c>
    </row>
    <row r="355" spans="1:14" hidden="1" x14ac:dyDescent="0.35">
      <c r="A355" t="s">
        <v>518</v>
      </c>
      <c r="B355" t="s">
        <v>38</v>
      </c>
      <c r="C355" t="s">
        <v>147</v>
      </c>
      <c r="D355" t="s">
        <v>63</v>
      </c>
      <c r="E355" t="s">
        <v>51</v>
      </c>
      <c r="F355" t="s">
        <v>55288</v>
      </c>
      <c r="G355" t="s">
        <v>55289</v>
      </c>
      <c r="H355" t="s">
        <v>18713</v>
      </c>
      <c r="I355" t="s">
        <v>564</v>
      </c>
      <c r="J355" t="s">
        <v>55290</v>
      </c>
      <c r="L355" t="s">
        <v>22</v>
      </c>
      <c r="N355" t="s">
        <v>4134</v>
      </c>
    </row>
    <row r="356" spans="1:14" hidden="1" x14ac:dyDescent="0.35">
      <c r="B356" t="s">
        <v>62</v>
      </c>
      <c r="C356" t="s">
        <v>147</v>
      </c>
      <c r="D356" t="s">
        <v>15</v>
      </c>
      <c r="E356" t="s">
        <v>62</v>
      </c>
      <c r="F356" t="s">
        <v>55285</v>
      </c>
      <c r="G356" t="s">
        <v>55286</v>
      </c>
      <c r="H356" t="s">
        <v>18713</v>
      </c>
      <c r="I356" t="s">
        <v>45936</v>
      </c>
      <c r="J356" t="s">
        <v>55287</v>
      </c>
      <c r="L356" t="s">
        <v>22</v>
      </c>
      <c r="N356" t="s">
        <v>4134</v>
      </c>
    </row>
    <row r="357" spans="1:14" hidden="1" x14ac:dyDescent="0.35">
      <c r="B357" t="s">
        <v>49</v>
      </c>
      <c r="C357" t="s">
        <v>147</v>
      </c>
      <c r="D357" t="s">
        <v>15</v>
      </c>
      <c r="E357" t="s">
        <v>62</v>
      </c>
      <c r="F357" t="s">
        <v>55282</v>
      </c>
      <c r="G357" t="s">
        <v>55283</v>
      </c>
      <c r="H357" t="s">
        <v>18713</v>
      </c>
      <c r="I357" t="s">
        <v>45936</v>
      </c>
      <c r="J357" t="s">
        <v>55284</v>
      </c>
      <c r="L357" t="s">
        <v>22</v>
      </c>
      <c r="N357" t="s">
        <v>4134</v>
      </c>
    </row>
    <row r="358" spans="1:14" hidden="1" x14ac:dyDescent="0.35">
      <c r="A358" t="s">
        <v>3388</v>
      </c>
      <c r="B358" t="s">
        <v>38</v>
      </c>
      <c r="C358" t="s">
        <v>147</v>
      </c>
      <c r="D358" t="s">
        <v>63</v>
      </c>
      <c r="E358" t="s">
        <v>51</v>
      </c>
      <c r="F358" t="s">
        <v>55279</v>
      </c>
      <c r="G358" t="s">
        <v>55280</v>
      </c>
      <c r="H358" t="s">
        <v>18713</v>
      </c>
      <c r="I358" t="s">
        <v>564</v>
      </c>
      <c r="J358" t="s">
        <v>55281</v>
      </c>
      <c r="L358" t="s">
        <v>22</v>
      </c>
      <c r="N358" t="s">
        <v>4134</v>
      </c>
    </row>
    <row r="359" spans="1:14" hidden="1" x14ac:dyDescent="0.35">
      <c r="A359" t="s">
        <v>52441</v>
      </c>
      <c r="B359" t="s">
        <v>38</v>
      </c>
      <c r="C359" t="s">
        <v>147</v>
      </c>
      <c r="D359" t="s">
        <v>15</v>
      </c>
      <c r="E359" t="s">
        <v>51</v>
      </c>
      <c r="F359" t="s">
        <v>55276</v>
      </c>
      <c r="G359" t="s">
        <v>55277</v>
      </c>
      <c r="H359" t="s">
        <v>18713</v>
      </c>
      <c r="I359" t="s">
        <v>564</v>
      </c>
      <c r="J359" t="s">
        <v>55278</v>
      </c>
      <c r="L359" t="s">
        <v>22</v>
      </c>
      <c r="N359" t="s">
        <v>4134</v>
      </c>
    </row>
    <row r="360" spans="1:14" hidden="1" x14ac:dyDescent="0.35">
      <c r="A360" t="s">
        <v>8022</v>
      </c>
      <c r="B360" t="s">
        <v>62</v>
      </c>
      <c r="C360" t="s">
        <v>147</v>
      </c>
      <c r="D360" t="s">
        <v>15</v>
      </c>
      <c r="E360" t="s">
        <v>51</v>
      </c>
      <c r="F360" t="s">
        <v>55273</v>
      </c>
      <c r="G360" t="s">
        <v>55274</v>
      </c>
      <c r="H360" t="s">
        <v>18713</v>
      </c>
      <c r="I360" t="s">
        <v>564</v>
      </c>
      <c r="J360" t="s">
        <v>55275</v>
      </c>
      <c r="L360" t="s">
        <v>22</v>
      </c>
      <c r="N360" t="s">
        <v>4134</v>
      </c>
    </row>
    <row r="361" spans="1:14" hidden="1" x14ac:dyDescent="0.35">
      <c r="B361" t="s">
        <v>62</v>
      </c>
      <c r="C361" t="s">
        <v>147</v>
      </c>
      <c r="D361" t="s">
        <v>63</v>
      </c>
      <c r="E361" t="s">
        <v>62</v>
      </c>
      <c r="F361" t="s">
        <v>55270</v>
      </c>
      <c r="G361" t="s">
        <v>55271</v>
      </c>
      <c r="H361" t="s">
        <v>18713</v>
      </c>
      <c r="I361" t="s">
        <v>45936</v>
      </c>
      <c r="J361" t="s">
        <v>55272</v>
      </c>
      <c r="L361" t="s">
        <v>22</v>
      </c>
      <c r="N361" t="s">
        <v>4134</v>
      </c>
    </row>
    <row r="362" spans="1:14" hidden="1" x14ac:dyDescent="0.35">
      <c r="A362" t="s">
        <v>3440</v>
      </c>
      <c r="B362" t="s">
        <v>173</v>
      </c>
      <c r="C362" t="s">
        <v>147</v>
      </c>
      <c r="D362" t="s">
        <v>15</v>
      </c>
      <c r="E362" t="s">
        <v>51</v>
      </c>
      <c r="F362" t="s">
        <v>55267</v>
      </c>
      <c r="G362" t="s">
        <v>55268</v>
      </c>
      <c r="H362" t="s">
        <v>18713</v>
      </c>
      <c r="I362" t="s">
        <v>564</v>
      </c>
      <c r="J362" t="s">
        <v>55269</v>
      </c>
      <c r="L362" t="s">
        <v>22</v>
      </c>
      <c r="N362" t="s">
        <v>4134</v>
      </c>
    </row>
    <row r="363" spans="1:14" hidden="1" x14ac:dyDescent="0.35">
      <c r="A363" t="s">
        <v>1451</v>
      </c>
      <c r="B363" t="s">
        <v>38</v>
      </c>
      <c r="C363" t="s">
        <v>147</v>
      </c>
      <c r="D363" t="s">
        <v>15</v>
      </c>
      <c r="E363" t="s">
        <v>51</v>
      </c>
      <c r="F363" t="s">
        <v>55264</v>
      </c>
      <c r="G363" t="s">
        <v>55265</v>
      </c>
      <c r="H363" t="s">
        <v>18713</v>
      </c>
      <c r="I363" t="s">
        <v>564</v>
      </c>
      <c r="J363" t="s">
        <v>55266</v>
      </c>
      <c r="L363" t="s">
        <v>22</v>
      </c>
      <c r="N363" t="s">
        <v>3027</v>
      </c>
    </row>
    <row r="364" spans="1:14" hidden="1" x14ac:dyDescent="0.35">
      <c r="A364" t="s">
        <v>8835</v>
      </c>
      <c r="B364" t="s">
        <v>38</v>
      </c>
      <c r="C364" t="s">
        <v>147</v>
      </c>
      <c r="D364" t="s">
        <v>63</v>
      </c>
      <c r="E364" t="s">
        <v>51</v>
      </c>
      <c r="F364" t="s">
        <v>55261</v>
      </c>
      <c r="G364" t="s">
        <v>55262</v>
      </c>
      <c r="H364" t="s">
        <v>18713</v>
      </c>
      <c r="I364" t="s">
        <v>564</v>
      </c>
      <c r="J364" t="s">
        <v>55263</v>
      </c>
      <c r="L364" t="s">
        <v>22</v>
      </c>
      <c r="N364" t="s">
        <v>3027</v>
      </c>
    </row>
    <row r="365" spans="1:14" hidden="1" x14ac:dyDescent="0.35">
      <c r="A365" t="s">
        <v>1394</v>
      </c>
      <c r="B365" t="s">
        <v>49</v>
      </c>
      <c r="C365" t="s">
        <v>147</v>
      </c>
      <c r="D365" t="s">
        <v>15</v>
      </c>
      <c r="E365" t="s">
        <v>51</v>
      </c>
      <c r="F365" t="s">
        <v>55258</v>
      </c>
      <c r="G365" t="s">
        <v>55259</v>
      </c>
      <c r="H365" t="s">
        <v>18713</v>
      </c>
      <c r="I365" t="s">
        <v>564</v>
      </c>
      <c r="J365" t="s">
        <v>55260</v>
      </c>
      <c r="L365" t="s">
        <v>22</v>
      </c>
      <c r="N365" t="s">
        <v>3027</v>
      </c>
    </row>
    <row r="366" spans="1:14" hidden="1" x14ac:dyDescent="0.35">
      <c r="A366" t="s">
        <v>52441</v>
      </c>
      <c r="B366" t="s">
        <v>83</v>
      </c>
      <c r="C366" t="s">
        <v>147</v>
      </c>
      <c r="D366" t="s">
        <v>15</v>
      </c>
      <c r="E366" t="s">
        <v>51</v>
      </c>
      <c r="F366" t="s">
        <v>55255</v>
      </c>
      <c r="G366" t="s">
        <v>55256</v>
      </c>
      <c r="H366" t="s">
        <v>18713</v>
      </c>
      <c r="I366" t="s">
        <v>564</v>
      </c>
      <c r="J366" t="s">
        <v>55257</v>
      </c>
      <c r="L366" t="s">
        <v>22</v>
      </c>
      <c r="N366" t="s">
        <v>3027</v>
      </c>
    </row>
    <row r="367" spans="1:14" hidden="1" x14ac:dyDescent="0.35">
      <c r="A367" t="s">
        <v>249</v>
      </c>
      <c r="B367" t="s">
        <v>83</v>
      </c>
      <c r="C367" t="s">
        <v>147</v>
      </c>
      <c r="D367" t="s">
        <v>15</v>
      </c>
      <c r="E367" t="s">
        <v>51</v>
      </c>
      <c r="F367" t="s">
        <v>55252</v>
      </c>
      <c r="G367" t="s">
        <v>55253</v>
      </c>
      <c r="H367" t="s">
        <v>18713</v>
      </c>
      <c r="I367" t="s">
        <v>564</v>
      </c>
      <c r="J367" t="s">
        <v>55254</v>
      </c>
      <c r="L367" t="s">
        <v>22</v>
      </c>
      <c r="N367" t="s">
        <v>3027</v>
      </c>
    </row>
    <row r="368" spans="1:14" hidden="1" x14ac:dyDescent="0.35">
      <c r="A368" t="s">
        <v>55248</v>
      </c>
      <c r="B368" t="s">
        <v>38</v>
      </c>
      <c r="C368" t="s">
        <v>147</v>
      </c>
      <c r="D368" t="s">
        <v>15</v>
      </c>
      <c r="E368" t="s">
        <v>51</v>
      </c>
      <c r="F368" t="s">
        <v>55249</v>
      </c>
      <c r="G368" t="s">
        <v>55250</v>
      </c>
      <c r="H368" t="s">
        <v>18713</v>
      </c>
      <c r="I368" t="s">
        <v>564</v>
      </c>
      <c r="J368" t="s">
        <v>55251</v>
      </c>
      <c r="L368" t="s">
        <v>22</v>
      </c>
      <c r="N368" t="s">
        <v>3027</v>
      </c>
    </row>
    <row r="369" spans="1:14" hidden="1" x14ac:dyDescent="0.35">
      <c r="B369" t="s">
        <v>62</v>
      </c>
      <c r="C369" t="s">
        <v>147</v>
      </c>
      <c r="D369" t="s">
        <v>15</v>
      </c>
      <c r="E369" t="s">
        <v>62</v>
      </c>
      <c r="F369" t="s">
        <v>55245</v>
      </c>
      <c r="G369" t="s">
        <v>55246</v>
      </c>
      <c r="H369" t="s">
        <v>18713</v>
      </c>
      <c r="I369" t="s">
        <v>45936</v>
      </c>
      <c r="J369" t="s">
        <v>55247</v>
      </c>
      <c r="L369" t="s">
        <v>22</v>
      </c>
      <c r="N369" t="s">
        <v>3027</v>
      </c>
    </row>
    <row r="370" spans="1:14" hidden="1" x14ac:dyDescent="0.35">
      <c r="B370" t="s">
        <v>62</v>
      </c>
      <c r="C370" t="s">
        <v>147</v>
      </c>
      <c r="D370" t="s">
        <v>63</v>
      </c>
      <c r="E370" t="s">
        <v>62</v>
      </c>
      <c r="F370" t="s">
        <v>55242</v>
      </c>
      <c r="G370" t="s">
        <v>55243</v>
      </c>
      <c r="H370" t="s">
        <v>18713</v>
      </c>
      <c r="I370" t="s">
        <v>45936</v>
      </c>
      <c r="J370" t="s">
        <v>55244</v>
      </c>
      <c r="L370" t="s">
        <v>22</v>
      </c>
      <c r="N370" t="s">
        <v>3027</v>
      </c>
    </row>
    <row r="371" spans="1:14" hidden="1" x14ac:dyDescent="0.35">
      <c r="B371" t="s">
        <v>62</v>
      </c>
      <c r="C371" t="s">
        <v>147</v>
      </c>
      <c r="D371" t="s">
        <v>63</v>
      </c>
      <c r="E371" t="s">
        <v>62</v>
      </c>
      <c r="F371" t="s">
        <v>55239</v>
      </c>
      <c r="G371" t="s">
        <v>55240</v>
      </c>
      <c r="H371" t="s">
        <v>18713</v>
      </c>
      <c r="I371" t="s">
        <v>45936</v>
      </c>
      <c r="J371" t="s">
        <v>55241</v>
      </c>
      <c r="L371" t="s">
        <v>22</v>
      </c>
      <c r="N371" t="s">
        <v>3027</v>
      </c>
    </row>
    <row r="372" spans="1:14" hidden="1" x14ac:dyDescent="0.35">
      <c r="A372" t="s">
        <v>928</v>
      </c>
      <c r="B372" t="s">
        <v>49</v>
      </c>
      <c r="C372" t="s">
        <v>147</v>
      </c>
      <c r="D372" t="s">
        <v>15</v>
      </c>
      <c r="E372" t="s">
        <v>51</v>
      </c>
      <c r="F372" t="s">
        <v>55236</v>
      </c>
      <c r="G372" t="s">
        <v>55237</v>
      </c>
      <c r="H372" t="s">
        <v>18713</v>
      </c>
      <c r="I372" t="s">
        <v>564</v>
      </c>
      <c r="J372" t="s">
        <v>55238</v>
      </c>
      <c r="L372" t="s">
        <v>22</v>
      </c>
      <c r="N372" t="s">
        <v>3027</v>
      </c>
    </row>
    <row r="373" spans="1:14" hidden="1" x14ac:dyDescent="0.35">
      <c r="A373" t="s">
        <v>8448</v>
      </c>
      <c r="B373" t="s">
        <v>13</v>
      </c>
      <c r="C373" t="s">
        <v>147</v>
      </c>
      <c r="D373" t="s">
        <v>15</v>
      </c>
      <c r="E373" t="s">
        <v>51</v>
      </c>
      <c r="F373" t="s">
        <v>55233</v>
      </c>
      <c r="G373" t="s">
        <v>55234</v>
      </c>
      <c r="H373" t="s">
        <v>18713</v>
      </c>
      <c r="I373" t="s">
        <v>564</v>
      </c>
      <c r="J373" t="s">
        <v>55235</v>
      </c>
      <c r="L373" t="s">
        <v>22</v>
      </c>
      <c r="N373" t="s">
        <v>3027</v>
      </c>
    </row>
    <row r="374" spans="1:14" hidden="1" x14ac:dyDescent="0.35">
      <c r="A374" t="s">
        <v>5415</v>
      </c>
      <c r="B374" t="s">
        <v>62</v>
      </c>
      <c r="C374" t="s">
        <v>147</v>
      </c>
      <c r="D374" t="s">
        <v>15</v>
      </c>
      <c r="E374" t="s">
        <v>51</v>
      </c>
      <c r="F374" t="s">
        <v>55230</v>
      </c>
      <c r="G374" t="s">
        <v>55231</v>
      </c>
      <c r="H374" t="s">
        <v>18713</v>
      </c>
      <c r="I374" t="s">
        <v>564</v>
      </c>
      <c r="J374" t="s">
        <v>55232</v>
      </c>
      <c r="L374" t="s">
        <v>22</v>
      </c>
      <c r="N374" t="s">
        <v>3027</v>
      </c>
    </row>
    <row r="375" spans="1:14" hidden="1" x14ac:dyDescent="0.35">
      <c r="A375" t="s">
        <v>3563</v>
      </c>
      <c r="B375" t="s">
        <v>49</v>
      </c>
      <c r="C375" t="s">
        <v>147</v>
      </c>
      <c r="D375" t="s">
        <v>15</v>
      </c>
      <c r="E375" t="s">
        <v>51</v>
      </c>
      <c r="F375" t="s">
        <v>55227</v>
      </c>
      <c r="G375" t="s">
        <v>55228</v>
      </c>
      <c r="H375" t="s">
        <v>18713</v>
      </c>
      <c r="I375" t="s">
        <v>564</v>
      </c>
      <c r="J375" t="s">
        <v>55229</v>
      </c>
      <c r="L375" t="s">
        <v>22</v>
      </c>
      <c r="N375" t="s">
        <v>3027</v>
      </c>
    </row>
    <row r="376" spans="1:14" hidden="1" x14ac:dyDescent="0.35">
      <c r="A376" t="s">
        <v>401</v>
      </c>
      <c r="B376" t="s">
        <v>38</v>
      </c>
      <c r="C376" t="s">
        <v>147</v>
      </c>
      <c r="D376" t="s">
        <v>15</v>
      </c>
      <c r="E376" t="s">
        <v>51</v>
      </c>
      <c r="F376" t="s">
        <v>55224</v>
      </c>
      <c r="G376" t="s">
        <v>55225</v>
      </c>
      <c r="H376" t="s">
        <v>18713</v>
      </c>
      <c r="I376" t="s">
        <v>564</v>
      </c>
      <c r="J376" t="s">
        <v>55226</v>
      </c>
      <c r="L376" t="s">
        <v>22</v>
      </c>
      <c r="N376" t="s">
        <v>3027</v>
      </c>
    </row>
    <row r="377" spans="1:14" hidden="1" x14ac:dyDescent="0.35">
      <c r="A377" t="s">
        <v>2737</v>
      </c>
      <c r="B377" t="s">
        <v>83</v>
      </c>
      <c r="C377" t="s">
        <v>147</v>
      </c>
      <c r="D377" t="s">
        <v>15</v>
      </c>
      <c r="E377" t="s">
        <v>51</v>
      </c>
      <c r="F377" t="s">
        <v>55221</v>
      </c>
      <c r="G377" t="s">
        <v>55222</v>
      </c>
      <c r="H377" t="s">
        <v>18713</v>
      </c>
      <c r="I377" t="s">
        <v>564</v>
      </c>
      <c r="J377" t="s">
        <v>55223</v>
      </c>
      <c r="L377" t="s">
        <v>22</v>
      </c>
      <c r="N377" t="s">
        <v>3027</v>
      </c>
    </row>
    <row r="378" spans="1:14" hidden="1" x14ac:dyDescent="0.35">
      <c r="B378" t="s">
        <v>38</v>
      </c>
      <c r="C378" t="s">
        <v>147</v>
      </c>
      <c r="D378" t="s">
        <v>15</v>
      </c>
      <c r="E378" t="s">
        <v>62</v>
      </c>
      <c r="F378" t="s">
        <v>55218</v>
      </c>
      <c r="G378" t="s">
        <v>55219</v>
      </c>
      <c r="H378" t="s">
        <v>18713</v>
      </c>
      <c r="I378" t="s">
        <v>45936</v>
      </c>
      <c r="J378" t="s">
        <v>55220</v>
      </c>
      <c r="L378" t="s">
        <v>22</v>
      </c>
      <c r="N378" t="s">
        <v>3027</v>
      </c>
    </row>
    <row r="379" spans="1:14" hidden="1" x14ac:dyDescent="0.35">
      <c r="A379" t="s">
        <v>249</v>
      </c>
      <c r="B379" t="s">
        <v>62</v>
      </c>
      <c r="C379" t="s">
        <v>147</v>
      </c>
      <c r="D379" t="s">
        <v>15</v>
      </c>
      <c r="E379" t="s">
        <v>51</v>
      </c>
      <c r="F379" t="s">
        <v>55215</v>
      </c>
      <c r="G379" t="s">
        <v>55216</v>
      </c>
      <c r="H379" t="s">
        <v>18713</v>
      </c>
      <c r="I379" t="s">
        <v>564</v>
      </c>
      <c r="J379" t="s">
        <v>55217</v>
      </c>
      <c r="L379" t="s">
        <v>22</v>
      </c>
      <c r="N379" t="s">
        <v>3027</v>
      </c>
    </row>
    <row r="380" spans="1:14" hidden="1" x14ac:dyDescent="0.35">
      <c r="B380" t="s">
        <v>62</v>
      </c>
      <c r="C380" t="s">
        <v>147</v>
      </c>
      <c r="D380" t="s">
        <v>15</v>
      </c>
      <c r="E380" t="s">
        <v>62</v>
      </c>
      <c r="F380" t="s">
        <v>55212</v>
      </c>
      <c r="G380" t="s">
        <v>55213</v>
      </c>
      <c r="H380" t="s">
        <v>18713</v>
      </c>
      <c r="I380" t="s">
        <v>45936</v>
      </c>
      <c r="J380" t="s">
        <v>55214</v>
      </c>
      <c r="L380" t="s">
        <v>22</v>
      </c>
      <c r="N380" t="s">
        <v>3027</v>
      </c>
    </row>
    <row r="381" spans="1:14" hidden="1" x14ac:dyDescent="0.35">
      <c r="A381" t="s">
        <v>8022</v>
      </c>
      <c r="B381" t="s">
        <v>38</v>
      </c>
      <c r="C381" t="s">
        <v>147</v>
      </c>
      <c r="D381" t="s">
        <v>63</v>
      </c>
      <c r="E381" t="s">
        <v>51</v>
      </c>
      <c r="F381" t="s">
        <v>55210</v>
      </c>
      <c r="G381" t="s">
        <v>48022</v>
      </c>
      <c r="H381" t="s">
        <v>18713</v>
      </c>
      <c r="I381" t="s">
        <v>564</v>
      </c>
      <c r="J381" t="s">
        <v>55211</v>
      </c>
      <c r="L381" t="s">
        <v>22</v>
      </c>
      <c r="N381" t="s">
        <v>3027</v>
      </c>
    </row>
    <row r="382" spans="1:14" hidden="1" x14ac:dyDescent="0.35">
      <c r="B382" t="s">
        <v>62</v>
      </c>
      <c r="C382" t="s">
        <v>147</v>
      </c>
      <c r="D382" t="s">
        <v>15</v>
      </c>
      <c r="E382" t="s">
        <v>62</v>
      </c>
      <c r="F382" t="s">
        <v>55207</v>
      </c>
      <c r="G382" t="s">
        <v>55208</v>
      </c>
      <c r="H382" t="s">
        <v>18713</v>
      </c>
      <c r="I382" t="s">
        <v>45936</v>
      </c>
      <c r="J382" t="s">
        <v>55209</v>
      </c>
      <c r="L382" t="s">
        <v>22</v>
      </c>
      <c r="N382" t="s">
        <v>3027</v>
      </c>
    </row>
    <row r="383" spans="1:14" hidden="1" x14ac:dyDescent="0.35">
      <c r="B383" t="s">
        <v>49</v>
      </c>
      <c r="C383" t="s">
        <v>147</v>
      </c>
      <c r="D383" t="s">
        <v>15</v>
      </c>
      <c r="E383" t="s">
        <v>51</v>
      </c>
      <c r="F383" t="s">
        <v>55204</v>
      </c>
      <c r="G383" t="s">
        <v>55205</v>
      </c>
      <c r="H383" t="s">
        <v>18713</v>
      </c>
      <c r="I383" t="s">
        <v>564</v>
      </c>
      <c r="J383" t="s">
        <v>55206</v>
      </c>
      <c r="L383" t="s">
        <v>22</v>
      </c>
      <c r="N383" t="s">
        <v>3027</v>
      </c>
    </row>
    <row r="384" spans="1:14" hidden="1" x14ac:dyDescent="0.35">
      <c r="A384" t="s">
        <v>249</v>
      </c>
      <c r="B384" t="s">
        <v>62</v>
      </c>
      <c r="C384" t="s">
        <v>147</v>
      </c>
      <c r="D384" t="s">
        <v>63</v>
      </c>
      <c r="E384" t="s">
        <v>51</v>
      </c>
      <c r="F384" t="s">
        <v>55201</v>
      </c>
      <c r="G384" t="s">
        <v>55202</v>
      </c>
      <c r="H384" t="s">
        <v>18713</v>
      </c>
      <c r="I384" t="s">
        <v>564</v>
      </c>
      <c r="J384" t="s">
        <v>55203</v>
      </c>
      <c r="L384" t="s">
        <v>22</v>
      </c>
      <c r="N384" t="s">
        <v>3027</v>
      </c>
    </row>
    <row r="385" spans="1:14" hidden="1" x14ac:dyDescent="0.35">
      <c r="A385" t="s">
        <v>401</v>
      </c>
      <c r="B385" t="s">
        <v>83</v>
      </c>
      <c r="C385" t="s">
        <v>147</v>
      </c>
      <c r="D385" t="s">
        <v>15</v>
      </c>
      <c r="E385" t="s">
        <v>51</v>
      </c>
      <c r="F385" t="s">
        <v>55198</v>
      </c>
      <c r="G385" t="s">
        <v>55199</v>
      </c>
      <c r="H385" t="s">
        <v>18713</v>
      </c>
      <c r="I385" t="s">
        <v>564</v>
      </c>
      <c r="J385" t="s">
        <v>55200</v>
      </c>
      <c r="L385" t="s">
        <v>22</v>
      </c>
      <c r="N385" t="s">
        <v>3027</v>
      </c>
    </row>
    <row r="386" spans="1:14" hidden="1" x14ac:dyDescent="0.35">
      <c r="A386" t="s">
        <v>4984</v>
      </c>
      <c r="B386" t="s">
        <v>49</v>
      </c>
      <c r="C386" t="s">
        <v>147</v>
      </c>
      <c r="D386" t="s">
        <v>63</v>
      </c>
      <c r="E386" t="s">
        <v>51</v>
      </c>
      <c r="F386" t="s">
        <v>55195</v>
      </c>
      <c r="G386" t="s">
        <v>55196</v>
      </c>
      <c r="H386" t="s">
        <v>18713</v>
      </c>
      <c r="I386" t="s">
        <v>564</v>
      </c>
      <c r="J386" t="s">
        <v>55197</v>
      </c>
      <c r="L386" t="s">
        <v>22</v>
      </c>
      <c r="N386" t="s">
        <v>3027</v>
      </c>
    </row>
    <row r="387" spans="1:14" hidden="1" x14ac:dyDescent="0.35">
      <c r="A387" t="s">
        <v>2313</v>
      </c>
      <c r="B387" t="s">
        <v>49</v>
      </c>
      <c r="C387" t="s">
        <v>147</v>
      </c>
      <c r="D387" t="s">
        <v>15</v>
      </c>
      <c r="E387" t="s">
        <v>51</v>
      </c>
      <c r="F387" t="s">
        <v>55192</v>
      </c>
      <c r="G387" t="s">
        <v>55193</v>
      </c>
      <c r="H387" t="s">
        <v>18713</v>
      </c>
      <c r="I387" t="s">
        <v>564</v>
      </c>
      <c r="J387" t="s">
        <v>55194</v>
      </c>
      <c r="L387" t="s">
        <v>22</v>
      </c>
      <c r="N387" t="s">
        <v>3027</v>
      </c>
    </row>
    <row r="388" spans="1:14" hidden="1" x14ac:dyDescent="0.35">
      <c r="A388" t="s">
        <v>249</v>
      </c>
      <c r="B388" t="s">
        <v>49</v>
      </c>
      <c r="C388" t="s">
        <v>147</v>
      </c>
      <c r="D388" t="s">
        <v>15</v>
      </c>
      <c r="E388" t="s">
        <v>51</v>
      </c>
      <c r="F388" t="s">
        <v>55189</v>
      </c>
      <c r="G388" t="s">
        <v>55190</v>
      </c>
      <c r="H388" t="s">
        <v>18713</v>
      </c>
      <c r="I388" t="s">
        <v>564</v>
      </c>
      <c r="J388" t="s">
        <v>55191</v>
      </c>
      <c r="L388" t="s">
        <v>22</v>
      </c>
      <c r="N388" t="s">
        <v>3027</v>
      </c>
    </row>
    <row r="389" spans="1:14" hidden="1" x14ac:dyDescent="0.35">
      <c r="A389" t="s">
        <v>1394</v>
      </c>
      <c r="B389" t="s">
        <v>38</v>
      </c>
      <c r="C389" t="s">
        <v>147</v>
      </c>
      <c r="D389" t="s">
        <v>15</v>
      </c>
      <c r="E389" t="s">
        <v>51</v>
      </c>
      <c r="F389" t="s">
        <v>55186</v>
      </c>
      <c r="G389" t="s">
        <v>55187</v>
      </c>
      <c r="H389" t="s">
        <v>18713</v>
      </c>
      <c r="I389" t="s">
        <v>564</v>
      </c>
      <c r="J389" t="s">
        <v>55188</v>
      </c>
      <c r="L389" t="s">
        <v>22</v>
      </c>
      <c r="N389" t="s">
        <v>3027</v>
      </c>
    </row>
    <row r="390" spans="1:14" hidden="1" x14ac:dyDescent="0.35">
      <c r="A390" t="s">
        <v>140</v>
      </c>
      <c r="B390" t="s">
        <v>62</v>
      </c>
      <c r="C390" t="s">
        <v>147</v>
      </c>
      <c r="D390" t="s">
        <v>63</v>
      </c>
      <c r="E390" t="s">
        <v>51</v>
      </c>
      <c r="F390" t="s">
        <v>55183</v>
      </c>
      <c r="G390" t="s">
        <v>55184</v>
      </c>
      <c r="H390" t="s">
        <v>18713</v>
      </c>
      <c r="I390" t="s">
        <v>564</v>
      </c>
      <c r="J390" t="s">
        <v>55185</v>
      </c>
      <c r="L390" t="s">
        <v>22</v>
      </c>
      <c r="N390" t="s">
        <v>3027</v>
      </c>
    </row>
    <row r="391" spans="1:14" hidden="1" x14ac:dyDescent="0.35">
      <c r="A391" t="s">
        <v>353</v>
      </c>
      <c r="B391" t="s">
        <v>38</v>
      </c>
      <c r="C391" t="s">
        <v>147</v>
      </c>
      <c r="D391" t="s">
        <v>15</v>
      </c>
      <c r="E391" t="s">
        <v>51</v>
      </c>
      <c r="F391" t="s">
        <v>55180</v>
      </c>
      <c r="G391" t="s">
        <v>55181</v>
      </c>
      <c r="H391" t="s">
        <v>18713</v>
      </c>
      <c r="I391" t="s">
        <v>564</v>
      </c>
      <c r="J391" t="s">
        <v>55182</v>
      </c>
      <c r="L391" t="s">
        <v>22</v>
      </c>
      <c r="N391" t="s">
        <v>3027</v>
      </c>
    </row>
    <row r="392" spans="1:14" hidden="1" x14ac:dyDescent="0.35">
      <c r="A392" t="s">
        <v>8448</v>
      </c>
      <c r="B392" t="s">
        <v>49</v>
      </c>
      <c r="C392" t="s">
        <v>147</v>
      </c>
      <c r="D392" t="s">
        <v>15</v>
      </c>
      <c r="E392" t="s">
        <v>51</v>
      </c>
      <c r="F392" t="s">
        <v>55177</v>
      </c>
      <c r="G392" t="s">
        <v>55178</v>
      </c>
      <c r="H392" t="s">
        <v>18713</v>
      </c>
      <c r="I392" t="s">
        <v>564</v>
      </c>
      <c r="J392" t="s">
        <v>55179</v>
      </c>
      <c r="L392" t="s">
        <v>22</v>
      </c>
      <c r="N392" t="s">
        <v>3027</v>
      </c>
    </row>
    <row r="393" spans="1:14" hidden="1" x14ac:dyDescent="0.35">
      <c r="B393" t="s">
        <v>62</v>
      </c>
      <c r="C393" t="s">
        <v>147</v>
      </c>
      <c r="D393" t="s">
        <v>15</v>
      </c>
      <c r="E393" t="s">
        <v>62</v>
      </c>
      <c r="F393" t="s">
        <v>55175</v>
      </c>
      <c r="G393" t="s">
        <v>1030</v>
      </c>
      <c r="H393" t="s">
        <v>18713</v>
      </c>
      <c r="I393" t="s">
        <v>45936</v>
      </c>
      <c r="J393" t="s">
        <v>55176</v>
      </c>
      <c r="L393" t="s">
        <v>22</v>
      </c>
      <c r="N393" t="s">
        <v>3027</v>
      </c>
    </row>
    <row r="394" spans="1:14" hidden="1" x14ac:dyDescent="0.35">
      <c r="A394" t="s">
        <v>14458</v>
      </c>
      <c r="B394" t="s">
        <v>33</v>
      </c>
      <c r="C394" t="s">
        <v>147</v>
      </c>
      <c r="D394" t="s">
        <v>15</v>
      </c>
      <c r="E394" t="s">
        <v>51</v>
      </c>
      <c r="F394" t="s">
        <v>55172</v>
      </c>
      <c r="G394" t="s">
        <v>55173</v>
      </c>
      <c r="H394" t="s">
        <v>18713</v>
      </c>
      <c r="I394" t="s">
        <v>564</v>
      </c>
      <c r="J394" t="s">
        <v>55174</v>
      </c>
      <c r="L394" t="s">
        <v>22</v>
      </c>
      <c r="N394" t="s">
        <v>3027</v>
      </c>
    </row>
    <row r="395" spans="1:14" hidden="1" x14ac:dyDescent="0.35">
      <c r="A395" t="s">
        <v>2636</v>
      </c>
      <c r="B395" t="s">
        <v>62</v>
      </c>
      <c r="C395" t="s">
        <v>147</v>
      </c>
      <c r="D395" t="s">
        <v>15</v>
      </c>
      <c r="E395" t="s">
        <v>51</v>
      </c>
      <c r="F395" t="s">
        <v>55169</v>
      </c>
      <c r="G395" t="s">
        <v>55170</v>
      </c>
      <c r="H395" t="s">
        <v>18713</v>
      </c>
      <c r="I395" t="s">
        <v>564</v>
      </c>
      <c r="J395" t="s">
        <v>55171</v>
      </c>
      <c r="L395" t="s">
        <v>22</v>
      </c>
      <c r="N395" t="s">
        <v>3027</v>
      </c>
    </row>
    <row r="396" spans="1:14" hidden="1" x14ac:dyDescent="0.35">
      <c r="B396" t="s">
        <v>62</v>
      </c>
      <c r="C396" t="s">
        <v>147</v>
      </c>
      <c r="D396" t="s">
        <v>15</v>
      </c>
      <c r="E396" t="s">
        <v>62</v>
      </c>
      <c r="F396" t="s">
        <v>55166</v>
      </c>
      <c r="G396" t="s">
        <v>55167</v>
      </c>
      <c r="H396" t="s">
        <v>18713</v>
      </c>
      <c r="I396" t="s">
        <v>45936</v>
      </c>
      <c r="J396" t="s">
        <v>55168</v>
      </c>
      <c r="L396" t="s">
        <v>22</v>
      </c>
      <c r="N396" t="s">
        <v>3027</v>
      </c>
    </row>
    <row r="397" spans="1:14" hidden="1" x14ac:dyDescent="0.35">
      <c r="B397" t="s">
        <v>13</v>
      </c>
      <c r="C397" t="s">
        <v>147</v>
      </c>
      <c r="D397" t="s">
        <v>15</v>
      </c>
      <c r="E397" t="s">
        <v>62</v>
      </c>
      <c r="F397" t="s">
        <v>55163</v>
      </c>
      <c r="G397" t="s">
        <v>55164</v>
      </c>
      <c r="H397" t="s">
        <v>18713</v>
      </c>
      <c r="I397" t="s">
        <v>45936</v>
      </c>
      <c r="J397" t="s">
        <v>55165</v>
      </c>
      <c r="L397" t="s">
        <v>22</v>
      </c>
      <c r="N397" t="s">
        <v>3120</v>
      </c>
    </row>
    <row r="398" spans="1:14" hidden="1" x14ac:dyDescent="0.35">
      <c r="B398" t="s">
        <v>62</v>
      </c>
      <c r="C398" t="s">
        <v>147</v>
      </c>
      <c r="D398" t="s">
        <v>15</v>
      </c>
      <c r="E398" t="s">
        <v>62</v>
      </c>
      <c r="F398" t="s">
        <v>55160</v>
      </c>
      <c r="G398" t="s">
        <v>55161</v>
      </c>
      <c r="H398" t="s">
        <v>18713</v>
      </c>
      <c r="I398" t="s">
        <v>45936</v>
      </c>
      <c r="J398" t="s">
        <v>55162</v>
      </c>
      <c r="L398" t="s">
        <v>22</v>
      </c>
      <c r="N398" t="s">
        <v>3120</v>
      </c>
    </row>
    <row r="399" spans="1:14" hidden="1" x14ac:dyDescent="0.35">
      <c r="A399" t="s">
        <v>109</v>
      </c>
      <c r="B399" t="s">
        <v>62</v>
      </c>
      <c r="C399" t="s">
        <v>147</v>
      </c>
      <c r="D399" t="s">
        <v>63</v>
      </c>
      <c r="E399" t="s">
        <v>51</v>
      </c>
      <c r="F399" t="s">
        <v>55157</v>
      </c>
      <c r="G399" t="s">
        <v>55158</v>
      </c>
      <c r="H399" t="s">
        <v>18713</v>
      </c>
      <c r="I399" t="s">
        <v>564</v>
      </c>
      <c r="J399" t="s">
        <v>55159</v>
      </c>
      <c r="L399" t="s">
        <v>22</v>
      </c>
      <c r="N399" t="s">
        <v>3120</v>
      </c>
    </row>
    <row r="400" spans="1:14" hidden="1" x14ac:dyDescent="0.35">
      <c r="B400" t="s">
        <v>62</v>
      </c>
      <c r="C400" t="s">
        <v>147</v>
      </c>
      <c r="D400" t="s">
        <v>15</v>
      </c>
      <c r="E400" t="s">
        <v>62</v>
      </c>
      <c r="F400" t="s">
        <v>55155</v>
      </c>
      <c r="G400" t="s">
        <v>48666</v>
      </c>
      <c r="H400" t="s">
        <v>18713</v>
      </c>
      <c r="I400" t="s">
        <v>45936</v>
      </c>
      <c r="J400" t="s">
        <v>55156</v>
      </c>
      <c r="L400" t="s">
        <v>22</v>
      </c>
      <c r="N400" t="s">
        <v>3120</v>
      </c>
    </row>
    <row r="401" spans="1:14" hidden="1" x14ac:dyDescent="0.35">
      <c r="B401" t="s">
        <v>62</v>
      </c>
      <c r="C401" t="s">
        <v>147</v>
      </c>
      <c r="D401" t="s">
        <v>15</v>
      </c>
      <c r="E401" t="s">
        <v>62</v>
      </c>
      <c r="F401" t="s">
        <v>55152</v>
      </c>
      <c r="G401" t="s">
        <v>55153</v>
      </c>
      <c r="H401" t="s">
        <v>18713</v>
      </c>
      <c r="I401" t="s">
        <v>45936</v>
      </c>
      <c r="J401" t="s">
        <v>55154</v>
      </c>
      <c r="L401" t="s">
        <v>22</v>
      </c>
      <c r="N401" t="s">
        <v>3120</v>
      </c>
    </row>
    <row r="402" spans="1:14" hidden="1" x14ac:dyDescent="0.35">
      <c r="A402" t="s">
        <v>483</v>
      </c>
      <c r="B402" t="s">
        <v>38</v>
      </c>
      <c r="C402" t="s">
        <v>147</v>
      </c>
      <c r="D402" t="s">
        <v>15</v>
      </c>
      <c r="E402" t="s">
        <v>51</v>
      </c>
      <c r="F402" t="s">
        <v>55149</v>
      </c>
      <c r="G402" t="s">
        <v>55150</v>
      </c>
      <c r="H402" t="s">
        <v>18713</v>
      </c>
      <c r="I402" t="s">
        <v>564</v>
      </c>
      <c r="J402" t="s">
        <v>55151</v>
      </c>
      <c r="L402" t="s">
        <v>22</v>
      </c>
      <c r="N402" t="s">
        <v>3120</v>
      </c>
    </row>
    <row r="403" spans="1:14" hidden="1" x14ac:dyDescent="0.35">
      <c r="A403" t="s">
        <v>55145</v>
      </c>
      <c r="B403" t="s">
        <v>173</v>
      </c>
      <c r="C403" t="s">
        <v>147</v>
      </c>
      <c r="D403" t="s">
        <v>15</v>
      </c>
      <c r="E403" t="s">
        <v>51</v>
      </c>
      <c r="F403" t="s">
        <v>55146</v>
      </c>
      <c r="G403" t="s">
        <v>55147</v>
      </c>
      <c r="H403" t="s">
        <v>18713</v>
      </c>
      <c r="I403" t="s">
        <v>564</v>
      </c>
      <c r="J403" t="s">
        <v>55148</v>
      </c>
      <c r="L403" t="s">
        <v>22</v>
      </c>
      <c r="N403" t="s">
        <v>3120</v>
      </c>
    </row>
    <row r="404" spans="1:14" hidden="1" x14ac:dyDescent="0.35">
      <c r="A404" t="s">
        <v>12464</v>
      </c>
      <c r="B404" t="s">
        <v>49</v>
      </c>
      <c r="C404" t="s">
        <v>147</v>
      </c>
      <c r="D404" t="s">
        <v>15</v>
      </c>
      <c r="E404" t="s">
        <v>51</v>
      </c>
      <c r="F404" t="s">
        <v>55142</v>
      </c>
      <c r="G404" t="s">
        <v>55143</v>
      </c>
      <c r="H404" t="s">
        <v>18713</v>
      </c>
      <c r="I404" t="s">
        <v>564</v>
      </c>
      <c r="J404" t="s">
        <v>55144</v>
      </c>
      <c r="L404" t="s">
        <v>22</v>
      </c>
      <c r="N404" t="s">
        <v>3120</v>
      </c>
    </row>
    <row r="405" spans="1:14" hidden="1" x14ac:dyDescent="0.35">
      <c r="A405" t="s">
        <v>336</v>
      </c>
      <c r="B405" t="s">
        <v>38</v>
      </c>
      <c r="C405" t="s">
        <v>147</v>
      </c>
      <c r="D405" t="s">
        <v>15</v>
      </c>
      <c r="E405" t="s">
        <v>51</v>
      </c>
      <c r="F405" t="s">
        <v>55140</v>
      </c>
      <c r="G405" t="s">
        <v>50469</v>
      </c>
      <c r="H405" t="s">
        <v>18713</v>
      </c>
      <c r="I405" t="s">
        <v>564</v>
      </c>
      <c r="J405" t="s">
        <v>55141</v>
      </c>
      <c r="L405" t="s">
        <v>22</v>
      </c>
      <c r="N405" t="s">
        <v>3120</v>
      </c>
    </row>
    <row r="406" spans="1:14" hidden="1" x14ac:dyDescent="0.35">
      <c r="A406" t="s">
        <v>4174</v>
      </c>
      <c r="B406" t="s">
        <v>38</v>
      </c>
      <c r="C406" t="s">
        <v>147</v>
      </c>
      <c r="D406" t="s">
        <v>15</v>
      </c>
      <c r="E406" t="s">
        <v>51</v>
      </c>
      <c r="F406" t="s">
        <v>55137</v>
      </c>
      <c r="G406" t="s">
        <v>55138</v>
      </c>
      <c r="H406" t="s">
        <v>18713</v>
      </c>
      <c r="I406" t="s">
        <v>564</v>
      </c>
      <c r="J406" t="s">
        <v>55139</v>
      </c>
      <c r="L406" t="s">
        <v>22</v>
      </c>
      <c r="N406" t="s">
        <v>3120</v>
      </c>
    </row>
    <row r="407" spans="1:14" hidden="1" x14ac:dyDescent="0.35">
      <c r="A407" t="s">
        <v>928</v>
      </c>
      <c r="B407" t="s">
        <v>83</v>
      </c>
      <c r="C407" t="s">
        <v>147</v>
      </c>
      <c r="D407" t="s">
        <v>15</v>
      </c>
      <c r="E407" t="s">
        <v>51</v>
      </c>
      <c r="F407" t="s">
        <v>55134</v>
      </c>
      <c r="G407" t="s">
        <v>55135</v>
      </c>
      <c r="H407" t="s">
        <v>18713</v>
      </c>
      <c r="I407" t="s">
        <v>564</v>
      </c>
      <c r="J407" t="s">
        <v>55136</v>
      </c>
      <c r="L407" t="s">
        <v>22</v>
      </c>
      <c r="N407" t="s">
        <v>3120</v>
      </c>
    </row>
    <row r="408" spans="1:14" hidden="1" x14ac:dyDescent="0.35">
      <c r="A408" t="s">
        <v>2313</v>
      </c>
      <c r="B408" t="s">
        <v>38</v>
      </c>
      <c r="C408" t="s">
        <v>147</v>
      </c>
      <c r="D408" t="s">
        <v>15</v>
      </c>
      <c r="E408" t="s">
        <v>51</v>
      </c>
      <c r="F408" t="s">
        <v>55131</v>
      </c>
      <c r="G408" t="s">
        <v>55132</v>
      </c>
      <c r="H408" t="s">
        <v>18713</v>
      </c>
      <c r="I408" t="s">
        <v>564</v>
      </c>
      <c r="J408" t="s">
        <v>55133</v>
      </c>
      <c r="L408" t="s">
        <v>22</v>
      </c>
      <c r="N408" t="s">
        <v>3120</v>
      </c>
    </row>
    <row r="409" spans="1:14" hidden="1" x14ac:dyDescent="0.35">
      <c r="A409" t="s">
        <v>401</v>
      </c>
      <c r="B409" t="s">
        <v>49</v>
      </c>
      <c r="C409" t="s">
        <v>147</v>
      </c>
      <c r="D409" t="s">
        <v>15</v>
      </c>
      <c r="E409" t="s">
        <v>51</v>
      </c>
      <c r="F409" t="s">
        <v>55128</v>
      </c>
      <c r="G409" t="s">
        <v>55129</v>
      </c>
      <c r="H409" t="s">
        <v>18713</v>
      </c>
      <c r="I409" t="s">
        <v>564</v>
      </c>
      <c r="J409" t="s">
        <v>55130</v>
      </c>
      <c r="L409" t="s">
        <v>22</v>
      </c>
      <c r="N409" t="s">
        <v>3120</v>
      </c>
    </row>
    <row r="410" spans="1:14" hidden="1" x14ac:dyDescent="0.35">
      <c r="A410" t="s">
        <v>1126</v>
      </c>
      <c r="B410" t="s">
        <v>83</v>
      </c>
      <c r="C410" t="s">
        <v>147</v>
      </c>
      <c r="D410" t="s">
        <v>15</v>
      </c>
      <c r="E410" t="s">
        <v>51</v>
      </c>
      <c r="F410" t="s">
        <v>55125</v>
      </c>
      <c r="G410" t="s">
        <v>55126</v>
      </c>
      <c r="H410" t="s">
        <v>18713</v>
      </c>
      <c r="I410" t="s">
        <v>564</v>
      </c>
      <c r="J410" t="s">
        <v>55127</v>
      </c>
      <c r="L410" t="s">
        <v>22</v>
      </c>
      <c r="N410" t="s">
        <v>3120</v>
      </c>
    </row>
    <row r="411" spans="1:14" hidden="1" x14ac:dyDescent="0.35">
      <c r="B411" t="s">
        <v>62</v>
      </c>
      <c r="C411" t="s">
        <v>147</v>
      </c>
      <c r="D411" t="s">
        <v>15</v>
      </c>
      <c r="E411" t="s">
        <v>62</v>
      </c>
      <c r="F411" t="s">
        <v>55122</v>
      </c>
      <c r="G411" t="s">
        <v>55123</v>
      </c>
      <c r="H411" t="s">
        <v>18713</v>
      </c>
      <c r="I411" t="s">
        <v>45936</v>
      </c>
      <c r="J411" t="s">
        <v>55124</v>
      </c>
      <c r="L411" t="s">
        <v>22</v>
      </c>
      <c r="N411" t="s">
        <v>3120</v>
      </c>
    </row>
    <row r="412" spans="1:14" hidden="1" x14ac:dyDescent="0.35">
      <c r="A412" t="s">
        <v>6134</v>
      </c>
      <c r="B412" t="s">
        <v>62</v>
      </c>
      <c r="C412" t="s">
        <v>147</v>
      </c>
      <c r="D412" t="s">
        <v>15</v>
      </c>
      <c r="E412" t="s">
        <v>51</v>
      </c>
      <c r="F412" t="s">
        <v>55120</v>
      </c>
      <c r="G412" t="s">
        <v>51106</v>
      </c>
      <c r="H412" t="s">
        <v>18713</v>
      </c>
      <c r="I412" t="s">
        <v>564</v>
      </c>
      <c r="J412" t="s">
        <v>55121</v>
      </c>
      <c r="L412" t="s">
        <v>22</v>
      </c>
      <c r="N412" t="s">
        <v>3120</v>
      </c>
    </row>
    <row r="413" spans="1:14" hidden="1" x14ac:dyDescent="0.35">
      <c r="A413" t="s">
        <v>6688</v>
      </c>
      <c r="B413" t="s">
        <v>103</v>
      </c>
      <c r="C413" t="s">
        <v>147</v>
      </c>
      <c r="D413" t="s">
        <v>15</v>
      </c>
      <c r="E413" t="s">
        <v>51</v>
      </c>
      <c r="F413" t="s">
        <v>55117</v>
      </c>
      <c r="G413" t="s">
        <v>55118</v>
      </c>
      <c r="H413" t="s">
        <v>18713</v>
      </c>
      <c r="I413" t="s">
        <v>564</v>
      </c>
      <c r="J413" t="s">
        <v>55119</v>
      </c>
      <c r="L413" t="s">
        <v>22</v>
      </c>
      <c r="N413" t="s">
        <v>3120</v>
      </c>
    </row>
    <row r="414" spans="1:14" hidden="1" x14ac:dyDescent="0.35">
      <c r="B414" t="s">
        <v>62</v>
      </c>
      <c r="C414" t="s">
        <v>147</v>
      </c>
      <c r="D414" t="s">
        <v>15</v>
      </c>
      <c r="E414" t="s">
        <v>62</v>
      </c>
      <c r="F414" t="s">
        <v>55115</v>
      </c>
      <c r="G414" t="s">
        <v>46867</v>
      </c>
      <c r="H414" t="s">
        <v>18713</v>
      </c>
      <c r="I414" t="s">
        <v>45936</v>
      </c>
      <c r="J414" t="s">
        <v>55116</v>
      </c>
      <c r="L414" t="s">
        <v>22</v>
      </c>
      <c r="N414" t="s">
        <v>3120</v>
      </c>
    </row>
    <row r="415" spans="1:14" hidden="1" x14ac:dyDescent="0.35">
      <c r="A415" t="s">
        <v>5009</v>
      </c>
      <c r="B415" t="s">
        <v>49</v>
      </c>
      <c r="C415" t="s">
        <v>147</v>
      </c>
      <c r="D415" t="s">
        <v>15</v>
      </c>
      <c r="E415" t="s">
        <v>51</v>
      </c>
      <c r="F415" t="s">
        <v>55112</v>
      </c>
      <c r="G415" t="s">
        <v>55113</v>
      </c>
      <c r="H415" t="s">
        <v>18713</v>
      </c>
      <c r="I415" t="s">
        <v>564</v>
      </c>
      <c r="J415" t="s">
        <v>55114</v>
      </c>
      <c r="L415" t="s">
        <v>22</v>
      </c>
      <c r="N415" t="s">
        <v>3120</v>
      </c>
    </row>
    <row r="416" spans="1:14" hidden="1" x14ac:dyDescent="0.35">
      <c r="B416" t="s">
        <v>62</v>
      </c>
      <c r="C416" t="s">
        <v>147</v>
      </c>
      <c r="D416" t="s">
        <v>15</v>
      </c>
      <c r="E416" t="s">
        <v>62</v>
      </c>
      <c r="F416" t="s">
        <v>55109</v>
      </c>
      <c r="G416" t="s">
        <v>55110</v>
      </c>
      <c r="H416" t="s">
        <v>18713</v>
      </c>
      <c r="I416" t="s">
        <v>45936</v>
      </c>
      <c r="J416" t="s">
        <v>55111</v>
      </c>
      <c r="L416" t="s">
        <v>22</v>
      </c>
      <c r="N416" t="s">
        <v>3120</v>
      </c>
    </row>
    <row r="417" spans="1:14" hidden="1" x14ac:dyDescent="0.35">
      <c r="A417" t="s">
        <v>8106</v>
      </c>
      <c r="B417" t="s">
        <v>83</v>
      </c>
      <c r="C417" t="s">
        <v>147</v>
      </c>
      <c r="D417" t="s">
        <v>15</v>
      </c>
      <c r="E417" t="s">
        <v>51</v>
      </c>
      <c r="F417" t="s">
        <v>55106</v>
      </c>
      <c r="G417" t="s">
        <v>55107</v>
      </c>
      <c r="H417" t="s">
        <v>18713</v>
      </c>
      <c r="I417" t="s">
        <v>564</v>
      </c>
      <c r="J417" t="s">
        <v>55108</v>
      </c>
      <c r="L417" t="s">
        <v>22</v>
      </c>
      <c r="N417" t="s">
        <v>3120</v>
      </c>
    </row>
    <row r="418" spans="1:14" hidden="1" x14ac:dyDescent="0.35">
      <c r="A418" t="s">
        <v>6548</v>
      </c>
      <c r="B418" t="s">
        <v>49</v>
      </c>
      <c r="C418" t="s">
        <v>147</v>
      </c>
      <c r="D418" t="s">
        <v>15</v>
      </c>
      <c r="E418" t="s">
        <v>51</v>
      </c>
      <c r="F418" t="s">
        <v>55103</v>
      </c>
      <c r="G418" t="s">
        <v>55104</v>
      </c>
      <c r="H418" t="s">
        <v>18713</v>
      </c>
      <c r="I418" t="s">
        <v>564</v>
      </c>
      <c r="J418" t="s">
        <v>55105</v>
      </c>
      <c r="L418" t="s">
        <v>22</v>
      </c>
      <c r="N418" t="s">
        <v>3120</v>
      </c>
    </row>
    <row r="419" spans="1:14" hidden="1" x14ac:dyDescent="0.35">
      <c r="B419" t="s">
        <v>62</v>
      </c>
      <c r="C419" t="s">
        <v>147</v>
      </c>
      <c r="D419" t="s">
        <v>63</v>
      </c>
      <c r="E419" t="s">
        <v>62</v>
      </c>
      <c r="F419" t="s">
        <v>55100</v>
      </c>
      <c r="G419" t="s">
        <v>55101</v>
      </c>
      <c r="H419" t="s">
        <v>18713</v>
      </c>
      <c r="I419" t="s">
        <v>45936</v>
      </c>
      <c r="J419" t="s">
        <v>55102</v>
      </c>
      <c r="L419" t="s">
        <v>22</v>
      </c>
      <c r="N419" t="s">
        <v>3120</v>
      </c>
    </row>
    <row r="420" spans="1:14" hidden="1" x14ac:dyDescent="0.35">
      <c r="A420" t="s">
        <v>8408</v>
      </c>
      <c r="B420" t="s">
        <v>49</v>
      </c>
      <c r="C420" t="s">
        <v>147</v>
      </c>
      <c r="D420" t="s">
        <v>15</v>
      </c>
      <c r="E420" t="s">
        <v>51</v>
      </c>
      <c r="F420" t="s">
        <v>55097</v>
      </c>
      <c r="G420" t="s">
        <v>55098</v>
      </c>
      <c r="H420" t="s">
        <v>18713</v>
      </c>
      <c r="I420" t="s">
        <v>564</v>
      </c>
      <c r="J420" t="s">
        <v>55099</v>
      </c>
      <c r="L420" t="s">
        <v>22</v>
      </c>
      <c r="N420" t="s">
        <v>3120</v>
      </c>
    </row>
    <row r="421" spans="1:14" hidden="1" x14ac:dyDescent="0.35">
      <c r="A421" t="s">
        <v>44</v>
      </c>
      <c r="B421" t="s">
        <v>62</v>
      </c>
      <c r="C421" t="s">
        <v>147</v>
      </c>
      <c r="D421" t="s">
        <v>15</v>
      </c>
      <c r="E421" t="s">
        <v>51</v>
      </c>
      <c r="F421" t="s">
        <v>55094</v>
      </c>
      <c r="G421" t="s">
        <v>55095</v>
      </c>
      <c r="H421" t="s">
        <v>18713</v>
      </c>
      <c r="I421" t="s">
        <v>564</v>
      </c>
      <c r="J421" t="s">
        <v>55096</v>
      </c>
      <c r="L421" t="s">
        <v>22</v>
      </c>
      <c r="N421" t="s">
        <v>3120</v>
      </c>
    </row>
    <row r="422" spans="1:14" hidden="1" x14ac:dyDescent="0.35">
      <c r="A422" t="s">
        <v>1485</v>
      </c>
      <c r="B422" t="s">
        <v>49</v>
      </c>
      <c r="C422" t="s">
        <v>147</v>
      </c>
      <c r="D422" t="s">
        <v>15</v>
      </c>
      <c r="E422" t="s">
        <v>51</v>
      </c>
      <c r="F422" t="s">
        <v>55091</v>
      </c>
      <c r="G422" t="s">
        <v>55092</v>
      </c>
      <c r="H422" t="s">
        <v>18713</v>
      </c>
      <c r="I422" t="s">
        <v>564</v>
      </c>
      <c r="J422" t="s">
        <v>55093</v>
      </c>
      <c r="L422" t="s">
        <v>22</v>
      </c>
      <c r="N422" t="s">
        <v>3120</v>
      </c>
    </row>
    <row r="423" spans="1:14" hidden="1" x14ac:dyDescent="0.35">
      <c r="A423" t="s">
        <v>5134</v>
      </c>
      <c r="B423" t="s">
        <v>38</v>
      </c>
      <c r="C423" t="s">
        <v>147</v>
      </c>
      <c r="D423" t="s">
        <v>15</v>
      </c>
      <c r="E423" t="s">
        <v>51</v>
      </c>
      <c r="F423" t="s">
        <v>55088</v>
      </c>
      <c r="G423" t="s">
        <v>55089</v>
      </c>
      <c r="H423" t="s">
        <v>18713</v>
      </c>
      <c r="I423" t="s">
        <v>564</v>
      </c>
      <c r="J423" t="s">
        <v>55090</v>
      </c>
      <c r="L423" t="s">
        <v>22</v>
      </c>
      <c r="N423" t="s">
        <v>3120</v>
      </c>
    </row>
    <row r="424" spans="1:14" hidden="1" x14ac:dyDescent="0.35">
      <c r="A424" t="s">
        <v>8448</v>
      </c>
      <c r="B424" t="s">
        <v>62</v>
      </c>
      <c r="C424" t="s">
        <v>147</v>
      </c>
      <c r="D424" t="s">
        <v>15</v>
      </c>
      <c r="E424" t="s">
        <v>51</v>
      </c>
      <c r="F424" t="s">
        <v>55085</v>
      </c>
      <c r="G424" t="s">
        <v>55086</v>
      </c>
      <c r="H424" t="s">
        <v>18713</v>
      </c>
      <c r="I424" t="s">
        <v>564</v>
      </c>
      <c r="J424" t="s">
        <v>55087</v>
      </c>
      <c r="L424" t="s">
        <v>22</v>
      </c>
      <c r="N424" t="s">
        <v>3120</v>
      </c>
    </row>
    <row r="425" spans="1:14" hidden="1" x14ac:dyDescent="0.35">
      <c r="A425" t="s">
        <v>1711</v>
      </c>
      <c r="B425" t="s">
        <v>49</v>
      </c>
      <c r="C425" t="s">
        <v>147</v>
      </c>
      <c r="D425" t="s">
        <v>15</v>
      </c>
      <c r="E425" t="s">
        <v>51</v>
      </c>
      <c r="F425" t="s">
        <v>55082</v>
      </c>
      <c r="G425" t="s">
        <v>55083</v>
      </c>
      <c r="H425" t="s">
        <v>18713</v>
      </c>
      <c r="I425" t="s">
        <v>564</v>
      </c>
      <c r="J425" t="s">
        <v>55084</v>
      </c>
      <c r="L425" t="s">
        <v>22</v>
      </c>
      <c r="N425" t="s">
        <v>3120</v>
      </c>
    </row>
    <row r="426" spans="1:14" hidden="1" x14ac:dyDescent="0.35">
      <c r="B426" t="s">
        <v>62</v>
      </c>
      <c r="C426" t="s">
        <v>147</v>
      </c>
      <c r="D426" t="s">
        <v>15</v>
      </c>
      <c r="E426" t="s">
        <v>62</v>
      </c>
      <c r="F426" t="s">
        <v>55079</v>
      </c>
      <c r="G426" t="s">
        <v>55080</v>
      </c>
      <c r="H426" t="s">
        <v>18713</v>
      </c>
      <c r="I426" t="s">
        <v>45936</v>
      </c>
      <c r="J426" t="s">
        <v>55081</v>
      </c>
      <c r="L426" t="s">
        <v>22</v>
      </c>
      <c r="N426" t="s">
        <v>1027</v>
      </c>
    </row>
    <row r="427" spans="1:14" hidden="1" x14ac:dyDescent="0.35">
      <c r="B427" t="s">
        <v>62</v>
      </c>
      <c r="C427" t="s">
        <v>147</v>
      </c>
      <c r="D427" t="s">
        <v>15</v>
      </c>
      <c r="E427" t="s">
        <v>62</v>
      </c>
      <c r="F427" t="s">
        <v>55076</v>
      </c>
      <c r="G427" t="s">
        <v>55077</v>
      </c>
      <c r="H427" t="s">
        <v>18713</v>
      </c>
      <c r="I427" t="s">
        <v>45936</v>
      </c>
      <c r="J427" t="s">
        <v>55078</v>
      </c>
      <c r="L427" t="s">
        <v>22</v>
      </c>
      <c r="N427" t="s">
        <v>1027</v>
      </c>
    </row>
    <row r="428" spans="1:14" hidden="1" x14ac:dyDescent="0.35">
      <c r="B428" t="s">
        <v>62</v>
      </c>
      <c r="C428" t="s">
        <v>147</v>
      </c>
      <c r="D428" t="s">
        <v>15</v>
      </c>
      <c r="E428" t="s">
        <v>62</v>
      </c>
      <c r="F428" t="s">
        <v>55073</v>
      </c>
      <c r="G428" t="s">
        <v>55074</v>
      </c>
      <c r="H428" t="s">
        <v>18713</v>
      </c>
      <c r="I428" t="s">
        <v>45936</v>
      </c>
      <c r="J428" t="s">
        <v>55075</v>
      </c>
      <c r="L428" t="s">
        <v>22</v>
      </c>
      <c r="N428" t="s">
        <v>1027</v>
      </c>
    </row>
    <row r="429" spans="1:14" hidden="1" x14ac:dyDescent="0.35">
      <c r="B429" t="s">
        <v>62</v>
      </c>
      <c r="C429" t="s">
        <v>147</v>
      </c>
      <c r="D429" t="s">
        <v>15</v>
      </c>
      <c r="E429" t="s">
        <v>62</v>
      </c>
      <c r="F429" t="s">
        <v>55070</v>
      </c>
      <c r="G429" t="s">
        <v>55071</v>
      </c>
      <c r="H429" t="s">
        <v>18713</v>
      </c>
      <c r="I429" t="s">
        <v>45936</v>
      </c>
      <c r="J429" t="s">
        <v>55072</v>
      </c>
      <c r="L429" t="s">
        <v>22</v>
      </c>
      <c r="N429" t="s">
        <v>1027</v>
      </c>
    </row>
    <row r="430" spans="1:14" hidden="1" x14ac:dyDescent="0.35">
      <c r="B430" t="s">
        <v>62</v>
      </c>
      <c r="C430" t="s">
        <v>147</v>
      </c>
      <c r="D430" t="s">
        <v>15</v>
      </c>
      <c r="E430" t="s">
        <v>62</v>
      </c>
      <c r="F430" t="s">
        <v>55067</v>
      </c>
      <c r="G430" t="s">
        <v>55068</v>
      </c>
      <c r="H430" t="s">
        <v>18713</v>
      </c>
      <c r="I430" t="s">
        <v>45936</v>
      </c>
      <c r="J430" t="s">
        <v>55069</v>
      </c>
      <c r="L430" t="s">
        <v>22</v>
      </c>
      <c r="N430" t="s">
        <v>1027</v>
      </c>
    </row>
    <row r="431" spans="1:14" hidden="1" x14ac:dyDescent="0.35">
      <c r="B431" t="s">
        <v>62</v>
      </c>
      <c r="C431" t="s">
        <v>147</v>
      </c>
      <c r="D431" t="s">
        <v>15</v>
      </c>
      <c r="E431" t="s">
        <v>62</v>
      </c>
      <c r="F431" t="s">
        <v>55064</v>
      </c>
      <c r="G431" t="s">
        <v>55065</v>
      </c>
      <c r="H431" t="s">
        <v>18713</v>
      </c>
      <c r="I431" t="s">
        <v>45936</v>
      </c>
      <c r="J431" t="s">
        <v>55066</v>
      </c>
      <c r="L431" t="s">
        <v>22</v>
      </c>
      <c r="N431" t="s">
        <v>1027</v>
      </c>
    </row>
    <row r="432" spans="1:14" hidden="1" x14ac:dyDescent="0.35">
      <c r="B432" t="s">
        <v>62</v>
      </c>
      <c r="C432" t="s">
        <v>147</v>
      </c>
      <c r="D432" t="s">
        <v>15</v>
      </c>
      <c r="E432" t="s">
        <v>62</v>
      </c>
      <c r="F432" t="s">
        <v>55062</v>
      </c>
      <c r="G432" t="s">
        <v>46105</v>
      </c>
      <c r="H432" t="s">
        <v>18713</v>
      </c>
      <c r="I432" t="s">
        <v>45936</v>
      </c>
      <c r="J432" t="s">
        <v>55063</v>
      </c>
      <c r="L432" t="s">
        <v>22</v>
      </c>
      <c r="N432" t="s">
        <v>1027</v>
      </c>
    </row>
    <row r="433" spans="1:14" hidden="1" x14ac:dyDescent="0.35">
      <c r="A433" t="s">
        <v>46779</v>
      </c>
      <c r="B433" t="s">
        <v>38</v>
      </c>
      <c r="C433" t="s">
        <v>147</v>
      </c>
      <c r="D433" t="s">
        <v>15</v>
      </c>
      <c r="E433" t="s">
        <v>51</v>
      </c>
      <c r="F433" t="s">
        <v>55059</v>
      </c>
      <c r="G433" t="s">
        <v>55060</v>
      </c>
      <c r="H433" t="s">
        <v>18713</v>
      </c>
      <c r="I433" t="s">
        <v>564</v>
      </c>
      <c r="J433" t="s">
        <v>55061</v>
      </c>
      <c r="L433" t="s">
        <v>22</v>
      </c>
      <c r="N433" t="s">
        <v>1027</v>
      </c>
    </row>
    <row r="434" spans="1:14" hidden="1" x14ac:dyDescent="0.35">
      <c r="B434" t="s">
        <v>62</v>
      </c>
      <c r="C434" t="s">
        <v>147</v>
      </c>
      <c r="D434" t="s">
        <v>15</v>
      </c>
      <c r="E434" t="s">
        <v>62</v>
      </c>
      <c r="F434" t="s">
        <v>55056</v>
      </c>
      <c r="G434" t="s">
        <v>55057</v>
      </c>
      <c r="H434" t="s">
        <v>18713</v>
      </c>
      <c r="I434" t="s">
        <v>45936</v>
      </c>
      <c r="J434" t="s">
        <v>55058</v>
      </c>
      <c r="L434" t="s">
        <v>22</v>
      </c>
      <c r="N434" t="s">
        <v>1027</v>
      </c>
    </row>
    <row r="435" spans="1:14" hidden="1" x14ac:dyDescent="0.35">
      <c r="B435" t="s">
        <v>62</v>
      </c>
      <c r="C435" t="s">
        <v>147</v>
      </c>
      <c r="D435" t="s">
        <v>15</v>
      </c>
      <c r="E435" t="s">
        <v>62</v>
      </c>
      <c r="F435" t="s">
        <v>55053</v>
      </c>
      <c r="G435" t="s">
        <v>55054</v>
      </c>
      <c r="H435" t="s">
        <v>18713</v>
      </c>
      <c r="I435" t="s">
        <v>45936</v>
      </c>
      <c r="J435" t="s">
        <v>55055</v>
      </c>
      <c r="L435" t="s">
        <v>22</v>
      </c>
      <c r="N435" t="s">
        <v>1027</v>
      </c>
    </row>
    <row r="436" spans="1:14" hidden="1" x14ac:dyDescent="0.35">
      <c r="A436" t="s">
        <v>5393</v>
      </c>
      <c r="B436" t="s">
        <v>49</v>
      </c>
      <c r="C436" t="s">
        <v>147</v>
      </c>
      <c r="D436" t="s">
        <v>15</v>
      </c>
      <c r="E436" t="s">
        <v>51</v>
      </c>
      <c r="F436" t="s">
        <v>55050</v>
      </c>
      <c r="G436" t="s">
        <v>55051</v>
      </c>
      <c r="H436" t="s">
        <v>18713</v>
      </c>
      <c r="I436" t="s">
        <v>564</v>
      </c>
      <c r="J436" t="s">
        <v>55052</v>
      </c>
      <c r="L436" t="s">
        <v>22</v>
      </c>
      <c r="N436" t="s">
        <v>1027</v>
      </c>
    </row>
    <row r="437" spans="1:14" hidden="1" x14ac:dyDescent="0.35">
      <c r="B437" t="s">
        <v>62</v>
      </c>
      <c r="C437" t="s">
        <v>147</v>
      </c>
      <c r="D437" t="s">
        <v>15</v>
      </c>
      <c r="E437" t="s">
        <v>62</v>
      </c>
      <c r="F437" t="s">
        <v>55047</v>
      </c>
      <c r="G437" t="s">
        <v>55048</v>
      </c>
      <c r="H437" t="s">
        <v>18713</v>
      </c>
      <c r="I437" t="s">
        <v>45936</v>
      </c>
      <c r="J437" t="s">
        <v>55049</v>
      </c>
      <c r="L437" t="s">
        <v>22</v>
      </c>
      <c r="N437" t="s">
        <v>1027</v>
      </c>
    </row>
    <row r="438" spans="1:14" hidden="1" x14ac:dyDescent="0.35">
      <c r="B438" t="s">
        <v>62</v>
      </c>
      <c r="C438" t="s">
        <v>147</v>
      </c>
      <c r="D438" t="s">
        <v>63</v>
      </c>
      <c r="E438" t="s">
        <v>62</v>
      </c>
      <c r="F438" t="s">
        <v>55044</v>
      </c>
      <c r="G438" t="s">
        <v>55045</v>
      </c>
      <c r="H438" t="s">
        <v>18713</v>
      </c>
      <c r="I438" t="s">
        <v>45936</v>
      </c>
      <c r="J438" t="s">
        <v>55046</v>
      </c>
      <c r="L438" t="s">
        <v>22</v>
      </c>
      <c r="N438" t="s">
        <v>1027</v>
      </c>
    </row>
    <row r="439" spans="1:14" hidden="1" x14ac:dyDescent="0.35">
      <c r="B439" t="s">
        <v>62</v>
      </c>
      <c r="C439" t="s">
        <v>147</v>
      </c>
      <c r="D439" t="s">
        <v>15</v>
      </c>
      <c r="E439" t="s">
        <v>62</v>
      </c>
      <c r="F439" t="s">
        <v>55041</v>
      </c>
      <c r="G439" t="s">
        <v>55042</v>
      </c>
      <c r="H439" t="s">
        <v>18713</v>
      </c>
      <c r="I439" t="s">
        <v>45936</v>
      </c>
      <c r="J439" t="s">
        <v>55043</v>
      </c>
      <c r="L439" t="s">
        <v>22</v>
      </c>
      <c r="N439" t="s">
        <v>1027</v>
      </c>
    </row>
    <row r="440" spans="1:14" hidden="1" x14ac:dyDescent="0.35">
      <c r="A440" t="s">
        <v>37</v>
      </c>
      <c r="B440" t="s">
        <v>38</v>
      </c>
      <c r="C440" t="s">
        <v>147</v>
      </c>
      <c r="D440" t="s">
        <v>15</v>
      </c>
      <c r="E440" t="s">
        <v>51</v>
      </c>
      <c r="F440" t="s">
        <v>55039</v>
      </c>
      <c r="G440" t="s">
        <v>53840</v>
      </c>
      <c r="H440" t="s">
        <v>18713</v>
      </c>
      <c r="I440" t="s">
        <v>564</v>
      </c>
      <c r="J440" t="s">
        <v>55040</v>
      </c>
      <c r="L440" t="s">
        <v>22</v>
      </c>
      <c r="N440" t="s">
        <v>1027</v>
      </c>
    </row>
    <row r="441" spans="1:14" hidden="1" x14ac:dyDescent="0.35">
      <c r="B441" t="s">
        <v>62</v>
      </c>
      <c r="C441" t="s">
        <v>147</v>
      </c>
      <c r="D441" t="s">
        <v>15</v>
      </c>
      <c r="E441" t="s">
        <v>62</v>
      </c>
      <c r="F441" t="s">
        <v>55036</v>
      </c>
      <c r="G441" t="s">
        <v>55037</v>
      </c>
      <c r="H441" t="s">
        <v>18713</v>
      </c>
      <c r="I441" t="s">
        <v>45936</v>
      </c>
      <c r="J441" t="s">
        <v>55038</v>
      </c>
      <c r="L441" t="s">
        <v>22</v>
      </c>
      <c r="N441" t="s">
        <v>1027</v>
      </c>
    </row>
    <row r="442" spans="1:14" hidden="1" x14ac:dyDescent="0.35">
      <c r="A442" t="s">
        <v>6383</v>
      </c>
      <c r="B442" t="s">
        <v>83</v>
      </c>
      <c r="C442" t="s">
        <v>147</v>
      </c>
      <c r="D442" t="s">
        <v>15</v>
      </c>
      <c r="E442" t="s">
        <v>51</v>
      </c>
      <c r="F442" t="s">
        <v>55033</v>
      </c>
      <c r="G442" t="s">
        <v>55034</v>
      </c>
      <c r="H442" t="s">
        <v>18713</v>
      </c>
      <c r="I442" t="s">
        <v>564</v>
      </c>
      <c r="J442" t="s">
        <v>55035</v>
      </c>
      <c r="L442" t="s">
        <v>22</v>
      </c>
      <c r="N442" t="s">
        <v>1027</v>
      </c>
    </row>
    <row r="443" spans="1:14" hidden="1" x14ac:dyDescent="0.35">
      <c r="A443" t="s">
        <v>1264</v>
      </c>
      <c r="B443" t="s">
        <v>38</v>
      </c>
      <c r="C443" t="s">
        <v>147</v>
      </c>
      <c r="D443" t="s">
        <v>15</v>
      </c>
      <c r="E443" t="s">
        <v>51</v>
      </c>
      <c r="F443" t="s">
        <v>55030</v>
      </c>
      <c r="G443" t="s">
        <v>55031</v>
      </c>
      <c r="H443" t="s">
        <v>18713</v>
      </c>
      <c r="I443" t="s">
        <v>564</v>
      </c>
      <c r="J443" t="s">
        <v>55032</v>
      </c>
      <c r="L443" t="s">
        <v>22</v>
      </c>
      <c r="N443" t="s">
        <v>1027</v>
      </c>
    </row>
    <row r="444" spans="1:14" hidden="1" x14ac:dyDescent="0.35">
      <c r="A444" t="s">
        <v>25649</v>
      </c>
      <c r="B444" t="s">
        <v>49</v>
      </c>
      <c r="C444" t="s">
        <v>147</v>
      </c>
      <c r="D444" t="s">
        <v>15</v>
      </c>
      <c r="E444" t="s">
        <v>51</v>
      </c>
      <c r="F444" t="s">
        <v>55027</v>
      </c>
      <c r="G444" t="s">
        <v>55028</v>
      </c>
      <c r="H444" t="s">
        <v>18713</v>
      </c>
      <c r="I444" t="s">
        <v>564</v>
      </c>
      <c r="J444" t="s">
        <v>55029</v>
      </c>
      <c r="L444" t="s">
        <v>22</v>
      </c>
      <c r="N444" t="s">
        <v>1027</v>
      </c>
    </row>
    <row r="445" spans="1:14" hidden="1" x14ac:dyDescent="0.35">
      <c r="A445" t="s">
        <v>2563</v>
      </c>
      <c r="B445" t="s">
        <v>38</v>
      </c>
      <c r="C445" t="s">
        <v>147</v>
      </c>
      <c r="D445" t="s">
        <v>15</v>
      </c>
      <c r="E445" t="s">
        <v>51</v>
      </c>
      <c r="F445" t="s">
        <v>55024</v>
      </c>
      <c r="G445" t="s">
        <v>55025</v>
      </c>
      <c r="H445" t="s">
        <v>18713</v>
      </c>
      <c r="I445" t="s">
        <v>564</v>
      </c>
      <c r="J445" t="s">
        <v>55026</v>
      </c>
      <c r="L445" t="s">
        <v>22</v>
      </c>
      <c r="N445" t="s">
        <v>1027</v>
      </c>
    </row>
    <row r="446" spans="1:14" hidden="1" x14ac:dyDescent="0.35">
      <c r="A446" t="s">
        <v>2069</v>
      </c>
      <c r="B446" t="s">
        <v>83</v>
      </c>
      <c r="C446" t="s">
        <v>147</v>
      </c>
      <c r="D446" t="s">
        <v>15</v>
      </c>
      <c r="E446" t="s">
        <v>51</v>
      </c>
      <c r="F446" t="s">
        <v>55021</v>
      </c>
      <c r="G446" t="s">
        <v>55022</v>
      </c>
      <c r="H446" t="s">
        <v>18713</v>
      </c>
      <c r="I446" t="s">
        <v>564</v>
      </c>
      <c r="J446" t="s">
        <v>55023</v>
      </c>
      <c r="L446" t="s">
        <v>22</v>
      </c>
      <c r="N446" t="s">
        <v>1027</v>
      </c>
    </row>
    <row r="447" spans="1:14" hidden="1" x14ac:dyDescent="0.35">
      <c r="B447" t="s">
        <v>62</v>
      </c>
      <c r="C447" t="s">
        <v>147</v>
      </c>
      <c r="D447" t="s">
        <v>15</v>
      </c>
      <c r="E447" t="s">
        <v>62</v>
      </c>
      <c r="F447" t="s">
        <v>55018</v>
      </c>
      <c r="G447" t="s">
        <v>55019</v>
      </c>
      <c r="H447" t="s">
        <v>18713</v>
      </c>
      <c r="I447" t="s">
        <v>45936</v>
      </c>
      <c r="J447" t="s">
        <v>55020</v>
      </c>
      <c r="L447" t="s">
        <v>22</v>
      </c>
      <c r="N447" t="s">
        <v>1027</v>
      </c>
    </row>
    <row r="448" spans="1:14" hidden="1" x14ac:dyDescent="0.35">
      <c r="A448" t="s">
        <v>401</v>
      </c>
      <c r="B448" t="s">
        <v>38</v>
      </c>
      <c r="C448" t="s">
        <v>147</v>
      </c>
      <c r="D448" t="s">
        <v>15</v>
      </c>
      <c r="E448" t="s">
        <v>51</v>
      </c>
      <c r="F448" t="s">
        <v>55015</v>
      </c>
      <c r="G448" t="s">
        <v>55016</v>
      </c>
      <c r="H448" t="s">
        <v>18713</v>
      </c>
      <c r="I448" t="s">
        <v>564</v>
      </c>
      <c r="J448" t="s">
        <v>55017</v>
      </c>
      <c r="L448" t="s">
        <v>22</v>
      </c>
      <c r="N448" t="s">
        <v>1027</v>
      </c>
    </row>
    <row r="449" spans="1:14" hidden="1" x14ac:dyDescent="0.35">
      <c r="A449" t="s">
        <v>6134</v>
      </c>
      <c r="B449" t="s">
        <v>38</v>
      </c>
      <c r="C449" t="s">
        <v>147</v>
      </c>
      <c r="D449" t="s">
        <v>15</v>
      </c>
      <c r="E449" t="s">
        <v>51</v>
      </c>
      <c r="F449" t="s">
        <v>55012</v>
      </c>
      <c r="G449" t="s">
        <v>55013</v>
      </c>
      <c r="H449" t="s">
        <v>18713</v>
      </c>
      <c r="I449" t="s">
        <v>564</v>
      </c>
      <c r="J449" t="s">
        <v>55014</v>
      </c>
      <c r="L449" t="s">
        <v>22</v>
      </c>
      <c r="N449" t="s">
        <v>1027</v>
      </c>
    </row>
    <row r="450" spans="1:14" hidden="1" x14ac:dyDescent="0.35">
      <c r="A450" t="s">
        <v>1710</v>
      </c>
      <c r="B450" t="s">
        <v>49</v>
      </c>
      <c r="C450" t="s">
        <v>147</v>
      </c>
      <c r="D450" t="s">
        <v>15</v>
      </c>
      <c r="E450" t="s">
        <v>51</v>
      </c>
      <c r="F450" t="s">
        <v>55009</v>
      </c>
      <c r="G450" t="s">
        <v>55010</v>
      </c>
      <c r="H450" t="s">
        <v>18713</v>
      </c>
      <c r="I450" t="s">
        <v>564</v>
      </c>
      <c r="J450" t="s">
        <v>55011</v>
      </c>
      <c r="L450" t="s">
        <v>22</v>
      </c>
      <c r="N450" t="s">
        <v>1027</v>
      </c>
    </row>
    <row r="451" spans="1:14" hidden="1" x14ac:dyDescent="0.35">
      <c r="A451" t="s">
        <v>336</v>
      </c>
      <c r="B451" t="s">
        <v>83</v>
      </c>
      <c r="C451" t="s">
        <v>147</v>
      </c>
      <c r="D451" t="s">
        <v>15</v>
      </c>
      <c r="E451" t="s">
        <v>51</v>
      </c>
      <c r="F451" t="s">
        <v>55006</v>
      </c>
      <c r="G451" t="s">
        <v>55007</v>
      </c>
      <c r="H451" t="s">
        <v>18713</v>
      </c>
      <c r="I451" t="s">
        <v>564</v>
      </c>
      <c r="J451" t="s">
        <v>55008</v>
      </c>
      <c r="L451" t="s">
        <v>22</v>
      </c>
      <c r="N451" t="s">
        <v>1027</v>
      </c>
    </row>
    <row r="452" spans="1:14" hidden="1" x14ac:dyDescent="0.35">
      <c r="A452" t="s">
        <v>8720</v>
      </c>
      <c r="B452" t="s">
        <v>83</v>
      </c>
      <c r="C452" t="s">
        <v>147</v>
      </c>
      <c r="D452" t="s">
        <v>15</v>
      </c>
      <c r="E452" t="s">
        <v>51</v>
      </c>
      <c r="F452" t="s">
        <v>55003</v>
      </c>
      <c r="G452" t="s">
        <v>55004</v>
      </c>
      <c r="H452" t="s">
        <v>18713</v>
      </c>
      <c r="I452" t="s">
        <v>564</v>
      </c>
      <c r="J452" t="s">
        <v>55005</v>
      </c>
      <c r="L452" t="s">
        <v>22</v>
      </c>
      <c r="N452" t="s">
        <v>1027</v>
      </c>
    </row>
    <row r="453" spans="1:14" hidden="1" x14ac:dyDescent="0.35">
      <c r="A453" t="s">
        <v>12243</v>
      </c>
      <c r="B453" t="s">
        <v>38</v>
      </c>
      <c r="C453" t="s">
        <v>147</v>
      </c>
      <c r="D453" t="s">
        <v>15</v>
      </c>
      <c r="E453" t="s">
        <v>51</v>
      </c>
      <c r="F453" t="s">
        <v>55000</v>
      </c>
      <c r="G453" t="s">
        <v>55001</v>
      </c>
      <c r="H453" t="s">
        <v>18713</v>
      </c>
      <c r="I453" t="s">
        <v>564</v>
      </c>
      <c r="J453" t="s">
        <v>55002</v>
      </c>
      <c r="L453" t="s">
        <v>22</v>
      </c>
      <c r="N453" t="s">
        <v>1027</v>
      </c>
    </row>
    <row r="454" spans="1:14" hidden="1" x14ac:dyDescent="0.35">
      <c r="A454" t="s">
        <v>18564</v>
      </c>
      <c r="B454" t="s">
        <v>38</v>
      </c>
      <c r="C454" t="s">
        <v>147</v>
      </c>
      <c r="D454" t="s">
        <v>15</v>
      </c>
      <c r="E454" t="s">
        <v>51</v>
      </c>
      <c r="F454" t="s">
        <v>54997</v>
      </c>
      <c r="G454" t="s">
        <v>54998</v>
      </c>
      <c r="H454" t="s">
        <v>18713</v>
      </c>
      <c r="I454" t="s">
        <v>564</v>
      </c>
      <c r="J454" t="s">
        <v>54999</v>
      </c>
      <c r="L454" t="s">
        <v>22</v>
      </c>
      <c r="N454" t="s">
        <v>1045</v>
      </c>
    </row>
    <row r="455" spans="1:14" hidden="1" x14ac:dyDescent="0.35">
      <c r="A455" t="s">
        <v>3236</v>
      </c>
      <c r="B455" t="s">
        <v>13</v>
      </c>
      <c r="C455" t="s">
        <v>147</v>
      </c>
      <c r="D455" t="s">
        <v>15</v>
      </c>
      <c r="E455" t="s">
        <v>51</v>
      </c>
      <c r="F455" t="s">
        <v>54994</v>
      </c>
      <c r="G455" t="s">
        <v>54995</v>
      </c>
      <c r="H455" t="s">
        <v>18713</v>
      </c>
      <c r="I455" t="s">
        <v>564</v>
      </c>
      <c r="J455" t="s">
        <v>54996</v>
      </c>
      <c r="L455" t="s">
        <v>22</v>
      </c>
      <c r="N455" t="s">
        <v>1045</v>
      </c>
    </row>
    <row r="456" spans="1:14" hidden="1" x14ac:dyDescent="0.35">
      <c r="A456" t="s">
        <v>1005</v>
      </c>
      <c r="B456" t="s">
        <v>83</v>
      </c>
      <c r="C456" t="s">
        <v>147</v>
      </c>
      <c r="D456" t="s">
        <v>15</v>
      </c>
      <c r="E456" t="s">
        <v>51</v>
      </c>
      <c r="F456" t="s">
        <v>54991</v>
      </c>
      <c r="G456" t="s">
        <v>54992</v>
      </c>
      <c r="H456" t="s">
        <v>18713</v>
      </c>
      <c r="I456" t="s">
        <v>564</v>
      </c>
      <c r="J456" t="s">
        <v>54993</v>
      </c>
      <c r="L456" t="s">
        <v>22</v>
      </c>
      <c r="N456" t="s">
        <v>1045</v>
      </c>
    </row>
    <row r="457" spans="1:14" hidden="1" x14ac:dyDescent="0.35">
      <c r="B457" t="s">
        <v>62</v>
      </c>
      <c r="C457" t="s">
        <v>147</v>
      </c>
      <c r="D457" t="s">
        <v>15</v>
      </c>
      <c r="E457" t="s">
        <v>62</v>
      </c>
      <c r="F457" t="s">
        <v>54988</v>
      </c>
      <c r="G457" t="s">
        <v>54989</v>
      </c>
      <c r="H457" t="s">
        <v>18713</v>
      </c>
      <c r="I457" t="s">
        <v>45936</v>
      </c>
      <c r="J457" t="s">
        <v>54990</v>
      </c>
      <c r="L457" t="s">
        <v>22</v>
      </c>
      <c r="N457" t="s">
        <v>1045</v>
      </c>
    </row>
    <row r="458" spans="1:14" hidden="1" x14ac:dyDescent="0.35">
      <c r="A458" t="s">
        <v>12823</v>
      </c>
      <c r="B458" t="s">
        <v>83</v>
      </c>
      <c r="C458" t="s">
        <v>147</v>
      </c>
      <c r="D458" t="s">
        <v>63</v>
      </c>
      <c r="E458" t="s">
        <v>51</v>
      </c>
      <c r="F458" t="s">
        <v>54985</v>
      </c>
      <c r="G458" t="s">
        <v>54986</v>
      </c>
      <c r="H458" t="s">
        <v>18713</v>
      </c>
      <c r="I458" t="s">
        <v>564</v>
      </c>
      <c r="J458" t="s">
        <v>54987</v>
      </c>
      <c r="L458" t="s">
        <v>22</v>
      </c>
      <c r="N458" t="s">
        <v>1045</v>
      </c>
    </row>
    <row r="459" spans="1:14" hidden="1" x14ac:dyDescent="0.35">
      <c r="A459" t="s">
        <v>767</v>
      </c>
      <c r="B459" t="s">
        <v>83</v>
      </c>
      <c r="C459" t="s">
        <v>147</v>
      </c>
      <c r="D459" t="s">
        <v>15</v>
      </c>
      <c r="E459" t="s">
        <v>51</v>
      </c>
      <c r="F459" t="s">
        <v>54982</v>
      </c>
      <c r="G459" t="s">
        <v>54983</v>
      </c>
      <c r="H459" t="s">
        <v>18713</v>
      </c>
      <c r="I459" t="s">
        <v>564</v>
      </c>
      <c r="J459" t="s">
        <v>54984</v>
      </c>
      <c r="L459" t="s">
        <v>22</v>
      </c>
      <c r="N459" t="s">
        <v>1045</v>
      </c>
    </row>
    <row r="460" spans="1:14" hidden="1" x14ac:dyDescent="0.35">
      <c r="A460" t="s">
        <v>928</v>
      </c>
      <c r="B460" t="s">
        <v>49</v>
      </c>
      <c r="C460" t="s">
        <v>147</v>
      </c>
      <c r="D460" t="s">
        <v>15</v>
      </c>
      <c r="E460" t="s">
        <v>51</v>
      </c>
      <c r="F460" t="s">
        <v>54979</v>
      </c>
      <c r="G460" t="s">
        <v>54980</v>
      </c>
      <c r="H460" t="s">
        <v>18713</v>
      </c>
      <c r="I460" t="s">
        <v>564</v>
      </c>
      <c r="J460" t="s">
        <v>54981</v>
      </c>
      <c r="L460" t="s">
        <v>22</v>
      </c>
      <c r="N460" t="s">
        <v>1045</v>
      </c>
    </row>
    <row r="461" spans="1:14" hidden="1" x14ac:dyDescent="0.35">
      <c r="B461" t="s">
        <v>62</v>
      </c>
      <c r="C461" t="s">
        <v>147</v>
      </c>
      <c r="D461" t="s">
        <v>15</v>
      </c>
      <c r="E461" t="s">
        <v>62</v>
      </c>
      <c r="F461" t="s">
        <v>54976</v>
      </c>
      <c r="G461" t="s">
        <v>54977</v>
      </c>
      <c r="H461" t="s">
        <v>18713</v>
      </c>
      <c r="I461" t="s">
        <v>45936</v>
      </c>
      <c r="J461" t="s">
        <v>54978</v>
      </c>
      <c r="L461" t="s">
        <v>22</v>
      </c>
      <c r="N461" t="s">
        <v>1045</v>
      </c>
    </row>
    <row r="462" spans="1:14" hidden="1" x14ac:dyDescent="0.35">
      <c r="B462" t="s">
        <v>62</v>
      </c>
      <c r="C462" t="s">
        <v>147</v>
      </c>
      <c r="D462" t="s">
        <v>15</v>
      </c>
      <c r="E462" t="s">
        <v>62</v>
      </c>
      <c r="F462" t="s">
        <v>54973</v>
      </c>
      <c r="G462" t="s">
        <v>54974</v>
      </c>
      <c r="H462" t="s">
        <v>18713</v>
      </c>
      <c r="I462" t="s">
        <v>45936</v>
      </c>
      <c r="J462" t="s">
        <v>54975</v>
      </c>
      <c r="L462" t="s">
        <v>22</v>
      </c>
      <c r="N462" t="s">
        <v>1045</v>
      </c>
    </row>
    <row r="463" spans="1:14" hidden="1" x14ac:dyDescent="0.35">
      <c r="A463" t="s">
        <v>140</v>
      </c>
      <c r="B463" t="s">
        <v>49</v>
      </c>
      <c r="C463" t="s">
        <v>147</v>
      </c>
      <c r="D463" t="s">
        <v>15</v>
      </c>
      <c r="E463" t="s">
        <v>51</v>
      </c>
      <c r="F463" t="s">
        <v>54971</v>
      </c>
      <c r="G463" t="s">
        <v>48432</v>
      </c>
      <c r="H463" t="s">
        <v>18713</v>
      </c>
      <c r="I463" t="s">
        <v>564</v>
      </c>
      <c r="J463" t="s">
        <v>54972</v>
      </c>
      <c r="L463" t="s">
        <v>22</v>
      </c>
      <c r="N463" t="s">
        <v>1045</v>
      </c>
    </row>
    <row r="464" spans="1:14" hidden="1" x14ac:dyDescent="0.35">
      <c r="A464" t="s">
        <v>8720</v>
      </c>
      <c r="B464" t="s">
        <v>38</v>
      </c>
      <c r="C464" t="s">
        <v>147</v>
      </c>
      <c r="D464" t="s">
        <v>15</v>
      </c>
      <c r="E464" t="s">
        <v>51</v>
      </c>
      <c r="F464" t="s">
        <v>54968</v>
      </c>
      <c r="G464" t="s">
        <v>54969</v>
      </c>
      <c r="H464" t="s">
        <v>18713</v>
      </c>
      <c r="I464" t="s">
        <v>564</v>
      </c>
      <c r="J464" t="s">
        <v>54970</v>
      </c>
      <c r="L464" t="s">
        <v>22</v>
      </c>
      <c r="N464" t="s">
        <v>1045</v>
      </c>
    </row>
    <row r="465" spans="1:14" hidden="1" x14ac:dyDescent="0.35">
      <c r="A465" t="s">
        <v>140</v>
      </c>
      <c r="B465" t="s">
        <v>49</v>
      </c>
      <c r="C465" t="s">
        <v>147</v>
      </c>
      <c r="D465" t="s">
        <v>15</v>
      </c>
      <c r="E465" t="s">
        <v>51</v>
      </c>
      <c r="F465" t="s">
        <v>54965</v>
      </c>
      <c r="G465" t="s">
        <v>54966</v>
      </c>
      <c r="H465" t="s">
        <v>18713</v>
      </c>
      <c r="I465" t="s">
        <v>564</v>
      </c>
      <c r="J465" t="s">
        <v>54967</v>
      </c>
      <c r="L465" t="s">
        <v>22</v>
      </c>
      <c r="N465" t="s">
        <v>1045</v>
      </c>
    </row>
    <row r="466" spans="1:14" hidden="1" x14ac:dyDescent="0.35">
      <c r="A466" t="s">
        <v>12374</v>
      </c>
      <c r="B466" t="s">
        <v>49</v>
      </c>
      <c r="C466" t="s">
        <v>147</v>
      </c>
      <c r="D466" t="s">
        <v>15</v>
      </c>
      <c r="E466" t="s">
        <v>51</v>
      </c>
      <c r="F466" t="s">
        <v>54962</v>
      </c>
      <c r="G466" t="s">
        <v>54963</v>
      </c>
      <c r="H466" t="s">
        <v>18713</v>
      </c>
      <c r="I466" t="s">
        <v>564</v>
      </c>
      <c r="J466" t="s">
        <v>54964</v>
      </c>
      <c r="L466" t="s">
        <v>22</v>
      </c>
      <c r="N466" t="s">
        <v>1045</v>
      </c>
    </row>
    <row r="467" spans="1:14" hidden="1" x14ac:dyDescent="0.35">
      <c r="A467" t="s">
        <v>6227</v>
      </c>
      <c r="B467" t="s">
        <v>83</v>
      </c>
      <c r="C467" t="s">
        <v>147</v>
      </c>
      <c r="D467" t="s">
        <v>15</v>
      </c>
      <c r="E467" t="s">
        <v>51</v>
      </c>
      <c r="F467" t="s">
        <v>54959</v>
      </c>
      <c r="G467" t="s">
        <v>54960</v>
      </c>
      <c r="H467" t="s">
        <v>18713</v>
      </c>
      <c r="I467" t="s">
        <v>564</v>
      </c>
      <c r="J467" t="s">
        <v>54961</v>
      </c>
      <c r="L467" t="s">
        <v>22</v>
      </c>
      <c r="N467" t="s">
        <v>1045</v>
      </c>
    </row>
    <row r="468" spans="1:14" hidden="1" x14ac:dyDescent="0.35">
      <c r="A468" t="s">
        <v>2989</v>
      </c>
      <c r="B468" t="s">
        <v>38</v>
      </c>
      <c r="C468" t="s">
        <v>147</v>
      </c>
      <c r="D468" t="s">
        <v>15</v>
      </c>
      <c r="E468" t="s">
        <v>64</v>
      </c>
      <c r="F468" t="s">
        <v>54956</v>
      </c>
      <c r="G468" t="s">
        <v>54957</v>
      </c>
      <c r="H468" t="s">
        <v>2606</v>
      </c>
      <c r="I468" t="s">
        <v>564</v>
      </c>
      <c r="J468" t="s">
        <v>54958</v>
      </c>
      <c r="L468" t="s">
        <v>22</v>
      </c>
      <c r="N468" t="s">
        <v>1045</v>
      </c>
    </row>
    <row r="469" spans="1:14" hidden="1" x14ac:dyDescent="0.35">
      <c r="A469" t="s">
        <v>8408</v>
      </c>
      <c r="B469" t="s">
        <v>38</v>
      </c>
      <c r="C469" t="s">
        <v>147</v>
      </c>
      <c r="D469" t="s">
        <v>15</v>
      </c>
      <c r="E469" t="s">
        <v>64</v>
      </c>
      <c r="F469" t="s">
        <v>54953</v>
      </c>
      <c r="G469" t="s">
        <v>54954</v>
      </c>
      <c r="H469" t="s">
        <v>2606</v>
      </c>
      <c r="I469" t="s">
        <v>564</v>
      </c>
      <c r="J469" t="s">
        <v>54955</v>
      </c>
      <c r="L469" t="s">
        <v>22</v>
      </c>
      <c r="N469" t="s">
        <v>1045</v>
      </c>
    </row>
    <row r="470" spans="1:14" hidden="1" x14ac:dyDescent="0.35">
      <c r="A470" t="s">
        <v>6314</v>
      </c>
      <c r="B470" t="s">
        <v>38</v>
      </c>
      <c r="C470" t="s">
        <v>147</v>
      </c>
      <c r="D470" t="s">
        <v>15</v>
      </c>
      <c r="E470" t="s">
        <v>64</v>
      </c>
      <c r="F470" t="s">
        <v>54950</v>
      </c>
      <c r="G470" t="s">
        <v>54951</v>
      </c>
      <c r="H470" t="s">
        <v>2606</v>
      </c>
      <c r="I470" t="s">
        <v>564</v>
      </c>
      <c r="J470" t="s">
        <v>54952</v>
      </c>
      <c r="L470" t="s">
        <v>22</v>
      </c>
      <c r="N470" t="s">
        <v>1045</v>
      </c>
    </row>
    <row r="471" spans="1:14" hidden="1" x14ac:dyDescent="0.35">
      <c r="A471" t="s">
        <v>767</v>
      </c>
      <c r="B471" t="s">
        <v>38</v>
      </c>
      <c r="C471" t="s">
        <v>147</v>
      </c>
      <c r="D471" t="s">
        <v>15</v>
      </c>
      <c r="E471" t="s">
        <v>64</v>
      </c>
      <c r="F471" t="s">
        <v>54947</v>
      </c>
      <c r="G471" t="s">
        <v>54948</v>
      </c>
      <c r="H471" t="s">
        <v>2606</v>
      </c>
      <c r="I471" t="s">
        <v>50489</v>
      </c>
      <c r="J471" t="s">
        <v>54949</v>
      </c>
      <c r="L471" t="s">
        <v>22</v>
      </c>
      <c r="N471" t="s">
        <v>1045</v>
      </c>
    </row>
    <row r="472" spans="1:14" hidden="1" x14ac:dyDescent="0.35">
      <c r="A472" t="s">
        <v>3693</v>
      </c>
      <c r="B472" t="s">
        <v>83</v>
      </c>
      <c r="C472" t="s">
        <v>147</v>
      </c>
      <c r="D472" t="s">
        <v>15</v>
      </c>
      <c r="E472" t="s">
        <v>64</v>
      </c>
      <c r="F472" t="s">
        <v>54944</v>
      </c>
      <c r="G472" t="s">
        <v>54945</v>
      </c>
      <c r="H472" t="s">
        <v>2606</v>
      </c>
      <c r="I472" t="s">
        <v>564</v>
      </c>
      <c r="J472" t="s">
        <v>54946</v>
      </c>
      <c r="L472" t="s">
        <v>22</v>
      </c>
      <c r="N472" t="s">
        <v>1045</v>
      </c>
    </row>
    <row r="473" spans="1:14" hidden="1" x14ac:dyDescent="0.35">
      <c r="A473" t="s">
        <v>25642</v>
      </c>
      <c r="B473" t="s">
        <v>38</v>
      </c>
      <c r="C473" t="s">
        <v>147</v>
      </c>
      <c r="D473" t="s">
        <v>15</v>
      </c>
      <c r="E473" t="s">
        <v>64</v>
      </c>
      <c r="F473" t="s">
        <v>54941</v>
      </c>
      <c r="G473" t="s">
        <v>54942</v>
      </c>
      <c r="H473" t="s">
        <v>2606</v>
      </c>
      <c r="I473" t="s">
        <v>54898</v>
      </c>
      <c r="J473" t="s">
        <v>54943</v>
      </c>
      <c r="L473" t="s">
        <v>22</v>
      </c>
      <c r="N473" t="s">
        <v>1045</v>
      </c>
    </row>
    <row r="474" spans="1:14" hidden="1" x14ac:dyDescent="0.35">
      <c r="A474" t="s">
        <v>401</v>
      </c>
      <c r="B474" t="s">
        <v>38</v>
      </c>
      <c r="C474" t="s">
        <v>147</v>
      </c>
      <c r="D474" t="s">
        <v>15</v>
      </c>
      <c r="E474" t="s">
        <v>64</v>
      </c>
      <c r="F474" t="s">
        <v>54938</v>
      </c>
      <c r="G474" t="s">
        <v>54939</v>
      </c>
      <c r="H474" t="s">
        <v>2606</v>
      </c>
      <c r="I474" t="s">
        <v>564</v>
      </c>
      <c r="J474" t="s">
        <v>54940</v>
      </c>
      <c r="L474" t="s">
        <v>22</v>
      </c>
      <c r="N474" t="s">
        <v>1045</v>
      </c>
    </row>
    <row r="475" spans="1:14" hidden="1" x14ac:dyDescent="0.35">
      <c r="A475" t="s">
        <v>6383</v>
      </c>
      <c r="B475" t="s">
        <v>49</v>
      </c>
      <c r="C475" t="s">
        <v>147</v>
      </c>
      <c r="D475" t="s">
        <v>63</v>
      </c>
      <c r="E475" t="s">
        <v>64</v>
      </c>
      <c r="F475" t="s">
        <v>54935</v>
      </c>
      <c r="G475" t="s">
        <v>54936</v>
      </c>
      <c r="H475" t="s">
        <v>2606</v>
      </c>
      <c r="I475" t="s">
        <v>564</v>
      </c>
      <c r="J475" t="s">
        <v>54937</v>
      </c>
      <c r="L475" t="s">
        <v>22</v>
      </c>
      <c r="N475" t="s">
        <v>1045</v>
      </c>
    </row>
    <row r="476" spans="1:14" hidden="1" x14ac:dyDescent="0.35">
      <c r="A476" t="s">
        <v>1279</v>
      </c>
      <c r="B476" t="s">
        <v>83</v>
      </c>
      <c r="C476" t="s">
        <v>147</v>
      </c>
      <c r="D476" t="s">
        <v>15</v>
      </c>
      <c r="E476" t="s">
        <v>64</v>
      </c>
      <c r="F476" t="s">
        <v>54932</v>
      </c>
      <c r="G476" t="s">
        <v>54933</v>
      </c>
      <c r="H476" t="s">
        <v>2606</v>
      </c>
      <c r="I476" t="s">
        <v>54425</v>
      </c>
      <c r="J476" t="s">
        <v>54934</v>
      </c>
      <c r="L476" t="s">
        <v>22</v>
      </c>
      <c r="N476" t="s">
        <v>1045</v>
      </c>
    </row>
    <row r="477" spans="1:14" hidden="1" x14ac:dyDescent="0.35">
      <c r="A477" t="s">
        <v>50364</v>
      </c>
      <c r="B477" t="s">
        <v>49</v>
      </c>
      <c r="C477" t="s">
        <v>147</v>
      </c>
      <c r="D477" t="s">
        <v>15</v>
      </c>
      <c r="E477" t="s">
        <v>64</v>
      </c>
      <c r="F477" t="s">
        <v>54929</v>
      </c>
      <c r="G477" t="s">
        <v>54930</v>
      </c>
      <c r="H477" t="s">
        <v>2606</v>
      </c>
      <c r="I477" t="s">
        <v>54425</v>
      </c>
      <c r="J477" t="s">
        <v>54931</v>
      </c>
      <c r="L477" t="s">
        <v>22</v>
      </c>
      <c r="N477" t="s">
        <v>1045</v>
      </c>
    </row>
    <row r="478" spans="1:14" hidden="1" x14ac:dyDescent="0.35">
      <c r="A478" t="s">
        <v>4242</v>
      </c>
      <c r="B478" t="s">
        <v>49</v>
      </c>
      <c r="C478" t="s">
        <v>147</v>
      </c>
      <c r="D478" t="s">
        <v>15</v>
      </c>
      <c r="E478" t="s">
        <v>64</v>
      </c>
      <c r="F478" t="s">
        <v>54926</v>
      </c>
      <c r="G478" t="s">
        <v>54927</v>
      </c>
      <c r="H478" t="s">
        <v>2606</v>
      </c>
      <c r="I478" t="s">
        <v>54425</v>
      </c>
      <c r="J478" t="s">
        <v>54928</v>
      </c>
      <c r="L478" t="s">
        <v>22</v>
      </c>
      <c r="N478" t="s">
        <v>1045</v>
      </c>
    </row>
    <row r="479" spans="1:14" hidden="1" x14ac:dyDescent="0.35">
      <c r="A479" t="s">
        <v>166</v>
      </c>
      <c r="B479" t="s">
        <v>38</v>
      </c>
      <c r="C479" t="s">
        <v>147</v>
      </c>
      <c r="D479" t="s">
        <v>15</v>
      </c>
      <c r="E479" t="s">
        <v>64</v>
      </c>
      <c r="F479" t="s">
        <v>54923</v>
      </c>
      <c r="G479" t="s">
        <v>54924</v>
      </c>
      <c r="H479" t="s">
        <v>2606</v>
      </c>
      <c r="I479" t="s">
        <v>54681</v>
      </c>
      <c r="J479" t="s">
        <v>54925</v>
      </c>
      <c r="L479" t="s">
        <v>22</v>
      </c>
      <c r="N479" t="s">
        <v>1045</v>
      </c>
    </row>
    <row r="480" spans="1:14" hidden="1" x14ac:dyDescent="0.35">
      <c r="A480" t="s">
        <v>19248</v>
      </c>
      <c r="B480" t="s">
        <v>83</v>
      </c>
      <c r="C480" t="s">
        <v>147</v>
      </c>
      <c r="D480" t="s">
        <v>15</v>
      </c>
      <c r="E480" t="s">
        <v>64</v>
      </c>
      <c r="F480" t="s">
        <v>54920</v>
      </c>
      <c r="G480" t="s">
        <v>54921</v>
      </c>
      <c r="H480" t="s">
        <v>2606</v>
      </c>
      <c r="I480" t="s">
        <v>51617</v>
      </c>
      <c r="J480" t="s">
        <v>54922</v>
      </c>
      <c r="L480" t="s">
        <v>22</v>
      </c>
      <c r="N480" t="s">
        <v>1045</v>
      </c>
    </row>
    <row r="481" spans="1:14" hidden="1" x14ac:dyDescent="0.35">
      <c r="A481" t="s">
        <v>1612</v>
      </c>
      <c r="B481" t="s">
        <v>49</v>
      </c>
      <c r="C481" t="s">
        <v>147</v>
      </c>
      <c r="D481" t="s">
        <v>15</v>
      </c>
      <c r="E481" t="s">
        <v>64</v>
      </c>
      <c r="F481" t="s">
        <v>54917</v>
      </c>
      <c r="G481" t="s">
        <v>54918</v>
      </c>
      <c r="H481" t="s">
        <v>2606</v>
      </c>
      <c r="I481" t="s">
        <v>564</v>
      </c>
      <c r="J481" t="s">
        <v>54919</v>
      </c>
      <c r="L481" t="s">
        <v>22</v>
      </c>
      <c r="N481" t="s">
        <v>1045</v>
      </c>
    </row>
    <row r="482" spans="1:14" hidden="1" x14ac:dyDescent="0.35">
      <c r="A482" t="s">
        <v>8174</v>
      </c>
      <c r="B482" t="s">
        <v>38</v>
      </c>
      <c r="C482" t="s">
        <v>147</v>
      </c>
      <c r="D482" t="s">
        <v>15</v>
      </c>
      <c r="E482" t="s">
        <v>64</v>
      </c>
      <c r="F482" t="s">
        <v>54913</v>
      </c>
      <c r="G482" t="s">
        <v>54914</v>
      </c>
      <c r="H482" t="s">
        <v>2606</v>
      </c>
      <c r="I482" t="s">
        <v>54915</v>
      </c>
      <c r="J482" t="s">
        <v>54916</v>
      </c>
      <c r="L482" t="s">
        <v>22</v>
      </c>
      <c r="N482" t="s">
        <v>1045</v>
      </c>
    </row>
    <row r="483" spans="1:14" hidden="1" x14ac:dyDescent="0.35">
      <c r="A483" t="s">
        <v>6394</v>
      </c>
      <c r="B483" t="s">
        <v>49</v>
      </c>
      <c r="C483" t="s">
        <v>147</v>
      </c>
      <c r="D483" t="s">
        <v>15</v>
      </c>
      <c r="E483" t="s">
        <v>64</v>
      </c>
      <c r="F483" t="s">
        <v>54909</v>
      </c>
      <c r="G483" t="s">
        <v>54910</v>
      </c>
      <c r="H483" t="s">
        <v>2606</v>
      </c>
      <c r="I483" t="s">
        <v>54911</v>
      </c>
      <c r="J483" t="s">
        <v>54912</v>
      </c>
      <c r="L483" t="s">
        <v>22</v>
      </c>
      <c r="N483" t="s">
        <v>1045</v>
      </c>
    </row>
    <row r="484" spans="1:14" hidden="1" x14ac:dyDescent="0.35">
      <c r="A484" t="s">
        <v>4450</v>
      </c>
      <c r="B484" t="s">
        <v>49</v>
      </c>
      <c r="C484" t="s">
        <v>147</v>
      </c>
      <c r="D484" t="s">
        <v>15</v>
      </c>
      <c r="E484" t="s">
        <v>64</v>
      </c>
      <c r="F484" t="s">
        <v>54906</v>
      </c>
      <c r="G484" t="s">
        <v>54907</v>
      </c>
      <c r="H484" t="s">
        <v>2606</v>
      </c>
      <c r="I484" t="s">
        <v>564</v>
      </c>
      <c r="J484" t="s">
        <v>54908</v>
      </c>
      <c r="L484" t="s">
        <v>22</v>
      </c>
      <c r="N484" t="s">
        <v>1045</v>
      </c>
    </row>
    <row r="485" spans="1:14" hidden="1" x14ac:dyDescent="0.35">
      <c r="A485" t="s">
        <v>54902</v>
      </c>
      <c r="B485" t="s">
        <v>38</v>
      </c>
      <c r="C485" t="s">
        <v>147</v>
      </c>
      <c r="D485" t="s">
        <v>15</v>
      </c>
      <c r="E485" t="s">
        <v>64</v>
      </c>
      <c r="F485" t="s">
        <v>54903</v>
      </c>
      <c r="G485" t="s">
        <v>54904</v>
      </c>
      <c r="H485" t="s">
        <v>2606</v>
      </c>
      <c r="I485" t="s">
        <v>54425</v>
      </c>
      <c r="J485" t="s">
        <v>54905</v>
      </c>
      <c r="L485" t="s">
        <v>22</v>
      </c>
      <c r="N485" t="s">
        <v>1129</v>
      </c>
    </row>
    <row r="486" spans="1:14" hidden="1" x14ac:dyDescent="0.35">
      <c r="A486" t="s">
        <v>4927</v>
      </c>
      <c r="B486" t="s">
        <v>49</v>
      </c>
      <c r="C486" t="s">
        <v>147</v>
      </c>
      <c r="D486" t="s">
        <v>15</v>
      </c>
      <c r="E486" t="s">
        <v>64</v>
      </c>
      <c r="F486" t="s">
        <v>54900</v>
      </c>
      <c r="G486" t="s">
        <v>49086</v>
      </c>
      <c r="H486" t="s">
        <v>2606</v>
      </c>
      <c r="I486" t="s">
        <v>564</v>
      </c>
      <c r="J486" t="s">
        <v>54901</v>
      </c>
      <c r="L486" t="s">
        <v>22</v>
      </c>
      <c r="N486" t="s">
        <v>1129</v>
      </c>
    </row>
    <row r="487" spans="1:14" hidden="1" x14ac:dyDescent="0.35">
      <c r="A487" t="s">
        <v>16431</v>
      </c>
      <c r="B487" t="s">
        <v>83</v>
      </c>
      <c r="C487" t="s">
        <v>147</v>
      </c>
      <c r="D487" t="s">
        <v>15</v>
      </c>
      <c r="E487" t="s">
        <v>64</v>
      </c>
      <c r="F487" t="s">
        <v>54896</v>
      </c>
      <c r="G487" t="s">
        <v>54897</v>
      </c>
      <c r="H487" t="s">
        <v>2606</v>
      </c>
      <c r="I487" t="s">
        <v>54898</v>
      </c>
      <c r="J487" t="s">
        <v>54899</v>
      </c>
      <c r="L487" t="s">
        <v>22</v>
      </c>
      <c r="N487" t="s">
        <v>1129</v>
      </c>
    </row>
    <row r="488" spans="1:14" x14ac:dyDescent="0.35">
      <c r="A488" t="s">
        <v>4738</v>
      </c>
      <c r="B488" t="s">
        <v>83</v>
      </c>
      <c r="C488" t="s">
        <v>14</v>
      </c>
      <c r="D488" t="s">
        <v>15</v>
      </c>
      <c r="E488" t="s">
        <v>1076</v>
      </c>
      <c r="F488" t="s">
        <v>37039</v>
      </c>
      <c r="G488" t="s">
        <v>43045</v>
      </c>
      <c r="H488" t="s">
        <v>28</v>
      </c>
      <c r="I488" t="s">
        <v>6020</v>
      </c>
      <c r="J488" t="s">
        <v>43046</v>
      </c>
      <c r="K488" t="s">
        <v>36789</v>
      </c>
      <c r="L488" t="s">
        <v>22</v>
      </c>
      <c r="N488" s="3" t="str">
        <f>LEFT(I488, 3)</f>
        <v>A-1</v>
      </c>
    </row>
    <row r="489" spans="1:14" hidden="1" x14ac:dyDescent="0.35">
      <c r="A489" t="s">
        <v>11589</v>
      </c>
      <c r="B489" t="s">
        <v>38</v>
      </c>
      <c r="C489" t="s">
        <v>147</v>
      </c>
      <c r="D489" t="s">
        <v>15</v>
      </c>
      <c r="E489" t="s">
        <v>64</v>
      </c>
      <c r="F489" t="s">
        <v>54890</v>
      </c>
      <c r="G489" t="s">
        <v>54891</v>
      </c>
      <c r="H489" t="s">
        <v>2606</v>
      </c>
      <c r="I489" t="s">
        <v>564</v>
      </c>
      <c r="J489" t="s">
        <v>54892</v>
      </c>
      <c r="L489" t="s">
        <v>22</v>
      </c>
      <c r="N489" t="s">
        <v>1129</v>
      </c>
    </row>
    <row r="490" spans="1:14" hidden="1" x14ac:dyDescent="0.35">
      <c r="A490" t="s">
        <v>5126</v>
      </c>
      <c r="B490" t="s">
        <v>13</v>
      </c>
      <c r="C490" t="s">
        <v>147</v>
      </c>
      <c r="D490" t="s">
        <v>63</v>
      </c>
      <c r="E490" t="s">
        <v>64</v>
      </c>
      <c r="F490" t="s">
        <v>54887</v>
      </c>
      <c r="G490" t="s">
        <v>54888</v>
      </c>
      <c r="H490" t="s">
        <v>2606</v>
      </c>
      <c r="I490" t="s">
        <v>23003</v>
      </c>
      <c r="J490" t="s">
        <v>54889</v>
      </c>
      <c r="L490" t="s">
        <v>22</v>
      </c>
      <c r="N490" t="s">
        <v>1129</v>
      </c>
    </row>
    <row r="491" spans="1:14" hidden="1" x14ac:dyDescent="0.35">
      <c r="A491" t="s">
        <v>95</v>
      </c>
      <c r="B491" t="s">
        <v>38</v>
      </c>
      <c r="C491" t="s">
        <v>147</v>
      </c>
      <c r="D491" t="s">
        <v>15</v>
      </c>
      <c r="E491" t="s">
        <v>64</v>
      </c>
      <c r="F491" t="s">
        <v>54884</v>
      </c>
      <c r="G491" t="s">
        <v>54885</v>
      </c>
      <c r="H491" t="s">
        <v>2606</v>
      </c>
      <c r="I491" t="s">
        <v>53622</v>
      </c>
      <c r="J491" t="s">
        <v>54886</v>
      </c>
      <c r="L491" t="s">
        <v>22</v>
      </c>
      <c r="N491" t="s">
        <v>1129</v>
      </c>
    </row>
    <row r="492" spans="1:14" x14ac:dyDescent="0.35">
      <c r="A492" t="s">
        <v>426</v>
      </c>
      <c r="B492" t="s">
        <v>38</v>
      </c>
      <c r="C492" t="s">
        <v>3413</v>
      </c>
      <c r="D492" t="s">
        <v>15</v>
      </c>
      <c r="E492" t="s">
        <v>1076</v>
      </c>
      <c r="F492" t="s">
        <v>36206</v>
      </c>
      <c r="G492" t="s">
        <v>41320</v>
      </c>
      <c r="H492" t="s">
        <v>177</v>
      </c>
      <c r="I492" t="s">
        <v>6020</v>
      </c>
      <c r="J492" t="s">
        <v>41321</v>
      </c>
      <c r="K492" t="s">
        <v>36201</v>
      </c>
      <c r="L492" t="s">
        <v>22</v>
      </c>
      <c r="N492" s="3" t="str">
        <f>LEFT(I492, 3)</f>
        <v>A-1</v>
      </c>
    </row>
    <row r="493" spans="1:14" hidden="1" x14ac:dyDescent="0.35">
      <c r="A493" t="s">
        <v>12235</v>
      </c>
      <c r="B493" t="s">
        <v>173</v>
      </c>
      <c r="C493" t="s">
        <v>147</v>
      </c>
      <c r="D493" t="s">
        <v>15</v>
      </c>
      <c r="E493" t="s">
        <v>64</v>
      </c>
      <c r="F493" t="s">
        <v>54878</v>
      </c>
      <c r="G493" t="s">
        <v>54879</v>
      </c>
      <c r="H493" t="s">
        <v>2606</v>
      </c>
      <c r="I493" t="s">
        <v>564</v>
      </c>
      <c r="J493" t="s">
        <v>54880</v>
      </c>
      <c r="L493" t="s">
        <v>22</v>
      </c>
      <c r="N493" t="s">
        <v>1129</v>
      </c>
    </row>
    <row r="494" spans="1:14" hidden="1" x14ac:dyDescent="0.35">
      <c r="A494" t="s">
        <v>46779</v>
      </c>
      <c r="B494" t="s">
        <v>38</v>
      </c>
      <c r="C494" t="s">
        <v>147</v>
      </c>
      <c r="D494" t="s">
        <v>15</v>
      </c>
      <c r="E494" t="s">
        <v>64</v>
      </c>
      <c r="F494" t="s">
        <v>54875</v>
      </c>
      <c r="G494" t="s">
        <v>54876</v>
      </c>
      <c r="H494" t="s">
        <v>2606</v>
      </c>
      <c r="I494" t="s">
        <v>23003</v>
      </c>
      <c r="J494" t="s">
        <v>54877</v>
      </c>
      <c r="L494" t="s">
        <v>22</v>
      </c>
      <c r="N494" t="s">
        <v>1129</v>
      </c>
    </row>
    <row r="495" spans="1:14" hidden="1" x14ac:dyDescent="0.35">
      <c r="A495" t="s">
        <v>15578</v>
      </c>
      <c r="B495" t="s">
        <v>38</v>
      </c>
      <c r="C495" t="s">
        <v>147</v>
      </c>
      <c r="D495" t="s">
        <v>15</v>
      </c>
      <c r="E495" t="s">
        <v>64</v>
      </c>
      <c r="F495" t="s">
        <v>54872</v>
      </c>
      <c r="G495" t="s">
        <v>54873</v>
      </c>
      <c r="H495" t="s">
        <v>2606</v>
      </c>
      <c r="I495" t="s">
        <v>50489</v>
      </c>
      <c r="J495" t="s">
        <v>54874</v>
      </c>
      <c r="L495" t="s">
        <v>22</v>
      </c>
      <c r="N495" t="s">
        <v>1129</v>
      </c>
    </row>
    <row r="496" spans="1:14" hidden="1" x14ac:dyDescent="0.35">
      <c r="A496" t="s">
        <v>401</v>
      </c>
      <c r="B496" t="s">
        <v>49</v>
      </c>
      <c r="C496" t="s">
        <v>147</v>
      </c>
      <c r="D496" t="s">
        <v>15</v>
      </c>
      <c r="E496" t="s">
        <v>64</v>
      </c>
      <c r="F496" t="s">
        <v>54869</v>
      </c>
      <c r="G496" t="s">
        <v>54870</v>
      </c>
      <c r="H496" t="s">
        <v>2606</v>
      </c>
      <c r="I496" t="s">
        <v>564</v>
      </c>
      <c r="J496" t="s">
        <v>54871</v>
      </c>
      <c r="L496" t="s">
        <v>22</v>
      </c>
      <c r="N496" t="s">
        <v>1129</v>
      </c>
    </row>
    <row r="497" spans="1:14" hidden="1" x14ac:dyDescent="0.35">
      <c r="A497" t="s">
        <v>3199</v>
      </c>
      <c r="B497" t="s">
        <v>49</v>
      </c>
      <c r="C497" t="s">
        <v>147</v>
      </c>
      <c r="D497" t="s">
        <v>15</v>
      </c>
      <c r="E497" t="s">
        <v>64</v>
      </c>
      <c r="F497" t="s">
        <v>54867</v>
      </c>
      <c r="G497" t="s">
        <v>47640</v>
      </c>
      <c r="H497" t="s">
        <v>2606</v>
      </c>
      <c r="I497" t="s">
        <v>564</v>
      </c>
      <c r="J497" t="s">
        <v>54868</v>
      </c>
      <c r="L497" t="s">
        <v>22</v>
      </c>
      <c r="N497" t="s">
        <v>1129</v>
      </c>
    </row>
    <row r="498" spans="1:14" hidden="1" x14ac:dyDescent="0.35">
      <c r="A498" t="s">
        <v>21948</v>
      </c>
      <c r="B498" t="s">
        <v>49</v>
      </c>
      <c r="C498" t="s">
        <v>147</v>
      </c>
      <c r="D498" t="s">
        <v>15</v>
      </c>
      <c r="E498" t="s">
        <v>64</v>
      </c>
      <c r="F498" t="s">
        <v>54864</v>
      </c>
      <c r="G498" t="s">
        <v>54865</v>
      </c>
      <c r="H498" t="s">
        <v>2606</v>
      </c>
      <c r="I498" t="s">
        <v>23003</v>
      </c>
      <c r="J498" t="s">
        <v>54866</v>
      </c>
      <c r="L498" t="s">
        <v>22</v>
      </c>
      <c r="N498" t="s">
        <v>1129</v>
      </c>
    </row>
    <row r="499" spans="1:14" x14ac:dyDescent="0.35">
      <c r="A499" t="s">
        <v>7397</v>
      </c>
      <c r="B499" t="s">
        <v>62</v>
      </c>
      <c r="C499" t="s">
        <v>736</v>
      </c>
      <c r="D499" t="s">
        <v>15</v>
      </c>
      <c r="E499" t="s">
        <v>1076</v>
      </c>
      <c r="F499" t="s">
        <v>16829</v>
      </c>
      <c r="G499" t="s">
        <v>16830</v>
      </c>
      <c r="H499" t="s">
        <v>189</v>
      </c>
      <c r="I499" t="s">
        <v>6020</v>
      </c>
      <c r="J499" t="s">
        <v>16831</v>
      </c>
      <c r="K499" t="s">
        <v>22</v>
      </c>
      <c r="L499" t="s">
        <v>22</v>
      </c>
      <c r="N499" s="3" t="str">
        <f>LEFT(I499, 3)</f>
        <v>A-1</v>
      </c>
    </row>
    <row r="500" spans="1:14" hidden="1" x14ac:dyDescent="0.35">
      <c r="A500" t="s">
        <v>310</v>
      </c>
      <c r="B500" t="s">
        <v>83</v>
      </c>
      <c r="C500" t="s">
        <v>147</v>
      </c>
      <c r="D500" t="s">
        <v>63</v>
      </c>
      <c r="E500" t="s">
        <v>64</v>
      </c>
      <c r="F500" t="s">
        <v>54857</v>
      </c>
      <c r="G500" t="s">
        <v>54858</v>
      </c>
      <c r="H500" t="s">
        <v>2606</v>
      </c>
      <c r="I500" t="s">
        <v>23003</v>
      </c>
      <c r="J500" t="s">
        <v>54859</v>
      </c>
      <c r="L500" t="s">
        <v>22</v>
      </c>
      <c r="N500" t="s">
        <v>4568</v>
      </c>
    </row>
    <row r="501" spans="1:14" hidden="1" x14ac:dyDescent="0.35">
      <c r="A501" t="s">
        <v>6383</v>
      </c>
      <c r="B501" t="s">
        <v>49</v>
      </c>
      <c r="C501" t="s">
        <v>147</v>
      </c>
      <c r="D501" t="s">
        <v>15</v>
      </c>
      <c r="E501" t="s">
        <v>64</v>
      </c>
      <c r="F501" t="s">
        <v>54853</v>
      </c>
      <c r="G501" t="s">
        <v>54854</v>
      </c>
      <c r="H501" t="s">
        <v>2606</v>
      </c>
      <c r="I501" t="s">
        <v>54855</v>
      </c>
      <c r="J501" t="s">
        <v>54856</v>
      </c>
      <c r="L501" t="s">
        <v>22</v>
      </c>
      <c r="N501" t="s">
        <v>4568</v>
      </c>
    </row>
    <row r="502" spans="1:14" hidden="1" x14ac:dyDescent="0.35">
      <c r="A502" t="s">
        <v>777</v>
      </c>
      <c r="B502" t="s">
        <v>38</v>
      </c>
      <c r="C502" t="s">
        <v>147</v>
      </c>
      <c r="D502" t="s">
        <v>15</v>
      </c>
      <c r="E502" t="s">
        <v>64</v>
      </c>
      <c r="F502" t="s">
        <v>54850</v>
      </c>
      <c r="G502" t="s">
        <v>54851</v>
      </c>
      <c r="H502" t="s">
        <v>2606</v>
      </c>
      <c r="I502" t="s">
        <v>564</v>
      </c>
      <c r="J502" t="s">
        <v>54852</v>
      </c>
      <c r="L502" t="s">
        <v>22</v>
      </c>
      <c r="N502" t="s">
        <v>4568</v>
      </c>
    </row>
    <row r="503" spans="1:14" hidden="1" x14ac:dyDescent="0.35">
      <c r="A503" t="s">
        <v>785</v>
      </c>
      <c r="B503" t="s">
        <v>13</v>
      </c>
      <c r="C503" t="s">
        <v>147</v>
      </c>
      <c r="D503" t="s">
        <v>15</v>
      </c>
      <c r="E503" t="s">
        <v>64</v>
      </c>
      <c r="F503" t="s">
        <v>54846</v>
      </c>
      <c r="G503" t="s">
        <v>54847</v>
      </c>
      <c r="H503" t="s">
        <v>2606</v>
      </c>
      <c r="I503" t="s">
        <v>54848</v>
      </c>
      <c r="J503" t="s">
        <v>54849</v>
      </c>
      <c r="L503" t="s">
        <v>22</v>
      </c>
      <c r="N503" t="s">
        <v>4568</v>
      </c>
    </row>
    <row r="504" spans="1:14" hidden="1" x14ac:dyDescent="0.35">
      <c r="A504" t="s">
        <v>2731</v>
      </c>
      <c r="B504" t="s">
        <v>33</v>
      </c>
      <c r="C504" t="s">
        <v>147</v>
      </c>
      <c r="D504" t="s">
        <v>15</v>
      </c>
      <c r="E504" t="s">
        <v>64</v>
      </c>
      <c r="F504" t="s">
        <v>54843</v>
      </c>
      <c r="G504" t="s">
        <v>54844</v>
      </c>
      <c r="H504" t="s">
        <v>2606</v>
      </c>
      <c r="I504" t="s">
        <v>564</v>
      </c>
      <c r="J504" t="s">
        <v>54845</v>
      </c>
      <c r="L504" t="s">
        <v>22</v>
      </c>
      <c r="N504" t="s">
        <v>4568</v>
      </c>
    </row>
    <row r="505" spans="1:14" hidden="1" x14ac:dyDescent="0.35">
      <c r="A505" t="s">
        <v>762</v>
      </c>
      <c r="B505" t="s">
        <v>38</v>
      </c>
      <c r="C505" t="s">
        <v>147</v>
      </c>
      <c r="D505" t="s">
        <v>15</v>
      </c>
      <c r="E505" t="s">
        <v>64</v>
      </c>
      <c r="F505" t="s">
        <v>54840</v>
      </c>
      <c r="G505" t="s">
        <v>54841</v>
      </c>
      <c r="H505" t="s">
        <v>2606</v>
      </c>
      <c r="I505" t="s">
        <v>21432</v>
      </c>
      <c r="J505" t="s">
        <v>54842</v>
      </c>
      <c r="L505" t="s">
        <v>22</v>
      </c>
      <c r="N505" t="s">
        <v>4568</v>
      </c>
    </row>
    <row r="506" spans="1:14" hidden="1" x14ac:dyDescent="0.35">
      <c r="A506" t="s">
        <v>934</v>
      </c>
      <c r="B506" t="s">
        <v>38</v>
      </c>
      <c r="C506" t="s">
        <v>147</v>
      </c>
      <c r="D506" t="s">
        <v>15</v>
      </c>
      <c r="E506" t="s">
        <v>64</v>
      </c>
      <c r="F506" t="s">
        <v>54837</v>
      </c>
      <c r="G506" t="s">
        <v>54838</v>
      </c>
      <c r="H506" t="s">
        <v>2606</v>
      </c>
      <c r="I506" t="s">
        <v>21432</v>
      </c>
      <c r="J506" t="s">
        <v>54839</v>
      </c>
      <c r="L506" t="s">
        <v>22</v>
      </c>
      <c r="N506" t="s">
        <v>4568</v>
      </c>
    </row>
    <row r="507" spans="1:14" x14ac:dyDescent="0.35">
      <c r="A507" t="s">
        <v>69</v>
      </c>
      <c r="B507" t="s">
        <v>38</v>
      </c>
      <c r="C507" t="s">
        <v>45</v>
      </c>
      <c r="D507" t="s">
        <v>15</v>
      </c>
      <c r="E507" t="s">
        <v>46</v>
      </c>
      <c r="F507" t="s">
        <v>34375</v>
      </c>
      <c r="G507" t="s">
        <v>39750</v>
      </c>
      <c r="H507" t="s">
        <v>28</v>
      </c>
      <c r="I507" t="s">
        <v>6020</v>
      </c>
      <c r="J507" t="s">
        <v>39751</v>
      </c>
      <c r="K507" t="s">
        <v>31208</v>
      </c>
      <c r="L507" t="s">
        <v>39752</v>
      </c>
      <c r="N507" s="3" t="str">
        <f t="shared" ref="N507:N512" si="7">LEFT(I507, 3)</f>
        <v>A-1</v>
      </c>
    </row>
    <row r="508" spans="1:14" x14ac:dyDescent="0.35">
      <c r="A508" t="s">
        <v>29626</v>
      </c>
      <c r="B508" t="s">
        <v>49</v>
      </c>
      <c r="C508" t="s">
        <v>859</v>
      </c>
      <c r="D508" t="s">
        <v>15</v>
      </c>
      <c r="E508" t="s">
        <v>46</v>
      </c>
      <c r="F508" t="s">
        <v>34376</v>
      </c>
      <c r="G508" t="s">
        <v>38842</v>
      </c>
      <c r="H508" t="s">
        <v>177</v>
      </c>
      <c r="I508" t="s">
        <v>6020</v>
      </c>
      <c r="J508" t="s">
        <v>38843</v>
      </c>
      <c r="K508" t="s">
        <v>31208</v>
      </c>
      <c r="L508" t="s">
        <v>22</v>
      </c>
      <c r="N508" s="3" t="str">
        <f t="shared" si="7"/>
        <v>A-1</v>
      </c>
    </row>
    <row r="509" spans="1:14" x14ac:dyDescent="0.35">
      <c r="A509" t="s">
        <v>3455</v>
      </c>
      <c r="B509" t="s">
        <v>49</v>
      </c>
      <c r="C509" t="s">
        <v>24</v>
      </c>
      <c r="D509" t="s">
        <v>15</v>
      </c>
      <c r="E509" t="s">
        <v>46</v>
      </c>
      <c r="F509" t="s">
        <v>35087</v>
      </c>
      <c r="G509" t="s">
        <v>35088</v>
      </c>
      <c r="H509" t="s">
        <v>28</v>
      </c>
      <c r="I509" t="s">
        <v>6020</v>
      </c>
      <c r="J509" t="s">
        <v>35089</v>
      </c>
      <c r="K509" t="s">
        <v>22</v>
      </c>
      <c r="L509" t="s">
        <v>22</v>
      </c>
      <c r="N509" s="3" t="str">
        <f t="shared" si="7"/>
        <v>A-1</v>
      </c>
    </row>
    <row r="510" spans="1:14" x14ac:dyDescent="0.35">
      <c r="A510" t="s">
        <v>18929</v>
      </c>
      <c r="B510" t="s">
        <v>38</v>
      </c>
      <c r="C510" t="s">
        <v>110</v>
      </c>
      <c r="D510" t="s">
        <v>15</v>
      </c>
      <c r="E510" t="s">
        <v>46</v>
      </c>
      <c r="F510" t="s">
        <v>28342</v>
      </c>
      <c r="G510" t="s">
        <v>28343</v>
      </c>
      <c r="H510" t="s">
        <v>189</v>
      </c>
      <c r="I510" t="s">
        <v>6020</v>
      </c>
      <c r="J510" t="s">
        <v>28344</v>
      </c>
      <c r="K510" t="s">
        <v>22</v>
      </c>
      <c r="L510" t="s">
        <v>22</v>
      </c>
      <c r="N510" s="3" t="str">
        <f t="shared" si="7"/>
        <v>A-1</v>
      </c>
    </row>
    <row r="511" spans="1:14" x14ac:dyDescent="0.35">
      <c r="A511" t="s">
        <v>336</v>
      </c>
      <c r="B511" t="s">
        <v>49</v>
      </c>
      <c r="C511" t="s">
        <v>50</v>
      </c>
      <c r="D511" t="s">
        <v>15</v>
      </c>
      <c r="E511" t="s">
        <v>46</v>
      </c>
      <c r="F511" t="s">
        <v>25945</v>
      </c>
      <c r="G511" t="s">
        <v>25946</v>
      </c>
      <c r="H511" t="s">
        <v>36</v>
      </c>
      <c r="I511" t="s">
        <v>6020</v>
      </c>
      <c r="J511" t="s">
        <v>25947</v>
      </c>
      <c r="K511" t="s">
        <v>22</v>
      </c>
      <c r="L511" t="s">
        <v>22</v>
      </c>
      <c r="N511" s="3" t="str">
        <f t="shared" si="7"/>
        <v>A-1</v>
      </c>
    </row>
    <row r="512" spans="1:14" x14ac:dyDescent="0.35">
      <c r="A512" t="s">
        <v>20465</v>
      </c>
      <c r="B512" t="s">
        <v>38</v>
      </c>
      <c r="C512" t="s">
        <v>110</v>
      </c>
      <c r="D512" t="s">
        <v>15</v>
      </c>
      <c r="E512" t="s">
        <v>46</v>
      </c>
      <c r="F512" t="s">
        <v>20466</v>
      </c>
      <c r="G512" t="s">
        <v>20467</v>
      </c>
      <c r="H512" t="s">
        <v>113</v>
      </c>
      <c r="I512" t="s">
        <v>6020</v>
      </c>
      <c r="J512" t="s">
        <v>20468</v>
      </c>
      <c r="K512" t="s">
        <v>22</v>
      </c>
      <c r="L512" t="s">
        <v>22</v>
      </c>
      <c r="N512" s="3" t="str">
        <f t="shared" si="7"/>
        <v>A-1</v>
      </c>
    </row>
    <row r="513" spans="1:14" hidden="1" x14ac:dyDescent="0.35">
      <c r="A513" t="s">
        <v>5228</v>
      </c>
      <c r="B513" t="s">
        <v>49</v>
      </c>
      <c r="C513" t="s">
        <v>147</v>
      </c>
      <c r="D513" t="s">
        <v>15</v>
      </c>
      <c r="E513" t="s">
        <v>135</v>
      </c>
      <c r="F513" t="s">
        <v>54818</v>
      </c>
      <c r="G513" t="s">
        <v>46521</v>
      </c>
      <c r="H513" t="s">
        <v>151</v>
      </c>
      <c r="I513" t="s">
        <v>54379</v>
      </c>
      <c r="J513" t="s">
        <v>54819</v>
      </c>
      <c r="L513" t="s">
        <v>22</v>
      </c>
      <c r="N513" t="s">
        <v>183</v>
      </c>
    </row>
    <row r="514" spans="1:14" hidden="1" x14ac:dyDescent="0.35">
      <c r="A514" t="s">
        <v>26839</v>
      </c>
      <c r="B514" t="s">
        <v>49</v>
      </c>
      <c r="C514" t="s">
        <v>147</v>
      </c>
      <c r="D514" t="s">
        <v>15</v>
      </c>
      <c r="E514" t="s">
        <v>135</v>
      </c>
      <c r="F514" t="s">
        <v>54815</v>
      </c>
      <c r="G514" t="s">
        <v>54816</v>
      </c>
      <c r="H514" t="s">
        <v>151</v>
      </c>
      <c r="I514" t="s">
        <v>54478</v>
      </c>
      <c r="J514" t="s">
        <v>54817</v>
      </c>
      <c r="L514" t="s">
        <v>22</v>
      </c>
      <c r="N514" t="s">
        <v>183</v>
      </c>
    </row>
    <row r="515" spans="1:14" hidden="1" x14ac:dyDescent="0.35">
      <c r="A515" t="s">
        <v>310</v>
      </c>
      <c r="B515" t="s">
        <v>62</v>
      </c>
      <c r="C515" t="s">
        <v>147</v>
      </c>
      <c r="D515" t="s">
        <v>15</v>
      </c>
      <c r="E515" t="s">
        <v>135</v>
      </c>
      <c r="F515" t="s">
        <v>54811</v>
      </c>
      <c r="G515" t="s">
        <v>54812</v>
      </c>
      <c r="H515" t="s">
        <v>151</v>
      </c>
      <c r="I515" t="s">
        <v>54813</v>
      </c>
      <c r="J515" t="s">
        <v>54814</v>
      </c>
      <c r="L515" t="s">
        <v>22</v>
      </c>
      <c r="N515" t="s">
        <v>183</v>
      </c>
    </row>
    <row r="516" spans="1:14" hidden="1" x14ac:dyDescent="0.35">
      <c r="A516" t="s">
        <v>140</v>
      </c>
      <c r="B516" t="s">
        <v>38</v>
      </c>
      <c r="C516" t="s">
        <v>147</v>
      </c>
      <c r="D516" t="s">
        <v>15</v>
      </c>
      <c r="E516" t="s">
        <v>64</v>
      </c>
      <c r="F516" t="s">
        <v>54808</v>
      </c>
      <c r="G516" t="s">
        <v>54809</v>
      </c>
      <c r="H516" t="s">
        <v>151</v>
      </c>
      <c r="I516" t="s">
        <v>53622</v>
      </c>
      <c r="J516" t="s">
        <v>54810</v>
      </c>
      <c r="L516" t="s">
        <v>22</v>
      </c>
      <c r="N516" t="s">
        <v>183</v>
      </c>
    </row>
    <row r="517" spans="1:14" x14ac:dyDescent="0.35">
      <c r="A517" t="s">
        <v>2603</v>
      </c>
      <c r="B517" t="s">
        <v>49</v>
      </c>
      <c r="C517" t="s">
        <v>326</v>
      </c>
      <c r="D517" t="s">
        <v>63</v>
      </c>
      <c r="E517" t="s">
        <v>141</v>
      </c>
      <c r="F517" t="s">
        <v>18389</v>
      </c>
      <c r="G517" t="s">
        <v>12420</v>
      </c>
      <c r="H517" t="s">
        <v>19</v>
      </c>
      <c r="I517" t="s">
        <v>6020</v>
      </c>
      <c r="J517" t="s">
        <v>18390</v>
      </c>
      <c r="K517" t="s">
        <v>22</v>
      </c>
      <c r="L517" t="s">
        <v>22</v>
      </c>
      <c r="N517" s="3" t="str">
        <f>LEFT(I517, 3)</f>
        <v>A-1</v>
      </c>
    </row>
    <row r="518" spans="1:14" hidden="1" x14ac:dyDescent="0.35">
      <c r="A518" t="s">
        <v>140</v>
      </c>
      <c r="B518" t="s">
        <v>62</v>
      </c>
      <c r="C518" t="s">
        <v>147</v>
      </c>
      <c r="D518" t="s">
        <v>15</v>
      </c>
      <c r="E518" t="s">
        <v>64</v>
      </c>
      <c r="F518" t="s">
        <v>54802</v>
      </c>
      <c r="G518" t="s">
        <v>54803</v>
      </c>
      <c r="H518" t="s">
        <v>151</v>
      </c>
      <c r="I518" t="s">
        <v>54674</v>
      </c>
      <c r="J518" t="s">
        <v>54804</v>
      </c>
      <c r="L518" t="s">
        <v>22</v>
      </c>
      <c r="N518" t="s">
        <v>183</v>
      </c>
    </row>
    <row r="519" spans="1:14" hidden="1" x14ac:dyDescent="0.35">
      <c r="A519" t="s">
        <v>42604</v>
      </c>
      <c r="B519" t="s">
        <v>62</v>
      </c>
      <c r="C519" t="s">
        <v>147</v>
      </c>
      <c r="D519" t="s">
        <v>15</v>
      </c>
      <c r="E519" t="s">
        <v>64</v>
      </c>
      <c r="F519" t="s">
        <v>54799</v>
      </c>
      <c r="G519" t="s">
        <v>54800</v>
      </c>
      <c r="H519" t="s">
        <v>151</v>
      </c>
      <c r="I519" t="s">
        <v>54782</v>
      </c>
      <c r="J519" t="s">
        <v>54801</v>
      </c>
      <c r="L519" t="s">
        <v>22</v>
      </c>
      <c r="N519" t="s">
        <v>183</v>
      </c>
    </row>
    <row r="520" spans="1:14" hidden="1" x14ac:dyDescent="0.35">
      <c r="A520" t="s">
        <v>2313</v>
      </c>
      <c r="B520" t="s">
        <v>62</v>
      </c>
      <c r="C520" t="s">
        <v>147</v>
      </c>
      <c r="D520" t="s">
        <v>15</v>
      </c>
      <c r="E520" t="s">
        <v>64</v>
      </c>
      <c r="F520" t="s">
        <v>54796</v>
      </c>
      <c r="G520" t="s">
        <v>54797</v>
      </c>
      <c r="H520" t="s">
        <v>151</v>
      </c>
      <c r="I520" t="s">
        <v>54681</v>
      </c>
      <c r="J520" t="s">
        <v>54798</v>
      </c>
      <c r="L520" t="s">
        <v>22</v>
      </c>
      <c r="N520" t="s">
        <v>183</v>
      </c>
    </row>
    <row r="521" spans="1:14" hidden="1" x14ac:dyDescent="0.35">
      <c r="A521" t="s">
        <v>1451</v>
      </c>
      <c r="B521" t="s">
        <v>38</v>
      </c>
      <c r="C521" t="s">
        <v>147</v>
      </c>
      <c r="D521" t="s">
        <v>15</v>
      </c>
      <c r="E521" t="s">
        <v>64</v>
      </c>
      <c r="F521" t="s">
        <v>54792</v>
      </c>
      <c r="G521" t="s">
        <v>54793</v>
      </c>
      <c r="H521" t="s">
        <v>151</v>
      </c>
      <c r="I521" t="s">
        <v>54794</v>
      </c>
      <c r="J521" t="s">
        <v>54795</v>
      </c>
      <c r="L521" t="s">
        <v>22</v>
      </c>
      <c r="N521" t="s">
        <v>183</v>
      </c>
    </row>
    <row r="522" spans="1:14" hidden="1" x14ac:dyDescent="0.35">
      <c r="A522" t="s">
        <v>140</v>
      </c>
      <c r="B522" t="s">
        <v>62</v>
      </c>
      <c r="C522" t="s">
        <v>147</v>
      </c>
      <c r="D522" t="s">
        <v>15</v>
      </c>
      <c r="E522" t="s">
        <v>64</v>
      </c>
      <c r="F522" t="s">
        <v>54790</v>
      </c>
      <c r="G522" t="s">
        <v>38102</v>
      </c>
      <c r="H522" t="s">
        <v>151</v>
      </c>
      <c r="I522" t="s">
        <v>54710</v>
      </c>
      <c r="J522" t="s">
        <v>54791</v>
      </c>
      <c r="L522" t="s">
        <v>22</v>
      </c>
      <c r="N522" t="s">
        <v>183</v>
      </c>
    </row>
    <row r="523" spans="1:14" hidden="1" x14ac:dyDescent="0.35">
      <c r="A523" t="s">
        <v>1394</v>
      </c>
      <c r="B523" t="s">
        <v>49</v>
      </c>
      <c r="C523" t="s">
        <v>147</v>
      </c>
      <c r="D523" t="s">
        <v>15</v>
      </c>
      <c r="E523" t="s">
        <v>64</v>
      </c>
      <c r="F523" t="s">
        <v>54787</v>
      </c>
      <c r="G523" t="s">
        <v>54788</v>
      </c>
      <c r="H523" t="s">
        <v>151</v>
      </c>
      <c r="I523" t="s">
        <v>54734</v>
      </c>
      <c r="J523" t="s">
        <v>54789</v>
      </c>
      <c r="L523" t="s">
        <v>22</v>
      </c>
      <c r="N523" t="s">
        <v>183</v>
      </c>
    </row>
    <row r="524" spans="1:14" hidden="1" x14ac:dyDescent="0.35">
      <c r="A524" t="s">
        <v>2576</v>
      </c>
      <c r="B524" t="s">
        <v>49</v>
      </c>
      <c r="C524" t="s">
        <v>147</v>
      </c>
      <c r="D524" t="s">
        <v>15</v>
      </c>
      <c r="E524" t="s">
        <v>64</v>
      </c>
      <c r="F524" t="s">
        <v>54784</v>
      </c>
      <c r="G524" t="s">
        <v>54785</v>
      </c>
      <c r="H524" t="s">
        <v>151</v>
      </c>
      <c r="I524" t="s">
        <v>564</v>
      </c>
      <c r="J524" t="s">
        <v>54786</v>
      </c>
      <c r="L524" t="s">
        <v>22</v>
      </c>
      <c r="N524" t="s">
        <v>183</v>
      </c>
    </row>
    <row r="525" spans="1:14" hidden="1" x14ac:dyDescent="0.35">
      <c r="A525" t="s">
        <v>1020</v>
      </c>
      <c r="B525" t="s">
        <v>62</v>
      </c>
      <c r="C525" t="s">
        <v>147</v>
      </c>
      <c r="D525" t="s">
        <v>15</v>
      </c>
      <c r="E525" t="s">
        <v>64</v>
      </c>
      <c r="F525" t="s">
        <v>54781</v>
      </c>
      <c r="G525" t="s">
        <v>51363</v>
      </c>
      <c r="H525" t="s">
        <v>151</v>
      </c>
      <c r="I525" t="s">
        <v>54782</v>
      </c>
      <c r="J525" t="s">
        <v>54783</v>
      </c>
      <c r="L525" t="s">
        <v>22</v>
      </c>
      <c r="N525" t="s">
        <v>6801</v>
      </c>
    </row>
    <row r="526" spans="1:14" hidden="1" x14ac:dyDescent="0.35">
      <c r="A526" t="s">
        <v>1597</v>
      </c>
      <c r="B526" t="s">
        <v>49</v>
      </c>
      <c r="C526" t="s">
        <v>147</v>
      </c>
      <c r="D526" t="s">
        <v>15</v>
      </c>
      <c r="E526" t="s">
        <v>64</v>
      </c>
      <c r="F526" t="s">
        <v>54778</v>
      </c>
      <c r="G526" t="s">
        <v>54779</v>
      </c>
      <c r="H526" t="s">
        <v>151</v>
      </c>
      <c r="I526" t="s">
        <v>54681</v>
      </c>
      <c r="J526" t="s">
        <v>54780</v>
      </c>
      <c r="L526" t="s">
        <v>22</v>
      </c>
      <c r="N526" t="s">
        <v>6801</v>
      </c>
    </row>
    <row r="527" spans="1:14" hidden="1" x14ac:dyDescent="0.35">
      <c r="A527" t="s">
        <v>4995</v>
      </c>
      <c r="B527" t="s">
        <v>62</v>
      </c>
      <c r="C527" t="s">
        <v>147</v>
      </c>
      <c r="D527" t="s">
        <v>15</v>
      </c>
      <c r="E527" t="s">
        <v>64</v>
      </c>
      <c r="F527" t="s">
        <v>54775</v>
      </c>
      <c r="G527" t="s">
        <v>54776</v>
      </c>
      <c r="H527" t="s">
        <v>151</v>
      </c>
      <c r="I527" t="s">
        <v>8343</v>
      </c>
      <c r="J527" t="s">
        <v>54777</v>
      </c>
      <c r="L527" t="s">
        <v>22</v>
      </c>
      <c r="N527" t="s">
        <v>6801</v>
      </c>
    </row>
    <row r="528" spans="1:14" hidden="1" x14ac:dyDescent="0.35">
      <c r="A528" t="s">
        <v>1394</v>
      </c>
      <c r="B528" t="s">
        <v>83</v>
      </c>
      <c r="C528" t="s">
        <v>147</v>
      </c>
      <c r="D528" t="s">
        <v>15</v>
      </c>
      <c r="E528" t="s">
        <v>64</v>
      </c>
      <c r="F528" t="s">
        <v>54772</v>
      </c>
      <c r="G528" t="s">
        <v>54773</v>
      </c>
      <c r="H528" t="s">
        <v>151</v>
      </c>
      <c r="I528" t="s">
        <v>564</v>
      </c>
      <c r="J528" t="s">
        <v>54774</v>
      </c>
      <c r="L528" t="s">
        <v>22</v>
      </c>
      <c r="N528" t="s">
        <v>6801</v>
      </c>
    </row>
    <row r="529" spans="1:14" hidden="1" x14ac:dyDescent="0.35">
      <c r="A529" t="s">
        <v>13385</v>
      </c>
      <c r="B529" t="s">
        <v>38</v>
      </c>
      <c r="C529" t="s">
        <v>147</v>
      </c>
      <c r="D529" t="s">
        <v>15</v>
      </c>
      <c r="E529" t="s">
        <v>64</v>
      </c>
      <c r="F529" t="s">
        <v>54769</v>
      </c>
      <c r="G529" t="s">
        <v>54770</v>
      </c>
      <c r="H529" t="s">
        <v>151</v>
      </c>
      <c r="I529" t="s">
        <v>18855</v>
      </c>
      <c r="J529" t="s">
        <v>54771</v>
      </c>
      <c r="L529" t="s">
        <v>22</v>
      </c>
      <c r="N529" t="s">
        <v>6801</v>
      </c>
    </row>
    <row r="530" spans="1:14" hidden="1" x14ac:dyDescent="0.35">
      <c r="A530" t="s">
        <v>6314</v>
      </c>
      <c r="B530" t="s">
        <v>62</v>
      </c>
      <c r="C530" t="s">
        <v>147</v>
      </c>
      <c r="D530" t="s">
        <v>15</v>
      </c>
      <c r="E530" t="s">
        <v>64</v>
      </c>
      <c r="F530" t="s">
        <v>54766</v>
      </c>
      <c r="G530" t="s">
        <v>54767</v>
      </c>
      <c r="H530" t="s">
        <v>151</v>
      </c>
      <c r="I530" t="s">
        <v>51617</v>
      </c>
      <c r="J530" t="s">
        <v>54768</v>
      </c>
      <c r="L530" t="s">
        <v>22</v>
      </c>
      <c r="N530" t="s">
        <v>987</v>
      </c>
    </row>
    <row r="531" spans="1:14" hidden="1" x14ac:dyDescent="0.35">
      <c r="A531" t="s">
        <v>767</v>
      </c>
      <c r="B531" t="s">
        <v>38</v>
      </c>
      <c r="C531" t="s">
        <v>147</v>
      </c>
      <c r="D531" t="s">
        <v>15</v>
      </c>
      <c r="E531" t="s">
        <v>64</v>
      </c>
      <c r="F531" t="s">
        <v>54762</v>
      </c>
      <c r="G531" t="s">
        <v>54763</v>
      </c>
      <c r="H531" t="s">
        <v>151</v>
      </c>
      <c r="I531" t="s">
        <v>54764</v>
      </c>
      <c r="J531" t="s">
        <v>54765</v>
      </c>
      <c r="L531" t="s">
        <v>22</v>
      </c>
      <c r="N531" t="s">
        <v>987</v>
      </c>
    </row>
    <row r="532" spans="1:14" hidden="1" x14ac:dyDescent="0.35">
      <c r="A532" t="s">
        <v>54758</v>
      </c>
      <c r="B532" t="s">
        <v>49</v>
      </c>
      <c r="C532" t="s">
        <v>147</v>
      </c>
      <c r="D532" t="s">
        <v>15</v>
      </c>
      <c r="E532" t="s">
        <v>64</v>
      </c>
      <c r="F532" t="s">
        <v>54759</v>
      </c>
      <c r="G532" t="s">
        <v>54760</v>
      </c>
      <c r="H532" t="s">
        <v>151</v>
      </c>
      <c r="I532" t="s">
        <v>564</v>
      </c>
      <c r="J532" t="s">
        <v>54761</v>
      </c>
      <c r="L532" t="s">
        <v>22</v>
      </c>
      <c r="N532" t="s">
        <v>987</v>
      </c>
    </row>
    <row r="533" spans="1:14" hidden="1" x14ac:dyDescent="0.35">
      <c r="A533" t="s">
        <v>134</v>
      </c>
      <c r="B533" t="s">
        <v>83</v>
      </c>
      <c r="C533" t="s">
        <v>147</v>
      </c>
      <c r="D533" t="s">
        <v>15</v>
      </c>
      <c r="E533" t="s">
        <v>64</v>
      </c>
      <c r="F533" t="s">
        <v>54755</v>
      </c>
      <c r="G533" t="s">
        <v>54756</v>
      </c>
      <c r="H533" t="s">
        <v>151</v>
      </c>
      <c r="I533" t="s">
        <v>564</v>
      </c>
      <c r="J533" t="s">
        <v>54757</v>
      </c>
      <c r="L533" t="s">
        <v>22</v>
      </c>
      <c r="N533" t="s">
        <v>987</v>
      </c>
    </row>
    <row r="534" spans="1:14" hidden="1" x14ac:dyDescent="0.35">
      <c r="A534" t="s">
        <v>19270</v>
      </c>
      <c r="B534" t="s">
        <v>83</v>
      </c>
      <c r="C534" t="s">
        <v>147</v>
      </c>
      <c r="D534" t="s">
        <v>15</v>
      </c>
      <c r="E534" t="s">
        <v>64</v>
      </c>
      <c r="F534" t="s">
        <v>54752</v>
      </c>
      <c r="G534" t="s">
        <v>54753</v>
      </c>
      <c r="H534" t="s">
        <v>151</v>
      </c>
      <c r="I534" t="s">
        <v>54710</v>
      </c>
      <c r="J534" t="s">
        <v>54754</v>
      </c>
      <c r="L534" t="s">
        <v>22</v>
      </c>
      <c r="N534" t="s">
        <v>987</v>
      </c>
    </row>
    <row r="535" spans="1:14" hidden="1" x14ac:dyDescent="0.35">
      <c r="A535" t="s">
        <v>54748</v>
      </c>
      <c r="B535" t="s">
        <v>49</v>
      </c>
      <c r="C535" t="s">
        <v>147</v>
      </c>
      <c r="D535" t="s">
        <v>15</v>
      </c>
      <c r="E535" t="s">
        <v>64</v>
      </c>
      <c r="F535" t="s">
        <v>54749</v>
      </c>
      <c r="G535" t="s">
        <v>54750</v>
      </c>
      <c r="H535" t="s">
        <v>151</v>
      </c>
      <c r="I535" t="s">
        <v>54734</v>
      </c>
      <c r="J535" t="s">
        <v>54751</v>
      </c>
      <c r="L535" t="s">
        <v>22</v>
      </c>
      <c r="N535" t="s">
        <v>987</v>
      </c>
    </row>
    <row r="536" spans="1:14" hidden="1" x14ac:dyDescent="0.35">
      <c r="A536" t="s">
        <v>26839</v>
      </c>
      <c r="B536" t="s">
        <v>49</v>
      </c>
      <c r="C536" t="s">
        <v>147</v>
      </c>
      <c r="D536" t="s">
        <v>15</v>
      </c>
      <c r="E536" t="s">
        <v>64</v>
      </c>
      <c r="F536" t="s">
        <v>54745</v>
      </c>
      <c r="G536" t="s">
        <v>54746</v>
      </c>
      <c r="H536" t="s">
        <v>151</v>
      </c>
      <c r="I536" t="s">
        <v>50105</v>
      </c>
      <c r="J536" t="s">
        <v>54747</v>
      </c>
      <c r="L536" t="s">
        <v>22</v>
      </c>
      <c r="N536" t="s">
        <v>987</v>
      </c>
    </row>
    <row r="537" spans="1:14" hidden="1" x14ac:dyDescent="0.35">
      <c r="A537" t="s">
        <v>1279</v>
      </c>
      <c r="B537" t="s">
        <v>83</v>
      </c>
      <c r="C537" t="s">
        <v>147</v>
      </c>
      <c r="D537" t="s">
        <v>15</v>
      </c>
      <c r="E537" t="s">
        <v>64</v>
      </c>
      <c r="F537" t="s">
        <v>54742</v>
      </c>
      <c r="G537" t="s">
        <v>54743</v>
      </c>
      <c r="H537" t="s">
        <v>151</v>
      </c>
      <c r="I537" t="s">
        <v>54636</v>
      </c>
      <c r="J537" t="s">
        <v>54744</v>
      </c>
      <c r="L537" t="s">
        <v>22</v>
      </c>
      <c r="N537" t="s">
        <v>987</v>
      </c>
    </row>
    <row r="538" spans="1:14" hidden="1" x14ac:dyDescent="0.35">
      <c r="A538" t="s">
        <v>218</v>
      </c>
      <c r="B538" t="s">
        <v>62</v>
      </c>
      <c r="C538" t="s">
        <v>147</v>
      </c>
      <c r="D538" t="s">
        <v>15</v>
      </c>
      <c r="E538" t="s">
        <v>64</v>
      </c>
      <c r="F538" t="s">
        <v>54739</v>
      </c>
      <c r="G538" t="s">
        <v>54740</v>
      </c>
      <c r="H538" t="s">
        <v>151</v>
      </c>
      <c r="I538" t="s">
        <v>50105</v>
      </c>
      <c r="J538" t="s">
        <v>54741</v>
      </c>
      <c r="L538" t="s">
        <v>22</v>
      </c>
      <c r="N538" t="s">
        <v>1272</v>
      </c>
    </row>
    <row r="539" spans="1:14" hidden="1" x14ac:dyDescent="0.35">
      <c r="A539" t="s">
        <v>435</v>
      </c>
      <c r="B539" t="s">
        <v>38</v>
      </c>
      <c r="C539" t="s">
        <v>147</v>
      </c>
      <c r="D539" t="s">
        <v>15</v>
      </c>
      <c r="E539" t="s">
        <v>64</v>
      </c>
      <c r="F539" t="s">
        <v>54736</v>
      </c>
      <c r="G539" t="s">
        <v>54737</v>
      </c>
      <c r="H539" t="s">
        <v>151</v>
      </c>
      <c r="I539" t="s">
        <v>50489</v>
      </c>
      <c r="J539" t="s">
        <v>54738</v>
      </c>
      <c r="L539" t="s">
        <v>22</v>
      </c>
      <c r="N539" t="s">
        <v>1272</v>
      </c>
    </row>
    <row r="540" spans="1:14" hidden="1" x14ac:dyDescent="0.35">
      <c r="A540" t="s">
        <v>4839</v>
      </c>
      <c r="B540" t="s">
        <v>38</v>
      </c>
      <c r="C540" t="s">
        <v>147</v>
      </c>
      <c r="D540" t="s">
        <v>15</v>
      </c>
      <c r="E540" t="s">
        <v>64</v>
      </c>
      <c r="F540" t="s">
        <v>54733</v>
      </c>
      <c r="G540" t="s">
        <v>51173</v>
      </c>
      <c r="H540" t="s">
        <v>151</v>
      </c>
      <c r="I540" t="s">
        <v>54734</v>
      </c>
      <c r="J540" t="s">
        <v>54735</v>
      </c>
      <c r="L540" t="s">
        <v>22</v>
      </c>
      <c r="N540" t="s">
        <v>1272</v>
      </c>
    </row>
    <row r="541" spans="1:14" hidden="1" x14ac:dyDescent="0.35">
      <c r="A541" t="s">
        <v>401</v>
      </c>
      <c r="B541" t="s">
        <v>83</v>
      </c>
      <c r="C541" t="s">
        <v>147</v>
      </c>
      <c r="D541" t="s">
        <v>15</v>
      </c>
      <c r="E541" t="s">
        <v>64</v>
      </c>
      <c r="F541" t="s">
        <v>54730</v>
      </c>
      <c r="G541" t="s">
        <v>54731</v>
      </c>
      <c r="H541" t="s">
        <v>151</v>
      </c>
      <c r="I541" t="s">
        <v>54674</v>
      </c>
      <c r="J541" t="s">
        <v>54732</v>
      </c>
      <c r="L541" t="s">
        <v>22</v>
      </c>
      <c r="N541" t="s">
        <v>1272</v>
      </c>
    </row>
    <row r="542" spans="1:14" hidden="1" x14ac:dyDescent="0.35">
      <c r="A542" t="s">
        <v>41512</v>
      </c>
      <c r="B542" t="s">
        <v>38</v>
      </c>
      <c r="C542" t="s">
        <v>147</v>
      </c>
      <c r="D542" t="s">
        <v>63</v>
      </c>
      <c r="E542" t="s">
        <v>148</v>
      </c>
      <c r="F542" t="s">
        <v>54727</v>
      </c>
      <c r="G542" t="s">
        <v>54728</v>
      </c>
      <c r="H542" t="s">
        <v>151</v>
      </c>
      <c r="I542" t="s">
        <v>1375</v>
      </c>
      <c r="J542" t="s">
        <v>54729</v>
      </c>
      <c r="L542" t="s">
        <v>22</v>
      </c>
      <c r="N542" t="s">
        <v>1272</v>
      </c>
    </row>
    <row r="543" spans="1:14" hidden="1" x14ac:dyDescent="0.35">
      <c r="A543" t="s">
        <v>2313</v>
      </c>
      <c r="B543" t="s">
        <v>13</v>
      </c>
      <c r="C543" t="s">
        <v>147</v>
      </c>
      <c r="D543" t="s">
        <v>15</v>
      </c>
      <c r="E543" t="s">
        <v>64</v>
      </c>
      <c r="F543" t="s">
        <v>54724</v>
      </c>
      <c r="G543" t="s">
        <v>54725</v>
      </c>
      <c r="H543" t="s">
        <v>151</v>
      </c>
      <c r="I543" t="s">
        <v>564</v>
      </c>
      <c r="J543" t="s">
        <v>54726</v>
      </c>
      <c r="L543" t="s">
        <v>22</v>
      </c>
      <c r="N543" t="s">
        <v>1272</v>
      </c>
    </row>
    <row r="544" spans="1:14" hidden="1" x14ac:dyDescent="0.35">
      <c r="A544" t="s">
        <v>928</v>
      </c>
      <c r="B544" t="s">
        <v>62</v>
      </c>
      <c r="C544" t="s">
        <v>147</v>
      </c>
      <c r="D544" t="s">
        <v>15</v>
      </c>
      <c r="E544" t="s">
        <v>64</v>
      </c>
      <c r="F544" t="s">
        <v>54721</v>
      </c>
      <c r="G544" t="s">
        <v>54722</v>
      </c>
      <c r="H544" t="s">
        <v>151</v>
      </c>
      <c r="I544" t="s">
        <v>54425</v>
      </c>
      <c r="J544" t="s">
        <v>54723</v>
      </c>
      <c r="L544" t="s">
        <v>22</v>
      </c>
      <c r="N544" t="s">
        <v>1272</v>
      </c>
    </row>
    <row r="545" spans="1:14" hidden="1" x14ac:dyDescent="0.35">
      <c r="A545" t="s">
        <v>69</v>
      </c>
      <c r="B545" t="s">
        <v>62</v>
      </c>
      <c r="C545" t="s">
        <v>147</v>
      </c>
      <c r="D545" t="s">
        <v>15</v>
      </c>
      <c r="E545" t="s">
        <v>64</v>
      </c>
      <c r="F545" t="s">
        <v>54718</v>
      </c>
      <c r="G545" t="s">
        <v>54719</v>
      </c>
      <c r="H545" t="s">
        <v>151</v>
      </c>
      <c r="I545" t="s">
        <v>564</v>
      </c>
      <c r="J545" t="s">
        <v>54720</v>
      </c>
      <c r="L545" t="s">
        <v>22</v>
      </c>
      <c r="N545" t="s">
        <v>1272</v>
      </c>
    </row>
    <row r="546" spans="1:14" hidden="1" x14ac:dyDescent="0.35">
      <c r="A546" t="s">
        <v>42604</v>
      </c>
      <c r="B546" t="s">
        <v>38</v>
      </c>
      <c r="C546" t="s">
        <v>147</v>
      </c>
      <c r="D546" t="s">
        <v>15</v>
      </c>
      <c r="E546" t="s">
        <v>64</v>
      </c>
      <c r="F546" t="s">
        <v>54715</v>
      </c>
      <c r="G546" t="s">
        <v>54716</v>
      </c>
      <c r="H546" t="s">
        <v>151</v>
      </c>
      <c r="I546" t="s">
        <v>8343</v>
      </c>
      <c r="J546" t="s">
        <v>54717</v>
      </c>
      <c r="L546" t="s">
        <v>22</v>
      </c>
      <c r="N546" t="s">
        <v>1272</v>
      </c>
    </row>
    <row r="547" spans="1:14" hidden="1" x14ac:dyDescent="0.35">
      <c r="A547" t="s">
        <v>844</v>
      </c>
      <c r="B547" t="s">
        <v>49</v>
      </c>
      <c r="C547" t="s">
        <v>147</v>
      </c>
      <c r="D547" t="s">
        <v>15</v>
      </c>
      <c r="E547" t="s">
        <v>64</v>
      </c>
      <c r="F547" t="s">
        <v>54712</v>
      </c>
      <c r="G547" t="s">
        <v>54713</v>
      </c>
      <c r="H547" t="s">
        <v>151</v>
      </c>
      <c r="I547" t="s">
        <v>50105</v>
      </c>
      <c r="J547" t="s">
        <v>54714</v>
      </c>
      <c r="L547" t="s">
        <v>22</v>
      </c>
      <c r="N547" t="s">
        <v>1272</v>
      </c>
    </row>
    <row r="548" spans="1:14" hidden="1" x14ac:dyDescent="0.35">
      <c r="A548" t="s">
        <v>1481</v>
      </c>
      <c r="B548" t="s">
        <v>173</v>
      </c>
      <c r="C548" t="s">
        <v>147</v>
      </c>
      <c r="D548" t="s">
        <v>15</v>
      </c>
      <c r="E548" t="s">
        <v>64</v>
      </c>
      <c r="F548" t="s">
        <v>54708</v>
      </c>
      <c r="G548" t="s">
        <v>54709</v>
      </c>
      <c r="H548" t="s">
        <v>151</v>
      </c>
      <c r="I548" t="s">
        <v>54710</v>
      </c>
      <c r="J548" t="s">
        <v>54711</v>
      </c>
      <c r="L548" t="s">
        <v>22</v>
      </c>
      <c r="N548" t="s">
        <v>1272</v>
      </c>
    </row>
    <row r="549" spans="1:14" hidden="1" x14ac:dyDescent="0.35">
      <c r="A549" t="s">
        <v>32531</v>
      </c>
      <c r="B549" t="s">
        <v>83</v>
      </c>
      <c r="C549" t="s">
        <v>147</v>
      </c>
      <c r="D549" t="s">
        <v>15</v>
      </c>
      <c r="E549" t="s">
        <v>64</v>
      </c>
      <c r="F549" t="s">
        <v>54705</v>
      </c>
      <c r="G549" t="s">
        <v>54706</v>
      </c>
      <c r="H549" t="s">
        <v>151</v>
      </c>
      <c r="I549" t="s">
        <v>18855</v>
      </c>
      <c r="J549" t="s">
        <v>54707</v>
      </c>
      <c r="L549" t="s">
        <v>22</v>
      </c>
      <c r="N549" t="s">
        <v>1350</v>
      </c>
    </row>
    <row r="550" spans="1:14" hidden="1" x14ac:dyDescent="0.35">
      <c r="A550" t="s">
        <v>6293</v>
      </c>
      <c r="B550" t="s">
        <v>62</v>
      </c>
      <c r="C550" t="s">
        <v>147</v>
      </c>
      <c r="D550" t="s">
        <v>15</v>
      </c>
      <c r="E550" t="s">
        <v>64</v>
      </c>
      <c r="F550" t="s">
        <v>54703</v>
      </c>
      <c r="G550" t="s">
        <v>50469</v>
      </c>
      <c r="H550" t="s">
        <v>151</v>
      </c>
      <c r="I550" t="s">
        <v>50489</v>
      </c>
      <c r="J550" t="s">
        <v>54704</v>
      </c>
      <c r="L550" t="s">
        <v>22</v>
      </c>
      <c r="N550" t="s">
        <v>1350</v>
      </c>
    </row>
    <row r="551" spans="1:14" hidden="1" x14ac:dyDescent="0.35">
      <c r="A551" t="s">
        <v>1485</v>
      </c>
      <c r="B551" t="s">
        <v>62</v>
      </c>
      <c r="C551" t="s">
        <v>147</v>
      </c>
      <c r="D551" t="s">
        <v>15</v>
      </c>
      <c r="E551" t="s">
        <v>64</v>
      </c>
      <c r="F551" t="s">
        <v>54700</v>
      </c>
      <c r="G551" t="s">
        <v>54701</v>
      </c>
      <c r="H551" t="s">
        <v>151</v>
      </c>
      <c r="I551" t="s">
        <v>564</v>
      </c>
      <c r="J551" t="s">
        <v>54702</v>
      </c>
      <c r="L551" t="s">
        <v>22</v>
      </c>
      <c r="N551" t="s">
        <v>1350</v>
      </c>
    </row>
    <row r="552" spans="1:14" hidden="1" x14ac:dyDescent="0.35">
      <c r="A552" t="s">
        <v>1279</v>
      </c>
      <c r="B552" t="s">
        <v>38</v>
      </c>
      <c r="C552" t="s">
        <v>147</v>
      </c>
      <c r="D552" t="s">
        <v>15</v>
      </c>
      <c r="E552" t="s">
        <v>64</v>
      </c>
      <c r="F552" t="s">
        <v>54698</v>
      </c>
      <c r="G552" t="s">
        <v>52025</v>
      </c>
      <c r="H552" t="s">
        <v>151</v>
      </c>
      <c r="I552" t="s">
        <v>54636</v>
      </c>
      <c r="J552" t="s">
        <v>54699</v>
      </c>
      <c r="L552" t="s">
        <v>22</v>
      </c>
      <c r="N552" t="s">
        <v>1350</v>
      </c>
    </row>
    <row r="553" spans="1:14" hidden="1" x14ac:dyDescent="0.35">
      <c r="A553" t="s">
        <v>336</v>
      </c>
      <c r="B553" t="s">
        <v>83</v>
      </c>
      <c r="C553" t="s">
        <v>147</v>
      </c>
      <c r="D553" t="s">
        <v>63</v>
      </c>
      <c r="E553" t="s">
        <v>148</v>
      </c>
      <c r="F553" t="s">
        <v>54695</v>
      </c>
      <c r="G553" t="s">
        <v>54696</v>
      </c>
      <c r="H553" t="s">
        <v>151</v>
      </c>
      <c r="I553" t="s">
        <v>1375</v>
      </c>
      <c r="J553" t="s">
        <v>54697</v>
      </c>
      <c r="L553" t="s">
        <v>22</v>
      </c>
      <c r="N553" t="s">
        <v>1350</v>
      </c>
    </row>
    <row r="554" spans="1:14" hidden="1" x14ac:dyDescent="0.35">
      <c r="A554" t="s">
        <v>2890</v>
      </c>
      <c r="B554" t="s">
        <v>49</v>
      </c>
      <c r="C554" t="s">
        <v>147</v>
      </c>
      <c r="D554" t="s">
        <v>15</v>
      </c>
      <c r="E554" t="s">
        <v>64</v>
      </c>
      <c r="F554" t="s">
        <v>54692</v>
      </c>
      <c r="G554" t="s">
        <v>54693</v>
      </c>
      <c r="H554" t="s">
        <v>151</v>
      </c>
      <c r="I554" t="s">
        <v>54629</v>
      </c>
      <c r="J554" t="s">
        <v>54694</v>
      </c>
      <c r="L554" t="s">
        <v>22</v>
      </c>
      <c r="N554" t="s">
        <v>1350</v>
      </c>
    </row>
    <row r="555" spans="1:14" hidden="1" x14ac:dyDescent="0.35">
      <c r="A555" t="s">
        <v>54688</v>
      </c>
      <c r="B555" t="s">
        <v>13</v>
      </c>
      <c r="C555" t="s">
        <v>147</v>
      </c>
      <c r="D555" t="s">
        <v>15</v>
      </c>
      <c r="E555" t="s">
        <v>64</v>
      </c>
      <c r="F555" t="s">
        <v>54689</v>
      </c>
      <c r="G555" t="s">
        <v>54690</v>
      </c>
      <c r="H555" t="s">
        <v>151</v>
      </c>
      <c r="I555" t="s">
        <v>8343</v>
      </c>
      <c r="J555" t="s">
        <v>54691</v>
      </c>
      <c r="L555" t="s">
        <v>22</v>
      </c>
      <c r="N555" t="s">
        <v>1350</v>
      </c>
    </row>
    <row r="556" spans="1:14" hidden="1" x14ac:dyDescent="0.35">
      <c r="A556" t="s">
        <v>777</v>
      </c>
      <c r="B556" t="s">
        <v>49</v>
      </c>
      <c r="C556" t="s">
        <v>147</v>
      </c>
      <c r="D556" t="s">
        <v>15</v>
      </c>
      <c r="E556" t="s">
        <v>64</v>
      </c>
      <c r="F556" t="s">
        <v>54686</v>
      </c>
      <c r="G556" t="s">
        <v>46438</v>
      </c>
      <c r="H556" t="s">
        <v>151</v>
      </c>
      <c r="I556" t="s">
        <v>21432</v>
      </c>
      <c r="J556" t="s">
        <v>54687</v>
      </c>
      <c r="L556" t="s">
        <v>22</v>
      </c>
      <c r="N556" t="s">
        <v>1350</v>
      </c>
    </row>
    <row r="557" spans="1:14" hidden="1" x14ac:dyDescent="0.35">
      <c r="A557" t="s">
        <v>54683</v>
      </c>
      <c r="B557" t="s">
        <v>62</v>
      </c>
      <c r="C557" t="s">
        <v>147</v>
      </c>
      <c r="D557" t="s">
        <v>15</v>
      </c>
      <c r="E557" t="s">
        <v>64</v>
      </c>
      <c r="F557" t="s">
        <v>54684</v>
      </c>
      <c r="G557" t="s">
        <v>46436</v>
      </c>
      <c r="H557" t="s">
        <v>151</v>
      </c>
      <c r="I557" t="s">
        <v>18855</v>
      </c>
      <c r="J557" t="s">
        <v>54685</v>
      </c>
      <c r="L557" t="s">
        <v>22</v>
      </c>
      <c r="N557" t="s">
        <v>1350</v>
      </c>
    </row>
    <row r="558" spans="1:14" hidden="1" x14ac:dyDescent="0.35">
      <c r="A558" t="s">
        <v>2782</v>
      </c>
      <c r="B558" t="s">
        <v>83</v>
      </c>
      <c r="C558" t="s">
        <v>147</v>
      </c>
      <c r="D558" t="s">
        <v>15</v>
      </c>
      <c r="E558" t="s">
        <v>64</v>
      </c>
      <c r="F558" t="s">
        <v>54679</v>
      </c>
      <c r="G558" t="s">
        <v>54680</v>
      </c>
      <c r="H558" t="s">
        <v>151</v>
      </c>
      <c r="I558" t="s">
        <v>54681</v>
      </c>
      <c r="J558" t="s">
        <v>54682</v>
      </c>
      <c r="L558" t="s">
        <v>22</v>
      </c>
      <c r="N558" t="s">
        <v>1350</v>
      </c>
    </row>
    <row r="559" spans="1:14" hidden="1" x14ac:dyDescent="0.35">
      <c r="A559" t="s">
        <v>218</v>
      </c>
      <c r="B559" t="s">
        <v>49</v>
      </c>
      <c r="C559" t="s">
        <v>147</v>
      </c>
      <c r="D559" t="s">
        <v>15</v>
      </c>
      <c r="E559" t="s">
        <v>64</v>
      </c>
      <c r="F559" t="s">
        <v>54676</v>
      </c>
      <c r="G559" t="s">
        <v>54677</v>
      </c>
      <c r="H559" t="s">
        <v>151</v>
      </c>
      <c r="I559" t="s">
        <v>564</v>
      </c>
      <c r="J559" t="s">
        <v>54678</v>
      </c>
      <c r="L559" t="s">
        <v>22</v>
      </c>
      <c r="N559" t="s">
        <v>1350</v>
      </c>
    </row>
    <row r="560" spans="1:14" hidden="1" x14ac:dyDescent="0.35">
      <c r="A560" t="s">
        <v>1481</v>
      </c>
      <c r="B560" t="s">
        <v>62</v>
      </c>
      <c r="C560" t="s">
        <v>147</v>
      </c>
      <c r="D560" t="s">
        <v>15</v>
      </c>
      <c r="E560" t="s">
        <v>64</v>
      </c>
      <c r="F560" t="s">
        <v>54672</v>
      </c>
      <c r="G560" t="s">
        <v>54673</v>
      </c>
      <c r="H560" t="s">
        <v>151</v>
      </c>
      <c r="I560" t="s">
        <v>54674</v>
      </c>
      <c r="J560" t="s">
        <v>54675</v>
      </c>
      <c r="L560" t="s">
        <v>22</v>
      </c>
      <c r="N560" t="s">
        <v>1350</v>
      </c>
    </row>
    <row r="561" spans="1:14" hidden="1" x14ac:dyDescent="0.35">
      <c r="A561" t="s">
        <v>3736</v>
      </c>
      <c r="B561" t="s">
        <v>38</v>
      </c>
      <c r="C561" t="s">
        <v>147</v>
      </c>
      <c r="D561" t="s">
        <v>15</v>
      </c>
      <c r="E561" t="s">
        <v>64</v>
      </c>
      <c r="F561" t="s">
        <v>54669</v>
      </c>
      <c r="G561" t="s">
        <v>54670</v>
      </c>
      <c r="H561" t="s">
        <v>151</v>
      </c>
      <c r="I561" t="s">
        <v>54425</v>
      </c>
      <c r="J561" t="s">
        <v>54671</v>
      </c>
      <c r="L561" t="s">
        <v>22</v>
      </c>
      <c r="N561" t="s">
        <v>13603</v>
      </c>
    </row>
    <row r="562" spans="1:14" hidden="1" x14ac:dyDescent="0.35">
      <c r="A562" t="s">
        <v>10533</v>
      </c>
      <c r="B562" t="s">
        <v>38</v>
      </c>
      <c r="C562" t="s">
        <v>147</v>
      </c>
      <c r="D562" t="s">
        <v>15</v>
      </c>
      <c r="E562" t="s">
        <v>64</v>
      </c>
      <c r="F562" t="s">
        <v>54667</v>
      </c>
      <c r="G562" t="s">
        <v>10535</v>
      </c>
      <c r="H562" t="s">
        <v>151</v>
      </c>
      <c r="I562" t="s">
        <v>564</v>
      </c>
      <c r="J562" t="s">
        <v>54668</v>
      </c>
      <c r="L562" t="s">
        <v>22</v>
      </c>
      <c r="N562" t="s">
        <v>13603</v>
      </c>
    </row>
    <row r="563" spans="1:14" hidden="1" x14ac:dyDescent="0.35">
      <c r="A563" t="s">
        <v>1485</v>
      </c>
      <c r="B563" t="s">
        <v>83</v>
      </c>
      <c r="C563" t="s">
        <v>147</v>
      </c>
      <c r="D563" t="s">
        <v>15</v>
      </c>
      <c r="E563" t="s">
        <v>64</v>
      </c>
      <c r="F563" t="s">
        <v>54664</v>
      </c>
      <c r="G563" t="s">
        <v>54665</v>
      </c>
      <c r="H563" t="s">
        <v>151</v>
      </c>
      <c r="I563" t="s">
        <v>564</v>
      </c>
      <c r="J563" t="s">
        <v>54666</v>
      </c>
      <c r="L563" t="s">
        <v>22</v>
      </c>
      <c r="N563" t="s">
        <v>13603</v>
      </c>
    </row>
    <row r="564" spans="1:14" hidden="1" x14ac:dyDescent="0.35">
      <c r="A564" t="s">
        <v>140</v>
      </c>
      <c r="B564" t="s">
        <v>83</v>
      </c>
      <c r="C564" t="s">
        <v>147</v>
      </c>
      <c r="D564" t="s">
        <v>15</v>
      </c>
      <c r="E564" t="s">
        <v>64</v>
      </c>
      <c r="F564" t="s">
        <v>54661</v>
      </c>
      <c r="G564" t="s">
        <v>54662</v>
      </c>
      <c r="H564" t="s">
        <v>151</v>
      </c>
      <c r="I564" t="s">
        <v>564</v>
      </c>
      <c r="J564" t="s">
        <v>54663</v>
      </c>
      <c r="L564" t="s">
        <v>22</v>
      </c>
      <c r="N564" t="s">
        <v>13603</v>
      </c>
    </row>
    <row r="565" spans="1:14" hidden="1" x14ac:dyDescent="0.35">
      <c r="B565" t="s">
        <v>62</v>
      </c>
      <c r="C565" t="s">
        <v>147</v>
      </c>
      <c r="D565" t="s">
        <v>15</v>
      </c>
      <c r="E565" t="s">
        <v>62</v>
      </c>
      <c r="F565" t="s">
        <v>54658</v>
      </c>
      <c r="G565" t="s">
        <v>54659</v>
      </c>
      <c r="H565" t="s">
        <v>151</v>
      </c>
      <c r="I565" t="s">
        <v>45936</v>
      </c>
      <c r="J565" t="s">
        <v>54660</v>
      </c>
      <c r="L565" t="s">
        <v>22</v>
      </c>
      <c r="N565" t="s">
        <v>2123</v>
      </c>
    </row>
    <row r="566" spans="1:14" hidden="1" x14ac:dyDescent="0.35">
      <c r="B566" t="s">
        <v>49</v>
      </c>
      <c r="C566" t="s">
        <v>147</v>
      </c>
      <c r="D566" t="s">
        <v>15</v>
      </c>
      <c r="E566" t="s">
        <v>64</v>
      </c>
      <c r="F566" t="s">
        <v>54655</v>
      </c>
      <c r="G566" t="s">
        <v>54656</v>
      </c>
      <c r="H566" t="s">
        <v>151</v>
      </c>
      <c r="I566" t="s">
        <v>53622</v>
      </c>
      <c r="J566" t="s">
        <v>54657</v>
      </c>
      <c r="L566" t="s">
        <v>22</v>
      </c>
      <c r="N566" t="s">
        <v>2123</v>
      </c>
    </row>
    <row r="567" spans="1:14" hidden="1" x14ac:dyDescent="0.35">
      <c r="A567" t="s">
        <v>9277</v>
      </c>
      <c r="B567" t="s">
        <v>83</v>
      </c>
      <c r="C567" t="s">
        <v>147</v>
      </c>
      <c r="D567" t="s">
        <v>63</v>
      </c>
      <c r="E567" t="s">
        <v>64</v>
      </c>
      <c r="F567" t="s">
        <v>54652</v>
      </c>
      <c r="G567" t="s">
        <v>54653</v>
      </c>
      <c r="H567" t="s">
        <v>151</v>
      </c>
      <c r="I567" t="s">
        <v>564</v>
      </c>
      <c r="J567" t="s">
        <v>54654</v>
      </c>
      <c r="L567" t="s">
        <v>22</v>
      </c>
      <c r="N567" t="s">
        <v>2123</v>
      </c>
    </row>
    <row r="568" spans="1:14" hidden="1" x14ac:dyDescent="0.35">
      <c r="B568" t="s">
        <v>62</v>
      </c>
      <c r="C568" t="s">
        <v>147</v>
      </c>
      <c r="D568" t="s">
        <v>15</v>
      </c>
      <c r="E568" t="s">
        <v>62</v>
      </c>
      <c r="F568" t="s">
        <v>54650</v>
      </c>
      <c r="G568" t="s">
        <v>54651</v>
      </c>
      <c r="H568" t="s">
        <v>151</v>
      </c>
      <c r="I568" t="s">
        <v>45936</v>
      </c>
      <c r="J568" t="s">
        <v>49881</v>
      </c>
      <c r="L568" t="s">
        <v>22</v>
      </c>
      <c r="N568" t="s">
        <v>2123</v>
      </c>
    </row>
    <row r="569" spans="1:14" hidden="1" x14ac:dyDescent="0.35">
      <c r="A569" t="s">
        <v>25540</v>
      </c>
      <c r="B569" t="s">
        <v>38</v>
      </c>
      <c r="C569" t="s">
        <v>147</v>
      </c>
      <c r="D569" t="s">
        <v>63</v>
      </c>
      <c r="E569" t="s">
        <v>64</v>
      </c>
      <c r="F569" t="s">
        <v>54647</v>
      </c>
      <c r="G569" t="s">
        <v>54648</v>
      </c>
      <c r="H569" t="s">
        <v>151</v>
      </c>
      <c r="I569" t="s">
        <v>54425</v>
      </c>
      <c r="J569" t="s">
        <v>54649</v>
      </c>
      <c r="L569" t="s">
        <v>22</v>
      </c>
      <c r="N569" t="s">
        <v>2123</v>
      </c>
    </row>
    <row r="570" spans="1:14" hidden="1" x14ac:dyDescent="0.35">
      <c r="A570" t="s">
        <v>5641</v>
      </c>
      <c r="B570" t="s">
        <v>49</v>
      </c>
      <c r="C570" t="s">
        <v>147</v>
      </c>
      <c r="D570" t="s">
        <v>15</v>
      </c>
      <c r="E570" t="s">
        <v>64</v>
      </c>
      <c r="F570" t="s">
        <v>54644</v>
      </c>
      <c r="G570" t="s">
        <v>54645</v>
      </c>
      <c r="H570" t="s">
        <v>151</v>
      </c>
      <c r="I570" t="s">
        <v>54622</v>
      </c>
      <c r="J570" t="s">
        <v>54646</v>
      </c>
      <c r="L570" t="s">
        <v>22</v>
      </c>
      <c r="N570" t="s">
        <v>2299</v>
      </c>
    </row>
    <row r="571" spans="1:14" hidden="1" x14ac:dyDescent="0.35">
      <c r="A571" t="s">
        <v>6900</v>
      </c>
      <c r="B571" t="s">
        <v>83</v>
      </c>
      <c r="C571" t="s">
        <v>147</v>
      </c>
      <c r="D571" t="s">
        <v>15</v>
      </c>
      <c r="E571" t="s">
        <v>64</v>
      </c>
      <c r="F571" t="s">
        <v>54641</v>
      </c>
      <c r="G571" t="s">
        <v>54642</v>
      </c>
      <c r="H571" t="s">
        <v>151</v>
      </c>
      <c r="I571" t="s">
        <v>21432</v>
      </c>
      <c r="J571" t="s">
        <v>54643</v>
      </c>
      <c r="L571" t="s">
        <v>22</v>
      </c>
      <c r="N571" t="s">
        <v>2299</v>
      </c>
    </row>
    <row r="572" spans="1:14" hidden="1" x14ac:dyDescent="0.35">
      <c r="A572" t="s">
        <v>4522</v>
      </c>
      <c r="B572" t="s">
        <v>33</v>
      </c>
      <c r="C572" t="s">
        <v>147</v>
      </c>
      <c r="D572" t="s">
        <v>63</v>
      </c>
      <c r="E572" t="s">
        <v>64</v>
      </c>
      <c r="F572" t="s">
        <v>54638</v>
      </c>
      <c r="G572" t="s">
        <v>54639</v>
      </c>
      <c r="H572" t="s">
        <v>151</v>
      </c>
      <c r="I572" t="s">
        <v>564</v>
      </c>
      <c r="J572" t="s">
        <v>54640</v>
      </c>
      <c r="L572" t="s">
        <v>22</v>
      </c>
      <c r="N572" t="s">
        <v>2299</v>
      </c>
    </row>
    <row r="573" spans="1:14" hidden="1" x14ac:dyDescent="0.35">
      <c r="A573" t="s">
        <v>1178</v>
      </c>
      <c r="B573" t="s">
        <v>38</v>
      </c>
      <c r="C573" t="s">
        <v>147</v>
      </c>
      <c r="D573" t="s">
        <v>15</v>
      </c>
      <c r="E573" t="s">
        <v>64</v>
      </c>
      <c r="F573" t="s">
        <v>54634</v>
      </c>
      <c r="G573" t="s">
        <v>54635</v>
      </c>
      <c r="H573" t="s">
        <v>151</v>
      </c>
      <c r="I573" t="s">
        <v>54636</v>
      </c>
      <c r="J573" t="s">
        <v>54637</v>
      </c>
      <c r="L573" t="s">
        <v>22</v>
      </c>
      <c r="N573" t="s">
        <v>2299</v>
      </c>
    </row>
    <row r="574" spans="1:14" hidden="1" x14ac:dyDescent="0.35">
      <c r="A574" t="s">
        <v>95</v>
      </c>
      <c r="B574" t="s">
        <v>38</v>
      </c>
      <c r="C574" t="s">
        <v>147</v>
      </c>
      <c r="D574" t="s">
        <v>15</v>
      </c>
      <c r="E574" t="s">
        <v>64</v>
      </c>
      <c r="F574" t="s">
        <v>54631</v>
      </c>
      <c r="G574" t="s">
        <v>54632</v>
      </c>
      <c r="H574" t="s">
        <v>151</v>
      </c>
      <c r="I574" t="s">
        <v>54622</v>
      </c>
      <c r="J574" t="s">
        <v>54633</v>
      </c>
      <c r="L574" t="s">
        <v>22</v>
      </c>
      <c r="N574" t="s">
        <v>2503</v>
      </c>
    </row>
    <row r="575" spans="1:14" hidden="1" x14ac:dyDescent="0.35">
      <c r="A575" t="s">
        <v>14532</v>
      </c>
      <c r="B575" t="s">
        <v>173</v>
      </c>
      <c r="C575" t="s">
        <v>147</v>
      </c>
      <c r="D575" t="s">
        <v>15</v>
      </c>
      <c r="E575" t="s">
        <v>64</v>
      </c>
      <c r="F575" t="s">
        <v>54627</v>
      </c>
      <c r="G575" t="s">
        <v>54628</v>
      </c>
      <c r="H575" t="s">
        <v>151</v>
      </c>
      <c r="I575" t="s">
        <v>54629</v>
      </c>
      <c r="J575" t="s">
        <v>54630</v>
      </c>
      <c r="L575" t="s">
        <v>22</v>
      </c>
      <c r="N575" t="s">
        <v>2503</v>
      </c>
    </row>
    <row r="576" spans="1:14" hidden="1" x14ac:dyDescent="0.35">
      <c r="A576" t="s">
        <v>509</v>
      </c>
      <c r="B576" t="s">
        <v>49</v>
      </c>
      <c r="C576" t="s">
        <v>147</v>
      </c>
      <c r="D576" t="s">
        <v>15</v>
      </c>
      <c r="E576" t="s">
        <v>64</v>
      </c>
      <c r="F576" t="s">
        <v>54624</v>
      </c>
      <c r="G576" t="s">
        <v>54625</v>
      </c>
      <c r="H576" t="s">
        <v>151</v>
      </c>
      <c r="I576" t="s">
        <v>564</v>
      </c>
      <c r="J576" t="s">
        <v>54626</v>
      </c>
      <c r="L576" t="s">
        <v>22</v>
      </c>
      <c r="N576" t="s">
        <v>2503</v>
      </c>
    </row>
    <row r="577" spans="1:14" hidden="1" x14ac:dyDescent="0.35">
      <c r="A577" t="s">
        <v>5295</v>
      </c>
      <c r="B577" t="s">
        <v>83</v>
      </c>
      <c r="C577" t="s">
        <v>147</v>
      </c>
      <c r="D577" t="s">
        <v>15</v>
      </c>
      <c r="E577" t="s">
        <v>64</v>
      </c>
      <c r="F577" t="s">
        <v>54620</v>
      </c>
      <c r="G577" t="s">
        <v>54621</v>
      </c>
      <c r="H577" t="s">
        <v>151</v>
      </c>
      <c r="I577" t="s">
        <v>54622</v>
      </c>
      <c r="J577" t="s">
        <v>54623</v>
      </c>
      <c r="L577" t="s">
        <v>22</v>
      </c>
      <c r="N577" t="s">
        <v>2503</v>
      </c>
    </row>
    <row r="578" spans="1:14" x14ac:dyDescent="0.35">
      <c r="A578" t="s">
        <v>542</v>
      </c>
      <c r="B578" t="s">
        <v>49</v>
      </c>
      <c r="C578" t="s">
        <v>174</v>
      </c>
      <c r="D578" t="s">
        <v>15</v>
      </c>
      <c r="E578" t="s">
        <v>25</v>
      </c>
      <c r="F578" t="s">
        <v>27639</v>
      </c>
      <c r="G578" t="s">
        <v>34835</v>
      </c>
      <c r="H578" t="s">
        <v>177</v>
      </c>
      <c r="I578" t="s">
        <v>6020</v>
      </c>
      <c r="J578" t="s">
        <v>34836</v>
      </c>
      <c r="K578" t="s">
        <v>27637</v>
      </c>
      <c r="L578" t="s">
        <v>22</v>
      </c>
      <c r="N578" s="3" t="str">
        <f>LEFT(I578, 3)</f>
        <v>A-1</v>
      </c>
    </row>
    <row r="579" spans="1:14" hidden="1" x14ac:dyDescent="0.35">
      <c r="A579" t="s">
        <v>54613</v>
      </c>
      <c r="B579" t="s">
        <v>49</v>
      </c>
      <c r="C579" t="s">
        <v>147</v>
      </c>
      <c r="D579" t="s">
        <v>15</v>
      </c>
      <c r="E579" t="s">
        <v>64</v>
      </c>
      <c r="F579" t="s">
        <v>54614</v>
      </c>
      <c r="G579" t="s">
        <v>54615</v>
      </c>
      <c r="H579" t="s">
        <v>151</v>
      </c>
      <c r="I579" t="s">
        <v>564</v>
      </c>
      <c r="J579" t="s">
        <v>54616</v>
      </c>
      <c r="L579" t="s">
        <v>22</v>
      </c>
      <c r="N579" t="s">
        <v>17113</v>
      </c>
    </row>
    <row r="580" spans="1:14" hidden="1" x14ac:dyDescent="0.35">
      <c r="A580" t="s">
        <v>8106</v>
      </c>
      <c r="B580" t="s">
        <v>83</v>
      </c>
      <c r="C580" t="s">
        <v>147</v>
      </c>
      <c r="D580" t="s">
        <v>15</v>
      </c>
      <c r="E580" t="s">
        <v>135</v>
      </c>
      <c r="F580" t="s">
        <v>54610</v>
      </c>
      <c r="G580" t="s">
        <v>54611</v>
      </c>
      <c r="H580" t="s">
        <v>151</v>
      </c>
      <c r="I580" t="s">
        <v>54360</v>
      </c>
      <c r="J580" t="s">
        <v>54612</v>
      </c>
      <c r="L580" t="s">
        <v>22</v>
      </c>
      <c r="N580" t="s">
        <v>17113</v>
      </c>
    </row>
    <row r="581" spans="1:14" hidden="1" x14ac:dyDescent="0.35">
      <c r="A581" t="s">
        <v>426</v>
      </c>
      <c r="B581" t="s">
        <v>62</v>
      </c>
      <c r="C581" t="s">
        <v>147</v>
      </c>
      <c r="D581" t="s">
        <v>15</v>
      </c>
      <c r="E581" t="s">
        <v>135</v>
      </c>
      <c r="F581" t="s">
        <v>54607</v>
      </c>
      <c r="G581" t="s">
        <v>54608</v>
      </c>
      <c r="H581" t="s">
        <v>151</v>
      </c>
      <c r="I581" t="s">
        <v>54509</v>
      </c>
      <c r="J581" t="s">
        <v>54609</v>
      </c>
      <c r="L581" t="s">
        <v>22</v>
      </c>
      <c r="N581" t="s">
        <v>17113</v>
      </c>
    </row>
    <row r="582" spans="1:14" hidden="1" x14ac:dyDescent="0.35">
      <c r="B582" t="s">
        <v>62</v>
      </c>
      <c r="C582" t="s">
        <v>147</v>
      </c>
      <c r="D582" t="s">
        <v>63</v>
      </c>
      <c r="E582" t="s">
        <v>62</v>
      </c>
      <c r="F582" t="s">
        <v>54604</v>
      </c>
      <c r="G582" t="s">
        <v>54605</v>
      </c>
      <c r="H582" t="s">
        <v>151</v>
      </c>
      <c r="I582" t="s">
        <v>45936</v>
      </c>
      <c r="J582" t="s">
        <v>54606</v>
      </c>
      <c r="L582" t="s">
        <v>22</v>
      </c>
      <c r="N582" t="s">
        <v>6256</v>
      </c>
    </row>
    <row r="583" spans="1:14" hidden="1" x14ac:dyDescent="0.35">
      <c r="A583" t="s">
        <v>542</v>
      </c>
      <c r="B583" t="s">
        <v>13</v>
      </c>
      <c r="C583" t="s">
        <v>147</v>
      </c>
      <c r="D583" t="s">
        <v>15</v>
      </c>
      <c r="E583" t="s">
        <v>135</v>
      </c>
      <c r="F583" t="s">
        <v>54601</v>
      </c>
      <c r="G583" t="s">
        <v>54602</v>
      </c>
      <c r="H583" t="s">
        <v>151</v>
      </c>
      <c r="I583" t="s">
        <v>54417</v>
      </c>
      <c r="J583" t="s">
        <v>54603</v>
      </c>
      <c r="L583" t="s">
        <v>22</v>
      </c>
      <c r="N583" t="s">
        <v>6256</v>
      </c>
    </row>
    <row r="584" spans="1:14" hidden="1" x14ac:dyDescent="0.35">
      <c r="A584" t="s">
        <v>8331</v>
      </c>
      <c r="B584" t="s">
        <v>83</v>
      </c>
      <c r="C584" t="s">
        <v>147</v>
      </c>
      <c r="D584" t="s">
        <v>15</v>
      </c>
      <c r="E584" t="s">
        <v>135</v>
      </c>
      <c r="F584" t="s">
        <v>54598</v>
      </c>
      <c r="G584" t="s">
        <v>54599</v>
      </c>
      <c r="H584" t="s">
        <v>151</v>
      </c>
      <c r="I584" t="s">
        <v>54414</v>
      </c>
      <c r="J584" t="s">
        <v>54600</v>
      </c>
      <c r="L584" t="s">
        <v>22</v>
      </c>
      <c r="N584" t="s">
        <v>6256</v>
      </c>
    </row>
    <row r="585" spans="1:14" hidden="1" x14ac:dyDescent="0.35">
      <c r="B585" t="s">
        <v>62</v>
      </c>
      <c r="C585" t="s">
        <v>147</v>
      </c>
      <c r="D585" t="s">
        <v>15</v>
      </c>
      <c r="E585" t="s">
        <v>62</v>
      </c>
      <c r="F585" t="s">
        <v>54595</v>
      </c>
      <c r="G585" t="s">
        <v>54596</v>
      </c>
      <c r="H585" t="s">
        <v>151</v>
      </c>
      <c r="I585" t="s">
        <v>45936</v>
      </c>
      <c r="J585" t="s">
        <v>54597</v>
      </c>
      <c r="L585" t="s">
        <v>22</v>
      </c>
      <c r="N585" t="s">
        <v>6256</v>
      </c>
    </row>
    <row r="586" spans="1:14" hidden="1" x14ac:dyDescent="0.35">
      <c r="A586" t="s">
        <v>1710</v>
      </c>
      <c r="B586" t="s">
        <v>38</v>
      </c>
      <c r="C586" t="s">
        <v>147</v>
      </c>
      <c r="D586" t="s">
        <v>15</v>
      </c>
      <c r="E586" t="s">
        <v>135</v>
      </c>
      <c r="F586" t="s">
        <v>54592</v>
      </c>
      <c r="G586" t="s">
        <v>54593</v>
      </c>
      <c r="H586" t="s">
        <v>151</v>
      </c>
      <c r="I586" t="s">
        <v>54573</v>
      </c>
      <c r="J586" t="s">
        <v>54594</v>
      </c>
      <c r="L586" t="s">
        <v>22</v>
      </c>
      <c r="N586" t="s">
        <v>6256</v>
      </c>
    </row>
    <row r="587" spans="1:14" hidden="1" x14ac:dyDescent="0.35">
      <c r="A587" t="s">
        <v>32</v>
      </c>
      <c r="B587" t="s">
        <v>13</v>
      </c>
      <c r="C587" t="s">
        <v>147</v>
      </c>
      <c r="D587" t="s">
        <v>15</v>
      </c>
      <c r="E587" t="s">
        <v>135</v>
      </c>
      <c r="F587" t="s">
        <v>54589</v>
      </c>
      <c r="G587" t="s">
        <v>54590</v>
      </c>
      <c r="H587" t="s">
        <v>151</v>
      </c>
      <c r="I587" t="s">
        <v>54379</v>
      </c>
      <c r="J587" t="s">
        <v>54591</v>
      </c>
      <c r="L587" t="s">
        <v>22</v>
      </c>
      <c r="N587" t="s">
        <v>6256</v>
      </c>
    </row>
    <row r="588" spans="1:14" hidden="1" x14ac:dyDescent="0.35">
      <c r="A588" t="s">
        <v>22813</v>
      </c>
      <c r="B588" t="s">
        <v>83</v>
      </c>
      <c r="C588" t="s">
        <v>147</v>
      </c>
      <c r="D588" t="s">
        <v>15</v>
      </c>
      <c r="E588" t="s">
        <v>135</v>
      </c>
      <c r="F588" t="s">
        <v>54587</v>
      </c>
      <c r="G588" t="s">
        <v>48510</v>
      </c>
      <c r="H588" t="s">
        <v>151</v>
      </c>
      <c r="I588" t="s">
        <v>54345</v>
      </c>
      <c r="J588" t="s">
        <v>54588</v>
      </c>
      <c r="L588" t="s">
        <v>22</v>
      </c>
      <c r="N588" t="s">
        <v>21452</v>
      </c>
    </row>
    <row r="589" spans="1:14" x14ac:dyDescent="0.35">
      <c r="A589" t="s">
        <v>1485</v>
      </c>
      <c r="B589" t="s">
        <v>49</v>
      </c>
      <c r="C589" t="s">
        <v>617</v>
      </c>
      <c r="D589" t="s">
        <v>63</v>
      </c>
      <c r="E589" t="s">
        <v>196</v>
      </c>
      <c r="F589" t="s">
        <v>50122</v>
      </c>
      <c r="G589" t="s">
        <v>50123</v>
      </c>
      <c r="H589" t="s">
        <v>36</v>
      </c>
      <c r="I589" t="s">
        <v>6020</v>
      </c>
      <c r="J589" t="s">
        <v>50124</v>
      </c>
      <c r="L589" t="s">
        <v>22</v>
      </c>
      <c r="N589" s="3" t="str">
        <f>LEFT(I589, 3)</f>
        <v>A-1</v>
      </c>
    </row>
    <row r="590" spans="1:14" hidden="1" x14ac:dyDescent="0.35">
      <c r="B590" t="s">
        <v>62</v>
      </c>
      <c r="C590" t="s">
        <v>147</v>
      </c>
      <c r="D590" t="s">
        <v>15</v>
      </c>
      <c r="E590" t="s">
        <v>62</v>
      </c>
      <c r="F590" t="s">
        <v>54581</v>
      </c>
      <c r="G590" t="s">
        <v>54582</v>
      </c>
      <c r="H590" t="s">
        <v>151</v>
      </c>
      <c r="I590" t="s">
        <v>45936</v>
      </c>
      <c r="J590" t="s">
        <v>54583</v>
      </c>
      <c r="L590" t="s">
        <v>22</v>
      </c>
      <c r="N590" t="s">
        <v>21452</v>
      </c>
    </row>
    <row r="591" spans="1:14" hidden="1" x14ac:dyDescent="0.35">
      <c r="A591" t="s">
        <v>7986</v>
      </c>
      <c r="B591" t="s">
        <v>38</v>
      </c>
      <c r="C591" t="s">
        <v>147</v>
      </c>
      <c r="D591" t="s">
        <v>15</v>
      </c>
      <c r="E591" t="s">
        <v>135</v>
      </c>
      <c r="F591" t="s">
        <v>54578</v>
      </c>
      <c r="G591" t="s">
        <v>54579</v>
      </c>
      <c r="H591" t="s">
        <v>151</v>
      </c>
      <c r="I591" t="s">
        <v>54573</v>
      </c>
      <c r="J591" t="s">
        <v>54580</v>
      </c>
      <c r="L591" t="s">
        <v>22</v>
      </c>
      <c r="N591" t="s">
        <v>4895</v>
      </c>
    </row>
    <row r="592" spans="1:14" hidden="1" x14ac:dyDescent="0.35">
      <c r="A592" t="s">
        <v>4445</v>
      </c>
      <c r="B592" t="s">
        <v>49</v>
      </c>
      <c r="C592" t="s">
        <v>147</v>
      </c>
      <c r="D592" t="s">
        <v>15</v>
      </c>
      <c r="E592" t="s">
        <v>135</v>
      </c>
      <c r="F592" t="s">
        <v>54575</v>
      </c>
      <c r="G592" t="s">
        <v>54576</v>
      </c>
      <c r="H592" t="s">
        <v>151</v>
      </c>
      <c r="I592" t="s">
        <v>54472</v>
      </c>
      <c r="J592" t="s">
        <v>54577</v>
      </c>
      <c r="L592" t="s">
        <v>22</v>
      </c>
      <c r="N592" t="s">
        <v>4895</v>
      </c>
    </row>
    <row r="593" spans="1:14" hidden="1" x14ac:dyDescent="0.35">
      <c r="A593" t="s">
        <v>1612</v>
      </c>
      <c r="B593" t="s">
        <v>38</v>
      </c>
      <c r="C593" t="s">
        <v>147</v>
      </c>
      <c r="D593" t="s">
        <v>15</v>
      </c>
      <c r="E593" t="s">
        <v>135</v>
      </c>
      <c r="F593" t="s">
        <v>54571</v>
      </c>
      <c r="G593" t="s">
        <v>54572</v>
      </c>
      <c r="H593" t="s">
        <v>151</v>
      </c>
      <c r="I593" t="s">
        <v>54573</v>
      </c>
      <c r="J593" t="s">
        <v>54574</v>
      </c>
      <c r="L593" t="s">
        <v>22</v>
      </c>
      <c r="N593" t="s">
        <v>4895</v>
      </c>
    </row>
    <row r="594" spans="1:14" hidden="1" x14ac:dyDescent="0.35">
      <c r="A594" t="s">
        <v>8452</v>
      </c>
      <c r="B594" t="s">
        <v>49</v>
      </c>
      <c r="C594" t="s">
        <v>147</v>
      </c>
      <c r="D594" t="s">
        <v>15</v>
      </c>
      <c r="E594" t="s">
        <v>135</v>
      </c>
      <c r="F594" t="s">
        <v>54568</v>
      </c>
      <c r="G594" t="s">
        <v>54569</v>
      </c>
      <c r="H594" t="s">
        <v>151</v>
      </c>
      <c r="I594" t="s">
        <v>54374</v>
      </c>
      <c r="J594" t="s">
        <v>54570</v>
      </c>
      <c r="L594" t="s">
        <v>22</v>
      </c>
      <c r="N594" t="s">
        <v>4895</v>
      </c>
    </row>
    <row r="595" spans="1:14" hidden="1" x14ac:dyDescent="0.35">
      <c r="A595" t="s">
        <v>336</v>
      </c>
      <c r="B595" t="s">
        <v>83</v>
      </c>
      <c r="C595" t="s">
        <v>147</v>
      </c>
      <c r="D595" t="s">
        <v>15</v>
      </c>
      <c r="E595" t="s">
        <v>135</v>
      </c>
      <c r="F595" t="s">
        <v>54565</v>
      </c>
      <c r="G595" t="s">
        <v>54566</v>
      </c>
      <c r="H595" t="s">
        <v>151</v>
      </c>
      <c r="I595" t="s">
        <v>54349</v>
      </c>
      <c r="J595" t="s">
        <v>54567</v>
      </c>
      <c r="L595" t="s">
        <v>22</v>
      </c>
      <c r="N595" t="s">
        <v>4895</v>
      </c>
    </row>
    <row r="596" spans="1:14" hidden="1" x14ac:dyDescent="0.35">
      <c r="A596" t="s">
        <v>1965</v>
      </c>
      <c r="B596" t="s">
        <v>103</v>
      </c>
      <c r="C596" t="s">
        <v>147</v>
      </c>
      <c r="D596" t="s">
        <v>15</v>
      </c>
      <c r="E596" t="s">
        <v>135</v>
      </c>
      <c r="F596" t="s">
        <v>54562</v>
      </c>
      <c r="G596" t="s">
        <v>54563</v>
      </c>
      <c r="H596" t="s">
        <v>151</v>
      </c>
      <c r="I596" t="s">
        <v>54417</v>
      </c>
      <c r="J596" t="s">
        <v>54564</v>
      </c>
      <c r="L596" t="s">
        <v>22</v>
      </c>
      <c r="N596" t="s">
        <v>4895</v>
      </c>
    </row>
    <row r="597" spans="1:14" hidden="1" x14ac:dyDescent="0.35">
      <c r="A597" t="s">
        <v>14800</v>
      </c>
      <c r="B597" t="s">
        <v>62</v>
      </c>
      <c r="C597" t="s">
        <v>147</v>
      </c>
      <c r="D597" t="s">
        <v>15</v>
      </c>
      <c r="E597" t="s">
        <v>135</v>
      </c>
      <c r="F597" t="s">
        <v>54559</v>
      </c>
      <c r="G597" t="s">
        <v>54560</v>
      </c>
      <c r="H597" t="s">
        <v>151</v>
      </c>
      <c r="I597" t="s">
        <v>54453</v>
      </c>
      <c r="J597" t="s">
        <v>54561</v>
      </c>
      <c r="L597" t="s">
        <v>22</v>
      </c>
      <c r="N597" t="s">
        <v>10434</v>
      </c>
    </row>
    <row r="598" spans="1:14" x14ac:dyDescent="0.35">
      <c r="A598" t="s">
        <v>1219</v>
      </c>
      <c r="B598" t="s">
        <v>38</v>
      </c>
      <c r="C598" t="s">
        <v>14</v>
      </c>
      <c r="D598" t="s">
        <v>63</v>
      </c>
      <c r="E598" t="s">
        <v>196</v>
      </c>
      <c r="F598" t="s">
        <v>36657</v>
      </c>
      <c r="G598" t="s">
        <v>45043</v>
      </c>
      <c r="H598" t="s">
        <v>28</v>
      </c>
      <c r="I598" t="s">
        <v>6020</v>
      </c>
      <c r="J598" t="s">
        <v>45044</v>
      </c>
      <c r="K598" t="s">
        <v>32034</v>
      </c>
      <c r="L598" t="s">
        <v>22</v>
      </c>
      <c r="N598" s="3" t="str">
        <f>LEFT(I598, 3)</f>
        <v>A-1</v>
      </c>
    </row>
    <row r="599" spans="1:14" hidden="1" x14ac:dyDescent="0.35">
      <c r="B599" t="s">
        <v>62</v>
      </c>
      <c r="C599" t="s">
        <v>147</v>
      </c>
      <c r="D599" t="s">
        <v>15</v>
      </c>
      <c r="E599" t="s">
        <v>62</v>
      </c>
      <c r="F599" t="s">
        <v>54554</v>
      </c>
      <c r="G599" t="s">
        <v>48995</v>
      </c>
      <c r="H599" t="s">
        <v>151</v>
      </c>
      <c r="I599" t="s">
        <v>45936</v>
      </c>
      <c r="J599" t="s">
        <v>54555</v>
      </c>
      <c r="L599" t="s">
        <v>22</v>
      </c>
      <c r="N599" t="s">
        <v>10434</v>
      </c>
    </row>
    <row r="600" spans="1:14" hidden="1" x14ac:dyDescent="0.35">
      <c r="A600" t="s">
        <v>1005</v>
      </c>
      <c r="B600" t="s">
        <v>62</v>
      </c>
      <c r="C600" t="s">
        <v>147</v>
      </c>
      <c r="D600" t="s">
        <v>15</v>
      </c>
      <c r="E600" t="s">
        <v>135</v>
      </c>
      <c r="F600" t="s">
        <v>54551</v>
      </c>
      <c r="G600" t="s">
        <v>54552</v>
      </c>
      <c r="H600" t="s">
        <v>151</v>
      </c>
      <c r="I600" t="s">
        <v>54331</v>
      </c>
      <c r="J600" t="s">
        <v>54553</v>
      </c>
      <c r="L600" t="s">
        <v>22</v>
      </c>
      <c r="N600" t="s">
        <v>10434</v>
      </c>
    </row>
    <row r="601" spans="1:14" hidden="1" x14ac:dyDescent="0.35">
      <c r="A601" t="s">
        <v>1279</v>
      </c>
      <c r="B601" t="s">
        <v>83</v>
      </c>
      <c r="C601" t="s">
        <v>147</v>
      </c>
      <c r="D601" t="s">
        <v>15</v>
      </c>
      <c r="E601" t="s">
        <v>135</v>
      </c>
      <c r="F601" t="s">
        <v>54548</v>
      </c>
      <c r="G601" t="s">
        <v>54549</v>
      </c>
      <c r="H601" t="s">
        <v>151</v>
      </c>
      <c r="I601" t="s">
        <v>54374</v>
      </c>
      <c r="J601" t="s">
        <v>54550</v>
      </c>
      <c r="L601" t="s">
        <v>22</v>
      </c>
      <c r="N601" t="s">
        <v>10434</v>
      </c>
    </row>
    <row r="602" spans="1:14" hidden="1" x14ac:dyDescent="0.35">
      <c r="A602" t="s">
        <v>1485</v>
      </c>
      <c r="B602" t="s">
        <v>62</v>
      </c>
      <c r="C602" t="s">
        <v>147</v>
      </c>
      <c r="D602" t="s">
        <v>15</v>
      </c>
      <c r="E602" t="s">
        <v>135</v>
      </c>
      <c r="F602" t="s">
        <v>54545</v>
      </c>
      <c r="G602" t="s">
        <v>54546</v>
      </c>
      <c r="H602" t="s">
        <v>151</v>
      </c>
      <c r="I602" t="s">
        <v>54312</v>
      </c>
      <c r="J602" t="s">
        <v>54547</v>
      </c>
      <c r="L602" t="s">
        <v>22</v>
      </c>
      <c r="N602" t="s">
        <v>10434</v>
      </c>
    </row>
    <row r="603" spans="1:14" hidden="1" x14ac:dyDescent="0.35">
      <c r="A603" t="s">
        <v>8354</v>
      </c>
      <c r="B603" t="s">
        <v>83</v>
      </c>
      <c r="C603" t="s">
        <v>147</v>
      </c>
      <c r="D603" t="s">
        <v>15</v>
      </c>
      <c r="E603" t="s">
        <v>135</v>
      </c>
      <c r="F603" t="s">
        <v>54542</v>
      </c>
      <c r="G603" t="s">
        <v>54543</v>
      </c>
      <c r="H603" t="s">
        <v>151</v>
      </c>
      <c r="I603" t="s">
        <v>54421</v>
      </c>
      <c r="J603" t="s">
        <v>54544</v>
      </c>
      <c r="L603" t="s">
        <v>22</v>
      </c>
      <c r="N603" t="s">
        <v>4458</v>
      </c>
    </row>
    <row r="604" spans="1:14" hidden="1" x14ac:dyDescent="0.35">
      <c r="A604" t="s">
        <v>336</v>
      </c>
      <c r="B604" t="s">
        <v>83</v>
      </c>
      <c r="C604" t="s">
        <v>147</v>
      </c>
      <c r="D604" t="s">
        <v>15</v>
      </c>
      <c r="E604" t="s">
        <v>51</v>
      </c>
      <c r="F604" t="s">
        <v>54539</v>
      </c>
      <c r="G604" t="s">
        <v>54540</v>
      </c>
      <c r="H604" t="s">
        <v>151</v>
      </c>
      <c r="I604" t="s">
        <v>564</v>
      </c>
      <c r="J604" t="s">
        <v>54541</v>
      </c>
      <c r="L604" t="s">
        <v>22</v>
      </c>
      <c r="N604" t="s">
        <v>4458</v>
      </c>
    </row>
    <row r="605" spans="1:14" hidden="1" x14ac:dyDescent="0.35">
      <c r="A605" t="s">
        <v>12875</v>
      </c>
      <c r="B605" t="s">
        <v>38</v>
      </c>
      <c r="C605" t="s">
        <v>147</v>
      </c>
      <c r="D605" t="s">
        <v>15</v>
      </c>
      <c r="E605" t="s">
        <v>135</v>
      </c>
      <c r="F605" t="s">
        <v>54536</v>
      </c>
      <c r="G605" t="s">
        <v>54537</v>
      </c>
      <c r="H605" t="s">
        <v>151</v>
      </c>
      <c r="I605" t="s">
        <v>54522</v>
      </c>
      <c r="J605" t="s">
        <v>54538</v>
      </c>
      <c r="L605" t="s">
        <v>22</v>
      </c>
      <c r="N605" t="s">
        <v>4458</v>
      </c>
    </row>
    <row r="606" spans="1:14" hidden="1" x14ac:dyDescent="0.35">
      <c r="A606" t="s">
        <v>3894</v>
      </c>
      <c r="B606" t="s">
        <v>83</v>
      </c>
      <c r="C606" t="s">
        <v>147</v>
      </c>
      <c r="D606" t="s">
        <v>15</v>
      </c>
      <c r="E606" t="s">
        <v>135</v>
      </c>
      <c r="F606" t="s">
        <v>54533</v>
      </c>
      <c r="G606" t="s">
        <v>54534</v>
      </c>
      <c r="H606" t="s">
        <v>151</v>
      </c>
      <c r="I606" t="s">
        <v>54522</v>
      </c>
      <c r="J606" t="s">
        <v>54535</v>
      </c>
      <c r="L606" t="s">
        <v>22</v>
      </c>
      <c r="N606" t="s">
        <v>4458</v>
      </c>
    </row>
    <row r="607" spans="1:14" hidden="1" x14ac:dyDescent="0.35">
      <c r="B607" t="s">
        <v>62</v>
      </c>
      <c r="C607" t="s">
        <v>147</v>
      </c>
      <c r="D607" t="s">
        <v>15</v>
      </c>
      <c r="E607" t="s">
        <v>62</v>
      </c>
      <c r="F607" t="s">
        <v>54530</v>
      </c>
      <c r="G607" t="s">
        <v>54531</v>
      </c>
      <c r="H607" t="s">
        <v>151</v>
      </c>
      <c r="I607" t="s">
        <v>45936</v>
      </c>
      <c r="J607" t="s">
        <v>54532</v>
      </c>
      <c r="L607" t="s">
        <v>22</v>
      </c>
      <c r="N607" t="s">
        <v>4458</v>
      </c>
    </row>
    <row r="608" spans="1:14" hidden="1" x14ac:dyDescent="0.35">
      <c r="B608" t="s">
        <v>62</v>
      </c>
      <c r="C608" t="s">
        <v>147</v>
      </c>
      <c r="D608" t="s">
        <v>15</v>
      </c>
      <c r="E608" t="s">
        <v>62</v>
      </c>
      <c r="F608" t="s">
        <v>54527</v>
      </c>
      <c r="G608" t="s">
        <v>54528</v>
      </c>
      <c r="H608" t="s">
        <v>151</v>
      </c>
      <c r="I608" t="s">
        <v>45936</v>
      </c>
      <c r="J608" t="s">
        <v>54529</v>
      </c>
      <c r="L608" t="s">
        <v>22</v>
      </c>
      <c r="N608" t="s">
        <v>4458</v>
      </c>
    </row>
    <row r="609" spans="1:14" hidden="1" x14ac:dyDescent="0.35">
      <c r="A609" t="s">
        <v>44</v>
      </c>
      <c r="B609" t="s">
        <v>49</v>
      </c>
      <c r="C609" t="s">
        <v>147</v>
      </c>
      <c r="D609" t="s">
        <v>15</v>
      </c>
      <c r="E609" t="s">
        <v>135</v>
      </c>
      <c r="F609" t="s">
        <v>54524</v>
      </c>
      <c r="G609" t="s">
        <v>54525</v>
      </c>
      <c r="H609" t="s">
        <v>151</v>
      </c>
      <c r="I609" t="s">
        <v>54509</v>
      </c>
      <c r="J609" t="s">
        <v>54526</v>
      </c>
      <c r="L609" t="s">
        <v>22</v>
      </c>
      <c r="N609" t="s">
        <v>7679</v>
      </c>
    </row>
    <row r="610" spans="1:14" hidden="1" x14ac:dyDescent="0.35">
      <c r="A610" t="s">
        <v>249</v>
      </c>
      <c r="B610" t="s">
        <v>38</v>
      </c>
      <c r="C610" t="s">
        <v>147</v>
      </c>
      <c r="D610" t="s">
        <v>15</v>
      </c>
      <c r="E610" t="s">
        <v>135</v>
      </c>
      <c r="F610" t="s">
        <v>54520</v>
      </c>
      <c r="G610" t="s">
        <v>54521</v>
      </c>
      <c r="H610" t="s">
        <v>151</v>
      </c>
      <c r="I610" t="s">
        <v>54522</v>
      </c>
      <c r="J610" t="s">
        <v>54523</v>
      </c>
      <c r="L610" t="s">
        <v>22</v>
      </c>
      <c r="N610" t="s">
        <v>7679</v>
      </c>
    </row>
    <row r="611" spans="1:14" hidden="1" x14ac:dyDescent="0.35">
      <c r="A611" t="s">
        <v>435</v>
      </c>
      <c r="B611" t="s">
        <v>38</v>
      </c>
      <c r="C611" t="s">
        <v>147</v>
      </c>
      <c r="D611" t="s">
        <v>63</v>
      </c>
      <c r="E611" t="s">
        <v>135</v>
      </c>
      <c r="F611" t="s">
        <v>54517</v>
      </c>
      <c r="G611" t="s">
        <v>54518</v>
      </c>
      <c r="H611" t="s">
        <v>151</v>
      </c>
      <c r="I611" t="s">
        <v>564</v>
      </c>
      <c r="J611" t="s">
        <v>54519</v>
      </c>
      <c r="L611" t="s">
        <v>22</v>
      </c>
      <c r="N611" t="s">
        <v>7679</v>
      </c>
    </row>
    <row r="612" spans="1:14" hidden="1" x14ac:dyDescent="0.35">
      <c r="A612" t="s">
        <v>8331</v>
      </c>
      <c r="B612" t="s">
        <v>49</v>
      </c>
      <c r="C612" t="s">
        <v>147</v>
      </c>
      <c r="D612" t="s">
        <v>15</v>
      </c>
      <c r="E612" t="s">
        <v>135</v>
      </c>
      <c r="F612" t="s">
        <v>54514</v>
      </c>
      <c r="G612" t="s">
        <v>54515</v>
      </c>
      <c r="H612" t="s">
        <v>151</v>
      </c>
      <c r="I612" t="s">
        <v>54327</v>
      </c>
      <c r="J612" t="s">
        <v>54516</v>
      </c>
      <c r="L612" t="s">
        <v>22</v>
      </c>
      <c r="N612" t="s">
        <v>7679</v>
      </c>
    </row>
    <row r="613" spans="1:14" hidden="1" x14ac:dyDescent="0.35">
      <c r="A613" t="s">
        <v>249</v>
      </c>
      <c r="B613" t="s">
        <v>49</v>
      </c>
      <c r="C613" t="s">
        <v>147</v>
      </c>
      <c r="D613" t="s">
        <v>15</v>
      </c>
      <c r="E613" t="s">
        <v>135</v>
      </c>
      <c r="F613" t="s">
        <v>54511</v>
      </c>
      <c r="G613" t="s">
        <v>54512</v>
      </c>
      <c r="H613" t="s">
        <v>151</v>
      </c>
      <c r="I613" t="s">
        <v>54308</v>
      </c>
      <c r="J613" t="s">
        <v>54513</v>
      </c>
      <c r="L613" t="s">
        <v>22</v>
      </c>
      <c r="N613" t="s">
        <v>8202</v>
      </c>
    </row>
    <row r="614" spans="1:14" hidden="1" x14ac:dyDescent="0.35">
      <c r="A614" t="s">
        <v>7141</v>
      </c>
      <c r="B614" t="s">
        <v>38</v>
      </c>
      <c r="C614" t="s">
        <v>147</v>
      </c>
      <c r="D614" t="s">
        <v>15</v>
      </c>
      <c r="E614" t="s">
        <v>135</v>
      </c>
      <c r="F614" t="s">
        <v>54507</v>
      </c>
      <c r="G614" t="s">
        <v>54508</v>
      </c>
      <c r="H614" t="s">
        <v>151</v>
      </c>
      <c r="I614" t="s">
        <v>54509</v>
      </c>
      <c r="J614" t="s">
        <v>54510</v>
      </c>
      <c r="L614" t="s">
        <v>22</v>
      </c>
      <c r="N614" t="s">
        <v>8202</v>
      </c>
    </row>
    <row r="615" spans="1:14" hidden="1" x14ac:dyDescent="0.35">
      <c r="A615" t="s">
        <v>1178</v>
      </c>
      <c r="B615" t="s">
        <v>38</v>
      </c>
      <c r="C615" t="s">
        <v>147</v>
      </c>
      <c r="D615" t="s">
        <v>15</v>
      </c>
      <c r="E615" t="s">
        <v>135</v>
      </c>
      <c r="F615" t="s">
        <v>54504</v>
      </c>
      <c r="G615" t="s">
        <v>54505</v>
      </c>
      <c r="H615" t="s">
        <v>151</v>
      </c>
      <c r="I615" t="s">
        <v>54312</v>
      </c>
      <c r="J615" t="s">
        <v>54506</v>
      </c>
      <c r="L615" t="s">
        <v>22</v>
      </c>
      <c r="N615" t="s">
        <v>8202</v>
      </c>
    </row>
    <row r="616" spans="1:14" hidden="1" x14ac:dyDescent="0.35">
      <c r="B616" t="s">
        <v>62</v>
      </c>
      <c r="C616" t="s">
        <v>147</v>
      </c>
      <c r="D616" t="s">
        <v>15</v>
      </c>
      <c r="E616" t="s">
        <v>62</v>
      </c>
      <c r="F616" t="s">
        <v>54501</v>
      </c>
      <c r="G616" t="s">
        <v>54502</v>
      </c>
      <c r="H616" t="s">
        <v>151</v>
      </c>
      <c r="I616" t="s">
        <v>45936</v>
      </c>
      <c r="J616" t="s">
        <v>54503</v>
      </c>
      <c r="L616" t="s">
        <v>22</v>
      </c>
      <c r="N616" t="s">
        <v>8202</v>
      </c>
    </row>
    <row r="617" spans="1:14" hidden="1" x14ac:dyDescent="0.35">
      <c r="A617" t="s">
        <v>713</v>
      </c>
      <c r="B617" t="s">
        <v>13</v>
      </c>
      <c r="C617" t="s">
        <v>147</v>
      </c>
      <c r="D617" t="s">
        <v>15</v>
      </c>
      <c r="E617" t="s">
        <v>135</v>
      </c>
      <c r="F617" t="s">
        <v>54498</v>
      </c>
      <c r="G617" t="s">
        <v>54499</v>
      </c>
      <c r="H617" t="s">
        <v>151</v>
      </c>
      <c r="I617" t="s">
        <v>54478</v>
      </c>
      <c r="J617" t="s">
        <v>54500</v>
      </c>
      <c r="L617" t="s">
        <v>22</v>
      </c>
      <c r="N617" t="s">
        <v>13564</v>
      </c>
    </row>
    <row r="618" spans="1:14" hidden="1" x14ac:dyDescent="0.35">
      <c r="A618" t="s">
        <v>46779</v>
      </c>
      <c r="B618" t="s">
        <v>38</v>
      </c>
      <c r="C618" t="s">
        <v>147</v>
      </c>
      <c r="D618" t="s">
        <v>15</v>
      </c>
      <c r="E618" t="s">
        <v>135</v>
      </c>
      <c r="F618" t="s">
        <v>54495</v>
      </c>
      <c r="G618" t="s">
        <v>54496</v>
      </c>
      <c r="H618" t="s">
        <v>151</v>
      </c>
      <c r="I618" t="s">
        <v>54345</v>
      </c>
      <c r="J618" t="s">
        <v>54497</v>
      </c>
      <c r="L618" t="s">
        <v>22</v>
      </c>
      <c r="N618" t="s">
        <v>13564</v>
      </c>
    </row>
    <row r="619" spans="1:14" hidden="1" x14ac:dyDescent="0.35">
      <c r="A619" t="s">
        <v>2576</v>
      </c>
      <c r="B619" t="s">
        <v>49</v>
      </c>
      <c r="C619" t="s">
        <v>147</v>
      </c>
      <c r="D619" t="s">
        <v>15</v>
      </c>
      <c r="E619" t="s">
        <v>135</v>
      </c>
      <c r="F619" t="s">
        <v>54492</v>
      </c>
      <c r="G619" t="s">
        <v>54493</v>
      </c>
      <c r="H619" t="s">
        <v>151</v>
      </c>
      <c r="I619" t="s">
        <v>54414</v>
      </c>
      <c r="J619" t="s">
        <v>54494</v>
      </c>
      <c r="L619" t="s">
        <v>22</v>
      </c>
      <c r="N619" t="s">
        <v>13564</v>
      </c>
    </row>
    <row r="620" spans="1:14" hidden="1" x14ac:dyDescent="0.35">
      <c r="A620" t="s">
        <v>13789</v>
      </c>
      <c r="B620" t="s">
        <v>49</v>
      </c>
      <c r="C620" t="s">
        <v>147</v>
      </c>
      <c r="D620" t="s">
        <v>15</v>
      </c>
      <c r="E620" t="s">
        <v>135</v>
      </c>
      <c r="F620" t="s">
        <v>54489</v>
      </c>
      <c r="G620" t="s">
        <v>54490</v>
      </c>
      <c r="H620" t="s">
        <v>151</v>
      </c>
      <c r="I620" t="s">
        <v>54316</v>
      </c>
      <c r="J620" t="s">
        <v>54491</v>
      </c>
      <c r="L620" t="s">
        <v>22</v>
      </c>
      <c r="N620" t="s">
        <v>13393</v>
      </c>
    </row>
    <row r="621" spans="1:14" hidden="1" x14ac:dyDescent="0.35">
      <c r="A621" t="s">
        <v>17504</v>
      </c>
      <c r="B621" t="s">
        <v>13</v>
      </c>
      <c r="C621" t="s">
        <v>147</v>
      </c>
      <c r="D621" t="s">
        <v>15</v>
      </c>
      <c r="E621" t="s">
        <v>135</v>
      </c>
      <c r="F621" t="s">
        <v>54486</v>
      </c>
      <c r="G621" t="s">
        <v>54487</v>
      </c>
      <c r="H621" t="s">
        <v>151</v>
      </c>
      <c r="I621" t="s">
        <v>54383</v>
      </c>
      <c r="J621" t="s">
        <v>54488</v>
      </c>
      <c r="L621" t="s">
        <v>22</v>
      </c>
      <c r="N621" t="s">
        <v>13393</v>
      </c>
    </row>
    <row r="622" spans="1:14" hidden="1" x14ac:dyDescent="0.35">
      <c r="A622" t="s">
        <v>123</v>
      </c>
      <c r="B622" t="s">
        <v>13</v>
      </c>
      <c r="C622" t="s">
        <v>147</v>
      </c>
      <c r="D622" t="s">
        <v>15</v>
      </c>
      <c r="E622" t="s">
        <v>135</v>
      </c>
      <c r="F622" t="s">
        <v>54483</v>
      </c>
      <c r="G622" t="s">
        <v>54484</v>
      </c>
      <c r="H622" t="s">
        <v>151</v>
      </c>
      <c r="I622" t="s">
        <v>54304</v>
      </c>
      <c r="J622" t="s">
        <v>54485</v>
      </c>
      <c r="L622" t="s">
        <v>22</v>
      </c>
      <c r="N622" t="s">
        <v>13393</v>
      </c>
    </row>
    <row r="623" spans="1:14" hidden="1" x14ac:dyDescent="0.35">
      <c r="B623" t="s">
        <v>62</v>
      </c>
      <c r="C623" t="s">
        <v>147</v>
      </c>
      <c r="D623" t="s">
        <v>63</v>
      </c>
      <c r="E623" t="s">
        <v>62</v>
      </c>
      <c r="F623" t="s">
        <v>54480</v>
      </c>
      <c r="G623" t="s">
        <v>54481</v>
      </c>
      <c r="H623" t="s">
        <v>151</v>
      </c>
      <c r="I623" t="s">
        <v>45936</v>
      </c>
      <c r="J623" t="s">
        <v>54482</v>
      </c>
      <c r="L623" t="s">
        <v>22</v>
      </c>
      <c r="N623" t="s">
        <v>13393</v>
      </c>
    </row>
    <row r="624" spans="1:14" hidden="1" x14ac:dyDescent="0.35">
      <c r="A624" t="s">
        <v>14327</v>
      </c>
      <c r="B624" t="s">
        <v>38</v>
      </c>
      <c r="C624" t="s">
        <v>147</v>
      </c>
      <c r="D624" t="s">
        <v>15</v>
      </c>
      <c r="E624" t="s">
        <v>135</v>
      </c>
      <c r="F624" t="s">
        <v>54476</v>
      </c>
      <c r="G624" t="s">
        <v>54477</v>
      </c>
      <c r="H624" t="s">
        <v>151</v>
      </c>
      <c r="I624" t="s">
        <v>54478</v>
      </c>
      <c r="J624" t="s">
        <v>54479</v>
      </c>
      <c r="L624" t="s">
        <v>22</v>
      </c>
      <c r="N624" t="s">
        <v>13445</v>
      </c>
    </row>
    <row r="625" spans="1:14" hidden="1" x14ac:dyDescent="0.35">
      <c r="A625" t="s">
        <v>2875</v>
      </c>
      <c r="B625" t="s">
        <v>173</v>
      </c>
      <c r="C625" t="s">
        <v>147</v>
      </c>
      <c r="D625" t="s">
        <v>15</v>
      </c>
      <c r="E625" t="s">
        <v>135</v>
      </c>
      <c r="F625" t="s">
        <v>54474</v>
      </c>
      <c r="G625" t="s">
        <v>47640</v>
      </c>
      <c r="H625" t="s">
        <v>151</v>
      </c>
      <c r="I625" t="s">
        <v>54387</v>
      </c>
      <c r="J625" t="s">
        <v>54475</v>
      </c>
      <c r="L625" t="s">
        <v>22</v>
      </c>
      <c r="N625" t="s">
        <v>33597</v>
      </c>
    </row>
    <row r="626" spans="1:14" hidden="1" x14ac:dyDescent="0.35">
      <c r="A626" t="s">
        <v>1612</v>
      </c>
      <c r="B626" t="s">
        <v>38</v>
      </c>
      <c r="C626" t="s">
        <v>147</v>
      </c>
      <c r="D626" t="s">
        <v>15</v>
      </c>
      <c r="E626" t="s">
        <v>135</v>
      </c>
      <c r="F626" t="s">
        <v>54470</v>
      </c>
      <c r="G626" t="s">
        <v>54471</v>
      </c>
      <c r="H626" t="s">
        <v>151</v>
      </c>
      <c r="I626" t="s">
        <v>54472</v>
      </c>
      <c r="J626" t="s">
        <v>54473</v>
      </c>
      <c r="L626" t="s">
        <v>22</v>
      </c>
      <c r="N626" t="s">
        <v>2779</v>
      </c>
    </row>
    <row r="627" spans="1:14" hidden="1" x14ac:dyDescent="0.35">
      <c r="A627" t="s">
        <v>8022</v>
      </c>
      <c r="B627" t="s">
        <v>49</v>
      </c>
      <c r="C627" t="s">
        <v>147</v>
      </c>
      <c r="D627" t="s">
        <v>15</v>
      </c>
      <c r="E627" t="s">
        <v>135</v>
      </c>
      <c r="F627" t="s">
        <v>54467</v>
      </c>
      <c r="G627" t="s">
        <v>54468</v>
      </c>
      <c r="H627" t="s">
        <v>151</v>
      </c>
      <c r="I627" t="s">
        <v>54387</v>
      </c>
      <c r="J627" t="s">
        <v>54469</v>
      </c>
      <c r="L627" t="s">
        <v>22</v>
      </c>
      <c r="N627" t="s">
        <v>2779</v>
      </c>
    </row>
    <row r="628" spans="1:14" x14ac:dyDescent="0.35">
      <c r="A628" t="s">
        <v>7141</v>
      </c>
      <c r="B628" t="s">
        <v>83</v>
      </c>
      <c r="C628" t="s">
        <v>96</v>
      </c>
      <c r="D628" t="s">
        <v>63</v>
      </c>
      <c r="E628" t="s">
        <v>196</v>
      </c>
      <c r="F628" t="s">
        <v>36001</v>
      </c>
      <c r="G628" t="s">
        <v>43684</v>
      </c>
      <c r="H628" t="s">
        <v>28</v>
      </c>
      <c r="I628" t="s">
        <v>6020</v>
      </c>
      <c r="J628" t="s">
        <v>43685</v>
      </c>
      <c r="K628" t="s">
        <v>34395</v>
      </c>
      <c r="L628" t="s">
        <v>40035</v>
      </c>
      <c r="N628" s="3" t="str">
        <f>LEFT(I628, 3)</f>
        <v>A-1</v>
      </c>
    </row>
    <row r="629" spans="1:14" hidden="1" x14ac:dyDescent="0.35">
      <c r="A629" t="s">
        <v>953</v>
      </c>
      <c r="B629" t="s">
        <v>103</v>
      </c>
      <c r="C629" t="s">
        <v>147</v>
      </c>
      <c r="D629" t="s">
        <v>15</v>
      </c>
      <c r="E629" t="s">
        <v>135</v>
      </c>
      <c r="F629" t="s">
        <v>54461</v>
      </c>
      <c r="G629" t="s">
        <v>54462</v>
      </c>
      <c r="H629" t="s">
        <v>151</v>
      </c>
      <c r="I629" t="s">
        <v>54453</v>
      </c>
      <c r="J629" t="s">
        <v>54463</v>
      </c>
      <c r="L629" t="s">
        <v>22</v>
      </c>
      <c r="N629" t="s">
        <v>2779</v>
      </c>
    </row>
    <row r="630" spans="1:14" hidden="1" x14ac:dyDescent="0.35">
      <c r="A630" t="s">
        <v>827</v>
      </c>
      <c r="B630" t="s">
        <v>38</v>
      </c>
      <c r="C630" t="s">
        <v>147</v>
      </c>
      <c r="D630" t="s">
        <v>15</v>
      </c>
      <c r="E630" t="s">
        <v>135</v>
      </c>
      <c r="F630" t="s">
        <v>54458</v>
      </c>
      <c r="G630" t="s">
        <v>54459</v>
      </c>
      <c r="H630" t="s">
        <v>151</v>
      </c>
      <c r="I630" t="s">
        <v>54383</v>
      </c>
      <c r="J630" t="s">
        <v>54460</v>
      </c>
      <c r="L630" t="s">
        <v>22</v>
      </c>
      <c r="N630" t="s">
        <v>2779</v>
      </c>
    </row>
    <row r="631" spans="1:14" hidden="1" x14ac:dyDescent="0.35">
      <c r="B631" t="s">
        <v>62</v>
      </c>
      <c r="C631" t="s">
        <v>147</v>
      </c>
      <c r="D631" t="s">
        <v>15</v>
      </c>
      <c r="E631" t="s">
        <v>62</v>
      </c>
      <c r="F631" t="s">
        <v>54455</v>
      </c>
      <c r="G631" t="s">
        <v>54456</v>
      </c>
      <c r="H631" t="s">
        <v>151</v>
      </c>
      <c r="I631" t="s">
        <v>45936</v>
      </c>
      <c r="J631" t="s">
        <v>54457</v>
      </c>
      <c r="L631" t="s">
        <v>22</v>
      </c>
      <c r="N631" t="s">
        <v>2779</v>
      </c>
    </row>
    <row r="632" spans="1:14" hidden="1" x14ac:dyDescent="0.35">
      <c r="A632" t="s">
        <v>388</v>
      </c>
      <c r="B632" t="s">
        <v>38</v>
      </c>
      <c r="C632" t="s">
        <v>147</v>
      </c>
      <c r="D632" t="s">
        <v>15</v>
      </c>
      <c r="E632" t="s">
        <v>135</v>
      </c>
      <c r="F632" t="s">
        <v>54451</v>
      </c>
      <c r="G632" t="s">
        <v>54452</v>
      </c>
      <c r="H632" t="s">
        <v>151</v>
      </c>
      <c r="I632" t="s">
        <v>54453</v>
      </c>
      <c r="J632" t="s">
        <v>54454</v>
      </c>
      <c r="L632" t="s">
        <v>22</v>
      </c>
      <c r="N632" t="s">
        <v>2779</v>
      </c>
    </row>
    <row r="633" spans="1:14" hidden="1" x14ac:dyDescent="0.35">
      <c r="A633" t="s">
        <v>6965</v>
      </c>
      <c r="B633" t="s">
        <v>83</v>
      </c>
      <c r="C633" t="s">
        <v>147</v>
      </c>
      <c r="D633" t="s">
        <v>15</v>
      </c>
      <c r="E633" t="s">
        <v>135</v>
      </c>
      <c r="F633" t="s">
        <v>54448</v>
      </c>
      <c r="G633" t="s">
        <v>54449</v>
      </c>
      <c r="H633" t="s">
        <v>151</v>
      </c>
      <c r="I633" t="s">
        <v>54308</v>
      </c>
      <c r="J633" t="s">
        <v>54450</v>
      </c>
      <c r="L633" t="s">
        <v>22</v>
      </c>
      <c r="N633" t="s">
        <v>687</v>
      </c>
    </row>
    <row r="634" spans="1:14" x14ac:dyDescent="0.35">
      <c r="A634" t="s">
        <v>2809</v>
      </c>
      <c r="B634" t="s">
        <v>49</v>
      </c>
      <c r="C634" t="s">
        <v>24</v>
      </c>
      <c r="D634" t="s">
        <v>63</v>
      </c>
      <c r="E634" t="s">
        <v>196</v>
      </c>
      <c r="F634" t="s">
        <v>36658</v>
      </c>
      <c r="G634" t="s">
        <v>42662</v>
      </c>
      <c r="H634" t="s">
        <v>28</v>
      </c>
      <c r="I634" t="s">
        <v>6020</v>
      </c>
      <c r="J634" t="s">
        <v>42663</v>
      </c>
      <c r="K634" t="s">
        <v>32034</v>
      </c>
      <c r="L634" t="s">
        <v>22</v>
      </c>
      <c r="N634" s="3" t="str">
        <f>LEFT(I634, 3)</f>
        <v>A-1</v>
      </c>
    </row>
    <row r="635" spans="1:14" hidden="1" x14ac:dyDescent="0.35">
      <c r="A635" t="s">
        <v>3388</v>
      </c>
      <c r="B635" t="s">
        <v>38</v>
      </c>
      <c r="C635" t="s">
        <v>147</v>
      </c>
      <c r="D635" t="s">
        <v>15</v>
      </c>
      <c r="E635" t="s">
        <v>135</v>
      </c>
      <c r="F635" t="s">
        <v>54442</v>
      </c>
      <c r="G635" t="s">
        <v>54443</v>
      </c>
      <c r="H635" t="s">
        <v>151</v>
      </c>
      <c r="I635" t="s">
        <v>54341</v>
      </c>
      <c r="J635" t="s">
        <v>54444</v>
      </c>
      <c r="L635" t="s">
        <v>22</v>
      </c>
      <c r="N635" t="s">
        <v>687</v>
      </c>
    </row>
    <row r="636" spans="1:14" hidden="1" x14ac:dyDescent="0.35">
      <c r="A636" t="s">
        <v>1485</v>
      </c>
      <c r="B636" t="s">
        <v>49</v>
      </c>
      <c r="C636" t="s">
        <v>147</v>
      </c>
      <c r="D636" t="s">
        <v>15</v>
      </c>
      <c r="E636" t="s">
        <v>135</v>
      </c>
      <c r="F636" t="s">
        <v>54439</v>
      </c>
      <c r="G636" t="s">
        <v>54440</v>
      </c>
      <c r="H636" t="s">
        <v>151</v>
      </c>
      <c r="I636" t="s">
        <v>54421</v>
      </c>
      <c r="J636" t="s">
        <v>54441</v>
      </c>
      <c r="L636" t="s">
        <v>22</v>
      </c>
      <c r="N636" t="s">
        <v>687</v>
      </c>
    </row>
    <row r="637" spans="1:14" hidden="1" x14ac:dyDescent="0.35">
      <c r="A637" t="s">
        <v>6314</v>
      </c>
      <c r="B637" t="s">
        <v>62</v>
      </c>
      <c r="C637" t="s">
        <v>147</v>
      </c>
      <c r="D637" t="s">
        <v>15</v>
      </c>
      <c r="E637" t="s">
        <v>135</v>
      </c>
      <c r="F637" t="s">
        <v>54436</v>
      </c>
      <c r="G637" t="s">
        <v>54437</v>
      </c>
      <c r="H637" t="s">
        <v>151</v>
      </c>
      <c r="I637" t="s">
        <v>54304</v>
      </c>
      <c r="J637" t="s">
        <v>54438</v>
      </c>
      <c r="L637" t="s">
        <v>22</v>
      </c>
      <c r="N637" t="s">
        <v>687</v>
      </c>
    </row>
    <row r="638" spans="1:14" hidden="1" x14ac:dyDescent="0.35">
      <c r="A638" t="s">
        <v>5795</v>
      </c>
      <c r="B638" t="s">
        <v>49</v>
      </c>
      <c r="C638" t="s">
        <v>147</v>
      </c>
      <c r="D638" t="s">
        <v>15</v>
      </c>
      <c r="E638" t="s">
        <v>135</v>
      </c>
      <c r="F638" t="s">
        <v>54433</v>
      </c>
      <c r="G638" t="s">
        <v>54434</v>
      </c>
      <c r="H638" t="s">
        <v>151</v>
      </c>
      <c r="I638" t="s">
        <v>54323</v>
      </c>
      <c r="J638" t="s">
        <v>54435</v>
      </c>
      <c r="L638" t="s">
        <v>22</v>
      </c>
      <c r="N638" t="s">
        <v>687</v>
      </c>
    </row>
    <row r="639" spans="1:14" hidden="1" x14ac:dyDescent="0.35">
      <c r="A639" t="s">
        <v>1612</v>
      </c>
      <c r="B639" t="s">
        <v>38</v>
      </c>
      <c r="C639" t="s">
        <v>147</v>
      </c>
      <c r="D639" t="s">
        <v>15</v>
      </c>
      <c r="E639" t="s">
        <v>135</v>
      </c>
      <c r="F639" t="s">
        <v>54430</v>
      </c>
      <c r="G639" t="s">
        <v>54431</v>
      </c>
      <c r="H639" t="s">
        <v>151</v>
      </c>
      <c r="I639" t="s">
        <v>54353</v>
      </c>
      <c r="J639" t="s">
        <v>54432</v>
      </c>
      <c r="L639" t="s">
        <v>22</v>
      </c>
      <c r="N639" t="s">
        <v>687</v>
      </c>
    </row>
    <row r="640" spans="1:14" hidden="1" x14ac:dyDescent="0.35">
      <c r="A640" t="s">
        <v>10011</v>
      </c>
      <c r="B640" t="s">
        <v>38</v>
      </c>
      <c r="C640" t="s">
        <v>147</v>
      </c>
      <c r="D640" t="s">
        <v>15</v>
      </c>
      <c r="E640" t="s">
        <v>135</v>
      </c>
      <c r="F640" t="s">
        <v>54427</v>
      </c>
      <c r="G640" t="s">
        <v>54428</v>
      </c>
      <c r="H640" t="s">
        <v>151</v>
      </c>
      <c r="I640" t="s">
        <v>54391</v>
      </c>
      <c r="J640" t="s">
        <v>54429</v>
      </c>
      <c r="L640" t="s">
        <v>22</v>
      </c>
      <c r="N640" t="s">
        <v>687</v>
      </c>
    </row>
    <row r="641" spans="1:14" hidden="1" x14ac:dyDescent="0.35">
      <c r="A641" t="s">
        <v>19767</v>
      </c>
      <c r="B641" t="s">
        <v>49</v>
      </c>
      <c r="C641" t="s">
        <v>147</v>
      </c>
      <c r="D641" t="s">
        <v>63</v>
      </c>
      <c r="E641" t="s">
        <v>64</v>
      </c>
      <c r="F641" t="s">
        <v>54423</v>
      </c>
      <c r="G641" t="s">
        <v>54424</v>
      </c>
      <c r="H641" t="s">
        <v>151</v>
      </c>
      <c r="I641" t="s">
        <v>54425</v>
      </c>
      <c r="J641" t="s">
        <v>54426</v>
      </c>
      <c r="L641" t="s">
        <v>22</v>
      </c>
      <c r="N641" t="s">
        <v>687</v>
      </c>
    </row>
    <row r="642" spans="1:14" hidden="1" x14ac:dyDescent="0.35">
      <c r="A642" t="s">
        <v>2313</v>
      </c>
      <c r="B642" t="s">
        <v>13</v>
      </c>
      <c r="C642" t="s">
        <v>147</v>
      </c>
      <c r="D642" t="s">
        <v>15</v>
      </c>
      <c r="E642" t="s">
        <v>135</v>
      </c>
      <c r="F642" t="s">
        <v>54419</v>
      </c>
      <c r="G642" t="s">
        <v>54420</v>
      </c>
      <c r="H642" t="s">
        <v>151</v>
      </c>
      <c r="I642" t="s">
        <v>54421</v>
      </c>
      <c r="J642" t="s">
        <v>54422</v>
      </c>
      <c r="L642" t="s">
        <v>22</v>
      </c>
      <c r="N642" t="s">
        <v>687</v>
      </c>
    </row>
    <row r="643" spans="1:14" hidden="1" x14ac:dyDescent="0.35">
      <c r="A643" t="s">
        <v>8354</v>
      </c>
      <c r="B643" t="s">
        <v>38</v>
      </c>
      <c r="C643" t="s">
        <v>147</v>
      </c>
      <c r="D643" t="s">
        <v>15</v>
      </c>
      <c r="E643" t="s">
        <v>135</v>
      </c>
      <c r="F643" t="s">
        <v>54416</v>
      </c>
      <c r="G643" t="s">
        <v>49994</v>
      </c>
      <c r="H643" t="s">
        <v>151</v>
      </c>
      <c r="I643" t="s">
        <v>54417</v>
      </c>
      <c r="J643" t="s">
        <v>54418</v>
      </c>
      <c r="L643" t="s">
        <v>22</v>
      </c>
      <c r="N643" t="s">
        <v>687</v>
      </c>
    </row>
    <row r="644" spans="1:14" hidden="1" x14ac:dyDescent="0.35">
      <c r="A644" t="s">
        <v>2890</v>
      </c>
      <c r="B644" t="s">
        <v>83</v>
      </c>
      <c r="C644" t="s">
        <v>147</v>
      </c>
      <c r="D644" t="s">
        <v>15</v>
      </c>
      <c r="E644" t="s">
        <v>135</v>
      </c>
      <c r="F644" t="s">
        <v>54412</v>
      </c>
      <c r="G644" t="s">
        <v>54413</v>
      </c>
      <c r="H644" t="s">
        <v>151</v>
      </c>
      <c r="I644" t="s">
        <v>54414</v>
      </c>
      <c r="J644" t="s">
        <v>54415</v>
      </c>
      <c r="L644" t="s">
        <v>22</v>
      </c>
      <c r="N644" t="s">
        <v>687</v>
      </c>
    </row>
    <row r="645" spans="1:14" hidden="1" x14ac:dyDescent="0.35">
      <c r="A645" t="s">
        <v>1485</v>
      </c>
      <c r="B645" t="s">
        <v>49</v>
      </c>
      <c r="C645" t="s">
        <v>147</v>
      </c>
      <c r="D645" t="s">
        <v>15</v>
      </c>
      <c r="E645" t="s">
        <v>135</v>
      </c>
      <c r="F645" t="s">
        <v>54409</v>
      </c>
      <c r="G645" t="s">
        <v>54410</v>
      </c>
      <c r="H645" t="s">
        <v>151</v>
      </c>
      <c r="I645" t="s">
        <v>54319</v>
      </c>
      <c r="J645" t="s">
        <v>54411</v>
      </c>
      <c r="L645" t="s">
        <v>22</v>
      </c>
      <c r="N645" t="s">
        <v>687</v>
      </c>
    </row>
    <row r="646" spans="1:14" hidden="1" x14ac:dyDescent="0.35">
      <c r="B646" t="s">
        <v>62</v>
      </c>
      <c r="C646" t="s">
        <v>147</v>
      </c>
      <c r="D646" t="s">
        <v>15</v>
      </c>
      <c r="E646" t="s">
        <v>62</v>
      </c>
      <c r="F646" t="s">
        <v>54406</v>
      </c>
      <c r="G646" t="s">
        <v>54407</v>
      </c>
      <c r="H646" t="s">
        <v>151</v>
      </c>
      <c r="I646" t="s">
        <v>45936</v>
      </c>
      <c r="J646" t="s">
        <v>54408</v>
      </c>
      <c r="L646" t="s">
        <v>22</v>
      </c>
      <c r="N646" t="s">
        <v>687</v>
      </c>
    </row>
    <row r="647" spans="1:14" hidden="1" x14ac:dyDescent="0.35">
      <c r="B647" t="s">
        <v>62</v>
      </c>
      <c r="C647" t="s">
        <v>147</v>
      </c>
      <c r="D647" t="s">
        <v>15</v>
      </c>
      <c r="E647" t="s">
        <v>62</v>
      </c>
      <c r="F647" t="s">
        <v>54403</v>
      </c>
      <c r="G647" t="s">
        <v>54404</v>
      </c>
      <c r="H647" t="s">
        <v>151</v>
      </c>
      <c r="I647" t="s">
        <v>45936</v>
      </c>
      <c r="J647" t="s">
        <v>54405</v>
      </c>
      <c r="L647" t="s">
        <v>22</v>
      </c>
      <c r="N647" t="s">
        <v>687</v>
      </c>
    </row>
    <row r="648" spans="1:14" hidden="1" x14ac:dyDescent="0.35">
      <c r="A648" t="s">
        <v>4329</v>
      </c>
      <c r="B648" t="s">
        <v>13</v>
      </c>
      <c r="C648" t="s">
        <v>147</v>
      </c>
      <c r="D648" t="s">
        <v>15</v>
      </c>
      <c r="E648" t="s">
        <v>135</v>
      </c>
      <c r="F648" t="s">
        <v>54400</v>
      </c>
      <c r="G648" t="s">
        <v>54401</v>
      </c>
      <c r="H648" t="s">
        <v>151</v>
      </c>
      <c r="I648" t="s">
        <v>54349</v>
      </c>
      <c r="J648" t="s">
        <v>54402</v>
      </c>
      <c r="L648" t="s">
        <v>22</v>
      </c>
      <c r="N648" t="s">
        <v>687</v>
      </c>
    </row>
    <row r="649" spans="1:14" hidden="1" x14ac:dyDescent="0.35">
      <c r="A649" t="s">
        <v>518</v>
      </c>
      <c r="B649" t="s">
        <v>83</v>
      </c>
      <c r="C649" t="s">
        <v>147</v>
      </c>
      <c r="D649" t="s">
        <v>15</v>
      </c>
      <c r="E649" t="s">
        <v>135</v>
      </c>
      <c r="F649" t="s">
        <v>54397</v>
      </c>
      <c r="G649" t="s">
        <v>54398</v>
      </c>
      <c r="H649" t="s">
        <v>151</v>
      </c>
      <c r="I649" t="s">
        <v>54300</v>
      </c>
      <c r="J649" t="s">
        <v>54399</v>
      </c>
      <c r="L649" t="s">
        <v>22</v>
      </c>
      <c r="N649" t="s">
        <v>687</v>
      </c>
    </row>
    <row r="650" spans="1:14" hidden="1" x14ac:dyDescent="0.35">
      <c r="A650" t="s">
        <v>54393</v>
      </c>
      <c r="B650" t="s">
        <v>13</v>
      </c>
      <c r="C650" t="s">
        <v>147</v>
      </c>
      <c r="D650" t="s">
        <v>63</v>
      </c>
      <c r="E650" t="s">
        <v>64</v>
      </c>
      <c r="F650" t="s">
        <v>54394</v>
      </c>
      <c r="G650" t="s">
        <v>54395</v>
      </c>
      <c r="H650" t="s">
        <v>151</v>
      </c>
      <c r="I650" t="s">
        <v>564</v>
      </c>
      <c r="J650" t="s">
        <v>54396</v>
      </c>
      <c r="L650" t="s">
        <v>22</v>
      </c>
      <c r="N650" t="s">
        <v>687</v>
      </c>
    </row>
    <row r="651" spans="1:14" hidden="1" x14ac:dyDescent="0.35">
      <c r="A651" t="s">
        <v>6022</v>
      </c>
      <c r="B651" t="s">
        <v>13</v>
      </c>
      <c r="C651" t="s">
        <v>147</v>
      </c>
      <c r="D651" t="s">
        <v>15</v>
      </c>
      <c r="E651" t="s">
        <v>135</v>
      </c>
      <c r="F651" t="s">
        <v>54389</v>
      </c>
      <c r="G651" t="s">
        <v>54390</v>
      </c>
      <c r="H651" t="s">
        <v>151</v>
      </c>
      <c r="I651" t="s">
        <v>54391</v>
      </c>
      <c r="J651" t="s">
        <v>54392</v>
      </c>
      <c r="L651" t="s">
        <v>22</v>
      </c>
      <c r="N651" t="s">
        <v>687</v>
      </c>
    </row>
    <row r="652" spans="1:14" hidden="1" x14ac:dyDescent="0.35">
      <c r="A652" t="s">
        <v>518</v>
      </c>
      <c r="B652" t="s">
        <v>13</v>
      </c>
      <c r="C652" t="s">
        <v>147</v>
      </c>
      <c r="D652" t="s">
        <v>15</v>
      </c>
      <c r="E652" t="s">
        <v>135</v>
      </c>
      <c r="F652" t="s">
        <v>54385</v>
      </c>
      <c r="G652" t="s">
        <v>54386</v>
      </c>
      <c r="H652" t="s">
        <v>151</v>
      </c>
      <c r="I652" t="s">
        <v>54387</v>
      </c>
      <c r="J652" t="s">
        <v>54388</v>
      </c>
      <c r="L652" t="s">
        <v>22</v>
      </c>
      <c r="N652" t="s">
        <v>687</v>
      </c>
    </row>
    <row r="653" spans="1:14" hidden="1" x14ac:dyDescent="0.35">
      <c r="A653" t="s">
        <v>1485</v>
      </c>
      <c r="B653" t="s">
        <v>49</v>
      </c>
      <c r="C653" t="s">
        <v>147</v>
      </c>
      <c r="D653" t="s">
        <v>15</v>
      </c>
      <c r="E653" t="s">
        <v>135</v>
      </c>
      <c r="F653" t="s">
        <v>54381</v>
      </c>
      <c r="G653" t="s">
        <v>54382</v>
      </c>
      <c r="H653" t="s">
        <v>151</v>
      </c>
      <c r="I653" t="s">
        <v>54383</v>
      </c>
      <c r="J653" t="s">
        <v>54384</v>
      </c>
      <c r="L653" t="s">
        <v>22</v>
      </c>
      <c r="N653" t="s">
        <v>687</v>
      </c>
    </row>
    <row r="654" spans="1:14" hidden="1" x14ac:dyDescent="0.35">
      <c r="A654" t="s">
        <v>54376</v>
      </c>
      <c r="B654" t="s">
        <v>83</v>
      </c>
      <c r="C654" t="s">
        <v>147</v>
      </c>
      <c r="D654" t="s">
        <v>15</v>
      </c>
      <c r="E654" t="s">
        <v>135</v>
      </c>
      <c r="F654" t="s">
        <v>54377</v>
      </c>
      <c r="G654" t="s">
        <v>54378</v>
      </c>
      <c r="H654" t="s">
        <v>151</v>
      </c>
      <c r="I654" t="s">
        <v>54379</v>
      </c>
      <c r="J654" t="s">
        <v>54380</v>
      </c>
      <c r="L654" t="s">
        <v>22</v>
      </c>
      <c r="N654" t="s">
        <v>687</v>
      </c>
    </row>
    <row r="655" spans="1:14" hidden="1" x14ac:dyDescent="0.35">
      <c r="A655" t="s">
        <v>4871</v>
      </c>
      <c r="B655" t="s">
        <v>38</v>
      </c>
      <c r="C655" t="s">
        <v>147</v>
      </c>
      <c r="D655" t="s">
        <v>15</v>
      </c>
      <c r="E655" t="s">
        <v>135</v>
      </c>
      <c r="F655" t="s">
        <v>54372</v>
      </c>
      <c r="G655" t="s">
        <v>54373</v>
      </c>
      <c r="H655" t="s">
        <v>151</v>
      </c>
      <c r="I655" t="s">
        <v>54374</v>
      </c>
      <c r="J655" t="s">
        <v>54375</v>
      </c>
      <c r="L655" t="s">
        <v>22</v>
      </c>
      <c r="N655" t="s">
        <v>687</v>
      </c>
    </row>
    <row r="656" spans="1:14" hidden="1" x14ac:dyDescent="0.35">
      <c r="A656" t="s">
        <v>95</v>
      </c>
      <c r="B656" t="s">
        <v>62</v>
      </c>
      <c r="C656" t="s">
        <v>147</v>
      </c>
      <c r="D656" t="s">
        <v>63</v>
      </c>
      <c r="E656" t="s">
        <v>148</v>
      </c>
      <c r="F656" t="s">
        <v>54369</v>
      </c>
      <c r="G656" t="s">
        <v>54370</v>
      </c>
      <c r="H656" t="s">
        <v>151</v>
      </c>
      <c r="I656" t="s">
        <v>106</v>
      </c>
      <c r="J656" t="s">
        <v>54371</v>
      </c>
      <c r="L656" t="s">
        <v>22</v>
      </c>
      <c r="N656" t="s">
        <v>687</v>
      </c>
    </row>
    <row r="657" spans="1:14" hidden="1" x14ac:dyDescent="0.35">
      <c r="A657" t="s">
        <v>8448</v>
      </c>
      <c r="B657" t="s">
        <v>83</v>
      </c>
      <c r="C657" t="s">
        <v>147</v>
      </c>
      <c r="D657" t="s">
        <v>63</v>
      </c>
      <c r="E657" t="s">
        <v>64</v>
      </c>
      <c r="F657" t="s">
        <v>54366</v>
      </c>
      <c r="G657" t="s">
        <v>54367</v>
      </c>
      <c r="H657" t="s">
        <v>151</v>
      </c>
      <c r="I657" t="s">
        <v>564</v>
      </c>
      <c r="J657" t="s">
        <v>54368</v>
      </c>
      <c r="L657" t="s">
        <v>22</v>
      </c>
      <c r="N657" t="s">
        <v>687</v>
      </c>
    </row>
    <row r="658" spans="1:14" hidden="1" x14ac:dyDescent="0.35">
      <c r="A658" t="s">
        <v>54362</v>
      </c>
      <c r="B658" t="s">
        <v>49</v>
      </c>
      <c r="C658" t="s">
        <v>147</v>
      </c>
      <c r="D658" t="s">
        <v>15</v>
      </c>
      <c r="E658" t="s">
        <v>135</v>
      </c>
      <c r="F658" t="s">
        <v>54363</v>
      </c>
      <c r="G658" t="s">
        <v>54364</v>
      </c>
      <c r="H658" t="s">
        <v>151</v>
      </c>
      <c r="I658" t="s">
        <v>54300</v>
      </c>
      <c r="J658" t="s">
        <v>54365</v>
      </c>
      <c r="L658" t="s">
        <v>22</v>
      </c>
      <c r="N658" t="s">
        <v>687</v>
      </c>
    </row>
    <row r="659" spans="1:14" hidden="1" x14ac:dyDescent="0.35">
      <c r="A659" t="s">
        <v>401</v>
      </c>
      <c r="B659" t="s">
        <v>62</v>
      </c>
      <c r="C659" t="s">
        <v>147</v>
      </c>
      <c r="D659" t="s">
        <v>15</v>
      </c>
      <c r="E659" t="s">
        <v>135</v>
      </c>
      <c r="F659" t="s">
        <v>54358</v>
      </c>
      <c r="G659" t="s">
        <v>54359</v>
      </c>
      <c r="H659" t="s">
        <v>151</v>
      </c>
      <c r="I659" t="s">
        <v>54360</v>
      </c>
      <c r="J659" t="s">
        <v>54361</v>
      </c>
      <c r="L659" t="s">
        <v>22</v>
      </c>
      <c r="N659" t="s">
        <v>687</v>
      </c>
    </row>
    <row r="660" spans="1:14" hidden="1" x14ac:dyDescent="0.35">
      <c r="A660" t="s">
        <v>13887</v>
      </c>
      <c r="B660" t="s">
        <v>62</v>
      </c>
      <c r="C660" t="s">
        <v>147</v>
      </c>
      <c r="D660" t="s">
        <v>15</v>
      </c>
      <c r="E660" t="s">
        <v>135</v>
      </c>
      <c r="F660" t="s">
        <v>54355</v>
      </c>
      <c r="G660" t="s">
        <v>54356</v>
      </c>
      <c r="H660" t="s">
        <v>151</v>
      </c>
      <c r="I660" t="s">
        <v>54323</v>
      </c>
      <c r="J660" t="s">
        <v>54357</v>
      </c>
      <c r="L660" t="s">
        <v>22</v>
      </c>
      <c r="N660" t="s">
        <v>687</v>
      </c>
    </row>
    <row r="661" spans="1:14" hidden="1" x14ac:dyDescent="0.35">
      <c r="A661" t="s">
        <v>218</v>
      </c>
      <c r="B661" t="s">
        <v>38</v>
      </c>
      <c r="C661" t="s">
        <v>147</v>
      </c>
      <c r="D661" t="s">
        <v>15</v>
      </c>
      <c r="E661" t="s">
        <v>135</v>
      </c>
      <c r="F661" t="s">
        <v>54351</v>
      </c>
      <c r="G661" t="s">
        <v>54352</v>
      </c>
      <c r="H661" t="s">
        <v>151</v>
      </c>
      <c r="I661" t="s">
        <v>54353</v>
      </c>
      <c r="J661" t="s">
        <v>54354</v>
      </c>
      <c r="L661" t="s">
        <v>22</v>
      </c>
      <c r="N661" t="s">
        <v>687</v>
      </c>
    </row>
    <row r="662" spans="1:14" hidden="1" x14ac:dyDescent="0.35">
      <c r="A662" t="s">
        <v>1070</v>
      </c>
      <c r="B662" t="s">
        <v>38</v>
      </c>
      <c r="C662" t="s">
        <v>147</v>
      </c>
      <c r="D662" t="s">
        <v>15</v>
      </c>
      <c r="E662" t="s">
        <v>135</v>
      </c>
      <c r="F662" t="s">
        <v>54347</v>
      </c>
      <c r="G662" t="s">
        <v>54348</v>
      </c>
      <c r="H662" t="s">
        <v>151</v>
      </c>
      <c r="I662" t="s">
        <v>54349</v>
      </c>
      <c r="J662" t="s">
        <v>54350</v>
      </c>
      <c r="L662" t="s">
        <v>22</v>
      </c>
      <c r="N662" t="s">
        <v>687</v>
      </c>
    </row>
    <row r="663" spans="1:14" hidden="1" x14ac:dyDescent="0.35">
      <c r="A663" t="s">
        <v>1485</v>
      </c>
      <c r="B663" t="s">
        <v>62</v>
      </c>
      <c r="C663" t="s">
        <v>147</v>
      </c>
      <c r="D663" t="s">
        <v>15</v>
      </c>
      <c r="E663" t="s">
        <v>135</v>
      </c>
      <c r="F663" t="s">
        <v>54343</v>
      </c>
      <c r="G663" t="s">
        <v>54344</v>
      </c>
      <c r="H663" t="s">
        <v>151</v>
      </c>
      <c r="I663" t="s">
        <v>54345</v>
      </c>
      <c r="J663" t="s">
        <v>54346</v>
      </c>
      <c r="L663" t="s">
        <v>22</v>
      </c>
      <c r="N663" t="s">
        <v>687</v>
      </c>
    </row>
    <row r="664" spans="1:14" hidden="1" x14ac:dyDescent="0.35">
      <c r="A664" t="s">
        <v>651</v>
      </c>
      <c r="B664" t="s">
        <v>49</v>
      </c>
      <c r="C664" t="s">
        <v>147</v>
      </c>
      <c r="D664" t="s">
        <v>15</v>
      </c>
      <c r="E664" t="s">
        <v>135</v>
      </c>
      <c r="F664" t="s">
        <v>54339</v>
      </c>
      <c r="G664" t="s">
        <v>54340</v>
      </c>
      <c r="H664" t="s">
        <v>151</v>
      </c>
      <c r="I664" t="s">
        <v>54341</v>
      </c>
      <c r="J664" t="s">
        <v>54342</v>
      </c>
      <c r="L664" t="s">
        <v>22</v>
      </c>
      <c r="N664" t="s">
        <v>687</v>
      </c>
    </row>
    <row r="665" spans="1:14" x14ac:dyDescent="0.35">
      <c r="A665" t="s">
        <v>2219</v>
      </c>
      <c r="B665" t="s">
        <v>38</v>
      </c>
      <c r="C665" t="s">
        <v>14</v>
      </c>
      <c r="D665" t="s">
        <v>63</v>
      </c>
      <c r="E665" t="s">
        <v>196</v>
      </c>
      <c r="F665" t="s">
        <v>36002</v>
      </c>
      <c r="G665" t="s">
        <v>36804</v>
      </c>
      <c r="H665" t="s">
        <v>28</v>
      </c>
      <c r="I665" t="s">
        <v>6020</v>
      </c>
      <c r="J665" t="s">
        <v>36805</v>
      </c>
      <c r="K665" t="s">
        <v>34395</v>
      </c>
      <c r="L665" t="s">
        <v>22</v>
      </c>
      <c r="N665" s="3" t="str">
        <f>LEFT(I665, 3)</f>
        <v>A-1</v>
      </c>
    </row>
    <row r="666" spans="1:14" hidden="1" x14ac:dyDescent="0.35">
      <c r="A666" t="s">
        <v>6088</v>
      </c>
      <c r="B666" t="s">
        <v>13</v>
      </c>
      <c r="C666" t="s">
        <v>147</v>
      </c>
      <c r="D666" t="s">
        <v>15</v>
      </c>
      <c r="E666" t="s">
        <v>135</v>
      </c>
      <c r="F666" t="s">
        <v>54333</v>
      </c>
      <c r="G666" t="s">
        <v>54334</v>
      </c>
      <c r="H666" t="s">
        <v>151</v>
      </c>
      <c r="I666" t="s">
        <v>54327</v>
      </c>
      <c r="J666" t="s">
        <v>54335</v>
      </c>
      <c r="L666" t="s">
        <v>22</v>
      </c>
      <c r="N666" t="s">
        <v>687</v>
      </c>
    </row>
    <row r="667" spans="1:14" hidden="1" x14ac:dyDescent="0.35">
      <c r="A667" t="s">
        <v>7368</v>
      </c>
      <c r="B667" t="s">
        <v>38</v>
      </c>
      <c r="C667" t="s">
        <v>147</v>
      </c>
      <c r="D667" t="s">
        <v>15</v>
      </c>
      <c r="E667" t="s">
        <v>135</v>
      </c>
      <c r="F667" t="s">
        <v>54329</v>
      </c>
      <c r="G667" t="s">
        <v>54330</v>
      </c>
      <c r="H667" t="s">
        <v>151</v>
      </c>
      <c r="I667" t="s">
        <v>54331</v>
      </c>
      <c r="J667" t="s">
        <v>54332</v>
      </c>
      <c r="L667" t="s">
        <v>22</v>
      </c>
      <c r="N667" t="s">
        <v>687</v>
      </c>
    </row>
    <row r="668" spans="1:14" hidden="1" x14ac:dyDescent="0.35">
      <c r="A668" t="s">
        <v>2875</v>
      </c>
      <c r="B668" t="s">
        <v>38</v>
      </c>
      <c r="C668" t="s">
        <v>147</v>
      </c>
      <c r="D668" t="s">
        <v>15</v>
      </c>
      <c r="E668" t="s">
        <v>135</v>
      </c>
      <c r="F668" t="s">
        <v>54325</v>
      </c>
      <c r="G668" t="s">
        <v>54326</v>
      </c>
      <c r="H668" t="s">
        <v>151</v>
      </c>
      <c r="I668" t="s">
        <v>54327</v>
      </c>
      <c r="J668" t="s">
        <v>54328</v>
      </c>
      <c r="L668" t="s">
        <v>22</v>
      </c>
      <c r="N668" t="s">
        <v>3420</v>
      </c>
    </row>
    <row r="669" spans="1:14" hidden="1" x14ac:dyDescent="0.35">
      <c r="A669" t="s">
        <v>6621</v>
      </c>
      <c r="B669" t="s">
        <v>33</v>
      </c>
      <c r="C669" t="s">
        <v>147</v>
      </c>
      <c r="D669" t="s">
        <v>15</v>
      </c>
      <c r="E669" t="s">
        <v>135</v>
      </c>
      <c r="F669" t="s">
        <v>54321</v>
      </c>
      <c r="G669" t="s">
        <v>54322</v>
      </c>
      <c r="H669" t="s">
        <v>151</v>
      </c>
      <c r="I669" t="s">
        <v>54323</v>
      </c>
      <c r="J669" t="s">
        <v>54324</v>
      </c>
      <c r="L669" t="s">
        <v>22</v>
      </c>
      <c r="N669" t="s">
        <v>3420</v>
      </c>
    </row>
    <row r="670" spans="1:14" hidden="1" x14ac:dyDescent="0.35">
      <c r="A670" t="s">
        <v>1702</v>
      </c>
      <c r="B670" t="s">
        <v>83</v>
      </c>
      <c r="C670" t="s">
        <v>147</v>
      </c>
      <c r="D670" t="s">
        <v>15</v>
      </c>
      <c r="E670" t="s">
        <v>135</v>
      </c>
      <c r="F670" t="s">
        <v>54318</v>
      </c>
      <c r="G670" t="s">
        <v>45808</v>
      </c>
      <c r="H670" t="s">
        <v>151</v>
      </c>
      <c r="I670" t="s">
        <v>54319</v>
      </c>
      <c r="J670" t="s">
        <v>54320</v>
      </c>
      <c r="L670" t="s">
        <v>22</v>
      </c>
      <c r="N670" t="s">
        <v>3420</v>
      </c>
    </row>
    <row r="671" spans="1:14" hidden="1" x14ac:dyDescent="0.35">
      <c r="A671" t="s">
        <v>4242</v>
      </c>
      <c r="B671" t="s">
        <v>83</v>
      </c>
      <c r="C671" t="s">
        <v>147</v>
      </c>
      <c r="D671" t="s">
        <v>15</v>
      </c>
      <c r="E671" t="s">
        <v>135</v>
      </c>
      <c r="F671" t="s">
        <v>54314</v>
      </c>
      <c r="G671" t="s">
        <v>54315</v>
      </c>
      <c r="H671" t="s">
        <v>151</v>
      </c>
      <c r="I671" t="s">
        <v>54316</v>
      </c>
      <c r="J671" t="s">
        <v>54317</v>
      </c>
      <c r="L671" t="s">
        <v>22</v>
      </c>
      <c r="N671" t="s">
        <v>3420</v>
      </c>
    </row>
    <row r="672" spans="1:14" hidden="1" x14ac:dyDescent="0.35">
      <c r="A672" t="s">
        <v>19695</v>
      </c>
      <c r="B672" t="s">
        <v>83</v>
      </c>
      <c r="C672" t="s">
        <v>147</v>
      </c>
      <c r="D672" t="s">
        <v>15</v>
      </c>
      <c r="E672" t="s">
        <v>135</v>
      </c>
      <c r="F672" t="s">
        <v>54310</v>
      </c>
      <c r="G672" t="s">
        <v>54311</v>
      </c>
      <c r="H672" t="s">
        <v>151</v>
      </c>
      <c r="I672" t="s">
        <v>54312</v>
      </c>
      <c r="J672" t="s">
        <v>54313</v>
      </c>
      <c r="L672" t="s">
        <v>22</v>
      </c>
      <c r="N672" t="s">
        <v>3420</v>
      </c>
    </row>
    <row r="673" spans="1:14" hidden="1" x14ac:dyDescent="0.35">
      <c r="A673" t="s">
        <v>5668</v>
      </c>
      <c r="B673" t="s">
        <v>49</v>
      </c>
      <c r="C673" t="s">
        <v>147</v>
      </c>
      <c r="D673" t="s">
        <v>15</v>
      </c>
      <c r="E673" t="s">
        <v>135</v>
      </c>
      <c r="F673" t="s">
        <v>54306</v>
      </c>
      <c r="G673" t="s">
        <v>54307</v>
      </c>
      <c r="H673" t="s">
        <v>151</v>
      </c>
      <c r="I673" t="s">
        <v>54308</v>
      </c>
      <c r="J673" t="s">
        <v>54309</v>
      </c>
      <c r="L673" t="s">
        <v>22</v>
      </c>
      <c r="N673" t="s">
        <v>3420</v>
      </c>
    </row>
    <row r="674" spans="1:14" hidden="1" x14ac:dyDescent="0.35">
      <c r="A674" t="s">
        <v>353</v>
      </c>
      <c r="B674" t="s">
        <v>49</v>
      </c>
      <c r="C674" t="s">
        <v>147</v>
      </c>
      <c r="D674" t="s">
        <v>15</v>
      </c>
      <c r="E674" t="s">
        <v>135</v>
      </c>
      <c r="F674" t="s">
        <v>54302</v>
      </c>
      <c r="G674" t="s">
        <v>54303</v>
      </c>
      <c r="H674" t="s">
        <v>151</v>
      </c>
      <c r="I674" t="s">
        <v>54304</v>
      </c>
      <c r="J674" t="s">
        <v>54305</v>
      </c>
      <c r="L674" t="s">
        <v>22</v>
      </c>
      <c r="N674" t="s">
        <v>3420</v>
      </c>
    </row>
    <row r="675" spans="1:14" hidden="1" x14ac:dyDescent="0.35">
      <c r="A675" t="s">
        <v>8548</v>
      </c>
      <c r="B675" t="s">
        <v>38</v>
      </c>
      <c r="C675" t="s">
        <v>147</v>
      </c>
      <c r="D675" t="s">
        <v>15</v>
      </c>
      <c r="E675" t="s">
        <v>135</v>
      </c>
      <c r="F675" t="s">
        <v>54298</v>
      </c>
      <c r="G675" t="s">
        <v>54299</v>
      </c>
      <c r="H675" t="s">
        <v>151</v>
      </c>
      <c r="I675" t="s">
        <v>54300</v>
      </c>
      <c r="J675" t="s">
        <v>54301</v>
      </c>
      <c r="L675" t="s">
        <v>22</v>
      </c>
      <c r="N675" t="s">
        <v>3420</v>
      </c>
    </row>
    <row r="676" spans="1:14" x14ac:dyDescent="0.35">
      <c r="A676" t="s">
        <v>435</v>
      </c>
      <c r="B676" t="s">
        <v>83</v>
      </c>
      <c r="C676" t="s">
        <v>174</v>
      </c>
      <c r="D676" t="s">
        <v>63</v>
      </c>
      <c r="E676" t="s">
        <v>196</v>
      </c>
      <c r="F676" t="s">
        <v>29585</v>
      </c>
      <c r="G676" t="s">
        <v>29586</v>
      </c>
      <c r="H676" t="s">
        <v>177</v>
      </c>
      <c r="I676" t="s">
        <v>6020</v>
      </c>
      <c r="J676" t="s">
        <v>29587</v>
      </c>
      <c r="K676" t="s">
        <v>22563</v>
      </c>
      <c r="L676" t="s">
        <v>22</v>
      </c>
      <c r="N676" s="3" t="str">
        <f t="shared" ref="N676:N681" si="8">LEFT(I676, 3)</f>
        <v>A-1</v>
      </c>
    </row>
    <row r="677" spans="1:14" x14ac:dyDescent="0.35">
      <c r="A677" t="s">
        <v>28412</v>
      </c>
      <c r="B677" t="s">
        <v>49</v>
      </c>
      <c r="C677" t="s">
        <v>96</v>
      </c>
      <c r="D677" t="s">
        <v>63</v>
      </c>
      <c r="E677" t="s">
        <v>196</v>
      </c>
      <c r="F677" t="s">
        <v>28413</v>
      </c>
      <c r="G677" t="s">
        <v>28414</v>
      </c>
      <c r="H677" t="s">
        <v>3870</v>
      </c>
      <c r="I677" t="s">
        <v>6020</v>
      </c>
      <c r="J677" t="s">
        <v>28415</v>
      </c>
      <c r="K677" t="s">
        <v>22</v>
      </c>
      <c r="L677" t="s">
        <v>22</v>
      </c>
      <c r="N677" s="3" t="str">
        <f t="shared" si="8"/>
        <v>A-1</v>
      </c>
    </row>
    <row r="678" spans="1:14" x14ac:dyDescent="0.35">
      <c r="B678" t="s">
        <v>49</v>
      </c>
      <c r="C678" t="s">
        <v>110</v>
      </c>
      <c r="D678" t="s">
        <v>15</v>
      </c>
      <c r="E678" t="s">
        <v>16</v>
      </c>
      <c r="F678" t="s">
        <v>8923</v>
      </c>
      <c r="G678" t="s">
        <v>8924</v>
      </c>
      <c r="H678" t="s">
        <v>19</v>
      </c>
      <c r="I678" t="s">
        <v>6020</v>
      </c>
      <c r="K678" t="s">
        <v>22</v>
      </c>
      <c r="L678" t="s">
        <v>22</v>
      </c>
      <c r="N678" s="3" t="str">
        <f t="shared" si="8"/>
        <v>A-1</v>
      </c>
    </row>
    <row r="679" spans="1:14" x14ac:dyDescent="0.35">
      <c r="A679" t="s">
        <v>1485</v>
      </c>
      <c r="B679" t="s">
        <v>83</v>
      </c>
      <c r="C679" t="s">
        <v>50</v>
      </c>
      <c r="D679" t="s">
        <v>15</v>
      </c>
      <c r="E679" t="s">
        <v>35</v>
      </c>
      <c r="F679" t="s">
        <v>26105</v>
      </c>
      <c r="G679" t="s">
        <v>26106</v>
      </c>
      <c r="H679" t="s">
        <v>19</v>
      </c>
      <c r="I679" t="s">
        <v>6020</v>
      </c>
      <c r="J679" t="s">
        <v>26107</v>
      </c>
      <c r="K679" t="s">
        <v>22</v>
      </c>
      <c r="L679" t="s">
        <v>22</v>
      </c>
      <c r="N679" s="3" t="str">
        <f t="shared" si="8"/>
        <v>A-1</v>
      </c>
    </row>
    <row r="680" spans="1:14" x14ac:dyDescent="0.35">
      <c r="A680" t="s">
        <v>5912</v>
      </c>
      <c r="B680" t="s">
        <v>83</v>
      </c>
      <c r="C680" t="s">
        <v>14</v>
      </c>
      <c r="D680" t="s">
        <v>15</v>
      </c>
      <c r="E680" t="s">
        <v>35</v>
      </c>
      <c r="F680" t="s">
        <v>11401</v>
      </c>
      <c r="G680" t="s">
        <v>11402</v>
      </c>
      <c r="H680" t="s">
        <v>19</v>
      </c>
      <c r="I680" t="s">
        <v>6020</v>
      </c>
      <c r="J680" t="s">
        <v>11403</v>
      </c>
      <c r="K680" t="s">
        <v>22</v>
      </c>
      <c r="L680" t="s">
        <v>22</v>
      </c>
      <c r="N680" s="3" t="str">
        <f t="shared" si="8"/>
        <v>A-1</v>
      </c>
    </row>
    <row r="681" spans="1:14" x14ac:dyDescent="0.35">
      <c r="A681" t="s">
        <v>7952</v>
      </c>
      <c r="B681" t="s">
        <v>49</v>
      </c>
      <c r="C681" t="s">
        <v>14</v>
      </c>
      <c r="D681" t="s">
        <v>15</v>
      </c>
      <c r="E681" t="s">
        <v>284</v>
      </c>
      <c r="F681" t="s">
        <v>34752</v>
      </c>
      <c r="G681" t="s">
        <v>42106</v>
      </c>
      <c r="H681" t="s">
        <v>28</v>
      </c>
      <c r="I681" t="s">
        <v>6020</v>
      </c>
      <c r="J681" t="s">
        <v>42107</v>
      </c>
      <c r="K681" t="s">
        <v>28979</v>
      </c>
      <c r="L681" t="s">
        <v>22</v>
      </c>
      <c r="N681" s="3" t="str">
        <f t="shared" si="8"/>
        <v>A-1</v>
      </c>
    </row>
    <row r="682" spans="1:14" hidden="1" x14ac:dyDescent="0.35">
      <c r="B682" t="s">
        <v>62</v>
      </c>
      <c r="C682" t="s">
        <v>147</v>
      </c>
      <c r="D682" t="s">
        <v>15</v>
      </c>
      <c r="E682" t="s">
        <v>62</v>
      </c>
      <c r="F682" t="s">
        <v>54277</v>
      </c>
      <c r="G682" t="s">
        <v>54278</v>
      </c>
      <c r="H682" t="s">
        <v>36</v>
      </c>
      <c r="I682" t="s">
        <v>45936</v>
      </c>
      <c r="J682" t="s">
        <v>54279</v>
      </c>
      <c r="L682" t="s">
        <v>22</v>
      </c>
      <c r="N682" t="s">
        <v>3420</v>
      </c>
    </row>
    <row r="683" spans="1:14" x14ac:dyDescent="0.35">
      <c r="A683" t="s">
        <v>140</v>
      </c>
      <c r="B683" t="s">
        <v>38</v>
      </c>
      <c r="C683" t="s">
        <v>96</v>
      </c>
      <c r="D683" t="s">
        <v>15</v>
      </c>
      <c r="E683" t="s">
        <v>284</v>
      </c>
      <c r="F683" t="s">
        <v>30929</v>
      </c>
      <c r="G683" t="s">
        <v>31092</v>
      </c>
      <c r="H683" t="s">
        <v>28</v>
      </c>
      <c r="I683" t="s">
        <v>6020</v>
      </c>
      <c r="J683" t="s">
        <v>31093</v>
      </c>
      <c r="K683" t="s">
        <v>30451</v>
      </c>
      <c r="L683" t="s">
        <v>22</v>
      </c>
      <c r="N683" s="3" t="str">
        <f t="shared" ref="N683:N719" si="9">LEFT(I683, 3)</f>
        <v>A-1</v>
      </c>
    </row>
    <row r="684" spans="1:14" x14ac:dyDescent="0.35">
      <c r="A684" t="s">
        <v>7141</v>
      </c>
      <c r="B684" t="s">
        <v>38</v>
      </c>
      <c r="C684" t="s">
        <v>24</v>
      </c>
      <c r="D684" t="s">
        <v>15</v>
      </c>
      <c r="E684" t="s">
        <v>117</v>
      </c>
      <c r="F684" t="s">
        <v>19410</v>
      </c>
      <c r="G684" t="s">
        <v>9767</v>
      </c>
      <c r="H684" t="s">
        <v>36</v>
      </c>
      <c r="I684" t="s">
        <v>6020</v>
      </c>
      <c r="J684" t="s">
        <v>19411</v>
      </c>
      <c r="K684" t="s">
        <v>22</v>
      </c>
      <c r="L684" t="s">
        <v>22</v>
      </c>
      <c r="N684" s="3" t="str">
        <f t="shared" si="9"/>
        <v>A-1</v>
      </c>
    </row>
    <row r="685" spans="1:14" x14ac:dyDescent="0.35">
      <c r="A685" t="s">
        <v>140</v>
      </c>
      <c r="B685" t="s">
        <v>49</v>
      </c>
      <c r="C685" t="s">
        <v>24</v>
      </c>
      <c r="D685" t="s">
        <v>15</v>
      </c>
      <c r="E685" t="s">
        <v>117</v>
      </c>
      <c r="F685" t="s">
        <v>18786</v>
      </c>
      <c r="G685" t="s">
        <v>18787</v>
      </c>
      <c r="H685" t="s">
        <v>36</v>
      </c>
      <c r="I685" t="s">
        <v>6020</v>
      </c>
      <c r="J685" t="s">
        <v>18788</v>
      </c>
      <c r="K685" t="s">
        <v>22</v>
      </c>
      <c r="L685" t="s">
        <v>22</v>
      </c>
      <c r="N685" s="3" t="str">
        <f t="shared" si="9"/>
        <v>A-1</v>
      </c>
    </row>
    <row r="686" spans="1:14" x14ac:dyDescent="0.35">
      <c r="A686" t="s">
        <v>15391</v>
      </c>
      <c r="B686" t="s">
        <v>103</v>
      </c>
      <c r="C686" t="s">
        <v>45</v>
      </c>
      <c r="D686" t="s">
        <v>15</v>
      </c>
      <c r="E686" t="s">
        <v>117</v>
      </c>
      <c r="F686" t="s">
        <v>15392</v>
      </c>
      <c r="G686" t="s">
        <v>15393</v>
      </c>
      <c r="H686" t="s">
        <v>36</v>
      </c>
      <c r="I686" t="s">
        <v>6020</v>
      </c>
      <c r="J686" t="s">
        <v>15394</v>
      </c>
      <c r="K686" t="s">
        <v>22</v>
      </c>
      <c r="L686" t="s">
        <v>22</v>
      </c>
      <c r="N686" s="3" t="str">
        <f t="shared" si="9"/>
        <v>A-1</v>
      </c>
    </row>
    <row r="687" spans="1:14" x14ac:dyDescent="0.35">
      <c r="A687" t="s">
        <v>3356</v>
      </c>
      <c r="B687" t="s">
        <v>49</v>
      </c>
      <c r="C687" t="s">
        <v>14</v>
      </c>
      <c r="D687" t="s">
        <v>15</v>
      </c>
      <c r="E687" t="s">
        <v>219</v>
      </c>
      <c r="F687" t="s">
        <v>18324</v>
      </c>
      <c r="G687" t="s">
        <v>18325</v>
      </c>
      <c r="H687" t="s">
        <v>19</v>
      </c>
      <c r="I687" t="s">
        <v>6020</v>
      </c>
      <c r="J687" t="s">
        <v>13697</v>
      </c>
      <c r="K687" t="s">
        <v>22</v>
      </c>
      <c r="L687" t="s">
        <v>22</v>
      </c>
      <c r="N687" s="3" t="str">
        <f t="shared" si="9"/>
        <v>A-1</v>
      </c>
    </row>
    <row r="688" spans="1:14" x14ac:dyDescent="0.35">
      <c r="A688" t="s">
        <v>4274</v>
      </c>
      <c r="B688" t="s">
        <v>13</v>
      </c>
      <c r="C688" t="s">
        <v>96</v>
      </c>
      <c r="D688" t="s">
        <v>15</v>
      </c>
      <c r="E688" t="s">
        <v>89</v>
      </c>
      <c r="F688" t="s">
        <v>35953</v>
      </c>
      <c r="G688" t="s">
        <v>1310</v>
      </c>
      <c r="H688" t="s">
        <v>28</v>
      </c>
      <c r="I688" t="s">
        <v>1742</v>
      </c>
      <c r="J688" t="s">
        <v>38481</v>
      </c>
      <c r="K688" t="s">
        <v>34481</v>
      </c>
      <c r="L688" t="s">
        <v>22</v>
      </c>
      <c r="N688" s="3" t="str">
        <f t="shared" si="9"/>
        <v>A-1</v>
      </c>
    </row>
    <row r="689" spans="1:14" x14ac:dyDescent="0.35">
      <c r="A689" t="s">
        <v>44</v>
      </c>
      <c r="B689" t="s">
        <v>83</v>
      </c>
      <c r="C689" t="s">
        <v>859</v>
      </c>
      <c r="D689" t="s">
        <v>15</v>
      </c>
      <c r="E689" t="s">
        <v>2626</v>
      </c>
      <c r="F689" t="s">
        <v>47611</v>
      </c>
      <c r="G689" t="s">
        <v>52751</v>
      </c>
      <c r="H689" t="s">
        <v>177</v>
      </c>
      <c r="I689" t="s">
        <v>1742</v>
      </c>
      <c r="J689" t="s">
        <v>52752</v>
      </c>
      <c r="K689" t="s">
        <v>44840</v>
      </c>
      <c r="L689" t="s">
        <v>22</v>
      </c>
      <c r="N689" s="3" t="str">
        <f t="shared" si="9"/>
        <v>A-1</v>
      </c>
    </row>
    <row r="690" spans="1:14" x14ac:dyDescent="0.35">
      <c r="A690" t="s">
        <v>3161</v>
      </c>
      <c r="B690" t="s">
        <v>49</v>
      </c>
      <c r="C690" t="s">
        <v>50</v>
      </c>
      <c r="D690" t="s">
        <v>15</v>
      </c>
      <c r="E690" t="s">
        <v>2626</v>
      </c>
      <c r="F690" t="s">
        <v>47608</v>
      </c>
      <c r="G690" t="s">
        <v>49500</v>
      </c>
      <c r="H690" t="s">
        <v>28</v>
      </c>
      <c r="I690" t="s">
        <v>1742</v>
      </c>
      <c r="J690" t="s">
        <v>49501</v>
      </c>
      <c r="K690" t="s">
        <v>44840</v>
      </c>
      <c r="L690" t="s">
        <v>22</v>
      </c>
      <c r="N690" s="3" t="str">
        <f t="shared" si="9"/>
        <v>A-1</v>
      </c>
    </row>
    <row r="691" spans="1:14" x14ac:dyDescent="0.35">
      <c r="A691" t="s">
        <v>46779</v>
      </c>
      <c r="B691" t="s">
        <v>49</v>
      </c>
      <c r="C691" t="s">
        <v>3413</v>
      </c>
      <c r="D691" t="s">
        <v>15</v>
      </c>
      <c r="E691" t="s">
        <v>2626</v>
      </c>
      <c r="F691" t="s">
        <v>41811</v>
      </c>
      <c r="G691" t="s">
        <v>47497</v>
      </c>
      <c r="H691" t="s">
        <v>177</v>
      </c>
      <c r="I691" t="s">
        <v>1742</v>
      </c>
      <c r="J691" t="s">
        <v>47498</v>
      </c>
      <c r="K691" t="s">
        <v>37342</v>
      </c>
      <c r="L691" t="s">
        <v>22</v>
      </c>
      <c r="N691" s="3" t="str">
        <f t="shared" si="9"/>
        <v>A-1</v>
      </c>
    </row>
    <row r="692" spans="1:14" x14ac:dyDescent="0.35">
      <c r="A692" t="s">
        <v>3445</v>
      </c>
      <c r="B692" t="s">
        <v>83</v>
      </c>
      <c r="C692" t="s">
        <v>14</v>
      </c>
      <c r="D692" t="s">
        <v>15</v>
      </c>
      <c r="E692" t="s">
        <v>2626</v>
      </c>
      <c r="F692" t="s">
        <v>41812</v>
      </c>
      <c r="G692" t="s">
        <v>46727</v>
      </c>
      <c r="H692" t="s">
        <v>28</v>
      </c>
      <c r="I692" t="s">
        <v>1742</v>
      </c>
      <c r="J692" t="s">
        <v>46728</v>
      </c>
      <c r="K692" t="s">
        <v>37342</v>
      </c>
      <c r="L692" t="s">
        <v>22</v>
      </c>
      <c r="N692" s="3" t="str">
        <f t="shared" si="9"/>
        <v>A-1</v>
      </c>
    </row>
    <row r="693" spans="1:14" x14ac:dyDescent="0.35">
      <c r="A693" t="s">
        <v>1804</v>
      </c>
      <c r="B693" t="s">
        <v>49</v>
      </c>
      <c r="C693" t="s">
        <v>14</v>
      </c>
      <c r="D693" t="s">
        <v>15</v>
      </c>
      <c r="E693" t="s">
        <v>2626</v>
      </c>
      <c r="F693" t="s">
        <v>40602</v>
      </c>
      <c r="G693" t="s">
        <v>2494</v>
      </c>
      <c r="H693" t="s">
        <v>28</v>
      </c>
      <c r="I693" t="s">
        <v>1742</v>
      </c>
      <c r="J693" t="s">
        <v>41841</v>
      </c>
      <c r="K693" t="s">
        <v>38224</v>
      </c>
      <c r="L693" t="s">
        <v>22</v>
      </c>
      <c r="N693" s="3" t="str">
        <f t="shared" si="9"/>
        <v>A-1</v>
      </c>
    </row>
    <row r="694" spans="1:14" x14ac:dyDescent="0.35">
      <c r="A694" t="s">
        <v>5533</v>
      </c>
      <c r="B694" t="s">
        <v>13</v>
      </c>
      <c r="C694" t="s">
        <v>14</v>
      </c>
      <c r="D694" t="s">
        <v>15</v>
      </c>
      <c r="E694" t="s">
        <v>2626</v>
      </c>
      <c r="F694" t="s">
        <v>40603</v>
      </c>
      <c r="G694" t="s">
        <v>40762</v>
      </c>
      <c r="H694" t="s">
        <v>28</v>
      </c>
      <c r="I694" t="s">
        <v>1742</v>
      </c>
      <c r="J694" t="s">
        <v>40763</v>
      </c>
      <c r="K694" t="s">
        <v>38224</v>
      </c>
      <c r="L694" t="s">
        <v>22</v>
      </c>
      <c r="N694" s="3" t="str">
        <f t="shared" si="9"/>
        <v>A-1</v>
      </c>
    </row>
    <row r="695" spans="1:14" x14ac:dyDescent="0.35">
      <c r="A695" t="s">
        <v>16580</v>
      </c>
      <c r="B695" t="s">
        <v>62</v>
      </c>
      <c r="C695" t="s">
        <v>24</v>
      </c>
      <c r="D695" t="s">
        <v>15</v>
      </c>
      <c r="E695" t="s">
        <v>49575</v>
      </c>
      <c r="F695" t="s">
        <v>53660</v>
      </c>
      <c r="G695" t="s">
        <v>53661</v>
      </c>
      <c r="H695" t="s">
        <v>36</v>
      </c>
      <c r="I695" t="s">
        <v>1742</v>
      </c>
      <c r="J695" t="s">
        <v>53662</v>
      </c>
      <c r="L695" t="s">
        <v>22</v>
      </c>
      <c r="N695" s="3" t="str">
        <f t="shared" si="9"/>
        <v>A-1</v>
      </c>
    </row>
    <row r="696" spans="1:14" x14ac:dyDescent="0.35">
      <c r="A696" t="s">
        <v>8140</v>
      </c>
      <c r="B696" t="s">
        <v>38</v>
      </c>
      <c r="C696" t="s">
        <v>24</v>
      </c>
      <c r="D696" t="s">
        <v>15</v>
      </c>
      <c r="E696" t="s">
        <v>49575</v>
      </c>
      <c r="F696" t="s">
        <v>53648</v>
      </c>
      <c r="G696" t="s">
        <v>52426</v>
      </c>
      <c r="H696" t="s">
        <v>36</v>
      </c>
      <c r="I696" t="s">
        <v>1742</v>
      </c>
      <c r="J696" t="s">
        <v>53649</v>
      </c>
      <c r="L696" t="s">
        <v>22</v>
      </c>
      <c r="N696" s="3" t="str">
        <f t="shared" si="9"/>
        <v>A-1</v>
      </c>
    </row>
    <row r="697" spans="1:14" x14ac:dyDescent="0.35">
      <c r="A697" t="s">
        <v>46930</v>
      </c>
      <c r="B697" t="s">
        <v>83</v>
      </c>
      <c r="C697" t="s">
        <v>736</v>
      </c>
      <c r="D697" t="s">
        <v>15</v>
      </c>
      <c r="E697" t="s">
        <v>1076</v>
      </c>
      <c r="F697" t="s">
        <v>57459</v>
      </c>
      <c r="G697" t="s">
        <v>57460</v>
      </c>
      <c r="H697" t="s">
        <v>189</v>
      </c>
      <c r="I697" t="s">
        <v>1742</v>
      </c>
      <c r="J697" t="s">
        <v>57461</v>
      </c>
      <c r="L697" t="s">
        <v>22</v>
      </c>
      <c r="N697" s="3" t="str">
        <f t="shared" si="9"/>
        <v>A-1</v>
      </c>
    </row>
    <row r="698" spans="1:14" x14ac:dyDescent="0.35">
      <c r="A698" t="s">
        <v>44</v>
      </c>
      <c r="B698" t="s">
        <v>49</v>
      </c>
      <c r="C698" t="s">
        <v>736</v>
      </c>
      <c r="D698" t="s">
        <v>15</v>
      </c>
      <c r="E698" t="s">
        <v>1076</v>
      </c>
      <c r="F698" t="s">
        <v>57425</v>
      </c>
      <c r="G698" t="s">
        <v>57426</v>
      </c>
      <c r="H698" t="s">
        <v>189</v>
      </c>
      <c r="I698" t="s">
        <v>1742</v>
      </c>
      <c r="J698" t="s">
        <v>57427</v>
      </c>
      <c r="L698" t="s">
        <v>22</v>
      </c>
      <c r="N698" s="3" t="str">
        <f t="shared" si="9"/>
        <v>A-1</v>
      </c>
    </row>
    <row r="699" spans="1:14" x14ac:dyDescent="0.35">
      <c r="A699" t="s">
        <v>574</v>
      </c>
      <c r="B699" t="s">
        <v>49</v>
      </c>
      <c r="C699" t="s">
        <v>326</v>
      </c>
      <c r="D699" t="s">
        <v>15</v>
      </c>
      <c r="E699" t="s">
        <v>1076</v>
      </c>
      <c r="F699" t="s">
        <v>36218</v>
      </c>
      <c r="G699" t="s">
        <v>43488</v>
      </c>
      <c r="H699" t="s">
        <v>177</v>
      </c>
      <c r="I699" t="s">
        <v>1742</v>
      </c>
      <c r="J699" t="s">
        <v>43489</v>
      </c>
      <c r="K699" t="s">
        <v>36212</v>
      </c>
      <c r="L699" t="s">
        <v>22</v>
      </c>
      <c r="N699" s="3" t="str">
        <f t="shared" si="9"/>
        <v>A-1</v>
      </c>
    </row>
    <row r="700" spans="1:14" x14ac:dyDescent="0.35">
      <c r="A700" t="s">
        <v>42604</v>
      </c>
      <c r="B700" t="s">
        <v>38</v>
      </c>
      <c r="C700" t="s">
        <v>859</v>
      </c>
      <c r="D700" t="s">
        <v>15</v>
      </c>
      <c r="E700" t="s">
        <v>1076</v>
      </c>
      <c r="F700" t="s">
        <v>35071</v>
      </c>
      <c r="G700" t="s">
        <v>42605</v>
      </c>
      <c r="H700" t="s">
        <v>177</v>
      </c>
      <c r="I700" t="s">
        <v>1742</v>
      </c>
      <c r="J700" t="s">
        <v>42606</v>
      </c>
      <c r="K700" t="s">
        <v>31463</v>
      </c>
      <c r="L700" t="s">
        <v>22</v>
      </c>
      <c r="N700" s="3" t="str">
        <f t="shared" si="9"/>
        <v>A-1</v>
      </c>
    </row>
    <row r="701" spans="1:14" x14ac:dyDescent="0.35">
      <c r="A701" t="s">
        <v>3361</v>
      </c>
      <c r="B701" t="s">
        <v>83</v>
      </c>
      <c r="C701" t="s">
        <v>256</v>
      </c>
      <c r="D701" t="s">
        <v>15</v>
      </c>
      <c r="E701" t="s">
        <v>1076</v>
      </c>
      <c r="F701" t="s">
        <v>35631</v>
      </c>
      <c r="G701" t="s">
        <v>39056</v>
      </c>
      <c r="H701" t="s">
        <v>28</v>
      </c>
      <c r="I701" t="s">
        <v>1742</v>
      </c>
      <c r="J701" t="s">
        <v>39057</v>
      </c>
      <c r="K701" t="s">
        <v>35625</v>
      </c>
      <c r="L701" t="s">
        <v>22</v>
      </c>
      <c r="N701" s="3" t="str">
        <f t="shared" si="9"/>
        <v>A-1</v>
      </c>
    </row>
    <row r="702" spans="1:14" x14ac:dyDescent="0.35">
      <c r="A702" t="s">
        <v>2687</v>
      </c>
      <c r="B702" t="s">
        <v>49</v>
      </c>
      <c r="C702" t="s">
        <v>174</v>
      </c>
      <c r="D702" t="s">
        <v>15</v>
      </c>
      <c r="E702" t="s">
        <v>1076</v>
      </c>
      <c r="F702" t="s">
        <v>36385</v>
      </c>
      <c r="G702" t="s">
        <v>36580</v>
      </c>
      <c r="H702" t="s">
        <v>177</v>
      </c>
      <c r="I702" t="s">
        <v>1742</v>
      </c>
      <c r="J702" t="s">
        <v>36581</v>
      </c>
      <c r="K702" t="s">
        <v>31462</v>
      </c>
      <c r="L702" t="s">
        <v>22</v>
      </c>
      <c r="N702" s="3" t="str">
        <f t="shared" si="9"/>
        <v>A-1</v>
      </c>
    </row>
    <row r="703" spans="1:14" x14ac:dyDescent="0.35">
      <c r="A703" t="s">
        <v>3440</v>
      </c>
      <c r="B703" t="s">
        <v>49</v>
      </c>
      <c r="C703" t="s">
        <v>14</v>
      </c>
      <c r="D703" t="s">
        <v>15</v>
      </c>
      <c r="E703" t="s">
        <v>46</v>
      </c>
      <c r="F703" t="s">
        <v>42926</v>
      </c>
      <c r="G703" t="s">
        <v>42927</v>
      </c>
      <c r="H703" t="s">
        <v>28</v>
      </c>
      <c r="I703" t="s">
        <v>1742</v>
      </c>
      <c r="J703" t="s">
        <v>42928</v>
      </c>
      <c r="K703" t="s">
        <v>22</v>
      </c>
      <c r="L703" t="s">
        <v>22</v>
      </c>
      <c r="N703" s="3" t="str">
        <f t="shared" si="9"/>
        <v>A-1</v>
      </c>
    </row>
    <row r="704" spans="1:14" x14ac:dyDescent="0.35">
      <c r="A704" t="s">
        <v>411</v>
      </c>
      <c r="B704" t="s">
        <v>62</v>
      </c>
      <c r="C704" t="s">
        <v>50</v>
      </c>
      <c r="D704" t="s">
        <v>15</v>
      </c>
      <c r="E704" t="s">
        <v>46</v>
      </c>
      <c r="F704" t="s">
        <v>25961</v>
      </c>
      <c r="G704" t="s">
        <v>25962</v>
      </c>
      <c r="H704" t="s">
        <v>36</v>
      </c>
      <c r="I704" t="s">
        <v>1742</v>
      </c>
      <c r="J704" t="s">
        <v>25963</v>
      </c>
      <c r="K704" t="s">
        <v>22</v>
      </c>
      <c r="L704" t="s">
        <v>22</v>
      </c>
      <c r="N704" s="3" t="str">
        <f t="shared" si="9"/>
        <v>A-1</v>
      </c>
    </row>
    <row r="705" spans="1:14" x14ac:dyDescent="0.35">
      <c r="A705" t="s">
        <v>25540</v>
      </c>
      <c r="B705" t="s">
        <v>38</v>
      </c>
      <c r="C705" t="s">
        <v>50</v>
      </c>
      <c r="D705" t="s">
        <v>15</v>
      </c>
      <c r="E705" t="s">
        <v>46</v>
      </c>
      <c r="F705" t="s">
        <v>25541</v>
      </c>
      <c r="G705" t="s">
        <v>25542</v>
      </c>
      <c r="H705" t="s">
        <v>36</v>
      </c>
      <c r="I705" t="s">
        <v>1742</v>
      </c>
      <c r="J705" t="s">
        <v>25543</v>
      </c>
      <c r="K705" t="s">
        <v>22</v>
      </c>
      <c r="L705" t="s">
        <v>22</v>
      </c>
      <c r="N705" s="3" t="str">
        <f t="shared" si="9"/>
        <v>A-1</v>
      </c>
    </row>
    <row r="706" spans="1:14" x14ac:dyDescent="0.35">
      <c r="A706" t="s">
        <v>336</v>
      </c>
      <c r="B706" t="s">
        <v>62</v>
      </c>
      <c r="C706" t="s">
        <v>45</v>
      </c>
      <c r="D706" t="s">
        <v>15</v>
      </c>
      <c r="E706" t="s">
        <v>46</v>
      </c>
      <c r="F706" t="s">
        <v>19277</v>
      </c>
      <c r="G706" t="s">
        <v>19278</v>
      </c>
      <c r="H706" t="s">
        <v>36</v>
      </c>
      <c r="I706" t="s">
        <v>1742</v>
      </c>
      <c r="J706" t="s">
        <v>19279</v>
      </c>
      <c r="K706" t="s">
        <v>22</v>
      </c>
      <c r="L706" t="s">
        <v>22</v>
      </c>
      <c r="N706" s="3" t="str">
        <f t="shared" si="9"/>
        <v>A-1</v>
      </c>
    </row>
    <row r="707" spans="1:14" x14ac:dyDescent="0.35">
      <c r="A707" t="s">
        <v>518</v>
      </c>
      <c r="B707" t="s">
        <v>83</v>
      </c>
      <c r="C707" t="s">
        <v>617</v>
      </c>
      <c r="D707" t="s">
        <v>63</v>
      </c>
      <c r="E707" t="s">
        <v>141</v>
      </c>
      <c r="F707" t="s">
        <v>17219</v>
      </c>
      <c r="G707" t="s">
        <v>17220</v>
      </c>
      <c r="H707" t="s">
        <v>36</v>
      </c>
      <c r="I707" t="s">
        <v>1742</v>
      </c>
      <c r="J707" t="s">
        <v>17221</v>
      </c>
      <c r="K707" t="s">
        <v>22</v>
      </c>
      <c r="L707" t="s">
        <v>22</v>
      </c>
      <c r="N707" s="3" t="str">
        <f t="shared" si="9"/>
        <v>A-1</v>
      </c>
    </row>
    <row r="708" spans="1:14" x14ac:dyDescent="0.35">
      <c r="A708" t="s">
        <v>4854</v>
      </c>
      <c r="B708" t="s">
        <v>49</v>
      </c>
      <c r="C708" t="s">
        <v>39</v>
      </c>
      <c r="D708" t="s">
        <v>15</v>
      </c>
      <c r="E708" t="s">
        <v>25</v>
      </c>
      <c r="F708" t="s">
        <v>28826</v>
      </c>
      <c r="G708" t="s">
        <v>28827</v>
      </c>
      <c r="H708" t="s">
        <v>28</v>
      </c>
      <c r="I708" t="s">
        <v>1742</v>
      </c>
      <c r="J708" t="s">
        <v>28828</v>
      </c>
      <c r="K708" t="s">
        <v>22429</v>
      </c>
      <c r="L708" t="s">
        <v>28829</v>
      </c>
      <c r="N708" s="3" t="str">
        <f t="shared" si="9"/>
        <v>A-1</v>
      </c>
    </row>
    <row r="709" spans="1:14" x14ac:dyDescent="0.35">
      <c r="A709" t="s">
        <v>2402</v>
      </c>
      <c r="B709" t="s">
        <v>49</v>
      </c>
      <c r="C709" t="s">
        <v>736</v>
      </c>
      <c r="D709" t="s">
        <v>63</v>
      </c>
      <c r="E709" t="s">
        <v>196</v>
      </c>
      <c r="F709" t="s">
        <v>43003</v>
      </c>
      <c r="G709" t="s">
        <v>43004</v>
      </c>
      <c r="H709" t="s">
        <v>189</v>
      </c>
      <c r="I709" t="s">
        <v>1742</v>
      </c>
      <c r="J709" t="s">
        <v>43005</v>
      </c>
      <c r="K709" t="s">
        <v>22</v>
      </c>
      <c r="L709" t="s">
        <v>22</v>
      </c>
      <c r="N709" s="3" t="str">
        <f t="shared" si="9"/>
        <v>A-1</v>
      </c>
    </row>
    <row r="710" spans="1:14" x14ac:dyDescent="0.35">
      <c r="A710" t="s">
        <v>2576</v>
      </c>
      <c r="B710" t="s">
        <v>38</v>
      </c>
      <c r="C710" t="s">
        <v>39</v>
      </c>
      <c r="D710" t="s">
        <v>63</v>
      </c>
      <c r="E710" t="s">
        <v>196</v>
      </c>
      <c r="F710" t="s">
        <v>36655</v>
      </c>
      <c r="G710" t="s">
        <v>39060</v>
      </c>
      <c r="H710" t="s">
        <v>28</v>
      </c>
      <c r="I710" t="s">
        <v>1742</v>
      </c>
      <c r="J710" t="s">
        <v>39061</v>
      </c>
      <c r="K710" t="s">
        <v>32034</v>
      </c>
      <c r="L710" t="s">
        <v>22</v>
      </c>
      <c r="N710" s="3" t="str">
        <f t="shared" si="9"/>
        <v>A-1</v>
      </c>
    </row>
    <row r="711" spans="1:14" x14ac:dyDescent="0.35">
      <c r="A711" t="s">
        <v>8022</v>
      </c>
      <c r="B711" t="s">
        <v>38</v>
      </c>
      <c r="C711" t="s">
        <v>45</v>
      </c>
      <c r="D711" t="s">
        <v>63</v>
      </c>
      <c r="E711" t="s">
        <v>196</v>
      </c>
      <c r="F711" t="s">
        <v>36654</v>
      </c>
      <c r="G711" t="s">
        <v>38179</v>
      </c>
      <c r="H711" t="s">
        <v>28</v>
      </c>
      <c r="I711" t="s">
        <v>1742</v>
      </c>
      <c r="J711" t="s">
        <v>38180</v>
      </c>
      <c r="K711" t="s">
        <v>32034</v>
      </c>
      <c r="L711" t="s">
        <v>22</v>
      </c>
      <c r="N711" s="3" t="str">
        <f t="shared" si="9"/>
        <v>A-1</v>
      </c>
    </row>
    <row r="712" spans="1:14" x14ac:dyDescent="0.35">
      <c r="A712" t="s">
        <v>2389</v>
      </c>
      <c r="B712" t="s">
        <v>49</v>
      </c>
      <c r="C712" t="s">
        <v>736</v>
      </c>
      <c r="D712" t="s">
        <v>63</v>
      </c>
      <c r="E712" t="s">
        <v>196</v>
      </c>
      <c r="F712" t="s">
        <v>36931</v>
      </c>
      <c r="G712" t="s">
        <v>7117</v>
      </c>
      <c r="H712" t="s">
        <v>189</v>
      </c>
      <c r="I712" t="s">
        <v>1742</v>
      </c>
      <c r="J712" t="s">
        <v>36932</v>
      </c>
      <c r="K712" t="s">
        <v>22</v>
      </c>
      <c r="L712" t="s">
        <v>22</v>
      </c>
      <c r="N712" s="3" t="str">
        <f t="shared" si="9"/>
        <v>A-1</v>
      </c>
    </row>
    <row r="713" spans="1:14" x14ac:dyDescent="0.35">
      <c r="A713" t="s">
        <v>140</v>
      </c>
      <c r="B713" t="s">
        <v>38</v>
      </c>
      <c r="C713" t="s">
        <v>174</v>
      </c>
      <c r="D713" t="s">
        <v>63</v>
      </c>
      <c r="E713" t="s">
        <v>196</v>
      </c>
      <c r="F713" t="s">
        <v>36928</v>
      </c>
      <c r="G713" t="s">
        <v>36929</v>
      </c>
      <c r="H713" t="s">
        <v>189</v>
      </c>
      <c r="I713" t="s">
        <v>1742</v>
      </c>
      <c r="J713" t="s">
        <v>36930</v>
      </c>
      <c r="K713" t="s">
        <v>22</v>
      </c>
      <c r="L713" t="s">
        <v>22</v>
      </c>
      <c r="N713" s="3" t="str">
        <f t="shared" si="9"/>
        <v>A-1</v>
      </c>
    </row>
    <row r="714" spans="1:14" x14ac:dyDescent="0.35">
      <c r="A714" t="s">
        <v>1796</v>
      </c>
      <c r="B714" t="s">
        <v>38</v>
      </c>
      <c r="C714" t="s">
        <v>256</v>
      </c>
      <c r="D714" t="s">
        <v>63</v>
      </c>
      <c r="E714" t="s">
        <v>196</v>
      </c>
      <c r="F714" t="s">
        <v>29740</v>
      </c>
      <c r="G714" t="s">
        <v>29741</v>
      </c>
      <c r="H714" t="s">
        <v>28</v>
      </c>
      <c r="I714" t="s">
        <v>1742</v>
      </c>
      <c r="J714" t="s">
        <v>29742</v>
      </c>
      <c r="K714" t="s">
        <v>22614</v>
      </c>
      <c r="L714" t="s">
        <v>22</v>
      </c>
      <c r="N714" s="3" t="str">
        <f t="shared" si="9"/>
        <v>A-1</v>
      </c>
    </row>
    <row r="715" spans="1:14" x14ac:dyDescent="0.35">
      <c r="A715" t="s">
        <v>1817</v>
      </c>
      <c r="B715" t="s">
        <v>83</v>
      </c>
      <c r="C715" t="s">
        <v>50</v>
      </c>
      <c r="D715" t="s">
        <v>63</v>
      </c>
      <c r="E715" t="s">
        <v>196</v>
      </c>
      <c r="F715" t="s">
        <v>29463</v>
      </c>
      <c r="G715" t="s">
        <v>28124</v>
      </c>
      <c r="H715" t="s">
        <v>28</v>
      </c>
      <c r="I715" t="s">
        <v>1742</v>
      </c>
      <c r="J715" t="s">
        <v>29464</v>
      </c>
      <c r="K715" t="s">
        <v>22614</v>
      </c>
      <c r="L715" t="s">
        <v>22</v>
      </c>
      <c r="N715" s="3" t="str">
        <f t="shared" si="9"/>
        <v>A-1</v>
      </c>
    </row>
    <row r="716" spans="1:14" x14ac:dyDescent="0.35">
      <c r="A716" t="s">
        <v>690</v>
      </c>
      <c r="B716" t="s">
        <v>38</v>
      </c>
      <c r="C716" t="s">
        <v>110</v>
      </c>
      <c r="D716" t="s">
        <v>63</v>
      </c>
      <c r="E716" t="s">
        <v>196</v>
      </c>
      <c r="F716" t="s">
        <v>29427</v>
      </c>
      <c r="G716" t="s">
        <v>29428</v>
      </c>
      <c r="H716" t="s">
        <v>177</v>
      </c>
      <c r="I716" t="s">
        <v>1742</v>
      </c>
      <c r="J716" t="s">
        <v>29429</v>
      </c>
      <c r="K716" t="s">
        <v>22614</v>
      </c>
      <c r="L716" t="s">
        <v>22</v>
      </c>
      <c r="N716" s="3" t="str">
        <f t="shared" si="9"/>
        <v>A-1</v>
      </c>
    </row>
    <row r="717" spans="1:14" x14ac:dyDescent="0.35">
      <c r="A717" t="s">
        <v>7772</v>
      </c>
      <c r="B717" t="s">
        <v>83</v>
      </c>
      <c r="C717" t="s">
        <v>24</v>
      </c>
      <c r="D717" t="s">
        <v>63</v>
      </c>
      <c r="E717" t="s">
        <v>196</v>
      </c>
      <c r="F717" t="s">
        <v>21495</v>
      </c>
      <c r="G717" t="s">
        <v>21496</v>
      </c>
      <c r="H717" t="s">
        <v>28</v>
      </c>
      <c r="I717" t="s">
        <v>1742</v>
      </c>
      <c r="J717" t="s">
        <v>21497</v>
      </c>
      <c r="K717" t="s">
        <v>21498</v>
      </c>
      <c r="L717" t="s">
        <v>22</v>
      </c>
      <c r="N717" s="3" t="str">
        <f t="shared" si="9"/>
        <v>A-1</v>
      </c>
    </row>
    <row r="718" spans="1:14" x14ac:dyDescent="0.35">
      <c r="A718" t="s">
        <v>353</v>
      </c>
      <c r="B718" t="s">
        <v>38</v>
      </c>
      <c r="C718" t="s">
        <v>45</v>
      </c>
      <c r="D718" t="s">
        <v>63</v>
      </c>
      <c r="E718" t="s">
        <v>196</v>
      </c>
      <c r="F718" t="s">
        <v>11331</v>
      </c>
      <c r="G718" t="s">
        <v>11332</v>
      </c>
      <c r="H718" t="s">
        <v>19</v>
      </c>
      <c r="I718" t="s">
        <v>1742</v>
      </c>
      <c r="J718" t="s">
        <v>11333</v>
      </c>
      <c r="K718" t="s">
        <v>22</v>
      </c>
      <c r="L718" t="s">
        <v>22</v>
      </c>
      <c r="N718" s="3" t="str">
        <f t="shared" si="9"/>
        <v>A-1</v>
      </c>
    </row>
    <row r="719" spans="1:14" x14ac:dyDescent="0.35">
      <c r="A719" t="s">
        <v>3261</v>
      </c>
      <c r="B719" t="s">
        <v>49</v>
      </c>
      <c r="C719" t="s">
        <v>96</v>
      </c>
      <c r="D719" t="s">
        <v>15</v>
      </c>
      <c r="E719" t="s">
        <v>16</v>
      </c>
      <c r="F719" t="s">
        <v>15456</v>
      </c>
      <c r="G719" t="s">
        <v>15457</v>
      </c>
      <c r="H719" t="s">
        <v>19</v>
      </c>
      <c r="I719" t="s">
        <v>1742</v>
      </c>
      <c r="J719" t="s">
        <v>15458</v>
      </c>
      <c r="K719" t="s">
        <v>22</v>
      </c>
      <c r="L719" t="s">
        <v>22</v>
      </c>
      <c r="N719" s="3" t="str">
        <f t="shared" si="9"/>
        <v>A-1</v>
      </c>
    </row>
    <row r="720" spans="1:14" hidden="1" x14ac:dyDescent="0.35">
      <c r="B720" t="s">
        <v>62</v>
      </c>
      <c r="C720" t="s">
        <v>124</v>
      </c>
      <c r="D720" t="s">
        <v>15</v>
      </c>
      <c r="E720" t="s">
        <v>62</v>
      </c>
      <c r="F720" t="s">
        <v>54163</v>
      </c>
      <c r="G720" t="s">
        <v>54164</v>
      </c>
      <c r="H720" t="s">
        <v>19</v>
      </c>
      <c r="I720" t="s">
        <v>45936</v>
      </c>
      <c r="J720" t="s">
        <v>54165</v>
      </c>
      <c r="L720" t="s">
        <v>22</v>
      </c>
      <c r="N720" t="s">
        <v>237</v>
      </c>
    </row>
    <row r="721" spans="1:14" x14ac:dyDescent="0.35">
      <c r="A721" t="s">
        <v>1692</v>
      </c>
      <c r="B721" t="s">
        <v>103</v>
      </c>
      <c r="C721" t="s">
        <v>3413</v>
      </c>
      <c r="D721" t="s">
        <v>15</v>
      </c>
      <c r="E721" t="s">
        <v>35</v>
      </c>
      <c r="F721" t="s">
        <v>8351</v>
      </c>
      <c r="G721" t="s">
        <v>8352</v>
      </c>
      <c r="H721" t="s">
        <v>19</v>
      </c>
      <c r="I721" t="s">
        <v>1742</v>
      </c>
      <c r="J721" t="s">
        <v>8353</v>
      </c>
      <c r="K721" t="s">
        <v>22</v>
      </c>
      <c r="L721" t="s">
        <v>22</v>
      </c>
      <c r="N721" s="3" t="str">
        <f t="shared" ref="N721:N728" si="10">LEFT(I721, 3)</f>
        <v>A-1</v>
      </c>
    </row>
    <row r="722" spans="1:14" x14ac:dyDescent="0.35">
      <c r="A722" t="s">
        <v>37758</v>
      </c>
      <c r="B722" t="s">
        <v>49</v>
      </c>
      <c r="C722" t="s">
        <v>96</v>
      </c>
      <c r="D722" t="s">
        <v>15</v>
      </c>
      <c r="E722" t="s">
        <v>284</v>
      </c>
      <c r="F722" t="s">
        <v>31670</v>
      </c>
      <c r="G722" t="s">
        <v>37759</v>
      </c>
      <c r="H722" t="s">
        <v>28</v>
      </c>
      <c r="I722" t="s">
        <v>1742</v>
      </c>
      <c r="J722" t="s">
        <v>37760</v>
      </c>
      <c r="K722" t="s">
        <v>31209</v>
      </c>
      <c r="L722" t="s">
        <v>22</v>
      </c>
      <c r="N722" s="3" t="str">
        <f t="shared" si="10"/>
        <v>A-1</v>
      </c>
    </row>
    <row r="723" spans="1:14" x14ac:dyDescent="0.35">
      <c r="A723" t="s">
        <v>34201</v>
      </c>
      <c r="B723" t="s">
        <v>38</v>
      </c>
      <c r="C723" t="s">
        <v>45</v>
      </c>
      <c r="D723" t="s">
        <v>15</v>
      </c>
      <c r="E723" t="s">
        <v>284</v>
      </c>
      <c r="F723" t="s">
        <v>26177</v>
      </c>
      <c r="G723" t="s">
        <v>34202</v>
      </c>
      <c r="H723" t="s">
        <v>28</v>
      </c>
      <c r="I723" t="s">
        <v>1742</v>
      </c>
      <c r="J723" t="s">
        <v>34203</v>
      </c>
      <c r="K723" t="s">
        <v>26176</v>
      </c>
      <c r="L723" t="s">
        <v>22</v>
      </c>
      <c r="N723" s="3" t="str">
        <f t="shared" si="10"/>
        <v>A-1</v>
      </c>
    </row>
    <row r="724" spans="1:14" x14ac:dyDescent="0.35">
      <c r="A724" t="s">
        <v>310</v>
      </c>
      <c r="B724" t="s">
        <v>49</v>
      </c>
      <c r="C724" t="s">
        <v>256</v>
      </c>
      <c r="D724" t="s">
        <v>15</v>
      </c>
      <c r="E724" t="s">
        <v>284</v>
      </c>
      <c r="F724" t="s">
        <v>24190</v>
      </c>
      <c r="G724" t="s">
        <v>32582</v>
      </c>
      <c r="H724" t="s">
        <v>28</v>
      </c>
      <c r="I724" t="s">
        <v>1742</v>
      </c>
      <c r="J724" t="s">
        <v>32583</v>
      </c>
      <c r="K724" t="s">
        <v>24184</v>
      </c>
      <c r="L724" t="s">
        <v>32584</v>
      </c>
      <c r="N724" s="3" t="str">
        <f t="shared" si="10"/>
        <v>A-1</v>
      </c>
    </row>
    <row r="725" spans="1:14" x14ac:dyDescent="0.35">
      <c r="A725" t="s">
        <v>7075</v>
      </c>
      <c r="B725" t="s">
        <v>38</v>
      </c>
      <c r="C725" t="s">
        <v>326</v>
      </c>
      <c r="D725" t="s">
        <v>15</v>
      </c>
      <c r="E725" t="s">
        <v>117</v>
      </c>
      <c r="F725" t="s">
        <v>27535</v>
      </c>
      <c r="G725" t="s">
        <v>27536</v>
      </c>
      <c r="H725" t="s">
        <v>189</v>
      </c>
      <c r="I725" t="s">
        <v>1742</v>
      </c>
      <c r="J725" t="s">
        <v>27537</v>
      </c>
      <c r="K725" t="s">
        <v>22</v>
      </c>
      <c r="L725" t="s">
        <v>22</v>
      </c>
      <c r="N725" s="3" t="str">
        <f t="shared" si="10"/>
        <v>A-1</v>
      </c>
    </row>
    <row r="726" spans="1:14" x14ac:dyDescent="0.35">
      <c r="A726" t="s">
        <v>401</v>
      </c>
      <c r="B726" t="s">
        <v>62</v>
      </c>
      <c r="C726" t="s">
        <v>24</v>
      </c>
      <c r="D726" t="s">
        <v>15</v>
      </c>
      <c r="E726" t="s">
        <v>117</v>
      </c>
      <c r="F726" t="s">
        <v>26786</v>
      </c>
      <c r="G726" t="s">
        <v>26787</v>
      </c>
      <c r="H726" t="s">
        <v>36</v>
      </c>
      <c r="I726" t="s">
        <v>1742</v>
      </c>
      <c r="J726" t="s">
        <v>26788</v>
      </c>
      <c r="K726" t="s">
        <v>22</v>
      </c>
      <c r="L726" t="s">
        <v>22</v>
      </c>
      <c r="N726" s="3" t="str">
        <f t="shared" si="10"/>
        <v>A-1</v>
      </c>
    </row>
    <row r="727" spans="1:14" x14ac:dyDescent="0.35">
      <c r="A727" t="s">
        <v>10370</v>
      </c>
      <c r="B727" t="s">
        <v>38</v>
      </c>
      <c r="C727" t="s">
        <v>24</v>
      </c>
      <c r="D727" t="s">
        <v>15</v>
      </c>
      <c r="E727" t="s">
        <v>117</v>
      </c>
      <c r="F727" t="s">
        <v>19624</v>
      </c>
      <c r="G727" t="s">
        <v>12750</v>
      </c>
      <c r="H727" t="s">
        <v>36</v>
      </c>
      <c r="I727" t="s">
        <v>1742</v>
      </c>
      <c r="J727" t="s">
        <v>19625</v>
      </c>
      <c r="K727" t="s">
        <v>22</v>
      </c>
      <c r="L727" t="s">
        <v>22</v>
      </c>
      <c r="N727" s="3" t="str">
        <f t="shared" si="10"/>
        <v>A-1</v>
      </c>
    </row>
    <row r="728" spans="1:14" x14ac:dyDescent="0.35">
      <c r="A728" t="s">
        <v>353</v>
      </c>
      <c r="B728" t="s">
        <v>49</v>
      </c>
      <c r="C728" t="s">
        <v>147</v>
      </c>
      <c r="D728" t="s">
        <v>15</v>
      </c>
      <c r="E728" t="s">
        <v>117</v>
      </c>
      <c r="F728" t="s">
        <v>17832</v>
      </c>
      <c r="G728" t="s">
        <v>17833</v>
      </c>
      <c r="H728" t="s">
        <v>151</v>
      </c>
      <c r="I728" t="s">
        <v>1742</v>
      </c>
      <c r="J728" t="s">
        <v>17834</v>
      </c>
      <c r="K728" t="s">
        <v>22</v>
      </c>
      <c r="L728" t="s">
        <v>22</v>
      </c>
      <c r="N728" s="3" t="str">
        <f t="shared" si="10"/>
        <v>A-1</v>
      </c>
    </row>
    <row r="729" spans="1:14" hidden="1" x14ac:dyDescent="0.35">
      <c r="A729" t="s">
        <v>6289</v>
      </c>
      <c r="B729" t="s">
        <v>38</v>
      </c>
      <c r="C729" t="s">
        <v>24</v>
      </c>
      <c r="D729" t="s">
        <v>63</v>
      </c>
      <c r="E729" t="s">
        <v>51</v>
      </c>
      <c r="F729" t="s">
        <v>54136</v>
      </c>
      <c r="G729" t="s">
        <v>54137</v>
      </c>
      <c r="H729" t="s">
        <v>18713</v>
      </c>
      <c r="I729" t="s">
        <v>564</v>
      </c>
      <c r="J729" t="s">
        <v>54138</v>
      </c>
      <c r="L729" t="s">
        <v>22</v>
      </c>
      <c r="N729" t="s">
        <v>237</v>
      </c>
    </row>
    <row r="730" spans="1:14" hidden="1" x14ac:dyDescent="0.35">
      <c r="A730" t="s">
        <v>20753</v>
      </c>
      <c r="B730" t="s">
        <v>49</v>
      </c>
      <c r="C730" t="s">
        <v>24</v>
      </c>
      <c r="D730" t="s">
        <v>15</v>
      </c>
      <c r="E730" t="s">
        <v>51</v>
      </c>
      <c r="F730" t="s">
        <v>54133</v>
      </c>
      <c r="G730" t="s">
        <v>54134</v>
      </c>
      <c r="H730" t="s">
        <v>18713</v>
      </c>
      <c r="I730" t="s">
        <v>564</v>
      </c>
      <c r="J730" t="s">
        <v>54135</v>
      </c>
      <c r="L730" t="s">
        <v>22</v>
      </c>
      <c r="N730" t="s">
        <v>237</v>
      </c>
    </row>
    <row r="731" spans="1:14" hidden="1" x14ac:dyDescent="0.35">
      <c r="A731" t="s">
        <v>7315</v>
      </c>
      <c r="B731" t="s">
        <v>83</v>
      </c>
      <c r="C731" t="s">
        <v>24</v>
      </c>
      <c r="D731" t="s">
        <v>63</v>
      </c>
      <c r="E731" t="s">
        <v>51</v>
      </c>
      <c r="F731" t="s">
        <v>54130</v>
      </c>
      <c r="G731" t="s">
        <v>54131</v>
      </c>
      <c r="H731" t="s">
        <v>18713</v>
      </c>
      <c r="I731" t="s">
        <v>564</v>
      </c>
      <c r="J731" t="s">
        <v>54132</v>
      </c>
      <c r="L731" t="s">
        <v>22</v>
      </c>
      <c r="N731" t="s">
        <v>237</v>
      </c>
    </row>
    <row r="732" spans="1:14" hidden="1" x14ac:dyDescent="0.35">
      <c r="A732" t="s">
        <v>435</v>
      </c>
      <c r="B732" t="s">
        <v>38</v>
      </c>
      <c r="C732" t="s">
        <v>24</v>
      </c>
      <c r="D732" t="s">
        <v>15</v>
      </c>
      <c r="E732" t="s">
        <v>51</v>
      </c>
      <c r="F732" t="s">
        <v>54127</v>
      </c>
      <c r="G732" t="s">
        <v>54128</v>
      </c>
      <c r="H732" t="s">
        <v>18713</v>
      </c>
      <c r="I732" t="s">
        <v>564</v>
      </c>
      <c r="J732" t="s">
        <v>54129</v>
      </c>
      <c r="L732" t="s">
        <v>22</v>
      </c>
      <c r="N732" t="s">
        <v>237</v>
      </c>
    </row>
    <row r="733" spans="1:14" hidden="1" x14ac:dyDescent="0.35">
      <c r="B733" t="s">
        <v>62</v>
      </c>
      <c r="C733" t="s">
        <v>24</v>
      </c>
      <c r="D733" t="s">
        <v>15</v>
      </c>
      <c r="E733" t="s">
        <v>62</v>
      </c>
      <c r="F733" t="s">
        <v>54124</v>
      </c>
      <c r="G733" t="s">
        <v>54125</v>
      </c>
      <c r="H733" t="s">
        <v>18713</v>
      </c>
      <c r="I733" t="s">
        <v>45936</v>
      </c>
      <c r="J733" t="s">
        <v>54126</v>
      </c>
      <c r="L733" t="s">
        <v>22</v>
      </c>
      <c r="N733" t="s">
        <v>237</v>
      </c>
    </row>
    <row r="734" spans="1:14" hidden="1" x14ac:dyDescent="0.35">
      <c r="B734" t="s">
        <v>62</v>
      </c>
      <c r="C734" t="s">
        <v>24</v>
      </c>
      <c r="D734" t="s">
        <v>15</v>
      </c>
      <c r="E734" t="s">
        <v>62</v>
      </c>
      <c r="F734" t="s">
        <v>54121</v>
      </c>
      <c r="G734" t="s">
        <v>54122</v>
      </c>
      <c r="H734" t="s">
        <v>18713</v>
      </c>
      <c r="I734" t="s">
        <v>45936</v>
      </c>
      <c r="J734" t="s">
        <v>54123</v>
      </c>
      <c r="L734" t="s">
        <v>22</v>
      </c>
      <c r="N734" t="s">
        <v>237</v>
      </c>
    </row>
    <row r="735" spans="1:14" hidden="1" x14ac:dyDescent="0.35">
      <c r="B735" t="s">
        <v>62</v>
      </c>
      <c r="C735" t="s">
        <v>24</v>
      </c>
      <c r="D735" t="s">
        <v>15</v>
      </c>
      <c r="E735" t="s">
        <v>62</v>
      </c>
      <c r="F735" t="s">
        <v>54118</v>
      </c>
      <c r="G735" t="s">
        <v>54119</v>
      </c>
      <c r="H735" t="s">
        <v>18713</v>
      </c>
      <c r="I735" t="s">
        <v>45936</v>
      </c>
      <c r="J735" t="s">
        <v>54120</v>
      </c>
      <c r="L735" t="s">
        <v>22</v>
      </c>
      <c r="N735" t="s">
        <v>237</v>
      </c>
    </row>
    <row r="736" spans="1:14" hidden="1" x14ac:dyDescent="0.35">
      <c r="B736" t="s">
        <v>62</v>
      </c>
      <c r="C736" t="s">
        <v>24</v>
      </c>
      <c r="D736" t="s">
        <v>15</v>
      </c>
      <c r="E736" t="s">
        <v>62</v>
      </c>
      <c r="F736" t="s">
        <v>54115</v>
      </c>
      <c r="G736" t="s">
        <v>54116</v>
      </c>
      <c r="H736" t="s">
        <v>18713</v>
      </c>
      <c r="I736" t="s">
        <v>45936</v>
      </c>
      <c r="J736" t="s">
        <v>54117</v>
      </c>
      <c r="L736" t="s">
        <v>22</v>
      </c>
      <c r="N736" t="s">
        <v>237</v>
      </c>
    </row>
    <row r="737" spans="1:14" hidden="1" x14ac:dyDescent="0.35">
      <c r="A737" t="s">
        <v>54111</v>
      </c>
      <c r="B737" t="s">
        <v>83</v>
      </c>
      <c r="C737" t="s">
        <v>24</v>
      </c>
      <c r="D737" t="s">
        <v>15</v>
      </c>
      <c r="E737" t="s">
        <v>51</v>
      </c>
      <c r="F737" t="s">
        <v>54112</v>
      </c>
      <c r="G737" t="s">
        <v>54113</v>
      </c>
      <c r="H737" t="s">
        <v>18713</v>
      </c>
      <c r="I737" t="s">
        <v>564</v>
      </c>
      <c r="J737" t="s">
        <v>54114</v>
      </c>
      <c r="L737" t="s">
        <v>22</v>
      </c>
      <c r="N737" t="s">
        <v>237</v>
      </c>
    </row>
    <row r="738" spans="1:14" hidden="1" x14ac:dyDescent="0.35">
      <c r="A738" t="s">
        <v>54107</v>
      </c>
      <c r="B738" t="s">
        <v>83</v>
      </c>
      <c r="C738" t="s">
        <v>24</v>
      </c>
      <c r="D738" t="s">
        <v>15</v>
      </c>
      <c r="E738" t="s">
        <v>51</v>
      </c>
      <c r="F738" t="s">
        <v>54108</v>
      </c>
      <c r="G738" t="s">
        <v>54109</v>
      </c>
      <c r="H738" t="s">
        <v>18713</v>
      </c>
      <c r="I738" t="s">
        <v>564</v>
      </c>
      <c r="J738" t="s">
        <v>54110</v>
      </c>
      <c r="L738" t="s">
        <v>22</v>
      </c>
      <c r="N738" t="s">
        <v>237</v>
      </c>
    </row>
    <row r="739" spans="1:14" hidden="1" x14ac:dyDescent="0.35">
      <c r="B739" t="s">
        <v>62</v>
      </c>
      <c r="C739" t="s">
        <v>24</v>
      </c>
      <c r="D739" t="s">
        <v>15</v>
      </c>
      <c r="E739" t="s">
        <v>62</v>
      </c>
      <c r="F739" t="s">
        <v>54104</v>
      </c>
      <c r="G739" t="s">
        <v>54105</v>
      </c>
      <c r="H739" t="s">
        <v>18713</v>
      </c>
      <c r="I739" t="s">
        <v>45936</v>
      </c>
      <c r="J739" t="s">
        <v>54106</v>
      </c>
      <c r="L739" t="s">
        <v>22</v>
      </c>
      <c r="N739" t="s">
        <v>237</v>
      </c>
    </row>
    <row r="740" spans="1:14" hidden="1" x14ac:dyDescent="0.35">
      <c r="A740" t="s">
        <v>6289</v>
      </c>
      <c r="B740" t="s">
        <v>38</v>
      </c>
      <c r="C740" t="s">
        <v>24</v>
      </c>
      <c r="D740" t="s">
        <v>15</v>
      </c>
      <c r="E740" t="s">
        <v>51</v>
      </c>
      <c r="F740" t="s">
        <v>54101</v>
      </c>
      <c r="G740" t="s">
        <v>54102</v>
      </c>
      <c r="H740" t="s">
        <v>18713</v>
      </c>
      <c r="I740" t="s">
        <v>564</v>
      </c>
      <c r="J740" t="s">
        <v>54103</v>
      </c>
      <c r="L740" t="s">
        <v>22</v>
      </c>
      <c r="N740" t="s">
        <v>237</v>
      </c>
    </row>
    <row r="741" spans="1:14" hidden="1" x14ac:dyDescent="0.35">
      <c r="A741" t="s">
        <v>8022</v>
      </c>
      <c r="B741" t="s">
        <v>62</v>
      </c>
      <c r="C741" t="s">
        <v>24</v>
      </c>
      <c r="D741" t="s">
        <v>15</v>
      </c>
      <c r="E741" t="s">
        <v>51</v>
      </c>
      <c r="F741" t="s">
        <v>54098</v>
      </c>
      <c r="G741" t="s">
        <v>54099</v>
      </c>
      <c r="H741" t="s">
        <v>18713</v>
      </c>
      <c r="I741" t="s">
        <v>564</v>
      </c>
      <c r="J741" t="s">
        <v>54100</v>
      </c>
      <c r="L741" t="s">
        <v>22</v>
      </c>
      <c r="N741" t="s">
        <v>237</v>
      </c>
    </row>
    <row r="742" spans="1:14" hidden="1" x14ac:dyDescent="0.35">
      <c r="A742" t="s">
        <v>23126</v>
      </c>
      <c r="B742" t="s">
        <v>13</v>
      </c>
      <c r="C742" t="s">
        <v>24</v>
      </c>
      <c r="D742" t="s">
        <v>15</v>
      </c>
      <c r="E742" t="s">
        <v>51</v>
      </c>
      <c r="F742" t="s">
        <v>54095</v>
      </c>
      <c r="G742" t="s">
        <v>54096</v>
      </c>
      <c r="H742" t="s">
        <v>18713</v>
      </c>
      <c r="I742" t="s">
        <v>564</v>
      </c>
      <c r="J742" t="s">
        <v>54097</v>
      </c>
      <c r="L742" t="s">
        <v>22</v>
      </c>
      <c r="N742" t="s">
        <v>237</v>
      </c>
    </row>
    <row r="743" spans="1:14" hidden="1" x14ac:dyDescent="0.35">
      <c r="A743" t="s">
        <v>401</v>
      </c>
      <c r="B743" t="s">
        <v>38</v>
      </c>
      <c r="C743" t="s">
        <v>24</v>
      </c>
      <c r="D743" t="s">
        <v>15</v>
      </c>
      <c r="E743" t="s">
        <v>51</v>
      </c>
      <c r="F743" t="s">
        <v>54092</v>
      </c>
      <c r="G743" t="s">
        <v>54093</v>
      </c>
      <c r="H743" t="s">
        <v>18713</v>
      </c>
      <c r="I743" t="s">
        <v>564</v>
      </c>
      <c r="J743" t="s">
        <v>54094</v>
      </c>
      <c r="L743" t="s">
        <v>22</v>
      </c>
      <c r="N743" t="s">
        <v>237</v>
      </c>
    </row>
    <row r="744" spans="1:14" hidden="1" x14ac:dyDescent="0.35">
      <c r="A744" t="s">
        <v>24907</v>
      </c>
      <c r="B744" t="s">
        <v>49</v>
      </c>
      <c r="C744" t="s">
        <v>24</v>
      </c>
      <c r="D744" t="s">
        <v>15</v>
      </c>
      <c r="E744" t="s">
        <v>51</v>
      </c>
      <c r="F744" t="s">
        <v>54089</v>
      </c>
      <c r="G744" t="s">
        <v>54090</v>
      </c>
      <c r="H744" t="s">
        <v>18713</v>
      </c>
      <c r="I744" t="s">
        <v>564</v>
      </c>
      <c r="J744" t="s">
        <v>54091</v>
      </c>
      <c r="L744" t="s">
        <v>22</v>
      </c>
      <c r="N744" t="s">
        <v>237</v>
      </c>
    </row>
    <row r="745" spans="1:14" hidden="1" x14ac:dyDescent="0.35">
      <c r="A745" t="s">
        <v>8022</v>
      </c>
      <c r="B745" t="s">
        <v>38</v>
      </c>
      <c r="C745" t="s">
        <v>24</v>
      </c>
      <c r="D745" t="s">
        <v>15</v>
      </c>
      <c r="E745" t="s">
        <v>51</v>
      </c>
      <c r="F745" t="s">
        <v>54086</v>
      </c>
      <c r="G745" t="s">
        <v>54087</v>
      </c>
      <c r="H745" t="s">
        <v>18713</v>
      </c>
      <c r="I745" t="s">
        <v>564</v>
      </c>
      <c r="J745" t="s">
        <v>54088</v>
      </c>
      <c r="L745" t="s">
        <v>22</v>
      </c>
      <c r="N745" t="s">
        <v>237</v>
      </c>
    </row>
    <row r="746" spans="1:14" hidden="1" x14ac:dyDescent="0.35">
      <c r="B746" t="s">
        <v>62</v>
      </c>
      <c r="C746" t="s">
        <v>24</v>
      </c>
      <c r="D746" t="s">
        <v>15</v>
      </c>
      <c r="E746" t="s">
        <v>62</v>
      </c>
      <c r="F746" t="s">
        <v>54083</v>
      </c>
      <c r="G746" t="s">
        <v>54084</v>
      </c>
      <c r="H746" t="s">
        <v>18713</v>
      </c>
      <c r="I746" t="s">
        <v>45936</v>
      </c>
      <c r="J746" t="s">
        <v>54085</v>
      </c>
      <c r="L746" t="s">
        <v>22</v>
      </c>
      <c r="N746" t="s">
        <v>237</v>
      </c>
    </row>
    <row r="747" spans="1:14" hidden="1" x14ac:dyDescent="0.35">
      <c r="A747" t="s">
        <v>12836</v>
      </c>
      <c r="B747" t="s">
        <v>13</v>
      </c>
      <c r="C747" t="s">
        <v>24</v>
      </c>
      <c r="D747" t="s">
        <v>15</v>
      </c>
      <c r="E747" t="s">
        <v>51</v>
      </c>
      <c r="F747" t="s">
        <v>54080</v>
      </c>
      <c r="G747" t="s">
        <v>54081</v>
      </c>
      <c r="H747" t="s">
        <v>18713</v>
      </c>
      <c r="I747" t="s">
        <v>564</v>
      </c>
      <c r="J747" t="s">
        <v>54082</v>
      </c>
      <c r="L747" t="s">
        <v>22</v>
      </c>
      <c r="N747" t="s">
        <v>237</v>
      </c>
    </row>
    <row r="748" spans="1:14" hidden="1" x14ac:dyDescent="0.35">
      <c r="B748" t="s">
        <v>62</v>
      </c>
      <c r="C748" t="s">
        <v>24</v>
      </c>
      <c r="D748" t="s">
        <v>15</v>
      </c>
      <c r="E748" t="s">
        <v>62</v>
      </c>
      <c r="F748" t="s">
        <v>54077</v>
      </c>
      <c r="G748" t="s">
        <v>54078</v>
      </c>
      <c r="H748" t="s">
        <v>18713</v>
      </c>
      <c r="I748" t="s">
        <v>45936</v>
      </c>
      <c r="J748" t="s">
        <v>54079</v>
      </c>
      <c r="L748" t="s">
        <v>22</v>
      </c>
      <c r="N748" t="s">
        <v>6441</v>
      </c>
    </row>
    <row r="749" spans="1:14" hidden="1" x14ac:dyDescent="0.35">
      <c r="A749" t="s">
        <v>8448</v>
      </c>
      <c r="B749" t="s">
        <v>83</v>
      </c>
      <c r="C749" t="s">
        <v>24</v>
      </c>
      <c r="D749" t="s">
        <v>63</v>
      </c>
      <c r="E749" t="s">
        <v>51</v>
      </c>
      <c r="F749" t="s">
        <v>54074</v>
      </c>
      <c r="G749" t="s">
        <v>54075</v>
      </c>
      <c r="H749" t="s">
        <v>18713</v>
      </c>
      <c r="I749" t="s">
        <v>564</v>
      </c>
      <c r="J749" t="s">
        <v>54076</v>
      </c>
      <c r="L749" t="s">
        <v>22</v>
      </c>
      <c r="N749" t="s">
        <v>6441</v>
      </c>
    </row>
    <row r="750" spans="1:14" hidden="1" x14ac:dyDescent="0.35">
      <c r="A750" t="s">
        <v>54070</v>
      </c>
      <c r="B750" t="s">
        <v>62</v>
      </c>
      <c r="C750" t="s">
        <v>24</v>
      </c>
      <c r="D750" t="s">
        <v>15</v>
      </c>
      <c r="E750" t="s">
        <v>51</v>
      </c>
      <c r="F750" t="s">
        <v>54071</v>
      </c>
      <c r="G750" t="s">
        <v>54072</v>
      </c>
      <c r="H750" t="s">
        <v>18713</v>
      </c>
      <c r="I750" t="s">
        <v>564</v>
      </c>
      <c r="J750" t="s">
        <v>54073</v>
      </c>
      <c r="L750" t="s">
        <v>22</v>
      </c>
      <c r="N750" t="s">
        <v>6441</v>
      </c>
    </row>
    <row r="751" spans="1:14" hidden="1" x14ac:dyDescent="0.35">
      <c r="A751" t="s">
        <v>492</v>
      </c>
      <c r="B751" t="s">
        <v>62</v>
      </c>
      <c r="C751" t="s">
        <v>24</v>
      </c>
      <c r="D751" t="s">
        <v>15</v>
      </c>
      <c r="E751" t="s">
        <v>51</v>
      </c>
      <c r="F751" t="s">
        <v>54067</v>
      </c>
      <c r="G751" t="s">
        <v>54068</v>
      </c>
      <c r="H751" t="s">
        <v>18713</v>
      </c>
      <c r="I751" t="s">
        <v>564</v>
      </c>
      <c r="J751" t="s">
        <v>54069</v>
      </c>
      <c r="L751" t="s">
        <v>22</v>
      </c>
      <c r="N751" t="s">
        <v>6441</v>
      </c>
    </row>
    <row r="752" spans="1:14" hidden="1" x14ac:dyDescent="0.35">
      <c r="A752" t="s">
        <v>6289</v>
      </c>
      <c r="B752" t="s">
        <v>62</v>
      </c>
      <c r="C752" t="s">
        <v>24</v>
      </c>
      <c r="D752" t="s">
        <v>15</v>
      </c>
      <c r="E752" t="s">
        <v>51</v>
      </c>
      <c r="F752" t="s">
        <v>54064</v>
      </c>
      <c r="G752" t="s">
        <v>54065</v>
      </c>
      <c r="H752" t="s">
        <v>18713</v>
      </c>
      <c r="I752" t="s">
        <v>564</v>
      </c>
      <c r="J752" t="s">
        <v>54066</v>
      </c>
      <c r="L752" t="s">
        <v>22</v>
      </c>
      <c r="N752" t="s">
        <v>6441</v>
      </c>
    </row>
    <row r="753" spans="1:14" hidden="1" x14ac:dyDescent="0.35">
      <c r="A753" t="s">
        <v>11665</v>
      </c>
      <c r="B753" t="s">
        <v>38</v>
      </c>
      <c r="C753" t="s">
        <v>24</v>
      </c>
      <c r="D753" t="s">
        <v>15</v>
      </c>
      <c r="E753" t="s">
        <v>51</v>
      </c>
      <c r="F753" t="s">
        <v>54061</v>
      </c>
      <c r="G753" t="s">
        <v>54062</v>
      </c>
      <c r="H753" t="s">
        <v>18713</v>
      </c>
      <c r="I753" t="s">
        <v>564</v>
      </c>
      <c r="J753" t="s">
        <v>54063</v>
      </c>
      <c r="L753" t="s">
        <v>22</v>
      </c>
      <c r="N753" t="s">
        <v>6441</v>
      </c>
    </row>
    <row r="754" spans="1:14" hidden="1" x14ac:dyDescent="0.35">
      <c r="A754" t="s">
        <v>6289</v>
      </c>
      <c r="B754" t="s">
        <v>49</v>
      </c>
      <c r="C754" t="s">
        <v>24</v>
      </c>
      <c r="D754" t="s">
        <v>15</v>
      </c>
      <c r="E754" t="s">
        <v>51</v>
      </c>
      <c r="F754" t="s">
        <v>54058</v>
      </c>
      <c r="G754" t="s">
        <v>54059</v>
      </c>
      <c r="H754" t="s">
        <v>18713</v>
      </c>
      <c r="I754" t="s">
        <v>564</v>
      </c>
      <c r="J754" t="s">
        <v>54060</v>
      </c>
      <c r="L754" t="s">
        <v>22</v>
      </c>
      <c r="N754" t="s">
        <v>6441</v>
      </c>
    </row>
    <row r="755" spans="1:14" hidden="1" x14ac:dyDescent="0.35">
      <c r="A755" t="s">
        <v>336</v>
      </c>
      <c r="B755" t="s">
        <v>38</v>
      </c>
      <c r="C755" t="s">
        <v>24</v>
      </c>
      <c r="D755" t="s">
        <v>63</v>
      </c>
      <c r="E755" t="s">
        <v>51</v>
      </c>
      <c r="F755" t="s">
        <v>54055</v>
      </c>
      <c r="G755" t="s">
        <v>54056</v>
      </c>
      <c r="H755" t="s">
        <v>18713</v>
      </c>
      <c r="I755" t="s">
        <v>564</v>
      </c>
      <c r="J755" t="s">
        <v>54057</v>
      </c>
      <c r="L755" t="s">
        <v>22</v>
      </c>
      <c r="N755" t="s">
        <v>6441</v>
      </c>
    </row>
    <row r="756" spans="1:14" hidden="1" x14ac:dyDescent="0.35">
      <c r="A756" t="s">
        <v>3440</v>
      </c>
      <c r="B756" t="s">
        <v>83</v>
      </c>
      <c r="C756" t="s">
        <v>24</v>
      </c>
      <c r="D756" t="s">
        <v>63</v>
      </c>
      <c r="E756" t="s">
        <v>51</v>
      </c>
      <c r="F756" t="s">
        <v>54052</v>
      </c>
      <c r="G756" t="s">
        <v>54053</v>
      </c>
      <c r="H756" t="s">
        <v>18713</v>
      </c>
      <c r="I756" t="s">
        <v>564</v>
      </c>
      <c r="J756" t="s">
        <v>54054</v>
      </c>
      <c r="L756" t="s">
        <v>22</v>
      </c>
      <c r="N756" t="s">
        <v>6441</v>
      </c>
    </row>
    <row r="757" spans="1:14" hidden="1" x14ac:dyDescent="0.35">
      <c r="A757" t="s">
        <v>20465</v>
      </c>
      <c r="B757" t="s">
        <v>83</v>
      </c>
      <c r="C757" t="s">
        <v>24</v>
      </c>
      <c r="D757" t="s">
        <v>15</v>
      </c>
      <c r="E757" t="s">
        <v>51</v>
      </c>
      <c r="F757" t="s">
        <v>54049</v>
      </c>
      <c r="G757" t="s">
        <v>54050</v>
      </c>
      <c r="H757" t="s">
        <v>18713</v>
      </c>
      <c r="I757" t="s">
        <v>564</v>
      </c>
      <c r="J757" t="s">
        <v>54051</v>
      </c>
      <c r="L757" t="s">
        <v>22</v>
      </c>
      <c r="N757" t="s">
        <v>6441</v>
      </c>
    </row>
    <row r="758" spans="1:14" hidden="1" x14ac:dyDescent="0.35">
      <c r="A758" t="s">
        <v>8448</v>
      </c>
      <c r="B758" t="s">
        <v>49</v>
      </c>
      <c r="C758" t="s">
        <v>24</v>
      </c>
      <c r="D758" t="s">
        <v>15</v>
      </c>
      <c r="E758" t="s">
        <v>51</v>
      </c>
      <c r="F758" t="s">
        <v>54046</v>
      </c>
      <c r="G758" t="s">
        <v>54047</v>
      </c>
      <c r="H758" t="s">
        <v>18713</v>
      </c>
      <c r="I758" t="s">
        <v>564</v>
      </c>
      <c r="J758" t="s">
        <v>54048</v>
      </c>
      <c r="L758" t="s">
        <v>22</v>
      </c>
      <c r="N758" t="s">
        <v>6441</v>
      </c>
    </row>
    <row r="759" spans="1:14" hidden="1" x14ac:dyDescent="0.35">
      <c r="B759" t="s">
        <v>62</v>
      </c>
      <c r="C759" t="s">
        <v>24</v>
      </c>
      <c r="D759" t="s">
        <v>15</v>
      </c>
      <c r="E759" t="s">
        <v>62</v>
      </c>
      <c r="F759" t="s">
        <v>54043</v>
      </c>
      <c r="G759" t="s">
        <v>54044</v>
      </c>
      <c r="H759" t="s">
        <v>18713</v>
      </c>
      <c r="I759" t="s">
        <v>45936</v>
      </c>
      <c r="J759" t="s">
        <v>54045</v>
      </c>
      <c r="L759" t="s">
        <v>22</v>
      </c>
      <c r="N759" t="s">
        <v>6441</v>
      </c>
    </row>
    <row r="760" spans="1:14" x14ac:dyDescent="0.35">
      <c r="A760" t="s">
        <v>4738</v>
      </c>
      <c r="B760" t="s">
        <v>49</v>
      </c>
      <c r="C760" t="s">
        <v>45</v>
      </c>
      <c r="D760" t="s">
        <v>15</v>
      </c>
      <c r="E760" t="s">
        <v>219</v>
      </c>
      <c r="F760" t="s">
        <v>22135</v>
      </c>
      <c r="G760" t="s">
        <v>22136</v>
      </c>
      <c r="H760" t="s">
        <v>36</v>
      </c>
      <c r="I760" t="s">
        <v>1742</v>
      </c>
      <c r="J760" t="s">
        <v>22137</v>
      </c>
      <c r="K760" t="s">
        <v>22</v>
      </c>
      <c r="L760" t="s">
        <v>22</v>
      </c>
      <c r="N760" s="3" t="str">
        <f t="shared" ref="N760:N810" si="11">LEFT(I760, 3)</f>
        <v>A-1</v>
      </c>
    </row>
    <row r="761" spans="1:14" x14ac:dyDescent="0.35">
      <c r="A761" t="s">
        <v>3613</v>
      </c>
      <c r="B761" t="s">
        <v>38</v>
      </c>
      <c r="C761" t="s">
        <v>14</v>
      </c>
      <c r="D761" t="s">
        <v>15</v>
      </c>
      <c r="E761" t="s">
        <v>219</v>
      </c>
      <c r="F761" t="s">
        <v>12726</v>
      </c>
      <c r="G761" t="s">
        <v>12727</v>
      </c>
      <c r="H761" t="s">
        <v>36</v>
      </c>
      <c r="I761" t="s">
        <v>1742</v>
      </c>
      <c r="J761" t="s">
        <v>12728</v>
      </c>
      <c r="K761" t="s">
        <v>22</v>
      </c>
      <c r="L761" t="s">
        <v>22</v>
      </c>
      <c r="N761" s="3" t="str">
        <f t="shared" si="11"/>
        <v>A-1</v>
      </c>
    </row>
    <row r="762" spans="1:14" x14ac:dyDescent="0.35">
      <c r="A762" t="s">
        <v>2576</v>
      </c>
      <c r="B762" t="s">
        <v>49</v>
      </c>
      <c r="C762" t="s">
        <v>617</v>
      </c>
      <c r="D762" t="s">
        <v>15</v>
      </c>
      <c r="E762" t="s">
        <v>97</v>
      </c>
      <c r="F762" t="s">
        <v>30921</v>
      </c>
      <c r="G762" t="s">
        <v>30922</v>
      </c>
      <c r="H762" t="s">
        <v>28</v>
      </c>
      <c r="I762" t="s">
        <v>729</v>
      </c>
      <c r="J762" t="s">
        <v>30923</v>
      </c>
      <c r="K762" t="s">
        <v>26746</v>
      </c>
      <c r="L762" t="s">
        <v>22</v>
      </c>
      <c r="N762" s="3" t="str">
        <f t="shared" si="11"/>
        <v>A-1</v>
      </c>
    </row>
    <row r="763" spans="1:14" x14ac:dyDescent="0.35">
      <c r="A763" t="s">
        <v>19157</v>
      </c>
      <c r="B763" t="s">
        <v>13</v>
      </c>
      <c r="C763" t="s">
        <v>34</v>
      </c>
      <c r="D763" t="s">
        <v>15</v>
      </c>
      <c r="E763" t="s">
        <v>89</v>
      </c>
      <c r="F763" t="s">
        <v>19158</v>
      </c>
      <c r="G763" t="s">
        <v>19159</v>
      </c>
      <c r="H763" t="s">
        <v>19</v>
      </c>
      <c r="I763" t="s">
        <v>729</v>
      </c>
      <c r="J763" t="s">
        <v>19160</v>
      </c>
      <c r="K763" t="s">
        <v>22</v>
      </c>
      <c r="L763" t="s">
        <v>22</v>
      </c>
      <c r="N763" s="3" t="str">
        <f t="shared" si="11"/>
        <v>A-1</v>
      </c>
    </row>
    <row r="764" spans="1:14" x14ac:dyDescent="0.35">
      <c r="A764" t="s">
        <v>12833</v>
      </c>
      <c r="B764" t="s">
        <v>38</v>
      </c>
      <c r="C764" t="s">
        <v>39</v>
      </c>
      <c r="D764" t="s">
        <v>15</v>
      </c>
      <c r="E764" t="s">
        <v>2626</v>
      </c>
      <c r="F764" t="s">
        <v>47213</v>
      </c>
      <c r="G764" t="s">
        <v>56301</v>
      </c>
      <c r="H764" t="s">
        <v>28</v>
      </c>
      <c r="I764" t="s">
        <v>729</v>
      </c>
      <c r="J764" t="s">
        <v>56302</v>
      </c>
      <c r="K764" t="s">
        <v>44780</v>
      </c>
      <c r="L764" t="s">
        <v>22</v>
      </c>
      <c r="N764" s="3" t="str">
        <f t="shared" si="11"/>
        <v>A-1</v>
      </c>
    </row>
    <row r="765" spans="1:14" x14ac:dyDescent="0.35">
      <c r="A765" t="s">
        <v>832</v>
      </c>
      <c r="B765" t="s">
        <v>49</v>
      </c>
      <c r="C765" t="s">
        <v>45</v>
      </c>
      <c r="D765" t="s">
        <v>15</v>
      </c>
      <c r="E765" t="s">
        <v>2626</v>
      </c>
      <c r="F765" t="s">
        <v>52131</v>
      </c>
      <c r="G765" t="s">
        <v>52132</v>
      </c>
      <c r="H765" t="s">
        <v>19</v>
      </c>
      <c r="I765" t="s">
        <v>729</v>
      </c>
      <c r="J765" t="s">
        <v>52133</v>
      </c>
      <c r="L765" t="s">
        <v>22</v>
      </c>
      <c r="N765" s="3" t="str">
        <f t="shared" si="11"/>
        <v>A-1</v>
      </c>
    </row>
    <row r="766" spans="1:14" x14ac:dyDescent="0.35">
      <c r="A766" t="s">
        <v>336</v>
      </c>
      <c r="B766" t="s">
        <v>49</v>
      </c>
      <c r="C766" t="s">
        <v>14</v>
      </c>
      <c r="D766" t="s">
        <v>15</v>
      </c>
      <c r="E766" t="s">
        <v>2626</v>
      </c>
      <c r="F766" t="s">
        <v>47215</v>
      </c>
      <c r="G766" t="s">
        <v>51039</v>
      </c>
      <c r="H766" t="s">
        <v>28</v>
      </c>
      <c r="I766" t="s">
        <v>729</v>
      </c>
      <c r="J766" t="s">
        <v>51040</v>
      </c>
      <c r="K766" t="s">
        <v>44780</v>
      </c>
      <c r="L766" t="s">
        <v>22</v>
      </c>
      <c r="N766" s="3" t="str">
        <f t="shared" si="11"/>
        <v>A-1</v>
      </c>
    </row>
    <row r="767" spans="1:14" x14ac:dyDescent="0.35">
      <c r="A767" t="s">
        <v>26862</v>
      </c>
      <c r="B767" t="s">
        <v>49</v>
      </c>
      <c r="C767" t="s">
        <v>39384</v>
      </c>
      <c r="D767" t="s">
        <v>15</v>
      </c>
      <c r="E767" t="s">
        <v>2626</v>
      </c>
      <c r="F767" t="s">
        <v>41814</v>
      </c>
      <c r="G767" t="s">
        <v>48662</v>
      </c>
      <c r="H767" t="s">
        <v>177</v>
      </c>
      <c r="I767" t="s">
        <v>729</v>
      </c>
      <c r="J767" t="s">
        <v>48663</v>
      </c>
      <c r="K767" t="s">
        <v>37342</v>
      </c>
      <c r="L767" t="s">
        <v>22</v>
      </c>
      <c r="N767" s="3" t="str">
        <f t="shared" si="11"/>
        <v>A-1</v>
      </c>
    </row>
    <row r="768" spans="1:14" x14ac:dyDescent="0.35">
      <c r="A768" t="s">
        <v>2115</v>
      </c>
      <c r="B768" t="s">
        <v>38</v>
      </c>
      <c r="C768" t="s">
        <v>859</v>
      </c>
      <c r="D768" t="s">
        <v>15</v>
      </c>
      <c r="E768" t="s">
        <v>2626</v>
      </c>
      <c r="F768" t="s">
        <v>41809</v>
      </c>
      <c r="G768" t="s">
        <v>47585</v>
      </c>
      <c r="H768" t="s">
        <v>177</v>
      </c>
      <c r="I768" t="s">
        <v>729</v>
      </c>
      <c r="J768" t="s">
        <v>47586</v>
      </c>
      <c r="K768" t="s">
        <v>37342</v>
      </c>
      <c r="L768" t="s">
        <v>22</v>
      </c>
      <c r="N768" s="3" t="str">
        <f t="shared" si="11"/>
        <v>A-1</v>
      </c>
    </row>
    <row r="769" spans="1:14" x14ac:dyDescent="0.35">
      <c r="A769" t="s">
        <v>406</v>
      </c>
      <c r="B769" t="s">
        <v>13</v>
      </c>
      <c r="C769" t="s">
        <v>110</v>
      </c>
      <c r="D769" t="s">
        <v>15</v>
      </c>
      <c r="E769" t="s">
        <v>2626</v>
      </c>
      <c r="F769" t="s">
        <v>40604</v>
      </c>
      <c r="G769" t="s">
        <v>41586</v>
      </c>
      <c r="H769" t="s">
        <v>177</v>
      </c>
      <c r="I769" t="s">
        <v>729</v>
      </c>
      <c r="J769" t="s">
        <v>41587</v>
      </c>
      <c r="K769" t="s">
        <v>38224</v>
      </c>
      <c r="L769" t="s">
        <v>22</v>
      </c>
      <c r="N769" s="3" t="str">
        <f t="shared" si="11"/>
        <v>A-1</v>
      </c>
    </row>
    <row r="770" spans="1:14" x14ac:dyDescent="0.35">
      <c r="A770" t="s">
        <v>3161</v>
      </c>
      <c r="C770" t="s">
        <v>859</v>
      </c>
      <c r="D770" t="s">
        <v>15</v>
      </c>
      <c r="E770" t="s">
        <v>2626</v>
      </c>
      <c r="F770" t="s">
        <v>39421</v>
      </c>
      <c r="G770" t="s">
        <v>39422</v>
      </c>
      <c r="H770" t="s">
        <v>177</v>
      </c>
      <c r="I770" t="s">
        <v>729</v>
      </c>
      <c r="J770" t="s">
        <v>39423</v>
      </c>
      <c r="K770" t="s">
        <v>38224</v>
      </c>
      <c r="L770" t="s">
        <v>22</v>
      </c>
      <c r="N770" s="3" t="str">
        <f t="shared" si="11"/>
        <v>A-1</v>
      </c>
    </row>
    <row r="771" spans="1:14" x14ac:dyDescent="0.35">
      <c r="A771" t="s">
        <v>19157</v>
      </c>
      <c r="B771" t="s">
        <v>83</v>
      </c>
      <c r="C771" t="s">
        <v>17103</v>
      </c>
      <c r="D771" t="s">
        <v>15</v>
      </c>
      <c r="E771" t="s">
        <v>49575</v>
      </c>
      <c r="F771" t="s">
        <v>57644</v>
      </c>
      <c r="G771" t="s">
        <v>50444</v>
      </c>
      <c r="H771" t="s">
        <v>36</v>
      </c>
      <c r="I771" t="s">
        <v>729</v>
      </c>
      <c r="J771" t="s">
        <v>57645</v>
      </c>
      <c r="L771" t="s">
        <v>22</v>
      </c>
      <c r="N771" s="3" t="str">
        <f t="shared" si="11"/>
        <v>A-1</v>
      </c>
    </row>
    <row r="772" spans="1:14" x14ac:dyDescent="0.35">
      <c r="A772" t="s">
        <v>8986</v>
      </c>
      <c r="B772" t="s">
        <v>62</v>
      </c>
      <c r="C772" t="s">
        <v>50</v>
      </c>
      <c r="D772" t="s">
        <v>15</v>
      </c>
      <c r="E772" t="s">
        <v>49575</v>
      </c>
      <c r="F772" t="s">
        <v>49854</v>
      </c>
      <c r="G772" t="s">
        <v>49855</v>
      </c>
      <c r="H772" t="s">
        <v>36</v>
      </c>
      <c r="I772" t="s">
        <v>729</v>
      </c>
      <c r="J772" t="s">
        <v>49856</v>
      </c>
      <c r="L772" t="s">
        <v>22</v>
      </c>
      <c r="N772" s="3" t="str">
        <f t="shared" si="11"/>
        <v>A-1</v>
      </c>
    </row>
    <row r="773" spans="1:14" x14ac:dyDescent="0.35">
      <c r="A773" t="s">
        <v>2069</v>
      </c>
      <c r="B773" t="s">
        <v>38</v>
      </c>
      <c r="C773" t="s">
        <v>736</v>
      </c>
      <c r="D773" t="s">
        <v>15</v>
      </c>
      <c r="E773" t="s">
        <v>1076</v>
      </c>
      <c r="F773" t="s">
        <v>57384</v>
      </c>
      <c r="G773" t="s">
        <v>47121</v>
      </c>
      <c r="H773" t="s">
        <v>189</v>
      </c>
      <c r="I773" t="s">
        <v>729</v>
      </c>
      <c r="J773" t="s">
        <v>57385</v>
      </c>
      <c r="L773" t="s">
        <v>22</v>
      </c>
      <c r="N773" s="3" t="str">
        <f t="shared" si="11"/>
        <v>A-1</v>
      </c>
    </row>
    <row r="774" spans="1:14" x14ac:dyDescent="0.35">
      <c r="A774" t="s">
        <v>1481</v>
      </c>
      <c r="B774" t="s">
        <v>83</v>
      </c>
      <c r="C774" t="s">
        <v>55971</v>
      </c>
      <c r="D774" t="s">
        <v>15</v>
      </c>
      <c r="E774" t="s">
        <v>1076</v>
      </c>
      <c r="F774" t="s">
        <v>56119</v>
      </c>
      <c r="G774" t="s">
        <v>56120</v>
      </c>
      <c r="H774" t="s">
        <v>189</v>
      </c>
      <c r="I774" t="s">
        <v>729</v>
      </c>
      <c r="J774" t="s">
        <v>56121</v>
      </c>
      <c r="L774" t="s">
        <v>22</v>
      </c>
      <c r="N774" s="3" t="str">
        <f t="shared" si="11"/>
        <v>A-1</v>
      </c>
    </row>
    <row r="775" spans="1:14" x14ac:dyDescent="0.35">
      <c r="A775" t="s">
        <v>435</v>
      </c>
      <c r="B775" t="s">
        <v>62</v>
      </c>
      <c r="C775" t="s">
        <v>55971</v>
      </c>
      <c r="D775" t="s">
        <v>15</v>
      </c>
      <c r="E775" t="s">
        <v>1076</v>
      </c>
      <c r="F775" t="s">
        <v>56097</v>
      </c>
      <c r="G775" t="s">
        <v>56098</v>
      </c>
      <c r="H775" t="s">
        <v>189</v>
      </c>
      <c r="I775" t="s">
        <v>729</v>
      </c>
      <c r="J775" t="s">
        <v>56099</v>
      </c>
      <c r="L775" t="s">
        <v>22</v>
      </c>
      <c r="N775" s="3" t="str">
        <f t="shared" si="11"/>
        <v>A-1</v>
      </c>
    </row>
    <row r="776" spans="1:14" x14ac:dyDescent="0.35">
      <c r="A776" t="s">
        <v>23580</v>
      </c>
      <c r="B776" t="s">
        <v>38</v>
      </c>
      <c r="C776" t="s">
        <v>96</v>
      </c>
      <c r="D776" t="s">
        <v>15</v>
      </c>
      <c r="E776" t="s">
        <v>1076</v>
      </c>
      <c r="F776" t="s">
        <v>36204</v>
      </c>
      <c r="G776" t="s">
        <v>44414</v>
      </c>
      <c r="H776" t="s">
        <v>28</v>
      </c>
      <c r="I776" t="s">
        <v>729</v>
      </c>
      <c r="J776" t="s">
        <v>44415</v>
      </c>
      <c r="K776" t="s">
        <v>36201</v>
      </c>
      <c r="L776" t="s">
        <v>22</v>
      </c>
      <c r="N776" s="3" t="str">
        <f t="shared" si="11"/>
        <v>A-1</v>
      </c>
    </row>
    <row r="777" spans="1:14" x14ac:dyDescent="0.35">
      <c r="A777" t="s">
        <v>542</v>
      </c>
      <c r="B777" t="s">
        <v>49</v>
      </c>
      <c r="C777" t="s">
        <v>96</v>
      </c>
      <c r="D777" t="s">
        <v>15</v>
      </c>
      <c r="E777" t="s">
        <v>1076</v>
      </c>
      <c r="F777" t="s">
        <v>36207</v>
      </c>
      <c r="G777" t="s">
        <v>44406</v>
      </c>
      <c r="H777" t="s">
        <v>28</v>
      </c>
      <c r="I777" t="s">
        <v>729</v>
      </c>
      <c r="J777" t="s">
        <v>44407</v>
      </c>
      <c r="K777" t="s">
        <v>36201</v>
      </c>
      <c r="L777" t="s">
        <v>22</v>
      </c>
      <c r="N777" s="3" t="str">
        <f t="shared" si="11"/>
        <v>A-1</v>
      </c>
    </row>
    <row r="778" spans="1:14" x14ac:dyDescent="0.35">
      <c r="A778" t="s">
        <v>4854</v>
      </c>
      <c r="C778" t="s">
        <v>174</v>
      </c>
      <c r="D778" t="s">
        <v>15</v>
      </c>
      <c r="E778" t="s">
        <v>1076</v>
      </c>
      <c r="F778" t="s">
        <v>36205</v>
      </c>
      <c r="G778" t="s">
        <v>43375</v>
      </c>
      <c r="H778" t="s">
        <v>177</v>
      </c>
      <c r="I778" t="s">
        <v>729</v>
      </c>
      <c r="J778" t="s">
        <v>43376</v>
      </c>
      <c r="K778" t="s">
        <v>36201</v>
      </c>
      <c r="L778" t="s">
        <v>42433</v>
      </c>
      <c r="N778" s="3" t="str">
        <f t="shared" si="11"/>
        <v>A-1</v>
      </c>
    </row>
    <row r="779" spans="1:14" x14ac:dyDescent="0.35">
      <c r="A779" t="s">
        <v>12243</v>
      </c>
      <c r="B779" t="s">
        <v>49</v>
      </c>
      <c r="C779" t="s">
        <v>45</v>
      </c>
      <c r="D779" t="s">
        <v>15</v>
      </c>
      <c r="E779" t="s">
        <v>1076</v>
      </c>
      <c r="F779" t="s">
        <v>37765</v>
      </c>
      <c r="G779" t="s">
        <v>40631</v>
      </c>
      <c r="H779" t="s">
        <v>28</v>
      </c>
      <c r="I779" t="s">
        <v>729</v>
      </c>
      <c r="J779" t="s">
        <v>40632</v>
      </c>
      <c r="K779" t="s">
        <v>31387</v>
      </c>
      <c r="L779" t="s">
        <v>22</v>
      </c>
      <c r="N779" s="3" t="str">
        <f t="shared" si="11"/>
        <v>A-1</v>
      </c>
    </row>
    <row r="780" spans="1:14" x14ac:dyDescent="0.35">
      <c r="A780" t="s">
        <v>4785</v>
      </c>
      <c r="B780" t="s">
        <v>83</v>
      </c>
      <c r="C780" t="s">
        <v>45</v>
      </c>
      <c r="D780" t="s">
        <v>15</v>
      </c>
      <c r="E780" t="s">
        <v>1076</v>
      </c>
      <c r="F780" t="s">
        <v>35257</v>
      </c>
      <c r="G780" t="s">
        <v>39465</v>
      </c>
      <c r="H780" t="s">
        <v>28</v>
      </c>
      <c r="I780" t="s">
        <v>729</v>
      </c>
      <c r="J780" t="s">
        <v>39466</v>
      </c>
      <c r="K780" t="s">
        <v>34261</v>
      </c>
      <c r="L780" t="s">
        <v>39467</v>
      </c>
      <c r="N780" s="3" t="str">
        <f t="shared" si="11"/>
        <v>A-1</v>
      </c>
    </row>
    <row r="781" spans="1:14" x14ac:dyDescent="0.35">
      <c r="A781" t="s">
        <v>5279</v>
      </c>
      <c r="B781" t="s">
        <v>38</v>
      </c>
      <c r="C781" t="s">
        <v>39</v>
      </c>
      <c r="D781" t="s">
        <v>15</v>
      </c>
      <c r="E781" t="s">
        <v>46</v>
      </c>
      <c r="F781" t="s">
        <v>38079</v>
      </c>
      <c r="G781" t="s">
        <v>38080</v>
      </c>
      <c r="H781" t="s">
        <v>28</v>
      </c>
      <c r="I781" t="s">
        <v>729</v>
      </c>
      <c r="J781" t="s">
        <v>38081</v>
      </c>
      <c r="K781" t="s">
        <v>22</v>
      </c>
      <c r="L781" t="s">
        <v>22</v>
      </c>
      <c r="N781" s="3" t="str">
        <f t="shared" si="11"/>
        <v>A-1</v>
      </c>
    </row>
    <row r="782" spans="1:14" x14ac:dyDescent="0.35">
      <c r="A782" t="s">
        <v>767</v>
      </c>
      <c r="B782" t="s">
        <v>83</v>
      </c>
      <c r="C782" t="s">
        <v>39</v>
      </c>
      <c r="D782" t="s">
        <v>15</v>
      </c>
      <c r="E782" t="s">
        <v>46</v>
      </c>
      <c r="F782" t="s">
        <v>24935</v>
      </c>
      <c r="G782" t="s">
        <v>24936</v>
      </c>
      <c r="H782" t="s">
        <v>36</v>
      </c>
      <c r="I782" t="s">
        <v>729</v>
      </c>
      <c r="J782" t="s">
        <v>24937</v>
      </c>
      <c r="K782" t="s">
        <v>22</v>
      </c>
      <c r="L782" t="s">
        <v>22</v>
      </c>
      <c r="N782" s="3" t="str">
        <f t="shared" si="11"/>
        <v>A-1</v>
      </c>
    </row>
    <row r="783" spans="1:14" x14ac:dyDescent="0.35">
      <c r="A783" t="s">
        <v>24053</v>
      </c>
      <c r="B783" t="s">
        <v>38</v>
      </c>
      <c r="C783" t="s">
        <v>17103</v>
      </c>
      <c r="D783" t="s">
        <v>15</v>
      </c>
      <c r="E783" t="s">
        <v>46</v>
      </c>
      <c r="F783" t="s">
        <v>24054</v>
      </c>
      <c r="G783" t="s">
        <v>24055</v>
      </c>
      <c r="H783" t="s">
        <v>36</v>
      </c>
      <c r="I783" t="s">
        <v>729</v>
      </c>
      <c r="J783" t="s">
        <v>24056</v>
      </c>
      <c r="K783" t="s">
        <v>22</v>
      </c>
      <c r="L783" t="s">
        <v>22</v>
      </c>
      <c r="N783" s="3" t="str">
        <f t="shared" si="11"/>
        <v>A-1</v>
      </c>
    </row>
    <row r="784" spans="1:14" x14ac:dyDescent="0.35">
      <c r="A784" t="s">
        <v>218</v>
      </c>
      <c r="B784" t="s">
        <v>49</v>
      </c>
      <c r="C784" t="s">
        <v>14</v>
      </c>
      <c r="D784" t="s">
        <v>15</v>
      </c>
      <c r="E784" t="s">
        <v>46</v>
      </c>
      <c r="F784" t="s">
        <v>18545</v>
      </c>
      <c r="G784" t="s">
        <v>3888</v>
      </c>
      <c r="H784" t="s">
        <v>36</v>
      </c>
      <c r="I784" t="s">
        <v>729</v>
      </c>
      <c r="J784" t="s">
        <v>18546</v>
      </c>
      <c r="K784" t="s">
        <v>22</v>
      </c>
      <c r="L784" t="s">
        <v>22</v>
      </c>
      <c r="N784" s="3" t="str">
        <f t="shared" si="11"/>
        <v>A-1</v>
      </c>
    </row>
    <row r="785" spans="1:14" x14ac:dyDescent="0.35">
      <c r="A785" t="s">
        <v>17849</v>
      </c>
      <c r="B785" t="s">
        <v>62</v>
      </c>
      <c r="C785" t="s">
        <v>39</v>
      </c>
      <c r="D785" t="s">
        <v>15</v>
      </c>
      <c r="E785" t="s">
        <v>141</v>
      </c>
      <c r="F785" t="s">
        <v>21898</v>
      </c>
      <c r="G785" t="s">
        <v>21899</v>
      </c>
      <c r="H785" t="s">
        <v>36</v>
      </c>
      <c r="I785" t="s">
        <v>729</v>
      </c>
      <c r="J785" t="s">
        <v>21900</v>
      </c>
      <c r="K785" t="s">
        <v>22</v>
      </c>
      <c r="L785" t="s">
        <v>22</v>
      </c>
      <c r="N785" s="3" t="str">
        <f t="shared" si="11"/>
        <v>A-1</v>
      </c>
    </row>
    <row r="786" spans="1:14" x14ac:dyDescent="0.35">
      <c r="A786" t="s">
        <v>134</v>
      </c>
      <c r="B786" t="s">
        <v>83</v>
      </c>
      <c r="C786" t="s">
        <v>96</v>
      </c>
      <c r="D786" t="s">
        <v>63</v>
      </c>
      <c r="E786" t="s">
        <v>141</v>
      </c>
      <c r="F786" t="s">
        <v>16373</v>
      </c>
      <c r="G786" t="s">
        <v>16374</v>
      </c>
      <c r="H786" t="s">
        <v>36</v>
      </c>
      <c r="I786" t="s">
        <v>729</v>
      </c>
      <c r="J786" t="s">
        <v>16375</v>
      </c>
      <c r="K786" t="s">
        <v>22</v>
      </c>
      <c r="L786" t="s">
        <v>22</v>
      </c>
      <c r="N786" s="3" t="str">
        <f t="shared" si="11"/>
        <v>A-1</v>
      </c>
    </row>
    <row r="787" spans="1:14" x14ac:dyDescent="0.35">
      <c r="B787" t="s">
        <v>38</v>
      </c>
      <c r="C787" t="s">
        <v>24</v>
      </c>
      <c r="D787" t="s">
        <v>15</v>
      </c>
      <c r="E787" t="s">
        <v>25</v>
      </c>
      <c r="F787" t="s">
        <v>727</v>
      </c>
      <c r="G787" t="s">
        <v>728</v>
      </c>
      <c r="H787" t="s">
        <v>47</v>
      </c>
      <c r="I787" t="s">
        <v>729</v>
      </c>
      <c r="J787" t="s">
        <v>730</v>
      </c>
      <c r="K787" t="s">
        <v>22</v>
      </c>
      <c r="L787" t="s">
        <v>22</v>
      </c>
      <c r="N787" s="3" t="str">
        <f t="shared" si="11"/>
        <v>A-1</v>
      </c>
    </row>
    <row r="788" spans="1:14" x14ac:dyDescent="0.35">
      <c r="A788" t="s">
        <v>3893</v>
      </c>
      <c r="B788" t="s">
        <v>49</v>
      </c>
      <c r="C788" t="s">
        <v>39</v>
      </c>
      <c r="D788" t="s">
        <v>63</v>
      </c>
      <c r="E788" t="s">
        <v>196</v>
      </c>
      <c r="F788" t="s">
        <v>42674</v>
      </c>
      <c r="G788" t="s">
        <v>42675</v>
      </c>
      <c r="H788" t="s">
        <v>28</v>
      </c>
      <c r="I788" t="s">
        <v>729</v>
      </c>
      <c r="J788" t="s">
        <v>42676</v>
      </c>
      <c r="K788" t="s">
        <v>22</v>
      </c>
      <c r="L788" t="s">
        <v>22</v>
      </c>
      <c r="N788" s="3" t="str">
        <f t="shared" si="11"/>
        <v>A-1</v>
      </c>
    </row>
    <row r="789" spans="1:14" x14ac:dyDescent="0.35">
      <c r="A789" t="s">
        <v>542</v>
      </c>
      <c r="B789" t="s">
        <v>38</v>
      </c>
      <c r="C789" t="s">
        <v>617</v>
      </c>
      <c r="D789" t="s">
        <v>63</v>
      </c>
      <c r="E789" t="s">
        <v>196</v>
      </c>
      <c r="F789" t="s">
        <v>30950</v>
      </c>
      <c r="G789" t="s">
        <v>30951</v>
      </c>
      <c r="H789" t="s">
        <v>28</v>
      </c>
      <c r="I789" t="s">
        <v>729</v>
      </c>
      <c r="J789" t="s">
        <v>30952</v>
      </c>
      <c r="K789" t="s">
        <v>22070</v>
      </c>
      <c r="L789" t="s">
        <v>22</v>
      </c>
      <c r="N789" s="3" t="str">
        <f t="shared" si="11"/>
        <v>A-1</v>
      </c>
    </row>
    <row r="790" spans="1:14" x14ac:dyDescent="0.35">
      <c r="A790" t="s">
        <v>1985</v>
      </c>
      <c r="B790" t="s">
        <v>49</v>
      </c>
      <c r="C790" t="s">
        <v>256</v>
      </c>
      <c r="D790" t="s">
        <v>63</v>
      </c>
      <c r="E790" t="s">
        <v>196</v>
      </c>
      <c r="F790" t="s">
        <v>27809</v>
      </c>
      <c r="G790" t="s">
        <v>27810</v>
      </c>
      <c r="H790" t="s">
        <v>28</v>
      </c>
      <c r="I790" t="s">
        <v>729</v>
      </c>
      <c r="J790" t="s">
        <v>27811</v>
      </c>
      <c r="K790" t="s">
        <v>22070</v>
      </c>
      <c r="L790" t="s">
        <v>22</v>
      </c>
      <c r="N790" s="3" t="str">
        <f t="shared" si="11"/>
        <v>A-1</v>
      </c>
    </row>
    <row r="791" spans="1:14" x14ac:dyDescent="0.35">
      <c r="A791" t="s">
        <v>7482</v>
      </c>
      <c r="B791" t="s">
        <v>49</v>
      </c>
      <c r="C791" t="s">
        <v>859</v>
      </c>
      <c r="D791" t="s">
        <v>63</v>
      </c>
      <c r="E791" t="s">
        <v>196</v>
      </c>
      <c r="F791" t="s">
        <v>22613</v>
      </c>
      <c r="G791" t="s">
        <v>7484</v>
      </c>
      <c r="H791" t="s">
        <v>177</v>
      </c>
      <c r="I791" t="s">
        <v>729</v>
      </c>
      <c r="J791" t="s">
        <v>1209</v>
      </c>
      <c r="K791" t="s">
        <v>22614</v>
      </c>
      <c r="L791" t="s">
        <v>22</v>
      </c>
      <c r="N791" s="3" t="str">
        <f t="shared" si="11"/>
        <v>A-1</v>
      </c>
    </row>
    <row r="792" spans="1:14" x14ac:dyDescent="0.35">
      <c r="A792" t="s">
        <v>7482</v>
      </c>
      <c r="B792" t="s">
        <v>49</v>
      </c>
      <c r="C792" t="s">
        <v>859</v>
      </c>
      <c r="D792" t="s">
        <v>63</v>
      </c>
      <c r="E792" t="s">
        <v>196</v>
      </c>
      <c r="F792" t="s">
        <v>7483</v>
      </c>
      <c r="G792" t="s">
        <v>7484</v>
      </c>
      <c r="H792" t="s">
        <v>381</v>
      </c>
      <c r="I792" t="s">
        <v>729</v>
      </c>
      <c r="J792" t="s">
        <v>1209</v>
      </c>
      <c r="K792" t="s">
        <v>22</v>
      </c>
      <c r="L792" t="s">
        <v>22</v>
      </c>
      <c r="N792" s="3" t="str">
        <f t="shared" si="11"/>
        <v>A-1</v>
      </c>
    </row>
    <row r="793" spans="1:14" x14ac:dyDescent="0.35">
      <c r="A793" t="s">
        <v>4746</v>
      </c>
      <c r="B793" t="s">
        <v>38</v>
      </c>
      <c r="C793" t="s">
        <v>39</v>
      </c>
      <c r="D793" t="s">
        <v>15</v>
      </c>
      <c r="E793" t="s">
        <v>16</v>
      </c>
      <c r="F793" t="s">
        <v>6415</v>
      </c>
      <c r="G793" t="s">
        <v>6416</v>
      </c>
      <c r="H793" t="s">
        <v>19</v>
      </c>
      <c r="I793" t="s">
        <v>729</v>
      </c>
      <c r="J793" t="s">
        <v>6417</v>
      </c>
      <c r="K793" t="s">
        <v>22</v>
      </c>
      <c r="L793" t="s">
        <v>22</v>
      </c>
      <c r="N793" s="3" t="str">
        <f t="shared" si="11"/>
        <v>A-1</v>
      </c>
    </row>
    <row r="794" spans="1:14" x14ac:dyDescent="0.35">
      <c r="A794" t="s">
        <v>26136</v>
      </c>
      <c r="B794" t="s">
        <v>49</v>
      </c>
      <c r="C794" t="s">
        <v>110</v>
      </c>
      <c r="D794" t="s">
        <v>15</v>
      </c>
      <c r="E794" t="s">
        <v>35</v>
      </c>
      <c r="F794" t="s">
        <v>26137</v>
      </c>
      <c r="G794" t="s">
        <v>26138</v>
      </c>
      <c r="H794" t="s">
        <v>189</v>
      </c>
      <c r="I794" t="s">
        <v>729</v>
      </c>
      <c r="J794" t="s">
        <v>26139</v>
      </c>
      <c r="K794" t="s">
        <v>22</v>
      </c>
      <c r="L794" t="s">
        <v>22</v>
      </c>
      <c r="N794" s="3" t="str">
        <f t="shared" si="11"/>
        <v>A-1</v>
      </c>
    </row>
    <row r="795" spans="1:14" x14ac:dyDescent="0.35">
      <c r="A795" t="s">
        <v>4198</v>
      </c>
      <c r="B795" t="s">
        <v>38</v>
      </c>
      <c r="C795" t="s">
        <v>24</v>
      </c>
      <c r="D795" t="s">
        <v>15</v>
      </c>
      <c r="E795" t="s">
        <v>35</v>
      </c>
      <c r="F795" t="s">
        <v>12778</v>
      </c>
      <c r="G795" t="s">
        <v>12779</v>
      </c>
      <c r="H795" t="s">
        <v>19</v>
      </c>
      <c r="I795" t="s">
        <v>729</v>
      </c>
      <c r="J795" t="s">
        <v>12780</v>
      </c>
      <c r="K795" t="s">
        <v>22</v>
      </c>
      <c r="L795" t="s">
        <v>22</v>
      </c>
      <c r="N795" s="3" t="str">
        <f t="shared" si="11"/>
        <v>A-1</v>
      </c>
    </row>
    <row r="796" spans="1:14" x14ac:dyDescent="0.35">
      <c r="A796" t="s">
        <v>2329</v>
      </c>
      <c r="B796" t="s">
        <v>202</v>
      </c>
      <c r="C796" t="s">
        <v>24</v>
      </c>
      <c r="D796" t="s">
        <v>15</v>
      </c>
      <c r="E796" t="s">
        <v>284</v>
      </c>
      <c r="F796" t="s">
        <v>34751</v>
      </c>
      <c r="G796" t="s">
        <v>42932</v>
      </c>
      <c r="H796" t="s">
        <v>28</v>
      </c>
      <c r="I796" t="s">
        <v>729</v>
      </c>
      <c r="J796" t="s">
        <v>42933</v>
      </c>
      <c r="K796" t="s">
        <v>28979</v>
      </c>
      <c r="L796" t="s">
        <v>22</v>
      </c>
      <c r="N796" s="3" t="str">
        <f t="shared" si="11"/>
        <v>A-1</v>
      </c>
    </row>
    <row r="797" spans="1:14" x14ac:dyDescent="0.35">
      <c r="A797" t="s">
        <v>1020</v>
      </c>
      <c r="B797" t="s">
        <v>13</v>
      </c>
      <c r="C797" t="s">
        <v>39</v>
      </c>
      <c r="D797" t="s">
        <v>15</v>
      </c>
      <c r="E797" t="s">
        <v>284</v>
      </c>
      <c r="F797" t="s">
        <v>30330</v>
      </c>
      <c r="G797" t="s">
        <v>31478</v>
      </c>
      <c r="H797" t="s">
        <v>28</v>
      </c>
      <c r="I797" t="s">
        <v>729</v>
      </c>
      <c r="J797" t="s">
        <v>31479</v>
      </c>
      <c r="K797" t="s">
        <v>21989</v>
      </c>
      <c r="L797" t="s">
        <v>22</v>
      </c>
      <c r="N797" s="3" t="str">
        <f t="shared" si="11"/>
        <v>A-1</v>
      </c>
    </row>
    <row r="798" spans="1:14" x14ac:dyDescent="0.35">
      <c r="A798" t="s">
        <v>290</v>
      </c>
      <c r="B798" t="s">
        <v>83</v>
      </c>
      <c r="C798" t="s">
        <v>39</v>
      </c>
      <c r="D798" t="s">
        <v>15</v>
      </c>
      <c r="E798" t="s">
        <v>117</v>
      </c>
      <c r="F798" t="s">
        <v>26813</v>
      </c>
      <c r="G798" t="s">
        <v>13858</v>
      </c>
      <c r="H798" t="s">
        <v>36</v>
      </c>
      <c r="I798" t="s">
        <v>729</v>
      </c>
      <c r="J798" t="s">
        <v>26814</v>
      </c>
      <c r="K798" t="s">
        <v>22</v>
      </c>
      <c r="L798" t="s">
        <v>22</v>
      </c>
      <c r="N798" s="3" t="str">
        <f t="shared" si="11"/>
        <v>A-1</v>
      </c>
    </row>
    <row r="799" spans="1:14" x14ac:dyDescent="0.35">
      <c r="A799" t="s">
        <v>20020</v>
      </c>
      <c r="B799" t="s">
        <v>62</v>
      </c>
      <c r="C799" t="s">
        <v>39</v>
      </c>
      <c r="D799" t="s">
        <v>15</v>
      </c>
      <c r="E799" t="s">
        <v>117</v>
      </c>
      <c r="F799" t="s">
        <v>20021</v>
      </c>
      <c r="G799" t="s">
        <v>20022</v>
      </c>
      <c r="H799" t="s">
        <v>36</v>
      </c>
      <c r="I799" t="s">
        <v>729</v>
      </c>
      <c r="J799" t="s">
        <v>20023</v>
      </c>
      <c r="K799" t="s">
        <v>22</v>
      </c>
      <c r="L799" t="s">
        <v>22</v>
      </c>
      <c r="N799" s="3" t="str">
        <f t="shared" si="11"/>
        <v>A-1</v>
      </c>
    </row>
    <row r="800" spans="1:14" x14ac:dyDescent="0.35">
      <c r="A800" t="s">
        <v>1422</v>
      </c>
      <c r="B800" t="s">
        <v>49</v>
      </c>
      <c r="C800" t="s">
        <v>39</v>
      </c>
      <c r="D800" t="s">
        <v>15</v>
      </c>
      <c r="E800" t="s">
        <v>117</v>
      </c>
      <c r="F800" t="s">
        <v>8526</v>
      </c>
      <c r="G800" t="s">
        <v>3888</v>
      </c>
      <c r="H800" t="s">
        <v>4408</v>
      </c>
      <c r="I800" t="s">
        <v>729</v>
      </c>
      <c r="J800" t="s">
        <v>8527</v>
      </c>
      <c r="K800" t="s">
        <v>22</v>
      </c>
      <c r="L800" t="s">
        <v>22</v>
      </c>
      <c r="N800" s="3" t="str">
        <f t="shared" si="11"/>
        <v>A-1</v>
      </c>
    </row>
    <row r="801" spans="1:14" x14ac:dyDescent="0.35">
      <c r="A801" t="s">
        <v>2576</v>
      </c>
      <c r="B801" t="s">
        <v>83</v>
      </c>
      <c r="C801" t="s">
        <v>321</v>
      </c>
      <c r="D801" t="s">
        <v>15</v>
      </c>
      <c r="E801" t="s">
        <v>219</v>
      </c>
      <c r="F801" t="s">
        <v>5575</v>
      </c>
      <c r="G801" t="s">
        <v>5576</v>
      </c>
      <c r="H801" t="s">
        <v>36</v>
      </c>
      <c r="I801" t="s">
        <v>729</v>
      </c>
      <c r="J801" t="s">
        <v>5577</v>
      </c>
      <c r="K801" t="s">
        <v>22</v>
      </c>
      <c r="L801" t="s">
        <v>22</v>
      </c>
      <c r="N801" s="3" t="str">
        <f t="shared" si="11"/>
        <v>A-1</v>
      </c>
    </row>
    <row r="802" spans="1:14" x14ac:dyDescent="0.35">
      <c r="A802" t="s">
        <v>4410</v>
      </c>
      <c r="B802" t="s">
        <v>62</v>
      </c>
      <c r="C802" t="s">
        <v>39</v>
      </c>
      <c r="D802" t="s">
        <v>15</v>
      </c>
      <c r="E802" t="s">
        <v>219</v>
      </c>
      <c r="F802" t="s">
        <v>4411</v>
      </c>
      <c r="G802" t="s">
        <v>4412</v>
      </c>
      <c r="H802" t="s">
        <v>4408</v>
      </c>
      <c r="I802" t="s">
        <v>729</v>
      </c>
      <c r="J802" t="s">
        <v>4413</v>
      </c>
      <c r="K802" t="s">
        <v>22</v>
      </c>
      <c r="L802" t="s">
        <v>22</v>
      </c>
      <c r="N802" s="3" t="str">
        <f t="shared" si="11"/>
        <v>A-1</v>
      </c>
    </row>
    <row r="803" spans="1:14" x14ac:dyDescent="0.35">
      <c r="A803" t="s">
        <v>95</v>
      </c>
      <c r="B803" t="s">
        <v>38</v>
      </c>
      <c r="C803" t="s">
        <v>14</v>
      </c>
      <c r="D803" t="s">
        <v>15</v>
      </c>
      <c r="E803" t="s">
        <v>2626</v>
      </c>
      <c r="F803" t="s">
        <v>48052</v>
      </c>
      <c r="G803" t="s">
        <v>51169</v>
      </c>
      <c r="H803" t="s">
        <v>28</v>
      </c>
      <c r="I803" t="s">
        <v>5812</v>
      </c>
      <c r="J803" t="s">
        <v>51170</v>
      </c>
      <c r="K803" t="s">
        <v>45620</v>
      </c>
      <c r="L803" t="s">
        <v>22</v>
      </c>
      <c r="N803" s="3" t="str">
        <f t="shared" si="11"/>
        <v>A-1</v>
      </c>
    </row>
    <row r="804" spans="1:14" x14ac:dyDescent="0.35">
      <c r="A804" t="s">
        <v>1400</v>
      </c>
      <c r="B804" t="s">
        <v>38</v>
      </c>
      <c r="C804" t="s">
        <v>256</v>
      </c>
      <c r="D804" t="s">
        <v>15</v>
      </c>
      <c r="E804" t="s">
        <v>2626</v>
      </c>
      <c r="F804" t="s">
        <v>48050</v>
      </c>
      <c r="G804" t="s">
        <v>50318</v>
      </c>
      <c r="H804" t="s">
        <v>28</v>
      </c>
      <c r="I804" t="s">
        <v>5812</v>
      </c>
      <c r="J804" t="s">
        <v>50319</v>
      </c>
      <c r="K804" t="s">
        <v>45620</v>
      </c>
      <c r="L804" t="s">
        <v>22</v>
      </c>
      <c r="N804" s="3" t="str">
        <f t="shared" si="11"/>
        <v>A-1</v>
      </c>
    </row>
    <row r="805" spans="1:14" x14ac:dyDescent="0.35">
      <c r="A805" t="s">
        <v>5779</v>
      </c>
      <c r="B805" t="s">
        <v>38</v>
      </c>
      <c r="C805" t="s">
        <v>45</v>
      </c>
      <c r="D805" t="s">
        <v>15</v>
      </c>
      <c r="E805" t="s">
        <v>2626</v>
      </c>
      <c r="F805" t="s">
        <v>41813</v>
      </c>
      <c r="G805" t="s">
        <v>47107</v>
      </c>
      <c r="H805" t="s">
        <v>28</v>
      </c>
      <c r="I805" t="s">
        <v>5812</v>
      </c>
      <c r="J805" t="s">
        <v>47108</v>
      </c>
      <c r="K805" t="s">
        <v>37342</v>
      </c>
      <c r="L805" t="s">
        <v>22</v>
      </c>
      <c r="N805" s="3" t="str">
        <f t="shared" si="11"/>
        <v>A-1</v>
      </c>
    </row>
    <row r="806" spans="1:14" x14ac:dyDescent="0.35">
      <c r="A806" t="s">
        <v>2227</v>
      </c>
      <c r="B806" t="s">
        <v>49</v>
      </c>
      <c r="C806" t="s">
        <v>256</v>
      </c>
      <c r="D806" t="s">
        <v>15</v>
      </c>
      <c r="E806" t="s">
        <v>2626</v>
      </c>
      <c r="F806" t="s">
        <v>41810</v>
      </c>
      <c r="G806" t="s">
        <v>46243</v>
      </c>
      <c r="H806" t="s">
        <v>28</v>
      </c>
      <c r="I806" t="s">
        <v>5812</v>
      </c>
      <c r="J806" t="s">
        <v>46244</v>
      </c>
      <c r="K806" t="s">
        <v>37342</v>
      </c>
      <c r="L806" t="s">
        <v>46245</v>
      </c>
      <c r="N806" s="3" t="str">
        <f t="shared" si="11"/>
        <v>A-1</v>
      </c>
    </row>
    <row r="807" spans="1:14" x14ac:dyDescent="0.35">
      <c r="A807" t="s">
        <v>3017</v>
      </c>
      <c r="B807" t="s">
        <v>38</v>
      </c>
      <c r="C807" t="s">
        <v>45</v>
      </c>
      <c r="D807" t="s">
        <v>15</v>
      </c>
      <c r="E807" t="s">
        <v>2626</v>
      </c>
      <c r="F807" t="s">
        <v>40180</v>
      </c>
      <c r="G807" t="s">
        <v>43191</v>
      </c>
      <c r="H807" t="s">
        <v>28</v>
      </c>
      <c r="I807" t="s">
        <v>5812</v>
      </c>
      <c r="J807" t="s">
        <v>43192</v>
      </c>
      <c r="K807" t="s">
        <v>38223</v>
      </c>
      <c r="L807" t="s">
        <v>22</v>
      </c>
      <c r="N807" s="3" t="str">
        <f t="shared" si="11"/>
        <v>A-1</v>
      </c>
    </row>
    <row r="808" spans="1:14" x14ac:dyDescent="0.35">
      <c r="A808" t="s">
        <v>7434</v>
      </c>
      <c r="B808" t="s">
        <v>83</v>
      </c>
      <c r="C808" t="s">
        <v>326</v>
      </c>
      <c r="D808" t="s">
        <v>15</v>
      </c>
      <c r="E808" t="s">
        <v>2626</v>
      </c>
      <c r="F808" t="s">
        <v>40182</v>
      </c>
      <c r="G808" t="s">
        <v>41121</v>
      </c>
      <c r="H808" t="s">
        <v>177</v>
      </c>
      <c r="I808" t="s">
        <v>5812</v>
      </c>
      <c r="J808" t="s">
        <v>41122</v>
      </c>
      <c r="K808" t="s">
        <v>38223</v>
      </c>
      <c r="L808" t="s">
        <v>22</v>
      </c>
      <c r="N808" s="3" t="str">
        <f t="shared" si="11"/>
        <v>A-1</v>
      </c>
    </row>
    <row r="809" spans="1:14" x14ac:dyDescent="0.35">
      <c r="A809" t="s">
        <v>1636</v>
      </c>
      <c r="B809" t="s">
        <v>83</v>
      </c>
      <c r="C809" t="s">
        <v>39</v>
      </c>
      <c r="D809" t="s">
        <v>15</v>
      </c>
      <c r="E809" t="s">
        <v>49575</v>
      </c>
      <c r="F809" t="s">
        <v>56579</v>
      </c>
      <c r="G809" t="s">
        <v>56580</v>
      </c>
      <c r="H809" t="s">
        <v>36</v>
      </c>
      <c r="I809" t="s">
        <v>5812</v>
      </c>
      <c r="J809" t="s">
        <v>56581</v>
      </c>
      <c r="L809" t="s">
        <v>22</v>
      </c>
      <c r="N809" s="3" t="str">
        <f t="shared" si="11"/>
        <v>A-1</v>
      </c>
    </row>
    <row r="810" spans="1:14" x14ac:dyDescent="0.35">
      <c r="A810" t="s">
        <v>690</v>
      </c>
      <c r="B810" t="s">
        <v>83</v>
      </c>
      <c r="C810" t="s">
        <v>14</v>
      </c>
      <c r="D810" t="s">
        <v>15</v>
      </c>
      <c r="E810" t="s">
        <v>49575</v>
      </c>
      <c r="F810" t="s">
        <v>51204</v>
      </c>
      <c r="G810" t="s">
        <v>51205</v>
      </c>
      <c r="H810" t="s">
        <v>36</v>
      </c>
      <c r="I810" t="s">
        <v>5812</v>
      </c>
      <c r="J810" t="s">
        <v>51206</v>
      </c>
      <c r="L810" t="s">
        <v>22</v>
      </c>
      <c r="N810" s="3" t="str">
        <f t="shared" si="11"/>
        <v>A-1</v>
      </c>
    </row>
    <row r="811" spans="1:14" hidden="1" x14ac:dyDescent="0.35">
      <c r="B811" t="s">
        <v>62</v>
      </c>
      <c r="C811" t="s">
        <v>24</v>
      </c>
      <c r="D811" t="s">
        <v>15</v>
      </c>
      <c r="E811" t="s">
        <v>62</v>
      </c>
      <c r="F811" t="s">
        <v>53916</v>
      </c>
      <c r="G811" t="s">
        <v>53917</v>
      </c>
      <c r="H811" t="s">
        <v>4408</v>
      </c>
      <c r="I811" t="s">
        <v>45936</v>
      </c>
      <c r="J811" t="s">
        <v>53918</v>
      </c>
      <c r="L811" t="s">
        <v>22</v>
      </c>
      <c r="N811" t="s">
        <v>3248</v>
      </c>
    </row>
    <row r="812" spans="1:14" x14ac:dyDescent="0.35">
      <c r="A812" t="s">
        <v>1786</v>
      </c>
      <c r="B812" t="s">
        <v>49</v>
      </c>
      <c r="C812" t="s">
        <v>50</v>
      </c>
      <c r="D812" t="s">
        <v>15</v>
      </c>
      <c r="E812" t="s">
        <v>49575</v>
      </c>
      <c r="F812" t="s">
        <v>49785</v>
      </c>
      <c r="G812" t="s">
        <v>49786</v>
      </c>
      <c r="H812" t="s">
        <v>36</v>
      </c>
      <c r="I812" t="s">
        <v>5812</v>
      </c>
      <c r="J812" t="s">
        <v>49787</v>
      </c>
      <c r="L812" t="s">
        <v>22</v>
      </c>
      <c r="N812" s="3" t="str">
        <f t="shared" ref="N812:N814" si="12">LEFT(I812, 3)</f>
        <v>A-1</v>
      </c>
    </row>
    <row r="813" spans="1:14" x14ac:dyDescent="0.35">
      <c r="A813" t="s">
        <v>4274</v>
      </c>
      <c r="B813" t="s">
        <v>38</v>
      </c>
      <c r="C813" t="s">
        <v>736</v>
      </c>
      <c r="D813" t="s">
        <v>15</v>
      </c>
      <c r="E813" t="s">
        <v>1076</v>
      </c>
      <c r="F813" t="s">
        <v>57538</v>
      </c>
      <c r="G813" t="s">
        <v>57539</v>
      </c>
      <c r="H813" t="s">
        <v>189</v>
      </c>
      <c r="I813" t="s">
        <v>5812</v>
      </c>
      <c r="J813" t="s">
        <v>57540</v>
      </c>
      <c r="L813" t="s">
        <v>22</v>
      </c>
      <c r="N813" s="3" t="str">
        <f t="shared" si="12"/>
        <v>A-1</v>
      </c>
    </row>
    <row r="814" spans="1:14" x14ac:dyDescent="0.35">
      <c r="A814" t="s">
        <v>7586</v>
      </c>
      <c r="B814" t="s">
        <v>38</v>
      </c>
      <c r="C814" t="s">
        <v>55971</v>
      </c>
      <c r="D814" t="s">
        <v>15</v>
      </c>
      <c r="E814" t="s">
        <v>1076</v>
      </c>
      <c r="F814" t="s">
        <v>56216</v>
      </c>
      <c r="G814" t="s">
        <v>56217</v>
      </c>
      <c r="H814" t="s">
        <v>189</v>
      </c>
      <c r="I814" t="s">
        <v>5812</v>
      </c>
      <c r="J814" t="s">
        <v>56218</v>
      </c>
      <c r="L814" t="s">
        <v>22</v>
      </c>
      <c r="N814" s="3" t="str">
        <f t="shared" si="12"/>
        <v>A-1</v>
      </c>
    </row>
    <row r="815" spans="1:14" hidden="1" x14ac:dyDescent="0.35">
      <c r="B815" t="s">
        <v>62</v>
      </c>
      <c r="C815" t="s">
        <v>24</v>
      </c>
      <c r="D815" t="s">
        <v>15</v>
      </c>
      <c r="E815" t="s">
        <v>62</v>
      </c>
      <c r="F815" t="s">
        <v>53905</v>
      </c>
      <c r="G815" t="s">
        <v>53906</v>
      </c>
      <c r="H815" t="s">
        <v>4408</v>
      </c>
      <c r="I815" t="s">
        <v>45936</v>
      </c>
      <c r="J815" t="s">
        <v>53907</v>
      </c>
      <c r="L815" t="s">
        <v>22</v>
      </c>
      <c r="N815" t="s">
        <v>424</v>
      </c>
    </row>
    <row r="816" spans="1:14" x14ac:dyDescent="0.35">
      <c r="A816" t="s">
        <v>255</v>
      </c>
      <c r="B816" t="s">
        <v>83</v>
      </c>
      <c r="C816" t="s">
        <v>55971</v>
      </c>
      <c r="D816" t="s">
        <v>15</v>
      </c>
      <c r="E816" t="s">
        <v>1076</v>
      </c>
      <c r="F816" t="s">
        <v>56092</v>
      </c>
      <c r="G816" t="s">
        <v>50957</v>
      </c>
      <c r="H816" t="s">
        <v>189</v>
      </c>
      <c r="I816" t="s">
        <v>5812</v>
      </c>
      <c r="J816" t="s">
        <v>56093</v>
      </c>
      <c r="L816" t="s">
        <v>22</v>
      </c>
      <c r="N816" s="3" t="str">
        <f>LEFT(I816, 3)</f>
        <v>A-1</v>
      </c>
    </row>
    <row r="817" spans="1:14" hidden="1" x14ac:dyDescent="0.35">
      <c r="B817" t="s">
        <v>62</v>
      </c>
      <c r="C817" t="s">
        <v>24</v>
      </c>
      <c r="D817" t="s">
        <v>15</v>
      </c>
      <c r="E817" t="s">
        <v>62</v>
      </c>
      <c r="F817" t="s">
        <v>53899</v>
      </c>
      <c r="G817" t="s">
        <v>53900</v>
      </c>
      <c r="H817" t="s">
        <v>4408</v>
      </c>
      <c r="I817" t="s">
        <v>45936</v>
      </c>
      <c r="J817" t="s">
        <v>53901</v>
      </c>
      <c r="L817" t="s">
        <v>22</v>
      </c>
      <c r="N817" t="s">
        <v>424</v>
      </c>
    </row>
    <row r="818" spans="1:14" x14ac:dyDescent="0.35">
      <c r="A818" t="s">
        <v>483</v>
      </c>
      <c r="B818" t="s">
        <v>38</v>
      </c>
      <c r="C818" t="s">
        <v>3413</v>
      </c>
      <c r="D818" t="s">
        <v>15</v>
      </c>
      <c r="E818" t="s">
        <v>1076</v>
      </c>
      <c r="F818" t="s">
        <v>37037</v>
      </c>
      <c r="G818" t="s">
        <v>37587</v>
      </c>
      <c r="H818" t="s">
        <v>177</v>
      </c>
      <c r="I818" t="s">
        <v>5812</v>
      </c>
      <c r="J818" t="s">
        <v>37588</v>
      </c>
      <c r="K818" t="s">
        <v>36789</v>
      </c>
      <c r="L818" t="s">
        <v>22</v>
      </c>
      <c r="N818" s="3" t="str">
        <f t="shared" ref="N818:N819" si="13">LEFT(I818, 3)</f>
        <v>A-1</v>
      </c>
    </row>
    <row r="819" spans="1:14" x14ac:dyDescent="0.35">
      <c r="A819" t="s">
        <v>13467</v>
      </c>
      <c r="B819" t="s">
        <v>38</v>
      </c>
      <c r="C819" t="s">
        <v>50</v>
      </c>
      <c r="D819" t="s">
        <v>15</v>
      </c>
      <c r="E819" t="s">
        <v>1076</v>
      </c>
      <c r="F819" t="s">
        <v>36786</v>
      </c>
      <c r="G819" t="s">
        <v>36787</v>
      </c>
      <c r="H819" t="s">
        <v>28</v>
      </c>
      <c r="I819" t="s">
        <v>5812</v>
      </c>
      <c r="J819" t="s">
        <v>36788</v>
      </c>
      <c r="K819" t="s">
        <v>36789</v>
      </c>
      <c r="L819" t="s">
        <v>22</v>
      </c>
      <c r="N819" s="3" t="str">
        <f t="shared" si="13"/>
        <v>A-1</v>
      </c>
    </row>
    <row r="820" spans="1:14" hidden="1" x14ac:dyDescent="0.35">
      <c r="B820" t="s">
        <v>62</v>
      </c>
      <c r="C820" t="s">
        <v>24</v>
      </c>
      <c r="D820" t="s">
        <v>15</v>
      </c>
      <c r="E820" t="s">
        <v>62</v>
      </c>
      <c r="F820" t="s">
        <v>53891</v>
      </c>
      <c r="G820" t="s">
        <v>986</v>
      </c>
      <c r="H820" t="s">
        <v>4408</v>
      </c>
      <c r="I820" t="s">
        <v>45936</v>
      </c>
      <c r="J820" t="s">
        <v>53892</v>
      </c>
      <c r="L820" t="s">
        <v>22</v>
      </c>
      <c r="N820" t="s">
        <v>424</v>
      </c>
    </row>
    <row r="821" spans="1:14" x14ac:dyDescent="0.35">
      <c r="A821" t="s">
        <v>3951</v>
      </c>
      <c r="B821" t="s">
        <v>83</v>
      </c>
      <c r="C821" t="s">
        <v>174</v>
      </c>
      <c r="D821" t="s">
        <v>15</v>
      </c>
      <c r="E821" t="s">
        <v>1076</v>
      </c>
      <c r="F821" t="s">
        <v>25668</v>
      </c>
      <c r="G821" t="s">
        <v>25669</v>
      </c>
      <c r="H821" t="s">
        <v>189</v>
      </c>
      <c r="I821" t="s">
        <v>5812</v>
      </c>
      <c r="J821" t="s">
        <v>25670</v>
      </c>
      <c r="K821" t="s">
        <v>22</v>
      </c>
      <c r="L821" t="s">
        <v>22</v>
      </c>
      <c r="N821" s="3" t="str">
        <f>LEFT(I821, 3)</f>
        <v>A-1</v>
      </c>
    </row>
    <row r="822" spans="1:14" hidden="1" x14ac:dyDescent="0.35">
      <c r="B822" t="s">
        <v>62</v>
      </c>
      <c r="C822" t="s">
        <v>24</v>
      </c>
      <c r="D822" t="s">
        <v>15</v>
      </c>
      <c r="E822" t="s">
        <v>62</v>
      </c>
      <c r="F822" t="s">
        <v>53885</v>
      </c>
      <c r="G822" t="s">
        <v>53886</v>
      </c>
      <c r="H822" t="s">
        <v>36</v>
      </c>
      <c r="I822" t="s">
        <v>45936</v>
      </c>
      <c r="J822" t="s">
        <v>53887</v>
      </c>
      <c r="L822" t="s">
        <v>22</v>
      </c>
      <c r="N822" t="s">
        <v>424</v>
      </c>
    </row>
    <row r="823" spans="1:14" hidden="1" x14ac:dyDescent="0.35">
      <c r="B823" t="s">
        <v>62</v>
      </c>
      <c r="C823" t="s">
        <v>24</v>
      </c>
      <c r="D823" t="s">
        <v>15</v>
      </c>
      <c r="E823" t="s">
        <v>62</v>
      </c>
      <c r="F823" t="s">
        <v>53882</v>
      </c>
      <c r="G823" t="s">
        <v>53883</v>
      </c>
      <c r="H823" t="s">
        <v>36</v>
      </c>
      <c r="I823" t="s">
        <v>45936</v>
      </c>
      <c r="J823" t="s">
        <v>53884</v>
      </c>
      <c r="L823" t="s">
        <v>22</v>
      </c>
      <c r="N823" t="s">
        <v>424</v>
      </c>
    </row>
    <row r="824" spans="1:14" hidden="1" x14ac:dyDescent="0.35">
      <c r="A824" t="s">
        <v>3189</v>
      </c>
      <c r="B824" t="s">
        <v>83</v>
      </c>
      <c r="C824" t="s">
        <v>24</v>
      </c>
      <c r="D824" t="s">
        <v>63</v>
      </c>
      <c r="E824" t="s">
        <v>64</v>
      </c>
      <c r="F824" t="s">
        <v>53878</v>
      </c>
      <c r="G824" t="s">
        <v>53879</v>
      </c>
      <c r="H824" t="s">
        <v>36</v>
      </c>
      <c r="I824" t="s">
        <v>53880</v>
      </c>
      <c r="J824" t="s">
        <v>53881</v>
      </c>
      <c r="L824" t="s">
        <v>22</v>
      </c>
      <c r="N824" t="s">
        <v>424</v>
      </c>
    </row>
    <row r="825" spans="1:14" x14ac:dyDescent="0.35">
      <c r="A825" t="s">
        <v>3939</v>
      </c>
      <c r="B825" t="s">
        <v>173</v>
      </c>
      <c r="C825" t="s">
        <v>174</v>
      </c>
      <c r="D825" t="s">
        <v>15</v>
      </c>
      <c r="E825" t="s">
        <v>1076</v>
      </c>
      <c r="F825" t="s">
        <v>23563</v>
      </c>
      <c r="G825" t="s">
        <v>23564</v>
      </c>
      <c r="H825" t="s">
        <v>189</v>
      </c>
      <c r="I825" t="s">
        <v>5812</v>
      </c>
      <c r="J825" t="s">
        <v>23565</v>
      </c>
      <c r="K825" t="s">
        <v>22</v>
      </c>
      <c r="L825" t="s">
        <v>22</v>
      </c>
      <c r="N825" s="3" t="str">
        <f t="shared" ref="N825:N841" si="14">LEFT(I825, 3)</f>
        <v>A-1</v>
      </c>
    </row>
    <row r="826" spans="1:14" x14ac:dyDescent="0.35">
      <c r="A826" t="s">
        <v>5073</v>
      </c>
      <c r="B826" t="s">
        <v>49</v>
      </c>
      <c r="C826" t="s">
        <v>256</v>
      </c>
      <c r="D826" t="s">
        <v>15</v>
      </c>
      <c r="E826" t="s">
        <v>46</v>
      </c>
      <c r="F826" t="s">
        <v>33400</v>
      </c>
      <c r="G826" t="s">
        <v>37471</v>
      </c>
      <c r="H826" t="s">
        <v>28</v>
      </c>
      <c r="I826" t="s">
        <v>5812</v>
      </c>
      <c r="J826" t="s">
        <v>37472</v>
      </c>
      <c r="K826" t="s">
        <v>31205</v>
      </c>
      <c r="L826" t="s">
        <v>22</v>
      </c>
      <c r="N826" s="3" t="str">
        <f t="shared" si="14"/>
        <v>A-1</v>
      </c>
    </row>
    <row r="827" spans="1:14" x14ac:dyDescent="0.35">
      <c r="A827" t="s">
        <v>1985</v>
      </c>
      <c r="B827" t="s">
        <v>38</v>
      </c>
      <c r="C827" t="s">
        <v>256</v>
      </c>
      <c r="D827" t="s">
        <v>15</v>
      </c>
      <c r="E827" t="s">
        <v>46</v>
      </c>
      <c r="F827" t="s">
        <v>37046</v>
      </c>
      <c r="G827" t="s">
        <v>37047</v>
      </c>
      <c r="H827" t="s">
        <v>28</v>
      </c>
      <c r="I827" t="s">
        <v>5812</v>
      </c>
      <c r="J827" t="s">
        <v>37048</v>
      </c>
      <c r="K827" t="s">
        <v>22</v>
      </c>
      <c r="L827" t="s">
        <v>22</v>
      </c>
      <c r="N827" s="3" t="str">
        <f t="shared" si="14"/>
        <v>A-1</v>
      </c>
    </row>
    <row r="828" spans="1:14" x14ac:dyDescent="0.35">
      <c r="A828" t="s">
        <v>4918</v>
      </c>
      <c r="B828" t="s">
        <v>49</v>
      </c>
      <c r="C828" t="s">
        <v>256</v>
      </c>
      <c r="D828" t="s">
        <v>15</v>
      </c>
      <c r="E828" t="s">
        <v>46</v>
      </c>
      <c r="F828" t="s">
        <v>36723</v>
      </c>
      <c r="G828" t="s">
        <v>36724</v>
      </c>
      <c r="H828" t="s">
        <v>28</v>
      </c>
      <c r="I828" t="s">
        <v>5812</v>
      </c>
      <c r="J828" t="s">
        <v>36725</v>
      </c>
      <c r="K828" t="s">
        <v>22</v>
      </c>
      <c r="L828" t="s">
        <v>22</v>
      </c>
      <c r="N828" s="3" t="str">
        <f t="shared" si="14"/>
        <v>A-1</v>
      </c>
    </row>
    <row r="829" spans="1:14" x14ac:dyDescent="0.35">
      <c r="A829" t="s">
        <v>23086</v>
      </c>
      <c r="B829" t="s">
        <v>49</v>
      </c>
      <c r="C829" t="s">
        <v>24</v>
      </c>
      <c r="D829" t="s">
        <v>15</v>
      </c>
      <c r="E829" t="s">
        <v>46</v>
      </c>
      <c r="F829" t="s">
        <v>23087</v>
      </c>
      <c r="G829" t="s">
        <v>23088</v>
      </c>
      <c r="H829" t="s">
        <v>36</v>
      </c>
      <c r="I829" t="s">
        <v>5812</v>
      </c>
      <c r="J829" t="s">
        <v>23089</v>
      </c>
      <c r="K829" t="s">
        <v>22</v>
      </c>
      <c r="L829" t="s">
        <v>22</v>
      </c>
      <c r="N829" s="3" t="str">
        <f t="shared" si="14"/>
        <v>A-1</v>
      </c>
    </row>
    <row r="830" spans="1:14" x14ac:dyDescent="0.35">
      <c r="A830" t="s">
        <v>1816</v>
      </c>
      <c r="B830" t="s">
        <v>62</v>
      </c>
      <c r="C830" t="s">
        <v>14</v>
      </c>
      <c r="D830" t="s">
        <v>15</v>
      </c>
      <c r="E830" t="s">
        <v>46</v>
      </c>
      <c r="F830" t="s">
        <v>22270</v>
      </c>
      <c r="G830" t="s">
        <v>22271</v>
      </c>
      <c r="H830" t="s">
        <v>36</v>
      </c>
      <c r="I830" t="s">
        <v>5812</v>
      </c>
      <c r="J830" t="s">
        <v>22272</v>
      </c>
      <c r="K830" t="s">
        <v>22</v>
      </c>
      <c r="L830" t="s">
        <v>22</v>
      </c>
      <c r="N830" s="3" t="str">
        <f t="shared" si="14"/>
        <v>A-1</v>
      </c>
    </row>
    <row r="831" spans="1:14" x14ac:dyDescent="0.35">
      <c r="A831" t="s">
        <v>401</v>
      </c>
      <c r="B831" t="s">
        <v>49</v>
      </c>
      <c r="C831" t="s">
        <v>24</v>
      </c>
      <c r="D831" t="s">
        <v>15</v>
      </c>
      <c r="E831" t="s">
        <v>46</v>
      </c>
      <c r="F831" t="s">
        <v>19681</v>
      </c>
      <c r="G831" t="s">
        <v>19682</v>
      </c>
      <c r="H831" t="s">
        <v>36</v>
      </c>
      <c r="I831" t="s">
        <v>5812</v>
      </c>
      <c r="J831" t="s">
        <v>19683</v>
      </c>
      <c r="K831" t="s">
        <v>22</v>
      </c>
      <c r="L831" t="s">
        <v>22</v>
      </c>
      <c r="N831" s="3" t="str">
        <f t="shared" si="14"/>
        <v>A-1</v>
      </c>
    </row>
    <row r="832" spans="1:14" x14ac:dyDescent="0.35">
      <c r="A832" t="s">
        <v>3736</v>
      </c>
      <c r="B832" t="s">
        <v>38</v>
      </c>
      <c r="C832" t="s">
        <v>24</v>
      </c>
      <c r="D832" t="s">
        <v>63</v>
      </c>
      <c r="E832" t="s">
        <v>141</v>
      </c>
      <c r="F832" t="s">
        <v>16059</v>
      </c>
      <c r="G832" t="s">
        <v>16060</v>
      </c>
      <c r="H832" t="s">
        <v>36</v>
      </c>
      <c r="I832" t="s">
        <v>5812</v>
      </c>
      <c r="J832" t="s">
        <v>16061</v>
      </c>
      <c r="K832" t="s">
        <v>22</v>
      </c>
      <c r="L832" t="s">
        <v>22</v>
      </c>
      <c r="N832" s="3" t="str">
        <f t="shared" si="14"/>
        <v>A-1</v>
      </c>
    </row>
    <row r="833" spans="1:14" x14ac:dyDescent="0.35">
      <c r="A833" t="s">
        <v>1235</v>
      </c>
      <c r="B833" t="s">
        <v>83</v>
      </c>
      <c r="C833" t="s">
        <v>14</v>
      </c>
      <c r="D833" t="s">
        <v>15</v>
      </c>
      <c r="E833" t="s">
        <v>25</v>
      </c>
      <c r="F833" t="s">
        <v>31365</v>
      </c>
      <c r="G833" t="s">
        <v>31366</v>
      </c>
      <c r="H833" t="s">
        <v>28</v>
      </c>
      <c r="I833" t="s">
        <v>5812</v>
      </c>
      <c r="J833" t="s">
        <v>31367</v>
      </c>
      <c r="K833" t="s">
        <v>29997</v>
      </c>
      <c r="L833" t="s">
        <v>22</v>
      </c>
      <c r="N833" s="3" t="str">
        <f t="shared" si="14"/>
        <v>A-1</v>
      </c>
    </row>
    <row r="834" spans="1:14" x14ac:dyDescent="0.35">
      <c r="A834" t="s">
        <v>7206</v>
      </c>
      <c r="B834" t="s">
        <v>13</v>
      </c>
      <c r="C834" t="s">
        <v>14</v>
      </c>
      <c r="D834" t="s">
        <v>15</v>
      </c>
      <c r="E834" t="s">
        <v>25</v>
      </c>
      <c r="F834" t="s">
        <v>9916</v>
      </c>
      <c r="G834" t="s">
        <v>9917</v>
      </c>
      <c r="H834" t="s">
        <v>36</v>
      </c>
      <c r="I834" t="s">
        <v>5812</v>
      </c>
      <c r="J834" t="s">
        <v>9918</v>
      </c>
      <c r="K834" t="s">
        <v>22</v>
      </c>
      <c r="L834" t="s">
        <v>22</v>
      </c>
      <c r="N834" s="3" t="str">
        <f t="shared" si="14"/>
        <v>A-1</v>
      </c>
    </row>
    <row r="835" spans="1:14" x14ac:dyDescent="0.35">
      <c r="A835" t="s">
        <v>27688</v>
      </c>
      <c r="B835" t="s">
        <v>49</v>
      </c>
      <c r="C835" t="s">
        <v>50</v>
      </c>
      <c r="D835" t="s">
        <v>63</v>
      </c>
      <c r="E835" t="s">
        <v>196</v>
      </c>
      <c r="F835" t="s">
        <v>38195</v>
      </c>
      <c r="G835" t="s">
        <v>43441</v>
      </c>
      <c r="H835" t="s">
        <v>28</v>
      </c>
      <c r="I835" t="s">
        <v>5812</v>
      </c>
      <c r="J835" t="s">
        <v>43442</v>
      </c>
      <c r="K835" t="s">
        <v>34566</v>
      </c>
      <c r="L835" t="s">
        <v>22</v>
      </c>
      <c r="N835" s="3" t="str">
        <f t="shared" si="14"/>
        <v>A-1</v>
      </c>
    </row>
    <row r="836" spans="1:14" x14ac:dyDescent="0.35">
      <c r="A836" t="s">
        <v>8022</v>
      </c>
      <c r="B836" t="s">
        <v>38</v>
      </c>
      <c r="C836" t="s">
        <v>45</v>
      </c>
      <c r="D836" t="s">
        <v>63</v>
      </c>
      <c r="E836" t="s">
        <v>196</v>
      </c>
      <c r="F836" t="s">
        <v>30966</v>
      </c>
      <c r="G836" t="s">
        <v>30967</v>
      </c>
      <c r="H836" t="s">
        <v>28</v>
      </c>
      <c r="I836" t="s">
        <v>5812</v>
      </c>
      <c r="J836" t="s">
        <v>30968</v>
      </c>
      <c r="K836" t="s">
        <v>22070</v>
      </c>
      <c r="L836" t="s">
        <v>22</v>
      </c>
      <c r="N836" s="3" t="str">
        <f t="shared" si="14"/>
        <v>A-1</v>
      </c>
    </row>
    <row r="837" spans="1:14" x14ac:dyDescent="0.35">
      <c r="A837" t="s">
        <v>191</v>
      </c>
      <c r="B837" t="s">
        <v>83</v>
      </c>
      <c r="C837" t="s">
        <v>256</v>
      </c>
      <c r="D837" t="s">
        <v>63</v>
      </c>
      <c r="E837" t="s">
        <v>196</v>
      </c>
      <c r="F837" t="s">
        <v>23825</v>
      </c>
      <c r="G837" t="s">
        <v>24201</v>
      </c>
      <c r="H837" t="s">
        <v>28</v>
      </c>
      <c r="I837" t="s">
        <v>5812</v>
      </c>
      <c r="J837" t="s">
        <v>24202</v>
      </c>
      <c r="K837" t="s">
        <v>22070</v>
      </c>
      <c r="L837" t="s">
        <v>24203</v>
      </c>
      <c r="N837" s="3" t="str">
        <f t="shared" si="14"/>
        <v>A-1</v>
      </c>
    </row>
    <row r="838" spans="1:14" x14ac:dyDescent="0.35">
      <c r="A838" t="s">
        <v>22066</v>
      </c>
      <c r="B838" t="s">
        <v>103</v>
      </c>
      <c r="C838" t="s">
        <v>96</v>
      </c>
      <c r="D838" t="s">
        <v>63</v>
      </c>
      <c r="E838" t="s">
        <v>196</v>
      </c>
      <c r="F838" t="s">
        <v>22067</v>
      </c>
      <c r="G838" t="s">
        <v>22068</v>
      </c>
      <c r="H838" t="s">
        <v>28</v>
      </c>
      <c r="I838" t="s">
        <v>5812</v>
      </c>
      <c r="J838" t="s">
        <v>22069</v>
      </c>
      <c r="K838" t="s">
        <v>22070</v>
      </c>
      <c r="L838" t="s">
        <v>22</v>
      </c>
      <c r="N838" s="3" t="str">
        <f t="shared" si="14"/>
        <v>A-1</v>
      </c>
    </row>
    <row r="839" spans="1:14" x14ac:dyDescent="0.35">
      <c r="A839" t="s">
        <v>13887</v>
      </c>
      <c r="B839" t="s">
        <v>38</v>
      </c>
      <c r="C839" t="s">
        <v>256</v>
      </c>
      <c r="D839" t="s">
        <v>15</v>
      </c>
      <c r="E839" t="s">
        <v>35</v>
      </c>
      <c r="F839" t="s">
        <v>13888</v>
      </c>
      <c r="G839" t="s">
        <v>13889</v>
      </c>
      <c r="H839" t="s">
        <v>19</v>
      </c>
      <c r="I839" t="s">
        <v>5812</v>
      </c>
      <c r="J839" t="s">
        <v>13890</v>
      </c>
      <c r="K839" t="s">
        <v>22</v>
      </c>
      <c r="L839" t="s">
        <v>22</v>
      </c>
      <c r="N839" s="3" t="str">
        <f t="shared" si="14"/>
        <v>A-1</v>
      </c>
    </row>
    <row r="840" spans="1:14" x14ac:dyDescent="0.35">
      <c r="A840" t="s">
        <v>1260</v>
      </c>
      <c r="B840" t="s">
        <v>83</v>
      </c>
      <c r="C840" t="s">
        <v>110</v>
      </c>
      <c r="D840" t="s">
        <v>15</v>
      </c>
      <c r="E840" t="s">
        <v>284</v>
      </c>
      <c r="F840" t="s">
        <v>34754</v>
      </c>
      <c r="G840" t="s">
        <v>35051</v>
      </c>
      <c r="H840" t="s">
        <v>177</v>
      </c>
      <c r="I840" t="s">
        <v>5812</v>
      </c>
      <c r="J840" t="s">
        <v>35052</v>
      </c>
      <c r="K840" t="s">
        <v>28979</v>
      </c>
      <c r="L840" t="s">
        <v>22</v>
      </c>
      <c r="N840" s="3" t="str">
        <f t="shared" si="14"/>
        <v>A-1</v>
      </c>
    </row>
    <row r="841" spans="1:14" x14ac:dyDescent="0.35">
      <c r="A841" t="s">
        <v>1702</v>
      </c>
      <c r="B841" t="s">
        <v>83</v>
      </c>
      <c r="C841" t="s">
        <v>14</v>
      </c>
      <c r="D841" t="s">
        <v>15</v>
      </c>
      <c r="E841" t="s">
        <v>284</v>
      </c>
      <c r="F841" t="s">
        <v>27333</v>
      </c>
      <c r="G841" t="s">
        <v>12844</v>
      </c>
      <c r="H841" t="s">
        <v>28</v>
      </c>
      <c r="I841" t="s">
        <v>5812</v>
      </c>
      <c r="J841" t="s">
        <v>31272</v>
      </c>
      <c r="K841" t="s">
        <v>25278</v>
      </c>
      <c r="L841" t="s">
        <v>22</v>
      </c>
      <c r="N841" s="3" t="str">
        <f t="shared" si="14"/>
        <v>A-1</v>
      </c>
    </row>
    <row r="842" spans="1:14" hidden="1" x14ac:dyDescent="0.35">
      <c r="A842" t="s">
        <v>406</v>
      </c>
      <c r="B842" t="s">
        <v>38</v>
      </c>
      <c r="C842" t="s">
        <v>24</v>
      </c>
      <c r="D842" t="s">
        <v>63</v>
      </c>
      <c r="E842" t="s">
        <v>64</v>
      </c>
      <c r="F842" t="s">
        <v>53821</v>
      </c>
      <c r="G842" t="s">
        <v>53822</v>
      </c>
      <c r="H842" t="s">
        <v>36</v>
      </c>
      <c r="I842" t="s">
        <v>564</v>
      </c>
      <c r="J842" t="s">
        <v>53823</v>
      </c>
      <c r="L842" t="s">
        <v>22</v>
      </c>
      <c r="N842" t="s">
        <v>424</v>
      </c>
    </row>
    <row r="843" spans="1:14" x14ac:dyDescent="0.35">
      <c r="A843" t="s">
        <v>4512</v>
      </c>
      <c r="B843" t="s">
        <v>49</v>
      </c>
      <c r="C843" t="s">
        <v>110</v>
      </c>
      <c r="D843" t="s">
        <v>15</v>
      </c>
      <c r="E843" t="s">
        <v>284</v>
      </c>
      <c r="F843" t="s">
        <v>30907</v>
      </c>
      <c r="G843" t="s">
        <v>30908</v>
      </c>
      <c r="H843" t="s">
        <v>177</v>
      </c>
      <c r="I843" t="s">
        <v>5812</v>
      </c>
      <c r="J843" t="s">
        <v>30909</v>
      </c>
      <c r="K843" t="s">
        <v>22</v>
      </c>
      <c r="L843" t="s">
        <v>22</v>
      </c>
      <c r="N843" s="3" t="str">
        <f t="shared" ref="N843:N849" si="15">LEFT(I843, 3)</f>
        <v>A-1</v>
      </c>
    </row>
    <row r="844" spans="1:14" x14ac:dyDescent="0.35">
      <c r="A844" t="s">
        <v>401</v>
      </c>
      <c r="B844" t="s">
        <v>38</v>
      </c>
      <c r="C844" t="s">
        <v>147</v>
      </c>
      <c r="D844" t="s">
        <v>15</v>
      </c>
      <c r="E844" t="s">
        <v>117</v>
      </c>
      <c r="F844" t="s">
        <v>23987</v>
      </c>
      <c r="G844" t="s">
        <v>13192</v>
      </c>
      <c r="H844" t="s">
        <v>36</v>
      </c>
      <c r="I844" t="s">
        <v>5812</v>
      </c>
      <c r="J844" t="s">
        <v>23988</v>
      </c>
      <c r="K844" t="s">
        <v>22</v>
      </c>
      <c r="L844" t="s">
        <v>22</v>
      </c>
      <c r="N844" s="3" t="str">
        <f t="shared" si="15"/>
        <v>A-1</v>
      </c>
    </row>
    <row r="845" spans="1:14" x14ac:dyDescent="0.35">
      <c r="A845" t="s">
        <v>5126</v>
      </c>
      <c r="B845" t="s">
        <v>49</v>
      </c>
      <c r="C845" t="s">
        <v>147</v>
      </c>
      <c r="D845" t="s">
        <v>15</v>
      </c>
      <c r="E845" t="s">
        <v>117</v>
      </c>
      <c r="F845" t="s">
        <v>23192</v>
      </c>
      <c r="G845" t="s">
        <v>2732</v>
      </c>
      <c r="H845" t="s">
        <v>36</v>
      </c>
      <c r="I845" t="s">
        <v>5812</v>
      </c>
      <c r="J845" t="s">
        <v>23193</v>
      </c>
      <c r="K845" t="s">
        <v>22</v>
      </c>
      <c r="L845" t="s">
        <v>22</v>
      </c>
      <c r="N845" s="3" t="str">
        <f t="shared" si="15"/>
        <v>A-1</v>
      </c>
    </row>
    <row r="846" spans="1:14" x14ac:dyDescent="0.35">
      <c r="A846" t="s">
        <v>1251</v>
      </c>
      <c r="B846" t="s">
        <v>38</v>
      </c>
      <c r="C846" t="s">
        <v>39</v>
      </c>
      <c r="D846" t="s">
        <v>15</v>
      </c>
      <c r="E846" t="s">
        <v>2626</v>
      </c>
      <c r="F846" t="s">
        <v>46193</v>
      </c>
      <c r="G846" t="s">
        <v>56945</v>
      </c>
      <c r="H846" t="s">
        <v>28</v>
      </c>
      <c r="I846" t="s">
        <v>2405</v>
      </c>
      <c r="J846" t="s">
        <v>56946</v>
      </c>
      <c r="K846" t="s">
        <v>45618</v>
      </c>
      <c r="L846" t="s">
        <v>22</v>
      </c>
      <c r="N846" s="3" t="str">
        <f t="shared" si="15"/>
        <v>A-1</v>
      </c>
    </row>
    <row r="847" spans="1:14" x14ac:dyDescent="0.35">
      <c r="A847" t="s">
        <v>6258</v>
      </c>
      <c r="B847" t="s">
        <v>38</v>
      </c>
      <c r="C847" t="s">
        <v>24</v>
      </c>
      <c r="D847" t="s">
        <v>15</v>
      </c>
      <c r="E847" t="s">
        <v>2626</v>
      </c>
      <c r="F847" t="s">
        <v>46191</v>
      </c>
      <c r="G847" t="s">
        <v>54009</v>
      </c>
      <c r="H847" t="s">
        <v>28</v>
      </c>
      <c r="I847" t="s">
        <v>2405</v>
      </c>
      <c r="J847" t="s">
        <v>54010</v>
      </c>
      <c r="K847" t="s">
        <v>45618</v>
      </c>
      <c r="L847" t="s">
        <v>22</v>
      </c>
      <c r="N847" s="3" t="str">
        <f t="shared" si="15"/>
        <v>A-1</v>
      </c>
    </row>
    <row r="848" spans="1:14" x14ac:dyDescent="0.35">
      <c r="A848" t="s">
        <v>310</v>
      </c>
      <c r="B848" t="s">
        <v>83</v>
      </c>
      <c r="C848" t="s">
        <v>110</v>
      </c>
      <c r="D848" t="s">
        <v>15</v>
      </c>
      <c r="E848" t="s">
        <v>2626</v>
      </c>
      <c r="F848" t="s">
        <v>44248</v>
      </c>
      <c r="G848" t="s">
        <v>49374</v>
      </c>
      <c r="H848" t="s">
        <v>177</v>
      </c>
      <c r="I848" t="s">
        <v>2405</v>
      </c>
      <c r="J848" t="s">
        <v>49375</v>
      </c>
      <c r="K848" t="s">
        <v>39493</v>
      </c>
      <c r="L848" t="s">
        <v>22</v>
      </c>
      <c r="N848" s="3" t="str">
        <f t="shared" si="15"/>
        <v>A-1</v>
      </c>
    </row>
    <row r="849" spans="1:14" x14ac:dyDescent="0.35">
      <c r="A849" t="s">
        <v>14692</v>
      </c>
      <c r="B849" t="s">
        <v>49</v>
      </c>
      <c r="C849" t="s">
        <v>14</v>
      </c>
      <c r="D849" t="s">
        <v>15</v>
      </c>
      <c r="E849" t="s">
        <v>2626</v>
      </c>
      <c r="F849" t="s">
        <v>44252</v>
      </c>
      <c r="G849" t="s">
        <v>46760</v>
      </c>
      <c r="H849" t="s">
        <v>28</v>
      </c>
      <c r="I849" t="s">
        <v>2405</v>
      </c>
      <c r="J849" t="s">
        <v>46761</v>
      </c>
      <c r="K849" t="s">
        <v>39493</v>
      </c>
      <c r="L849" t="s">
        <v>46762</v>
      </c>
      <c r="N849" s="3" t="str">
        <f t="shared" si="15"/>
        <v>A-1</v>
      </c>
    </row>
    <row r="850" spans="1:14" hidden="1" x14ac:dyDescent="0.35">
      <c r="A850" t="s">
        <v>24611</v>
      </c>
      <c r="B850" t="s">
        <v>83</v>
      </c>
      <c r="C850" t="s">
        <v>24</v>
      </c>
      <c r="D850" t="s">
        <v>63</v>
      </c>
      <c r="E850" t="s">
        <v>64</v>
      </c>
      <c r="F850" t="s">
        <v>53796</v>
      </c>
      <c r="G850" t="s">
        <v>53797</v>
      </c>
      <c r="H850" t="s">
        <v>36</v>
      </c>
      <c r="I850" t="s">
        <v>53798</v>
      </c>
      <c r="J850" t="s">
        <v>53799</v>
      </c>
      <c r="L850" t="s">
        <v>22</v>
      </c>
      <c r="N850" t="s">
        <v>2396</v>
      </c>
    </row>
    <row r="851" spans="1:14" x14ac:dyDescent="0.35">
      <c r="A851" t="s">
        <v>255</v>
      </c>
      <c r="B851" t="s">
        <v>49</v>
      </c>
      <c r="C851" t="s">
        <v>24</v>
      </c>
      <c r="D851" t="s">
        <v>15</v>
      </c>
      <c r="E851" t="s">
        <v>2626</v>
      </c>
      <c r="F851" t="s">
        <v>40179</v>
      </c>
      <c r="G851" t="s">
        <v>41487</v>
      </c>
      <c r="H851" t="s">
        <v>28</v>
      </c>
      <c r="I851" t="s">
        <v>2405</v>
      </c>
      <c r="J851" t="s">
        <v>41488</v>
      </c>
      <c r="K851" t="s">
        <v>38223</v>
      </c>
      <c r="L851" t="s">
        <v>22</v>
      </c>
      <c r="N851" s="3" t="str">
        <f t="shared" ref="N851:N859" si="16">LEFT(I851, 3)</f>
        <v>A-1</v>
      </c>
    </row>
    <row r="852" spans="1:14" x14ac:dyDescent="0.35">
      <c r="A852" t="s">
        <v>12823</v>
      </c>
      <c r="B852" t="s">
        <v>62</v>
      </c>
      <c r="C852" t="s">
        <v>96</v>
      </c>
      <c r="D852" t="s">
        <v>15</v>
      </c>
      <c r="E852" t="s">
        <v>49575</v>
      </c>
      <c r="F852" t="s">
        <v>55871</v>
      </c>
      <c r="G852" t="s">
        <v>55872</v>
      </c>
      <c r="H852" t="s">
        <v>36</v>
      </c>
      <c r="I852" t="s">
        <v>2405</v>
      </c>
      <c r="J852" t="s">
        <v>55873</v>
      </c>
      <c r="L852" t="s">
        <v>22</v>
      </c>
      <c r="N852" s="3" t="str">
        <f t="shared" si="16"/>
        <v>A-1</v>
      </c>
    </row>
    <row r="853" spans="1:14" x14ac:dyDescent="0.35">
      <c r="A853" t="s">
        <v>19736</v>
      </c>
      <c r="B853" t="s">
        <v>49</v>
      </c>
      <c r="C853" t="s">
        <v>24</v>
      </c>
      <c r="D853" t="s">
        <v>15</v>
      </c>
      <c r="E853" t="s">
        <v>49575</v>
      </c>
      <c r="F853" t="s">
        <v>53526</v>
      </c>
      <c r="G853" t="s">
        <v>50529</v>
      </c>
      <c r="H853" t="s">
        <v>36</v>
      </c>
      <c r="I853" t="s">
        <v>2405</v>
      </c>
      <c r="J853" t="s">
        <v>53527</v>
      </c>
      <c r="L853" t="s">
        <v>22</v>
      </c>
      <c r="N853" s="3" t="str">
        <f t="shared" si="16"/>
        <v>A-1</v>
      </c>
    </row>
    <row r="854" spans="1:14" x14ac:dyDescent="0.35">
      <c r="A854" t="s">
        <v>2159</v>
      </c>
      <c r="B854" t="s">
        <v>49</v>
      </c>
      <c r="C854" t="s">
        <v>14</v>
      </c>
      <c r="D854" t="s">
        <v>15</v>
      </c>
      <c r="E854" t="s">
        <v>49575</v>
      </c>
      <c r="F854" t="s">
        <v>51372</v>
      </c>
      <c r="G854" t="s">
        <v>51373</v>
      </c>
      <c r="H854" t="s">
        <v>36</v>
      </c>
      <c r="I854" t="s">
        <v>2405</v>
      </c>
      <c r="J854" t="s">
        <v>51374</v>
      </c>
      <c r="L854" t="s">
        <v>22</v>
      </c>
      <c r="N854" s="3" t="str">
        <f t="shared" si="16"/>
        <v>A-1</v>
      </c>
    </row>
    <row r="855" spans="1:14" x14ac:dyDescent="0.35">
      <c r="A855" t="s">
        <v>30537</v>
      </c>
      <c r="B855" t="s">
        <v>83</v>
      </c>
      <c r="C855" t="s">
        <v>736</v>
      </c>
      <c r="D855" t="s">
        <v>15</v>
      </c>
      <c r="E855" t="s">
        <v>1076</v>
      </c>
      <c r="F855" t="s">
        <v>57512</v>
      </c>
      <c r="G855" t="s">
        <v>57513</v>
      </c>
      <c r="H855" t="s">
        <v>189</v>
      </c>
      <c r="I855" t="s">
        <v>2405</v>
      </c>
      <c r="J855" t="s">
        <v>57514</v>
      </c>
      <c r="L855" t="s">
        <v>22</v>
      </c>
      <c r="N855" s="3" t="str">
        <f t="shared" si="16"/>
        <v>A-1</v>
      </c>
    </row>
    <row r="856" spans="1:14" x14ac:dyDescent="0.35">
      <c r="A856" t="s">
        <v>28282</v>
      </c>
      <c r="B856" t="s">
        <v>38</v>
      </c>
      <c r="C856" t="s">
        <v>55971</v>
      </c>
      <c r="D856" t="s">
        <v>15</v>
      </c>
      <c r="E856" t="s">
        <v>1076</v>
      </c>
      <c r="F856" t="s">
        <v>56219</v>
      </c>
      <c r="G856" t="s">
        <v>54824</v>
      </c>
      <c r="H856" t="s">
        <v>189</v>
      </c>
      <c r="I856" t="s">
        <v>2405</v>
      </c>
      <c r="J856" t="s">
        <v>56220</v>
      </c>
      <c r="L856" t="s">
        <v>22</v>
      </c>
      <c r="N856" s="3" t="str">
        <f t="shared" si="16"/>
        <v>A-1</v>
      </c>
    </row>
    <row r="857" spans="1:14" x14ac:dyDescent="0.35">
      <c r="A857" t="s">
        <v>3763</v>
      </c>
      <c r="B857" t="s">
        <v>83</v>
      </c>
      <c r="C857" t="s">
        <v>55971</v>
      </c>
      <c r="D857" t="s">
        <v>15</v>
      </c>
      <c r="E857" t="s">
        <v>1076</v>
      </c>
      <c r="F857" t="s">
        <v>56207</v>
      </c>
      <c r="G857" t="s">
        <v>56208</v>
      </c>
      <c r="H857" t="s">
        <v>189</v>
      </c>
      <c r="I857" t="s">
        <v>2405</v>
      </c>
      <c r="J857" t="s">
        <v>56209</v>
      </c>
      <c r="L857" t="s">
        <v>22</v>
      </c>
      <c r="N857" s="3" t="str">
        <f t="shared" si="16"/>
        <v>A-1</v>
      </c>
    </row>
    <row r="858" spans="1:14" x14ac:dyDescent="0.35">
      <c r="A858" t="s">
        <v>1485</v>
      </c>
      <c r="B858" t="s">
        <v>38</v>
      </c>
      <c r="C858" t="s">
        <v>55971</v>
      </c>
      <c r="D858" t="s">
        <v>15</v>
      </c>
      <c r="E858" t="s">
        <v>1076</v>
      </c>
      <c r="F858" t="s">
        <v>56204</v>
      </c>
      <c r="G858" t="s">
        <v>56205</v>
      </c>
      <c r="H858" t="s">
        <v>189</v>
      </c>
      <c r="I858" t="s">
        <v>2405</v>
      </c>
      <c r="J858" t="s">
        <v>56206</v>
      </c>
      <c r="L858" t="s">
        <v>22</v>
      </c>
      <c r="N858" s="3" t="str">
        <f t="shared" si="16"/>
        <v>A-1</v>
      </c>
    </row>
    <row r="859" spans="1:14" x14ac:dyDescent="0.35">
      <c r="A859" t="s">
        <v>15196</v>
      </c>
      <c r="B859" t="s">
        <v>49</v>
      </c>
      <c r="C859" t="s">
        <v>50</v>
      </c>
      <c r="D859" t="s">
        <v>15</v>
      </c>
      <c r="E859" t="s">
        <v>1076</v>
      </c>
      <c r="F859" t="s">
        <v>35689</v>
      </c>
      <c r="G859" t="s">
        <v>10482</v>
      </c>
      <c r="H859" t="s">
        <v>28</v>
      </c>
      <c r="I859" t="s">
        <v>2405</v>
      </c>
      <c r="J859" t="s">
        <v>43464</v>
      </c>
      <c r="K859" t="s">
        <v>34691</v>
      </c>
      <c r="L859" t="s">
        <v>22</v>
      </c>
      <c r="N859" s="3" t="str">
        <f t="shared" si="16"/>
        <v>A-1</v>
      </c>
    </row>
    <row r="860" spans="1:14" hidden="1" x14ac:dyDescent="0.35">
      <c r="B860" t="s">
        <v>62</v>
      </c>
      <c r="C860" t="s">
        <v>24</v>
      </c>
      <c r="D860" t="s">
        <v>15</v>
      </c>
      <c r="E860" t="s">
        <v>62</v>
      </c>
      <c r="F860" t="s">
        <v>53766</v>
      </c>
      <c r="G860" t="s">
        <v>53767</v>
      </c>
      <c r="H860" t="s">
        <v>36</v>
      </c>
      <c r="I860" t="s">
        <v>45936</v>
      </c>
      <c r="J860" t="s">
        <v>53768</v>
      </c>
      <c r="L860" t="s">
        <v>22</v>
      </c>
      <c r="N860" t="s">
        <v>2396</v>
      </c>
    </row>
    <row r="861" spans="1:14" x14ac:dyDescent="0.35">
      <c r="A861" t="s">
        <v>1432</v>
      </c>
      <c r="B861" t="s">
        <v>13</v>
      </c>
      <c r="C861" t="s">
        <v>50</v>
      </c>
      <c r="D861" t="s">
        <v>15</v>
      </c>
      <c r="E861" t="s">
        <v>1076</v>
      </c>
      <c r="F861" t="s">
        <v>35632</v>
      </c>
      <c r="G861" t="s">
        <v>43127</v>
      </c>
      <c r="H861" t="s">
        <v>28</v>
      </c>
      <c r="I861" t="s">
        <v>2405</v>
      </c>
      <c r="J861" t="s">
        <v>43128</v>
      </c>
      <c r="K861" t="s">
        <v>35625</v>
      </c>
      <c r="L861" t="s">
        <v>22</v>
      </c>
      <c r="N861" s="3" t="str">
        <f t="shared" ref="N861:N863" si="17">LEFT(I861, 3)</f>
        <v>A-1</v>
      </c>
    </row>
    <row r="862" spans="1:14" x14ac:dyDescent="0.35">
      <c r="A862" t="s">
        <v>336</v>
      </c>
      <c r="B862" t="s">
        <v>49</v>
      </c>
      <c r="C862" t="s">
        <v>50</v>
      </c>
      <c r="D862" t="s">
        <v>15</v>
      </c>
      <c r="E862" t="s">
        <v>1076</v>
      </c>
      <c r="F862" t="s">
        <v>35630</v>
      </c>
      <c r="G862" t="s">
        <v>5212</v>
      </c>
      <c r="H862" t="s">
        <v>28</v>
      </c>
      <c r="I862" t="s">
        <v>2405</v>
      </c>
      <c r="J862" t="s">
        <v>39154</v>
      </c>
      <c r="K862" t="s">
        <v>35625</v>
      </c>
      <c r="L862" t="s">
        <v>39155</v>
      </c>
      <c r="N862" s="3" t="str">
        <f t="shared" si="17"/>
        <v>A-1</v>
      </c>
    </row>
    <row r="863" spans="1:14" x14ac:dyDescent="0.35">
      <c r="A863" t="s">
        <v>1985</v>
      </c>
      <c r="B863" t="s">
        <v>103</v>
      </c>
      <c r="C863" t="s">
        <v>14</v>
      </c>
      <c r="D863" t="s">
        <v>15</v>
      </c>
      <c r="E863" t="s">
        <v>1076</v>
      </c>
      <c r="F863" t="s">
        <v>35072</v>
      </c>
      <c r="G863" t="s">
        <v>37543</v>
      </c>
      <c r="H863" t="s">
        <v>28</v>
      </c>
      <c r="I863" t="s">
        <v>2405</v>
      </c>
      <c r="J863" t="s">
        <v>37544</v>
      </c>
      <c r="K863" t="s">
        <v>31463</v>
      </c>
      <c r="L863" t="s">
        <v>22</v>
      </c>
      <c r="N863" s="3" t="str">
        <f t="shared" si="17"/>
        <v>A-1</v>
      </c>
    </row>
    <row r="864" spans="1:14" hidden="1" x14ac:dyDescent="0.35">
      <c r="B864" t="s">
        <v>62</v>
      </c>
      <c r="C864" t="s">
        <v>24</v>
      </c>
      <c r="D864" t="s">
        <v>63</v>
      </c>
      <c r="E864" t="s">
        <v>62</v>
      </c>
      <c r="F864" t="s">
        <v>53755</v>
      </c>
      <c r="G864" t="s">
        <v>53756</v>
      </c>
      <c r="H864" t="s">
        <v>36</v>
      </c>
      <c r="I864" t="s">
        <v>45936</v>
      </c>
      <c r="J864" t="s">
        <v>49881</v>
      </c>
      <c r="L864" t="s">
        <v>22</v>
      </c>
      <c r="N864" t="s">
        <v>2396</v>
      </c>
    </row>
    <row r="865" spans="1:14" x14ac:dyDescent="0.35">
      <c r="A865" t="s">
        <v>7301</v>
      </c>
      <c r="B865" t="s">
        <v>83</v>
      </c>
      <c r="C865" t="s">
        <v>39</v>
      </c>
      <c r="D865" t="s">
        <v>15</v>
      </c>
      <c r="E865" t="s">
        <v>46</v>
      </c>
      <c r="F865" t="s">
        <v>23925</v>
      </c>
      <c r="G865" t="s">
        <v>2162</v>
      </c>
      <c r="H865" t="s">
        <v>36</v>
      </c>
      <c r="I865" t="s">
        <v>2405</v>
      </c>
      <c r="J865" t="s">
        <v>23926</v>
      </c>
      <c r="K865" t="s">
        <v>22</v>
      </c>
      <c r="L865" t="s">
        <v>22</v>
      </c>
      <c r="N865" s="3" t="str">
        <f t="shared" ref="N865:N868" si="18">LEFT(I865, 3)</f>
        <v>A-1</v>
      </c>
    </row>
    <row r="866" spans="1:14" x14ac:dyDescent="0.35">
      <c r="A866" t="s">
        <v>290</v>
      </c>
      <c r="B866" t="s">
        <v>38</v>
      </c>
      <c r="C866" t="s">
        <v>256</v>
      </c>
      <c r="D866" t="s">
        <v>15</v>
      </c>
      <c r="E866" t="s">
        <v>25</v>
      </c>
      <c r="F866" t="s">
        <v>31556</v>
      </c>
      <c r="G866" t="s">
        <v>3183</v>
      </c>
      <c r="H866" t="s">
        <v>28</v>
      </c>
      <c r="I866" t="s">
        <v>2405</v>
      </c>
      <c r="J866" t="s">
        <v>32387</v>
      </c>
      <c r="K866" t="s">
        <v>28895</v>
      </c>
      <c r="L866" t="s">
        <v>22</v>
      </c>
      <c r="N866" s="3" t="str">
        <f t="shared" si="18"/>
        <v>A-1</v>
      </c>
    </row>
    <row r="867" spans="1:14" x14ac:dyDescent="0.35">
      <c r="A867" t="s">
        <v>18254</v>
      </c>
      <c r="B867" t="s">
        <v>38</v>
      </c>
      <c r="C867" t="s">
        <v>45</v>
      </c>
      <c r="D867" t="s">
        <v>63</v>
      </c>
      <c r="E867" t="s">
        <v>196</v>
      </c>
      <c r="F867" t="s">
        <v>38197</v>
      </c>
      <c r="G867" t="s">
        <v>43459</v>
      </c>
      <c r="H867" t="s">
        <v>28</v>
      </c>
      <c r="I867" t="s">
        <v>2405</v>
      </c>
      <c r="J867" t="s">
        <v>43460</v>
      </c>
      <c r="K867" t="s">
        <v>34566</v>
      </c>
      <c r="L867" t="s">
        <v>22</v>
      </c>
      <c r="N867" s="3" t="str">
        <f t="shared" si="18"/>
        <v>A-1</v>
      </c>
    </row>
    <row r="868" spans="1:14" x14ac:dyDescent="0.35">
      <c r="A868" t="s">
        <v>2776</v>
      </c>
      <c r="B868" t="s">
        <v>49</v>
      </c>
      <c r="C868" t="s">
        <v>14</v>
      </c>
      <c r="D868" t="s">
        <v>63</v>
      </c>
      <c r="E868" t="s">
        <v>196</v>
      </c>
      <c r="F868" t="s">
        <v>36501</v>
      </c>
      <c r="G868" t="s">
        <v>36502</v>
      </c>
      <c r="H868" t="s">
        <v>28</v>
      </c>
      <c r="I868" t="s">
        <v>2405</v>
      </c>
      <c r="J868" t="s">
        <v>36503</v>
      </c>
      <c r="K868" t="s">
        <v>34563</v>
      </c>
      <c r="L868" t="s">
        <v>22</v>
      </c>
      <c r="N868" s="3" t="str">
        <f t="shared" si="18"/>
        <v>A-1</v>
      </c>
    </row>
    <row r="869" spans="1:14" hidden="1" x14ac:dyDescent="0.35">
      <c r="B869" t="s">
        <v>62</v>
      </c>
      <c r="C869" t="s">
        <v>24</v>
      </c>
      <c r="D869" t="s">
        <v>15</v>
      </c>
      <c r="E869" t="s">
        <v>62</v>
      </c>
      <c r="F869" t="s">
        <v>53740</v>
      </c>
      <c r="G869" t="s">
        <v>53741</v>
      </c>
      <c r="H869" t="s">
        <v>36</v>
      </c>
      <c r="I869" t="s">
        <v>45936</v>
      </c>
      <c r="J869" t="s">
        <v>53742</v>
      </c>
      <c r="L869" t="s">
        <v>22</v>
      </c>
      <c r="N869" t="s">
        <v>2396</v>
      </c>
    </row>
    <row r="870" spans="1:14" x14ac:dyDescent="0.35">
      <c r="A870" t="s">
        <v>29064</v>
      </c>
      <c r="B870" t="s">
        <v>49</v>
      </c>
      <c r="C870" t="s">
        <v>96</v>
      </c>
      <c r="D870" t="s">
        <v>63</v>
      </c>
      <c r="E870" t="s">
        <v>196</v>
      </c>
      <c r="F870" t="s">
        <v>30365</v>
      </c>
      <c r="G870" t="s">
        <v>27571</v>
      </c>
      <c r="H870" t="s">
        <v>28</v>
      </c>
      <c r="I870" t="s">
        <v>2405</v>
      </c>
      <c r="J870" t="s">
        <v>30366</v>
      </c>
      <c r="K870" t="s">
        <v>26274</v>
      </c>
      <c r="L870" t="s">
        <v>22</v>
      </c>
      <c r="N870" s="3" t="str">
        <f t="shared" ref="N870:N885" si="19">LEFT(I870, 3)</f>
        <v>A-1</v>
      </c>
    </row>
    <row r="871" spans="1:14" x14ac:dyDescent="0.35">
      <c r="A871" t="s">
        <v>32</v>
      </c>
      <c r="B871" t="s">
        <v>49</v>
      </c>
      <c r="C871" t="s">
        <v>14</v>
      </c>
      <c r="D871" t="s">
        <v>63</v>
      </c>
      <c r="E871" t="s">
        <v>196</v>
      </c>
      <c r="F871" t="s">
        <v>26272</v>
      </c>
      <c r="G871" t="s">
        <v>20208</v>
      </c>
      <c r="H871" t="s">
        <v>28</v>
      </c>
      <c r="I871" t="s">
        <v>2405</v>
      </c>
      <c r="J871" t="s">
        <v>26273</v>
      </c>
      <c r="K871" t="s">
        <v>26274</v>
      </c>
      <c r="L871" t="s">
        <v>26275</v>
      </c>
      <c r="N871" s="3" t="str">
        <f t="shared" si="19"/>
        <v>A-1</v>
      </c>
    </row>
    <row r="872" spans="1:14" x14ac:dyDescent="0.35">
      <c r="A872" t="s">
        <v>2890</v>
      </c>
      <c r="B872" t="s">
        <v>49</v>
      </c>
      <c r="C872" t="s">
        <v>230</v>
      </c>
      <c r="D872" t="s">
        <v>15</v>
      </c>
      <c r="E872" t="s">
        <v>16</v>
      </c>
      <c r="F872" t="s">
        <v>2891</v>
      </c>
      <c r="G872" t="s">
        <v>2892</v>
      </c>
      <c r="H872" t="s">
        <v>19</v>
      </c>
      <c r="I872" t="s">
        <v>2405</v>
      </c>
      <c r="J872" t="s">
        <v>2893</v>
      </c>
      <c r="K872" t="s">
        <v>22</v>
      </c>
      <c r="L872" t="s">
        <v>22</v>
      </c>
      <c r="N872" s="3" t="str">
        <f t="shared" si="19"/>
        <v>A-1</v>
      </c>
    </row>
    <row r="873" spans="1:14" x14ac:dyDescent="0.35">
      <c r="A873" t="s">
        <v>32</v>
      </c>
      <c r="B873" t="s">
        <v>103</v>
      </c>
      <c r="C873" t="s">
        <v>110</v>
      </c>
      <c r="D873" t="s">
        <v>15</v>
      </c>
      <c r="E873" t="s">
        <v>35</v>
      </c>
      <c r="F873" t="s">
        <v>27745</v>
      </c>
      <c r="G873" t="s">
        <v>27746</v>
      </c>
      <c r="H873" t="s">
        <v>189</v>
      </c>
      <c r="I873" t="s">
        <v>2405</v>
      </c>
      <c r="J873" t="s">
        <v>27747</v>
      </c>
      <c r="K873" t="s">
        <v>22</v>
      </c>
      <c r="L873" t="s">
        <v>22</v>
      </c>
      <c r="N873" s="3" t="str">
        <f t="shared" si="19"/>
        <v>A-1</v>
      </c>
    </row>
    <row r="874" spans="1:14" x14ac:dyDescent="0.35">
      <c r="A874" t="s">
        <v>5784</v>
      </c>
      <c r="B874" t="s">
        <v>83</v>
      </c>
      <c r="C874" t="s">
        <v>147</v>
      </c>
      <c r="D874" t="s">
        <v>15</v>
      </c>
      <c r="E874" t="s">
        <v>35</v>
      </c>
      <c r="F874" t="s">
        <v>10693</v>
      </c>
      <c r="G874" t="s">
        <v>10694</v>
      </c>
      <c r="H874" t="s">
        <v>19</v>
      </c>
      <c r="I874" t="s">
        <v>2405</v>
      </c>
      <c r="J874" t="s">
        <v>10695</v>
      </c>
      <c r="K874" t="s">
        <v>22</v>
      </c>
      <c r="L874" t="s">
        <v>22</v>
      </c>
      <c r="N874" s="3" t="str">
        <f t="shared" si="19"/>
        <v>A-1</v>
      </c>
    </row>
    <row r="875" spans="1:14" x14ac:dyDescent="0.35">
      <c r="A875" t="s">
        <v>12292</v>
      </c>
      <c r="B875" t="s">
        <v>38</v>
      </c>
      <c r="C875" t="s">
        <v>14</v>
      </c>
      <c r="D875" t="s">
        <v>15</v>
      </c>
      <c r="E875" t="s">
        <v>284</v>
      </c>
      <c r="F875" t="s">
        <v>39684</v>
      </c>
      <c r="G875" t="s">
        <v>39685</v>
      </c>
      <c r="H875" t="s">
        <v>28</v>
      </c>
      <c r="I875" t="s">
        <v>2405</v>
      </c>
      <c r="J875" t="s">
        <v>39686</v>
      </c>
      <c r="K875" t="s">
        <v>22</v>
      </c>
      <c r="L875" t="s">
        <v>22</v>
      </c>
      <c r="N875" s="3" t="str">
        <f t="shared" si="19"/>
        <v>A-1</v>
      </c>
    </row>
    <row r="876" spans="1:14" x14ac:dyDescent="0.35">
      <c r="A876" t="s">
        <v>4631</v>
      </c>
      <c r="B876" t="s">
        <v>38</v>
      </c>
      <c r="C876" t="s">
        <v>24</v>
      </c>
      <c r="D876" t="s">
        <v>15</v>
      </c>
      <c r="E876" t="s">
        <v>117</v>
      </c>
      <c r="F876" t="s">
        <v>8512</v>
      </c>
      <c r="G876" t="s">
        <v>8513</v>
      </c>
      <c r="H876" t="s">
        <v>19</v>
      </c>
      <c r="I876" t="s">
        <v>2405</v>
      </c>
      <c r="J876" t="s">
        <v>8514</v>
      </c>
      <c r="K876" t="s">
        <v>22</v>
      </c>
      <c r="L876" t="s">
        <v>22</v>
      </c>
      <c r="N876" s="3" t="str">
        <f t="shared" si="19"/>
        <v>A-1</v>
      </c>
    </row>
    <row r="877" spans="1:14" x14ac:dyDescent="0.35">
      <c r="A877" t="s">
        <v>4879</v>
      </c>
      <c r="B877" t="s">
        <v>38</v>
      </c>
      <c r="C877" t="s">
        <v>14</v>
      </c>
      <c r="D877" t="s">
        <v>15</v>
      </c>
      <c r="E877" t="s">
        <v>219</v>
      </c>
      <c r="F877" t="s">
        <v>15819</v>
      </c>
      <c r="G877" t="s">
        <v>15820</v>
      </c>
      <c r="H877" t="s">
        <v>36</v>
      </c>
      <c r="I877" t="s">
        <v>2405</v>
      </c>
      <c r="J877" t="s">
        <v>15821</v>
      </c>
      <c r="K877" t="s">
        <v>22</v>
      </c>
      <c r="L877" t="s">
        <v>22</v>
      </c>
      <c r="N877" s="3" t="str">
        <f t="shared" si="19"/>
        <v>A-1</v>
      </c>
    </row>
    <row r="878" spans="1:14" x14ac:dyDescent="0.35">
      <c r="A878" t="s">
        <v>9589</v>
      </c>
      <c r="B878" t="s">
        <v>83</v>
      </c>
      <c r="C878" t="s">
        <v>14</v>
      </c>
      <c r="D878" t="s">
        <v>15</v>
      </c>
      <c r="E878" t="s">
        <v>219</v>
      </c>
      <c r="F878" t="s">
        <v>13253</v>
      </c>
      <c r="G878" t="s">
        <v>11058</v>
      </c>
      <c r="H878" t="s">
        <v>36</v>
      </c>
      <c r="I878" t="s">
        <v>2405</v>
      </c>
      <c r="J878" t="s">
        <v>13254</v>
      </c>
      <c r="K878" t="s">
        <v>22</v>
      </c>
      <c r="L878" t="s">
        <v>22</v>
      </c>
      <c r="N878" s="3" t="str">
        <f t="shared" si="19"/>
        <v>A-1</v>
      </c>
    </row>
    <row r="879" spans="1:14" x14ac:dyDescent="0.35">
      <c r="A879" t="s">
        <v>249</v>
      </c>
      <c r="B879" t="s">
        <v>49</v>
      </c>
      <c r="C879" t="s">
        <v>18753</v>
      </c>
      <c r="D879" t="s">
        <v>15</v>
      </c>
      <c r="E879" t="s">
        <v>89</v>
      </c>
      <c r="F879" t="s">
        <v>20899</v>
      </c>
      <c r="G879" t="s">
        <v>20900</v>
      </c>
      <c r="H879" t="s">
        <v>18756</v>
      </c>
      <c r="I879" t="s">
        <v>4134</v>
      </c>
      <c r="K879" t="s">
        <v>22</v>
      </c>
      <c r="L879" t="s">
        <v>22</v>
      </c>
      <c r="N879" s="3" t="str">
        <f t="shared" si="19"/>
        <v>A-1</v>
      </c>
    </row>
    <row r="880" spans="1:14" x14ac:dyDescent="0.35">
      <c r="A880" t="s">
        <v>6258</v>
      </c>
      <c r="B880" t="s">
        <v>38</v>
      </c>
      <c r="C880" t="s">
        <v>24</v>
      </c>
      <c r="D880" t="s">
        <v>15</v>
      </c>
      <c r="E880" t="s">
        <v>2626</v>
      </c>
      <c r="F880" t="s">
        <v>48893</v>
      </c>
      <c r="G880" t="s">
        <v>54041</v>
      </c>
      <c r="H880" t="s">
        <v>28</v>
      </c>
      <c r="I880" t="s">
        <v>4134</v>
      </c>
      <c r="J880" t="s">
        <v>54042</v>
      </c>
      <c r="K880" t="s">
        <v>39989</v>
      </c>
      <c r="L880" t="s">
        <v>22</v>
      </c>
      <c r="N880" s="3" t="str">
        <f t="shared" si="19"/>
        <v>A-1</v>
      </c>
    </row>
    <row r="881" spans="1:14" x14ac:dyDescent="0.35">
      <c r="A881" t="s">
        <v>777</v>
      </c>
      <c r="B881" t="s">
        <v>38</v>
      </c>
      <c r="C881" t="s">
        <v>256</v>
      </c>
      <c r="D881" t="s">
        <v>15</v>
      </c>
      <c r="E881" t="s">
        <v>2626</v>
      </c>
      <c r="F881" t="s">
        <v>48892</v>
      </c>
      <c r="G881" t="s">
        <v>50307</v>
      </c>
      <c r="H881" t="s">
        <v>28</v>
      </c>
      <c r="I881" t="s">
        <v>4134</v>
      </c>
      <c r="J881" t="s">
        <v>50308</v>
      </c>
      <c r="K881" t="s">
        <v>39989</v>
      </c>
      <c r="L881" t="s">
        <v>22</v>
      </c>
      <c r="N881" s="3" t="str">
        <f t="shared" si="19"/>
        <v>A-1</v>
      </c>
    </row>
    <row r="882" spans="1:14" x14ac:dyDescent="0.35">
      <c r="A882" t="s">
        <v>1382</v>
      </c>
      <c r="B882" t="s">
        <v>38</v>
      </c>
      <c r="C882" t="s">
        <v>39</v>
      </c>
      <c r="D882" t="s">
        <v>15</v>
      </c>
      <c r="E882" t="s">
        <v>2626</v>
      </c>
      <c r="F882" t="s">
        <v>41820</v>
      </c>
      <c r="G882" t="s">
        <v>49122</v>
      </c>
      <c r="H882" t="s">
        <v>28</v>
      </c>
      <c r="I882" t="s">
        <v>4134</v>
      </c>
      <c r="J882" t="s">
        <v>49123</v>
      </c>
      <c r="K882" t="s">
        <v>39492</v>
      </c>
      <c r="L882" t="s">
        <v>22</v>
      </c>
      <c r="N882" s="3" t="str">
        <f t="shared" si="19"/>
        <v>A-1</v>
      </c>
    </row>
    <row r="883" spans="1:14" x14ac:dyDescent="0.35">
      <c r="A883" t="s">
        <v>17102</v>
      </c>
      <c r="B883" t="s">
        <v>103</v>
      </c>
      <c r="C883" t="s">
        <v>256</v>
      </c>
      <c r="D883" t="s">
        <v>15</v>
      </c>
      <c r="E883" t="s">
        <v>2626</v>
      </c>
      <c r="F883" t="s">
        <v>41817</v>
      </c>
      <c r="G883" t="s">
        <v>46521</v>
      </c>
      <c r="H883" t="s">
        <v>28</v>
      </c>
      <c r="I883" t="s">
        <v>4134</v>
      </c>
      <c r="J883" t="s">
        <v>46522</v>
      </c>
      <c r="K883" t="s">
        <v>39492</v>
      </c>
      <c r="L883" t="s">
        <v>22</v>
      </c>
      <c r="N883" s="3" t="str">
        <f t="shared" si="19"/>
        <v>A-1</v>
      </c>
    </row>
    <row r="884" spans="1:14" x14ac:dyDescent="0.35">
      <c r="A884" t="s">
        <v>3759</v>
      </c>
      <c r="B884" t="s">
        <v>49</v>
      </c>
      <c r="C884" t="s">
        <v>39</v>
      </c>
      <c r="D884" t="s">
        <v>15</v>
      </c>
      <c r="E884" t="s">
        <v>2626</v>
      </c>
      <c r="F884" t="s">
        <v>40183</v>
      </c>
      <c r="G884" t="s">
        <v>45094</v>
      </c>
      <c r="H884" t="s">
        <v>28</v>
      </c>
      <c r="I884" t="s">
        <v>4134</v>
      </c>
      <c r="J884" t="s">
        <v>45095</v>
      </c>
      <c r="K884" t="s">
        <v>38223</v>
      </c>
      <c r="L884" t="s">
        <v>22</v>
      </c>
      <c r="N884" s="3" t="str">
        <f t="shared" si="19"/>
        <v>A-1</v>
      </c>
    </row>
    <row r="885" spans="1:14" x14ac:dyDescent="0.35">
      <c r="A885" t="s">
        <v>1394</v>
      </c>
      <c r="B885" t="s">
        <v>49</v>
      </c>
      <c r="C885" t="s">
        <v>45</v>
      </c>
      <c r="D885" t="s">
        <v>15</v>
      </c>
      <c r="E885" t="s">
        <v>2626</v>
      </c>
      <c r="F885" t="s">
        <v>40181</v>
      </c>
      <c r="G885" t="s">
        <v>44330</v>
      </c>
      <c r="H885" t="s">
        <v>28</v>
      </c>
      <c r="I885" t="s">
        <v>4134</v>
      </c>
      <c r="J885" t="s">
        <v>44331</v>
      </c>
      <c r="K885" t="s">
        <v>38223</v>
      </c>
      <c r="L885" t="s">
        <v>22</v>
      </c>
      <c r="N885" s="3" t="str">
        <f t="shared" si="19"/>
        <v>A-1</v>
      </c>
    </row>
    <row r="886" spans="1:14" hidden="1" x14ac:dyDescent="0.35">
      <c r="A886" t="s">
        <v>336</v>
      </c>
      <c r="B886" t="s">
        <v>49</v>
      </c>
      <c r="C886" t="s">
        <v>24</v>
      </c>
      <c r="D886" t="s">
        <v>63</v>
      </c>
      <c r="E886" t="s">
        <v>64</v>
      </c>
      <c r="F886" t="s">
        <v>53688</v>
      </c>
      <c r="G886" t="s">
        <v>53689</v>
      </c>
      <c r="H886" t="s">
        <v>36</v>
      </c>
      <c r="I886" t="s">
        <v>564</v>
      </c>
      <c r="J886" t="s">
        <v>53690</v>
      </c>
      <c r="L886" t="s">
        <v>22</v>
      </c>
      <c r="N886" t="s">
        <v>1514</v>
      </c>
    </row>
    <row r="887" spans="1:14" x14ac:dyDescent="0.35">
      <c r="A887" t="s">
        <v>6573</v>
      </c>
      <c r="B887" t="s">
        <v>49</v>
      </c>
      <c r="C887" t="s">
        <v>147</v>
      </c>
      <c r="D887" t="s">
        <v>15</v>
      </c>
      <c r="E887" t="s">
        <v>49575</v>
      </c>
      <c r="F887" t="s">
        <v>54241</v>
      </c>
      <c r="G887" t="s">
        <v>54242</v>
      </c>
      <c r="H887" t="s">
        <v>36</v>
      </c>
      <c r="I887" t="s">
        <v>4134</v>
      </c>
      <c r="J887" t="s">
        <v>54243</v>
      </c>
      <c r="L887" t="s">
        <v>22</v>
      </c>
      <c r="N887" s="3" t="str">
        <f t="shared" ref="N887:N890" si="20">LEFT(I887, 3)</f>
        <v>A-1</v>
      </c>
    </row>
    <row r="888" spans="1:14" x14ac:dyDescent="0.35">
      <c r="A888" t="s">
        <v>25591</v>
      </c>
      <c r="B888" t="s">
        <v>38</v>
      </c>
      <c r="C888" t="s">
        <v>50</v>
      </c>
      <c r="D888" t="s">
        <v>15</v>
      </c>
      <c r="E888" t="s">
        <v>49575</v>
      </c>
      <c r="F888" t="s">
        <v>49857</v>
      </c>
      <c r="G888" t="s">
        <v>49858</v>
      </c>
      <c r="H888" t="s">
        <v>36</v>
      </c>
      <c r="I888" t="s">
        <v>4134</v>
      </c>
      <c r="J888" t="s">
        <v>49859</v>
      </c>
      <c r="L888" t="s">
        <v>22</v>
      </c>
      <c r="N888" s="3" t="str">
        <f t="shared" si="20"/>
        <v>A-1</v>
      </c>
    </row>
    <row r="889" spans="1:14" x14ac:dyDescent="0.35">
      <c r="A889" t="s">
        <v>10533</v>
      </c>
      <c r="B889" t="s">
        <v>38</v>
      </c>
      <c r="C889" t="s">
        <v>736</v>
      </c>
      <c r="D889" t="s">
        <v>15</v>
      </c>
      <c r="E889" t="s">
        <v>1076</v>
      </c>
      <c r="F889" t="s">
        <v>57536</v>
      </c>
      <c r="G889" t="s">
        <v>13633</v>
      </c>
      <c r="H889" t="s">
        <v>189</v>
      </c>
      <c r="I889" t="s">
        <v>4134</v>
      </c>
      <c r="J889" t="s">
        <v>57537</v>
      </c>
      <c r="L889" t="s">
        <v>22</v>
      </c>
      <c r="N889" s="3" t="str">
        <f t="shared" si="20"/>
        <v>A-1</v>
      </c>
    </row>
    <row r="890" spans="1:14" x14ac:dyDescent="0.35">
      <c r="A890" t="s">
        <v>2276</v>
      </c>
      <c r="B890" t="s">
        <v>13</v>
      </c>
      <c r="C890" t="s">
        <v>736</v>
      </c>
      <c r="D890" t="s">
        <v>15</v>
      </c>
      <c r="E890" t="s">
        <v>1076</v>
      </c>
      <c r="F890" t="s">
        <v>57515</v>
      </c>
      <c r="G890" t="s">
        <v>57516</v>
      </c>
      <c r="H890" t="s">
        <v>189</v>
      </c>
      <c r="I890" t="s">
        <v>4134</v>
      </c>
      <c r="J890" t="s">
        <v>57517</v>
      </c>
      <c r="L890" t="s">
        <v>22</v>
      </c>
      <c r="N890" s="3" t="str">
        <f t="shared" si="20"/>
        <v>A-1</v>
      </c>
    </row>
    <row r="891" spans="1:14" hidden="1" x14ac:dyDescent="0.35">
      <c r="A891" t="s">
        <v>1464</v>
      </c>
      <c r="B891" t="s">
        <v>49</v>
      </c>
      <c r="C891" t="s">
        <v>24</v>
      </c>
      <c r="D891" t="s">
        <v>15</v>
      </c>
      <c r="E891" t="s">
        <v>250</v>
      </c>
      <c r="F891" t="s">
        <v>53672</v>
      </c>
      <c r="G891" t="s">
        <v>53673</v>
      </c>
      <c r="H891" t="s">
        <v>36</v>
      </c>
      <c r="I891" t="s">
        <v>15973</v>
      </c>
      <c r="J891" t="s">
        <v>53674</v>
      </c>
      <c r="L891" t="s">
        <v>22</v>
      </c>
      <c r="N891" t="s">
        <v>1514</v>
      </c>
    </row>
    <row r="892" spans="1:14" hidden="1" x14ac:dyDescent="0.35">
      <c r="A892" t="s">
        <v>5139</v>
      </c>
      <c r="B892" t="s">
        <v>38</v>
      </c>
      <c r="C892" t="s">
        <v>24</v>
      </c>
      <c r="D892" t="s">
        <v>15</v>
      </c>
      <c r="E892" t="s">
        <v>250</v>
      </c>
      <c r="F892" t="s">
        <v>53669</v>
      </c>
      <c r="G892" t="s">
        <v>53670</v>
      </c>
      <c r="H892" t="s">
        <v>36</v>
      </c>
      <c r="I892" t="s">
        <v>14416</v>
      </c>
      <c r="J892" t="s">
        <v>53671</v>
      </c>
      <c r="L892" t="s">
        <v>22</v>
      </c>
      <c r="N892" t="s">
        <v>1514</v>
      </c>
    </row>
    <row r="893" spans="1:14" hidden="1" x14ac:dyDescent="0.35">
      <c r="A893" t="s">
        <v>52441</v>
      </c>
      <c r="B893" t="s">
        <v>83</v>
      </c>
      <c r="C893" t="s">
        <v>24</v>
      </c>
      <c r="D893" t="s">
        <v>15</v>
      </c>
      <c r="E893" t="s">
        <v>250</v>
      </c>
      <c r="F893" t="s">
        <v>53666</v>
      </c>
      <c r="G893" t="s">
        <v>53667</v>
      </c>
      <c r="H893" t="s">
        <v>36</v>
      </c>
      <c r="I893" t="s">
        <v>12772</v>
      </c>
      <c r="J893" t="s">
        <v>53668</v>
      </c>
      <c r="L893" t="s">
        <v>22</v>
      </c>
      <c r="N893" t="s">
        <v>1514</v>
      </c>
    </row>
    <row r="894" spans="1:14" x14ac:dyDescent="0.35">
      <c r="A894" t="s">
        <v>3455</v>
      </c>
      <c r="B894" t="s">
        <v>13</v>
      </c>
      <c r="C894" t="s">
        <v>55971</v>
      </c>
      <c r="D894" t="s">
        <v>15</v>
      </c>
      <c r="E894" t="s">
        <v>1076</v>
      </c>
      <c r="F894" t="s">
        <v>56094</v>
      </c>
      <c r="G894" t="s">
        <v>56095</v>
      </c>
      <c r="H894" t="s">
        <v>189</v>
      </c>
      <c r="I894" t="s">
        <v>4134</v>
      </c>
      <c r="J894" t="s">
        <v>56096</v>
      </c>
      <c r="L894" t="s">
        <v>22</v>
      </c>
      <c r="N894" s="3" t="str">
        <f t="shared" ref="N894:N907" si="21">LEFT(I894, 3)</f>
        <v>A-1</v>
      </c>
    </row>
    <row r="895" spans="1:14" x14ac:dyDescent="0.35">
      <c r="A895" t="s">
        <v>858</v>
      </c>
      <c r="B895" t="s">
        <v>83</v>
      </c>
      <c r="C895" t="s">
        <v>45</v>
      </c>
      <c r="D895" t="s">
        <v>15</v>
      </c>
      <c r="E895" t="s">
        <v>1076</v>
      </c>
      <c r="F895" t="s">
        <v>36209</v>
      </c>
      <c r="G895" t="s">
        <v>44394</v>
      </c>
      <c r="H895" t="s">
        <v>28</v>
      </c>
      <c r="I895" t="s">
        <v>4134</v>
      </c>
      <c r="J895" t="s">
        <v>44395</v>
      </c>
      <c r="K895" t="s">
        <v>36201</v>
      </c>
      <c r="L895" t="s">
        <v>22</v>
      </c>
      <c r="N895" s="3" t="str">
        <f t="shared" si="21"/>
        <v>A-1</v>
      </c>
    </row>
    <row r="896" spans="1:14" x14ac:dyDescent="0.35">
      <c r="A896" t="s">
        <v>2251</v>
      </c>
      <c r="B896" t="s">
        <v>83</v>
      </c>
      <c r="C896" t="s">
        <v>859</v>
      </c>
      <c r="D896" t="s">
        <v>15</v>
      </c>
      <c r="E896" t="s">
        <v>1076</v>
      </c>
      <c r="F896" t="s">
        <v>35457</v>
      </c>
      <c r="G896" t="s">
        <v>42623</v>
      </c>
      <c r="H896" t="s">
        <v>177</v>
      </c>
      <c r="I896" t="s">
        <v>4134</v>
      </c>
      <c r="J896" t="s">
        <v>42624</v>
      </c>
      <c r="K896" t="s">
        <v>31521</v>
      </c>
      <c r="L896" t="s">
        <v>22</v>
      </c>
      <c r="N896" s="3" t="str">
        <f t="shared" si="21"/>
        <v>A-1</v>
      </c>
    </row>
    <row r="897" spans="1:14" x14ac:dyDescent="0.35">
      <c r="A897" t="s">
        <v>1612</v>
      </c>
      <c r="B897" t="s">
        <v>49</v>
      </c>
      <c r="C897" t="s">
        <v>50</v>
      </c>
      <c r="D897" t="s">
        <v>15</v>
      </c>
      <c r="E897" t="s">
        <v>1076</v>
      </c>
      <c r="F897" t="s">
        <v>36208</v>
      </c>
      <c r="G897" t="s">
        <v>40155</v>
      </c>
      <c r="H897" t="s">
        <v>28</v>
      </c>
      <c r="I897" t="s">
        <v>4134</v>
      </c>
      <c r="J897" t="s">
        <v>40156</v>
      </c>
      <c r="K897" t="s">
        <v>36201</v>
      </c>
      <c r="L897" t="s">
        <v>22</v>
      </c>
      <c r="N897" s="3" t="str">
        <f t="shared" si="21"/>
        <v>A-1</v>
      </c>
    </row>
    <row r="898" spans="1:14" x14ac:dyDescent="0.35">
      <c r="A898" t="s">
        <v>6688</v>
      </c>
      <c r="B898" t="s">
        <v>49</v>
      </c>
      <c r="C898" t="s">
        <v>39</v>
      </c>
      <c r="D898" t="s">
        <v>15</v>
      </c>
      <c r="E898" t="s">
        <v>46</v>
      </c>
      <c r="F898" t="s">
        <v>33401</v>
      </c>
      <c r="G898" t="s">
        <v>42729</v>
      </c>
      <c r="H898" t="s">
        <v>28</v>
      </c>
      <c r="I898" t="s">
        <v>4134</v>
      </c>
      <c r="J898" t="s">
        <v>42730</v>
      </c>
      <c r="K898" t="s">
        <v>31205</v>
      </c>
      <c r="L898" t="s">
        <v>22</v>
      </c>
      <c r="N898" s="3" t="str">
        <f t="shared" si="21"/>
        <v>A-1</v>
      </c>
    </row>
    <row r="899" spans="1:14" x14ac:dyDescent="0.35">
      <c r="A899" t="s">
        <v>2219</v>
      </c>
      <c r="B899" t="s">
        <v>13</v>
      </c>
      <c r="C899" t="s">
        <v>859</v>
      </c>
      <c r="D899" t="s">
        <v>15</v>
      </c>
      <c r="E899" t="s">
        <v>46</v>
      </c>
      <c r="F899" t="s">
        <v>33398</v>
      </c>
      <c r="G899" t="s">
        <v>37402</v>
      </c>
      <c r="H899" t="s">
        <v>177</v>
      </c>
      <c r="I899" t="s">
        <v>4134</v>
      </c>
      <c r="J899" t="s">
        <v>37403</v>
      </c>
      <c r="K899" t="s">
        <v>31205</v>
      </c>
      <c r="L899" t="s">
        <v>22</v>
      </c>
      <c r="N899" s="3" t="str">
        <f t="shared" si="21"/>
        <v>A-1</v>
      </c>
    </row>
    <row r="900" spans="1:14" x14ac:dyDescent="0.35">
      <c r="A900" t="s">
        <v>3768</v>
      </c>
      <c r="B900" t="s">
        <v>49</v>
      </c>
      <c r="C900" t="s">
        <v>14</v>
      </c>
      <c r="D900" t="s">
        <v>15</v>
      </c>
      <c r="E900" t="s">
        <v>46</v>
      </c>
      <c r="F900" t="s">
        <v>34373</v>
      </c>
      <c r="G900" t="s">
        <v>37398</v>
      </c>
      <c r="H900" t="s">
        <v>28</v>
      </c>
      <c r="I900" t="s">
        <v>4134</v>
      </c>
      <c r="J900" t="s">
        <v>37399</v>
      </c>
      <c r="K900" t="s">
        <v>31208</v>
      </c>
      <c r="L900" t="s">
        <v>22</v>
      </c>
      <c r="N900" s="3" t="str">
        <f t="shared" si="21"/>
        <v>A-1</v>
      </c>
    </row>
    <row r="901" spans="1:14" x14ac:dyDescent="0.35">
      <c r="A901" t="s">
        <v>4230</v>
      </c>
      <c r="B901" t="s">
        <v>49</v>
      </c>
      <c r="C901" t="s">
        <v>39</v>
      </c>
      <c r="D901" t="s">
        <v>15</v>
      </c>
      <c r="E901" t="s">
        <v>46</v>
      </c>
      <c r="F901" t="s">
        <v>34374</v>
      </c>
      <c r="G901" t="s">
        <v>36661</v>
      </c>
      <c r="H901" t="s">
        <v>28</v>
      </c>
      <c r="I901" t="s">
        <v>4134</v>
      </c>
      <c r="J901" t="s">
        <v>36662</v>
      </c>
      <c r="K901" t="s">
        <v>31208</v>
      </c>
      <c r="L901" t="s">
        <v>36663</v>
      </c>
      <c r="N901" s="3" t="str">
        <f t="shared" si="21"/>
        <v>A-1</v>
      </c>
    </row>
    <row r="902" spans="1:14" x14ac:dyDescent="0.35">
      <c r="A902" t="s">
        <v>3563</v>
      </c>
      <c r="B902" t="s">
        <v>38</v>
      </c>
      <c r="C902" t="s">
        <v>147</v>
      </c>
      <c r="D902" t="s">
        <v>63</v>
      </c>
      <c r="E902" t="s">
        <v>141</v>
      </c>
      <c r="F902" t="s">
        <v>18431</v>
      </c>
      <c r="G902" t="s">
        <v>18432</v>
      </c>
      <c r="H902" t="s">
        <v>19</v>
      </c>
      <c r="I902" t="s">
        <v>4134</v>
      </c>
      <c r="J902" t="s">
        <v>18433</v>
      </c>
      <c r="K902" t="s">
        <v>22</v>
      </c>
      <c r="L902" t="s">
        <v>22</v>
      </c>
      <c r="N902" s="3" t="str">
        <f t="shared" si="21"/>
        <v>A-1</v>
      </c>
    </row>
    <row r="903" spans="1:14" x14ac:dyDescent="0.35">
      <c r="A903" t="s">
        <v>140</v>
      </c>
      <c r="B903" t="s">
        <v>38</v>
      </c>
      <c r="C903" t="s">
        <v>256</v>
      </c>
      <c r="D903" t="s">
        <v>15</v>
      </c>
      <c r="E903" t="s">
        <v>25</v>
      </c>
      <c r="F903" t="s">
        <v>29054</v>
      </c>
      <c r="G903" t="s">
        <v>19226</v>
      </c>
      <c r="H903" t="s">
        <v>28</v>
      </c>
      <c r="I903" t="s">
        <v>4134</v>
      </c>
      <c r="J903" t="s">
        <v>34156</v>
      </c>
      <c r="K903" t="s">
        <v>23674</v>
      </c>
      <c r="L903" t="s">
        <v>34157</v>
      </c>
      <c r="N903" s="3" t="str">
        <f t="shared" si="21"/>
        <v>A-1</v>
      </c>
    </row>
    <row r="904" spans="1:14" x14ac:dyDescent="0.35">
      <c r="A904" t="s">
        <v>11082</v>
      </c>
      <c r="B904" t="s">
        <v>38</v>
      </c>
      <c r="C904" t="s">
        <v>50</v>
      </c>
      <c r="D904" t="s">
        <v>15</v>
      </c>
      <c r="E904" t="s">
        <v>25</v>
      </c>
      <c r="F904" t="s">
        <v>11083</v>
      </c>
      <c r="G904" t="s">
        <v>11084</v>
      </c>
      <c r="H904" t="s">
        <v>36</v>
      </c>
      <c r="I904" t="s">
        <v>4134</v>
      </c>
      <c r="J904" t="s">
        <v>11085</v>
      </c>
      <c r="K904" t="s">
        <v>22</v>
      </c>
      <c r="L904" t="s">
        <v>22</v>
      </c>
      <c r="N904" s="3" t="str">
        <f t="shared" si="21"/>
        <v>A-1</v>
      </c>
    </row>
    <row r="905" spans="1:14" x14ac:dyDescent="0.35">
      <c r="A905" t="s">
        <v>4132</v>
      </c>
      <c r="B905" t="s">
        <v>38</v>
      </c>
      <c r="C905" t="s">
        <v>24</v>
      </c>
      <c r="D905" t="s">
        <v>15</v>
      </c>
      <c r="E905" t="s">
        <v>25</v>
      </c>
      <c r="F905" t="s">
        <v>4133</v>
      </c>
      <c r="G905" t="s">
        <v>2788</v>
      </c>
      <c r="H905" t="s">
        <v>28</v>
      </c>
      <c r="I905" t="s">
        <v>4134</v>
      </c>
      <c r="J905" t="s">
        <v>4135</v>
      </c>
      <c r="K905" t="s">
        <v>4136</v>
      </c>
      <c r="L905" t="s">
        <v>22</v>
      </c>
      <c r="N905" s="3" t="str">
        <f t="shared" si="21"/>
        <v>A-1</v>
      </c>
    </row>
    <row r="906" spans="1:14" x14ac:dyDescent="0.35">
      <c r="A906" t="s">
        <v>10472</v>
      </c>
      <c r="B906" t="s">
        <v>49</v>
      </c>
      <c r="C906" t="s">
        <v>617</v>
      </c>
      <c r="D906" t="s">
        <v>63</v>
      </c>
      <c r="E906" t="s">
        <v>196</v>
      </c>
      <c r="F906" t="s">
        <v>50090</v>
      </c>
      <c r="G906" t="s">
        <v>50091</v>
      </c>
      <c r="H906" t="s">
        <v>36</v>
      </c>
      <c r="I906" t="s">
        <v>4134</v>
      </c>
      <c r="J906" t="s">
        <v>50092</v>
      </c>
      <c r="L906" t="s">
        <v>22</v>
      </c>
      <c r="N906" s="3" t="str">
        <f t="shared" si="21"/>
        <v>A-1</v>
      </c>
    </row>
    <row r="907" spans="1:14" x14ac:dyDescent="0.35">
      <c r="A907" t="s">
        <v>790</v>
      </c>
      <c r="B907" t="s">
        <v>38</v>
      </c>
      <c r="C907" t="s">
        <v>174</v>
      </c>
      <c r="D907" t="s">
        <v>63</v>
      </c>
      <c r="E907" t="s">
        <v>196</v>
      </c>
      <c r="F907" t="s">
        <v>42819</v>
      </c>
      <c r="G907" t="s">
        <v>42820</v>
      </c>
      <c r="H907" t="s">
        <v>189</v>
      </c>
      <c r="I907" t="s">
        <v>4134</v>
      </c>
      <c r="J907" t="s">
        <v>42821</v>
      </c>
      <c r="K907" t="s">
        <v>22</v>
      </c>
      <c r="L907" t="s">
        <v>22</v>
      </c>
      <c r="N907" s="3" t="str">
        <f t="shared" si="21"/>
        <v>A-1</v>
      </c>
    </row>
    <row r="908" spans="1:14" hidden="1" x14ac:dyDescent="0.35">
      <c r="A908" t="s">
        <v>11906</v>
      </c>
      <c r="B908" t="s">
        <v>62</v>
      </c>
      <c r="C908" t="s">
        <v>24</v>
      </c>
      <c r="D908" t="s">
        <v>63</v>
      </c>
      <c r="E908" t="s">
        <v>64</v>
      </c>
      <c r="F908" t="s">
        <v>53620</v>
      </c>
      <c r="G908" t="s">
        <v>53621</v>
      </c>
      <c r="H908" t="s">
        <v>36</v>
      </c>
      <c r="I908" t="s">
        <v>53622</v>
      </c>
      <c r="J908" t="s">
        <v>53623</v>
      </c>
      <c r="L908" t="s">
        <v>22</v>
      </c>
      <c r="N908" t="s">
        <v>7062</v>
      </c>
    </row>
    <row r="909" spans="1:14" x14ac:dyDescent="0.35">
      <c r="A909" t="s">
        <v>61</v>
      </c>
      <c r="B909" t="s">
        <v>38</v>
      </c>
      <c r="C909" t="s">
        <v>45</v>
      </c>
      <c r="D909" t="s">
        <v>63</v>
      </c>
      <c r="E909" t="s">
        <v>196</v>
      </c>
      <c r="F909" t="s">
        <v>38633</v>
      </c>
      <c r="G909" t="s">
        <v>39108</v>
      </c>
      <c r="H909" t="s">
        <v>28</v>
      </c>
      <c r="I909" t="s">
        <v>4134</v>
      </c>
      <c r="J909" t="s">
        <v>39109</v>
      </c>
      <c r="K909" t="s">
        <v>34394</v>
      </c>
      <c r="L909" t="s">
        <v>22</v>
      </c>
      <c r="N909" s="3" t="str">
        <f t="shared" ref="N909:N946" si="22">LEFT(I909, 3)</f>
        <v>A-1</v>
      </c>
    </row>
    <row r="910" spans="1:14" x14ac:dyDescent="0.35">
      <c r="A910" t="s">
        <v>2115</v>
      </c>
      <c r="B910" t="s">
        <v>83</v>
      </c>
      <c r="C910" t="s">
        <v>859</v>
      </c>
      <c r="D910" t="s">
        <v>63</v>
      </c>
      <c r="E910" t="s">
        <v>196</v>
      </c>
      <c r="F910" t="s">
        <v>36815</v>
      </c>
      <c r="G910" t="s">
        <v>38166</v>
      </c>
      <c r="H910" t="s">
        <v>177</v>
      </c>
      <c r="I910" t="s">
        <v>4134</v>
      </c>
      <c r="J910" t="s">
        <v>38167</v>
      </c>
      <c r="K910" t="s">
        <v>34563</v>
      </c>
      <c r="L910" t="s">
        <v>22</v>
      </c>
      <c r="N910" s="3" t="str">
        <f t="shared" si="22"/>
        <v>A-1</v>
      </c>
    </row>
    <row r="911" spans="1:14" x14ac:dyDescent="0.35">
      <c r="A911" t="s">
        <v>1485</v>
      </c>
      <c r="B911" t="s">
        <v>38</v>
      </c>
      <c r="C911" t="s">
        <v>124</v>
      </c>
      <c r="D911" t="s">
        <v>63</v>
      </c>
      <c r="E911" t="s">
        <v>196</v>
      </c>
      <c r="F911" t="s">
        <v>7881</v>
      </c>
      <c r="G911" t="s">
        <v>7882</v>
      </c>
      <c r="H911" t="s">
        <v>19</v>
      </c>
      <c r="I911" t="s">
        <v>4134</v>
      </c>
      <c r="J911" t="s">
        <v>7883</v>
      </c>
      <c r="K911" t="s">
        <v>22</v>
      </c>
      <c r="L911" t="s">
        <v>22</v>
      </c>
      <c r="N911" s="3" t="str">
        <f t="shared" si="22"/>
        <v>A-1</v>
      </c>
    </row>
    <row r="912" spans="1:14" x14ac:dyDescent="0.35">
      <c r="A912" t="s">
        <v>13146</v>
      </c>
      <c r="B912" t="s">
        <v>38</v>
      </c>
      <c r="C912" t="s">
        <v>50</v>
      </c>
      <c r="D912" t="s">
        <v>15</v>
      </c>
      <c r="E912" t="s">
        <v>35</v>
      </c>
      <c r="F912" t="s">
        <v>29334</v>
      </c>
      <c r="G912" t="s">
        <v>29335</v>
      </c>
      <c r="H912" t="s">
        <v>36</v>
      </c>
      <c r="I912" t="s">
        <v>4134</v>
      </c>
      <c r="J912" t="s">
        <v>29336</v>
      </c>
      <c r="K912" t="s">
        <v>22</v>
      </c>
      <c r="L912" t="s">
        <v>22</v>
      </c>
      <c r="N912" s="3" t="str">
        <f t="shared" si="22"/>
        <v>A-1</v>
      </c>
    </row>
    <row r="913" spans="1:14" x14ac:dyDescent="0.35">
      <c r="A913" t="s">
        <v>4984</v>
      </c>
      <c r="B913" t="s">
        <v>173</v>
      </c>
      <c r="C913" t="s">
        <v>50</v>
      </c>
      <c r="D913" t="s">
        <v>15</v>
      </c>
      <c r="E913" t="s">
        <v>35</v>
      </c>
      <c r="F913" t="s">
        <v>7583</v>
      </c>
      <c r="G913" t="s">
        <v>7584</v>
      </c>
      <c r="H913" t="s">
        <v>19</v>
      </c>
      <c r="I913" t="s">
        <v>4134</v>
      </c>
      <c r="J913" t="s">
        <v>7585</v>
      </c>
      <c r="K913" t="s">
        <v>22</v>
      </c>
      <c r="L913" t="s">
        <v>22</v>
      </c>
      <c r="N913" s="3" t="str">
        <f t="shared" si="22"/>
        <v>A-1</v>
      </c>
    </row>
    <row r="914" spans="1:14" x14ac:dyDescent="0.35">
      <c r="A914" t="s">
        <v>2402</v>
      </c>
      <c r="B914" t="s">
        <v>83</v>
      </c>
      <c r="C914" t="s">
        <v>14</v>
      </c>
      <c r="D914" t="s">
        <v>15</v>
      </c>
      <c r="E914" t="s">
        <v>284</v>
      </c>
      <c r="F914" t="s">
        <v>33855</v>
      </c>
      <c r="G914" t="s">
        <v>42969</v>
      </c>
      <c r="H914" t="s">
        <v>28</v>
      </c>
      <c r="I914" t="s">
        <v>4134</v>
      </c>
      <c r="J914" t="s">
        <v>42970</v>
      </c>
      <c r="K914" t="s">
        <v>31239</v>
      </c>
      <c r="L914" t="s">
        <v>39574</v>
      </c>
      <c r="N914" s="3" t="str">
        <f t="shared" si="22"/>
        <v>A-1</v>
      </c>
    </row>
    <row r="915" spans="1:14" x14ac:dyDescent="0.35">
      <c r="A915" t="s">
        <v>675</v>
      </c>
      <c r="B915" t="s">
        <v>83</v>
      </c>
      <c r="C915" t="s">
        <v>50</v>
      </c>
      <c r="D915" t="s">
        <v>15</v>
      </c>
      <c r="E915" t="s">
        <v>284</v>
      </c>
      <c r="F915" t="s">
        <v>32159</v>
      </c>
      <c r="G915" t="s">
        <v>9757</v>
      </c>
      <c r="H915" t="s">
        <v>28</v>
      </c>
      <c r="I915" t="s">
        <v>4134</v>
      </c>
      <c r="J915" t="s">
        <v>9758</v>
      </c>
      <c r="K915" t="s">
        <v>22832</v>
      </c>
      <c r="L915" t="s">
        <v>22</v>
      </c>
      <c r="N915" s="3" t="str">
        <f t="shared" si="22"/>
        <v>A-1</v>
      </c>
    </row>
    <row r="916" spans="1:14" x14ac:dyDescent="0.35">
      <c r="A916" t="s">
        <v>2737</v>
      </c>
      <c r="B916" t="s">
        <v>49</v>
      </c>
      <c r="C916" t="s">
        <v>39</v>
      </c>
      <c r="D916" t="s">
        <v>15</v>
      </c>
      <c r="E916" t="s">
        <v>284</v>
      </c>
      <c r="F916" t="s">
        <v>10741</v>
      </c>
      <c r="G916" t="s">
        <v>10742</v>
      </c>
      <c r="H916" t="s">
        <v>36</v>
      </c>
      <c r="I916" t="s">
        <v>4134</v>
      </c>
      <c r="J916" t="s">
        <v>10743</v>
      </c>
      <c r="K916" t="s">
        <v>22</v>
      </c>
      <c r="L916" t="s">
        <v>22</v>
      </c>
      <c r="N916" s="3" t="str">
        <f t="shared" si="22"/>
        <v>A-1</v>
      </c>
    </row>
    <row r="917" spans="1:14" x14ac:dyDescent="0.35">
      <c r="A917" t="s">
        <v>675</v>
      </c>
      <c r="B917" t="s">
        <v>83</v>
      </c>
      <c r="C917" t="s">
        <v>50</v>
      </c>
      <c r="D917" t="s">
        <v>63</v>
      </c>
      <c r="E917" t="s">
        <v>284</v>
      </c>
      <c r="F917" t="s">
        <v>9756</v>
      </c>
      <c r="G917" t="s">
        <v>9757</v>
      </c>
      <c r="H917" t="s">
        <v>47</v>
      </c>
      <c r="I917" t="s">
        <v>4134</v>
      </c>
      <c r="J917" t="s">
        <v>9758</v>
      </c>
      <c r="K917" t="s">
        <v>22</v>
      </c>
      <c r="L917" t="s">
        <v>22</v>
      </c>
      <c r="N917" s="3" t="str">
        <f t="shared" si="22"/>
        <v>A-1</v>
      </c>
    </row>
    <row r="918" spans="1:14" x14ac:dyDescent="0.35">
      <c r="A918" t="s">
        <v>12875</v>
      </c>
      <c r="B918" t="s">
        <v>49</v>
      </c>
      <c r="C918" t="s">
        <v>147</v>
      </c>
      <c r="D918" t="s">
        <v>15</v>
      </c>
      <c r="E918" t="s">
        <v>117</v>
      </c>
      <c r="F918" t="s">
        <v>27117</v>
      </c>
      <c r="G918" t="s">
        <v>27118</v>
      </c>
      <c r="H918" t="s">
        <v>36</v>
      </c>
      <c r="I918" t="s">
        <v>4134</v>
      </c>
      <c r="J918" t="s">
        <v>27119</v>
      </c>
      <c r="K918" t="s">
        <v>22</v>
      </c>
      <c r="L918" t="s">
        <v>22</v>
      </c>
      <c r="N918" s="3" t="str">
        <f t="shared" si="22"/>
        <v>A-1</v>
      </c>
    </row>
    <row r="919" spans="1:14" x14ac:dyDescent="0.35">
      <c r="A919" t="s">
        <v>3388</v>
      </c>
      <c r="B919" t="s">
        <v>49</v>
      </c>
      <c r="C919" t="s">
        <v>50</v>
      </c>
      <c r="D919" t="s">
        <v>15</v>
      </c>
      <c r="E919" t="s">
        <v>117</v>
      </c>
      <c r="F919" t="s">
        <v>25699</v>
      </c>
      <c r="G919" t="s">
        <v>25700</v>
      </c>
      <c r="H919" t="s">
        <v>36</v>
      </c>
      <c r="I919" t="s">
        <v>4134</v>
      </c>
      <c r="J919" t="s">
        <v>25701</v>
      </c>
      <c r="K919" t="s">
        <v>22</v>
      </c>
      <c r="L919" t="s">
        <v>22</v>
      </c>
      <c r="N919" s="3" t="str">
        <f t="shared" si="22"/>
        <v>A-1</v>
      </c>
    </row>
    <row r="920" spans="1:14" x14ac:dyDescent="0.35">
      <c r="A920" t="s">
        <v>5784</v>
      </c>
      <c r="B920" t="s">
        <v>13</v>
      </c>
      <c r="C920" t="s">
        <v>50</v>
      </c>
      <c r="D920" t="s">
        <v>15</v>
      </c>
      <c r="E920" t="s">
        <v>219</v>
      </c>
      <c r="F920" t="s">
        <v>17945</v>
      </c>
      <c r="G920" t="s">
        <v>4258</v>
      </c>
      <c r="H920" t="s">
        <v>4408</v>
      </c>
      <c r="I920" t="s">
        <v>4134</v>
      </c>
      <c r="J920" t="s">
        <v>17946</v>
      </c>
      <c r="K920" t="s">
        <v>22</v>
      </c>
      <c r="L920" t="s">
        <v>22</v>
      </c>
      <c r="N920" s="3" t="str">
        <f t="shared" si="22"/>
        <v>A-1</v>
      </c>
    </row>
    <row r="921" spans="1:14" x14ac:dyDescent="0.35">
      <c r="A921" t="s">
        <v>5358</v>
      </c>
      <c r="B921" t="s">
        <v>38</v>
      </c>
      <c r="C921" t="s">
        <v>14</v>
      </c>
      <c r="D921" t="s">
        <v>15</v>
      </c>
      <c r="E921" t="s">
        <v>219</v>
      </c>
      <c r="F921" t="s">
        <v>16555</v>
      </c>
      <c r="G921" t="s">
        <v>16556</v>
      </c>
      <c r="H921" t="s">
        <v>36</v>
      </c>
      <c r="I921" t="s">
        <v>4134</v>
      </c>
      <c r="J921" t="s">
        <v>16557</v>
      </c>
      <c r="K921" t="s">
        <v>22</v>
      </c>
      <c r="L921" t="s">
        <v>22</v>
      </c>
      <c r="N921" s="3" t="str">
        <f t="shared" si="22"/>
        <v>A-1</v>
      </c>
    </row>
    <row r="922" spans="1:14" x14ac:dyDescent="0.35">
      <c r="A922" t="s">
        <v>140</v>
      </c>
      <c r="B922" t="s">
        <v>49</v>
      </c>
      <c r="C922" t="s">
        <v>24</v>
      </c>
      <c r="D922" t="s">
        <v>15</v>
      </c>
      <c r="E922" t="s">
        <v>97</v>
      </c>
      <c r="F922" t="s">
        <v>4090</v>
      </c>
      <c r="G922" t="s">
        <v>4091</v>
      </c>
      <c r="H922" t="s">
        <v>47</v>
      </c>
      <c r="I922" t="s">
        <v>3027</v>
      </c>
      <c r="J922" t="s">
        <v>4092</v>
      </c>
      <c r="K922" t="s">
        <v>22</v>
      </c>
      <c r="L922" t="s">
        <v>22</v>
      </c>
      <c r="N922" s="3" t="str">
        <f t="shared" si="22"/>
        <v>A-1</v>
      </c>
    </row>
    <row r="923" spans="1:14" x14ac:dyDescent="0.35">
      <c r="A923" t="s">
        <v>6666</v>
      </c>
      <c r="B923" t="s">
        <v>49</v>
      </c>
      <c r="C923" t="s">
        <v>39</v>
      </c>
      <c r="D923" t="s">
        <v>15</v>
      </c>
      <c r="E923" t="s">
        <v>89</v>
      </c>
      <c r="F923" t="s">
        <v>8049</v>
      </c>
      <c r="G923" t="s">
        <v>8050</v>
      </c>
      <c r="H923" t="s">
        <v>36</v>
      </c>
      <c r="I923" t="s">
        <v>3027</v>
      </c>
      <c r="J923" t="s">
        <v>8051</v>
      </c>
      <c r="K923" t="s">
        <v>22</v>
      </c>
      <c r="L923" t="s">
        <v>22</v>
      </c>
      <c r="N923" s="3" t="str">
        <f t="shared" si="22"/>
        <v>A-1</v>
      </c>
    </row>
    <row r="924" spans="1:14" x14ac:dyDescent="0.35">
      <c r="A924" t="s">
        <v>31901</v>
      </c>
      <c r="B924" t="s">
        <v>38</v>
      </c>
      <c r="C924" t="s">
        <v>38611</v>
      </c>
      <c r="D924" t="s">
        <v>15</v>
      </c>
      <c r="E924" t="s">
        <v>2626</v>
      </c>
      <c r="F924" t="s">
        <v>48889</v>
      </c>
      <c r="G924" t="s">
        <v>57566</v>
      </c>
      <c r="H924" t="s">
        <v>177</v>
      </c>
      <c r="I924" t="s">
        <v>3027</v>
      </c>
      <c r="J924" t="s">
        <v>57567</v>
      </c>
      <c r="K924" t="s">
        <v>39989</v>
      </c>
      <c r="L924" t="s">
        <v>22</v>
      </c>
      <c r="N924" s="3" t="str">
        <f t="shared" si="22"/>
        <v>A-1</v>
      </c>
    </row>
    <row r="925" spans="1:14" x14ac:dyDescent="0.35">
      <c r="A925" t="s">
        <v>4785</v>
      </c>
      <c r="B925" t="s">
        <v>38</v>
      </c>
      <c r="C925" t="s">
        <v>39384</v>
      </c>
      <c r="D925" t="s">
        <v>15</v>
      </c>
      <c r="E925" t="s">
        <v>2626</v>
      </c>
      <c r="F925" t="s">
        <v>48890</v>
      </c>
      <c r="G925" t="s">
        <v>55964</v>
      </c>
      <c r="H925" t="s">
        <v>177</v>
      </c>
      <c r="I925" t="s">
        <v>3027</v>
      </c>
      <c r="J925" t="s">
        <v>55965</v>
      </c>
      <c r="K925" t="s">
        <v>39989</v>
      </c>
      <c r="L925" t="s">
        <v>22</v>
      </c>
      <c r="N925" s="3" t="str">
        <f t="shared" si="22"/>
        <v>A-1</v>
      </c>
    </row>
    <row r="926" spans="1:14" x14ac:dyDescent="0.35">
      <c r="A926" t="s">
        <v>1612</v>
      </c>
      <c r="B926" t="s">
        <v>38</v>
      </c>
      <c r="C926" t="s">
        <v>326</v>
      </c>
      <c r="D926" t="s">
        <v>15</v>
      </c>
      <c r="E926" t="s">
        <v>2626</v>
      </c>
      <c r="F926" t="s">
        <v>48891</v>
      </c>
      <c r="G926" t="s">
        <v>50615</v>
      </c>
      <c r="H926" t="s">
        <v>177</v>
      </c>
      <c r="I926" t="s">
        <v>3027</v>
      </c>
      <c r="J926" t="s">
        <v>50616</v>
      </c>
      <c r="K926" t="s">
        <v>39989</v>
      </c>
      <c r="L926" t="s">
        <v>22</v>
      </c>
      <c r="N926" s="3" t="str">
        <f t="shared" si="22"/>
        <v>A-1</v>
      </c>
    </row>
    <row r="927" spans="1:14" x14ac:dyDescent="0.35">
      <c r="A927" t="s">
        <v>5139</v>
      </c>
      <c r="B927" t="s">
        <v>38</v>
      </c>
      <c r="C927" t="s">
        <v>110</v>
      </c>
      <c r="D927" t="s">
        <v>15</v>
      </c>
      <c r="E927" t="s">
        <v>2626</v>
      </c>
      <c r="F927" t="s">
        <v>43887</v>
      </c>
      <c r="G927" t="s">
        <v>49261</v>
      </c>
      <c r="H927" t="s">
        <v>177</v>
      </c>
      <c r="I927" t="s">
        <v>3027</v>
      </c>
      <c r="J927" t="s">
        <v>49262</v>
      </c>
      <c r="K927" t="s">
        <v>36781</v>
      </c>
      <c r="L927" t="s">
        <v>22</v>
      </c>
      <c r="N927" s="3" t="str">
        <f t="shared" si="22"/>
        <v>A-1</v>
      </c>
    </row>
    <row r="928" spans="1:14" x14ac:dyDescent="0.35">
      <c r="A928" t="s">
        <v>10609</v>
      </c>
      <c r="B928" t="s">
        <v>83</v>
      </c>
      <c r="C928" t="s">
        <v>96</v>
      </c>
      <c r="D928" t="s">
        <v>15</v>
      </c>
      <c r="E928" t="s">
        <v>2626</v>
      </c>
      <c r="F928" t="s">
        <v>41819</v>
      </c>
      <c r="G928" t="s">
        <v>48501</v>
      </c>
      <c r="H928" t="s">
        <v>28</v>
      </c>
      <c r="I928" t="s">
        <v>3027</v>
      </c>
      <c r="J928" t="s">
        <v>48502</v>
      </c>
      <c r="K928" t="s">
        <v>39492</v>
      </c>
      <c r="L928" t="s">
        <v>48503</v>
      </c>
      <c r="N928" s="3" t="str">
        <f t="shared" si="22"/>
        <v>A-1</v>
      </c>
    </row>
    <row r="929" spans="1:14" x14ac:dyDescent="0.35">
      <c r="A929" t="s">
        <v>13357</v>
      </c>
      <c r="B929" t="s">
        <v>13</v>
      </c>
      <c r="C929" t="s">
        <v>45</v>
      </c>
      <c r="D929" t="s">
        <v>15</v>
      </c>
      <c r="E929" t="s">
        <v>2626</v>
      </c>
      <c r="F929" t="s">
        <v>41821</v>
      </c>
      <c r="G929" t="s">
        <v>47314</v>
      </c>
      <c r="H929" t="s">
        <v>28</v>
      </c>
      <c r="I929" t="s">
        <v>3027</v>
      </c>
      <c r="J929" t="s">
        <v>47315</v>
      </c>
      <c r="K929" t="s">
        <v>39492</v>
      </c>
      <c r="L929" t="s">
        <v>22</v>
      </c>
      <c r="N929" s="3" t="str">
        <f t="shared" si="22"/>
        <v>A-1</v>
      </c>
    </row>
    <row r="930" spans="1:14" x14ac:dyDescent="0.35">
      <c r="A930" t="s">
        <v>1372</v>
      </c>
      <c r="B930" t="s">
        <v>38</v>
      </c>
      <c r="C930" t="s">
        <v>14</v>
      </c>
      <c r="D930" t="s">
        <v>15</v>
      </c>
      <c r="E930" t="s">
        <v>2626</v>
      </c>
      <c r="F930" t="s">
        <v>41818</v>
      </c>
      <c r="G930" t="s">
        <v>46777</v>
      </c>
      <c r="H930" t="s">
        <v>28</v>
      </c>
      <c r="I930" t="s">
        <v>3027</v>
      </c>
      <c r="J930" t="s">
        <v>46778</v>
      </c>
      <c r="K930" t="s">
        <v>39492</v>
      </c>
      <c r="L930" t="s">
        <v>22</v>
      </c>
      <c r="N930" s="3" t="str">
        <f t="shared" si="22"/>
        <v>A-1</v>
      </c>
    </row>
    <row r="931" spans="1:14" x14ac:dyDescent="0.35">
      <c r="A931" t="s">
        <v>3894</v>
      </c>
      <c r="B931" t="s">
        <v>13</v>
      </c>
      <c r="C931" t="s">
        <v>24</v>
      </c>
      <c r="D931" t="s">
        <v>15</v>
      </c>
      <c r="E931" t="s">
        <v>2626</v>
      </c>
      <c r="F931" t="s">
        <v>43455</v>
      </c>
      <c r="G931" t="s">
        <v>44584</v>
      </c>
      <c r="H931" t="s">
        <v>28</v>
      </c>
      <c r="I931" t="s">
        <v>3027</v>
      </c>
      <c r="J931" t="s">
        <v>44585</v>
      </c>
      <c r="K931" t="s">
        <v>37888</v>
      </c>
      <c r="L931" t="s">
        <v>22</v>
      </c>
      <c r="N931" s="3" t="str">
        <f t="shared" si="22"/>
        <v>A-1</v>
      </c>
    </row>
    <row r="932" spans="1:14" x14ac:dyDescent="0.35">
      <c r="A932" t="s">
        <v>401</v>
      </c>
      <c r="B932" t="s">
        <v>13</v>
      </c>
      <c r="C932" t="s">
        <v>38611</v>
      </c>
      <c r="D932" t="s">
        <v>15</v>
      </c>
      <c r="E932" t="s">
        <v>2626</v>
      </c>
      <c r="F932" t="s">
        <v>39941</v>
      </c>
      <c r="G932" t="s">
        <v>39942</v>
      </c>
      <c r="H932" t="s">
        <v>177</v>
      </c>
      <c r="I932" t="s">
        <v>3027</v>
      </c>
      <c r="J932" t="s">
        <v>39943</v>
      </c>
      <c r="K932" t="s">
        <v>37888</v>
      </c>
      <c r="L932" t="s">
        <v>22</v>
      </c>
      <c r="N932" s="3" t="str">
        <f t="shared" si="22"/>
        <v>A-1</v>
      </c>
    </row>
    <row r="933" spans="1:14" x14ac:dyDescent="0.35">
      <c r="A933" t="s">
        <v>44</v>
      </c>
      <c r="B933" t="s">
        <v>33</v>
      </c>
      <c r="C933" t="s">
        <v>39</v>
      </c>
      <c r="D933" t="s">
        <v>15</v>
      </c>
      <c r="E933" t="s">
        <v>49575</v>
      </c>
      <c r="F933" t="s">
        <v>56745</v>
      </c>
      <c r="G933" t="s">
        <v>56746</v>
      </c>
      <c r="H933" t="s">
        <v>36</v>
      </c>
      <c r="I933" t="s">
        <v>3027</v>
      </c>
      <c r="J933" t="s">
        <v>56747</v>
      </c>
      <c r="L933" t="s">
        <v>22</v>
      </c>
      <c r="N933" s="3" t="str">
        <f t="shared" si="22"/>
        <v>A-1</v>
      </c>
    </row>
    <row r="934" spans="1:14" x14ac:dyDescent="0.35">
      <c r="A934" t="s">
        <v>9602</v>
      </c>
      <c r="B934" t="s">
        <v>49</v>
      </c>
      <c r="C934" t="s">
        <v>14</v>
      </c>
      <c r="D934" t="s">
        <v>15</v>
      </c>
      <c r="E934" t="s">
        <v>49575</v>
      </c>
      <c r="F934" t="s">
        <v>51249</v>
      </c>
      <c r="G934" t="s">
        <v>51250</v>
      </c>
      <c r="H934" t="s">
        <v>36</v>
      </c>
      <c r="I934" t="s">
        <v>3027</v>
      </c>
      <c r="J934" t="s">
        <v>51251</v>
      </c>
      <c r="L934" t="s">
        <v>22</v>
      </c>
      <c r="N934" s="3" t="str">
        <f t="shared" si="22"/>
        <v>A-1</v>
      </c>
    </row>
    <row r="935" spans="1:14" x14ac:dyDescent="0.35">
      <c r="A935" t="s">
        <v>48</v>
      </c>
      <c r="B935" t="s">
        <v>49</v>
      </c>
      <c r="C935" t="s">
        <v>45</v>
      </c>
      <c r="D935" t="s">
        <v>15</v>
      </c>
      <c r="E935" t="s">
        <v>25</v>
      </c>
      <c r="F935" t="s">
        <v>31233</v>
      </c>
      <c r="G935" t="s">
        <v>32664</v>
      </c>
      <c r="H935" t="s">
        <v>28</v>
      </c>
      <c r="I935" t="s">
        <v>3027</v>
      </c>
      <c r="J935" t="s">
        <v>32665</v>
      </c>
      <c r="K935" t="s">
        <v>28207</v>
      </c>
      <c r="L935" t="s">
        <v>22</v>
      </c>
      <c r="N935" s="3" t="str">
        <f t="shared" si="22"/>
        <v>A-1</v>
      </c>
    </row>
    <row r="936" spans="1:14" x14ac:dyDescent="0.35">
      <c r="A936" t="s">
        <v>140</v>
      </c>
      <c r="B936" t="s">
        <v>49</v>
      </c>
      <c r="C936" t="s">
        <v>256</v>
      </c>
      <c r="D936" t="s">
        <v>15</v>
      </c>
      <c r="E936" t="s">
        <v>25</v>
      </c>
      <c r="F936" t="s">
        <v>27344</v>
      </c>
      <c r="G936" t="s">
        <v>32439</v>
      </c>
      <c r="H936" t="s">
        <v>28</v>
      </c>
      <c r="I936" t="s">
        <v>3027</v>
      </c>
      <c r="J936" t="s">
        <v>32440</v>
      </c>
      <c r="K936" t="s">
        <v>24297</v>
      </c>
      <c r="L936" t="s">
        <v>22</v>
      </c>
      <c r="N936" s="3" t="str">
        <f t="shared" si="22"/>
        <v>A-1</v>
      </c>
    </row>
    <row r="937" spans="1:14" x14ac:dyDescent="0.35">
      <c r="A937" t="s">
        <v>1251</v>
      </c>
      <c r="B937" t="s">
        <v>38</v>
      </c>
      <c r="C937" t="s">
        <v>3413</v>
      </c>
      <c r="D937" t="s">
        <v>15</v>
      </c>
      <c r="E937" t="s">
        <v>25</v>
      </c>
      <c r="F937" t="s">
        <v>30316</v>
      </c>
      <c r="G937" t="s">
        <v>32326</v>
      </c>
      <c r="H937" t="s">
        <v>177</v>
      </c>
      <c r="I937" t="s">
        <v>3027</v>
      </c>
      <c r="J937" t="s">
        <v>32327</v>
      </c>
      <c r="K937" t="s">
        <v>28205</v>
      </c>
      <c r="L937" t="s">
        <v>22</v>
      </c>
      <c r="N937" s="3" t="str">
        <f t="shared" si="22"/>
        <v>A-1</v>
      </c>
    </row>
    <row r="938" spans="1:14" x14ac:dyDescent="0.35">
      <c r="A938" t="s">
        <v>426</v>
      </c>
      <c r="B938" t="s">
        <v>173</v>
      </c>
      <c r="C938" t="s">
        <v>174</v>
      </c>
      <c r="D938" t="s">
        <v>15</v>
      </c>
      <c r="E938" t="s">
        <v>25</v>
      </c>
      <c r="F938" t="s">
        <v>21990</v>
      </c>
      <c r="G938" t="s">
        <v>30091</v>
      </c>
      <c r="H938" t="s">
        <v>177</v>
      </c>
      <c r="I938" t="s">
        <v>3027</v>
      </c>
      <c r="J938" t="s">
        <v>30092</v>
      </c>
      <c r="K938" t="s">
        <v>21985</v>
      </c>
      <c r="L938" t="s">
        <v>22</v>
      </c>
      <c r="N938" s="3" t="str">
        <f t="shared" si="22"/>
        <v>A-1</v>
      </c>
    </row>
    <row r="939" spans="1:14" x14ac:dyDescent="0.35">
      <c r="A939" t="s">
        <v>8598</v>
      </c>
      <c r="B939" t="s">
        <v>38</v>
      </c>
      <c r="C939" t="s">
        <v>50</v>
      </c>
      <c r="D939" t="s">
        <v>15</v>
      </c>
      <c r="E939" t="s">
        <v>25</v>
      </c>
      <c r="F939" t="s">
        <v>14074</v>
      </c>
      <c r="G939" t="s">
        <v>14075</v>
      </c>
      <c r="H939" t="s">
        <v>36</v>
      </c>
      <c r="I939" t="s">
        <v>3027</v>
      </c>
      <c r="J939" t="s">
        <v>14076</v>
      </c>
      <c r="K939" t="s">
        <v>22</v>
      </c>
      <c r="L939" t="s">
        <v>22</v>
      </c>
      <c r="N939" s="3" t="str">
        <f t="shared" si="22"/>
        <v>A-1</v>
      </c>
    </row>
    <row r="940" spans="1:14" x14ac:dyDescent="0.35">
      <c r="A940" t="s">
        <v>1251</v>
      </c>
      <c r="B940" t="s">
        <v>83</v>
      </c>
      <c r="C940" t="s">
        <v>617</v>
      </c>
      <c r="D940" t="s">
        <v>63</v>
      </c>
      <c r="E940" t="s">
        <v>196</v>
      </c>
      <c r="F940" t="s">
        <v>35999</v>
      </c>
      <c r="G940" t="s">
        <v>6632</v>
      </c>
      <c r="H940" t="s">
        <v>28</v>
      </c>
      <c r="I940" t="s">
        <v>3027</v>
      </c>
      <c r="J940" t="s">
        <v>43316</v>
      </c>
      <c r="K940" t="s">
        <v>34395</v>
      </c>
      <c r="L940" t="s">
        <v>22</v>
      </c>
      <c r="N940" s="3" t="str">
        <f t="shared" si="22"/>
        <v>A-1</v>
      </c>
    </row>
    <row r="941" spans="1:14" x14ac:dyDescent="0.35">
      <c r="A941" t="s">
        <v>844</v>
      </c>
      <c r="B941" t="s">
        <v>83</v>
      </c>
      <c r="C941" t="s">
        <v>736</v>
      </c>
      <c r="D941" t="s">
        <v>63</v>
      </c>
      <c r="E941" t="s">
        <v>196</v>
      </c>
      <c r="F941" t="s">
        <v>43015</v>
      </c>
      <c r="G941" t="s">
        <v>43016</v>
      </c>
      <c r="H941" t="s">
        <v>189</v>
      </c>
      <c r="I941" t="s">
        <v>3027</v>
      </c>
      <c r="J941" t="s">
        <v>43017</v>
      </c>
      <c r="K941" t="s">
        <v>22</v>
      </c>
      <c r="L941" t="s">
        <v>22</v>
      </c>
      <c r="N941" s="3" t="str">
        <f t="shared" si="22"/>
        <v>A-1</v>
      </c>
    </row>
    <row r="942" spans="1:14" x14ac:dyDescent="0.35">
      <c r="A942" t="s">
        <v>467</v>
      </c>
      <c r="B942" t="s">
        <v>38</v>
      </c>
      <c r="C942" t="s">
        <v>39</v>
      </c>
      <c r="D942" t="s">
        <v>63</v>
      </c>
      <c r="E942" t="s">
        <v>196</v>
      </c>
      <c r="F942" t="s">
        <v>36000</v>
      </c>
      <c r="G942" t="s">
        <v>40217</v>
      </c>
      <c r="H942" t="s">
        <v>28</v>
      </c>
      <c r="I942" t="s">
        <v>3027</v>
      </c>
      <c r="J942" t="s">
        <v>40218</v>
      </c>
      <c r="K942" t="s">
        <v>34395</v>
      </c>
      <c r="L942" t="s">
        <v>40219</v>
      </c>
      <c r="N942" s="3" t="str">
        <f t="shared" si="22"/>
        <v>A-1</v>
      </c>
    </row>
    <row r="943" spans="1:14" x14ac:dyDescent="0.35">
      <c r="A943" t="s">
        <v>140</v>
      </c>
      <c r="B943" t="s">
        <v>38</v>
      </c>
      <c r="C943" t="s">
        <v>326</v>
      </c>
      <c r="D943" t="s">
        <v>63</v>
      </c>
      <c r="E943" t="s">
        <v>196</v>
      </c>
      <c r="F943" t="s">
        <v>35998</v>
      </c>
      <c r="G943" t="s">
        <v>7774</v>
      </c>
      <c r="H943" t="s">
        <v>177</v>
      </c>
      <c r="I943" t="s">
        <v>3027</v>
      </c>
      <c r="J943" t="s">
        <v>38493</v>
      </c>
      <c r="K943" t="s">
        <v>34395</v>
      </c>
      <c r="L943" t="s">
        <v>22</v>
      </c>
      <c r="N943" s="3" t="str">
        <f t="shared" si="22"/>
        <v>A-1</v>
      </c>
    </row>
    <row r="944" spans="1:14" x14ac:dyDescent="0.35">
      <c r="A944" t="s">
        <v>9589</v>
      </c>
      <c r="B944" t="s">
        <v>202</v>
      </c>
      <c r="C944" t="s">
        <v>174</v>
      </c>
      <c r="D944" t="s">
        <v>63</v>
      </c>
      <c r="E944" t="s">
        <v>196</v>
      </c>
      <c r="F944" t="s">
        <v>37901</v>
      </c>
      <c r="G944" t="s">
        <v>28314</v>
      </c>
      <c r="H944" t="s">
        <v>189</v>
      </c>
      <c r="I944" t="s">
        <v>3027</v>
      </c>
      <c r="J944" t="s">
        <v>37902</v>
      </c>
      <c r="K944" t="s">
        <v>22</v>
      </c>
      <c r="L944" t="s">
        <v>22</v>
      </c>
      <c r="N944" s="3" t="str">
        <f t="shared" si="22"/>
        <v>A-1</v>
      </c>
    </row>
    <row r="945" spans="1:14" x14ac:dyDescent="0.35">
      <c r="A945" t="s">
        <v>5756</v>
      </c>
      <c r="B945" t="s">
        <v>13</v>
      </c>
      <c r="C945" t="s">
        <v>174</v>
      </c>
      <c r="D945" t="s">
        <v>63</v>
      </c>
      <c r="E945" t="s">
        <v>196</v>
      </c>
      <c r="F945" t="s">
        <v>37303</v>
      </c>
      <c r="G945" t="s">
        <v>17216</v>
      </c>
      <c r="H945" t="s">
        <v>189</v>
      </c>
      <c r="I945" t="s">
        <v>3027</v>
      </c>
      <c r="J945" t="s">
        <v>37304</v>
      </c>
      <c r="K945" t="s">
        <v>22</v>
      </c>
      <c r="L945" t="s">
        <v>22</v>
      </c>
      <c r="N945" s="3" t="str">
        <f t="shared" si="22"/>
        <v>A-1</v>
      </c>
    </row>
    <row r="946" spans="1:14" x14ac:dyDescent="0.35">
      <c r="A946" t="s">
        <v>8106</v>
      </c>
      <c r="B946" t="s">
        <v>38</v>
      </c>
      <c r="C946" t="s">
        <v>326</v>
      </c>
      <c r="D946" t="s">
        <v>63</v>
      </c>
      <c r="E946" t="s">
        <v>196</v>
      </c>
      <c r="F946" t="s">
        <v>8107</v>
      </c>
      <c r="G946" t="s">
        <v>8108</v>
      </c>
      <c r="H946" t="s">
        <v>19</v>
      </c>
      <c r="I946" t="s">
        <v>3027</v>
      </c>
      <c r="J946" t="s">
        <v>8109</v>
      </c>
      <c r="K946" t="s">
        <v>22</v>
      </c>
      <c r="L946" t="s">
        <v>22</v>
      </c>
      <c r="N946" s="3" t="str">
        <f t="shared" si="22"/>
        <v>A-1</v>
      </c>
    </row>
    <row r="947" spans="1:14" hidden="1" x14ac:dyDescent="0.35">
      <c r="B947" t="s">
        <v>62</v>
      </c>
      <c r="C947" t="s">
        <v>24</v>
      </c>
      <c r="D947" t="s">
        <v>15</v>
      </c>
      <c r="E947" t="s">
        <v>62</v>
      </c>
      <c r="F947" t="s">
        <v>53508</v>
      </c>
      <c r="G947" t="s">
        <v>53509</v>
      </c>
      <c r="H947" t="s">
        <v>36</v>
      </c>
      <c r="I947" t="s">
        <v>45936</v>
      </c>
      <c r="J947" t="s">
        <v>53510</v>
      </c>
      <c r="L947" t="s">
        <v>22</v>
      </c>
      <c r="N947" t="s">
        <v>966</v>
      </c>
    </row>
    <row r="948" spans="1:14" x14ac:dyDescent="0.35">
      <c r="A948" t="s">
        <v>95</v>
      </c>
      <c r="B948" t="s">
        <v>38</v>
      </c>
      <c r="C948" t="s">
        <v>124</v>
      </c>
      <c r="D948" t="s">
        <v>63</v>
      </c>
      <c r="E948" t="s">
        <v>196</v>
      </c>
      <c r="F948" t="s">
        <v>7748</v>
      </c>
      <c r="G948" t="s">
        <v>7749</v>
      </c>
      <c r="H948" t="s">
        <v>19</v>
      </c>
      <c r="I948" t="s">
        <v>3027</v>
      </c>
      <c r="J948" t="s">
        <v>7750</v>
      </c>
      <c r="K948" t="s">
        <v>22</v>
      </c>
      <c r="L948" t="s">
        <v>22</v>
      </c>
      <c r="N948" s="3" t="str">
        <f t="shared" ref="N948:N951" si="23">LEFT(I948, 3)</f>
        <v>A-1</v>
      </c>
    </row>
    <row r="949" spans="1:14" x14ac:dyDescent="0.35">
      <c r="A949" t="s">
        <v>69</v>
      </c>
      <c r="B949" t="s">
        <v>49</v>
      </c>
      <c r="C949" t="s">
        <v>230</v>
      </c>
      <c r="D949" t="s">
        <v>15</v>
      </c>
      <c r="E949" t="s">
        <v>16</v>
      </c>
      <c r="F949" t="s">
        <v>29721</v>
      </c>
      <c r="G949" t="s">
        <v>29722</v>
      </c>
      <c r="H949" t="s">
        <v>36</v>
      </c>
      <c r="I949" t="s">
        <v>3027</v>
      </c>
      <c r="J949" t="s">
        <v>29723</v>
      </c>
      <c r="K949" t="s">
        <v>22</v>
      </c>
      <c r="L949" t="s">
        <v>22</v>
      </c>
      <c r="N949" s="3" t="str">
        <f t="shared" si="23"/>
        <v>A-1</v>
      </c>
    </row>
    <row r="950" spans="1:14" x14ac:dyDescent="0.35">
      <c r="A950" t="s">
        <v>2256</v>
      </c>
      <c r="B950" t="s">
        <v>49</v>
      </c>
      <c r="C950" t="s">
        <v>39</v>
      </c>
      <c r="D950" t="s">
        <v>15</v>
      </c>
      <c r="E950" t="s">
        <v>16</v>
      </c>
      <c r="F950" t="s">
        <v>13395</v>
      </c>
      <c r="G950" t="s">
        <v>13396</v>
      </c>
      <c r="H950" t="s">
        <v>36</v>
      </c>
      <c r="I950" t="s">
        <v>3027</v>
      </c>
      <c r="J950" t="s">
        <v>13397</v>
      </c>
      <c r="K950" t="s">
        <v>22</v>
      </c>
      <c r="L950" t="s">
        <v>22</v>
      </c>
      <c r="N950" s="3" t="str">
        <f t="shared" si="23"/>
        <v>A-1</v>
      </c>
    </row>
    <row r="951" spans="1:14" x14ac:dyDescent="0.35">
      <c r="A951" t="s">
        <v>140</v>
      </c>
      <c r="B951" t="s">
        <v>49</v>
      </c>
      <c r="C951" t="s">
        <v>14</v>
      </c>
      <c r="D951" t="s">
        <v>15</v>
      </c>
      <c r="E951" t="s">
        <v>35</v>
      </c>
      <c r="F951" t="s">
        <v>10178</v>
      </c>
      <c r="G951" t="s">
        <v>10179</v>
      </c>
      <c r="H951" t="s">
        <v>19</v>
      </c>
      <c r="I951" t="s">
        <v>3027</v>
      </c>
      <c r="J951" t="s">
        <v>10180</v>
      </c>
      <c r="K951" t="s">
        <v>22</v>
      </c>
      <c r="L951" t="s">
        <v>22</v>
      </c>
      <c r="N951" s="3" t="str">
        <f t="shared" si="23"/>
        <v>A-1</v>
      </c>
    </row>
    <row r="952" spans="1:14" hidden="1" x14ac:dyDescent="0.35">
      <c r="B952" t="s">
        <v>62</v>
      </c>
      <c r="C952" t="s">
        <v>24</v>
      </c>
      <c r="D952" t="s">
        <v>15</v>
      </c>
      <c r="E952" t="s">
        <v>62</v>
      </c>
      <c r="F952" t="s">
        <v>53494</v>
      </c>
      <c r="G952" t="s">
        <v>53495</v>
      </c>
      <c r="H952" t="s">
        <v>36</v>
      </c>
      <c r="I952" t="s">
        <v>45936</v>
      </c>
      <c r="J952" t="s">
        <v>53496</v>
      </c>
      <c r="L952" t="s">
        <v>22</v>
      </c>
      <c r="N952" t="s">
        <v>966</v>
      </c>
    </row>
    <row r="953" spans="1:14" x14ac:dyDescent="0.35">
      <c r="A953" t="s">
        <v>1710</v>
      </c>
      <c r="B953" t="s">
        <v>38</v>
      </c>
      <c r="C953" t="s">
        <v>256</v>
      </c>
      <c r="D953" t="s">
        <v>15</v>
      </c>
      <c r="E953" t="s">
        <v>284</v>
      </c>
      <c r="F953" t="s">
        <v>38034</v>
      </c>
      <c r="G953" t="s">
        <v>38035</v>
      </c>
      <c r="H953" t="s">
        <v>28</v>
      </c>
      <c r="I953" t="s">
        <v>3027</v>
      </c>
      <c r="J953" t="s">
        <v>38036</v>
      </c>
      <c r="K953" t="s">
        <v>22</v>
      </c>
      <c r="L953" t="s">
        <v>22</v>
      </c>
      <c r="N953" s="3" t="str">
        <f t="shared" ref="N953:N994" si="24">LEFT(I953, 3)</f>
        <v>A-1</v>
      </c>
    </row>
    <row r="954" spans="1:14" x14ac:dyDescent="0.35">
      <c r="A954" t="s">
        <v>2214</v>
      </c>
      <c r="B954" t="s">
        <v>83</v>
      </c>
      <c r="C954" t="s">
        <v>24</v>
      </c>
      <c r="D954" t="s">
        <v>15</v>
      </c>
      <c r="E954" t="s">
        <v>117</v>
      </c>
      <c r="F954" t="s">
        <v>27003</v>
      </c>
      <c r="G954" t="s">
        <v>6139</v>
      </c>
      <c r="H954" t="s">
        <v>36</v>
      </c>
      <c r="I954" t="s">
        <v>3027</v>
      </c>
      <c r="J954" t="s">
        <v>27004</v>
      </c>
      <c r="K954" t="s">
        <v>22</v>
      </c>
      <c r="L954" t="s">
        <v>22</v>
      </c>
      <c r="N954" s="3" t="str">
        <f t="shared" si="24"/>
        <v>A-1</v>
      </c>
    </row>
    <row r="955" spans="1:14" x14ac:dyDescent="0.35">
      <c r="A955" t="s">
        <v>140</v>
      </c>
      <c r="B955" t="s">
        <v>83</v>
      </c>
      <c r="C955" t="s">
        <v>45</v>
      </c>
      <c r="D955" t="s">
        <v>15</v>
      </c>
      <c r="E955" t="s">
        <v>117</v>
      </c>
      <c r="F955" t="s">
        <v>19483</v>
      </c>
      <c r="G955" t="s">
        <v>19484</v>
      </c>
      <c r="H955" t="s">
        <v>36</v>
      </c>
      <c r="I955" t="s">
        <v>3027</v>
      </c>
      <c r="J955" t="s">
        <v>19485</v>
      </c>
      <c r="K955" t="s">
        <v>22</v>
      </c>
      <c r="L955" t="s">
        <v>22</v>
      </c>
      <c r="N955" s="3" t="str">
        <f t="shared" si="24"/>
        <v>A-1</v>
      </c>
    </row>
    <row r="956" spans="1:14" x14ac:dyDescent="0.35">
      <c r="A956" t="s">
        <v>426</v>
      </c>
      <c r="B956" t="s">
        <v>38</v>
      </c>
      <c r="C956" t="s">
        <v>4609</v>
      </c>
      <c r="D956" t="s">
        <v>15</v>
      </c>
      <c r="E956" t="s">
        <v>117</v>
      </c>
      <c r="F956" t="s">
        <v>12675</v>
      </c>
      <c r="G956" t="s">
        <v>12676</v>
      </c>
      <c r="H956" t="s">
        <v>4408</v>
      </c>
      <c r="I956" t="s">
        <v>3027</v>
      </c>
      <c r="J956" t="s">
        <v>12677</v>
      </c>
      <c r="K956" t="s">
        <v>22</v>
      </c>
      <c r="L956" t="s">
        <v>22</v>
      </c>
      <c r="N956" s="3" t="str">
        <f t="shared" si="24"/>
        <v>A-1</v>
      </c>
    </row>
    <row r="957" spans="1:14" x14ac:dyDescent="0.35">
      <c r="A957" t="s">
        <v>1432</v>
      </c>
      <c r="B957" t="s">
        <v>13</v>
      </c>
      <c r="C957" t="s">
        <v>45</v>
      </c>
      <c r="D957" t="s">
        <v>15</v>
      </c>
      <c r="E957" t="s">
        <v>117</v>
      </c>
      <c r="F957" t="s">
        <v>7684</v>
      </c>
      <c r="G957" t="s">
        <v>7685</v>
      </c>
      <c r="H957" t="s">
        <v>19</v>
      </c>
      <c r="I957" t="s">
        <v>3027</v>
      </c>
      <c r="J957" t="s">
        <v>7686</v>
      </c>
      <c r="K957" t="s">
        <v>22</v>
      </c>
      <c r="L957" t="s">
        <v>22</v>
      </c>
      <c r="N957" s="3" t="str">
        <f t="shared" si="24"/>
        <v>A-1</v>
      </c>
    </row>
    <row r="958" spans="1:14" x14ac:dyDescent="0.35">
      <c r="A958" t="s">
        <v>518</v>
      </c>
      <c r="B958" t="s">
        <v>49</v>
      </c>
      <c r="C958" t="s">
        <v>39384</v>
      </c>
      <c r="D958" t="s">
        <v>15</v>
      </c>
      <c r="E958" t="s">
        <v>2626</v>
      </c>
      <c r="F958" t="s">
        <v>46190</v>
      </c>
      <c r="G958" t="s">
        <v>55969</v>
      </c>
      <c r="H958" t="s">
        <v>177</v>
      </c>
      <c r="I958" t="s">
        <v>3120</v>
      </c>
      <c r="J958" t="s">
        <v>55970</v>
      </c>
      <c r="K958" t="s">
        <v>45618</v>
      </c>
      <c r="L958" t="s">
        <v>22</v>
      </c>
      <c r="N958" s="3" t="str">
        <f t="shared" si="24"/>
        <v>A-1</v>
      </c>
    </row>
    <row r="959" spans="1:14" x14ac:dyDescent="0.35">
      <c r="A959" t="s">
        <v>1235</v>
      </c>
      <c r="B959" t="s">
        <v>38</v>
      </c>
      <c r="C959" t="s">
        <v>39384</v>
      </c>
      <c r="D959" t="s">
        <v>15</v>
      </c>
      <c r="E959" t="s">
        <v>2626</v>
      </c>
      <c r="F959" t="s">
        <v>46189</v>
      </c>
      <c r="G959" t="s">
        <v>46103</v>
      </c>
      <c r="H959" t="s">
        <v>177</v>
      </c>
      <c r="I959" t="s">
        <v>3120</v>
      </c>
      <c r="J959" t="s">
        <v>55968</v>
      </c>
      <c r="K959" t="s">
        <v>45618</v>
      </c>
      <c r="L959" t="s">
        <v>22</v>
      </c>
      <c r="N959" s="3" t="str">
        <f t="shared" si="24"/>
        <v>A-1</v>
      </c>
    </row>
    <row r="960" spans="1:14" x14ac:dyDescent="0.35">
      <c r="A960" t="s">
        <v>1190</v>
      </c>
      <c r="B960" t="s">
        <v>83</v>
      </c>
      <c r="C960" t="s">
        <v>256</v>
      </c>
      <c r="D960" t="s">
        <v>15</v>
      </c>
      <c r="E960" t="s">
        <v>2626</v>
      </c>
      <c r="F960" t="s">
        <v>46192</v>
      </c>
      <c r="G960" t="s">
        <v>50553</v>
      </c>
      <c r="H960" t="s">
        <v>28</v>
      </c>
      <c r="I960" t="s">
        <v>3120</v>
      </c>
      <c r="J960" t="s">
        <v>50554</v>
      </c>
      <c r="K960" t="s">
        <v>45618</v>
      </c>
      <c r="L960" t="s">
        <v>22</v>
      </c>
      <c r="N960" s="3" t="str">
        <f t="shared" si="24"/>
        <v>A-1</v>
      </c>
    </row>
    <row r="961" spans="1:14" x14ac:dyDescent="0.35">
      <c r="A961" t="s">
        <v>46568</v>
      </c>
      <c r="B961" t="s">
        <v>38</v>
      </c>
      <c r="C961" t="s">
        <v>24</v>
      </c>
      <c r="D961" t="s">
        <v>15</v>
      </c>
      <c r="E961" t="s">
        <v>2626</v>
      </c>
      <c r="F961" t="s">
        <v>44249</v>
      </c>
      <c r="G961" t="s">
        <v>47847</v>
      </c>
      <c r="H961" t="s">
        <v>28</v>
      </c>
      <c r="I961" t="s">
        <v>3120</v>
      </c>
      <c r="J961" t="s">
        <v>47848</v>
      </c>
      <c r="K961" t="s">
        <v>39493</v>
      </c>
      <c r="L961" t="s">
        <v>22</v>
      </c>
      <c r="N961" s="3" t="str">
        <f t="shared" si="24"/>
        <v>A-1</v>
      </c>
    </row>
    <row r="962" spans="1:14" x14ac:dyDescent="0.35">
      <c r="A962" t="s">
        <v>827</v>
      </c>
      <c r="B962" t="s">
        <v>38</v>
      </c>
      <c r="C962" t="s">
        <v>3413</v>
      </c>
      <c r="D962" t="s">
        <v>15</v>
      </c>
      <c r="E962" t="s">
        <v>2626</v>
      </c>
      <c r="F962" t="s">
        <v>44250</v>
      </c>
      <c r="G962" t="s">
        <v>47553</v>
      </c>
      <c r="H962" t="s">
        <v>177</v>
      </c>
      <c r="I962" t="s">
        <v>3120</v>
      </c>
      <c r="J962" t="s">
        <v>47554</v>
      </c>
      <c r="K962" t="s">
        <v>39493</v>
      </c>
      <c r="L962" t="s">
        <v>22</v>
      </c>
      <c r="N962" s="3" t="str">
        <f t="shared" si="24"/>
        <v>A-1</v>
      </c>
    </row>
    <row r="963" spans="1:14" x14ac:dyDescent="0.35">
      <c r="A963" t="s">
        <v>3107</v>
      </c>
      <c r="B963" t="s">
        <v>83</v>
      </c>
      <c r="C963" t="s">
        <v>45</v>
      </c>
      <c r="D963" t="s">
        <v>15</v>
      </c>
      <c r="E963" t="s">
        <v>2626</v>
      </c>
      <c r="F963" t="s">
        <v>44251</v>
      </c>
      <c r="G963" t="s">
        <v>47281</v>
      </c>
      <c r="H963" t="s">
        <v>28</v>
      </c>
      <c r="I963" t="s">
        <v>3120</v>
      </c>
      <c r="J963" t="s">
        <v>47282</v>
      </c>
      <c r="K963" t="s">
        <v>39493</v>
      </c>
      <c r="L963" t="s">
        <v>22</v>
      </c>
      <c r="N963" s="3" t="str">
        <f t="shared" si="24"/>
        <v>A-1</v>
      </c>
    </row>
    <row r="964" spans="1:14" x14ac:dyDescent="0.35">
      <c r="A964" t="s">
        <v>565</v>
      </c>
      <c r="B964" t="s">
        <v>49</v>
      </c>
      <c r="C964" t="s">
        <v>39</v>
      </c>
      <c r="D964" t="s">
        <v>15</v>
      </c>
      <c r="E964" t="s">
        <v>2626</v>
      </c>
      <c r="F964" t="s">
        <v>43454</v>
      </c>
      <c r="G964" t="s">
        <v>45677</v>
      </c>
      <c r="H964" t="s">
        <v>28</v>
      </c>
      <c r="I964" t="s">
        <v>3120</v>
      </c>
      <c r="J964" t="s">
        <v>45678</v>
      </c>
      <c r="K964" t="s">
        <v>37888</v>
      </c>
      <c r="L964" t="s">
        <v>22</v>
      </c>
      <c r="N964" s="3" t="str">
        <f t="shared" si="24"/>
        <v>A-1</v>
      </c>
    </row>
    <row r="965" spans="1:14" x14ac:dyDescent="0.35">
      <c r="A965" t="s">
        <v>542</v>
      </c>
      <c r="B965" t="s">
        <v>38</v>
      </c>
      <c r="C965" t="s">
        <v>24</v>
      </c>
      <c r="D965" t="s">
        <v>15</v>
      </c>
      <c r="E965" t="s">
        <v>2626</v>
      </c>
      <c r="F965" t="s">
        <v>41272</v>
      </c>
      <c r="G965" t="s">
        <v>41273</v>
      </c>
      <c r="H965" t="s">
        <v>28</v>
      </c>
      <c r="I965" t="s">
        <v>3120</v>
      </c>
      <c r="J965" t="s">
        <v>41274</v>
      </c>
      <c r="K965" t="s">
        <v>37888</v>
      </c>
      <c r="L965" t="s">
        <v>22</v>
      </c>
      <c r="N965" s="3" t="str">
        <f t="shared" si="24"/>
        <v>A-1</v>
      </c>
    </row>
    <row r="966" spans="1:14" x14ac:dyDescent="0.35">
      <c r="A966" t="s">
        <v>8089</v>
      </c>
      <c r="C966" t="s">
        <v>14</v>
      </c>
      <c r="D966" t="s">
        <v>15</v>
      </c>
      <c r="E966" t="s">
        <v>2626</v>
      </c>
      <c r="F966" t="s">
        <v>41138</v>
      </c>
      <c r="G966" t="s">
        <v>41139</v>
      </c>
      <c r="H966" t="s">
        <v>28</v>
      </c>
      <c r="I966" t="s">
        <v>3120</v>
      </c>
      <c r="J966" t="s">
        <v>41140</v>
      </c>
      <c r="K966" t="s">
        <v>37888</v>
      </c>
      <c r="L966" t="s">
        <v>22</v>
      </c>
      <c r="N966" s="3" t="str">
        <f t="shared" si="24"/>
        <v>A-1</v>
      </c>
    </row>
    <row r="967" spans="1:14" x14ac:dyDescent="0.35">
      <c r="A967" t="s">
        <v>5073</v>
      </c>
      <c r="B967" t="s">
        <v>38</v>
      </c>
      <c r="C967" t="s">
        <v>14</v>
      </c>
      <c r="D967" t="s">
        <v>15</v>
      </c>
      <c r="E967" t="s">
        <v>2626</v>
      </c>
      <c r="F967" t="s">
        <v>39049</v>
      </c>
      <c r="G967" t="s">
        <v>41079</v>
      </c>
      <c r="H967" t="s">
        <v>28</v>
      </c>
      <c r="I967" t="s">
        <v>3120</v>
      </c>
      <c r="J967" t="s">
        <v>41080</v>
      </c>
      <c r="K967" t="s">
        <v>36377</v>
      </c>
      <c r="L967" t="s">
        <v>41081</v>
      </c>
      <c r="N967" s="3" t="str">
        <f t="shared" si="24"/>
        <v>A-1</v>
      </c>
    </row>
    <row r="968" spans="1:14" x14ac:dyDescent="0.35">
      <c r="A968" t="s">
        <v>2177</v>
      </c>
      <c r="B968" t="s">
        <v>83</v>
      </c>
      <c r="C968" t="s">
        <v>39</v>
      </c>
      <c r="D968" t="s">
        <v>15</v>
      </c>
      <c r="E968" t="s">
        <v>49575</v>
      </c>
      <c r="F968" t="s">
        <v>56722</v>
      </c>
      <c r="G968" t="s">
        <v>16026</v>
      </c>
      <c r="H968" t="s">
        <v>36</v>
      </c>
      <c r="I968" t="s">
        <v>3120</v>
      </c>
      <c r="J968" t="s">
        <v>56723</v>
      </c>
      <c r="L968" t="s">
        <v>22</v>
      </c>
      <c r="N968" s="3" t="str">
        <f t="shared" si="24"/>
        <v>A-1</v>
      </c>
    </row>
    <row r="969" spans="1:14" x14ac:dyDescent="0.35">
      <c r="A969" t="s">
        <v>426</v>
      </c>
      <c r="B969" t="s">
        <v>83</v>
      </c>
      <c r="C969" t="s">
        <v>39</v>
      </c>
      <c r="D969" t="s">
        <v>15</v>
      </c>
      <c r="E969" t="s">
        <v>49575</v>
      </c>
      <c r="F969" t="s">
        <v>56670</v>
      </c>
      <c r="G969" t="s">
        <v>56671</v>
      </c>
      <c r="H969" t="s">
        <v>36</v>
      </c>
      <c r="I969" t="s">
        <v>3120</v>
      </c>
      <c r="J969" t="s">
        <v>56672</v>
      </c>
      <c r="L969" t="s">
        <v>22</v>
      </c>
      <c r="N969" s="3" t="str">
        <f t="shared" si="24"/>
        <v>A-1</v>
      </c>
    </row>
    <row r="970" spans="1:14" x14ac:dyDescent="0.35">
      <c r="A970" t="s">
        <v>7368</v>
      </c>
      <c r="B970" t="s">
        <v>38</v>
      </c>
      <c r="C970" t="s">
        <v>24</v>
      </c>
      <c r="D970" t="s">
        <v>15</v>
      </c>
      <c r="E970" t="s">
        <v>49575</v>
      </c>
      <c r="F970" t="s">
        <v>53787</v>
      </c>
      <c r="G970" t="s">
        <v>53788</v>
      </c>
      <c r="H970" t="s">
        <v>36</v>
      </c>
      <c r="I970" t="s">
        <v>3120</v>
      </c>
      <c r="J970" t="s">
        <v>53789</v>
      </c>
      <c r="L970" t="s">
        <v>22</v>
      </c>
      <c r="N970" s="3" t="str">
        <f t="shared" si="24"/>
        <v>A-1</v>
      </c>
    </row>
    <row r="971" spans="1:14" x14ac:dyDescent="0.35">
      <c r="A971" t="s">
        <v>651</v>
      </c>
      <c r="B971" t="s">
        <v>38</v>
      </c>
      <c r="C971" t="s">
        <v>39</v>
      </c>
      <c r="D971" t="s">
        <v>15</v>
      </c>
      <c r="E971" t="s">
        <v>141</v>
      </c>
      <c r="F971" t="s">
        <v>29846</v>
      </c>
      <c r="G971" t="s">
        <v>29847</v>
      </c>
      <c r="H971" t="s">
        <v>36</v>
      </c>
      <c r="I971" t="s">
        <v>3120</v>
      </c>
      <c r="J971" t="s">
        <v>29848</v>
      </c>
      <c r="K971" t="s">
        <v>22</v>
      </c>
      <c r="L971" t="s">
        <v>22</v>
      </c>
      <c r="N971" s="3" t="str">
        <f t="shared" si="24"/>
        <v>A-1</v>
      </c>
    </row>
    <row r="972" spans="1:14" x14ac:dyDescent="0.35">
      <c r="A972" t="s">
        <v>1394</v>
      </c>
      <c r="B972" t="s">
        <v>49</v>
      </c>
      <c r="C972" t="s">
        <v>4609</v>
      </c>
      <c r="D972" t="s">
        <v>63</v>
      </c>
      <c r="E972" t="s">
        <v>141</v>
      </c>
      <c r="F972" t="s">
        <v>23531</v>
      </c>
      <c r="G972" t="s">
        <v>23532</v>
      </c>
      <c r="H972" t="s">
        <v>4408</v>
      </c>
      <c r="I972" t="s">
        <v>3120</v>
      </c>
      <c r="J972" t="s">
        <v>23533</v>
      </c>
      <c r="K972" t="s">
        <v>22</v>
      </c>
      <c r="L972" t="s">
        <v>22</v>
      </c>
      <c r="N972" s="3" t="str">
        <f t="shared" si="24"/>
        <v>A-1</v>
      </c>
    </row>
    <row r="973" spans="1:14" x14ac:dyDescent="0.35">
      <c r="A973" t="s">
        <v>255</v>
      </c>
      <c r="B973" t="s">
        <v>38</v>
      </c>
      <c r="C973" t="s">
        <v>24</v>
      </c>
      <c r="D973" t="s">
        <v>15</v>
      </c>
      <c r="E973" t="s">
        <v>25</v>
      </c>
      <c r="F973" t="s">
        <v>31255</v>
      </c>
      <c r="G973" t="s">
        <v>33377</v>
      </c>
      <c r="H973" t="s">
        <v>28</v>
      </c>
      <c r="I973" t="s">
        <v>3120</v>
      </c>
      <c r="J973" t="s">
        <v>33378</v>
      </c>
      <c r="K973" t="s">
        <v>22760</v>
      </c>
      <c r="L973" t="s">
        <v>22</v>
      </c>
      <c r="N973" s="3" t="str">
        <f t="shared" si="24"/>
        <v>A-1</v>
      </c>
    </row>
    <row r="974" spans="1:14" x14ac:dyDescent="0.35">
      <c r="A974" t="s">
        <v>1985</v>
      </c>
      <c r="B974" t="s">
        <v>38</v>
      </c>
      <c r="C974" t="s">
        <v>174</v>
      </c>
      <c r="D974" t="s">
        <v>63</v>
      </c>
      <c r="E974" t="s">
        <v>196</v>
      </c>
      <c r="F974" t="s">
        <v>38743</v>
      </c>
      <c r="G974" t="s">
        <v>38744</v>
      </c>
      <c r="H974" t="s">
        <v>189</v>
      </c>
      <c r="I974" t="s">
        <v>3120</v>
      </c>
      <c r="J974" t="s">
        <v>38745</v>
      </c>
      <c r="K974" t="s">
        <v>22</v>
      </c>
      <c r="L974" t="s">
        <v>22</v>
      </c>
      <c r="N974" s="3" t="str">
        <f t="shared" si="24"/>
        <v>A-1</v>
      </c>
    </row>
    <row r="975" spans="1:14" x14ac:dyDescent="0.35">
      <c r="A975" t="s">
        <v>435</v>
      </c>
      <c r="B975" t="s">
        <v>173</v>
      </c>
      <c r="C975" t="s">
        <v>24</v>
      </c>
      <c r="D975" t="s">
        <v>63</v>
      </c>
      <c r="E975" t="s">
        <v>196</v>
      </c>
      <c r="F975" t="s">
        <v>38512</v>
      </c>
      <c r="G975" t="s">
        <v>38513</v>
      </c>
      <c r="H975" t="s">
        <v>28</v>
      </c>
      <c r="I975" t="s">
        <v>3120</v>
      </c>
      <c r="J975" t="s">
        <v>38514</v>
      </c>
      <c r="K975" t="s">
        <v>34565</v>
      </c>
      <c r="L975" t="s">
        <v>22</v>
      </c>
      <c r="N975" s="3" t="str">
        <f t="shared" si="24"/>
        <v>A-1</v>
      </c>
    </row>
    <row r="976" spans="1:14" x14ac:dyDescent="0.35">
      <c r="A976" t="s">
        <v>827</v>
      </c>
      <c r="B976" t="s">
        <v>83</v>
      </c>
      <c r="C976" t="s">
        <v>24</v>
      </c>
      <c r="D976" t="s">
        <v>63</v>
      </c>
      <c r="E976" t="s">
        <v>196</v>
      </c>
      <c r="F976" t="s">
        <v>27287</v>
      </c>
      <c r="G976" t="s">
        <v>27288</v>
      </c>
      <c r="H976" t="s">
        <v>28</v>
      </c>
      <c r="I976" t="s">
        <v>3120</v>
      </c>
      <c r="J976" t="s">
        <v>27289</v>
      </c>
      <c r="K976" t="s">
        <v>26274</v>
      </c>
      <c r="L976" t="s">
        <v>22</v>
      </c>
      <c r="N976" s="3" t="str">
        <f t="shared" si="24"/>
        <v>A-1</v>
      </c>
    </row>
    <row r="977" spans="1:14" x14ac:dyDescent="0.35">
      <c r="A977" t="s">
        <v>458</v>
      </c>
      <c r="B977" t="s">
        <v>38</v>
      </c>
      <c r="C977" t="s">
        <v>859</v>
      </c>
      <c r="D977" t="s">
        <v>63</v>
      </c>
      <c r="E977" t="s">
        <v>196</v>
      </c>
      <c r="F977" t="s">
        <v>22871</v>
      </c>
      <c r="G977" t="s">
        <v>22872</v>
      </c>
      <c r="H977" t="s">
        <v>177</v>
      </c>
      <c r="I977" t="s">
        <v>3120</v>
      </c>
      <c r="J977" t="s">
        <v>22873</v>
      </c>
      <c r="K977" t="s">
        <v>22874</v>
      </c>
      <c r="L977" t="s">
        <v>22</v>
      </c>
      <c r="N977" s="3" t="str">
        <f t="shared" si="24"/>
        <v>A-1</v>
      </c>
    </row>
    <row r="978" spans="1:14" x14ac:dyDescent="0.35">
      <c r="A978" t="s">
        <v>249</v>
      </c>
      <c r="B978" t="s">
        <v>38</v>
      </c>
      <c r="C978" t="s">
        <v>110</v>
      </c>
      <c r="D978" t="s">
        <v>15</v>
      </c>
      <c r="E978" t="s">
        <v>16</v>
      </c>
      <c r="F978" t="s">
        <v>12615</v>
      </c>
      <c r="G978" t="s">
        <v>12616</v>
      </c>
      <c r="H978" t="s">
        <v>19</v>
      </c>
      <c r="I978" t="s">
        <v>3120</v>
      </c>
      <c r="J978" t="s">
        <v>12617</v>
      </c>
      <c r="K978" t="s">
        <v>22</v>
      </c>
      <c r="L978" t="s">
        <v>22</v>
      </c>
      <c r="N978" s="3" t="str">
        <f t="shared" si="24"/>
        <v>A-1</v>
      </c>
    </row>
    <row r="979" spans="1:14" x14ac:dyDescent="0.35">
      <c r="A979" t="s">
        <v>3383</v>
      </c>
      <c r="B979" t="s">
        <v>38</v>
      </c>
      <c r="C979" t="s">
        <v>24</v>
      </c>
      <c r="D979" t="s">
        <v>15</v>
      </c>
      <c r="E979" t="s">
        <v>35</v>
      </c>
      <c r="F979" t="s">
        <v>30853</v>
      </c>
      <c r="G979" t="s">
        <v>30854</v>
      </c>
      <c r="H979" t="s">
        <v>19</v>
      </c>
      <c r="I979" t="s">
        <v>3120</v>
      </c>
      <c r="J979" t="s">
        <v>30855</v>
      </c>
      <c r="K979" t="s">
        <v>22</v>
      </c>
      <c r="L979" t="s">
        <v>22</v>
      </c>
      <c r="N979" s="3" t="str">
        <f t="shared" si="24"/>
        <v>A-1</v>
      </c>
    </row>
    <row r="980" spans="1:14" x14ac:dyDescent="0.35">
      <c r="A980" t="s">
        <v>2276</v>
      </c>
      <c r="B980" t="s">
        <v>62</v>
      </c>
      <c r="C980" t="s">
        <v>14</v>
      </c>
      <c r="D980" t="s">
        <v>15</v>
      </c>
      <c r="E980" t="s">
        <v>35</v>
      </c>
      <c r="F980" t="s">
        <v>29559</v>
      </c>
      <c r="G980" t="s">
        <v>29560</v>
      </c>
      <c r="H980" t="s">
        <v>19</v>
      </c>
      <c r="I980" t="s">
        <v>3120</v>
      </c>
      <c r="J980" t="s">
        <v>29561</v>
      </c>
      <c r="K980" t="s">
        <v>22</v>
      </c>
      <c r="L980" t="s">
        <v>22</v>
      </c>
      <c r="N980" s="3" t="str">
        <f t="shared" si="24"/>
        <v>A-1</v>
      </c>
    </row>
    <row r="981" spans="1:14" x14ac:dyDescent="0.35">
      <c r="A981" t="s">
        <v>2366</v>
      </c>
      <c r="B981" t="s">
        <v>38</v>
      </c>
      <c r="C981" t="s">
        <v>326</v>
      </c>
      <c r="D981" t="s">
        <v>15</v>
      </c>
      <c r="E981" t="s">
        <v>284</v>
      </c>
      <c r="F981" t="s">
        <v>34551</v>
      </c>
      <c r="G981" t="s">
        <v>20594</v>
      </c>
      <c r="H981" t="s">
        <v>177</v>
      </c>
      <c r="I981" t="s">
        <v>3120</v>
      </c>
      <c r="J981" t="s">
        <v>36237</v>
      </c>
      <c r="K981" t="s">
        <v>32082</v>
      </c>
      <c r="L981" t="s">
        <v>22</v>
      </c>
      <c r="N981" s="3" t="str">
        <f t="shared" si="24"/>
        <v>A-1</v>
      </c>
    </row>
    <row r="982" spans="1:14" x14ac:dyDescent="0.35">
      <c r="A982" t="s">
        <v>708</v>
      </c>
      <c r="B982" t="s">
        <v>83</v>
      </c>
      <c r="C982" t="s">
        <v>110</v>
      </c>
      <c r="D982" t="s">
        <v>15</v>
      </c>
      <c r="E982" t="s">
        <v>117</v>
      </c>
      <c r="F982" t="s">
        <v>30449</v>
      </c>
      <c r="G982" t="s">
        <v>7010</v>
      </c>
      <c r="H982" t="s">
        <v>113</v>
      </c>
      <c r="I982" t="s">
        <v>3120</v>
      </c>
      <c r="J982" t="s">
        <v>7012</v>
      </c>
      <c r="K982" t="s">
        <v>22</v>
      </c>
      <c r="L982" t="s">
        <v>22</v>
      </c>
      <c r="N982" s="3" t="str">
        <f t="shared" si="24"/>
        <v>A-1</v>
      </c>
    </row>
    <row r="983" spans="1:14" x14ac:dyDescent="0.35">
      <c r="A983" t="s">
        <v>483</v>
      </c>
      <c r="B983" t="s">
        <v>83</v>
      </c>
      <c r="C983" t="s">
        <v>4609</v>
      </c>
      <c r="D983" t="s">
        <v>15</v>
      </c>
      <c r="E983" t="s">
        <v>117</v>
      </c>
      <c r="F983" t="s">
        <v>15712</v>
      </c>
      <c r="G983" t="s">
        <v>15713</v>
      </c>
      <c r="H983" t="s">
        <v>4408</v>
      </c>
      <c r="I983" t="s">
        <v>3120</v>
      </c>
      <c r="J983" t="s">
        <v>15714</v>
      </c>
      <c r="K983" t="s">
        <v>22</v>
      </c>
      <c r="L983" t="s">
        <v>22</v>
      </c>
      <c r="N983" s="3" t="str">
        <f t="shared" si="24"/>
        <v>A-1</v>
      </c>
    </row>
    <row r="984" spans="1:14" x14ac:dyDescent="0.35">
      <c r="A984" t="s">
        <v>3352</v>
      </c>
      <c r="B984" t="s">
        <v>49</v>
      </c>
      <c r="C984" t="s">
        <v>34</v>
      </c>
      <c r="D984" t="s">
        <v>15</v>
      </c>
      <c r="E984" t="s">
        <v>219</v>
      </c>
      <c r="F984" t="s">
        <v>5803</v>
      </c>
      <c r="G984" t="s">
        <v>5804</v>
      </c>
      <c r="H984" t="s">
        <v>36</v>
      </c>
      <c r="I984" t="s">
        <v>3120</v>
      </c>
      <c r="J984" t="s">
        <v>5805</v>
      </c>
      <c r="K984" t="s">
        <v>22</v>
      </c>
      <c r="L984" t="s">
        <v>22</v>
      </c>
      <c r="N984" s="3" t="str">
        <f t="shared" si="24"/>
        <v>A-1</v>
      </c>
    </row>
    <row r="985" spans="1:14" x14ac:dyDescent="0.35">
      <c r="A985" t="s">
        <v>557</v>
      </c>
      <c r="B985" t="s">
        <v>173</v>
      </c>
      <c r="C985" t="s">
        <v>14</v>
      </c>
      <c r="D985" t="s">
        <v>15</v>
      </c>
      <c r="E985" t="s">
        <v>219</v>
      </c>
      <c r="F985" t="s">
        <v>4271</v>
      </c>
      <c r="G985" t="s">
        <v>4272</v>
      </c>
      <c r="H985" t="s">
        <v>36</v>
      </c>
      <c r="I985" t="s">
        <v>3120</v>
      </c>
      <c r="J985" t="s">
        <v>4273</v>
      </c>
      <c r="K985" t="s">
        <v>22</v>
      </c>
      <c r="L985" t="s">
        <v>22</v>
      </c>
      <c r="N985" s="3" t="str">
        <f t="shared" si="24"/>
        <v>A-1</v>
      </c>
    </row>
    <row r="986" spans="1:14" x14ac:dyDescent="0.35">
      <c r="A986" t="s">
        <v>518</v>
      </c>
      <c r="B986" t="s">
        <v>13</v>
      </c>
      <c r="C986" t="s">
        <v>321</v>
      </c>
      <c r="D986" t="s">
        <v>15</v>
      </c>
      <c r="E986" t="s">
        <v>219</v>
      </c>
      <c r="F986" t="s">
        <v>3118</v>
      </c>
      <c r="G986" t="s">
        <v>3119</v>
      </c>
      <c r="H986" t="s">
        <v>36</v>
      </c>
      <c r="I986" t="s">
        <v>3120</v>
      </c>
      <c r="J986" t="s">
        <v>3121</v>
      </c>
      <c r="K986" t="s">
        <v>22</v>
      </c>
      <c r="L986" t="s">
        <v>22</v>
      </c>
      <c r="N986" s="3" t="str">
        <f t="shared" si="24"/>
        <v>A-1</v>
      </c>
    </row>
    <row r="987" spans="1:14" x14ac:dyDescent="0.35">
      <c r="A987" t="s">
        <v>7397</v>
      </c>
      <c r="B987" t="s">
        <v>83</v>
      </c>
      <c r="C987" t="s">
        <v>96</v>
      </c>
      <c r="D987" t="s">
        <v>15</v>
      </c>
      <c r="E987" t="s">
        <v>89</v>
      </c>
      <c r="F987" t="s">
        <v>55934</v>
      </c>
      <c r="G987" t="s">
        <v>55935</v>
      </c>
      <c r="H987" t="s">
        <v>19</v>
      </c>
      <c r="I987" t="s">
        <v>1027</v>
      </c>
      <c r="J987" t="s">
        <v>55936</v>
      </c>
      <c r="L987" t="s">
        <v>22</v>
      </c>
      <c r="N987" s="3" t="str">
        <f t="shared" si="24"/>
        <v>A-1</v>
      </c>
    </row>
    <row r="988" spans="1:14" x14ac:dyDescent="0.35">
      <c r="A988" t="s">
        <v>11530</v>
      </c>
      <c r="B988" t="s">
        <v>49</v>
      </c>
      <c r="C988" t="s">
        <v>38611</v>
      </c>
      <c r="D988" t="s">
        <v>15</v>
      </c>
      <c r="E988" t="s">
        <v>2626</v>
      </c>
      <c r="F988" t="s">
        <v>48049</v>
      </c>
      <c r="G988" t="s">
        <v>57597</v>
      </c>
      <c r="H988" t="s">
        <v>177</v>
      </c>
      <c r="I988" t="s">
        <v>1027</v>
      </c>
      <c r="J988" t="s">
        <v>57598</v>
      </c>
      <c r="K988" t="s">
        <v>45620</v>
      </c>
      <c r="L988" t="s">
        <v>22</v>
      </c>
      <c r="N988" s="3" t="str">
        <f t="shared" si="24"/>
        <v>A-1</v>
      </c>
    </row>
    <row r="989" spans="1:14" x14ac:dyDescent="0.35">
      <c r="A989" t="s">
        <v>7206</v>
      </c>
      <c r="B989" t="s">
        <v>38</v>
      </c>
      <c r="C989" t="s">
        <v>24</v>
      </c>
      <c r="D989" t="s">
        <v>15</v>
      </c>
      <c r="E989" t="s">
        <v>2626</v>
      </c>
      <c r="F989" t="s">
        <v>48048</v>
      </c>
      <c r="G989" t="s">
        <v>53290</v>
      </c>
      <c r="H989" t="s">
        <v>28</v>
      </c>
      <c r="I989" t="s">
        <v>1027</v>
      </c>
      <c r="J989" t="s">
        <v>53291</v>
      </c>
      <c r="K989" t="s">
        <v>45620</v>
      </c>
      <c r="L989" t="s">
        <v>22</v>
      </c>
      <c r="N989" s="3" t="str">
        <f t="shared" si="24"/>
        <v>A-1</v>
      </c>
    </row>
    <row r="990" spans="1:14" x14ac:dyDescent="0.35">
      <c r="A990" t="s">
        <v>109</v>
      </c>
      <c r="B990" t="s">
        <v>49</v>
      </c>
      <c r="C990" t="s">
        <v>256</v>
      </c>
      <c r="D990" t="s">
        <v>15</v>
      </c>
      <c r="E990" t="s">
        <v>2626</v>
      </c>
      <c r="F990" t="s">
        <v>48051</v>
      </c>
      <c r="G990" t="s">
        <v>50322</v>
      </c>
      <c r="H990" t="s">
        <v>28</v>
      </c>
      <c r="I990" t="s">
        <v>1027</v>
      </c>
      <c r="J990" t="s">
        <v>50323</v>
      </c>
      <c r="K990" t="s">
        <v>45620</v>
      </c>
      <c r="L990" t="s">
        <v>22</v>
      </c>
      <c r="N990" s="3" t="str">
        <f t="shared" si="24"/>
        <v>A-1</v>
      </c>
    </row>
    <row r="991" spans="1:14" x14ac:dyDescent="0.35">
      <c r="A991" t="s">
        <v>140</v>
      </c>
      <c r="B991" t="s">
        <v>49</v>
      </c>
      <c r="C991" t="s">
        <v>39384</v>
      </c>
      <c r="D991" t="s">
        <v>15</v>
      </c>
      <c r="E991" t="s">
        <v>2626</v>
      </c>
      <c r="F991" t="s">
        <v>41975</v>
      </c>
      <c r="G991" t="s">
        <v>48750</v>
      </c>
      <c r="H991" t="s">
        <v>177</v>
      </c>
      <c r="I991" t="s">
        <v>1027</v>
      </c>
      <c r="J991" t="s">
        <v>48751</v>
      </c>
      <c r="K991" t="s">
        <v>37344</v>
      </c>
      <c r="L991" t="s">
        <v>22</v>
      </c>
      <c r="N991" s="3" t="str">
        <f t="shared" si="24"/>
        <v>A-1</v>
      </c>
    </row>
    <row r="992" spans="1:14" x14ac:dyDescent="0.35">
      <c r="A992" t="s">
        <v>4729</v>
      </c>
      <c r="B992" t="s">
        <v>38</v>
      </c>
      <c r="C992" t="s">
        <v>24</v>
      </c>
      <c r="D992" t="s">
        <v>15</v>
      </c>
      <c r="E992" t="s">
        <v>2626</v>
      </c>
      <c r="F992" t="s">
        <v>41606</v>
      </c>
      <c r="G992" t="s">
        <v>48200</v>
      </c>
      <c r="H992" t="s">
        <v>28</v>
      </c>
      <c r="I992" t="s">
        <v>1027</v>
      </c>
      <c r="J992" t="s">
        <v>48201</v>
      </c>
      <c r="K992" t="s">
        <v>41602</v>
      </c>
      <c r="L992" t="s">
        <v>22</v>
      </c>
      <c r="N992" s="3" t="str">
        <f t="shared" si="24"/>
        <v>A-1</v>
      </c>
    </row>
    <row r="993" spans="1:14" x14ac:dyDescent="0.35">
      <c r="A993" t="s">
        <v>186</v>
      </c>
      <c r="B993" t="s">
        <v>83</v>
      </c>
      <c r="C993" t="s">
        <v>24</v>
      </c>
      <c r="D993" t="s">
        <v>15</v>
      </c>
      <c r="E993" t="s">
        <v>2626</v>
      </c>
      <c r="F993" t="s">
        <v>41973</v>
      </c>
      <c r="G993" t="s">
        <v>48179</v>
      </c>
      <c r="H993" t="s">
        <v>28</v>
      </c>
      <c r="I993" t="s">
        <v>1027</v>
      </c>
      <c r="J993" t="s">
        <v>48180</v>
      </c>
      <c r="K993" t="s">
        <v>37344</v>
      </c>
      <c r="L993" t="s">
        <v>22</v>
      </c>
      <c r="N993" s="3" t="str">
        <f t="shared" si="24"/>
        <v>A-1</v>
      </c>
    </row>
    <row r="994" spans="1:14" x14ac:dyDescent="0.35">
      <c r="A994" t="s">
        <v>8106</v>
      </c>
      <c r="B994" t="s">
        <v>38</v>
      </c>
      <c r="C994" t="s">
        <v>617</v>
      </c>
      <c r="D994" t="s">
        <v>15</v>
      </c>
      <c r="E994" t="s">
        <v>2626</v>
      </c>
      <c r="F994" t="s">
        <v>41976</v>
      </c>
      <c r="G994" t="s">
        <v>46045</v>
      </c>
      <c r="H994" t="s">
        <v>28</v>
      </c>
      <c r="I994" t="s">
        <v>1027</v>
      </c>
      <c r="J994" t="s">
        <v>46046</v>
      </c>
      <c r="K994" t="s">
        <v>37344</v>
      </c>
      <c r="L994" t="s">
        <v>22</v>
      </c>
      <c r="N994" s="3" t="str">
        <f t="shared" si="24"/>
        <v>A-1</v>
      </c>
    </row>
    <row r="995" spans="1:14" hidden="1" x14ac:dyDescent="0.35">
      <c r="B995" t="s">
        <v>62</v>
      </c>
      <c r="C995" t="s">
        <v>24</v>
      </c>
      <c r="D995" t="s">
        <v>63</v>
      </c>
      <c r="E995" t="s">
        <v>62</v>
      </c>
      <c r="F995" t="s">
        <v>53405</v>
      </c>
      <c r="G995" t="s">
        <v>53406</v>
      </c>
      <c r="H995" t="s">
        <v>28</v>
      </c>
      <c r="I995" t="s">
        <v>45936</v>
      </c>
      <c r="J995" t="s">
        <v>53407</v>
      </c>
      <c r="L995" t="s">
        <v>22</v>
      </c>
      <c r="N995" t="s">
        <v>1684</v>
      </c>
    </row>
    <row r="996" spans="1:14" x14ac:dyDescent="0.35">
      <c r="A996" t="s">
        <v>406</v>
      </c>
      <c r="B996" t="s">
        <v>49</v>
      </c>
      <c r="C996" t="s">
        <v>14</v>
      </c>
      <c r="D996" t="s">
        <v>15</v>
      </c>
      <c r="E996" t="s">
        <v>2626</v>
      </c>
      <c r="F996" t="s">
        <v>43791</v>
      </c>
      <c r="G996" t="s">
        <v>3183</v>
      </c>
      <c r="H996" t="s">
        <v>28</v>
      </c>
      <c r="I996" t="s">
        <v>1027</v>
      </c>
      <c r="J996" t="s">
        <v>44288</v>
      </c>
      <c r="K996" t="s">
        <v>37890</v>
      </c>
      <c r="L996" t="s">
        <v>22</v>
      </c>
      <c r="N996" s="3" t="str">
        <f t="shared" ref="N996:N1059" si="25">LEFT(I996, 3)</f>
        <v>A-1</v>
      </c>
    </row>
    <row r="997" spans="1:14" x14ac:dyDescent="0.35">
      <c r="A997" t="s">
        <v>7772</v>
      </c>
      <c r="B997" t="s">
        <v>38</v>
      </c>
      <c r="C997" t="s">
        <v>256</v>
      </c>
      <c r="D997" t="s">
        <v>15</v>
      </c>
      <c r="E997" t="s">
        <v>2626</v>
      </c>
      <c r="F997" t="s">
        <v>42869</v>
      </c>
      <c r="G997" t="s">
        <v>42870</v>
      </c>
      <c r="H997" t="s">
        <v>28</v>
      </c>
      <c r="I997" t="s">
        <v>1027</v>
      </c>
      <c r="J997" t="s">
        <v>42871</v>
      </c>
      <c r="K997" t="s">
        <v>37890</v>
      </c>
      <c r="L997" t="s">
        <v>22</v>
      </c>
      <c r="N997" s="3" t="str">
        <f t="shared" si="25"/>
        <v>A-1</v>
      </c>
    </row>
    <row r="998" spans="1:14" x14ac:dyDescent="0.35">
      <c r="A998" t="s">
        <v>2500</v>
      </c>
      <c r="B998" t="s">
        <v>83</v>
      </c>
      <c r="C998" t="s">
        <v>96</v>
      </c>
      <c r="D998" t="s">
        <v>15</v>
      </c>
      <c r="E998" t="s">
        <v>2626</v>
      </c>
      <c r="F998" t="s">
        <v>42354</v>
      </c>
      <c r="G998" t="s">
        <v>42355</v>
      </c>
      <c r="H998" t="s">
        <v>28</v>
      </c>
      <c r="I998" t="s">
        <v>1027</v>
      </c>
      <c r="J998" t="s">
        <v>42356</v>
      </c>
      <c r="K998" t="s">
        <v>37890</v>
      </c>
      <c r="L998" t="s">
        <v>22</v>
      </c>
      <c r="N998" s="3" t="str">
        <f t="shared" si="25"/>
        <v>A-1</v>
      </c>
    </row>
    <row r="999" spans="1:14" x14ac:dyDescent="0.35">
      <c r="A999" t="s">
        <v>19157</v>
      </c>
      <c r="B999" t="s">
        <v>83</v>
      </c>
      <c r="C999" t="s">
        <v>34</v>
      </c>
      <c r="D999" t="s">
        <v>15</v>
      </c>
      <c r="E999" t="s">
        <v>49575</v>
      </c>
      <c r="F999" t="s">
        <v>55649</v>
      </c>
      <c r="G999" t="s">
        <v>55650</v>
      </c>
      <c r="H999" t="s">
        <v>36</v>
      </c>
      <c r="I999" t="s">
        <v>1027</v>
      </c>
      <c r="J999" t="s">
        <v>55651</v>
      </c>
      <c r="L999" t="s">
        <v>22</v>
      </c>
      <c r="N999" s="3" t="str">
        <f t="shared" si="25"/>
        <v>A-1</v>
      </c>
    </row>
    <row r="1000" spans="1:14" x14ac:dyDescent="0.35">
      <c r="A1000" t="s">
        <v>134</v>
      </c>
      <c r="B1000" t="s">
        <v>38</v>
      </c>
      <c r="C1000" t="s">
        <v>50</v>
      </c>
      <c r="D1000" t="s">
        <v>15</v>
      </c>
      <c r="E1000" t="s">
        <v>49575</v>
      </c>
      <c r="F1000" t="s">
        <v>49629</v>
      </c>
      <c r="G1000" t="s">
        <v>49630</v>
      </c>
      <c r="H1000" t="s">
        <v>36</v>
      </c>
      <c r="I1000" t="s">
        <v>1027</v>
      </c>
      <c r="J1000" t="s">
        <v>49631</v>
      </c>
      <c r="L1000" t="s">
        <v>22</v>
      </c>
      <c r="N1000" s="3" t="str">
        <f t="shared" si="25"/>
        <v>A-1</v>
      </c>
    </row>
    <row r="1001" spans="1:14" x14ac:dyDescent="0.35">
      <c r="A1001" t="s">
        <v>29653</v>
      </c>
      <c r="B1001" t="s">
        <v>38</v>
      </c>
      <c r="C1001" t="s">
        <v>50</v>
      </c>
      <c r="D1001" t="s">
        <v>15</v>
      </c>
      <c r="E1001" t="s">
        <v>49575</v>
      </c>
      <c r="F1001" t="s">
        <v>49613</v>
      </c>
      <c r="G1001" t="s">
        <v>49614</v>
      </c>
      <c r="H1001" t="s">
        <v>36</v>
      </c>
      <c r="I1001" t="s">
        <v>1027</v>
      </c>
      <c r="J1001" t="s">
        <v>49615</v>
      </c>
      <c r="L1001" t="s">
        <v>22</v>
      </c>
      <c r="N1001" s="3" t="str">
        <f t="shared" si="25"/>
        <v>A-1</v>
      </c>
    </row>
    <row r="1002" spans="1:14" x14ac:dyDescent="0.35">
      <c r="A1002" t="s">
        <v>32</v>
      </c>
      <c r="B1002" t="s">
        <v>83</v>
      </c>
      <c r="C1002" t="s">
        <v>45</v>
      </c>
      <c r="D1002" t="s">
        <v>63</v>
      </c>
      <c r="E1002" t="s">
        <v>141</v>
      </c>
      <c r="F1002" t="s">
        <v>25594</v>
      </c>
      <c r="G1002" t="s">
        <v>14818</v>
      </c>
      <c r="H1002" t="s">
        <v>19</v>
      </c>
      <c r="I1002" t="s">
        <v>1027</v>
      </c>
      <c r="J1002" t="s">
        <v>25595</v>
      </c>
      <c r="K1002" t="s">
        <v>22</v>
      </c>
      <c r="L1002" t="s">
        <v>22</v>
      </c>
      <c r="N1002" s="3" t="str">
        <f t="shared" si="25"/>
        <v>A-1</v>
      </c>
    </row>
    <row r="1003" spans="1:14" x14ac:dyDescent="0.35">
      <c r="A1003" t="s">
        <v>1260</v>
      </c>
      <c r="B1003" t="s">
        <v>49</v>
      </c>
      <c r="C1003" t="s">
        <v>96</v>
      </c>
      <c r="D1003" t="s">
        <v>15</v>
      </c>
      <c r="E1003" t="s">
        <v>141</v>
      </c>
      <c r="F1003" t="s">
        <v>21962</v>
      </c>
      <c r="G1003" t="s">
        <v>7374</v>
      </c>
      <c r="H1003" t="s">
        <v>36</v>
      </c>
      <c r="I1003" t="s">
        <v>1027</v>
      </c>
      <c r="J1003" t="s">
        <v>21963</v>
      </c>
      <c r="K1003" t="s">
        <v>22</v>
      </c>
      <c r="L1003" t="s">
        <v>22</v>
      </c>
      <c r="N1003" s="3" t="str">
        <f t="shared" si="25"/>
        <v>A-1</v>
      </c>
    </row>
    <row r="1004" spans="1:14" x14ac:dyDescent="0.35">
      <c r="A1004" t="s">
        <v>435</v>
      </c>
      <c r="B1004" t="s">
        <v>83</v>
      </c>
      <c r="C1004" t="s">
        <v>2286</v>
      </c>
      <c r="D1004" t="s">
        <v>63</v>
      </c>
      <c r="E1004" t="s">
        <v>141</v>
      </c>
      <c r="F1004" t="s">
        <v>17775</v>
      </c>
      <c r="G1004" t="s">
        <v>17776</v>
      </c>
      <c r="H1004" t="s">
        <v>3761</v>
      </c>
      <c r="I1004" t="s">
        <v>1027</v>
      </c>
      <c r="J1004" t="s">
        <v>17777</v>
      </c>
      <c r="K1004" t="s">
        <v>22</v>
      </c>
      <c r="L1004" t="s">
        <v>22</v>
      </c>
      <c r="N1004" s="3" t="str">
        <f t="shared" si="25"/>
        <v>A-1</v>
      </c>
    </row>
    <row r="1005" spans="1:14" x14ac:dyDescent="0.35">
      <c r="A1005" t="s">
        <v>518</v>
      </c>
      <c r="B1005" t="s">
        <v>49</v>
      </c>
      <c r="C1005" t="s">
        <v>736</v>
      </c>
      <c r="D1005" t="s">
        <v>63</v>
      </c>
      <c r="E1005" t="s">
        <v>196</v>
      </c>
      <c r="F1005" t="s">
        <v>38948</v>
      </c>
      <c r="G1005" t="s">
        <v>38949</v>
      </c>
      <c r="H1005" t="s">
        <v>189</v>
      </c>
      <c r="I1005" t="s">
        <v>1027</v>
      </c>
      <c r="J1005" t="s">
        <v>38950</v>
      </c>
      <c r="K1005" t="s">
        <v>22</v>
      </c>
      <c r="L1005" t="s">
        <v>22</v>
      </c>
      <c r="N1005" s="3" t="str">
        <f t="shared" si="25"/>
        <v>A-1</v>
      </c>
    </row>
    <row r="1006" spans="1:14" x14ac:dyDescent="0.35">
      <c r="A1006" t="s">
        <v>140</v>
      </c>
      <c r="C1006" t="s">
        <v>24</v>
      </c>
      <c r="D1006" t="s">
        <v>63</v>
      </c>
      <c r="E1006" t="s">
        <v>196</v>
      </c>
      <c r="F1006" t="s">
        <v>36976</v>
      </c>
      <c r="G1006" t="s">
        <v>36977</v>
      </c>
      <c r="H1006" t="s">
        <v>28</v>
      </c>
      <c r="I1006" t="s">
        <v>1027</v>
      </c>
      <c r="J1006" t="s">
        <v>36978</v>
      </c>
      <c r="K1006" t="s">
        <v>34565</v>
      </c>
      <c r="L1006" t="s">
        <v>22</v>
      </c>
      <c r="N1006" s="3" t="str">
        <f t="shared" si="25"/>
        <v>A-1</v>
      </c>
    </row>
    <row r="1007" spans="1:14" x14ac:dyDescent="0.35">
      <c r="A1007" t="s">
        <v>1727</v>
      </c>
      <c r="B1007" t="s">
        <v>83</v>
      </c>
      <c r="C1007" t="s">
        <v>124</v>
      </c>
      <c r="D1007" t="s">
        <v>15</v>
      </c>
      <c r="E1007" t="s">
        <v>16</v>
      </c>
      <c r="F1007" t="s">
        <v>6116</v>
      </c>
      <c r="G1007" t="s">
        <v>6117</v>
      </c>
      <c r="H1007" t="s">
        <v>19</v>
      </c>
      <c r="I1007" t="s">
        <v>1027</v>
      </c>
      <c r="J1007" t="s">
        <v>6118</v>
      </c>
      <c r="K1007" t="s">
        <v>22</v>
      </c>
      <c r="L1007" t="s">
        <v>22</v>
      </c>
      <c r="N1007" s="3" t="str">
        <f t="shared" si="25"/>
        <v>A-1</v>
      </c>
    </row>
    <row r="1008" spans="1:14" x14ac:dyDescent="0.35">
      <c r="A1008" t="s">
        <v>95</v>
      </c>
      <c r="B1008" t="s">
        <v>83</v>
      </c>
      <c r="C1008" t="s">
        <v>326</v>
      </c>
      <c r="D1008" t="s">
        <v>15</v>
      </c>
      <c r="E1008" t="s">
        <v>16</v>
      </c>
      <c r="F1008" t="s">
        <v>1025</v>
      </c>
      <c r="G1008" t="s">
        <v>1026</v>
      </c>
      <c r="H1008" t="s">
        <v>19</v>
      </c>
      <c r="I1008" t="s">
        <v>1027</v>
      </c>
      <c r="J1008" t="s">
        <v>1028</v>
      </c>
      <c r="K1008" t="s">
        <v>22</v>
      </c>
      <c r="L1008" t="s">
        <v>22</v>
      </c>
      <c r="N1008" s="3" t="str">
        <f t="shared" si="25"/>
        <v>A-1</v>
      </c>
    </row>
    <row r="1009" spans="1:14" x14ac:dyDescent="0.35">
      <c r="A1009" t="s">
        <v>1897</v>
      </c>
      <c r="B1009" t="s">
        <v>49</v>
      </c>
      <c r="C1009" t="s">
        <v>24</v>
      </c>
      <c r="D1009" t="s">
        <v>15</v>
      </c>
      <c r="E1009" t="s">
        <v>35</v>
      </c>
      <c r="F1009" t="s">
        <v>8299</v>
      </c>
      <c r="G1009" t="s">
        <v>8300</v>
      </c>
      <c r="H1009" t="s">
        <v>19</v>
      </c>
      <c r="I1009" t="s">
        <v>1027</v>
      </c>
      <c r="J1009" t="s">
        <v>8301</v>
      </c>
      <c r="K1009" t="s">
        <v>22</v>
      </c>
      <c r="L1009" t="s">
        <v>22</v>
      </c>
      <c r="N1009" s="3" t="str">
        <f t="shared" si="25"/>
        <v>A-1</v>
      </c>
    </row>
    <row r="1010" spans="1:14" x14ac:dyDescent="0.35">
      <c r="A1010" t="s">
        <v>3266</v>
      </c>
      <c r="B1010" t="s">
        <v>49</v>
      </c>
      <c r="C1010" t="s">
        <v>45</v>
      </c>
      <c r="D1010" t="s">
        <v>15</v>
      </c>
      <c r="E1010" t="s">
        <v>35</v>
      </c>
      <c r="F1010" t="s">
        <v>3267</v>
      </c>
      <c r="G1010" t="s">
        <v>3268</v>
      </c>
      <c r="H1010" t="s">
        <v>19</v>
      </c>
      <c r="I1010" t="s">
        <v>1027</v>
      </c>
      <c r="J1010" t="s">
        <v>3269</v>
      </c>
      <c r="K1010" t="s">
        <v>22</v>
      </c>
      <c r="L1010" t="s">
        <v>22</v>
      </c>
      <c r="N1010" s="3" t="str">
        <f t="shared" si="25"/>
        <v>A-1</v>
      </c>
    </row>
    <row r="1011" spans="1:14" x14ac:dyDescent="0.35">
      <c r="A1011" t="s">
        <v>34837</v>
      </c>
      <c r="B1011" t="s">
        <v>38</v>
      </c>
      <c r="C1011" t="s">
        <v>96</v>
      </c>
      <c r="D1011" t="s">
        <v>15</v>
      </c>
      <c r="E1011" t="s">
        <v>284</v>
      </c>
      <c r="F1011" t="s">
        <v>31741</v>
      </c>
      <c r="G1011" t="s">
        <v>34838</v>
      </c>
      <c r="H1011" t="s">
        <v>28</v>
      </c>
      <c r="I1011" t="s">
        <v>1027</v>
      </c>
      <c r="J1011" t="s">
        <v>34839</v>
      </c>
      <c r="K1011" t="s">
        <v>26160</v>
      </c>
      <c r="L1011" t="s">
        <v>22</v>
      </c>
      <c r="N1011" s="3" t="str">
        <f t="shared" si="25"/>
        <v>A-1</v>
      </c>
    </row>
    <row r="1012" spans="1:14" x14ac:dyDescent="0.35">
      <c r="A1012" t="s">
        <v>5593</v>
      </c>
      <c r="B1012" t="s">
        <v>38</v>
      </c>
      <c r="C1012" t="s">
        <v>39</v>
      </c>
      <c r="D1012" t="s">
        <v>15</v>
      </c>
      <c r="E1012" t="s">
        <v>284</v>
      </c>
      <c r="F1012" t="s">
        <v>10672</v>
      </c>
      <c r="G1012" t="s">
        <v>10673</v>
      </c>
      <c r="H1012" t="s">
        <v>4408</v>
      </c>
      <c r="I1012" t="s">
        <v>1027</v>
      </c>
      <c r="J1012" t="s">
        <v>10674</v>
      </c>
      <c r="K1012" t="s">
        <v>22</v>
      </c>
      <c r="L1012" t="s">
        <v>22</v>
      </c>
      <c r="N1012" s="3" t="str">
        <f t="shared" si="25"/>
        <v>A-1</v>
      </c>
    </row>
    <row r="1013" spans="1:14" x14ac:dyDescent="0.35">
      <c r="A1013" t="s">
        <v>3167</v>
      </c>
      <c r="B1013" t="s">
        <v>202</v>
      </c>
      <c r="C1013" t="s">
        <v>39</v>
      </c>
      <c r="D1013" t="s">
        <v>15</v>
      </c>
      <c r="E1013" t="s">
        <v>284</v>
      </c>
      <c r="F1013" t="s">
        <v>3168</v>
      </c>
      <c r="G1013" t="s">
        <v>3169</v>
      </c>
      <c r="H1013" t="s">
        <v>28</v>
      </c>
      <c r="I1013" t="s">
        <v>1027</v>
      </c>
      <c r="J1013" t="s">
        <v>3170</v>
      </c>
      <c r="K1013" t="s">
        <v>3171</v>
      </c>
      <c r="L1013" t="s">
        <v>3172</v>
      </c>
      <c r="N1013" s="3" t="str">
        <f t="shared" si="25"/>
        <v>A-1</v>
      </c>
    </row>
    <row r="1014" spans="1:14" x14ac:dyDescent="0.35">
      <c r="A1014" t="s">
        <v>6162</v>
      </c>
      <c r="B1014" t="s">
        <v>49</v>
      </c>
      <c r="C1014" t="s">
        <v>110</v>
      </c>
      <c r="D1014" t="s">
        <v>15</v>
      </c>
      <c r="E1014" t="s">
        <v>117</v>
      </c>
      <c r="F1014" t="s">
        <v>6163</v>
      </c>
      <c r="G1014" t="s">
        <v>6164</v>
      </c>
      <c r="H1014" t="s">
        <v>19</v>
      </c>
      <c r="I1014" t="s">
        <v>1027</v>
      </c>
      <c r="J1014" t="s">
        <v>6165</v>
      </c>
      <c r="K1014" t="s">
        <v>22</v>
      </c>
      <c r="L1014" t="s">
        <v>22</v>
      </c>
      <c r="N1014" s="3" t="str">
        <f t="shared" si="25"/>
        <v>A-1</v>
      </c>
    </row>
    <row r="1015" spans="1:14" x14ac:dyDescent="0.35">
      <c r="A1015" t="s">
        <v>2482</v>
      </c>
      <c r="B1015" t="s">
        <v>49</v>
      </c>
      <c r="C1015" t="s">
        <v>2286</v>
      </c>
      <c r="D1015" t="s">
        <v>15</v>
      </c>
      <c r="E1015" t="s">
        <v>219</v>
      </c>
      <c r="F1015" t="s">
        <v>7128</v>
      </c>
      <c r="G1015" t="s">
        <v>7129</v>
      </c>
      <c r="H1015" t="s">
        <v>3761</v>
      </c>
      <c r="I1015" t="s">
        <v>1027</v>
      </c>
      <c r="J1015" t="s">
        <v>7130</v>
      </c>
      <c r="K1015" t="s">
        <v>22</v>
      </c>
      <c r="L1015" t="s">
        <v>22</v>
      </c>
      <c r="N1015" s="3" t="str">
        <f t="shared" si="25"/>
        <v>A-1</v>
      </c>
    </row>
    <row r="1016" spans="1:14" x14ac:dyDescent="0.35">
      <c r="A1016" t="s">
        <v>928</v>
      </c>
      <c r="B1016" t="s">
        <v>38</v>
      </c>
      <c r="C1016" t="s">
        <v>24</v>
      </c>
      <c r="D1016" t="s">
        <v>15</v>
      </c>
      <c r="E1016" t="s">
        <v>2626</v>
      </c>
      <c r="F1016" t="s">
        <v>47216</v>
      </c>
      <c r="G1016" t="s">
        <v>53301</v>
      </c>
      <c r="H1016" t="s">
        <v>28</v>
      </c>
      <c r="I1016" t="s">
        <v>1045</v>
      </c>
      <c r="J1016" t="s">
        <v>53302</v>
      </c>
      <c r="K1016" t="s">
        <v>44780</v>
      </c>
      <c r="L1016" t="s">
        <v>22</v>
      </c>
      <c r="N1016" s="3" t="str">
        <f t="shared" si="25"/>
        <v>A-1</v>
      </c>
    </row>
    <row r="1017" spans="1:14" x14ac:dyDescent="0.35">
      <c r="A1017" t="s">
        <v>1867</v>
      </c>
      <c r="B1017" t="s">
        <v>83</v>
      </c>
      <c r="C1017" t="s">
        <v>24</v>
      </c>
      <c r="D1017" t="s">
        <v>15</v>
      </c>
      <c r="E1017" t="s">
        <v>2626</v>
      </c>
      <c r="F1017" t="s">
        <v>47214</v>
      </c>
      <c r="G1017" t="s">
        <v>53244</v>
      </c>
      <c r="H1017" t="s">
        <v>28</v>
      </c>
      <c r="I1017" t="s">
        <v>1045</v>
      </c>
      <c r="J1017" t="s">
        <v>53245</v>
      </c>
      <c r="K1017" t="s">
        <v>44780</v>
      </c>
      <c r="L1017" t="s">
        <v>22</v>
      </c>
      <c r="N1017" s="3" t="str">
        <f t="shared" si="25"/>
        <v>A-1</v>
      </c>
    </row>
    <row r="1018" spans="1:14" x14ac:dyDescent="0.35">
      <c r="A1018" t="s">
        <v>3855</v>
      </c>
      <c r="B1018" t="s">
        <v>49</v>
      </c>
      <c r="C1018" t="s">
        <v>38611</v>
      </c>
      <c r="D1018" t="s">
        <v>15</v>
      </c>
      <c r="E1018" t="s">
        <v>2626</v>
      </c>
      <c r="F1018" t="s">
        <v>41978</v>
      </c>
      <c r="G1018" t="s">
        <v>49397</v>
      </c>
      <c r="H1018" t="s">
        <v>177</v>
      </c>
      <c r="I1018" t="s">
        <v>1045</v>
      </c>
      <c r="J1018" t="s">
        <v>49398</v>
      </c>
      <c r="K1018" t="s">
        <v>37344</v>
      </c>
      <c r="L1018" t="s">
        <v>22</v>
      </c>
      <c r="N1018" s="3" t="str">
        <f t="shared" si="25"/>
        <v>A-1</v>
      </c>
    </row>
    <row r="1019" spans="1:14" x14ac:dyDescent="0.35">
      <c r="A1019" t="s">
        <v>3440</v>
      </c>
      <c r="B1019" t="s">
        <v>49</v>
      </c>
      <c r="C1019" t="s">
        <v>39</v>
      </c>
      <c r="D1019" t="s">
        <v>15</v>
      </c>
      <c r="E1019" t="s">
        <v>2626</v>
      </c>
      <c r="F1019" t="s">
        <v>41977</v>
      </c>
      <c r="G1019" t="s">
        <v>49103</v>
      </c>
      <c r="H1019" t="s">
        <v>28</v>
      </c>
      <c r="I1019" t="s">
        <v>1045</v>
      </c>
      <c r="J1019" t="s">
        <v>49104</v>
      </c>
      <c r="K1019" t="s">
        <v>37344</v>
      </c>
      <c r="L1019" t="s">
        <v>22</v>
      </c>
      <c r="N1019" s="3" t="str">
        <f t="shared" si="25"/>
        <v>A-1</v>
      </c>
    </row>
    <row r="1020" spans="1:14" x14ac:dyDescent="0.35">
      <c r="A1020" t="s">
        <v>406</v>
      </c>
      <c r="B1020" t="s">
        <v>38</v>
      </c>
      <c r="C1020" t="s">
        <v>256</v>
      </c>
      <c r="D1020" t="s">
        <v>15</v>
      </c>
      <c r="E1020" t="s">
        <v>2626</v>
      </c>
      <c r="F1020" t="s">
        <v>41974</v>
      </c>
      <c r="G1020" t="s">
        <v>46383</v>
      </c>
      <c r="H1020" t="s">
        <v>28</v>
      </c>
      <c r="I1020" t="s">
        <v>1045</v>
      </c>
      <c r="J1020" t="s">
        <v>46384</v>
      </c>
      <c r="K1020" t="s">
        <v>37344</v>
      </c>
      <c r="L1020" t="s">
        <v>22</v>
      </c>
      <c r="N1020" s="3" t="str">
        <f t="shared" si="25"/>
        <v>A-1</v>
      </c>
    </row>
    <row r="1021" spans="1:14" x14ac:dyDescent="0.35">
      <c r="A1021" t="s">
        <v>790</v>
      </c>
      <c r="B1021" t="s">
        <v>49</v>
      </c>
      <c r="C1021" t="s">
        <v>39384</v>
      </c>
      <c r="D1021" t="s">
        <v>15</v>
      </c>
      <c r="E1021" t="s">
        <v>2626</v>
      </c>
      <c r="F1021" t="s">
        <v>43789</v>
      </c>
      <c r="G1021" t="s">
        <v>44862</v>
      </c>
      <c r="H1021" t="s">
        <v>177</v>
      </c>
      <c r="I1021" t="s">
        <v>1045</v>
      </c>
      <c r="J1021" t="s">
        <v>44863</v>
      </c>
      <c r="K1021" t="s">
        <v>37890</v>
      </c>
      <c r="L1021" t="s">
        <v>22</v>
      </c>
      <c r="N1021" s="3" t="str">
        <f t="shared" si="25"/>
        <v>A-1</v>
      </c>
    </row>
    <row r="1022" spans="1:14" x14ac:dyDescent="0.35">
      <c r="A1022" t="s">
        <v>426</v>
      </c>
      <c r="B1022" t="s">
        <v>49</v>
      </c>
      <c r="C1022" t="s">
        <v>39384</v>
      </c>
      <c r="D1022" t="s">
        <v>15</v>
      </c>
      <c r="E1022" t="s">
        <v>2626</v>
      </c>
      <c r="F1022" t="s">
        <v>43790</v>
      </c>
      <c r="G1022" t="s">
        <v>44523</v>
      </c>
      <c r="H1022" t="s">
        <v>177</v>
      </c>
      <c r="I1022" t="s">
        <v>1045</v>
      </c>
      <c r="J1022" t="s">
        <v>44524</v>
      </c>
      <c r="K1022" t="s">
        <v>37890</v>
      </c>
      <c r="L1022" t="s">
        <v>22</v>
      </c>
      <c r="N1022" s="3" t="str">
        <f t="shared" si="25"/>
        <v>A-1</v>
      </c>
    </row>
    <row r="1023" spans="1:14" x14ac:dyDescent="0.35">
      <c r="A1023" t="s">
        <v>11022</v>
      </c>
      <c r="B1023" t="s">
        <v>83</v>
      </c>
      <c r="C1023" t="s">
        <v>110</v>
      </c>
      <c r="D1023" t="s">
        <v>15</v>
      </c>
      <c r="E1023" t="s">
        <v>2626</v>
      </c>
      <c r="F1023" t="s">
        <v>39946</v>
      </c>
      <c r="G1023" t="s">
        <v>39947</v>
      </c>
      <c r="H1023" t="s">
        <v>177</v>
      </c>
      <c r="I1023" t="s">
        <v>1045</v>
      </c>
      <c r="J1023" t="s">
        <v>39948</v>
      </c>
      <c r="K1023" t="s">
        <v>37890</v>
      </c>
      <c r="L1023" t="s">
        <v>22</v>
      </c>
      <c r="N1023" s="3" t="str">
        <f t="shared" si="25"/>
        <v>A-1</v>
      </c>
    </row>
    <row r="1024" spans="1:14" x14ac:dyDescent="0.35">
      <c r="A1024" t="s">
        <v>46779</v>
      </c>
      <c r="B1024" t="s">
        <v>83</v>
      </c>
      <c r="C1024" t="s">
        <v>39</v>
      </c>
      <c r="D1024" t="s">
        <v>15</v>
      </c>
      <c r="E1024" t="s">
        <v>49575</v>
      </c>
      <c r="F1024" t="s">
        <v>56694</v>
      </c>
      <c r="G1024" t="s">
        <v>56695</v>
      </c>
      <c r="H1024" t="s">
        <v>36</v>
      </c>
      <c r="I1024" t="s">
        <v>1045</v>
      </c>
      <c r="J1024" t="s">
        <v>56696</v>
      </c>
      <c r="L1024" t="s">
        <v>22</v>
      </c>
      <c r="N1024" s="3" t="str">
        <f t="shared" si="25"/>
        <v>A-1</v>
      </c>
    </row>
    <row r="1025" spans="1:14" x14ac:dyDescent="0.35">
      <c r="A1025" t="s">
        <v>1620</v>
      </c>
      <c r="B1025" t="s">
        <v>62</v>
      </c>
      <c r="C1025" t="s">
        <v>39</v>
      </c>
      <c r="D1025" t="s">
        <v>15</v>
      </c>
      <c r="E1025" t="s">
        <v>49575</v>
      </c>
      <c r="F1025" t="s">
        <v>56543</v>
      </c>
      <c r="G1025" t="s">
        <v>56544</v>
      </c>
      <c r="H1025" t="s">
        <v>36</v>
      </c>
      <c r="I1025" t="s">
        <v>1045</v>
      </c>
      <c r="J1025" t="s">
        <v>56545</v>
      </c>
      <c r="L1025" t="s">
        <v>22</v>
      </c>
      <c r="N1025" s="3" t="str">
        <f t="shared" si="25"/>
        <v>A-1</v>
      </c>
    </row>
    <row r="1026" spans="1:14" x14ac:dyDescent="0.35">
      <c r="A1026" t="s">
        <v>95</v>
      </c>
      <c r="B1026" t="s">
        <v>173</v>
      </c>
      <c r="C1026" t="s">
        <v>96</v>
      </c>
      <c r="D1026" t="s">
        <v>15</v>
      </c>
      <c r="E1026" t="s">
        <v>49575</v>
      </c>
      <c r="F1026" t="s">
        <v>47217</v>
      </c>
      <c r="G1026" t="s">
        <v>55805</v>
      </c>
      <c r="H1026" t="s">
        <v>28</v>
      </c>
      <c r="I1026" t="s">
        <v>1045</v>
      </c>
      <c r="J1026" t="s">
        <v>55806</v>
      </c>
      <c r="K1026" t="s">
        <v>44780</v>
      </c>
      <c r="L1026" t="s">
        <v>22</v>
      </c>
      <c r="N1026" s="3" t="str">
        <f t="shared" si="25"/>
        <v>A-1</v>
      </c>
    </row>
    <row r="1027" spans="1:14" x14ac:dyDescent="0.35">
      <c r="A1027" t="s">
        <v>24611</v>
      </c>
      <c r="B1027" t="s">
        <v>38</v>
      </c>
      <c r="C1027" t="s">
        <v>39</v>
      </c>
      <c r="D1027" t="s">
        <v>63</v>
      </c>
      <c r="E1027" t="s">
        <v>141</v>
      </c>
      <c r="F1027" t="s">
        <v>47570</v>
      </c>
      <c r="G1027" t="s">
        <v>56310</v>
      </c>
      <c r="H1027" t="s">
        <v>28</v>
      </c>
      <c r="I1027" t="s">
        <v>1045</v>
      </c>
      <c r="J1027" t="s">
        <v>56311</v>
      </c>
      <c r="K1027" t="s">
        <v>42384</v>
      </c>
      <c r="L1027" t="s">
        <v>22</v>
      </c>
      <c r="N1027" s="3" t="str">
        <f t="shared" si="25"/>
        <v>A-1</v>
      </c>
    </row>
    <row r="1028" spans="1:14" x14ac:dyDescent="0.35">
      <c r="A1028" t="s">
        <v>8022</v>
      </c>
      <c r="B1028" t="s">
        <v>49</v>
      </c>
      <c r="C1028" t="s">
        <v>96</v>
      </c>
      <c r="D1028" t="s">
        <v>15</v>
      </c>
      <c r="E1028" t="s">
        <v>25</v>
      </c>
      <c r="F1028" t="s">
        <v>31449</v>
      </c>
      <c r="G1028" t="s">
        <v>31450</v>
      </c>
      <c r="H1028" t="s">
        <v>28</v>
      </c>
      <c r="I1028" t="s">
        <v>1045</v>
      </c>
      <c r="J1028" t="s">
        <v>31451</v>
      </c>
      <c r="K1028" t="s">
        <v>26215</v>
      </c>
      <c r="L1028" t="s">
        <v>31452</v>
      </c>
      <c r="N1028" s="3" t="str">
        <f t="shared" si="25"/>
        <v>A-1</v>
      </c>
    </row>
    <row r="1029" spans="1:14" x14ac:dyDescent="0.35">
      <c r="A1029" t="s">
        <v>14060</v>
      </c>
      <c r="B1029" t="s">
        <v>49</v>
      </c>
      <c r="C1029" t="s">
        <v>50</v>
      </c>
      <c r="D1029" t="s">
        <v>15</v>
      </c>
      <c r="E1029" t="s">
        <v>25</v>
      </c>
      <c r="F1029" t="s">
        <v>14061</v>
      </c>
      <c r="G1029" t="s">
        <v>14062</v>
      </c>
      <c r="H1029" t="s">
        <v>36</v>
      </c>
      <c r="I1029" t="s">
        <v>1045</v>
      </c>
      <c r="J1029" t="s">
        <v>14063</v>
      </c>
      <c r="K1029" t="s">
        <v>22</v>
      </c>
      <c r="L1029" t="s">
        <v>22</v>
      </c>
      <c r="N1029" s="3" t="str">
        <f t="shared" si="25"/>
        <v>A-1</v>
      </c>
    </row>
    <row r="1030" spans="1:14" x14ac:dyDescent="0.35">
      <c r="A1030" t="s">
        <v>4405</v>
      </c>
      <c r="B1030" t="s">
        <v>62</v>
      </c>
      <c r="C1030" t="s">
        <v>14</v>
      </c>
      <c r="D1030" t="s">
        <v>15</v>
      </c>
      <c r="E1030" t="s">
        <v>25</v>
      </c>
      <c r="F1030" t="s">
        <v>4406</v>
      </c>
      <c r="G1030" t="s">
        <v>4407</v>
      </c>
      <c r="H1030" t="s">
        <v>4408</v>
      </c>
      <c r="I1030" t="s">
        <v>1045</v>
      </c>
      <c r="J1030" t="s">
        <v>4409</v>
      </c>
      <c r="K1030" t="s">
        <v>22</v>
      </c>
      <c r="L1030" t="s">
        <v>22</v>
      </c>
      <c r="N1030" s="3" t="str">
        <f t="shared" si="25"/>
        <v>A-1</v>
      </c>
    </row>
    <row r="1031" spans="1:14" x14ac:dyDescent="0.35">
      <c r="A1031" t="s">
        <v>746</v>
      </c>
      <c r="B1031" t="s">
        <v>13</v>
      </c>
      <c r="C1031" t="s">
        <v>110</v>
      </c>
      <c r="D1031" t="s">
        <v>63</v>
      </c>
      <c r="E1031" t="s">
        <v>196</v>
      </c>
      <c r="F1031" t="s">
        <v>38837</v>
      </c>
      <c r="G1031" t="s">
        <v>39596</v>
      </c>
      <c r="H1031" t="s">
        <v>177</v>
      </c>
      <c r="I1031" t="s">
        <v>1045</v>
      </c>
      <c r="J1031" t="s">
        <v>39597</v>
      </c>
      <c r="K1031" t="s">
        <v>34565</v>
      </c>
      <c r="L1031" t="s">
        <v>39598</v>
      </c>
      <c r="N1031" s="3" t="str">
        <f t="shared" si="25"/>
        <v>A-1</v>
      </c>
    </row>
    <row r="1032" spans="1:14" x14ac:dyDescent="0.35">
      <c r="A1032" t="s">
        <v>37149</v>
      </c>
      <c r="B1032" t="s">
        <v>38</v>
      </c>
      <c r="C1032" t="s">
        <v>110</v>
      </c>
      <c r="D1032" t="s">
        <v>63</v>
      </c>
      <c r="E1032" t="s">
        <v>196</v>
      </c>
      <c r="F1032" t="s">
        <v>36816</v>
      </c>
      <c r="G1032" t="s">
        <v>37150</v>
      </c>
      <c r="H1032" t="s">
        <v>177</v>
      </c>
      <c r="I1032" t="s">
        <v>1045</v>
      </c>
      <c r="J1032" t="s">
        <v>37151</v>
      </c>
      <c r="K1032" t="s">
        <v>34563</v>
      </c>
      <c r="L1032" t="s">
        <v>22</v>
      </c>
      <c r="N1032" s="3" t="str">
        <f t="shared" si="25"/>
        <v>A-1</v>
      </c>
    </row>
    <row r="1033" spans="1:14" x14ac:dyDescent="0.35">
      <c r="A1033" t="s">
        <v>1451</v>
      </c>
      <c r="B1033" t="s">
        <v>38</v>
      </c>
      <c r="C1033" t="s">
        <v>256</v>
      </c>
      <c r="D1033" t="s">
        <v>63</v>
      </c>
      <c r="E1033" t="s">
        <v>196</v>
      </c>
      <c r="F1033" t="s">
        <v>28988</v>
      </c>
      <c r="G1033" t="s">
        <v>30644</v>
      </c>
      <c r="H1033" t="s">
        <v>28</v>
      </c>
      <c r="I1033" t="s">
        <v>1045</v>
      </c>
      <c r="J1033" t="s">
        <v>30645</v>
      </c>
      <c r="K1033" t="s">
        <v>22874</v>
      </c>
      <c r="L1033" t="s">
        <v>30209</v>
      </c>
      <c r="N1033" s="3" t="str">
        <f t="shared" si="25"/>
        <v>A-1</v>
      </c>
    </row>
    <row r="1034" spans="1:14" x14ac:dyDescent="0.35">
      <c r="A1034" t="s">
        <v>3017</v>
      </c>
      <c r="B1034" t="s">
        <v>13</v>
      </c>
      <c r="C1034" t="s">
        <v>24</v>
      </c>
      <c r="D1034" t="s">
        <v>63</v>
      </c>
      <c r="E1034" t="s">
        <v>196</v>
      </c>
      <c r="F1034" t="s">
        <v>27454</v>
      </c>
      <c r="G1034" t="s">
        <v>29931</v>
      </c>
      <c r="H1034" t="s">
        <v>28</v>
      </c>
      <c r="I1034" t="s">
        <v>1045</v>
      </c>
      <c r="J1034" t="s">
        <v>29932</v>
      </c>
      <c r="K1034" t="s">
        <v>22874</v>
      </c>
      <c r="L1034" t="s">
        <v>29933</v>
      </c>
      <c r="N1034" s="3" t="str">
        <f t="shared" si="25"/>
        <v>A-1</v>
      </c>
    </row>
    <row r="1035" spans="1:14" x14ac:dyDescent="0.35">
      <c r="A1035" t="s">
        <v>1336</v>
      </c>
      <c r="B1035" t="s">
        <v>83</v>
      </c>
      <c r="C1035" t="s">
        <v>45</v>
      </c>
      <c r="D1035" t="s">
        <v>63</v>
      </c>
      <c r="E1035" t="s">
        <v>196</v>
      </c>
      <c r="F1035" t="s">
        <v>28220</v>
      </c>
      <c r="G1035" t="s">
        <v>28221</v>
      </c>
      <c r="H1035" t="s">
        <v>28</v>
      </c>
      <c r="I1035" t="s">
        <v>1045</v>
      </c>
      <c r="J1035" t="s">
        <v>28222</v>
      </c>
      <c r="K1035" t="s">
        <v>22874</v>
      </c>
      <c r="L1035" t="s">
        <v>22</v>
      </c>
      <c r="N1035" s="3" t="str">
        <f t="shared" si="25"/>
        <v>A-1</v>
      </c>
    </row>
    <row r="1036" spans="1:14" x14ac:dyDescent="0.35">
      <c r="A1036" t="s">
        <v>262</v>
      </c>
      <c r="B1036" t="s">
        <v>38</v>
      </c>
      <c r="C1036" t="s">
        <v>256</v>
      </c>
      <c r="D1036" t="s">
        <v>63</v>
      </c>
      <c r="E1036" t="s">
        <v>196</v>
      </c>
      <c r="F1036" t="s">
        <v>27290</v>
      </c>
      <c r="G1036" t="s">
        <v>10854</v>
      </c>
      <c r="H1036" t="s">
        <v>28</v>
      </c>
      <c r="I1036" t="s">
        <v>1045</v>
      </c>
      <c r="J1036" t="s">
        <v>27291</v>
      </c>
      <c r="K1036" t="s">
        <v>21498</v>
      </c>
      <c r="L1036" t="s">
        <v>22</v>
      </c>
      <c r="N1036" s="3" t="str">
        <f t="shared" si="25"/>
        <v>A-1</v>
      </c>
    </row>
    <row r="1037" spans="1:14" x14ac:dyDescent="0.35">
      <c r="A1037" t="s">
        <v>8355</v>
      </c>
      <c r="B1037" t="s">
        <v>49</v>
      </c>
      <c r="C1037" t="s">
        <v>39</v>
      </c>
      <c r="D1037" t="s">
        <v>15</v>
      </c>
      <c r="E1037" t="s">
        <v>16</v>
      </c>
      <c r="F1037" t="s">
        <v>27751</v>
      </c>
      <c r="G1037" t="s">
        <v>27752</v>
      </c>
      <c r="H1037" t="s">
        <v>36</v>
      </c>
      <c r="I1037" t="s">
        <v>1045</v>
      </c>
      <c r="J1037" t="s">
        <v>27753</v>
      </c>
      <c r="K1037" t="s">
        <v>22</v>
      </c>
      <c r="L1037" t="s">
        <v>22</v>
      </c>
      <c r="N1037" s="3" t="str">
        <f t="shared" si="25"/>
        <v>A-1</v>
      </c>
    </row>
    <row r="1038" spans="1:14" x14ac:dyDescent="0.35">
      <c r="A1038" t="s">
        <v>4137</v>
      </c>
      <c r="B1038" t="s">
        <v>49</v>
      </c>
      <c r="C1038" t="s">
        <v>39</v>
      </c>
      <c r="D1038" t="s">
        <v>15</v>
      </c>
      <c r="E1038" t="s">
        <v>16</v>
      </c>
      <c r="F1038" t="s">
        <v>15086</v>
      </c>
      <c r="G1038" t="s">
        <v>10749</v>
      </c>
      <c r="H1038" t="s">
        <v>19</v>
      </c>
      <c r="I1038" t="s">
        <v>1045</v>
      </c>
      <c r="J1038" t="s">
        <v>10750</v>
      </c>
      <c r="K1038" t="s">
        <v>22</v>
      </c>
      <c r="L1038" t="s">
        <v>22</v>
      </c>
      <c r="N1038" s="3" t="str">
        <f t="shared" si="25"/>
        <v>A-1</v>
      </c>
    </row>
    <row r="1039" spans="1:14" x14ac:dyDescent="0.35">
      <c r="A1039" t="s">
        <v>2860</v>
      </c>
      <c r="B1039" t="s">
        <v>83</v>
      </c>
      <c r="C1039" t="s">
        <v>256</v>
      </c>
      <c r="D1039" t="s">
        <v>15</v>
      </c>
      <c r="E1039" t="s">
        <v>16</v>
      </c>
      <c r="F1039" t="s">
        <v>2861</v>
      </c>
      <c r="G1039" t="s">
        <v>2862</v>
      </c>
      <c r="H1039" t="s">
        <v>19</v>
      </c>
      <c r="I1039" t="s">
        <v>1045</v>
      </c>
      <c r="J1039" t="s">
        <v>2863</v>
      </c>
      <c r="K1039" t="s">
        <v>22</v>
      </c>
      <c r="L1039" t="s">
        <v>22</v>
      </c>
      <c r="N1039" s="3" t="str">
        <f t="shared" si="25"/>
        <v>A-1</v>
      </c>
    </row>
    <row r="1040" spans="1:14" x14ac:dyDescent="0.35">
      <c r="A1040" t="s">
        <v>4918</v>
      </c>
      <c r="B1040" t="s">
        <v>83</v>
      </c>
      <c r="C1040" t="s">
        <v>147</v>
      </c>
      <c r="D1040" t="s">
        <v>15</v>
      </c>
      <c r="E1040" t="s">
        <v>35</v>
      </c>
      <c r="F1040" t="s">
        <v>12390</v>
      </c>
      <c r="G1040" t="s">
        <v>12391</v>
      </c>
      <c r="H1040" t="s">
        <v>19</v>
      </c>
      <c r="I1040" t="s">
        <v>1045</v>
      </c>
      <c r="J1040" t="s">
        <v>12392</v>
      </c>
      <c r="K1040" t="s">
        <v>22</v>
      </c>
      <c r="L1040" t="s">
        <v>22</v>
      </c>
      <c r="N1040" s="3" t="str">
        <f t="shared" si="25"/>
        <v>A-1</v>
      </c>
    </row>
    <row r="1041" spans="1:14" x14ac:dyDescent="0.35">
      <c r="A1041" t="s">
        <v>1464</v>
      </c>
      <c r="B1041" t="s">
        <v>83</v>
      </c>
      <c r="C1041" t="s">
        <v>50</v>
      </c>
      <c r="D1041" t="s">
        <v>15</v>
      </c>
      <c r="E1041" t="s">
        <v>284</v>
      </c>
      <c r="F1041" t="s">
        <v>39673</v>
      </c>
      <c r="G1041" t="s">
        <v>39674</v>
      </c>
      <c r="H1041" t="s">
        <v>28</v>
      </c>
      <c r="I1041" t="s">
        <v>1045</v>
      </c>
      <c r="J1041" t="s">
        <v>39675</v>
      </c>
      <c r="K1041" t="s">
        <v>22</v>
      </c>
      <c r="L1041" t="s">
        <v>22</v>
      </c>
      <c r="N1041" s="3" t="str">
        <f t="shared" si="25"/>
        <v>A-1</v>
      </c>
    </row>
    <row r="1042" spans="1:14" x14ac:dyDescent="0.35">
      <c r="A1042" t="s">
        <v>33450</v>
      </c>
      <c r="B1042" t="s">
        <v>38</v>
      </c>
      <c r="C1042" t="s">
        <v>14</v>
      </c>
      <c r="D1042" t="s">
        <v>15</v>
      </c>
      <c r="E1042" t="s">
        <v>284</v>
      </c>
      <c r="F1042" t="s">
        <v>30927</v>
      </c>
      <c r="G1042" t="s">
        <v>20138</v>
      </c>
      <c r="H1042" t="s">
        <v>28</v>
      </c>
      <c r="I1042" t="s">
        <v>1045</v>
      </c>
      <c r="J1042" t="s">
        <v>33938</v>
      </c>
      <c r="K1042" t="s">
        <v>30451</v>
      </c>
      <c r="L1042" t="s">
        <v>22</v>
      </c>
      <c r="N1042" s="3" t="str">
        <f t="shared" si="25"/>
        <v>A-1</v>
      </c>
    </row>
    <row r="1043" spans="1:14" x14ac:dyDescent="0.35">
      <c r="A1043" t="s">
        <v>13925</v>
      </c>
      <c r="B1043" t="s">
        <v>38</v>
      </c>
      <c r="C1043" t="s">
        <v>24</v>
      </c>
      <c r="D1043" t="s">
        <v>15</v>
      </c>
      <c r="E1043" t="s">
        <v>117</v>
      </c>
      <c r="F1043" t="s">
        <v>26470</v>
      </c>
      <c r="G1043" t="s">
        <v>26471</v>
      </c>
      <c r="H1043" t="s">
        <v>36</v>
      </c>
      <c r="I1043" t="s">
        <v>1045</v>
      </c>
      <c r="J1043" t="s">
        <v>26472</v>
      </c>
      <c r="K1043" t="s">
        <v>22</v>
      </c>
      <c r="L1043" t="s">
        <v>22</v>
      </c>
      <c r="N1043" s="3" t="str">
        <f t="shared" si="25"/>
        <v>A-1</v>
      </c>
    </row>
    <row r="1044" spans="1:14" x14ac:dyDescent="0.35">
      <c r="A1044" t="s">
        <v>249</v>
      </c>
      <c r="B1044" t="s">
        <v>38</v>
      </c>
      <c r="C1044" t="s">
        <v>45</v>
      </c>
      <c r="D1044" t="s">
        <v>15</v>
      </c>
      <c r="E1044" t="s">
        <v>117</v>
      </c>
      <c r="F1044" t="s">
        <v>19784</v>
      </c>
      <c r="G1044" t="s">
        <v>19785</v>
      </c>
      <c r="H1044" t="s">
        <v>36</v>
      </c>
      <c r="I1044" t="s">
        <v>1045</v>
      </c>
      <c r="J1044" t="s">
        <v>19786</v>
      </c>
      <c r="K1044" t="s">
        <v>22</v>
      </c>
      <c r="L1044" t="s">
        <v>22</v>
      </c>
      <c r="N1044" s="3" t="str">
        <f t="shared" si="25"/>
        <v>A-1</v>
      </c>
    </row>
    <row r="1045" spans="1:14" x14ac:dyDescent="0.35">
      <c r="A1045" t="s">
        <v>958</v>
      </c>
      <c r="B1045" t="s">
        <v>38</v>
      </c>
      <c r="C1045" t="s">
        <v>110</v>
      </c>
      <c r="D1045" t="s">
        <v>15</v>
      </c>
      <c r="E1045" t="s">
        <v>219</v>
      </c>
      <c r="F1045" t="s">
        <v>3881</v>
      </c>
      <c r="G1045" t="s">
        <v>3882</v>
      </c>
      <c r="H1045" t="s">
        <v>113</v>
      </c>
      <c r="I1045" t="s">
        <v>1045</v>
      </c>
      <c r="J1045" t="s">
        <v>3883</v>
      </c>
      <c r="K1045" t="s">
        <v>22</v>
      </c>
      <c r="L1045" t="s">
        <v>22</v>
      </c>
      <c r="N1045" s="3" t="str">
        <f t="shared" si="25"/>
        <v>A-1</v>
      </c>
    </row>
    <row r="1046" spans="1:14" x14ac:dyDescent="0.35">
      <c r="A1046" t="s">
        <v>1535</v>
      </c>
      <c r="B1046" t="s">
        <v>83</v>
      </c>
      <c r="C1046" t="s">
        <v>24</v>
      </c>
      <c r="D1046" t="s">
        <v>15</v>
      </c>
      <c r="E1046" t="s">
        <v>219</v>
      </c>
      <c r="F1046" t="s">
        <v>1536</v>
      </c>
      <c r="G1046" t="s">
        <v>1537</v>
      </c>
      <c r="H1046" t="s">
        <v>28</v>
      </c>
      <c r="I1046" t="s">
        <v>1045</v>
      </c>
      <c r="J1046" t="s">
        <v>1538</v>
      </c>
      <c r="K1046" t="s">
        <v>377</v>
      </c>
      <c r="L1046" t="s">
        <v>22</v>
      </c>
      <c r="N1046" s="3" t="str">
        <f t="shared" si="25"/>
        <v>A-1</v>
      </c>
    </row>
    <row r="1047" spans="1:14" x14ac:dyDescent="0.35">
      <c r="A1047" t="s">
        <v>15468</v>
      </c>
      <c r="B1047" t="s">
        <v>83</v>
      </c>
      <c r="C1047" t="s">
        <v>45</v>
      </c>
      <c r="D1047" t="s">
        <v>15</v>
      </c>
      <c r="E1047" t="s">
        <v>97</v>
      </c>
      <c r="F1047" t="s">
        <v>15469</v>
      </c>
      <c r="G1047" t="s">
        <v>15470</v>
      </c>
      <c r="H1047" t="s">
        <v>19</v>
      </c>
      <c r="I1047" t="s">
        <v>1129</v>
      </c>
      <c r="J1047" t="s">
        <v>15471</v>
      </c>
      <c r="K1047" t="s">
        <v>22</v>
      </c>
      <c r="L1047" t="s">
        <v>22</v>
      </c>
      <c r="N1047" s="3" t="str">
        <f t="shared" si="25"/>
        <v>A-1</v>
      </c>
    </row>
    <row r="1048" spans="1:14" x14ac:dyDescent="0.35">
      <c r="A1048" t="s">
        <v>336</v>
      </c>
      <c r="B1048" t="s">
        <v>49</v>
      </c>
      <c r="C1048" t="s">
        <v>24</v>
      </c>
      <c r="D1048" t="s">
        <v>15</v>
      </c>
      <c r="E1048" t="s">
        <v>141</v>
      </c>
      <c r="F1048" t="s">
        <v>7341</v>
      </c>
      <c r="G1048" t="s">
        <v>7342</v>
      </c>
      <c r="H1048" t="s">
        <v>36</v>
      </c>
      <c r="I1048" t="s">
        <v>1129</v>
      </c>
      <c r="J1048" t="s">
        <v>7343</v>
      </c>
      <c r="K1048" t="s">
        <v>22</v>
      </c>
      <c r="L1048" t="s">
        <v>22</v>
      </c>
      <c r="N1048" s="3" t="str">
        <f t="shared" si="25"/>
        <v>A-1</v>
      </c>
    </row>
    <row r="1049" spans="1:14" x14ac:dyDescent="0.35">
      <c r="A1049" t="s">
        <v>16389</v>
      </c>
      <c r="B1049" t="s">
        <v>49</v>
      </c>
      <c r="C1049" t="s">
        <v>174</v>
      </c>
      <c r="D1049" t="s">
        <v>15</v>
      </c>
      <c r="E1049" t="s">
        <v>25</v>
      </c>
      <c r="F1049" t="s">
        <v>25263</v>
      </c>
      <c r="G1049" t="s">
        <v>32660</v>
      </c>
      <c r="H1049" t="s">
        <v>177</v>
      </c>
      <c r="I1049" t="s">
        <v>1129</v>
      </c>
      <c r="J1049" t="s">
        <v>32661</v>
      </c>
      <c r="K1049" t="s">
        <v>25255</v>
      </c>
      <c r="L1049" t="s">
        <v>22</v>
      </c>
      <c r="N1049" s="3" t="str">
        <f t="shared" si="25"/>
        <v>A-1</v>
      </c>
    </row>
    <row r="1050" spans="1:14" x14ac:dyDescent="0.35">
      <c r="A1050" t="s">
        <v>13134</v>
      </c>
      <c r="B1050" t="s">
        <v>83</v>
      </c>
      <c r="C1050" t="s">
        <v>256</v>
      </c>
      <c r="D1050" t="s">
        <v>15</v>
      </c>
      <c r="E1050" t="s">
        <v>25</v>
      </c>
      <c r="F1050" t="s">
        <v>22867</v>
      </c>
      <c r="G1050" t="s">
        <v>27083</v>
      </c>
      <c r="H1050" t="s">
        <v>28</v>
      </c>
      <c r="I1050" t="s">
        <v>1129</v>
      </c>
      <c r="J1050" t="s">
        <v>31185</v>
      </c>
      <c r="K1050" t="s">
        <v>22858</v>
      </c>
      <c r="L1050" t="s">
        <v>22</v>
      </c>
      <c r="N1050" s="3" t="str">
        <f t="shared" si="25"/>
        <v>A-1</v>
      </c>
    </row>
    <row r="1051" spans="1:14" x14ac:dyDescent="0.35">
      <c r="A1051" t="s">
        <v>2576</v>
      </c>
      <c r="B1051" t="s">
        <v>49</v>
      </c>
      <c r="C1051" t="s">
        <v>50</v>
      </c>
      <c r="D1051" t="s">
        <v>15</v>
      </c>
      <c r="E1051" t="s">
        <v>25</v>
      </c>
      <c r="F1051" t="s">
        <v>9883</v>
      </c>
      <c r="G1051" t="s">
        <v>9884</v>
      </c>
      <c r="H1051" t="s">
        <v>36</v>
      </c>
      <c r="I1051" t="s">
        <v>1129</v>
      </c>
      <c r="J1051" t="s">
        <v>9885</v>
      </c>
      <c r="K1051" t="s">
        <v>22</v>
      </c>
      <c r="L1051" t="s">
        <v>22</v>
      </c>
      <c r="N1051" s="3" t="str">
        <f t="shared" si="25"/>
        <v>A-1</v>
      </c>
    </row>
    <row r="1052" spans="1:14" x14ac:dyDescent="0.35">
      <c r="A1052" t="s">
        <v>18449</v>
      </c>
      <c r="B1052" t="s">
        <v>49</v>
      </c>
      <c r="C1052" t="s">
        <v>326</v>
      </c>
      <c r="D1052" t="s">
        <v>15</v>
      </c>
      <c r="E1052" t="s">
        <v>16</v>
      </c>
      <c r="F1052" t="s">
        <v>21294</v>
      </c>
      <c r="G1052" t="s">
        <v>21295</v>
      </c>
      <c r="H1052" t="s">
        <v>19</v>
      </c>
      <c r="I1052" t="s">
        <v>1129</v>
      </c>
      <c r="J1052" t="s">
        <v>21296</v>
      </c>
      <c r="K1052" t="s">
        <v>22</v>
      </c>
      <c r="L1052" t="s">
        <v>22</v>
      </c>
      <c r="N1052" s="3" t="str">
        <f t="shared" si="25"/>
        <v>A-1</v>
      </c>
    </row>
    <row r="1053" spans="1:14" x14ac:dyDescent="0.35">
      <c r="A1053" t="s">
        <v>11022</v>
      </c>
      <c r="B1053" t="s">
        <v>38</v>
      </c>
      <c r="C1053" t="s">
        <v>174</v>
      </c>
      <c r="D1053" t="s">
        <v>15</v>
      </c>
      <c r="E1053" t="s">
        <v>16</v>
      </c>
      <c r="F1053" t="s">
        <v>11023</v>
      </c>
      <c r="G1053" t="s">
        <v>11024</v>
      </c>
      <c r="H1053" t="s">
        <v>19</v>
      </c>
      <c r="I1053" t="s">
        <v>1129</v>
      </c>
      <c r="J1053" t="s">
        <v>11025</v>
      </c>
      <c r="K1053" t="s">
        <v>22</v>
      </c>
      <c r="L1053" t="s">
        <v>22</v>
      </c>
      <c r="N1053" s="3" t="str">
        <f t="shared" si="25"/>
        <v>A-1</v>
      </c>
    </row>
    <row r="1054" spans="1:14" x14ac:dyDescent="0.35">
      <c r="A1054" t="s">
        <v>7141</v>
      </c>
      <c r="B1054" t="s">
        <v>13</v>
      </c>
      <c r="C1054" t="s">
        <v>326</v>
      </c>
      <c r="D1054" t="s">
        <v>15</v>
      </c>
      <c r="E1054" t="s">
        <v>35</v>
      </c>
      <c r="F1054" t="s">
        <v>12359</v>
      </c>
      <c r="G1054" t="s">
        <v>12360</v>
      </c>
      <c r="H1054" t="s">
        <v>19</v>
      </c>
      <c r="I1054" t="s">
        <v>1129</v>
      </c>
      <c r="J1054" t="s">
        <v>12361</v>
      </c>
      <c r="K1054" t="s">
        <v>22</v>
      </c>
      <c r="L1054" t="s">
        <v>22</v>
      </c>
      <c r="N1054" s="3" t="str">
        <f t="shared" si="25"/>
        <v>A-1</v>
      </c>
    </row>
    <row r="1055" spans="1:14" x14ac:dyDescent="0.35">
      <c r="A1055" t="s">
        <v>483</v>
      </c>
      <c r="B1055" t="s">
        <v>49</v>
      </c>
      <c r="C1055" t="s">
        <v>39</v>
      </c>
      <c r="D1055" t="s">
        <v>15</v>
      </c>
      <c r="E1055" t="s">
        <v>35</v>
      </c>
      <c r="F1055" t="s">
        <v>3913</v>
      </c>
      <c r="G1055" t="s">
        <v>3914</v>
      </c>
      <c r="H1055" t="s">
        <v>19</v>
      </c>
      <c r="I1055" t="s">
        <v>1129</v>
      </c>
      <c r="J1055" t="s">
        <v>3915</v>
      </c>
      <c r="K1055" t="s">
        <v>22</v>
      </c>
      <c r="L1055" t="s">
        <v>22</v>
      </c>
      <c r="N1055" s="3" t="str">
        <f t="shared" si="25"/>
        <v>A-1</v>
      </c>
    </row>
    <row r="1056" spans="1:14" x14ac:dyDescent="0.35">
      <c r="A1056" t="s">
        <v>1126</v>
      </c>
      <c r="B1056" t="s">
        <v>38</v>
      </c>
      <c r="C1056" t="s">
        <v>24</v>
      </c>
      <c r="D1056" t="s">
        <v>15</v>
      </c>
      <c r="E1056" t="s">
        <v>35</v>
      </c>
      <c r="F1056" t="s">
        <v>1127</v>
      </c>
      <c r="G1056" t="s">
        <v>1128</v>
      </c>
      <c r="H1056" t="s">
        <v>36</v>
      </c>
      <c r="I1056" t="s">
        <v>1129</v>
      </c>
      <c r="J1056" t="s">
        <v>1130</v>
      </c>
      <c r="K1056" t="s">
        <v>22</v>
      </c>
      <c r="L1056" t="s">
        <v>22</v>
      </c>
      <c r="N1056" s="3" t="str">
        <f t="shared" si="25"/>
        <v>A-1</v>
      </c>
    </row>
    <row r="1057" spans="1:14" x14ac:dyDescent="0.35">
      <c r="A1057" t="s">
        <v>401</v>
      </c>
      <c r="B1057" t="s">
        <v>49</v>
      </c>
      <c r="C1057" t="s">
        <v>50</v>
      </c>
      <c r="D1057" t="s">
        <v>15</v>
      </c>
      <c r="E1057" t="s">
        <v>284</v>
      </c>
      <c r="F1057" t="s">
        <v>33860</v>
      </c>
      <c r="G1057" t="s">
        <v>35550</v>
      </c>
      <c r="H1057" t="s">
        <v>28</v>
      </c>
      <c r="I1057" t="s">
        <v>1129</v>
      </c>
      <c r="J1057" t="s">
        <v>35551</v>
      </c>
      <c r="K1057" t="s">
        <v>24131</v>
      </c>
      <c r="L1057" t="s">
        <v>22</v>
      </c>
      <c r="N1057" s="3" t="str">
        <f t="shared" si="25"/>
        <v>A-1</v>
      </c>
    </row>
    <row r="1058" spans="1:14" x14ac:dyDescent="0.35">
      <c r="A1058" t="s">
        <v>1251</v>
      </c>
      <c r="B1058" t="s">
        <v>49</v>
      </c>
      <c r="C1058" t="s">
        <v>256</v>
      </c>
      <c r="D1058" t="s">
        <v>15</v>
      </c>
      <c r="E1058" t="s">
        <v>284</v>
      </c>
      <c r="F1058" t="s">
        <v>26182</v>
      </c>
      <c r="G1058" t="s">
        <v>32120</v>
      </c>
      <c r="H1058" t="s">
        <v>28</v>
      </c>
      <c r="I1058" t="s">
        <v>1129</v>
      </c>
      <c r="J1058" t="s">
        <v>32121</v>
      </c>
      <c r="K1058" t="s">
        <v>26176</v>
      </c>
      <c r="L1058" t="s">
        <v>22</v>
      </c>
      <c r="N1058" s="3" t="str">
        <f t="shared" si="25"/>
        <v>A-1</v>
      </c>
    </row>
    <row r="1059" spans="1:14" x14ac:dyDescent="0.35">
      <c r="A1059" t="s">
        <v>2576</v>
      </c>
      <c r="B1059" t="s">
        <v>83</v>
      </c>
      <c r="C1059" t="s">
        <v>39</v>
      </c>
      <c r="D1059" t="s">
        <v>15</v>
      </c>
      <c r="E1059" t="s">
        <v>284</v>
      </c>
      <c r="F1059" t="s">
        <v>27423</v>
      </c>
      <c r="G1059" t="s">
        <v>31680</v>
      </c>
      <c r="H1059" t="s">
        <v>28</v>
      </c>
      <c r="I1059" t="s">
        <v>1129</v>
      </c>
      <c r="J1059" t="s">
        <v>31681</v>
      </c>
      <c r="K1059" t="s">
        <v>27420</v>
      </c>
      <c r="L1059" t="s">
        <v>22</v>
      </c>
      <c r="N1059" s="3" t="str">
        <f t="shared" si="25"/>
        <v>A-1</v>
      </c>
    </row>
    <row r="1060" spans="1:14" x14ac:dyDescent="0.35">
      <c r="A1060" t="s">
        <v>21443</v>
      </c>
      <c r="B1060" t="s">
        <v>38</v>
      </c>
      <c r="C1060" t="s">
        <v>50</v>
      </c>
      <c r="D1060" t="s">
        <v>15</v>
      </c>
      <c r="E1060" t="s">
        <v>117</v>
      </c>
      <c r="F1060" t="s">
        <v>21444</v>
      </c>
      <c r="G1060" t="s">
        <v>21445</v>
      </c>
      <c r="H1060" t="s">
        <v>36</v>
      </c>
      <c r="I1060" t="s">
        <v>1129</v>
      </c>
      <c r="J1060" t="s">
        <v>21446</v>
      </c>
      <c r="K1060" t="s">
        <v>22</v>
      </c>
      <c r="L1060" t="s">
        <v>22</v>
      </c>
      <c r="N1060" s="3" t="str">
        <f t="shared" ref="N1060:N1123" si="26">LEFT(I1060, 3)</f>
        <v>A-1</v>
      </c>
    </row>
    <row r="1061" spans="1:14" x14ac:dyDescent="0.35">
      <c r="A1061" t="s">
        <v>426</v>
      </c>
      <c r="B1061" t="s">
        <v>83</v>
      </c>
      <c r="C1061" t="s">
        <v>14</v>
      </c>
      <c r="D1061" t="s">
        <v>15</v>
      </c>
      <c r="E1061" t="s">
        <v>25</v>
      </c>
      <c r="F1061" t="s">
        <v>31204</v>
      </c>
      <c r="G1061" t="s">
        <v>13930</v>
      </c>
      <c r="H1061" t="s">
        <v>28</v>
      </c>
      <c r="I1061" t="s">
        <v>4568</v>
      </c>
      <c r="J1061" t="s">
        <v>13931</v>
      </c>
      <c r="K1061" t="s">
        <v>29977</v>
      </c>
      <c r="L1061" t="s">
        <v>22</v>
      </c>
      <c r="N1061" s="3" t="str">
        <f t="shared" si="26"/>
        <v>A-1</v>
      </c>
    </row>
    <row r="1062" spans="1:14" x14ac:dyDescent="0.35">
      <c r="A1062" t="s">
        <v>6088</v>
      </c>
      <c r="B1062" t="s">
        <v>38</v>
      </c>
      <c r="C1062" t="s">
        <v>96</v>
      </c>
      <c r="D1062" t="s">
        <v>15</v>
      </c>
      <c r="E1062" t="s">
        <v>25</v>
      </c>
      <c r="F1062" t="s">
        <v>15927</v>
      </c>
      <c r="G1062" t="s">
        <v>15928</v>
      </c>
      <c r="H1062" t="s">
        <v>36</v>
      </c>
      <c r="I1062" t="s">
        <v>4568</v>
      </c>
      <c r="J1062" t="s">
        <v>15929</v>
      </c>
      <c r="K1062" t="s">
        <v>22</v>
      </c>
      <c r="L1062" t="s">
        <v>22</v>
      </c>
      <c r="N1062" s="3" t="str">
        <f t="shared" si="26"/>
        <v>A-1</v>
      </c>
    </row>
    <row r="1063" spans="1:14" x14ac:dyDescent="0.35">
      <c r="A1063" t="s">
        <v>426</v>
      </c>
      <c r="B1063" t="s">
        <v>83</v>
      </c>
      <c r="C1063" t="s">
        <v>14</v>
      </c>
      <c r="D1063" t="s">
        <v>15</v>
      </c>
      <c r="E1063" t="s">
        <v>25</v>
      </c>
      <c r="F1063" t="s">
        <v>13929</v>
      </c>
      <c r="G1063" t="s">
        <v>13930</v>
      </c>
      <c r="H1063" t="s">
        <v>47</v>
      </c>
      <c r="I1063" t="s">
        <v>4568</v>
      </c>
      <c r="J1063" t="s">
        <v>13931</v>
      </c>
      <c r="K1063" t="s">
        <v>22</v>
      </c>
      <c r="L1063" t="s">
        <v>22</v>
      </c>
      <c r="N1063" s="3" t="str">
        <f t="shared" si="26"/>
        <v>A-1</v>
      </c>
    </row>
    <row r="1064" spans="1:14" x14ac:dyDescent="0.35">
      <c r="A1064" t="s">
        <v>746</v>
      </c>
      <c r="B1064" t="s">
        <v>13</v>
      </c>
      <c r="C1064" t="s">
        <v>2286</v>
      </c>
      <c r="D1064" t="s">
        <v>15</v>
      </c>
      <c r="E1064" t="s">
        <v>16</v>
      </c>
      <c r="F1064" t="s">
        <v>11040</v>
      </c>
      <c r="G1064" t="s">
        <v>11041</v>
      </c>
      <c r="H1064" t="s">
        <v>19</v>
      </c>
      <c r="I1064" t="s">
        <v>4568</v>
      </c>
      <c r="J1064" t="s">
        <v>11042</v>
      </c>
      <c r="K1064" t="s">
        <v>22</v>
      </c>
      <c r="L1064" t="s">
        <v>22</v>
      </c>
      <c r="N1064" s="3" t="str">
        <f t="shared" si="26"/>
        <v>A-1</v>
      </c>
    </row>
    <row r="1065" spans="1:14" x14ac:dyDescent="0.35">
      <c r="A1065" t="s">
        <v>13557</v>
      </c>
      <c r="B1065" t="s">
        <v>49</v>
      </c>
      <c r="C1065" t="s">
        <v>617</v>
      </c>
      <c r="D1065" t="s">
        <v>15</v>
      </c>
      <c r="E1065" t="s">
        <v>284</v>
      </c>
      <c r="F1065" t="s">
        <v>33399</v>
      </c>
      <c r="G1065" t="s">
        <v>35221</v>
      </c>
      <c r="H1065" t="s">
        <v>28</v>
      </c>
      <c r="I1065" t="s">
        <v>4568</v>
      </c>
      <c r="J1065" t="s">
        <v>35222</v>
      </c>
      <c r="K1065" t="s">
        <v>31205</v>
      </c>
      <c r="L1065" t="s">
        <v>22</v>
      </c>
      <c r="N1065" s="3" t="str">
        <f t="shared" si="26"/>
        <v>A-1</v>
      </c>
    </row>
    <row r="1066" spans="1:14" x14ac:dyDescent="0.35">
      <c r="A1066" t="s">
        <v>1020</v>
      </c>
      <c r="B1066" t="s">
        <v>49</v>
      </c>
      <c r="C1066" t="s">
        <v>859</v>
      </c>
      <c r="D1066" t="s">
        <v>15</v>
      </c>
      <c r="E1066" t="s">
        <v>284</v>
      </c>
      <c r="F1066" t="s">
        <v>27441</v>
      </c>
      <c r="G1066" t="s">
        <v>10482</v>
      </c>
      <c r="H1066" t="s">
        <v>177</v>
      </c>
      <c r="I1066" t="s">
        <v>4568</v>
      </c>
      <c r="J1066" t="s">
        <v>21485</v>
      </c>
      <c r="K1066" t="s">
        <v>27283</v>
      </c>
      <c r="L1066" t="s">
        <v>22</v>
      </c>
      <c r="N1066" s="3" t="str">
        <f t="shared" si="26"/>
        <v>A-1</v>
      </c>
    </row>
    <row r="1067" spans="1:14" x14ac:dyDescent="0.35">
      <c r="A1067" t="s">
        <v>9239</v>
      </c>
      <c r="B1067" t="s">
        <v>38</v>
      </c>
      <c r="C1067" t="s">
        <v>326</v>
      </c>
      <c r="D1067" t="s">
        <v>15</v>
      </c>
      <c r="E1067" t="s">
        <v>117</v>
      </c>
      <c r="F1067" t="s">
        <v>30008</v>
      </c>
      <c r="G1067" t="s">
        <v>9241</v>
      </c>
      <c r="H1067" t="s">
        <v>189</v>
      </c>
      <c r="I1067" t="s">
        <v>4568</v>
      </c>
      <c r="J1067" t="s">
        <v>9242</v>
      </c>
      <c r="K1067" t="s">
        <v>22</v>
      </c>
      <c r="L1067" t="s">
        <v>22</v>
      </c>
      <c r="N1067" s="3" t="str">
        <f t="shared" si="26"/>
        <v>A-1</v>
      </c>
    </row>
    <row r="1068" spans="1:14" x14ac:dyDescent="0.35">
      <c r="A1068" t="s">
        <v>421</v>
      </c>
      <c r="B1068" t="s">
        <v>38</v>
      </c>
      <c r="C1068" t="s">
        <v>174</v>
      </c>
      <c r="D1068" t="s">
        <v>15</v>
      </c>
      <c r="E1068" t="s">
        <v>117</v>
      </c>
      <c r="F1068" t="s">
        <v>25508</v>
      </c>
      <c r="G1068" t="s">
        <v>25509</v>
      </c>
      <c r="H1068" t="s">
        <v>19</v>
      </c>
      <c r="I1068" t="s">
        <v>4568</v>
      </c>
      <c r="J1068" t="s">
        <v>25510</v>
      </c>
      <c r="K1068" t="s">
        <v>22</v>
      </c>
      <c r="L1068" t="s">
        <v>22</v>
      </c>
      <c r="N1068" s="3" t="str">
        <f t="shared" si="26"/>
        <v>A-1</v>
      </c>
    </row>
    <row r="1069" spans="1:14" x14ac:dyDescent="0.35">
      <c r="A1069" t="s">
        <v>2389</v>
      </c>
      <c r="B1069" t="s">
        <v>49</v>
      </c>
      <c r="C1069" t="s">
        <v>326</v>
      </c>
      <c r="D1069" t="s">
        <v>15</v>
      </c>
      <c r="E1069" t="s">
        <v>117</v>
      </c>
      <c r="F1069" t="s">
        <v>9622</v>
      </c>
      <c r="G1069" t="s">
        <v>9623</v>
      </c>
      <c r="H1069" t="s">
        <v>19</v>
      </c>
      <c r="I1069" t="s">
        <v>4568</v>
      </c>
      <c r="J1069" t="s">
        <v>9624</v>
      </c>
      <c r="K1069" t="s">
        <v>22</v>
      </c>
      <c r="L1069" t="s">
        <v>22</v>
      </c>
      <c r="N1069" s="3" t="str">
        <f t="shared" si="26"/>
        <v>A-1</v>
      </c>
    </row>
    <row r="1070" spans="1:14" x14ac:dyDescent="0.35">
      <c r="A1070" t="s">
        <v>140</v>
      </c>
      <c r="B1070" t="s">
        <v>83</v>
      </c>
      <c r="C1070" t="s">
        <v>14</v>
      </c>
      <c r="D1070" t="s">
        <v>15</v>
      </c>
      <c r="E1070" t="s">
        <v>219</v>
      </c>
      <c r="F1070" t="s">
        <v>7190</v>
      </c>
      <c r="G1070" t="s">
        <v>7191</v>
      </c>
      <c r="H1070" t="s">
        <v>19</v>
      </c>
      <c r="I1070" t="s">
        <v>4568</v>
      </c>
      <c r="J1070" t="s">
        <v>7192</v>
      </c>
      <c r="K1070" t="s">
        <v>22</v>
      </c>
      <c r="L1070" t="s">
        <v>22</v>
      </c>
      <c r="N1070" s="3" t="str">
        <f t="shared" si="26"/>
        <v>A-1</v>
      </c>
    </row>
    <row r="1071" spans="1:14" x14ac:dyDescent="0.35">
      <c r="A1071" t="s">
        <v>3579</v>
      </c>
      <c r="B1071" t="s">
        <v>49</v>
      </c>
      <c r="C1071" t="s">
        <v>39</v>
      </c>
      <c r="D1071" t="s">
        <v>15</v>
      </c>
      <c r="E1071" t="s">
        <v>219</v>
      </c>
      <c r="F1071" t="s">
        <v>4566</v>
      </c>
      <c r="G1071" t="s">
        <v>4567</v>
      </c>
      <c r="H1071" t="s">
        <v>36</v>
      </c>
      <c r="I1071" t="s">
        <v>4568</v>
      </c>
      <c r="J1071" t="s">
        <v>4569</v>
      </c>
      <c r="K1071" t="s">
        <v>22</v>
      </c>
      <c r="L1071" t="s">
        <v>22</v>
      </c>
      <c r="N1071" s="3" t="str">
        <f t="shared" si="26"/>
        <v>A-1</v>
      </c>
    </row>
    <row r="1072" spans="1:14" x14ac:dyDescent="0.35">
      <c r="A1072" t="s">
        <v>180</v>
      </c>
      <c r="B1072" t="s">
        <v>49</v>
      </c>
      <c r="C1072" t="s">
        <v>110</v>
      </c>
      <c r="D1072" t="s">
        <v>15</v>
      </c>
      <c r="E1072" t="s">
        <v>97</v>
      </c>
      <c r="F1072" t="s">
        <v>181</v>
      </c>
      <c r="G1072" t="s">
        <v>182</v>
      </c>
      <c r="H1072" t="s">
        <v>177</v>
      </c>
      <c r="I1072" t="s">
        <v>183</v>
      </c>
      <c r="J1072" t="s">
        <v>184</v>
      </c>
      <c r="K1072" t="s">
        <v>185</v>
      </c>
      <c r="L1072" t="s">
        <v>22</v>
      </c>
      <c r="N1072" s="3" t="str">
        <f t="shared" si="26"/>
        <v>A-1</v>
      </c>
    </row>
    <row r="1073" spans="1:14" x14ac:dyDescent="0.35">
      <c r="A1073" t="s">
        <v>1727</v>
      </c>
      <c r="B1073" t="s">
        <v>173</v>
      </c>
      <c r="C1073" t="s">
        <v>2286</v>
      </c>
      <c r="D1073" t="s">
        <v>63</v>
      </c>
      <c r="E1073" t="s">
        <v>141</v>
      </c>
      <c r="F1073" t="s">
        <v>18437</v>
      </c>
      <c r="G1073" t="s">
        <v>18438</v>
      </c>
      <c r="H1073" t="s">
        <v>3761</v>
      </c>
      <c r="I1073" t="s">
        <v>183</v>
      </c>
      <c r="J1073" t="s">
        <v>18439</v>
      </c>
      <c r="K1073" t="s">
        <v>22</v>
      </c>
      <c r="L1073" t="s">
        <v>22</v>
      </c>
      <c r="N1073" s="3" t="str">
        <f t="shared" si="26"/>
        <v>A-1</v>
      </c>
    </row>
    <row r="1074" spans="1:14" x14ac:dyDescent="0.35">
      <c r="A1074" t="s">
        <v>32</v>
      </c>
      <c r="B1074" t="s">
        <v>49</v>
      </c>
      <c r="C1074" t="s">
        <v>124</v>
      </c>
      <c r="D1074" t="s">
        <v>63</v>
      </c>
      <c r="E1074" t="s">
        <v>196</v>
      </c>
      <c r="F1074" t="s">
        <v>6319</v>
      </c>
      <c r="G1074" t="s">
        <v>6320</v>
      </c>
      <c r="H1074" t="s">
        <v>19</v>
      </c>
      <c r="I1074" t="s">
        <v>183</v>
      </c>
      <c r="J1074" t="s">
        <v>6321</v>
      </c>
      <c r="K1074" t="s">
        <v>22</v>
      </c>
      <c r="L1074" t="s">
        <v>22</v>
      </c>
      <c r="N1074" s="3" t="str">
        <f t="shared" si="26"/>
        <v>A-1</v>
      </c>
    </row>
    <row r="1075" spans="1:14" x14ac:dyDescent="0.35">
      <c r="A1075" t="s">
        <v>8720</v>
      </c>
      <c r="B1075" t="s">
        <v>62</v>
      </c>
      <c r="C1075" t="s">
        <v>14</v>
      </c>
      <c r="D1075" t="s">
        <v>15</v>
      </c>
      <c r="E1075" t="s">
        <v>35</v>
      </c>
      <c r="F1075" t="s">
        <v>27162</v>
      </c>
      <c r="G1075" t="s">
        <v>27163</v>
      </c>
      <c r="H1075" t="s">
        <v>36</v>
      </c>
      <c r="I1075" t="s">
        <v>183</v>
      </c>
      <c r="J1075" t="s">
        <v>27164</v>
      </c>
      <c r="K1075" t="s">
        <v>22</v>
      </c>
      <c r="L1075" t="s">
        <v>22</v>
      </c>
      <c r="N1075" s="3" t="str">
        <f t="shared" si="26"/>
        <v>A-1</v>
      </c>
    </row>
    <row r="1076" spans="1:14" x14ac:dyDescent="0.35">
      <c r="A1076" t="s">
        <v>1372</v>
      </c>
      <c r="B1076" t="s">
        <v>49</v>
      </c>
      <c r="C1076" t="s">
        <v>2286</v>
      </c>
      <c r="D1076" t="s">
        <v>15</v>
      </c>
      <c r="E1076" t="s">
        <v>35</v>
      </c>
      <c r="F1076" t="s">
        <v>12039</v>
      </c>
      <c r="G1076" t="s">
        <v>5804</v>
      </c>
      <c r="H1076" t="s">
        <v>19</v>
      </c>
      <c r="I1076" t="s">
        <v>183</v>
      </c>
      <c r="J1076" t="s">
        <v>12040</v>
      </c>
      <c r="K1076" t="s">
        <v>22</v>
      </c>
      <c r="L1076" t="s">
        <v>22</v>
      </c>
      <c r="N1076" s="3" t="str">
        <f t="shared" si="26"/>
        <v>A-1</v>
      </c>
    </row>
    <row r="1077" spans="1:14" x14ac:dyDescent="0.35">
      <c r="A1077" t="s">
        <v>416</v>
      </c>
      <c r="B1077" t="s">
        <v>38</v>
      </c>
      <c r="C1077" t="s">
        <v>39</v>
      </c>
      <c r="D1077" t="s">
        <v>15</v>
      </c>
      <c r="E1077" t="s">
        <v>35</v>
      </c>
      <c r="F1077" t="s">
        <v>7652</v>
      </c>
      <c r="G1077" t="s">
        <v>7653</v>
      </c>
      <c r="H1077" t="s">
        <v>36</v>
      </c>
      <c r="I1077" t="s">
        <v>183</v>
      </c>
      <c r="J1077" t="s">
        <v>7654</v>
      </c>
      <c r="K1077" t="s">
        <v>22</v>
      </c>
      <c r="L1077" t="s">
        <v>22</v>
      </c>
      <c r="N1077" s="3" t="str">
        <f t="shared" si="26"/>
        <v>A-1</v>
      </c>
    </row>
    <row r="1078" spans="1:14" x14ac:dyDescent="0.35">
      <c r="A1078" t="s">
        <v>509</v>
      </c>
      <c r="B1078" t="s">
        <v>38</v>
      </c>
      <c r="C1078" t="s">
        <v>256</v>
      </c>
      <c r="D1078" t="s">
        <v>15</v>
      </c>
      <c r="E1078" t="s">
        <v>284</v>
      </c>
      <c r="F1078" t="s">
        <v>33320</v>
      </c>
      <c r="G1078" t="s">
        <v>36730</v>
      </c>
      <c r="H1078" t="s">
        <v>28</v>
      </c>
      <c r="I1078" t="s">
        <v>183</v>
      </c>
      <c r="J1078" t="s">
        <v>36731</v>
      </c>
      <c r="K1078" t="s">
        <v>25350</v>
      </c>
      <c r="L1078" t="s">
        <v>22</v>
      </c>
      <c r="N1078" s="3" t="str">
        <f t="shared" si="26"/>
        <v>A-1</v>
      </c>
    </row>
    <row r="1079" spans="1:14" x14ac:dyDescent="0.35">
      <c r="A1079" t="s">
        <v>7429</v>
      </c>
      <c r="B1079" t="s">
        <v>38</v>
      </c>
      <c r="C1079" t="s">
        <v>24</v>
      </c>
      <c r="D1079" t="s">
        <v>15</v>
      </c>
      <c r="E1079" t="s">
        <v>284</v>
      </c>
      <c r="F1079" t="s">
        <v>32438</v>
      </c>
      <c r="G1079" t="s">
        <v>22798</v>
      </c>
      <c r="H1079" t="s">
        <v>28</v>
      </c>
      <c r="I1079" t="s">
        <v>183</v>
      </c>
      <c r="J1079" t="s">
        <v>34171</v>
      </c>
      <c r="K1079" t="s">
        <v>30254</v>
      </c>
      <c r="L1079" t="s">
        <v>22</v>
      </c>
      <c r="N1079" s="3" t="str">
        <f t="shared" si="26"/>
        <v>A-1</v>
      </c>
    </row>
    <row r="1080" spans="1:14" x14ac:dyDescent="0.35">
      <c r="A1080" t="s">
        <v>1153</v>
      </c>
      <c r="B1080" t="s">
        <v>38</v>
      </c>
      <c r="C1080" t="s">
        <v>326</v>
      </c>
      <c r="D1080" t="s">
        <v>15</v>
      </c>
      <c r="E1080" t="s">
        <v>117</v>
      </c>
      <c r="F1080" t="s">
        <v>27530</v>
      </c>
      <c r="G1080" t="s">
        <v>27531</v>
      </c>
      <c r="H1080" t="s">
        <v>189</v>
      </c>
      <c r="I1080" t="s">
        <v>183</v>
      </c>
      <c r="J1080" t="s">
        <v>27532</v>
      </c>
      <c r="K1080" t="s">
        <v>22</v>
      </c>
      <c r="L1080" t="s">
        <v>22</v>
      </c>
      <c r="N1080" s="3" t="str">
        <f t="shared" si="26"/>
        <v>A-1</v>
      </c>
    </row>
    <row r="1081" spans="1:14" x14ac:dyDescent="0.35">
      <c r="A1081" t="s">
        <v>23892</v>
      </c>
      <c r="B1081" t="s">
        <v>49</v>
      </c>
      <c r="C1081" t="s">
        <v>24</v>
      </c>
      <c r="D1081" t="s">
        <v>15</v>
      </c>
      <c r="E1081" t="s">
        <v>117</v>
      </c>
      <c r="F1081" t="s">
        <v>23893</v>
      </c>
      <c r="G1081" t="s">
        <v>23894</v>
      </c>
      <c r="H1081" t="s">
        <v>36</v>
      </c>
      <c r="I1081" t="s">
        <v>183</v>
      </c>
      <c r="J1081" t="s">
        <v>23895</v>
      </c>
      <c r="K1081" t="s">
        <v>22</v>
      </c>
      <c r="L1081" t="s">
        <v>22</v>
      </c>
      <c r="N1081" s="3" t="str">
        <f t="shared" si="26"/>
        <v>A-1</v>
      </c>
    </row>
    <row r="1082" spans="1:14" x14ac:dyDescent="0.35">
      <c r="A1082" t="s">
        <v>5641</v>
      </c>
      <c r="B1082" t="s">
        <v>49</v>
      </c>
      <c r="C1082" t="s">
        <v>50</v>
      </c>
      <c r="D1082" t="s">
        <v>15</v>
      </c>
      <c r="E1082" t="s">
        <v>117</v>
      </c>
      <c r="F1082" t="s">
        <v>17375</v>
      </c>
      <c r="G1082" t="s">
        <v>17376</v>
      </c>
      <c r="H1082" t="s">
        <v>36</v>
      </c>
      <c r="I1082" t="s">
        <v>183</v>
      </c>
      <c r="J1082" t="s">
        <v>17377</v>
      </c>
      <c r="K1082" t="s">
        <v>22</v>
      </c>
      <c r="L1082" t="s">
        <v>22</v>
      </c>
      <c r="N1082" s="3" t="str">
        <f t="shared" si="26"/>
        <v>A-1</v>
      </c>
    </row>
    <row r="1083" spans="1:14" x14ac:dyDescent="0.35">
      <c r="A1083" t="s">
        <v>249</v>
      </c>
      <c r="B1083" t="s">
        <v>49</v>
      </c>
      <c r="C1083" t="s">
        <v>326</v>
      </c>
      <c r="D1083" t="s">
        <v>15</v>
      </c>
      <c r="E1083" t="s">
        <v>117</v>
      </c>
      <c r="F1083" t="s">
        <v>13720</v>
      </c>
      <c r="G1083" t="s">
        <v>13721</v>
      </c>
      <c r="H1083" t="s">
        <v>19</v>
      </c>
      <c r="I1083" t="s">
        <v>183</v>
      </c>
      <c r="J1083" t="s">
        <v>13722</v>
      </c>
      <c r="K1083" t="s">
        <v>22</v>
      </c>
      <c r="L1083" t="s">
        <v>22</v>
      </c>
      <c r="N1083" s="3" t="str">
        <f t="shared" si="26"/>
        <v>A-1</v>
      </c>
    </row>
    <row r="1084" spans="1:14" x14ac:dyDescent="0.35">
      <c r="A1084" t="s">
        <v>8639</v>
      </c>
      <c r="B1084" t="s">
        <v>83</v>
      </c>
      <c r="C1084" t="s">
        <v>24</v>
      </c>
      <c r="D1084" t="s">
        <v>15</v>
      </c>
      <c r="E1084" t="s">
        <v>117</v>
      </c>
      <c r="F1084" t="s">
        <v>8640</v>
      </c>
      <c r="G1084" t="s">
        <v>8641</v>
      </c>
      <c r="H1084" t="s">
        <v>36</v>
      </c>
      <c r="I1084" t="s">
        <v>183</v>
      </c>
      <c r="J1084" t="s">
        <v>8642</v>
      </c>
      <c r="K1084" t="s">
        <v>22</v>
      </c>
      <c r="L1084" t="s">
        <v>22</v>
      </c>
      <c r="N1084" s="3" t="str">
        <f t="shared" si="26"/>
        <v>A-1</v>
      </c>
    </row>
    <row r="1085" spans="1:14" x14ac:dyDescent="0.35">
      <c r="A1085" t="s">
        <v>2245</v>
      </c>
      <c r="B1085" t="s">
        <v>49</v>
      </c>
      <c r="C1085" t="s">
        <v>326</v>
      </c>
      <c r="D1085" t="s">
        <v>15</v>
      </c>
      <c r="E1085" t="s">
        <v>219</v>
      </c>
      <c r="F1085" t="s">
        <v>3708</v>
      </c>
      <c r="G1085" t="s">
        <v>3709</v>
      </c>
      <c r="H1085" t="s">
        <v>19</v>
      </c>
      <c r="I1085" t="s">
        <v>183</v>
      </c>
      <c r="J1085" t="s">
        <v>3710</v>
      </c>
      <c r="K1085" t="s">
        <v>22</v>
      </c>
      <c r="L1085" t="s">
        <v>22</v>
      </c>
      <c r="N1085" s="3" t="str">
        <f t="shared" si="26"/>
        <v>A-1</v>
      </c>
    </row>
    <row r="1086" spans="1:14" x14ac:dyDescent="0.35">
      <c r="A1086" t="s">
        <v>1394</v>
      </c>
      <c r="B1086" t="s">
        <v>38</v>
      </c>
      <c r="C1086" t="s">
        <v>326</v>
      </c>
      <c r="D1086" t="s">
        <v>15</v>
      </c>
      <c r="E1086" t="s">
        <v>219</v>
      </c>
      <c r="F1086" t="s">
        <v>2497</v>
      </c>
      <c r="G1086" t="s">
        <v>2498</v>
      </c>
      <c r="H1086" t="s">
        <v>19</v>
      </c>
      <c r="I1086" t="s">
        <v>183</v>
      </c>
      <c r="J1086" t="s">
        <v>2499</v>
      </c>
      <c r="K1086" t="s">
        <v>22</v>
      </c>
      <c r="L1086" t="s">
        <v>22</v>
      </c>
      <c r="N1086" s="3" t="str">
        <f t="shared" si="26"/>
        <v>A-1</v>
      </c>
    </row>
    <row r="1087" spans="1:14" x14ac:dyDescent="0.35">
      <c r="A1087" t="s">
        <v>11221</v>
      </c>
      <c r="B1087" t="s">
        <v>13</v>
      </c>
      <c r="C1087" t="s">
        <v>50</v>
      </c>
      <c r="D1087" t="s">
        <v>15</v>
      </c>
      <c r="E1087" t="s">
        <v>35</v>
      </c>
      <c r="F1087" t="s">
        <v>11222</v>
      </c>
      <c r="G1087" t="s">
        <v>11223</v>
      </c>
      <c r="H1087" t="s">
        <v>19</v>
      </c>
      <c r="I1087" t="s">
        <v>6801</v>
      </c>
      <c r="J1087" t="s">
        <v>11224</v>
      </c>
      <c r="K1087" t="s">
        <v>22</v>
      </c>
      <c r="L1087" t="s">
        <v>22</v>
      </c>
      <c r="N1087" s="3" t="str">
        <f t="shared" si="26"/>
        <v>A-1</v>
      </c>
    </row>
    <row r="1088" spans="1:14" x14ac:dyDescent="0.35">
      <c r="A1088" t="s">
        <v>8106</v>
      </c>
      <c r="B1088" t="s">
        <v>49</v>
      </c>
      <c r="C1088" t="s">
        <v>50</v>
      </c>
      <c r="D1088" t="s">
        <v>15</v>
      </c>
      <c r="E1088" t="s">
        <v>284</v>
      </c>
      <c r="F1088" t="s">
        <v>36860</v>
      </c>
      <c r="G1088" t="s">
        <v>36861</v>
      </c>
      <c r="H1088" t="s">
        <v>28</v>
      </c>
      <c r="I1088" t="s">
        <v>6801</v>
      </c>
      <c r="J1088" t="s">
        <v>36862</v>
      </c>
      <c r="K1088" t="s">
        <v>22</v>
      </c>
      <c r="L1088" t="s">
        <v>22</v>
      </c>
      <c r="N1088" s="3" t="str">
        <f t="shared" si="26"/>
        <v>A-1</v>
      </c>
    </row>
    <row r="1089" spans="1:14" x14ac:dyDescent="0.35">
      <c r="A1089" t="s">
        <v>9143</v>
      </c>
      <c r="B1089" t="s">
        <v>49</v>
      </c>
      <c r="C1089" t="s">
        <v>326</v>
      </c>
      <c r="D1089" t="s">
        <v>15</v>
      </c>
      <c r="E1089" t="s">
        <v>117</v>
      </c>
      <c r="F1089" t="s">
        <v>23747</v>
      </c>
      <c r="G1089" t="s">
        <v>23748</v>
      </c>
      <c r="H1089" t="s">
        <v>189</v>
      </c>
      <c r="I1089" t="s">
        <v>6801</v>
      </c>
      <c r="J1089" t="s">
        <v>23749</v>
      </c>
      <c r="K1089" t="s">
        <v>22</v>
      </c>
      <c r="L1089" t="s">
        <v>22</v>
      </c>
      <c r="N1089" s="3" t="str">
        <f t="shared" si="26"/>
        <v>A-1</v>
      </c>
    </row>
    <row r="1090" spans="1:14" x14ac:dyDescent="0.35">
      <c r="A1090" t="s">
        <v>2445</v>
      </c>
      <c r="B1090" t="s">
        <v>38</v>
      </c>
      <c r="C1090" t="s">
        <v>326</v>
      </c>
      <c r="D1090" t="s">
        <v>15</v>
      </c>
      <c r="E1090" t="s">
        <v>117</v>
      </c>
      <c r="F1090" t="s">
        <v>8222</v>
      </c>
      <c r="G1090" t="s">
        <v>182</v>
      </c>
      <c r="H1090" t="s">
        <v>19</v>
      </c>
      <c r="I1090" t="s">
        <v>6801</v>
      </c>
      <c r="J1090" t="s">
        <v>8223</v>
      </c>
      <c r="K1090" t="s">
        <v>22</v>
      </c>
      <c r="L1090" t="s">
        <v>22</v>
      </c>
      <c r="N1090" s="3" t="str">
        <f t="shared" si="26"/>
        <v>A-1</v>
      </c>
    </row>
    <row r="1091" spans="1:14" x14ac:dyDescent="0.35">
      <c r="A1091" t="s">
        <v>6798</v>
      </c>
      <c r="B1091" t="s">
        <v>38</v>
      </c>
      <c r="C1091" t="s">
        <v>326</v>
      </c>
      <c r="D1091" t="s">
        <v>15</v>
      </c>
      <c r="E1091" t="s">
        <v>219</v>
      </c>
      <c r="F1091" t="s">
        <v>6799</v>
      </c>
      <c r="G1091" t="s">
        <v>6800</v>
      </c>
      <c r="H1091" t="s">
        <v>19</v>
      </c>
      <c r="I1091" t="s">
        <v>6801</v>
      </c>
      <c r="J1091" t="s">
        <v>6802</v>
      </c>
      <c r="K1091" t="s">
        <v>22</v>
      </c>
      <c r="L1091" t="s">
        <v>22</v>
      </c>
      <c r="N1091" s="3" t="str">
        <f t="shared" si="26"/>
        <v>A-1</v>
      </c>
    </row>
    <row r="1092" spans="1:14" x14ac:dyDescent="0.35">
      <c r="A1092" t="s">
        <v>336</v>
      </c>
      <c r="B1092" t="s">
        <v>49</v>
      </c>
      <c r="C1092" t="s">
        <v>14</v>
      </c>
      <c r="D1092" t="s">
        <v>15</v>
      </c>
      <c r="E1092" t="s">
        <v>141</v>
      </c>
      <c r="F1092" t="s">
        <v>985</v>
      </c>
      <c r="G1092" t="s">
        <v>986</v>
      </c>
      <c r="H1092" t="s">
        <v>36</v>
      </c>
      <c r="I1092" t="s">
        <v>987</v>
      </c>
      <c r="J1092" t="s">
        <v>988</v>
      </c>
      <c r="K1092" t="s">
        <v>22</v>
      </c>
      <c r="L1092" t="s">
        <v>22</v>
      </c>
      <c r="N1092" s="3" t="str">
        <f t="shared" si="26"/>
        <v>A-1</v>
      </c>
    </row>
    <row r="1093" spans="1:14" x14ac:dyDescent="0.35">
      <c r="A1093" t="s">
        <v>9643</v>
      </c>
      <c r="B1093" t="s">
        <v>173</v>
      </c>
      <c r="C1093" t="s">
        <v>24</v>
      </c>
      <c r="D1093" t="s">
        <v>15</v>
      </c>
      <c r="E1093" t="s">
        <v>35</v>
      </c>
      <c r="F1093" t="s">
        <v>12437</v>
      </c>
      <c r="G1093" t="s">
        <v>9645</v>
      </c>
      <c r="H1093" t="s">
        <v>19</v>
      </c>
      <c r="I1093" t="s">
        <v>987</v>
      </c>
      <c r="J1093" t="s">
        <v>12438</v>
      </c>
      <c r="K1093" t="s">
        <v>22</v>
      </c>
      <c r="L1093" t="s">
        <v>22</v>
      </c>
      <c r="N1093" s="3" t="str">
        <f t="shared" si="26"/>
        <v>A-1</v>
      </c>
    </row>
    <row r="1094" spans="1:14" x14ac:dyDescent="0.35">
      <c r="A1094" t="s">
        <v>1340</v>
      </c>
      <c r="B1094" t="s">
        <v>103</v>
      </c>
      <c r="C1094" t="s">
        <v>24</v>
      </c>
      <c r="D1094" t="s">
        <v>15</v>
      </c>
      <c r="E1094" t="s">
        <v>35</v>
      </c>
      <c r="F1094" t="s">
        <v>5683</v>
      </c>
      <c r="G1094" t="s">
        <v>5684</v>
      </c>
      <c r="H1094" t="s">
        <v>19</v>
      </c>
      <c r="I1094" t="s">
        <v>987</v>
      </c>
      <c r="J1094" t="s">
        <v>5685</v>
      </c>
      <c r="K1094" t="s">
        <v>22</v>
      </c>
      <c r="L1094" t="s">
        <v>22</v>
      </c>
      <c r="N1094" s="3" t="str">
        <f t="shared" si="26"/>
        <v>A-1</v>
      </c>
    </row>
    <row r="1095" spans="1:14" x14ac:dyDescent="0.35">
      <c r="A1095" t="s">
        <v>5676</v>
      </c>
      <c r="B1095" t="s">
        <v>38</v>
      </c>
      <c r="C1095" t="s">
        <v>147</v>
      </c>
      <c r="D1095" t="s">
        <v>15</v>
      </c>
      <c r="E1095" t="s">
        <v>35</v>
      </c>
      <c r="F1095" t="s">
        <v>5677</v>
      </c>
      <c r="G1095" t="s">
        <v>5678</v>
      </c>
      <c r="H1095" t="s">
        <v>19</v>
      </c>
      <c r="I1095" t="s">
        <v>987</v>
      </c>
      <c r="J1095" t="s">
        <v>5679</v>
      </c>
      <c r="K1095" t="s">
        <v>22</v>
      </c>
      <c r="L1095" t="s">
        <v>22</v>
      </c>
      <c r="N1095" s="3" t="str">
        <f t="shared" si="26"/>
        <v>A-1</v>
      </c>
    </row>
    <row r="1096" spans="1:14" x14ac:dyDescent="0.35">
      <c r="A1096" t="s">
        <v>4075</v>
      </c>
      <c r="B1096" t="s">
        <v>33</v>
      </c>
      <c r="C1096" t="s">
        <v>96</v>
      </c>
      <c r="D1096" t="s">
        <v>15</v>
      </c>
      <c r="E1096" t="s">
        <v>284</v>
      </c>
      <c r="F1096" t="s">
        <v>36333</v>
      </c>
      <c r="G1096" t="s">
        <v>36334</v>
      </c>
      <c r="H1096" t="s">
        <v>28</v>
      </c>
      <c r="I1096" t="s">
        <v>987</v>
      </c>
      <c r="J1096" t="s">
        <v>36335</v>
      </c>
      <c r="K1096" t="s">
        <v>22</v>
      </c>
      <c r="L1096" t="s">
        <v>22</v>
      </c>
      <c r="N1096" s="3" t="str">
        <f t="shared" si="26"/>
        <v>A-1</v>
      </c>
    </row>
    <row r="1097" spans="1:14" x14ac:dyDescent="0.35">
      <c r="A1097" t="s">
        <v>2445</v>
      </c>
      <c r="B1097" t="s">
        <v>38</v>
      </c>
      <c r="C1097" t="s">
        <v>326</v>
      </c>
      <c r="D1097" t="s">
        <v>15</v>
      </c>
      <c r="E1097" t="s">
        <v>117</v>
      </c>
      <c r="F1097" t="s">
        <v>21691</v>
      </c>
      <c r="G1097" t="s">
        <v>182</v>
      </c>
      <c r="H1097" t="s">
        <v>189</v>
      </c>
      <c r="I1097" t="s">
        <v>987</v>
      </c>
      <c r="J1097" t="s">
        <v>21692</v>
      </c>
      <c r="K1097" t="s">
        <v>22</v>
      </c>
      <c r="L1097" t="s">
        <v>22</v>
      </c>
      <c r="N1097" s="3" t="str">
        <f t="shared" si="26"/>
        <v>A-1</v>
      </c>
    </row>
    <row r="1098" spans="1:14" x14ac:dyDescent="0.35">
      <c r="A1098" t="s">
        <v>16439</v>
      </c>
      <c r="B1098" t="s">
        <v>83</v>
      </c>
      <c r="C1098" t="s">
        <v>24</v>
      </c>
      <c r="D1098" t="s">
        <v>15</v>
      </c>
      <c r="E1098" t="s">
        <v>117</v>
      </c>
      <c r="F1098" t="s">
        <v>16440</v>
      </c>
      <c r="G1098" t="s">
        <v>16441</v>
      </c>
      <c r="H1098" t="s">
        <v>19</v>
      </c>
      <c r="I1098" t="s">
        <v>987</v>
      </c>
      <c r="J1098" t="s">
        <v>16442</v>
      </c>
      <c r="K1098" t="s">
        <v>22</v>
      </c>
      <c r="L1098" t="s">
        <v>22</v>
      </c>
      <c r="N1098" s="3" t="str">
        <f t="shared" si="26"/>
        <v>A-1</v>
      </c>
    </row>
    <row r="1099" spans="1:14" x14ac:dyDescent="0.35">
      <c r="A1099" t="s">
        <v>483</v>
      </c>
      <c r="B1099" t="s">
        <v>49</v>
      </c>
      <c r="C1099" t="s">
        <v>24</v>
      </c>
      <c r="D1099" t="s">
        <v>15</v>
      </c>
      <c r="E1099" t="s">
        <v>219</v>
      </c>
      <c r="F1099" t="s">
        <v>7612</v>
      </c>
      <c r="G1099" t="s">
        <v>7613</v>
      </c>
      <c r="H1099" t="s">
        <v>19</v>
      </c>
      <c r="I1099" t="s">
        <v>987</v>
      </c>
      <c r="J1099" t="s">
        <v>7614</v>
      </c>
      <c r="K1099" t="s">
        <v>22</v>
      </c>
      <c r="L1099" t="s">
        <v>22</v>
      </c>
      <c r="N1099" s="3" t="str">
        <f t="shared" si="26"/>
        <v>A-1</v>
      </c>
    </row>
    <row r="1100" spans="1:14" x14ac:dyDescent="0.35">
      <c r="B1100" t="s">
        <v>62</v>
      </c>
      <c r="C1100" t="s">
        <v>14</v>
      </c>
      <c r="D1100" t="s">
        <v>15</v>
      </c>
      <c r="E1100" t="s">
        <v>97</v>
      </c>
      <c r="F1100" t="s">
        <v>18750</v>
      </c>
      <c r="G1100" t="s">
        <v>18751</v>
      </c>
      <c r="H1100" t="s">
        <v>28</v>
      </c>
      <c r="I1100" t="s">
        <v>1272</v>
      </c>
      <c r="J1100" t="s">
        <v>18752</v>
      </c>
      <c r="K1100" t="s">
        <v>22</v>
      </c>
      <c r="L1100" t="s">
        <v>22</v>
      </c>
      <c r="N1100" s="3" t="str">
        <f t="shared" si="26"/>
        <v>A-1</v>
      </c>
    </row>
    <row r="1101" spans="1:14" x14ac:dyDescent="0.35">
      <c r="A1101" t="s">
        <v>1485</v>
      </c>
      <c r="B1101" t="s">
        <v>49</v>
      </c>
      <c r="C1101" t="s">
        <v>124</v>
      </c>
      <c r="D1101" t="s">
        <v>63</v>
      </c>
      <c r="E1101" t="s">
        <v>196</v>
      </c>
      <c r="F1101" t="s">
        <v>6659</v>
      </c>
      <c r="G1101" t="s">
        <v>6660</v>
      </c>
      <c r="H1101" t="s">
        <v>19</v>
      </c>
      <c r="I1101" t="s">
        <v>1272</v>
      </c>
      <c r="J1101" t="s">
        <v>6661</v>
      </c>
      <c r="K1101" t="s">
        <v>22</v>
      </c>
      <c r="L1101" t="s">
        <v>22</v>
      </c>
      <c r="N1101" s="3" t="str">
        <f t="shared" si="26"/>
        <v>A-1</v>
      </c>
    </row>
    <row r="1102" spans="1:14" x14ac:dyDescent="0.35">
      <c r="A1102" t="s">
        <v>4854</v>
      </c>
      <c r="B1102" t="s">
        <v>173</v>
      </c>
      <c r="C1102" t="s">
        <v>326</v>
      </c>
      <c r="D1102" t="s">
        <v>15</v>
      </c>
      <c r="E1102" t="s">
        <v>35</v>
      </c>
      <c r="F1102" t="s">
        <v>11769</v>
      </c>
      <c r="G1102" t="s">
        <v>11770</v>
      </c>
      <c r="H1102" t="s">
        <v>19</v>
      </c>
      <c r="I1102" t="s">
        <v>1272</v>
      </c>
      <c r="J1102" t="s">
        <v>11771</v>
      </c>
      <c r="K1102" t="s">
        <v>22</v>
      </c>
      <c r="L1102" t="s">
        <v>22</v>
      </c>
      <c r="N1102" s="3" t="str">
        <f t="shared" si="26"/>
        <v>A-1</v>
      </c>
    </row>
    <row r="1103" spans="1:14" x14ac:dyDescent="0.35">
      <c r="A1103" t="s">
        <v>1269</v>
      </c>
      <c r="B1103" t="s">
        <v>49</v>
      </c>
      <c r="C1103" t="s">
        <v>50</v>
      </c>
      <c r="D1103" t="s">
        <v>15</v>
      </c>
      <c r="E1103" t="s">
        <v>35</v>
      </c>
      <c r="F1103" t="s">
        <v>1270</v>
      </c>
      <c r="G1103" t="s">
        <v>1271</v>
      </c>
      <c r="H1103" t="s">
        <v>19</v>
      </c>
      <c r="I1103" t="s">
        <v>1272</v>
      </c>
      <c r="J1103" t="s">
        <v>1273</v>
      </c>
      <c r="K1103" t="s">
        <v>22</v>
      </c>
      <c r="L1103" t="s">
        <v>22</v>
      </c>
      <c r="N1103" s="3" t="str">
        <f t="shared" si="26"/>
        <v>A-1</v>
      </c>
    </row>
    <row r="1104" spans="1:14" x14ac:dyDescent="0.35">
      <c r="A1104" t="s">
        <v>472</v>
      </c>
      <c r="B1104" t="s">
        <v>83</v>
      </c>
      <c r="C1104" t="s">
        <v>110</v>
      </c>
      <c r="D1104" t="s">
        <v>15</v>
      </c>
      <c r="E1104" t="s">
        <v>284</v>
      </c>
      <c r="F1104" t="s">
        <v>37597</v>
      </c>
      <c r="G1104" t="s">
        <v>37598</v>
      </c>
      <c r="H1104" t="s">
        <v>177</v>
      </c>
      <c r="I1104" t="s">
        <v>1272</v>
      </c>
      <c r="J1104" t="s">
        <v>37599</v>
      </c>
      <c r="K1104" t="s">
        <v>22</v>
      </c>
      <c r="L1104" t="s">
        <v>22</v>
      </c>
      <c r="N1104" s="3" t="str">
        <f t="shared" si="26"/>
        <v>A-1</v>
      </c>
    </row>
    <row r="1105" spans="1:14" x14ac:dyDescent="0.35">
      <c r="A1105" t="s">
        <v>762</v>
      </c>
      <c r="B1105" t="s">
        <v>49</v>
      </c>
      <c r="C1105" t="s">
        <v>24</v>
      </c>
      <c r="D1105" t="s">
        <v>15</v>
      </c>
      <c r="E1105" t="s">
        <v>284</v>
      </c>
      <c r="F1105" t="s">
        <v>24188</v>
      </c>
      <c r="G1105" t="s">
        <v>30310</v>
      </c>
      <c r="H1105" t="s">
        <v>28</v>
      </c>
      <c r="I1105" t="s">
        <v>1272</v>
      </c>
      <c r="J1105" t="s">
        <v>30311</v>
      </c>
      <c r="K1105" t="s">
        <v>24184</v>
      </c>
      <c r="L1105" t="s">
        <v>22</v>
      </c>
      <c r="N1105" s="3" t="str">
        <f t="shared" si="26"/>
        <v>A-1</v>
      </c>
    </row>
    <row r="1106" spans="1:14" x14ac:dyDescent="0.35">
      <c r="A1106" t="s">
        <v>3704</v>
      </c>
      <c r="B1106" t="s">
        <v>38</v>
      </c>
      <c r="C1106" t="s">
        <v>326</v>
      </c>
      <c r="D1106" t="s">
        <v>15</v>
      </c>
      <c r="E1106" t="s">
        <v>117</v>
      </c>
      <c r="F1106" t="s">
        <v>27391</v>
      </c>
      <c r="G1106" t="s">
        <v>27392</v>
      </c>
      <c r="H1106" t="s">
        <v>189</v>
      </c>
      <c r="I1106" t="s">
        <v>1272</v>
      </c>
      <c r="J1106" t="s">
        <v>27393</v>
      </c>
      <c r="K1106" t="s">
        <v>22</v>
      </c>
      <c r="L1106" t="s">
        <v>22</v>
      </c>
      <c r="N1106" s="3" t="str">
        <f t="shared" si="26"/>
        <v>A-1</v>
      </c>
    </row>
    <row r="1107" spans="1:14" x14ac:dyDescent="0.35">
      <c r="A1107" t="s">
        <v>8986</v>
      </c>
      <c r="B1107" t="s">
        <v>38</v>
      </c>
      <c r="C1107" t="s">
        <v>96</v>
      </c>
      <c r="D1107" t="s">
        <v>15</v>
      </c>
      <c r="E1107" t="s">
        <v>117</v>
      </c>
      <c r="F1107" t="s">
        <v>19257</v>
      </c>
      <c r="G1107" t="s">
        <v>19258</v>
      </c>
      <c r="H1107" t="s">
        <v>36</v>
      </c>
      <c r="I1107" t="s">
        <v>1272</v>
      </c>
      <c r="J1107" t="s">
        <v>19259</v>
      </c>
      <c r="K1107" t="s">
        <v>22</v>
      </c>
      <c r="L1107" t="s">
        <v>22</v>
      </c>
      <c r="N1107" s="3" t="str">
        <f t="shared" si="26"/>
        <v>A-1</v>
      </c>
    </row>
    <row r="1108" spans="1:14" x14ac:dyDescent="0.35">
      <c r="A1108" t="s">
        <v>6258</v>
      </c>
      <c r="B1108" t="s">
        <v>83</v>
      </c>
      <c r="C1108" t="s">
        <v>96</v>
      </c>
      <c r="D1108" t="s">
        <v>15</v>
      </c>
      <c r="E1108" t="s">
        <v>117</v>
      </c>
      <c r="F1108" t="s">
        <v>19083</v>
      </c>
      <c r="G1108" t="s">
        <v>19084</v>
      </c>
      <c r="H1108" t="s">
        <v>36</v>
      </c>
      <c r="I1108" t="s">
        <v>1272</v>
      </c>
      <c r="J1108" t="s">
        <v>19085</v>
      </c>
      <c r="K1108" t="s">
        <v>22</v>
      </c>
      <c r="L1108" t="s">
        <v>22</v>
      </c>
      <c r="N1108" s="3" t="str">
        <f t="shared" si="26"/>
        <v>A-1</v>
      </c>
    </row>
    <row r="1109" spans="1:14" x14ac:dyDescent="0.35">
      <c r="A1109" t="s">
        <v>4785</v>
      </c>
      <c r="B1109" t="s">
        <v>202</v>
      </c>
      <c r="C1109" t="s">
        <v>45</v>
      </c>
      <c r="D1109" t="s">
        <v>15</v>
      </c>
      <c r="E1109" t="s">
        <v>219</v>
      </c>
      <c r="F1109" t="s">
        <v>9680</v>
      </c>
      <c r="G1109" t="s">
        <v>9681</v>
      </c>
      <c r="H1109" t="s">
        <v>19</v>
      </c>
      <c r="I1109" t="s">
        <v>1272</v>
      </c>
      <c r="J1109" t="s">
        <v>9682</v>
      </c>
      <c r="K1109" t="s">
        <v>22</v>
      </c>
      <c r="L1109" t="s">
        <v>22</v>
      </c>
      <c r="N1109" s="3" t="str">
        <f t="shared" si="26"/>
        <v>A-1</v>
      </c>
    </row>
    <row r="1110" spans="1:14" x14ac:dyDescent="0.35">
      <c r="A1110" t="s">
        <v>426</v>
      </c>
      <c r="B1110" t="s">
        <v>49</v>
      </c>
      <c r="C1110" t="s">
        <v>147</v>
      </c>
      <c r="D1110" t="s">
        <v>15</v>
      </c>
      <c r="E1110" t="s">
        <v>219</v>
      </c>
      <c r="F1110" t="s">
        <v>5892</v>
      </c>
      <c r="G1110" t="s">
        <v>5893</v>
      </c>
      <c r="H1110" t="s">
        <v>36</v>
      </c>
      <c r="I1110" t="s">
        <v>1272</v>
      </c>
      <c r="J1110" t="s">
        <v>5894</v>
      </c>
      <c r="K1110" t="s">
        <v>22</v>
      </c>
      <c r="L1110" t="s">
        <v>22</v>
      </c>
      <c r="N1110" s="3" t="str">
        <f t="shared" si="26"/>
        <v>A-1</v>
      </c>
    </row>
    <row r="1111" spans="1:14" x14ac:dyDescent="0.35">
      <c r="A1111" t="s">
        <v>12605</v>
      </c>
      <c r="B1111" t="s">
        <v>49</v>
      </c>
      <c r="C1111" t="s">
        <v>326</v>
      </c>
      <c r="D1111" t="s">
        <v>15</v>
      </c>
      <c r="E1111" t="s">
        <v>35</v>
      </c>
      <c r="F1111" t="s">
        <v>12606</v>
      </c>
      <c r="G1111" t="s">
        <v>12607</v>
      </c>
      <c r="H1111" t="s">
        <v>19</v>
      </c>
      <c r="I1111" t="s">
        <v>1350</v>
      </c>
      <c r="J1111" t="s">
        <v>12608</v>
      </c>
      <c r="K1111" t="s">
        <v>22</v>
      </c>
      <c r="L1111" t="s">
        <v>22</v>
      </c>
      <c r="N1111" s="3" t="str">
        <f t="shared" si="26"/>
        <v>A-1</v>
      </c>
    </row>
    <row r="1112" spans="1:14" x14ac:dyDescent="0.35">
      <c r="A1112" t="s">
        <v>1655</v>
      </c>
      <c r="B1112" t="s">
        <v>33</v>
      </c>
      <c r="C1112" t="s">
        <v>39</v>
      </c>
      <c r="D1112" t="s">
        <v>15</v>
      </c>
      <c r="E1112" t="s">
        <v>284</v>
      </c>
      <c r="F1112" t="s">
        <v>32672</v>
      </c>
      <c r="G1112" t="s">
        <v>2854</v>
      </c>
      <c r="H1112" t="s">
        <v>28</v>
      </c>
      <c r="I1112" t="s">
        <v>1350</v>
      </c>
      <c r="J1112" t="s">
        <v>35250</v>
      </c>
      <c r="K1112" t="s">
        <v>31341</v>
      </c>
      <c r="L1112" t="s">
        <v>22</v>
      </c>
      <c r="N1112" s="3" t="str">
        <f t="shared" si="26"/>
        <v>A-1</v>
      </c>
    </row>
    <row r="1113" spans="1:14" x14ac:dyDescent="0.35">
      <c r="A1113" t="s">
        <v>2576</v>
      </c>
      <c r="B1113" t="s">
        <v>49</v>
      </c>
      <c r="C1113" t="s">
        <v>24</v>
      </c>
      <c r="D1113" t="s">
        <v>15</v>
      </c>
      <c r="E1113" t="s">
        <v>284</v>
      </c>
      <c r="F1113" t="s">
        <v>31875</v>
      </c>
      <c r="G1113" t="s">
        <v>32038</v>
      </c>
      <c r="H1113" t="s">
        <v>28</v>
      </c>
      <c r="I1113" t="s">
        <v>1350</v>
      </c>
      <c r="J1113" t="s">
        <v>32039</v>
      </c>
      <c r="K1113" t="s">
        <v>22832</v>
      </c>
      <c r="L1113" t="s">
        <v>22</v>
      </c>
      <c r="N1113" s="3" t="str">
        <f t="shared" si="26"/>
        <v>A-1</v>
      </c>
    </row>
    <row r="1114" spans="1:14" x14ac:dyDescent="0.35">
      <c r="A1114" t="s">
        <v>7952</v>
      </c>
      <c r="B1114" t="s">
        <v>83</v>
      </c>
      <c r="C1114" t="s">
        <v>24</v>
      </c>
      <c r="D1114" t="s">
        <v>15</v>
      </c>
      <c r="E1114" t="s">
        <v>284</v>
      </c>
      <c r="F1114" t="s">
        <v>10712</v>
      </c>
      <c r="G1114" t="s">
        <v>10713</v>
      </c>
      <c r="H1114" t="s">
        <v>36</v>
      </c>
      <c r="I1114" t="s">
        <v>1350</v>
      </c>
      <c r="J1114" t="s">
        <v>10714</v>
      </c>
      <c r="K1114" t="s">
        <v>22</v>
      </c>
      <c r="L1114" t="s">
        <v>22</v>
      </c>
      <c r="N1114" s="3" t="str">
        <f t="shared" si="26"/>
        <v>A-1</v>
      </c>
    </row>
    <row r="1115" spans="1:14" x14ac:dyDescent="0.35">
      <c r="A1115" t="s">
        <v>2731</v>
      </c>
      <c r="B1115" t="s">
        <v>13</v>
      </c>
      <c r="C1115" t="s">
        <v>110</v>
      </c>
      <c r="D1115" t="s">
        <v>15</v>
      </c>
      <c r="E1115" t="s">
        <v>117</v>
      </c>
      <c r="F1115" t="s">
        <v>30710</v>
      </c>
      <c r="G1115" t="s">
        <v>613</v>
      </c>
      <c r="H1115" t="s">
        <v>189</v>
      </c>
      <c r="I1115" t="s">
        <v>1350</v>
      </c>
      <c r="J1115" t="s">
        <v>30711</v>
      </c>
      <c r="K1115" t="s">
        <v>22</v>
      </c>
      <c r="L1115" t="s">
        <v>22</v>
      </c>
      <c r="N1115" s="3" t="str">
        <f t="shared" si="26"/>
        <v>A-1</v>
      </c>
    </row>
    <row r="1116" spans="1:14" x14ac:dyDescent="0.35">
      <c r="A1116" t="s">
        <v>19412</v>
      </c>
      <c r="B1116" t="s">
        <v>49</v>
      </c>
      <c r="C1116" t="s">
        <v>24</v>
      </c>
      <c r="D1116" t="s">
        <v>15</v>
      </c>
      <c r="E1116" t="s">
        <v>117</v>
      </c>
      <c r="F1116" t="s">
        <v>19413</v>
      </c>
      <c r="G1116" t="s">
        <v>19414</v>
      </c>
      <c r="H1116" t="s">
        <v>36</v>
      </c>
      <c r="I1116" t="s">
        <v>1350</v>
      </c>
      <c r="J1116" t="s">
        <v>19415</v>
      </c>
      <c r="K1116" t="s">
        <v>22</v>
      </c>
      <c r="L1116" t="s">
        <v>22</v>
      </c>
      <c r="N1116" s="3" t="str">
        <f t="shared" si="26"/>
        <v>A-1</v>
      </c>
    </row>
    <row r="1117" spans="1:14" x14ac:dyDescent="0.35">
      <c r="A1117" t="s">
        <v>10093</v>
      </c>
      <c r="B1117" t="s">
        <v>38</v>
      </c>
      <c r="C1117" t="s">
        <v>24</v>
      </c>
      <c r="D1117" t="s">
        <v>15</v>
      </c>
      <c r="E1117" t="s">
        <v>117</v>
      </c>
      <c r="F1117" t="s">
        <v>19052</v>
      </c>
      <c r="G1117" t="s">
        <v>19053</v>
      </c>
      <c r="H1117" t="s">
        <v>36</v>
      </c>
      <c r="I1117" t="s">
        <v>1350</v>
      </c>
      <c r="J1117" t="s">
        <v>19054</v>
      </c>
      <c r="K1117" t="s">
        <v>22</v>
      </c>
      <c r="L1117" t="s">
        <v>22</v>
      </c>
      <c r="N1117" s="3" t="str">
        <f t="shared" si="26"/>
        <v>A-1</v>
      </c>
    </row>
    <row r="1118" spans="1:14" x14ac:dyDescent="0.35">
      <c r="A1118" t="s">
        <v>1091</v>
      </c>
      <c r="B1118" t="s">
        <v>49</v>
      </c>
      <c r="C1118" t="s">
        <v>39</v>
      </c>
      <c r="D1118" t="s">
        <v>15</v>
      </c>
      <c r="E1118" t="s">
        <v>117</v>
      </c>
      <c r="F1118" t="s">
        <v>1348</v>
      </c>
      <c r="G1118" t="s">
        <v>1349</v>
      </c>
      <c r="H1118" t="s">
        <v>28</v>
      </c>
      <c r="I1118" t="s">
        <v>1350</v>
      </c>
      <c r="J1118" t="s">
        <v>1351</v>
      </c>
      <c r="K1118" t="s">
        <v>1352</v>
      </c>
      <c r="L1118" t="s">
        <v>22</v>
      </c>
      <c r="N1118" s="3" t="str">
        <f t="shared" si="26"/>
        <v>A-1</v>
      </c>
    </row>
    <row r="1119" spans="1:14" x14ac:dyDescent="0.35">
      <c r="A1119" t="s">
        <v>7817</v>
      </c>
      <c r="B1119" t="s">
        <v>49</v>
      </c>
      <c r="C1119" t="s">
        <v>24</v>
      </c>
      <c r="D1119" t="s">
        <v>15</v>
      </c>
      <c r="E1119" t="s">
        <v>219</v>
      </c>
      <c r="F1119" t="s">
        <v>16675</v>
      </c>
      <c r="G1119" t="s">
        <v>16676</v>
      </c>
      <c r="H1119" t="s">
        <v>36</v>
      </c>
      <c r="I1119" t="s">
        <v>1350</v>
      </c>
      <c r="J1119" t="s">
        <v>16677</v>
      </c>
      <c r="K1119" t="s">
        <v>22</v>
      </c>
      <c r="L1119" t="s">
        <v>22</v>
      </c>
      <c r="N1119" s="3" t="str">
        <f t="shared" si="26"/>
        <v>A-1</v>
      </c>
    </row>
    <row r="1120" spans="1:14" x14ac:dyDescent="0.35">
      <c r="A1120" t="s">
        <v>3450</v>
      </c>
      <c r="B1120" t="s">
        <v>38</v>
      </c>
      <c r="C1120" t="s">
        <v>24</v>
      </c>
      <c r="D1120" t="s">
        <v>15</v>
      </c>
      <c r="E1120" t="s">
        <v>219</v>
      </c>
      <c r="F1120" t="s">
        <v>13287</v>
      </c>
      <c r="G1120" t="s">
        <v>13288</v>
      </c>
      <c r="H1120" t="s">
        <v>36</v>
      </c>
      <c r="I1120" t="s">
        <v>1350</v>
      </c>
      <c r="J1120" t="s">
        <v>13289</v>
      </c>
      <c r="K1120" t="s">
        <v>22</v>
      </c>
      <c r="L1120" t="s">
        <v>22</v>
      </c>
      <c r="N1120" s="3" t="str">
        <f t="shared" si="26"/>
        <v>A-1</v>
      </c>
    </row>
    <row r="1121" spans="1:14" x14ac:dyDescent="0.35">
      <c r="A1121" t="s">
        <v>69</v>
      </c>
      <c r="B1121" t="s">
        <v>38</v>
      </c>
      <c r="C1121" t="s">
        <v>14</v>
      </c>
      <c r="D1121" t="s">
        <v>15</v>
      </c>
      <c r="E1121" t="s">
        <v>219</v>
      </c>
      <c r="F1121" t="s">
        <v>10070</v>
      </c>
      <c r="G1121" t="s">
        <v>10071</v>
      </c>
      <c r="H1121" t="s">
        <v>36</v>
      </c>
      <c r="I1121" t="s">
        <v>1350</v>
      </c>
      <c r="J1121" t="s">
        <v>10072</v>
      </c>
      <c r="K1121" t="s">
        <v>22</v>
      </c>
      <c r="L1121" t="s">
        <v>22</v>
      </c>
      <c r="N1121" s="3" t="str">
        <f t="shared" si="26"/>
        <v>A-1</v>
      </c>
    </row>
    <row r="1122" spans="1:14" x14ac:dyDescent="0.35">
      <c r="A1122" t="s">
        <v>5358</v>
      </c>
      <c r="B1122" t="s">
        <v>13</v>
      </c>
      <c r="C1122" t="s">
        <v>39</v>
      </c>
      <c r="D1122" t="s">
        <v>15</v>
      </c>
      <c r="E1122" t="s">
        <v>219</v>
      </c>
      <c r="F1122" t="s">
        <v>5359</v>
      </c>
      <c r="G1122" t="s">
        <v>5360</v>
      </c>
      <c r="H1122" t="s">
        <v>19</v>
      </c>
      <c r="I1122" t="s">
        <v>1350</v>
      </c>
      <c r="J1122" t="s">
        <v>5361</v>
      </c>
      <c r="K1122" t="s">
        <v>22</v>
      </c>
      <c r="L1122" t="s">
        <v>22</v>
      </c>
      <c r="N1122" s="3" t="str">
        <f t="shared" si="26"/>
        <v>A-1</v>
      </c>
    </row>
    <row r="1123" spans="1:14" x14ac:dyDescent="0.35">
      <c r="A1123" t="s">
        <v>7578</v>
      </c>
      <c r="B1123" t="s">
        <v>38</v>
      </c>
      <c r="C1123" t="s">
        <v>110</v>
      </c>
      <c r="D1123" t="s">
        <v>15</v>
      </c>
      <c r="E1123" t="s">
        <v>35</v>
      </c>
      <c r="F1123" t="s">
        <v>13601</v>
      </c>
      <c r="G1123" t="s">
        <v>13602</v>
      </c>
      <c r="H1123" t="s">
        <v>19</v>
      </c>
      <c r="I1123" t="s">
        <v>13603</v>
      </c>
      <c r="J1123" t="s">
        <v>13604</v>
      </c>
      <c r="K1123" t="s">
        <v>22</v>
      </c>
      <c r="L1123" t="s">
        <v>22</v>
      </c>
      <c r="N1123" s="3" t="str">
        <f t="shared" si="26"/>
        <v>A-1</v>
      </c>
    </row>
    <row r="1124" spans="1:14" hidden="1" x14ac:dyDescent="0.35">
      <c r="B1124" t="s">
        <v>62</v>
      </c>
      <c r="C1124" t="s">
        <v>859</v>
      </c>
      <c r="D1124" t="s">
        <v>15</v>
      </c>
      <c r="E1124" t="s">
        <v>62</v>
      </c>
      <c r="F1124" t="s">
        <v>53151</v>
      </c>
      <c r="G1124" t="s">
        <v>53152</v>
      </c>
      <c r="H1124" t="s">
        <v>18713</v>
      </c>
      <c r="I1124" t="s">
        <v>45936</v>
      </c>
      <c r="J1124" t="s">
        <v>53153</v>
      </c>
      <c r="L1124" t="s">
        <v>22</v>
      </c>
      <c r="N1124" t="s">
        <v>3607</v>
      </c>
    </row>
    <row r="1125" spans="1:14" hidden="1" x14ac:dyDescent="0.35">
      <c r="B1125" t="s">
        <v>62</v>
      </c>
      <c r="C1125" t="s">
        <v>859</v>
      </c>
      <c r="D1125" t="s">
        <v>63</v>
      </c>
      <c r="E1125" t="s">
        <v>62</v>
      </c>
      <c r="F1125" t="s">
        <v>53148</v>
      </c>
      <c r="G1125" t="s">
        <v>53149</v>
      </c>
      <c r="H1125" t="s">
        <v>18713</v>
      </c>
      <c r="I1125" t="s">
        <v>45936</v>
      </c>
      <c r="J1125" t="s">
        <v>53150</v>
      </c>
      <c r="L1125" t="s">
        <v>22</v>
      </c>
      <c r="N1125" t="s">
        <v>3607</v>
      </c>
    </row>
    <row r="1126" spans="1:14" hidden="1" x14ac:dyDescent="0.35">
      <c r="A1126" t="s">
        <v>186</v>
      </c>
      <c r="B1126" t="s">
        <v>49</v>
      </c>
      <c r="C1126" t="s">
        <v>859</v>
      </c>
      <c r="D1126" t="s">
        <v>15</v>
      </c>
      <c r="E1126" t="s">
        <v>51</v>
      </c>
      <c r="F1126" t="s">
        <v>53145</v>
      </c>
      <c r="G1126" t="s">
        <v>53146</v>
      </c>
      <c r="H1126" t="s">
        <v>18713</v>
      </c>
      <c r="I1126" t="s">
        <v>564</v>
      </c>
      <c r="J1126" t="s">
        <v>53147</v>
      </c>
      <c r="L1126" t="s">
        <v>22</v>
      </c>
      <c r="N1126" t="s">
        <v>3607</v>
      </c>
    </row>
    <row r="1127" spans="1:14" hidden="1" x14ac:dyDescent="0.35">
      <c r="A1127" t="s">
        <v>435</v>
      </c>
      <c r="B1127" t="s">
        <v>49</v>
      </c>
      <c r="C1127" t="s">
        <v>859</v>
      </c>
      <c r="D1127" t="s">
        <v>15</v>
      </c>
      <c r="E1127" t="s">
        <v>51</v>
      </c>
      <c r="F1127" t="s">
        <v>53142</v>
      </c>
      <c r="G1127" t="s">
        <v>53143</v>
      </c>
      <c r="H1127" t="s">
        <v>18713</v>
      </c>
      <c r="I1127" t="s">
        <v>564</v>
      </c>
      <c r="J1127" t="s">
        <v>53144</v>
      </c>
      <c r="L1127" t="s">
        <v>22</v>
      </c>
      <c r="N1127" t="s">
        <v>3607</v>
      </c>
    </row>
    <row r="1128" spans="1:14" hidden="1" x14ac:dyDescent="0.35">
      <c r="B1128" t="s">
        <v>62</v>
      </c>
      <c r="C1128" t="s">
        <v>859</v>
      </c>
      <c r="D1128" t="s">
        <v>15</v>
      </c>
      <c r="E1128" t="s">
        <v>62</v>
      </c>
      <c r="F1128" t="s">
        <v>53139</v>
      </c>
      <c r="G1128" t="s">
        <v>53140</v>
      </c>
      <c r="H1128" t="s">
        <v>18713</v>
      </c>
      <c r="I1128" t="s">
        <v>45936</v>
      </c>
      <c r="J1128" t="s">
        <v>53141</v>
      </c>
      <c r="L1128" t="s">
        <v>22</v>
      </c>
      <c r="N1128" t="s">
        <v>3607</v>
      </c>
    </row>
    <row r="1129" spans="1:14" hidden="1" x14ac:dyDescent="0.35">
      <c r="A1129" t="s">
        <v>928</v>
      </c>
      <c r="B1129" t="s">
        <v>38</v>
      </c>
      <c r="C1129" t="s">
        <v>859</v>
      </c>
      <c r="D1129" t="s">
        <v>63</v>
      </c>
      <c r="E1129" t="s">
        <v>51</v>
      </c>
      <c r="F1129" t="s">
        <v>53136</v>
      </c>
      <c r="G1129" t="s">
        <v>53137</v>
      </c>
      <c r="H1129" t="s">
        <v>18713</v>
      </c>
      <c r="I1129" t="s">
        <v>564</v>
      </c>
      <c r="J1129" t="s">
        <v>53138</v>
      </c>
      <c r="L1129" t="s">
        <v>22</v>
      </c>
      <c r="N1129" t="s">
        <v>3607</v>
      </c>
    </row>
    <row r="1130" spans="1:14" hidden="1" x14ac:dyDescent="0.35">
      <c r="B1130" t="s">
        <v>62</v>
      </c>
      <c r="C1130" t="s">
        <v>859</v>
      </c>
      <c r="D1130" t="s">
        <v>15</v>
      </c>
      <c r="E1130" t="s">
        <v>62</v>
      </c>
      <c r="F1130" t="s">
        <v>53133</v>
      </c>
      <c r="G1130" t="s">
        <v>53134</v>
      </c>
      <c r="H1130" t="s">
        <v>18713</v>
      </c>
      <c r="I1130" t="s">
        <v>45936</v>
      </c>
      <c r="J1130" t="s">
        <v>53135</v>
      </c>
      <c r="L1130" t="s">
        <v>22</v>
      </c>
      <c r="N1130" t="s">
        <v>3607</v>
      </c>
    </row>
    <row r="1131" spans="1:14" hidden="1" x14ac:dyDescent="0.35">
      <c r="A1131" t="s">
        <v>46779</v>
      </c>
      <c r="B1131" t="s">
        <v>202</v>
      </c>
      <c r="C1131" t="s">
        <v>859</v>
      </c>
      <c r="D1131" t="s">
        <v>15</v>
      </c>
      <c r="E1131" t="s">
        <v>51</v>
      </c>
      <c r="F1131" t="s">
        <v>53130</v>
      </c>
      <c r="G1131" t="s">
        <v>53131</v>
      </c>
      <c r="H1131" t="s">
        <v>18713</v>
      </c>
      <c r="I1131" t="s">
        <v>564</v>
      </c>
      <c r="J1131" t="s">
        <v>53132</v>
      </c>
      <c r="L1131" t="s">
        <v>22</v>
      </c>
      <c r="N1131" t="s">
        <v>3607</v>
      </c>
    </row>
    <row r="1132" spans="1:14" hidden="1" x14ac:dyDescent="0.35">
      <c r="A1132" t="s">
        <v>3894</v>
      </c>
      <c r="B1132" t="s">
        <v>38</v>
      </c>
      <c r="C1132" t="s">
        <v>859</v>
      </c>
      <c r="D1132" t="s">
        <v>15</v>
      </c>
      <c r="E1132" t="s">
        <v>51</v>
      </c>
      <c r="F1132" t="s">
        <v>53127</v>
      </c>
      <c r="G1132" t="s">
        <v>53128</v>
      </c>
      <c r="H1132" t="s">
        <v>18713</v>
      </c>
      <c r="I1132" t="s">
        <v>564</v>
      </c>
      <c r="J1132" t="s">
        <v>53129</v>
      </c>
      <c r="L1132" t="s">
        <v>22</v>
      </c>
      <c r="N1132" t="s">
        <v>3607</v>
      </c>
    </row>
    <row r="1133" spans="1:14" hidden="1" x14ac:dyDescent="0.35">
      <c r="B1133" t="s">
        <v>62</v>
      </c>
      <c r="C1133" t="s">
        <v>859</v>
      </c>
      <c r="D1133" t="s">
        <v>15</v>
      </c>
      <c r="E1133" t="s">
        <v>62</v>
      </c>
      <c r="F1133" t="s">
        <v>53124</v>
      </c>
      <c r="G1133" t="s">
        <v>53125</v>
      </c>
      <c r="H1133" t="s">
        <v>18713</v>
      </c>
      <c r="I1133" t="s">
        <v>45936</v>
      </c>
      <c r="J1133" t="s">
        <v>53126</v>
      </c>
      <c r="L1133" t="s">
        <v>22</v>
      </c>
      <c r="N1133" t="s">
        <v>3607</v>
      </c>
    </row>
    <row r="1134" spans="1:14" hidden="1" x14ac:dyDescent="0.35">
      <c r="B1134" t="s">
        <v>62</v>
      </c>
      <c r="C1134" t="s">
        <v>859</v>
      </c>
      <c r="D1134" t="s">
        <v>63</v>
      </c>
      <c r="E1134" t="s">
        <v>62</v>
      </c>
      <c r="F1134" t="s">
        <v>53121</v>
      </c>
      <c r="G1134" t="s">
        <v>53122</v>
      </c>
      <c r="H1134" t="s">
        <v>18713</v>
      </c>
      <c r="I1134" t="s">
        <v>45936</v>
      </c>
      <c r="J1134" t="s">
        <v>53123</v>
      </c>
      <c r="L1134" t="s">
        <v>22</v>
      </c>
      <c r="N1134" t="s">
        <v>3607</v>
      </c>
    </row>
    <row r="1135" spans="1:14" hidden="1" x14ac:dyDescent="0.35">
      <c r="B1135" t="s">
        <v>62</v>
      </c>
      <c r="C1135" t="s">
        <v>859</v>
      </c>
      <c r="D1135" t="s">
        <v>15</v>
      </c>
      <c r="E1135" t="s">
        <v>62</v>
      </c>
      <c r="F1135" t="s">
        <v>53118</v>
      </c>
      <c r="G1135" t="s">
        <v>53119</v>
      </c>
      <c r="H1135" t="s">
        <v>18713</v>
      </c>
      <c r="I1135" t="s">
        <v>45936</v>
      </c>
      <c r="J1135" t="s">
        <v>53120</v>
      </c>
      <c r="L1135" t="s">
        <v>22</v>
      </c>
      <c r="N1135" t="s">
        <v>3607</v>
      </c>
    </row>
    <row r="1136" spans="1:14" hidden="1" x14ac:dyDescent="0.35">
      <c r="A1136" t="s">
        <v>53114</v>
      </c>
      <c r="B1136" t="s">
        <v>13</v>
      </c>
      <c r="C1136" t="s">
        <v>859</v>
      </c>
      <c r="D1136" t="s">
        <v>15</v>
      </c>
      <c r="E1136" t="s">
        <v>51</v>
      </c>
      <c r="F1136" t="s">
        <v>53115</v>
      </c>
      <c r="G1136" t="s">
        <v>53116</v>
      </c>
      <c r="H1136" t="s">
        <v>18713</v>
      </c>
      <c r="I1136" t="s">
        <v>564</v>
      </c>
      <c r="J1136" t="s">
        <v>53117</v>
      </c>
      <c r="L1136" t="s">
        <v>22</v>
      </c>
      <c r="N1136" t="s">
        <v>3607</v>
      </c>
    </row>
    <row r="1137" spans="1:14" hidden="1" x14ac:dyDescent="0.35">
      <c r="A1137" t="s">
        <v>1394</v>
      </c>
      <c r="B1137" t="s">
        <v>202</v>
      </c>
      <c r="C1137" t="s">
        <v>859</v>
      </c>
      <c r="D1137" t="s">
        <v>63</v>
      </c>
      <c r="E1137" t="s">
        <v>51</v>
      </c>
      <c r="F1137" t="s">
        <v>53111</v>
      </c>
      <c r="G1137" t="s">
        <v>53112</v>
      </c>
      <c r="H1137" t="s">
        <v>18713</v>
      </c>
      <c r="I1137" t="s">
        <v>564</v>
      </c>
      <c r="J1137" t="s">
        <v>53113</v>
      </c>
      <c r="L1137" t="s">
        <v>22</v>
      </c>
      <c r="N1137" t="s">
        <v>3607</v>
      </c>
    </row>
    <row r="1138" spans="1:14" hidden="1" x14ac:dyDescent="0.35">
      <c r="A1138" t="s">
        <v>827</v>
      </c>
      <c r="B1138" t="s">
        <v>49</v>
      </c>
      <c r="C1138" t="s">
        <v>859</v>
      </c>
      <c r="D1138" t="s">
        <v>15</v>
      </c>
      <c r="E1138" t="s">
        <v>51</v>
      </c>
      <c r="F1138" t="s">
        <v>53108</v>
      </c>
      <c r="G1138" t="s">
        <v>53109</v>
      </c>
      <c r="H1138" t="s">
        <v>18713</v>
      </c>
      <c r="I1138" t="s">
        <v>564</v>
      </c>
      <c r="J1138" t="s">
        <v>53110</v>
      </c>
      <c r="L1138" t="s">
        <v>22</v>
      </c>
      <c r="N1138" t="s">
        <v>3607</v>
      </c>
    </row>
    <row r="1139" spans="1:14" hidden="1" x14ac:dyDescent="0.35">
      <c r="A1139" t="s">
        <v>2875</v>
      </c>
      <c r="B1139" t="s">
        <v>83</v>
      </c>
      <c r="C1139" t="s">
        <v>859</v>
      </c>
      <c r="D1139" t="s">
        <v>15</v>
      </c>
      <c r="E1139" t="s">
        <v>51</v>
      </c>
      <c r="F1139" t="s">
        <v>53105</v>
      </c>
      <c r="G1139" t="s">
        <v>53106</v>
      </c>
      <c r="H1139" t="s">
        <v>18713</v>
      </c>
      <c r="I1139" t="s">
        <v>564</v>
      </c>
      <c r="J1139" t="s">
        <v>53107</v>
      </c>
      <c r="L1139" t="s">
        <v>22</v>
      </c>
      <c r="N1139" t="s">
        <v>3607</v>
      </c>
    </row>
    <row r="1140" spans="1:14" hidden="1" x14ac:dyDescent="0.35">
      <c r="B1140" t="s">
        <v>62</v>
      </c>
      <c r="C1140" t="s">
        <v>859</v>
      </c>
      <c r="D1140" t="s">
        <v>15</v>
      </c>
      <c r="E1140" t="s">
        <v>62</v>
      </c>
      <c r="F1140" t="s">
        <v>53102</v>
      </c>
      <c r="G1140" t="s">
        <v>53103</v>
      </c>
      <c r="H1140" t="s">
        <v>18713</v>
      </c>
      <c r="I1140" t="s">
        <v>45936</v>
      </c>
      <c r="J1140" t="s">
        <v>53104</v>
      </c>
      <c r="L1140" t="s">
        <v>22</v>
      </c>
      <c r="N1140" t="s">
        <v>3607</v>
      </c>
    </row>
    <row r="1141" spans="1:14" hidden="1" x14ac:dyDescent="0.35">
      <c r="A1141" t="s">
        <v>48851</v>
      </c>
      <c r="B1141" t="s">
        <v>38</v>
      </c>
      <c r="C1141" t="s">
        <v>859</v>
      </c>
      <c r="D1141" t="s">
        <v>15</v>
      </c>
      <c r="E1141" t="s">
        <v>51</v>
      </c>
      <c r="F1141" t="s">
        <v>53099</v>
      </c>
      <c r="G1141" t="s">
        <v>53100</v>
      </c>
      <c r="H1141" t="s">
        <v>18713</v>
      </c>
      <c r="I1141" t="s">
        <v>564</v>
      </c>
      <c r="J1141" t="s">
        <v>53101</v>
      </c>
      <c r="L1141" t="s">
        <v>22</v>
      </c>
      <c r="N1141" t="s">
        <v>3607</v>
      </c>
    </row>
    <row r="1142" spans="1:14" hidden="1" x14ac:dyDescent="0.35">
      <c r="A1142" t="s">
        <v>8711</v>
      </c>
      <c r="B1142" t="s">
        <v>38</v>
      </c>
      <c r="C1142" t="s">
        <v>859</v>
      </c>
      <c r="D1142" t="s">
        <v>15</v>
      </c>
      <c r="E1142" t="s">
        <v>51</v>
      </c>
      <c r="F1142" t="s">
        <v>53096</v>
      </c>
      <c r="G1142" t="s">
        <v>53097</v>
      </c>
      <c r="H1142" t="s">
        <v>18713</v>
      </c>
      <c r="I1142" t="s">
        <v>564</v>
      </c>
      <c r="J1142" t="s">
        <v>53098</v>
      </c>
      <c r="L1142" t="s">
        <v>22</v>
      </c>
      <c r="N1142" t="s">
        <v>3607</v>
      </c>
    </row>
    <row r="1143" spans="1:14" hidden="1" x14ac:dyDescent="0.35">
      <c r="A1143" t="s">
        <v>13138</v>
      </c>
      <c r="B1143" t="s">
        <v>49</v>
      </c>
      <c r="C1143" t="s">
        <v>859</v>
      </c>
      <c r="D1143" t="s">
        <v>15</v>
      </c>
      <c r="E1143" t="s">
        <v>51</v>
      </c>
      <c r="F1143" t="s">
        <v>53093</v>
      </c>
      <c r="G1143" t="s">
        <v>53094</v>
      </c>
      <c r="H1143" t="s">
        <v>18713</v>
      </c>
      <c r="I1143" t="s">
        <v>564</v>
      </c>
      <c r="J1143" t="s">
        <v>53095</v>
      </c>
      <c r="L1143" t="s">
        <v>22</v>
      </c>
      <c r="N1143" t="s">
        <v>3607</v>
      </c>
    </row>
    <row r="1144" spans="1:14" hidden="1" x14ac:dyDescent="0.35">
      <c r="B1144" t="s">
        <v>62</v>
      </c>
      <c r="C1144" t="s">
        <v>859</v>
      </c>
      <c r="D1144" t="s">
        <v>63</v>
      </c>
      <c r="E1144" t="s">
        <v>62</v>
      </c>
      <c r="F1144" t="s">
        <v>53090</v>
      </c>
      <c r="G1144" t="s">
        <v>53091</v>
      </c>
      <c r="H1144" t="s">
        <v>18713</v>
      </c>
      <c r="I1144" t="s">
        <v>45936</v>
      </c>
      <c r="J1144" t="s">
        <v>53092</v>
      </c>
      <c r="L1144" t="s">
        <v>22</v>
      </c>
      <c r="N1144" t="s">
        <v>3607</v>
      </c>
    </row>
    <row r="1145" spans="1:14" hidden="1" x14ac:dyDescent="0.35">
      <c r="B1145" t="s">
        <v>62</v>
      </c>
      <c r="C1145" t="s">
        <v>859</v>
      </c>
      <c r="D1145" t="s">
        <v>63</v>
      </c>
      <c r="E1145" t="s">
        <v>62</v>
      </c>
      <c r="F1145" t="s">
        <v>53087</v>
      </c>
      <c r="G1145" t="s">
        <v>53088</v>
      </c>
      <c r="H1145" t="s">
        <v>18713</v>
      </c>
      <c r="I1145" t="s">
        <v>45936</v>
      </c>
      <c r="J1145" t="s">
        <v>53089</v>
      </c>
      <c r="L1145" t="s">
        <v>22</v>
      </c>
      <c r="N1145" t="s">
        <v>3607</v>
      </c>
    </row>
    <row r="1146" spans="1:14" hidden="1" x14ac:dyDescent="0.35">
      <c r="A1146" t="s">
        <v>1485</v>
      </c>
      <c r="B1146" t="s">
        <v>83</v>
      </c>
      <c r="C1146" t="s">
        <v>859</v>
      </c>
      <c r="D1146" t="s">
        <v>15</v>
      </c>
      <c r="E1146" t="s">
        <v>51</v>
      </c>
      <c r="F1146" t="s">
        <v>53084</v>
      </c>
      <c r="G1146" t="s">
        <v>53085</v>
      </c>
      <c r="H1146" t="s">
        <v>18713</v>
      </c>
      <c r="I1146" t="s">
        <v>564</v>
      </c>
      <c r="J1146" t="s">
        <v>53086</v>
      </c>
      <c r="L1146" t="s">
        <v>22</v>
      </c>
      <c r="N1146" t="s">
        <v>3607</v>
      </c>
    </row>
    <row r="1147" spans="1:14" hidden="1" x14ac:dyDescent="0.35">
      <c r="A1147" t="s">
        <v>8548</v>
      </c>
      <c r="B1147" t="s">
        <v>38</v>
      </c>
      <c r="C1147" t="s">
        <v>859</v>
      </c>
      <c r="D1147" t="s">
        <v>63</v>
      </c>
      <c r="E1147" t="s">
        <v>51</v>
      </c>
      <c r="F1147" t="s">
        <v>53081</v>
      </c>
      <c r="G1147" t="s">
        <v>53082</v>
      </c>
      <c r="H1147" t="s">
        <v>18713</v>
      </c>
      <c r="I1147" t="s">
        <v>564</v>
      </c>
      <c r="J1147" t="s">
        <v>53083</v>
      </c>
      <c r="L1147" t="s">
        <v>22</v>
      </c>
      <c r="N1147" t="s">
        <v>3607</v>
      </c>
    </row>
    <row r="1148" spans="1:14" hidden="1" x14ac:dyDescent="0.35">
      <c r="A1148" t="s">
        <v>7044</v>
      </c>
      <c r="B1148" t="s">
        <v>103</v>
      </c>
      <c r="C1148" t="s">
        <v>859</v>
      </c>
      <c r="D1148" t="s">
        <v>15</v>
      </c>
      <c r="E1148" t="s">
        <v>51</v>
      </c>
      <c r="F1148" t="s">
        <v>53078</v>
      </c>
      <c r="G1148" t="s">
        <v>53079</v>
      </c>
      <c r="H1148" t="s">
        <v>18713</v>
      </c>
      <c r="I1148" t="s">
        <v>564</v>
      </c>
      <c r="J1148" t="s">
        <v>53080</v>
      </c>
      <c r="L1148" t="s">
        <v>22</v>
      </c>
      <c r="N1148" t="s">
        <v>3607</v>
      </c>
    </row>
    <row r="1149" spans="1:14" hidden="1" x14ac:dyDescent="0.35">
      <c r="A1149" t="s">
        <v>1034</v>
      </c>
      <c r="B1149" t="s">
        <v>49</v>
      </c>
      <c r="C1149" t="s">
        <v>859</v>
      </c>
      <c r="D1149" t="s">
        <v>15</v>
      </c>
      <c r="E1149" t="s">
        <v>51</v>
      </c>
      <c r="F1149" t="s">
        <v>53075</v>
      </c>
      <c r="G1149" t="s">
        <v>53076</v>
      </c>
      <c r="H1149" t="s">
        <v>18713</v>
      </c>
      <c r="I1149" t="s">
        <v>564</v>
      </c>
      <c r="J1149" t="s">
        <v>53077</v>
      </c>
      <c r="L1149" t="s">
        <v>22</v>
      </c>
      <c r="N1149" t="s">
        <v>3607</v>
      </c>
    </row>
    <row r="1150" spans="1:14" hidden="1" x14ac:dyDescent="0.35">
      <c r="A1150" t="s">
        <v>2576</v>
      </c>
      <c r="B1150" t="s">
        <v>49</v>
      </c>
      <c r="C1150" t="s">
        <v>859</v>
      </c>
      <c r="D1150" t="s">
        <v>15</v>
      </c>
      <c r="E1150" t="s">
        <v>51</v>
      </c>
      <c r="F1150" t="s">
        <v>53072</v>
      </c>
      <c r="G1150" t="s">
        <v>53073</v>
      </c>
      <c r="H1150" t="s">
        <v>18713</v>
      </c>
      <c r="I1150" t="s">
        <v>564</v>
      </c>
      <c r="J1150" t="s">
        <v>53074</v>
      </c>
      <c r="L1150" t="s">
        <v>22</v>
      </c>
      <c r="N1150" t="s">
        <v>8913</v>
      </c>
    </row>
    <row r="1151" spans="1:14" hidden="1" x14ac:dyDescent="0.35">
      <c r="B1151" t="s">
        <v>62</v>
      </c>
      <c r="C1151" t="s">
        <v>859</v>
      </c>
      <c r="D1151" t="s">
        <v>15</v>
      </c>
      <c r="E1151" t="s">
        <v>62</v>
      </c>
      <c r="F1151" t="s">
        <v>53069</v>
      </c>
      <c r="G1151" t="s">
        <v>53070</v>
      </c>
      <c r="H1151" t="s">
        <v>18713</v>
      </c>
      <c r="I1151" t="s">
        <v>45936</v>
      </c>
      <c r="J1151" t="s">
        <v>53071</v>
      </c>
      <c r="L1151" t="s">
        <v>22</v>
      </c>
      <c r="N1151" t="s">
        <v>8913</v>
      </c>
    </row>
    <row r="1152" spans="1:14" hidden="1" x14ac:dyDescent="0.35">
      <c r="A1152" t="s">
        <v>22818</v>
      </c>
      <c r="B1152" t="s">
        <v>38</v>
      </c>
      <c r="C1152" t="s">
        <v>859</v>
      </c>
      <c r="D1152" t="s">
        <v>15</v>
      </c>
      <c r="E1152" t="s">
        <v>51</v>
      </c>
      <c r="F1152" t="s">
        <v>53066</v>
      </c>
      <c r="G1152" t="s">
        <v>53067</v>
      </c>
      <c r="H1152" t="s">
        <v>18713</v>
      </c>
      <c r="I1152" t="s">
        <v>564</v>
      </c>
      <c r="J1152" t="s">
        <v>53068</v>
      </c>
      <c r="L1152" t="s">
        <v>22</v>
      </c>
      <c r="N1152" t="s">
        <v>8913</v>
      </c>
    </row>
    <row r="1153" spans="1:14" hidden="1" x14ac:dyDescent="0.35">
      <c r="A1153" t="s">
        <v>928</v>
      </c>
      <c r="B1153" t="s">
        <v>49</v>
      </c>
      <c r="C1153" t="s">
        <v>859</v>
      </c>
      <c r="D1153" t="s">
        <v>15</v>
      </c>
      <c r="E1153" t="s">
        <v>51</v>
      </c>
      <c r="F1153" t="s">
        <v>53063</v>
      </c>
      <c r="G1153" t="s">
        <v>53064</v>
      </c>
      <c r="H1153" t="s">
        <v>18713</v>
      </c>
      <c r="I1153" t="s">
        <v>564</v>
      </c>
      <c r="J1153" t="s">
        <v>53065</v>
      </c>
      <c r="L1153" t="s">
        <v>22</v>
      </c>
      <c r="N1153" t="s">
        <v>8913</v>
      </c>
    </row>
    <row r="1154" spans="1:14" hidden="1" x14ac:dyDescent="0.35">
      <c r="A1154" t="s">
        <v>249</v>
      </c>
      <c r="B1154" t="s">
        <v>38</v>
      </c>
      <c r="C1154" t="s">
        <v>859</v>
      </c>
      <c r="D1154" t="s">
        <v>63</v>
      </c>
      <c r="E1154" t="s">
        <v>51</v>
      </c>
      <c r="F1154" t="s">
        <v>53060</v>
      </c>
      <c r="G1154" t="s">
        <v>53061</v>
      </c>
      <c r="H1154" t="s">
        <v>18713</v>
      </c>
      <c r="I1154" t="s">
        <v>564</v>
      </c>
      <c r="J1154" t="s">
        <v>53062</v>
      </c>
      <c r="L1154" t="s">
        <v>22</v>
      </c>
      <c r="N1154" t="s">
        <v>8913</v>
      </c>
    </row>
    <row r="1155" spans="1:14" hidden="1" x14ac:dyDescent="0.35">
      <c r="A1155" t="s">
        <v>401</v>
      </c>
      <c r="B1155" t="s">
        <v>49</v>
      </c>
      <c r="C1155" t="s">
        <v>859</v>
      </c>
      <c r="D1155" t="s">
        <v>15</v>
      </c>
      <c r="E1155" t="s">
        <v>51</v>
      </c>
      <c r="F1155" t="s">
        <v>53057</v>
      </c>
      <c r="G1155" t="s">
        <v>53058</v>
      </c>
      <c r="H1155" t="s">
        <v>18713</v>
      </c>
      <c r="I1155" t="s">
        <v>564</v>
      </c>
      <c r="J1155" t="s">
        <v>53059</v>
      </c>
      <c r="L1155" t="s">
        <v>22</v>
      </c>
      <c r="N1155" t="s">
        <v>8913</v>
      </c>
    </row>
    <row r="1156" spans="1:14" hidden="1" x14ac:dyDescent="0.35">
      <c r="A1156" t="s">
        <v>2908</v>
      </c>
      <c r="B1156" t="s">
        <v>49</v>
      </c>
      <c r="C1156" t="s">
        <v>859</v>
      </c>
      <c r="D1156" t="s">
        <v>15</v>
      </c>
      <c r="E1156" t="s">
        <v>51</v>
      </c>
      <c r="F1156" t="s">
        <v>53054</v>
      </c>
      <c r="G1156" t="s">
        <v>53055</v>
      </c>
      <c r="H1156" t="s">
        <v>18713</v>
      </c>
      <c r="I1156" t="s">
        <v>564</v>
      </c>
      <c r="J1156" t="s">
        <v>53056</v>
      </c>
      <c r="L1156" t="s">
        <v>22</v>
      </c>
      <c r="N1156" t="s">
        <v>8913</v>
      </c>
    </row>
    <row r="1157" spans="1:14" hidden="1" x14ac:dyDescent="0.35">
      <c r="A1157" t="s">
        <v>336</v>
      </c>
      <c r="B1157" t="s">
        <v>13</v>
      </c>
      <c r="C1157" t="s">
        <v>859</v>
      </c>
      <c r="D1157" t="s">
        <v>63</v>
      </c>
      <c r="E1157" t="s">
        <v>51</v>
      </c>
      <c r="F1157" t="s">
        <v>53052</v>
      </c>
      <c r="G1157" t="s">
        <v>50519</v>
      </c>
      <c r="H1157" t="s">
        <v>18713</v>
      </c>
      <c r="I1157" t="s">
        <v>564</v>
      </c>
      <c r="J1157" t="s">
        <v>53053</v>
      </c>
      <c r="L1157" t="s">
        <v>22</v>
      </c>
      <c r="N1157" t="s">
        <v>8913</v>
      </c>
    </row>
    <row r="1158" spans="1:14" hidden="1" x14ac:dyDescent="0.35">
      <c r="B1158" t="s">
        <v>62</v>
      </c>
      <c r="C1158" t="s">
        <v>859</v>
      </c>
      <c r="D1158" t="s">
        <v>15</v>
      </c>
      <c r="E1158" t="s">
        <v>62</v>
      </c>
      <c r="F1158" t="s">
        <v>53049</v>
      </c>
      <c r="G1158" t="s">
        <v>53050</v>
      </c>
      <c r="H1158" t="s">
        <v>18713</v>
      </c>
      <c r="I1158" t="s">
        <v>45936</v>
      </c>
      <c r="J1158" t="s">
        <v>53051</v>
      </c>
      <c r="L1158" t="s">
        <v>22</v>
      </c>
      <c r="N1158" t="s">
        <v>8913</v>
      </c>
    </row>
    <row r="1159" spans="1:14" hidden="1" x14ac:dyDescent="0.35">
      <c r="A1159" t="s">
        <v>69</v>
      </c>
      <c r="B1159" t="s">
        <v>49</v>
      </c>
      <c r="C1159" t="s">
        <v>859</v>
      </c>
      <c r="D1159" t="s">
        <v>15</v>
      </c>
      <c r="E1159" t="s">
        <v>51</v>
      </c>
      <c r="F1159" t="s">
        <v>53046</v>
      </c>
      <c r="G1159" t="s">
        <v>53047</v>
      </c>
      <c r="H1159" t="s">
        <v>18713</v>
      </c>
      <c r="I1159" t="s">
        <v>564</v>
      </c>
      <c r="J1159" t="s">
        <v>53048</v>
      </c>
      <c r="L1159" t="s">
        <v>22</v>
      </c>
      <c r="N1159" t="s">
        <v>8913</v>
      </c>
    </row>
    <row r="1160" spans="1:14" hidden="1" x14ac:dyDescent="0.35">
      <c r="B1160" t="s">
        <v>62</v>
      </c>
      <c r="C1160" t="s">
        <v>859</v>
      </c>
      <c r="D1160" t="s">
        <v>15</v>
      </c>
      <c r="E1160" t="s">
        <v>62</v>
      </c>
      <c r="F1160" t="s">
        <v>53043</v>
      </c>
      <c r="G1160" t="s">
        <v>53044</v>
      </c>
      <c r="H1160" t="s">
        <v>18713</v>
      </c>
      <c r="I1160" t="s">
        <v>45936</v>
      </c>
      <c r="J1160" t="s">
        <v>53045</v>
      </c>
      <c r="L1160" t="s">
        <v>22</v>
      </c>
      <c r="N1160" t="s">
        <v>8913</v>
      </c>
    </row>
    <row r="1161" spans="1:14" hidden="1" x14ac:dyDescent="0.35">
      <c r="A1161" t="s">
        <v>3388</v>
      </c>
      <c r="B1161" t="s">
        <v>83</v>
      </c>
      <c r="C1161" t="s">
        <v>859</v>
      </c>
      <c r="D1161" t="s">
        <v>63</v>
      </c>
      <c r="E1161" t="s">
        <v>51</v>
      </c>
      <c r="F1161" t="s">
        <v>53040</v>
      </c>
      <c r="G1161" t="s">
        <v>53041</v>
      </c>
      <c r="H1161" t="s">
        <v>18713</v>
      </c>
      <c r="I1161" t="s">
        <v>564</v>
      </c>
      <c r="J1161" t="s">
        <v>53042</v>
      </c>
      <c r="L1161" t="s">
        <v>22</v>
      </c>
      <c r="N1161" t="s">
        <v>8913</v>
      </c>
    </row>
    <row r="1162" spans="1:14" hidden="1" x14ac:dyDescent="0.35">
      <c r="B1162" t="s">
        <v>62</v>
      </c>
      <c r="C1162" t="s">
        <v>859</v>
      </c>
      <c r="D1162" t="s">
        <v>15</v>
      </c>
      <c r="E1162" t="s">
        <v>62</v>
      </c>
      <c r="F1162" t="s">
        <v>53037</v>
      </c>
      <c r="G1162" t="s">
        <v>53038</v>
      </c>
      <c r="H1162" t="s">
        <v>18713</v>
      </c>
      <c r="I1162" t="s">
        <v>45936</v>
      </c>
      <c r="J1162" t="s">
        <v>53039</v>
      </c>
      <c r="L1162" t="s">
        <v>22</v>
      </c>
      <c r="N1162" t="s">
        <v>8913</v>
      </c>
    </row>
    <row r="1163" spans="1:14" hidden="1" x14ac:dyDescent="0.35">
      <c r="A1163" t="s">
        <v>8448</v>
      </c>
      <c r="B1163" t="s">
        <v>38</v>
      </c>
      <c r="C1163" t="s">
        <v>859</v>
      </c>
      <c r="D1163" t="s">
        <v>15</v>
      </c>
      <c r="E1163" t="s">
        <v>51</v>
      </c>
      <c r="F1163" t="s">
        <v>53034</v>
      </c>
      <c r="G1163" t="s">
        <v>53035</v>
      </c>
      <c r="H1163" t="s">
        <v>18713</v>
      </c>
      <c r="I1163" t="s">
        <v>564</v>
      </c>
      <c r="J1163" t="s">
        <v>53036</v>
      </c>
      <c r="L1163" t="s">
        <v>22</v>
      </c>
      <c r="N1163" t="s">
        <v>8913</v>
      </c>
    </row>
    <row r="1164" spans="1:14" hidden="1" x14ac:dyDescent="0.35">
      <c r="B1164" t="s">
        <v>62</v>
      </c>
      <c r="C1164" t="s">
        <v>859</v>
      </c>
      <c r="D1164" t="s">
        <v>15</v>
      </c>
      <c r="E1164" t="s">
        <v>62</v>
      </c>
      <c r="F1164" t="s">
        <v>53031</v>
      </c>
      <c r="G1164" t="s">
        <v>53032</v>
      </c>
      <c r="H1164" t="s">
        <v>18713</v>
      </c>
      <c r="I1164" t="s">
        <v>45936</v>
      </c>
      <c r="J1164" t="s">
        <v>53033</v>
      </c>
      <c r="L1164" t="s">
        <v>22</v>
      </c>
      <c r="N1164" t="s">
        <v>8913</v>
      </c>
    </row>
    <row r="1165" spans="1:14" hidden="1" x14ac:dyDescent="0.35">
      <c r="B1165" t="s">
        <v>62</v>
      </c>
      <c r="C1165" t="s">
        <v>859</v>
      </c>
      <c r="D1165" t="s">
        <v>15</v>
      </c>
      <c r="E1165" t="s">
        <v>62</v>
      </c>
      <c r="F1165" t="s">
        <v>53028</v>
      </c>
      <c r="G1165" t="s">
        <v>53029</v>
      </c>
      <c r="H1165" t="s">
        <v>18713</v>
      </c>
      <c r="I1165" t="s">
        <v>45936</v>
      </c>
      <c r="J1165" t="s">
        <v>53030</v>
      </c>
      <c r="L1165" t="s">
        <v>22</v>
      </c>
      <c r="N1165" t="s">
        <v>8913</v>
      </c>
    </row>
    <row r="1166" spans="1:14" hidden="1" x14ac:dyDescent="0.35">
      <c r="B1166" t="s">
        <v>62</v>
      </c>
      <c r="C1166" t="s">
        <v>859</v>
      </c>
      <c r="D1166" t="s">
        <v>15</v>
      </c>
      <c r="E1166" t="s">
        <v>62</v>
      </c>
      <c r="F1166" t="s">
        <v>53025</v>
      </c>
      <c r="G1166" t="s">
        <v>53026</v>
      </c>
      <c r="H1166" t="s">
        <v>18713</v>
      </c>
      <c r="I1166" t="s">
        <v>45936</v>
      </c>
      <c r="J1166" t="s">
        <v>53027</v>
      </c>
      <c r="L1166" t="s">
        <v>22</v>
      </c>
      <c r="N1166" t="s">
        <v>8913</v>
      </c>
    </row>
    <row r="1167" spans="1:14" hidden="1" x14ac:dyDescent="0.35">
      <c r="B1167" t="s">
        <v>62</v>
      </c>
      <c r="C1167" t="s">
        <v>859</v>
      </c>
      <c r="D1167" t="s">
        <v>15</v>
      </c>
      <c r="E1167" t="s">
        <v>62</v>
      </c>
      <c r="F1167" t="s">
        <v>53022</v>
      </c>
      <c r="G1167" t="s">
        <v>53023</v>
      </c>
      <c r="H1167" t="s">
        <v>18713</v>
      </c>
      <c r="I1167" t="s">
        <v>45936</v>
      </c>
      <c r="J1167" t="s">
        <v>53024</v>
      </c>
      <c r="L1167" t="s">
        <v>22</v>
      </c>
      <c r="N1167" t="s">
        <v>8913</v>
      </c>
    </row>
    <row r="1168" spans="1:14" hidden="1" x14ac:dyDescent="0.35">
      <c r="A1168" t="s">
        <v>18043</v>
      </c>
      <c r="B1168" t="s">
        <v>49</v>
      </c>
      <c r="C1168" t="s">
        <v>859</v>
      </c>
      <c r="D1168" t="s">
        <v>63</v>
      </c>
      <c r="E1168" t="s">
        <v>51</v>
      </c>
      <c r="F1168" t="s">
        <v>53019</v>
      </c>
      <c r="G1168" t="s">
        <v>53020</v>
      </c>
      <c r="H1168" t="s">
        <v>18713</v>
      </c>
      <c r="I1168" t="s">
        <v>564</v>
      </c>
      <c r="J1168" t="s">
        <v>53021</v>
      </c>
      <c r="L1168" t="s">
        <v>22</v>
      </c>
      <c r="N1168" t="s">
        <v>8913</v>
      </c>
    </row>
    <row r="1169" spans="1:14" hidden="1" x14ac:dyDescent="0.35">
      <c r="B1169" t="s">
        <v>62</v>
      </c>
      <c r="C1169" t="s">
        <v>859</v>
      </c>
      <c r="D1169" t="s">
        <v>15</v>
      </c>
      <c r="E1169" t="s">
        <v>62</v>
      </c>
      <c r="F1169" t="s">
        <v>53016</v>
      </c>
      <c r="G1169" t="s">
        <v>53017</v>
      </c>
      <c r="H1169" t="s">
        <v>18713</v>
      </c>
      <c r="I1169" t="s">
        <v>45936</v>
      </c>
      <c r="J1169" t="s">
        <v>53018</v>
      </c>
      <c r="L1169" t="s">
        <v>22</v>
      </c>
      <c r="N1169" t="s">
        <v>8913</v>
      </c>
    </row>
    <row r="1170" spans="1:14" hidden="1" x14ac:dyDescent="0.35">
      <c r="B1170" t="s">
        <v>62</v>
      </c>
      <c r="C1170" t="s">
        <v>859</v>
      </c>
      <c r="D1170" t="s">
        <v>15</v>
      </c>
      <c r="E1170" t="s">
        <v>62</v>
      </c>
      <c r="F1170" t="s">
        <v>53013</v>
      </c>
      <c r="G1170" t="s">
        <v>53014</v>
      </c>
      <c r="H1170" t="s">
        <v>18713</v>
      </c>
      <c r="I1170" t="s">
        <v>45936</v>
      </c>
      <c r="J1170" t="s">
        <v>53015</v>
      </c>
      <c r="L1170" t="s">
        <v>22</v>
      </c>
      <c r="N1170" t="s">
        <v>8913</v>
      </c>
    </row>
    <row r="1171" spans="1:14" hidden="1" x14ac:dyDescent="0.35">
      <c r="B1171" t="s">
        <v>62</v>
      </c>
      <c r="C1171" t="s">
        <v>859</v>
      </c>
      <c r="D1171" t="s">
        <v>15</v>
      </c>
      <c r="E1171" t="s">
        <v>62</v>
      </c>
      <c r="F1171" t="s">
        <v>53010</v>
      </c>
      <c r="G1171" t="s">
        <v>53011</v>
      </c>
      <c r="H1171" t="s">
        <v>18713</v>
      </c>
      <c r="I1171" t="s">
        <v>45936</v>
      </c>
      <c r="J1171" t="s">
        <v>53012</v>
      </c>
      <c r="L1171" t="s">
        <v>22</v>
      </c>
      <c r="N1171" t="s">
        <v>8913</v>
      </c>
    </row>
    <row r="1172" spans="1:14" hidden="1" x14ac:dyDescent="0.35">
      <c r="A1172" t="s">
        <v>8106</v>
      </c>
      <c r="B1172" t="s">
        <v>13</v>
      </c>
      <c r="C1172" t="s">
        <v>859</v>
      </c>
      <c r="D1172" t="s">
        <v>63</v>
      </c>
      <c r="E1172" t="s">
        <v>51</v>
      </c>
      <c r="F1172" t="s">
        <v>53007</v>
      </c>
      <c r="G1172" t="s">
        <v>53008</v>
      </c>
      <c r="H1172" t="s">
        <v>18713</v>
      </c>
      <c r="I1172" t="s">
        <v>564</v>
      </c>
      <c r="J1172" t="s">
        <v>53009</v>
      </c>
      <c r="L1172" t="s">
        <v>22</v>
      </c>
      <c r="N1172" t="s">
        <v>8913</v>
      </c>
    </row>
    <row r="1173" spans="1:14" hidden="1" x14ac:dyDescent="0.35">
      <c r="A1173" t="s">
        <v>249</v>
      </c>
      <c r="B1173" t="s">
        <v>38</v>
      </c>
      <c r="C1173" t="s">
        <v>859</v>
      </c>
      <c r="D1173" t="s">
        <v>15</v>
      </c>
      <c r="E1173" t="s">
        <v>51</v>
      </c>
      <c r="F1173" t="s">
        <v>53004</v>
      </c>
      <c r="G1173" t="s">
        <v>53005</v>
      </c>
      <c r="H1173" t="s">
        <v>18713</v>
      </c>
      <c r="I1173" t="s">
        <v>564</v>
      </c>
      <c r="J1173" t="s">
        <v>53006</v>
      </c>
      <c r="L1173" t="s">
        <v>22</v>
      </c>
      <c r="N1173" t="s">
        <v>8913</v>
      </c>
    </row>
    <row r="1174" spans="1:14" hidden="1" x14ac:dyDescent="0.35">
      <c r="B1174" t="s">
        <v>49</v>
      </c>
      <c r="C1174" t="s">
        <v>859</v>
      </c>
      <c r="D1174" t="s">
        <v>15</v>
      </c>
      <c r="E1174" t="s">
        <v>62</v>
      </c>
      <c r="F1174" t="s">
        <v>53001</v>
      </c>
      <c r="G1174" t="s">
        <v>53002</v>
      </c>
      <c r="H1174" t="s">
        <v>18713</v>
      </c>
      <c r="I1174" t="s">
        <v>45936</v>
      </c>
      <c r="J1174" t="s">
        <v>53003</v>
      </c>
      <c r="L1174" t="s">
        <v>22</v>
      </c>
      <c r="N1174" t="s">
        <v>8913</v>
      </c>
    </row>
    <row r="1175" spans="1:14" hidden="1" x14ac:dyDescent="0.35">
      <c r="A1175" t="s">
        <v>4995</v>
      </c>
      <c r="B1175" t="s">
        <v>83</v>
      </c>
      <c r="C1175" t="s">
        <v>859</v>
      </c>
      <c r="D1175" t="s">
        <v>63</v>
      </c>
      <c r="E1175" t="s">
        <v>51</v>
      </c>
      <c r="F1175" t="s">
        <v>52998</v>
      </c>
      <c r="G1175" t="s">
        <v>52999</v>
      </c>
      <c r="H1175" t="s">
        <v>18713</v>
      </c>
      <c r="I1175" t="s">
        <v>564</v>
      </c>
      <c r="J1175" t="s">
        <v>53000</v>
      </c>
      <c r="L1175" t="s">
        <v>22</v>
      </c>
      <c r="N1175" t="s">
        <v>8913</v>
      </c>
    </row>
    <row r="1176" spans="1:14" hidden="1" x14ac:dyDescent="0.35">
      <c r="A1176" t="s">
        <v>8022</v>
      </c>
      <c r="B1176" t="s">
        <v>83</v>
      </c>
      <c r="C1176" t="s">
        <v>859</v>
      </c>
      <c r="D1176" t="s">
        <v>15</v>
      </c>
      <c r="E1176" t="s">
        <v>51</v>
      </c>
      <c r="F1176" t="s">
        <v>52995</v>
      </c>
      <c r="G1176" t="s">
        <v>52996</v>
      </c>
      <c r="H1176" t="s">
        <v>18713</v>
      </c>
      <c r="I1176" t="s">
        <v>564</v>
      </c>
      <c r="J1176" t="s">
        <v>52997</v>
      </c>
      <c r="L1176" t="s">
        <v>22</v>
      </c>
      <c r="N1176" t="s">
        <v>8913</v>
      </c>
    </row>
    <row r="1177" spans="1:14" hidden="1" x14ac:dyDescent="0.35">
      <c r="A1177" t="s">
        <v>4450</v>
      </c>
      <c r="B1177" t="s">
        <v>83</v>
      </c>
      <c r="C1177" t="s">
        <v>859</v>
      </c>
      <c r="D1177" t="s">
        <v>15</v>
      </c>
      <c r="E1177" t="s">
        <v>51</v>
      </c>
      <c r="F1177" t="s">
        <v>52992</v>
      </c>
      <c r="G1177" t="s">
        <v>52993</v>
      </c>
      <c r="H1177" t="s">
        <v>18713</v>
      </c>
      <c r="I1177" t="s">
        <v>564</v>
      </c>
      <c r="J1177" t="s">
        <v>52994</v>
      </c>
      <c r="L1177" t="s">
        <v>22</v>
      </c>
      <c r="N1177" t="s">
        <v>8913</v>
      </c>
    </row>
    <row r="1178" spans="1:14" hidden="1" x14ac:dyDescent="0.35">
      <c r="A1178" t="s">
        <v>435</v>
      </c>
      <c r="B1178" t="s">
        <v>49</v>
      </c>
      <c r="C1178" t="s">
        <v>859</v>
      </c>
      <c r="D1178" t="s">
        <v>15</v>
      </c>
      <c r="E1178" t="s">
        <v>51</v>
      </c>
      <c r="F1178" t="s">
        <v>52989</v>
      </c>
      <c r="G1178" t="s">
        <v>52990</v>
      </c>
      <c r="H1178" t="s">
        <v>18713</v>
      </c>
      <c r="I1178" t="s">
        <v>564</v>
      </c>
      <c r="J1178" t="s">
        <v>52991</v>
      </c>
      <c r="L1178" t="s">
        <v>22</v>
      </c>
      <c r="N1178" t="s">
        <v>8913</v>
      </c>
    </row>
    <row r="1179" spans="1:14" hidden="1" x14ac:dyDescent="0.35">
      <c r="A1179" t="s">
        <v>3579</v>
      </c>
      <c r="B1179" t="s">
        <v>13</v>
      </c>
      <c r="C1179" t="s">
        <v>859</v>
      </c>
      <c r="D1179" t="s">
        <v>15</v>
      </c>
      <c r="E1179" t="s">
        <v>51</v>
      </c>
      <c r="F1179" t="s">
        <v>52987</v>
      </c>
      <c r="G1179" t="s">
        <v>46438</v>
      </c>
      <c r="H1179" t="s">
        <v>18713</v>
      </c>
      <c r="I1179" t="s">
        <v>564</v>
      </c>
      <c r="J1179" t="s">
        <v>52988</v>
      </c>
      <c r="L1179" t="s">
        <v>22</v>
      </c>
      <c r="N1179" t="s">
        <v>1858</v>
      </c>
    </row>
    <row r="1180" spans="1:14" hidden="1" x14ac:dyDescent="0.35">
      <c r="A1180" t="s">
        <v>1394</v>
      </c>
      <c r="B1180" t="s">
        <v>62</v>
      </c>
      <c r="C1180" t="s">
        <v>859</v>
      </c>
      <c r="D1180" t="s">
        <v>15</v>
      </c>
      <c r="E1180" t="s">
        <v>51</v>
      </c>
      <c r="F1180" t="s">
        <v>52984</v>
      </c>
      <c r="G1180" t="s">
        <v>52985</v>
      </c>
      <c r="H1180" t="s">
        <v>18713</v>
      </c>
      <c r="I1180" t="s">
        <v>564</v>
      </c>
      <c r="J1180" t="s">
        <v>52986</v>
      </c>
      <c r="L1180" t="s">
        <v>22</v>
      </c>
      <c r="N1180" t="s">
        <v>1858</v>
      </c>
    </row>
    <row r="1181" spans="1:14" hidden="1" x14ac:dyDescent="0.35">
      <c r="A1181" t="s">
        <v>1394</v>
      </c>
      <c r="B1181" t="s">
        <v>49</v>
      </c>
      <c r="C1181" t="s">
        <v>859</v>
      </c>
      <c r="D1181" t="s">
        <v>15</v>
      </c>
      <c r="E1181" t="s">
        <v>51</v>
      </c>
      <c r="F1181" t="s">
        <v>52981</v>
      </c>
      <c r="G1181" t="s">
        <v>52982</v>
      </c>
      <c r="H1181" t="s">
        <v>18713</v>
      </c>
      <c r="I1181" t="s">
        <v>564</v>
      </c>
      <c r="J1181" t="s">
        <v>52983</v>
      </c>
      <c r="L1181" t="s">
        <v>22</v>
      </c>
      <c r="N1181" t="s">
        <v>1858</v>
      </c>
    </row>
    <row r="1182" spans="1:14" hidden="1" x14ac:dyDescent="0.35">
      <c r="B1182" t="s">
        <v>62</v>
      </c>
      <c r="C1182" t="s">
        <v>859</v>
      </c>
      <c r="D1182" t="s">
        <v>63</v>
      </c>
      <c r="E1182" t="s">
        <v>62</v>
      </c>
      <c r="F1182" t="s">
        <v>52978</v>
      </c>
      <c r="G1182" t="s">
        <v>52979</v>
      </c>
      <c r="H1182" t="s">
        <v>18713</v>
      </c>
      <c r="I1182" t="s">
        <v>45936</v>
      </c>
      <c r="J1182" t="s">
        <v>52980</v>
      </c>
      <c r="L1182" t="s">
        <v>22</v>
      </c>
      <c r="N1182" t="s">
        <v>1858</v>
      </c>
    </row>
    <row r="1183" spans="1:14" hidden="1" x14ac:dyDescent="0.35">
      <c r="A1183" t="s">
        <v>518</v>
      </c>
      <c r="B1183" t="s">
        <v>13</v>
      </c>
      <c r="C1183" t="s">
        <v>859</v>
      </c>
      <c r="D1183" t="s">
        <v>15</v>
      </c>
      <c r="E1183" t="s">
        <v>51</v>
      </c>
      <c r="F1183" t="s">
        <v>52975</v>
      </c>
      <c r="G1183" t="s">
        <v>52976</v>
      </c>
      <c r="H1183" t="s">
        <v>18713</v>
      </c>
      <c r="I1183" t="s">
        <v>564</v>
      </c>
      <c r="J1183" t="s">
        <v>52977</v>
      </c>
      <c r="L1183" t="s">
        <v>22</v>
      </c>
      <c r="N1183" t="s">
        <v>1858</v>
      </c>
    </row>
    <row r="1184" spans="1:14" hidden="1" x14ac:dyDescent="0.35">
      <c r="B1184" t="s">
        <v>62</v>
      </c>
      <c r="C1184" t="s">
        <v>859</v>
      </c>
      <c r="D1184" t="s">
        <v>63</v>
      </c>
      <c r="E1184" t="s">
        <v>62</v>
      </c>
      <c r="F1184" t="s">
        <v>52972</v>
      </c>
      <c r="G1184" t="s">
        <v>52973</v>
      </c>
      <c r="H1184" t="s">
        <v>18713</v>
      </c>
      <c r="I1184" t="s">
        <v>45936</v>
      </c>
      <c r="J1184" t="s">
        <v>52974</v>
      </c>
      <c r="L1184" t="s">
        <v>22</v>
      </c>
      <c r="N1184" t="s">
        <v>1858</v>
      </c>
    </row>
    <row r="1185" spans="1:14" hidden="1" x14ac:dyDescent="0.35">
      <c r="A1185" t="s">
        <v>827</v>
      </c>
      <c r="B1185" t="s">
        <v>49</v>
      </c>
      <c r="C1185" t="s">
        <v>859</v>
      </c>
      <c r="D1185" t="s">
        <v>15</v>
      </c>
      <c r="E1185" t="s">
        <v>51</v>
      </c>
      <c r="F1185" t="s">
        <v>52969</v>
      </c>
      <c r="G1185" t="s">
        <v>52970</v>
      </c>
      <c r="H1185" t="s">
        <v>18713</v>
      </c>
      <c r="I1185" t="s">
        <v>564</v>
      </c>
      <c r="J1185" t="s">
        <v>52971</v>
      </c>
      <c r="L1185" t="s">
        <v>22</v>
      </c>
      <c r="N1185" t="s">
        <v>1858</v>
      </c>
    </row>
    <row r="1186" spans="1:14" hidden="1" x14ac:dyDescent="0.35">
      <c r="A1186" t="s">
        <v>2313</v>
      </c>
      <c r="B1186" t="s">
        <v>83</v>
      </c>
      <c r="C1186" t="s">
        <v>859</v>
      </c>
      <c r="D1186" t="s">
        <v>15</v>
      </c>
      <c r="E1186" t="s">
        <v>51</v>
      </c>
      <c r="F1186" t="s">
        <v>52966</v>
      </c>
      <c r="G1186" t="s">
        <v>52967</v>
      </c>
      <c r="H1186" t="s">
        <v>18713</v>
      </c>
      <c r="I1186" t="s">
        <v>564</v>
      </c>
      <c r="J1186" t="s">
        <v>52968</v>
      </c>
      <c r="L1186" t="s">
        <v>22</v>
      </c>
      <c r="N1186" t="s">
        <v>1858</v>
      </c>
    </row>
    <row r="1187" spans="1:14" hidden="1" x14ac:dyDescent="0.35">
      <c r="B1187" t="s">
        <v>62</v>
      </c>
      <c r="C1187" t="s">
        <v>859</v>
      </c>
      <c r="D1187" t="s">
        <v>15</v>
      </c>
      <c r="E1187" t="s">
        <v>62</v>
      </c>
      <c r="F1187" t="s">
        <v>52963</v>
      </c>
      <c r="G1187" t="s">
        <v>52964</v>
      </c>
      <c r="H1187" t="s">
        <v>18713</v>
      </c>
      <c r="I1187" t="s">
        <v>45936</v>
      </c>
      <c r="J1187" t="s">
        <v>52965</v>
      </c>
      <c r="L1187" t="s">
        <v>22</v>
      </c>
      <c r="N1187" t="s">
        <v>1858</v>
      </c>
    </row>
    <row r="1188" spans="1:14" hidden="1" x14ac:dyDescent="0.35">
      <c r="B1188" t="s">
        <v>62</v>
      </c>
      <c r="C1188" t="s">
        <v>859</v>
      </c>
      <c r="D1188" t="s">
        <v>15</v>
      </c>
      <c r="E1188" t="s">
        <v>62</v>
      </c>
      <c r="F1188" t="s">
        <v>52961</v>
      </c>
      <c r="G1188" t="s">
        <v>1014</v>
      </c>
      <c r="H1188" t="s">
        <v>18713</v>
      </c>
      <c r="I1188" t="s">
        <v>45936</v>
      </c>
      <c r="J1188" t="s">
        <v>52962</v>
      </c>
      <c r="L1188" t="s">
        <v>22</v>
      </c>
      <c r="N1188" t="s">
        <v>1858</v>
      </c>
    </row>
    <row r="1189" spans="1:14" hidden="1" x14ac:dyDescent="0.35">
      <c r="A1189" t="s">
        <v>6289</v>
      </c>
      <c r="B1189" t="s">
        <v>13</v>
      </c>
      <c r="C1189" t="s">
        <v>859</v>
      </c>
      <c r="D1189" t="s">
        <v>15</v>
      </c>
      <c r="E1189" t="s">
        <v>51</v>
      </c>
      <c r="F1189" t="s">
        <v>52958</v>
      </c>
      <c r="G1189" t="s">
        <v>52959</v>
      </c>
      <c r="H1189" t="s">
        <v>18713</v>
      </c>
      <c r="I1189" t="s">
        <v>564</v>
      </c>
      <c r="J1189" t="s">
        <v>52960</v>
      </c>
      <c r="L1189" t="s">
        <v>22</v>
      </c>
      <c r="N1189" t="s">
        <v>1858</v>
      </c>
    </row>
    <row r="1190" spans="1:14" hidden="1" x14ac:dyDescent="0.35">
      <c r="A1190" t="s">
        <v>1219</v>
      </c>
      <c r="B1190" t="s">
        <v>38</v>
      </c>
      <c r="C1190" t="s">
        <v>859</v>
      </c>
      <c r="D1190" t="s">
        <v>15</v>
      </c>
      <c r="E1190" t="s">
        <v>51</v>
      </c>
      <c r="F1190" t="s">
        <v>52955</v>
      </c>
      <c r="G1190" t="s">
        <v>52956</v>
      </c>
      <c r="H1190" t="s">
        <v>18713</v>
      </c>
      <c r="I1190" t="s">
        <v>564</v>
      </c>
      <c r="J1190" t="s">
        <v>52957</v>
      </c>
      <c r="L1190" t="s">
        <v>22</v>
      </c>
      <c r="N1190" t="s">
        <v>1858</v>
      </c>
    </row>
    <row r="1191" spans="1:14" hidden="1" x14ac:dyDescent="0.35">
      <c r="A1191" t="s">
        <v>52951</v>
      </c>
      <c r="B1191" t="s">
        <v>38</v>
      </c>
      <c r="C1191" t="s">
        <v>859</v>
      </c>
      <c r="D1191" t="s">
        <v>15</v>
      </c>
      <c r="E1191" t="s">
        <v>51</v>
      </c>
      <c r="F1191" t="s">
        <v>52952</v>
      </c>
      <c r="G1191" t="s">
        <v>52953</v>
      </c>
      <c r="H1191" t="s">
        <v>18713</v>
      </c>
      <c r="I1191" t="s">
        <v>564</v>
      </c>
      <c r="J1191" t="s">
        <v>52954</v>
      </c>
      <c r="L1191" t="s">
        <v>22</v>
      </c>
      <c r="N1191" t="s">
        <v>1858</v>
      </c>
    </row>
    <row r="1192" spans="1:14" hidden="1" x14ac:dyDescent="0.35">
      <c r="B1192" t="s">
        <v>62</v>
      </c>
      <c r="C1192" t="s">
        <v>859</v>
      </c>
      <c r="D1192" t="s">
        <v>63</v>
      </c>
      <c r="E1192" t="s">
        <v>62</v>
      </c>
      <c r="F1192" t="s">
        <v>52948</v>
      </c>
      <c r="G1192" t="s">
        <v>52949</v>
      </c>
      <c r="H1192" t="s">
        <v>18713</v>
      </c>
      <c r="I1192" t="s">
        <v>45936</v>
      </c>
      <c r="J1192" t="s">
        <v>52950</v>
      </c>
      <c r="L1192" t="s">
        <v>22</v>
      </c>
      <c r="N1192" t="s">
        <v>1858</v>
      </c>
    </row>
    <row r="1193" spans="1:14" hidden="1" x14ac:dyDescent="0.35">
      <c r="B1193" t="s">
        <v>62</v>
      </c>
      <c r="C1193" t="s">
        <v>859</v>
      </c>
      <c r="D1193" t="s">
        <v>15</v>
      </c>
      <c r="E1193" t="s">
        <v>62</v>
      </c>
      <c r="F1193" t="s">
        <v>52945</v>
      </c>
      <c r="G1193" t="s">
        <v>52946</v>
      </c>
      <c r="H1193" t="s">
        <v>18713</v>
      </c>
      <c r="I1193" t="s">
        <v>45936</v>
      </c>
      <c r="J1193" t="s">
        <v>52947</v>
      </c>
      <c r="L1193" t="s">
        <v>22</v>
      </c>
      <c r="N1193" t="s">
        <v>1858</v>
      </c>
    </row>
    <row r="1194" spans="1:14" hidden="1" x14ac:dyDescent="0.35">
      <c r="B1194" t="s">
        <v>62</v>
      </c>
      <c r="C1194" t="s">
        <v>859</v>
      </c>
      <c r="D1194" t="s">
        <v>15</v>
      </c>
      <c r="E1194" t="s">
        <v>62</v>
      </c>
      <c r="F1194" t="s">
        <v>52942</v>
      </c>
      <c r="G1194" t="s">
        <v>52943</v>
      </c>
      <c r="H1194" t="s">
        <v>18713</v>
      </c>
      <c r="I1194" t="s">
        <v>45936</v>
      </c>
      <c r="J1194" t="s">
        <v>52944</v>
      </c>
      <c r="L1194" t="s">
        <v>22</v>
      </c>
      <c r="N1194" t="s">
        <v>1858</v>
      </c>
    </row>
    <row r="1195" spans="1:14" hidden="1" x14ac:dyDescent="0.35">
      <c r="B1195" t="s">
        <v>62</v>
      </c>
      <c r="C1195" t="s">
        <v>859</v>
      </c>
      <c r="D1195" t="s">
        <v>15</v>
      </c>
      <c r="E1195" t="s">
        <v>62</v>
      </c>
      <c r="F1195" t="s">
        <v>52939</v>
      </c>
      <c r="G1195" t="s">
        <v>52940</v>
      </c>
      <c r="H1195" t="s">
        <v>18713</v>
      </c>
      <c r="I1195" t="s">
        <v>45936</v>
      </c>
      <c r="J1195" t="s">
        <v>52941</v>
      </c>
      <c r="L1195" t="s">
        <v>22</v>
      </c>
      <c r="N1195" t="s">
        <v>1858</v>
      </c>
    </row>
    <row r="1196" spans="1:14" hidden="1" x14ac:dyDescent="0.35">
      <c r="A1196" t="s">
        <v>8331</v>
      </c>
      <c r="B1196" t="s">
        <v>49</v>
      </c>
      <c r="C1196" t="s">
        <v>859</v>
      </c>
      <c r="D1196" t="s">
        <v>63</v>
      </c>
      <c r="E1196" t="s">
        <v>51</v>
      </c>
      <c r="F1196" t="s">
        <v>52936</v>
      </c>
      <c r="G1196" t="s">
        <v>52937</v>
      </c>
      <c r="H1196" t="s">
        <v>18713</v>
      </c>
      <c r="I1196" t="s">
        <v>564</v>
      </c>
      <c r="J1196" t="s">
        <v>52938</v>
      </c>
      <c r="L1196" t="s">
        <v>22</v>
      </c>
      <c r="N1196" t="s">
        <v>1858</v>
      </c>
    </row>
    <row r="1197" spans="1:14" hidden="1" x14ac:dyDescent="0.35">
      <c r="A1197" t="s">
        <v>928</v>
      </c>
      <c r="B1197" t="s">
        <v>62</v>
      </c>
      <c r="C1197" t="s">
        <v>859</v>
      </c>
      <c r="D1197" t="s">
        <v>63</v>
      </c>
      <c r="E1197" t="s">
        <v>51</v>
      </c>
      <c r="F1197" t="s">
        <v>52933</v>
      </c>
      <c r="G1197" t="s">
        <v>52934</v>
      </c>
      <c r="H1197" t="s">
        <v>18713</v>
      </c>
      <c r="I1197" t="s">
        <v>564</v>
      </c>
      <c r="J1197" t="s">
        <v>52935</v>
      </c>
      <c r="L1197" t="s">
        <v>22</v>
      </c>
      <c r="N1197" t="s">
        <v>1858</v>
      </c>
    </row>
    <row r="1198" spans="1:14" hidden="1" x14ac:dyDescent="0.35">
      <c r="A1198" t="s">
        <v>353</v>
      </c>
      <c r="B1198" t="s">
        <v>38</v>
      </c>
      <c r="C1198" t="s">
        <v>859</v>
      </c>
      <c r="D1198" t="s">
        <v>15</v>
      </c>
      <c r="E1198" t="s">
        <v>51</v>
      </c>
      <c r="F1198" t="s">
        <v>52930</v>
      </c>
      <c r="G1198" t="s">
        <v>52931</v>
      </c>
      <c r="H1198" t="s">
        <v>18713</v>
      </c>
      <c r="I1198" t="s">
        <v>564</v>
      </c>
      <c r="J1198" t="s">
        <v>52932</v>
      </c>
      <c r="L1198" t="s">
        <v>22</v>
      </c>
      <c r="N1198" t="s">
        <v>1858</v>
      </c>
    </row>
    <row r="1199" spans="1:14" hidden="1" x14ac:dyDescent="0.35">
      <c r="A1199" t="s">
        <v>1394</v>
      </c>
      <c r="B1199" t="s">
        <v>33</v>
      </c>
      <c r="C1199" t="s">
        <v>859</v>
      </c>
      <c r="D1199" t="s">
        <v>15</v>
      </c>
      <c r="E1199" t="s">
        <v>51</v>
      </c>
      <c r="F1199" t="s">
        <v>52927</v>
      </c>
      <c r="G1199" t="s">
        <v>52928</v>
      </c>
      <c r="H1199" t="s">
        <v>18713</v>
      </c>
      <c r="I1199" t="s">
        <v>564</v>
      </c>
      <c r="J1199" t="s">
        <v>52929</v>
      </c>
      <c r="L1199" t="s">
        <v>22</v>
      </c>
      <c r="N1199" t="s">
        <v>1858</v>
      </c>
    </row>
    <row r="1200" spans="1:14" hidden="1" x14ac:dyDescent="0.35">
      <c r="A1200" t="s">
        <v>336</v>
      </c>
      <c r="B1200" t="s">
        <v>33</v>
      </c>
      <c r="C1200" t="s">
        <v>859</v>
      </c>
      <c r="D1200" t="s">
        <v>15</v>
      </c>
      <c r="E1200" t="s">
        <v>51</v>
      </c>
      <c r="F1200" t="s">
        <v>52924</v>
      </c>
      <c r="G1200" t="s">
        <v>52925</v>
      </c>
      <c r="H1200" t="s">
        <v>18713</v>
      </c>
      <c r="I1200" t="s">
        <v>564</v>
      </c>
      <c r="J1200" t="s">
        <v>52926</v>
      </c>
      <c r="L1200" t="s">
        <v>22</v>
      </c>
      <c r="N1200" t="s">
        <v>1858</v>
      </c>
    </row>
    <row r="1201" spans="1:14" hidden="1" x14ac:dyDescent="0.35">
      <c r="B1201" t="s">
        <v>62</v>
      </c>
      <c r="C1201" t="s">
        <v>859</v>
      </c>
      <c r="D1201" t="s">
        <v>15</v>
      </c>
      <c r="E1201" t="s">
        <v>62</v>
      </c>
      <c r="F1201" t="s">
        <v>52921</v>
      </c>
      <c r="G1201" t="s">
        <v>52922</v>
      </c>
      <c r="H1201" t="s">
        <v>18713</v>
      </c>
      <c r="I1201" t="s">
        <v>45936</v>
      </c>
      <c r="J1201" t="s">
        <v>52923</v>
      </c>
      <c r="L1201" t="s">
        <v>22</v>
      </c>
      <c r="N1201" t="s">
        <v>1858</v>
      </c>
    </row>
    <row r="1202" spans="1:14" hidden="1" x14ac:dyDescent="0.35">
      <c r="A1202" t="s">
        <v>21381</v>
      </c>
      <c r="B1202" t="s">
        <v>62</v>
      </c>
      <c r="C1202" t="s">
        <v>859</v>
      </c>
      <c r="D1202" t="s">
        <v>15</v>
      </c>
      <c r="E1202" t="s">
        <v>51</v>
      </c>
      <c r="F1202" t="s">
        <v>52919</v>
      </c>
      <c r="G1202" t="s">
        <v>52724</v>
      </c>
      <c r="H1202" t="s">
        <v>18713</v>
      </c>
      <c r="I1202" t="s">
        <v>564</v>
      </c>
      <c r="J1202" t="s">
        <v>52920</v>
      </c>
      <c r="L1202" t="s">
        <v>22</v>
      </c>
      <c r="N1202" t="s">
        <v>1858</v>
      </c>
    </row>
    <row r="1203" spans="1:14" hidden="1" x14ac:dyDescent="0.35">
      <c r="A1203" t="s">
        <v>1501</v>
      </c>
      <c r="B1203" t="s">
        <v>38</v>
      </c>
      <c r="C1203" t="s">
        <v>859</v>
      </c>
      <c r="D1203" t="s">
        <v>15</v>
      </c>
      <c r="E1203" t="s">
        <v>51</v>
      </c>
      <c r="F1203" t="s">
        <v>52916</v>
      </c>
      <c r="G1203" t="s">
        <v>52917</v>
      </c>
      <c r="H1203" t="s">
        <v>18713</v>
      </c>
      <c r="I1203" t="s">
        <v>564</v>
      </c>
      <c r="J1203" t="s">
        <v>52918</v>
      </c>
      <c r="L1203" t="s">
        <v>22</v>
      </c>
      <c r="N1203" t="s">
        <v>1858</v>
      </c>
    </row>
    <row r="1204" spans="1:14" hidden="1" x14ac:dyDescent="0.35">
      <c r="A1204" t="s">
        <v>336</v>
      </c>
      <c r="B1204" t="s">
        <v>38</v>
      </c>
      <c r="C1204" t="s">
        <v>859</v>
      </c>
      <c r="D1204" t="s">
        <v>15</v>
      </c>
      <c r="E1204" t="s">
        <v>51</v>
      </c>
      <c r="F1204" t="s">
        <v>52913</v>
      </c>
      <c r="G1204" t="s">
        <v>52914</v>
      </c>
      <c r="H1204" t="s">
        <v>18713</v>
      </c>
      <c r="I1204" t="s">
        <v>564</v>
      </c>
      <c r="J1204" t="s">
        <v>52915</v>
      </c>
      <c r="L1204" t="s">
        <v>22</v>
      </c>
      <c r="N1204" t="s">
        <v>1858</v>
      </c>
    </row>
    <row r="1205" spans="1:14" hidden="1" x14ac:dyDescent="0.35">
      <c r="A1205" t="s">
        <v>336</v>
      </c>
      <c r="B1205" t="s">
        <v>62</v>
      </c>
      <c r="C1205" t="s">
        <v>859</v>
      </c>
      <c r="D1205" t="s">
        <v>15</v>
      </c>
      <c r="E1205" t="s">
        <v>51</v>
      </c>
      <c r="F1205" t="s">
        <v>52910</v>
      </c>
      <c r="G1205" t="s">
        <v>52911</v>
      </c>
      <c r="H1205" t="s">
        <v>18713</v>
      </c>
      <c r="I1205" t="s">
        <v>564</v>
      </c>
      <c r="J1205" t="s">
        <v>52912</v>
      </c>
      <c r="L1205" t="s">
        <v>22</v>
      </c>
      <c r="N1205" t="s">
        <v>1858</v>
      </c>
    </row>
    <row r="1206" spans="1:14" hidden="1" x14ac:dyDescent="0.35">
      <c r="A1206" t="s">
        <v>12685</v>
      </c>
      <c r="B1206" t="s">
        <v>49</v>
      </c>
      <c r="C1206" t="s">
        <v>859</v>
      </c>
      <c r="D1206" t="s">
        <v>63</v>
      </c>
      <c r="E1206" t="s">
        <v>51</v>
      </c>
      <c r="F1206" t="s">
        <v>52907</v>
      </c>
      <c r="G1206" t="s">
        <v>52908</v>
      </c>
      <c r="H1206" t="s">
        <v>18713</v>
      </c>
      <c r="I1206" t="s">
        <v>564</v>
      </c>
      <c r="J1206" t="s">
        <v>52909</v>
      </c>
      <c r="L1206" t="s">
        <v>22</v>
      </c>
      <c r="N1206" t="s">
        <v>1858</v>
      </c>
    </row>
    <row r="1207" spans="1:14" hidden="1" x14ac:dyDescent="0.35">
      <c r="A1207" t="s">
        <v>1530</v>
      </c>
      <c r="B1207" t="s">
        <v>49</v>
      </c>
      <c r="C1207" t="s">
        <v>859</v>
      </c>
      <c r="D1207" t="s">
        <v>15</v>
      </c>
      <c r="E1207" t="s">
        <v>51</v>
      </c>
      <c r="F1207" t="s">
        <v>52905</v>
      </c>
      <c r="G1207" t="s">
        <v>51604</v>
      </c>
      <c r="H1207" t="s">
        <v>18713</v>
      </c>
      <c r="I1207" t="s">
        <v>564</v>
      </c>
      <c r="J1207" t="s">
        <v>52906</v>
      </c>
      <c r="L1207" t="s">
        <v>22</v>
      </c>
      <c r="N1207" t="s">
        <v>1858</v>
      </c>
    </row>
    <row r="1208" spans="1:14" hidden="1" x14ac:dyDescent="0.35">
      <c r="A1208" t="s">
        <v>5648</v>
      </c>
      <c r="B1208" t="s">
        <v>49</v>
      </c>
      <c r="C1208" t="s">
        <v>859</v>
      </c>
      <c r="D1208" t="s">
        <v>15</v>
      </c>
      <c r="E1208" t="s">
        <v>51</v>
      </c>
      <c r="F1208" t="s">
        <v>52902</v>
      </c>
      <c r="G1208" t="s">
        <v>52903</v>
      </c>
      <c r="H1208" t="s">
        <v>18713</v>
      </c>
      <c r="I1208" t="s">
        <v>564</v>
      </c>
      <c r="J1208" t="s">
        <v>52904</v>
      </c>
      <c r="L1208" t="s">
        <v>22</v>
      </c>
      <c r="N1208" t="s">
        <v>1858</v>
      </c>
    </row>
    <row r="1209" spans="1:14" hidden="1" x14ac:dyDescent="0.35">
      <c r="A1209" t="s">
        <v>336</v>
      </c>
      <c r="B1209" t="s">
        <v>38</v>
      </c>
      <c r="C1209" t="s">
        <v>859</v>
      </c>
      <c r="D1209" t="s">
        <v>15</v>
      </c>
      <c r="E1209" t="s">
        <v>51</v>
      </c>
      <c r="F1209" t="s">
        <v>52899</v>
      </c>
      <c r="G1209" t="s">
        <v>52900</v>
      </c>
      <c r="H1209" t="s">
        <v>18713</v>
      </c>
      <c r="I1209" t="s">
        <v>564</v>
      </c>
      <c r="J1209" t="s">
        <v>52901</v>
      </c>
      <c r="L1209" t="s">
        <v>22</v>
      </c>
      <c r="N1209" t="s">
        <v>1858</v>
      </c>
    </row>
    <row r="1210" spans="1:14" hidden="1" x14ac:dyDescent="0.35">
      <c r="B1210" t="s">
        <v>62</v>
      </c>
      <c r="C1210" t="s">
        <v>859</v>
      </c>
      <c r="D1210" t="s">
        <v>15</v>
      </c>
      <c r="E1210" t="s">
        <v>62</v>
      </c>
      <c r="F1210" t="s">
        <v>52896</v>
      </c>
      <c r="G1210" t="s">
        <v>52897</v>
      </c>
      <c r="H1210" t="s">
        <v>18713</v>
      </c>
      <c r="I1210" t="s">
        <v>45936</v>
      </c>
      <c r="J1210" t="s">
        <v>52898</v>
      </c>
      <c r="L1210" t="s">
        <v>22</v>
      </c>
      <c r="N1210" t="s">
        <v>1858</v>
      </c>
    </row>
    <row r="1211" spans="1:14" hidden="1" x14ac:dyDescent="0.35">
      <c r="A1211" t="s">
        <v>140</v>
      </c>
      <c r="B1211" t="s">
        <v>38</v>
      </c>
      <c r="C1211" t="s">
        <v>859</v>
      </c>
      <c r="D1211" t="s">
        <v>63</v>
      </c>
      <c r="E1211" t="s">
        <v>51</v>
      </c>
      <c r="F1211" t="s">
        <v>52893</v>
      </c>
      <c r="G1211" t="s">
        <v>52894</v>
      </c>
      <c r="H1211" t="s">
        <v>18713</v>
      </c>
      <c r="I1211" t="s">
        <v>564</v>
      </c>
      <c r="J1211" t="s">
        <v>52895</v>
      </c>
      <c r="L1211" t="s">
        <v>22</v>
      </c>
      <c r="N1211" t="s">
        <v>1858</v>
      </c>
    </row>
    <row r="1212" spans="1:14" hidden="1" x14ac:dyDescent="0.35">
      <c r="A1212" t="s">
        <v>15293</v>
      </c>
      <c r="B1212" t="s">
        <v>49</v>
      </c>
      <c r="C1212" t="s">
        <v>859</v>
      </c>
      <c r="D1212" t="s">
        <v>63</v>
      </c>
      <c r="E1212" t="s">
        <v>51</v>
      </c>
      <c r="F1212" t="s">
        <v>52890</v>
      </c>
      <c r="G1212" t="s">
        <v>52891</v>
      </c>
      <c r="H1212" t="s">
        <v>18713</v>
      </c>
      <c r="I1212" t="s">
        <v>564</v>
      </c>
      <c r="J1212" t="s">
        <v>52892</v>
      </c>
      <c r="L1212" t="s">
        <v>22</v>
      </c>
      <c r="N1212" t="s">
        <v>1858</v>
      </c>
    </row>
    <row r="1213" spans="1:14" hidden="1" x14ac:dyDescent="0.35">
      <c r="A1213" t="s">
        <v>69</v>
      </c>
      <c r="B1213" t="s">
        <v>38</v>
      </c>
      <c r="C1213" t="s">
        <v>859</v>
      </c>
      <c r="D1213" t="s">
        <v>15</v>
      </c>
      <c r="E1213" t="s">
        <v>51</v>
      </c>
      <c r="F1213" t="s">
        <v>52887</v>
      </c>
      <c r="G1213" t="s">
        <v>52888</v>
      </c>
      <c r="H1213" t="s">
        <v>18713</v>
      </c>
      <c r="I1213" t="s">
        <v>564</v>
      </c>
      <c r="J1213" t="s">
        <v>52889</v>
      </c>
      <c r="L1213" t="s">
        <v>22</v>
      </c>
      <c r="N1213" t="s">
        <v>2339</v>
      </c>
    </row>
    <row r="1214" spans="1:14" hidden="1" x14ac:dyDescent="0.35">
      <c r="A1214" t="s">
        <v>140</v>
      </c>
      <c r="B1214" t="s">
        <v>38</v>
      </c>
      <c r="C1214" t="s">
        <v>859</v>
      </c>
      <c r="D1214" t="s">
        <v>63</v>
      </c>
      <c r="E1214" t="s">
        <v>51</v>
      </c>
      <c r="F1214" t="s">
        <v>52884</v>
      </c>
      <c r="G1214" t="s">
        <v>52885</v>
      </c>
      <c r="H1214" t="s">
        <v>18713</v>
      </c>
      <c r="I1214" t="s">
        <v>564</v>
      </c>
      <c r="J1214" t="s">
        <v>52886</v>
      </c>
      <c r="L1214" t="s">
        <v>22</v>
      </c>
      <c r="N1214" t="s">
        <v>2339</v>
      </c>
    </row>
    <row r="1215" spans="1:14" hidden="1" x14ac:dyDescent="0.35">
      <c r="B1215" t="s">
        <v>62</v>
      </c>
      <c r="C1215" t="s">
        <v>859</v>
      </c>
      <c r="D1215" t="s">
        <v>15</v>
      </c>
      <c r="E1215" t="s">
        <v>62</v>
      </c>
      <c r="F1215" t="s">
        <v>52881</v>
      </c>
      <c r="G1215" t="s">
        <v>52882</v>
      </c>
      <c r="H1215" t="s">
        <v>18713</v>
      </c>
      <c r="I1215" t="s">
        <v>45936</v>
      </c>
      <c r="J1215" t="s">
        <v>52883</v>
      </c>
      <c r="L1215" t="s">
        <v>22</v>
      </c>
      <c r="N1215" t="s">
        <v>2339</v>
      </c>
    </row>
    <row r="1216" spans="1:14" hidden="1" x14ac:dyDescent="0.35">
      <c r="B1216" t="s">
        <v>62</v>
      </c>
      <c r="C1216" t="s">
        <v>859</v>
      </c>
      <c r="D1216" t="s">
        <v>15</v>
      </c>
      <c r="E1216" t="s">
        <v>62</v>
      </c>
      <c r="F1216" t="s">
        <v>52878</v>
      </c>
      <c r="G1216" t="s">
        <v>52879</v>
      </c>
      <c r="H1216" t="s">
        <v>18713</v>
      </c>
      <c r="I1216" t="s">
        <v>45936</v>
      </c>
      <c r="J1216" t="s">
        <v>52880</v>
      </c>
      <c r="L1216" t="s">
        <v>22</v>
      </c>
      <c r="N1216" t="s">
        <v>2339</v>
      </c>
    </row>
    <row r="1217" spans="1:14" hidden="1" x14ac:dyDescent="0.35">
      <c r="A1217" t="s">
        <v>1219</v>
      </c>
      <c r="B1217" t="s">
        <v>38</v>
      </c>
      <c r="C1217" t="s">
        <v>859</v>
      </c>
      <c r="D1217" t="s">
        <v>15</v>
      </c>
      <c r="E1217" t="s">
        <v>51</v>
      </c>
      <c r="F1217" t="s">
        <v>52875</v>
      </c>
      <c r="G1217" t="s">
        <v>52876</v>
      </c>
      <c r="H1217" t="s">
        <v>18713</v>
      </c>
      <c r="I1217" t="s">
        <v>564</v>
      </c>
      <c r="J1217" t="s">
        <v>52877</v>
      </c>
      <c r="L1217" t="s">
        <v>22</v>
      </c>
      <c r="N1217" t="s">
        <v>2339</v>
      </c>
    </row>
    <row r="1218" spans="1:14" hidden="1" x14ac:dyDescent="0.35">
      <c r="B1218" t="s">
        <v>62</v>
      </c>
      <c r="C1218" t="s">
        <v>859</v>
      </c>
      <c r="D1218" t="s">
        <v>15</v>
      </c>
      <c r="E1218" t="s">
        <v>62</v>
      </c>
      <c r="F1218" t="s">
        <v>52872</v>
      </c>
      <c r="G1218" t="s">
        <v>52873</v>
      </c>
      <c r="H1218" t="s">
        <v>18713</v>
      </c>
      <c r="I1218" t="s">
        <v>45936</v>
      </c>
      <c r="J1218" t="s">
        <v>52874</v>
      </c>
      <c r="L1218" t="s">
        <v>22</v>
      </c>
      <c r="N1218" t="s">
        <v>2339</v>
      </c>
    </row>
    <row r="1219" spans="1:14" x14ac:dyDescent="0.35">
      <c r="A1219" t="s">
        <v>426</v>
      </c>
      <c r="B1219" t="s">
        <v>38</v>
      </c>
      <c r="C1219" t="s">
        <v>110</v>
      </c>
      <c r="D1219" t="s">
        <v>15</v>
      </c>
      <c r="E1219" t="s">
        <v>117</v>
      </c>
      <c r="F1219" t="s">
        <v>28922</v>
      </c>
      <c r="G1219" t="s">
        <v>28923</v>
      </c>
      <c r="H1219" t="s">
        <v>189</v>
      </c>
      <c r="I1219" t="s">
        <v>13603</v>
      </c>
      <c r="J1219" t="s">
        <v>28924</v>
      </c>
      <c r="K1219" t="s">
        <v>22</v>
      </c>
      <c r="L1219" t="s">
        <v>22</v>
      </c>
      <c r="N1219" s="3" t="str">
        <f t="shared" ref="N1219:N1240" si="27">LEFT(I1219, 3)</f>
        <v>A-1</v>
      </c>
    </row>
    <row r="1220" spans="1:14" x14ac:dyDescent="0.35">
      <c r="A1220" t="s">
        <v>12622</v>
      </c>
      <c r="B1220" t="s">
        <v>83</v>
      </c>
      <c r="C1220" t="s">
        <v>45</v>
      </c>
      <c r="D1220" t="s">
        <v>15</v>
      </c>
      <c r="E1220" t="s">
        <v>117</v>
      </c>
      <c r="F1220" t="s">
        <v>14880</v>
      </c>
      <c r="G1220" t="s">
        <v>14881</v>
      </c>
      <c r="H1220" t="s">
        <v>4408</v>
      </c>
      <c r="I1220" t="s">
        <v>13603</v>
      </c>
      <c r="J1220" t="s">
        <v>14882</v>
      </c>
      <c r="K1220" t="s">
        <v>22</v>
      </c>
      <c r="L1220" t="s">
        <v>22</v>
      </c>
      <c r="N1220" s="3" t="str">
        <f t="shared" si="27"/>
        <v>A-1</v>
      </c>
    </row>
    <row r="1221" spans="1:14" x14ac:dyDescent="0.35">
      <c r="A1221" t="s">
        <v>20110</v>
      </c>
      <c r="B1221" t="s">
        <v>49</v>
      </c>
      <c r="C1221" t="s">
        <v>4609</v>
      </c>
      <c r="D1221" t="s">
        <v>15</v>
      </c>
      <c r="E1221" t="s">
        <v>219</v>
      </c>
      <c r="F1221" t="s">
        <v>20111</v>
      </c>
      <c r="G1221" t="s">
        <v>20112</v>
      </c>
      <c r="H1221" t="s">
        <v>19</v>
      </c>
      <c r="I1221" t="s">
        <v>13603</v>
      </c>
      <c r="J1221" t="s">
        <v>14192</v>
      </c>
      <c r="K1221" t="s">
        <v>22</v>
      </c>
      <c r="L1221" t="s">
        <v>22</v>
      </c>
      <c r="N1221" s="3" t="str">
        <f t="shared" si="27"/>
        <v>A-1</v>
      </c>
    </row>
    <row r="1222" spans="1:14" x14ac:dyDescent="0.35">
      <c r="A1222" t="s">
        <v>2883</v>
      </c>
      <c r="B1222" t="s">
        <v>49</v>
      </c>
      <c r="C1222" t="s">
        <v>110</v>
      </c>
      <c r="D1222" t="s">
        <v>15</v>
      </c>
      <c r="E1222" t="s">
        <v>117</v>
      </c>
      <c r="F1222" t="s">
        <v>30035</v>
      </c>
      <c r="G1222" t="s">
        <v>10788</v>
      </c>
      <c r="H1222" t="s">
        <v>189</v>
      </c>
      <c r="I1222" t="s">
        <v>2123</v>
      </c>
      <c r="J1222" t="s">
        <v>10789</v>
      </c>
      <c r="K1222" t="s">
        <v>22</v>
      </c>
      <c r="L1222" t="s">
        <v>22</v>
      </c>
      <c r="N1222" s="3" t="str">
        <f t="shared" si="27"/>
        <v>A-1</v>
      </c>
    </row>
    <row r="1223" spans="1:14" x14ac:dyDescent="0.35">
      <c r="A1223" t="s">
        <v>2576</v>
      </c>
      <c r="B1223" t="s">
        <v>83</v>
      </c>
      <c r="C1223" t="s">
        <v>4609</v>
      </c>
      <c r="D1223" t="s">
        <v>15</v>
      </c>
      <c r="E1223" t="s">
        <v>117</v>
      </c>
      <c r="F1223" t="s">
        <v>15429</v>
      </c>
      <c r="G1223" t="s">
        <v>15430</v>
      </c>
      <c r="H1223" t="s">
        <v>4408</v>
      </c>
      <c r="I1223" t="s">
        <v>2123</v>
      </c>
      <c r="J1223" t="s">
        <v>15431</v>
      </c>
      <c r="K1223" t="s">
        <v>22</v>
      </c>
      <c r="L1223" t="s">
        <v>22</v>
      </c>
      <c r="N1223" s="3" t="str">
        <f t="shared" si="27"/>
        <v>A-1</v>
      </c>
    </row>
    <row r="1224" spans="1:14" x14ac:dyDescent="0.35">
      <c r="A1224" t="s">
        <v>14327</v>
      </c>
      <c r="B1224" t="s">
        <v>38</v>
      </c>
      <c r="C1224" t="s">
        <v>18753</v>
      </c>
      <c r="D1224" t="s">
        <v>15</v>
      </c>
      <c r="E1224" t="s">
        <v>219</v>
      </c>
      <c r="F1224" t="s">
        <v>25060</v>
      </c>
      <c r="G1224" t="s">
        <v>25061</v>
      </c>
      <c r="H1224" t="s">
        <v>18756</v>
      </c>
      <c r="I1224" t="s">
        <v>2123</v>
      </c>
      <c r="K1224" t="s">
        <v>22</v>
      </c>
      <c r="L1224" t="s">
        <v>22</v>
      </c>
      <c r="N1224" s="3" t="str">
        <f t="shared" si="27"/>
        <v>A-1</v>
      </c>
    </row>
    <row r="1225" spans="1:14" x14ac:dyDescent="0.35">
      <c r="A1225" t="s">
        <v>20658</v>
      </c>
      <c r="B1225" t="s">
        <v>49</v>
      </c>
      <c r="C1225" t="s">
        <v>147</v>
      </c>
      <c r="D1225" t="s">
        <v>15</v>
      </c>
      <c r="E1225" t="s">
        <v>219</v>
      </c>
      <c r="F1225" t="s">
        <v>20659</v>
      </c>
      <c r="G1225" t="s">
        <v>20660</v>
      </c>
      <c r="H1225" t="s">
        <v>2606</v>
      </c>
      <c r="I1225" t="s">
        <v>2123</v>
      </c>
      <c r="J1225" t="s">
        <v>20661</v>
      </c>
      <c r="K1225" t="s">
        <v>22</v>
      </c>
      <c r="L1225" t="s">
        <v>22</v>
      </c>
      <c r="N1225" s="3" t="str">
        <f t="shared" si="27"/>
        <v>A-1</v>
      </c>
    </row>
    <row r="1226" spans="1:14" x14ac:dyDescent="0.35">
      <c r="A1226" t="s">
        <v>542</v>
      </c>
      <c r="B1226" t="s">
        <v>38</v>
      </c>
      <c r="C1226" t="s">
        <v>24</v>
      </c>
      <c r="D1226" t="s">
        <v>15</v>
      </c>
      <c r="E1226" t="s">
        <v>219</v>
      </c>
      <c r="F1226" t="s">
        <v>13084</v>
      </c>
      <c r="G1226" t="s">
        <v>13085</v>
      </c>
      <c r="H1226" t="s">
        <v>36</v>
      </c>
      <c r="I1226" t="s">
        <v>2123</v>
      </c>
      <c r="J1226" t="s">
        <v>13086</v>
      </c>
      <c r="K1226" t="s">
        <v>22</v>
      </c>
      <c r="L1226" t="s">
        <v>22</v>
      </c>
      <c r="N1226" s="3" t="str">
        <f t="shared" si="27"/>
        <v>A-1</v>
      </c>
    </row>
    <row r="1227" spans="1:14" x14ac:dyDescent="0.35">
      <c r="A1227" t="s">
        <v>44</v>
      </c>
      <c r="B1227" t="s">
        <v>49</v>
      </c>
      <c r="C1227" t="s">
        <v>50</v>
      </c>
      <c r="D1227" t="s">
        <v>15</v>
      </c>
      <c r="E1227" t="s">
        <v>117</v>
      </c>
      <c r="F1227" t="s">
        <v>21447</v>
      </c>
      <c r="G1227" t="s">
        <v>21448</v>
      </c>
      <c r="H1227" t="s">
        <v>36</v>
      </c>
      <c r="I1227" t="s">
        <v>2299</v>
      </c>
      <c r="J1227" t="s">
        <v>21449</v>
      </c>
      <c r="K1227" t="s">
        <v>22</v>
      </c>
      <c r="L1227" t="s">
        <v>22</v>
      </c>
      <c r="N1227" s="3" t="str">
        <f t="shared" si="27"/>
        <v>A-1</v>
      </c>
    </row>
    <row r="1228" spans="1:14" x14ac:dyDescent="0.35">
      <c r="A1228" t="s">
        <v>12154</v>
      </c>
      <c r="B1228" t="s">
        <v>83</v>
      </c>
      <c r="C1228" t="s">
        <v>50</v>
      </c>
      <c r="D1228" t="s">
        <v>15</v>
      </c>
      <c r="E1228" t="s">
        <v>117</v>
      </c>
      <c r="F1228" t="s">
        <v>18002</v>
      </c>
      <c r="G1228" t="s">
        <v>16504</v>
      </c>
      <c r="H1228" t="s">
        <v>36</v>
      </c>
      <c r="I1228" t="s">
        <v>2299</v>
      </c>
      <c r="J1228" t="s">
        <v>18003</v>
      </c>
      <c r="K1228" t="s">
        <v>22</v>
      </c>
      <c r="L1228" t="s">
        <v>22</v>
      </c>
      <c r="N1228" s="3" t="str">
        <f t="shared" si="27"/>
        <v>A-1</v>
      </c>
    </row>
    <row r="1229" spans="1:14" x14ac:dyDescent="0.35">
      <c r="A1229" t="s">
        <v>2219</v>
      </c>
      <c r="B1229" t="s">
        <v>38</v>
      </c>
      <c r="C1229" t="s">
        <v>24</v>
      </c>
      <c r="D1229" t="s">
        <v>15</v>
      </c>
      <c r="E1229" t="s">
        <v>117</v>
      </c>
      <c r="F1229" t="s">
        <v>17266</v>
      </c>
      <c r="G1229" t="s">
        <v>11576</v>
      </c>
      <c r="H1229" t="s">
        <v>19</v>
      </c>
      <c r="I1229" t="s">
        <v>2299</v>
      </c>
      <c r="J1229" t="s">
        <v>17267</v>
      </c>
      <c r="K1229" t="s">
        <v>22</v>
      </c>
      <c r="L1229" t="s">
        <v>22</v>
      </c>
      <c r="N1229" s="3" t="str">
        <f t="shared" si="27"/>
        <v>A-1</v>
      </c>
    </row>
    <row r="1230" spans="1:14" x14ac:dyDescent="0.35">
      <c r="A1230" t="s">
        <v>509</v>
      </c>
      <c r="B1230" t="s">
        <v>13</v>
      </c>
      <c r="C1230" t="s">
        <v>2286</v>
      </c>
      <c r="D1230" t="s">
        <v>15</v>
      </c>
      <c r="E1230" t="s">
        <v>219</v>
      </c>
      <c r="F1230" t="s">
        <v>2297</v>
      </c>
      <c r="G1230" t="s">
        <v>2298</v>
      </c>
      <c r="H1230" t="s">
        <v>19</v>
      </c>
      <c r="I1230" t="s">
        <v>2299</v>
      </c>
      <c r="J1230" t="s">
        <v>2300</v>
      </c>
      <c r="K1230" t="s">
        <v>22</v>
      </c>
      <c r="L1230" t="s">
        <v>22</v>
      </c>
      <c r="N1230" s="3" t="str">
        <f t="shared" si="27"/>
        <v>A-1</v>
      </c>
    </row>
    <row r="1231" spans="1:14" x14ac:dyDescent="0.35">
      <c r="A1231" t="s">
        <v>1394</v>
      </c>
      <c r="B1231" t="s">
        <v>38</v>
      </c>
      <c r="C1231" t="s">
        <v>174</v>
      </c>
      <c r="D1231" t="s">
        <v>15</v>
      </c>
      <c r="E1231" t="s">
        <v>97</v>
      </c>
      <c r="F1231" t="s">
        <v>4152</v>
      </c>
      <c r="G1231" t="s">
        <v>4153</v>
      </c>
      <c r="H1231" t="s">
        <v>177</v>
      </c>
      <c r="I1231" t="s">
        <v>2503</v>
      </c>
      <c r="J1231" t="s">
        <v>4154</v>
      </c>
      <c r="K1231" t="s">
        <v>4155</v>
      </c>
      <c r="L1231" t="s">
        <v>22</v>
      </c>
      <c r="N1231" s="3" t="str">
        <f t="shared" si="27"/>
        <v>A-1</v>
      </c>
    </row>
    <row r="1232" spans="1:14" x14ac:dyDescent="0.35">
      <c r="A1232" t="s">
        <v>2500</v>
      </c>
      <c r="B1232" t="s">
        <v>38</v>
      </c>
      <c r="C1232" t="s">
        <v>326</v>
      </c>
      <c r="D1232" t="s">
        <v>15</v>
      </c>
      <c r="E1232" t="s">
        <v>97</v>
      </c>
      <c r="F1232" t="s">
        <v>2501</v>
      </c>
      <c r="G1232" t="s">
        <v>2502</v>
      </c>
      <c r="H1232" t="s">
        <v>177</v>
      </c>
      <c r="I1232" t="s">
        <v>2503</v>
      </c>
      <c r="J1232" t="s">
        <v>2504</v>
      </c>
      <c r="K1232" t="s">
        <v>2505</v>
      </c>
      <c r="L1232" t="s">
        <v>22</v>
      </c>
      <c r="N1232" s="3" t="str">
        <f t="shared" si="27"/>
        <v>A-1</v>
      </c>
    </row>
    <row r="1233" spans="1:14" x14ac:dyDescent="0.35">
      <c r="A1233" t="s">
        <v>2576</v>
      </c>
      <c r="B1233" t="s">
        <v>83</v>
      </c>
      <c r="C1233" t="s">
        <v>24</v>
      </c>
      <c r="D1233" t="s">
        <v>15</v>
      </c>
      <c r="E1233" t="s">
        <v>117</v>
      </c>
      <c r="F1233" t="s">
        <v>21871</v>
      </c>
      <c r="G1233" t="s">
        <v>21872</v>
      </c>
      <c r="H1233" t="s">
        <v>36</v>
      </c>
      <c r="I1233" t="s">
        <v>2503</v>
      </c>
      <c r="J1233" t="s">
        <v>21873</v>
      </c>
      <c r="K1233" t="s">
        <v>22</v>
      </c>
      <c r="L1233" t="s">
        <v>22</v>
      </c>
      <c r="N1233" s="3" t="str">
        <f t="shared" si="27"/>
        <v>A-1</v>
      </c>
    </row>
    <row r="1234" spans="1:14" x14ac:dyDescent="0.35">
      <c r="A1234" t="s">
        <v>5641</v>
      </c>
      <c r="B1234" t="s">
        <v>83</v>
      </c>
      <c r="C1234" t="s">
        <v>45</v>
      </c>
      <c r="D1234" t="s">
        <v>15</v>
      </c>
      <c r="E1234" t="s">
        <v>117</v>
      </c>
      <c r="F1234" t="s">
        <v>19477</v>
      </c>
      <c r="G1234" t="s">
        <v>19478</v>
      </c>
      <c r="H1234" t="s">
        <v>36</v>
      </c>
      <c r="I1234" t="s">
        <v>2503</v>
      </c>
      <c r="J1234" t="s">
        <v>19479</v>
      </c>
      <c r="K1234" t="s">
        <v>22</v>
      </c>
      <c r="L1234" t="s">
        <v>22</v>
      </c>
      <c r="N1234" s="3" t="str">
        <f t="shared" si="27"/>
        <v>A-1</v>
      </c>
    </row>
    <row r="1235" spans="1:14" x14ac:dyDescent="0.35">
      <c r="A1235" t="s">
        <v>3017</v>
      </c>
      <c r="B1235" t="s">
        <v>49</v>
      </c>
      <c r="C1235" t="s">
        <v>24</v>
      </c>
      <c r="D1235" t="s">
        <v>15</v>
      </c>
      <c r="E1235" t="s">
        <v>117</v>
      </c>
      <c r="F1235" t="s">
        <v>9038</v>
      </c>
      <c r="G1235" t="s">
        <v>9039</v>
      </c>
      <c r="H1235" t="s">
        <v>36</v>
      </c>
      <c r="I1235" t="s">
        <v>2503</v>
      </c>
      <c r="J1235" t="s">
        <v>9040</v>
      </c>
      <c r="K1235" t="s">
        <v>22</v>
      </c>
      <c r="L1235" t="s">
        <v>22</v>
      </c>
      <c r="N1235" s="3" t="str">
        <f t="shared" si="27"/>
        <v>A-1</v>
      </c>
    </row>
    <row r="1236" spans="1:14" x14ac:dyDescent="0.35">
      <c r="A1236" t="s">
        <v>23780</v>
      </c>
      <c r="B1236" t="s">
        <v>38</v>
      </c>
      <c r="C1236" t="s">
        <v>110</v>
      </c>
      <c r="D1236" t="s">
        <v>15</v>
      </c>
      <c r="E1236" t="s">
        <v>117</v>
      </c>
      <c r="F1236" t="s">
        <v>23781</v>
      </c>
      <c r="G1236" t="s">
        <v>23782</v>
      </c>
      <c r="H1236" t="s">
        <v>189</v>
      </c>
      <c r="I1236" t="s">
        <v>17113</v>
      </c>
      <c r="J1236" t="s">
        <v>23783</v>
      </c>
      <c r="K1236" t="s">
        <v>22</v>
      </c>
      <c r="L1236" t="s">
        <v>22</v>
      </c>
      <c r="N1236" s="3" t="str">
        <f t="shared" si="27"/>
        <v>A-1</v>
      </c>
    </row>
    <row r="1237" spans="1:14" x14ac:dyDescent="0.35">
      <c r="A1237" t="s">
        <v>35697</v>
      </c>
      <c r="B1237" t="s">
        <v>49</v>
      </c>
      <c r="C1237" t="s">
        <v>110</v>
      </c>
      <c r="D1237" t="s">
        <v>15</v>
      </c>
      <c r="E1237" t="s">
        <v>219</v>
      </c>
      <c r="F1237" t="s">
        <v>35698</v>
      </c>
      <c r="G1237" t="s">
        <v>35699</v>
      </c>
      <c r="H1237" t="s">
        <v>189</v>
      </c>
      <c r="I1237" t="s">
        <v>17113</v>
      </c>
      <c r="J1237" t="s">
        <v>35700</v>
      </c>
      <c r="K1237" t="s">
        <v>22</v>
      </c>
      <c r="L1237" t="s">
        <v>22</v>
      </c>
      <c r="N1237" s="3" t="str">
        <f t="shared" si="27"/>
        <v>A-1</v>
      </c>
    </row>
    <row r="1238" spans="1:14" x14ac:dyDescent="0.35">
      <c r="A1238" t="s">
        <v>255</v>
      </c>
      <c r="B1238" t="s">
        <v>13</v>
      </c>
      <c r="C1238" t="s">
        <v>326</v>
      </c>
      <c r="D1238" t="s">
        <v>15</v>
      </c>
      <c r="E1238" t="s">
        <v>219</v>
      </c>
      <c r="F1238" t="s">
        <v>17112</v>
      </c>
      <c r="G1238" t="s">
        <v>7374</v>
      </c>
      <c r="H1238" t="s">
        <v>19</v>
      </c>
      <c r="I1238" t="s">
        <v>17113</v>
      </c>
      <c r="J1238" t="s">
        <v>17114</v>
      </c>
      <c r="K1238" t="s">
        <v>22</v>
      </c>
      <c r="L1238" t="s">
        <v>22</v>
      </c>
      <c r="N1238" s="3" t="str">
        <f t="shared" si="27"/>
        <v>A-1</v>
      </c>
    </row>
    <row r="1239" spans="1:14" x14ac:dyDescent="0.35">
      <c r="A1239" t="s">
        <v>496</v>
      </c>
      <c r="B1239" t="s">
        <v>49</v>
      </c>
      <c r="C1239" t="s">
        <v>3413</v>
      </c>
      <c r="D1239" t="s">
        <v>15</v>
      </c>
      <c r="E1239" t="s">
        <v>117</v>
      </c>
      <c r="F1239" t="s">
        <v>25449</v>
      </c>
      <c r="G1239" t="s">
        <v>25450</v>
      </c>
      <c r="H1239" t="s">
        <v>36</v>
      </c>
      <c r="I1239" t="s">
        <v>6256</v>
      </c>
      <c r="J1239" t="s">
        <v>25451</v>
      </c>
      <c r="K1239" t="s">
        <v>22</v>
      </c>
      <c r="L1239" t="s">
        <v>22</v>
      </c>
      <c r="N1239" s="3" t="str">
        <f t="shared" si="27"/>
        <v>A-1</v>
      </c>
    </row>
    <row r="1240" spans="1:14" x14ac:dyDescent="0.35">
      <c r="A1240" t="s">
        <v>509</v>
      </c>
      <c r="B1240" t="s">
        <v>83</v>
      </c>
      <c r="C1240" t="s">
        <v>39</v>
      </c>
      <c r="D1240" t="s">
        <v>15</v>
      </c>
      <c r="E1240" t="s">
        <v>117</v>
      </c>
      <c r="F1240" t="s">
        <v>24735</v>
      </c>
      <c r="G1240" t="s">
        <v>7174</v>
      </c>
      <c r="H1240" t="s">
        <v>36</v>
      </c>
      <c r="I1240" t="s">
        <v>6256</v>
      </c>
      <c r="J1240" t="s">
        <v>24736</v>
      </c>
      <c r="K1240" t="s">
        <v>22</v>
      </c>
      <c r="L1240" t="s">
        <v>22</v>
      </c>
      <c r="N1240" s="3" t="str">
        <f t="shared" si="27"/>
        <v>A-1</v>
      </c>
    </row>
    <row r="1241" spans="1:14" hidden="1" x14ac:dyDescent="0.35">
      <c r="B1241" t="s">
        <v>62</v>
      </c>
      <c r="C1241" t="s">
        <v>859</v>
      </c>
      <c r="D1241" t="s">
        <v>63</v>
      </c>
      <c r="E1241" t="s">
        <v>62</v>
      </c>
      <c r="F1241" t="s">
        <v>52804</v>
      </c>
      <c r="G1241" t="s">
        <v>36626</v>
      </c>
      <c r="H1241" t="s">
        <v>189</v>
      </c>
      <c r="I1241" t="s">
        <v>45936</v>
      </c>
      <c r="J1241" t="s">
        <v>52805</v>
      </c>
      <c r="L1241" t="s">
        <v>22</v>
      </c>
      <c r="N1241" t="s">
        <v>2339</v>
      </c>
    </row>
    <row r="1242" spans="1:14" x14ac:dyDescent="0.35">
      <c r="A1242" t="s">
        <v>255</v>
      </c>
      <c r="B1242" t="s">
        <v>49</v>
      </c>
      <c r="C1242" t="s">
        <v>110</v>
      </c>
      <c r="D1242" t="s">
        <v>15</v>
      </c>
      <c r="E1242" t="s">
        <v>117</v>
      </c>
      <c r="F1242" t="s">
        <v>24095</v>
      </c>
      <c r="G1242" t="s">
        <v>6164</v>
      </c>
      <c r="H1242" t="s">
        <v>189</v>
      </c>
      <c r="I1242" t="s">
        <v>6256</v>
      </c>
      <c r="J1242" t="s">
        <v>24096</v>
      </c>
      <c r="K1242" t="s">
        <v>22</v>
      </c>
      <c r="L1242" t="s">
        <v>22</v>
      </c>
      <c r="N1242" s="3" t="str">
        <f t="shared" ref="N1242:N1243" si="28">LEFT(I1242, 3)</f>
        <v>A-1</v>
      </c>
    </row>
    <row r="1243" spans="1:14" x14ac:dyDescent="0.35">
      <c r="A1243" t="s">
        <v>18558</v>
      </c>
      <c r="B1243" t="s">
        <v>38</v>
      </c>
      <c r="C1243" t="s">
        <v>24</v>
      </c>
      <c r="D1243" t="s">
        <v>15</v>
      </c>
      <c r="E1243" t="s">
        <v>117</v>
      </c>
      <c r="F1243" t="s">
        <v>18559</v>
      </c>
      <c r="G1243" t="s">
        <v>5653</v>
      </c>
      <c r="H1243" t="s">
        <v>36</v>
      </c>
      <c r="I1243" t="s">
        <v>6256</v>
      </c>
      <c r="J1243" t="s">
        <v>18560</v>
      </c>
      <c r="K1243" t="s">
        <v>22</v>
      </c>
      <c r="L1243" t="s">
        <v>22</v>
      </c>
      <c r="N1243" s="3" t="str">
        <f t="shared" si="28"/>
        <v>A-1</v>
      </c>
    </row>
    <row r="1244" spans="1:14" hidden="1" x14ac:dyDescent="0.35">
      <c r="B1244" t="s">
        <v>62</v>
      </c>
      <c r="C1244" t="s">
        <v>859</v>
      </c>
      <c r="D1244" t="s">
        <v>15</v>
      </c>
      <c r="E1244" t="s">
        <v>62</v>
      </c>
      <c r="F1244" t="s">
        <v>52795</v>
      </c>
      <c r="G1244" t="s">
        <v>52796</v>
      </c>
      <c r="H1244" t="s">
        <v>189</v>
      </c>
      <c r="I1244" t="s">
        <v>45936</v>
      </c>
      <c r="J1244" t="s">
        <v>52797</v>
      </c>
      <c r="L1244" t="s">
        <v>22</v>
      </c>
      <c r="N1244" t="s">
        <v>2339</v>
      </c>
    </row>
    <row r="1245" spans="1:14" x14ac:dyDescent="0.35">
      <c r="A1245" t="s">
        <v>7772</v>
      </c>
      <c r="B1245" t="s">
        <v>38</v>
      </c>
      <c r="C1245" t="s">
        <v>50</v>
      </c>
      <c r="D1245" t="s">
        <v>15</v>
      </c>
      <c r="E1245" t="s">
        <v>117</v>
      </c>
      <c r="F1245" t="s">
        <v>14637</v>
      </c>
      <c r="G1245" t="s">
        <v>12322</v>
      </c>
      <c r="H1245" t="s">
        <v>36</v>
      </c>
      <c r="I1245" t="s">
        <v>6256</v>
      </c>
      <c r="J1245" t="s">
        <v>14638</v>
      </c>
      <c r="K1245" t="s">
        <v>22</v>
      </c>
      <c r="L1245" t="s">
        <v>22</v>
      </c>
      <c r="N1245" s="3" t="str">
        <f t="shared" ref="N1245:N1269" si="29">LEFT(I1245, 3)</f>
        <v>A-1</v>
      </c>
    </row>
    <row r="1246" spans="1:14" x14ac:dyDescent="0.35">
      <c r="A1246" t="s">
        <v>3768</v>
      </c>
      <c r="B1246" t="s">
        <v>103</v>
      </c>
      <c r="C1246" t="s">
        <v>39</v>
      </c>
      <c r="D1246" t="s">
        <v>15</v>
      </c>
      <c r="E1246" t="s">
        <v>219</v>
      </c>
      <c r="F1246" t="s">
        <v>6254</v>
      </c>
      <c r="G1246" t="s">
        <v>6255</v>
      </c>
      <c r="H1246" t="s">
        <v>19</v>
      </c>
      <c r="I1246" t="s">
        <v>6256</v>
      </c>
      <c r="J1246" t="s">
        <v>6257</v>
      </c>
      <c r="K1246" t="s">
        <v>22</v>
      </c>
      <c r="L1246" t="s">
        <v>22</v>
      </c>
      <c r="N1246" s="3" t="str">
        <f t="shared" si="29"/>
        <v>A-1</v>
      </c>
    </row>
    <row r="1247" spans="1:14" x14ac:dyDescent="0.35">
      <c r="A1247" t="s">
        <v>28925</v>
      </c>
      <c r="B1247" t="s">
        <v>38</v>
      </c>
      <c r="C1247" t="s">
        <v>110</v>
      </c>
      <c r="D1247" t="s">
        <v>15</v>
      </c>
      <c r="E1247" t="s">
        <v>117</v>
      </c>
      <c r="F1247" t="s">
        <v>28926</v>
      </c>
      <c r="G1247" t="s">
        <v>7170</v>
      </c>
      <c r="H1247" t="s">
        <v>113</v>
      </c>
      <c r="I1247" t="s">
        <v>21452</v>
      </c>
      <c r="J1247" t="s">
        <v>10008</v>
      </c>
      <c r="K1247" t="s">
        <v>22</v>
      </c>
      <c r="L1247" t="s">
        <v>22</v>
      </c>
      <c r="N1247" s="3" t="str">
        <f t="shared" si="29"/>
        <v>A-1</v>
      </c>
    </row>
    <row r="1248" spans="1:14" x14ac:dyDescent="0.35">
      <c r="A1248" t="s">
        <v>3352</v>
      </c>
      <c r="B1248" t="s">
        <v>13</v>
      </c>
      <c r="C1248" t="s">
        <v>39</v>
      </c>
      <c r="D1248" t="s">
        <v>15</v>
      </c>
      <c r="E1248" t="s">
        <v>117</v>
      </c>
      <c r="F1248" t="s">
        <v>26811</v>
      </c>
      <c r="G1248" t="s">
        <v>143</v>
      </c>
      <c r="H1248" t="s">
        <v>36</v>
      </c>
      <c r="I1248" t="s">
        <v>21452</v>
      </c>
      <c r="J1248" t="s">
        <v>26812</v>
      </c>
      <c r="K1248" t="s">
        <v>22</v>
      </c>
      <c r="L1248" t="s">
        <v>22</v>
      </c>
      <c r="N1248" s="3" t="str">
        <f t="shared" si="29"/>
        <v>A-1</v>
      </c>
    </row>
    <row r="1249" spans="1:14" x14ac:dyDescent="0.35">
      <c r="A1249" t="s">
        <v>15337</v>
      </c>
      <c r="B1249" t="s">
        <v>38</v>
      </c>
      <c r="C1249" t="s">
        <v>50</v>
      </c>
      <c r="D1249" t="s">
        <v>15</v>
      </c>
      <c r="E1249" t="s">
        <v>117</v>
      </c>
      <c r="F1249" t="s">
        <v>21450</v>
      </c>
      <c r="G1249" t="s">
        <v>21451</v>
      </c>
      <c r="H1249" t="s">
        <v>36</v>
      </c>
      <c r="I1249" t="s">
        <v>21452</v>
      </c>
      <c r="J1249" t="s">
        <v>21453</v>
      </c>
      <c r="K1249" t="s">
        <v>22</v>
      </c>
      <c r="L1249" t="s">
        <v>22</v>
      </c>
      <c r="N1249" s="3" t="str">
        <f t="shared" si="29"/>
        <v>A-1</v>
      </c>
    </row>
    <row r="1250" spans="1:14" x14ac:dyDescent="0.35">
      <c r="A1250" t="s">
        <v>5737</v>
      </c>
      <c r="B1250" t="s">
        <v>83</v>
      </c>
      <c r="C1250" t="s">
        <v>110</v>
      </c>
      <c r="D1250" t="s">
        <v>15</v>
      </c>
      <c r="E1250" t="s">
        <v>117</v>
      </c>
      <c r="F1250" t="s">
        <v>28516</v>
      </c>
      <c r="G1250" t="s">
        <v>6807</v>
      </c>
      <c r="H1250" t="s">
        <v>113</v>
      </c>
      <c r="I1250" t="s">
        <v>4895</v>
      </c>
      <c r="J1250" t="s">
        <v>6808</v>
      </c>
      <c r="K1250" t="s">
        <v>22</v>
      </c>
      <c r="L1250" t="s">
        <v>22</v>
      </c>
      <c r="N1250" s="3" t="str">
        <f t="shared" si="29"/>
        <v>A-1</v>
      </c>
    </row>
    <row r="1251" spans="1:14" x14ac:dyDescent="0.35">
      <c r="A1251" t="s">
        <v>1005</v>
      </c>
      <c r="B1251" t="s">
        <v>38</v>
      </c>
      <c r="C1251" t="s">
        <v>24</v>
      </c>
      <c r="D1251" t="s">
        <v>15</v>
      </c>
      <c r="E1251" t="s">
        <v>117</v>
      </c>
      <c r="F1251" t="s">
        <v>24916</v>
      </c>
      <c r="G1251" t="s">
        <v>24917</v>
      </c>
      <c r="H1251" t="s">
        <v>36</v>
      </c>
      <c r="I1251" t="s">
        <v>4895</v>
      </c>
      <c r="J1251" t="s">
        <v>24918</v>
      </c>
      <c r="K1251" t="s">
        <v>22</v>
      </c>
      <c r="L1251" t="s">
        <v>22</v>
      </c>
      <c r="N1251" s="3" t="str">
        <f t="shared" si="29"/>
        <v>A-1</v>
      </c>
    </row>
    <row r="1252" spans="1:14" x14ac:dyDescent="0.35">
      <c r="A1252" t="s">
        <v>3029</v>
      </c>
      <c r="B1252" t="s">
        <v>38</v>
      </c>
      <c r="C1252" t="s">
        <v>24</v>
      </c>
      <c r="D1252" t="s">
        <v>15</v>
      </c>
      <c r="E1252" t="s">
        <v>117</v>
      </c>
      <c r="F1252" t="s">
        <v>21883</v>
      </c>
      <c r="G1252" t="s">
        <v>21884</v>
      </c>
      <c r="H1252" t="s">
        <v>36</v>
      </c>
      <c r="I1252" t="s">
        <v>4895</v>
      </c>
      <c r="J1252" t="s">
        <v>21885</v>
      </c>
      <c r="K1252" t="s">
        <v>22</v>
      </c>
      <c r="L1252" t="s">
        <v>22</v>
      </c>
      <c r="N1252" s="3" t="str">
        <f t="shared" si="29"/>
        <v>A-1</v>
      </c>
    </row>
    <row r="1253" spans="1:14" x14ac:dyDescent="0.35">
      <c r="A1253" t="s">
        <v>2038</v>
      </c>
      <c r="B1253" t="s">
        <v>83</v>
      </c>
      <c r="C1253" t="s">
        <v>110</v>
      </c>
      <c r="D1253" t="s">
        <v>15</v>
      </c>
      <c r="E1253" t="s">
        <v>117</v>
      </c>
      <c r="F1253" t="s">
        <v>6806</v>
      </c>
      <c r="G1253" t="s">
        <v>6807</v>
      </c>
      <c r="H1253" t="s">
        <v>19</v>
      </c>
      <c r="I1253" t="s">
        <v>4895</v>
      </c>
      <c r="J1253" t="s">
        <v>6808</v>
      </c>
      <c r="K1253" t="s">
        <v>22</v>
      </c>
      <c r="L1253" t="s">
        <v>22</v>
      </c>
      <c r="N1253" s="3" t="str">
        <f t="shared" si="29"/>
        <v>A-1</v>
      </c>
    </row>
    <row r="1254" spans="1:14" x14ac:dyDescent="0.35">
      <c r="A1254" t="s">
        <v>1075</v>
      </c>
      <c r="B1254" t="s">
        <v>38</v>
      </c>
      <c r="C1254" t="s">
        <v>96</v>
      </c>
      <c r="D1254" t="s">
        <v>15</v>
      </c>
      <c r="E1254" t="s">
        <v>219</v>
      </c>
      <c r="F1254" t="s">
        <v>8210</v>
      </c>
      <c r="G1254" t="s">
        <v>5033</v>
      </c>
      <c r="H1254" t="s">
        <v>36</v>
      </c>
      <c r="I1254" t="s">
        <v>4895</v>
      </c>
      <c r="J1254" t="s">
        <v>8211</v>
      </c>
      <c r="K1254" t="s">
        <v>22</v>
      </c>
      <c r="L1254" t="s">
        <v>22</v>
      </c>
      <c r="N1254" s="3" t="str">
        <f t="shared" si="29"/>
        <v>A-1</v>
      </c>
    </row>
    <row r="1255" spans="1:14" x14ac:dyDescent="0.35">
      <c r="A1255" t="s">
        <v>4892</v>
      </c>
      <c r="B1255" t="s">
        <v>38</v>
      </c>
      <c r="C1255" t="s">
        <v>39</v>
      </c>
      <c r="D1255" t="s">
        <v>15</v>
      </c>
      <c r="E1255" t="s">
        <v>219</v>
      </c>
      <c r="F1255" t="s">
        <v>4893</v>
      </c>
      <c r="G1255" t="s">
        <v>4894</v>
      </c>
      <c r="H1255" t="s">
        <v>36</v>
      </c>
      <c r="I1255" t="s">
        <v>4895</v>
      </c>
      <c r="J1255" t="s">
        <v>4896</v>
      </c>
      <c r="K1255" t="s">
        <v>22</v>
      </c>
      <c r="L1255" t="s">
        <v>22</v>
      </c>
      <c r="N1255" s="3" t="str">
        <f t="shared" si="29"/>
        <v>A-1</v>
      </c>
    </row>
    <row r="1256" spans="1:14" x14ac:dyDescent="0.35">
      <c r="A1256" t="s">
        <v>11749</v>
      </c>
      <c r="B1256" t="s">
        <v>49</v>
      </c>
      <c r="C1256" t="s">
        <v>110</v>
      </c>
      <c r="D1256" t="s">
        <v>15</v>
      </c>
      <c r="E1256" t="s">
        <v>117</v>
      </c>
      <c r="F1256" t="s">
        <v>25235</v>
      </c>
      <c r="G1256" t="s">
        <v>10433</v>
      </c>
      <c r="H1256" t="s">
        <v>113</v>
      </c>
      <c r="I1256" t="s">
        <v>10434</v>
      </c>
      <c r="J1256" t="s">
        <v>10435</v>
      </c>
      <c r="K1256" t="s">
        <v>22</v>
      </c>
      <c r="L1256" t="s">
        <v>22</v>
      </c>
      <c r="N1256" s="3" t="str">
        <f t="shared" si="29"/>
        <v>A-1</v>
      </c>
    </row>
    <row r="1257" spans="1:14" x14ac:dyDescent="0.35">
      <c r="A1257" t="s">
        <v>140</v>
      </c>
      <c r="B1257" t="s">
        <v>83</v>
      </c>
      <c r="C1257" t="s">
        <v>174</v>
      </c>
      <c r="D1257" t="s">
        <v>15</v>
      </c>
      <c r="E1257" t="s">
        <v>117</v>
      </c>
      <c r="F1257" t="s">
        <v>17408</v>
      </c>
      <c r="G1257" t="s">
        <v>17409</v>
      </c>
      <c r="H1257" t="s">
        <v>19</v>
      </c>
      <c r="I1257" t="s">
        <v>10434</v>
      </c>
      <c r="J1257" t="s">
        <v>17410</v>
      </c>
      <c r="K1257" t="s">
        <v>22</v>
      </c>
      <c r="L1257" t="s">
        <v>22</v>
      </c>
      <c r="N1257" s="3" t="str">
        <f t="shared" si="29"/>
        <v>A-1</v>
      </c>
    </row>
    <row r="1258" spans="1:14" x14ac:dyDescent="0.35">
      <c r="A1258" t="s">
        <v>5960</v>
      </c>
      <c r="B1258" t="s">
        <v>49</v>
      </c>
      <c r="C1258" t="s">
        <v>110</v>
      </c>
      <c r="D1258" t="s">
        <v>15</v>
      </c>
      <c r="E1258" t="s">
        <v>117</v>
      </c>
      <c r="F1258" t="s">
        <v>10432</v>
      </c>
      <c r="G1258" t="s">
        <v>10433</v>
      </c>
      <c r="H1258" t="s">
        <v>19</v>
      </c>
      <c r="I1258" t="s">
        <v>10434</v>
      </c>
      <c r="J1258" t="s">
        <v>10435</v>
      </c>
      <c r="K1258" t="s">
        <v>22</v>
      </c>
      <c r="L1258" t="s">
        <v>22</v>
      </c>
      <c r="N1258" s="3" t="str">
        <f t="shared" si="29"/>
        <v>A-1</v>
      </c>
    </row>
    <row r="1259" spans="1:14" x14ac:dyDescent="0.35">
      <c r="A1259" t="s">
        <v>7733</v>
      </c>
      <c r="B1259" t="s">
        <v>38</v>
      </c>
      <c r="C1259" t="s">
        <v>147</v>
      </c>
      <c r="D1259" t="s">
        <v>15</v>
      </c>
      <c r="E1259" t="s">
        <v>219</v>
      </c>
      <c r="F1259" t="s">
        <v>28299</v>
      </c>
      <c r="G1259" t="s">
        <v>3572</v>
      </c>
      <c r="H1259" t="s">
        <v>2606</v>
      </c>
      <c r="I1259" t="s">
        <v>10434</v>
      </c>
      <c r="J1259" t="s">
        <v>28300</v>
      </c>
      <c r="K1259" t="s">
        <v>22</v>
      </c>
      <c r="L1259" t="s">
        <v>22</v>
      </c>
      <c r="N1259" s="3" t="str">
        <f t="shared" si="29"/>
        <v>A-1</v>
      </c>
    </row>
    <row r="1260" spans="1:14" x14ac:dyDescent="0.35">
      <c r="A1260" t="s">
        <v>249</v>
      </c>
      <c r="B1260" t="s">
        <v>38</v>
      </c>
      <c r="C1260" t="s">
        <v>147</v>
      </c>
      <c r="D1260" t="s">
        <v>15</v>
      </c>
      <c r="E1260" t="s">
        <v>219</v>
      </c>
      <c r="F1260" t="s">
        <v>23525</v>
      </c>
      <c r="G1260" t="s">
        <v>23526</v>
      </c>
      <c r="H1260" t="s">
        <v>2606</v>
      </c>
      <c r="I1260" t="s">
        <v>10434</v>
      </c>
      <c r="J1260" t="s">
        <v>23527</v>
      </c>
      <c r="K1260" t="s">
        <v>22</v>
      </c>
      <c r="L1260" t="s">
        <v>22</v>
      </c>
      <c r="N1260" s="3" t="str">
        <f t="shared" si="29"/>
        <v>A-1</v>
      </c>
    </row>
    <row r="1261" spans="1:14" x14ac:dyDescent="0.35">
      <c r="A1261" t="s">
        <v>213</v>
      </c>
      <c r="B1261" t="s">
        <v>49</v>
      </c>
      <c r="C1261" t="s">
        <v>24</v>
      </c>
      <c r="D1261" t="s">
        <v>15</v>
      </c>
      <c r="E1261" t="s">
        <v>219</v>
      </c>
      <c r="F1261" t="s">
        <v>12752</v>
      </c>
      <c r="G1261" t="s">
        <v>12753</v>
      </c>
      <c r="H1261" t="s">
        <v>36</v>
      </c>
      <c r="I1261" t="s">
        <v>10434</v>
      </c>
      <c r="J1261" t="s">
        <v>12754</v>
      </c>
      <c r="K1261" t="s">
        <v>22</v>
      </c>
      <c r="L1261" t="s">
        <v>22</v>
      </c>
      <c r="N1261" s="3" t="str">
        <f t="shared" si="29"/>
        <v>A-1</v>
      </c>
    </row>
    <row r="1262" spans="1:14" x14ac:dyDescent="0.35">
      <c r="A1262" t="s">
        <v>435</v>
      </c>
      <c r="B1262" t="s">
        <v>38</v>
      </c>
      <c r="C1262" t="s">
        <v>110</v>
      </c>
      <c r="D1262" t="s">
        <v>15</v>
      </c>
      <c r="E1262" t="s">
        <v>117</v>
      </c>
      <c r="F1262" t="s">
        <v>24287</v>
      </c>
      <c r="G1262" t="s">
        <v>10724</v>
      </c>
      <c r="H1262" t="s">
        <v>189</v>
      </c>
      <c r="I1262" t="s">
        <v>4458</v>
      </c>
      <c r="J1262" t="s">
        <v>24288</v>
      </c>
      <c r="K1262" t="s">
        <v>22</v>
      </c>
      <c r="L1262" t="s">
        <v>22</v>
      </c>
      <c r="N1262" s="3" t="str">
        <f t="shared" si="29"/>
        <v>A-1</v>
      </c>
    </row>
    <row r="1263" spans="1:14" x14ac:dyDescent="0.35">
      <c r="A1263" t="s">
        <v>518</v>
      </c>
      <c r="B1263" t="s">
        <v>83</v>
      </c>
      <c r="C1263" t="s">
        <v>110</v>
      </c>
      <c r="D1263" t="s">
        <v>15</v>
      </c>
      <c r="E1263" t="s">
        <v>117</v>
      </c>
      <c r="F1263" t="s">
        <v>18116</v>
      </c>
      <c r="G1263" t="s">
        <v>18117</v>
      </c>
      <c r="H1263" t="s">
        <v>19</v>
      </c>
      <c r="I1263" t="s">
        <v>4458</v>
      </c>
      <c r="J1263" t="s">
        <v>18118</v>
      </c>
      <c r="K1263" t="s">
        <v>22</v>
      </c>
      <c r="L1263" t="s">
        <v>22</v>
      </c>
      <c r="N1263" s="3" t="str">
        <f t="shared" si="29"/>
        <v>A-1</v>
      </c>
    </row>
    <row r="1264" spans="1:14" x14ac:dyDescent="0.35">
      <c r="A1264" t="s">
        <v>2445</v>
      </c>
      <c r="B1264" t="s">
        <v>38</v>
      </c>
      <c r="C1264" t="s">
        <v>167</v>
      </c>
      <c r="D1264" t="s">
        <v>15</v>
      </c>
      <c r="E1264" t="s">
        <v>117</v>
      </c>
      <c r="F1264" t="s">
        <v>13816</v>
      </c>
      <c r="G1264" t="s">
        <v>13817</v>
      </c>
      <c r="H1264" t="s">
        <v>36</v>
      </c>
      <c r="I1264" t="s">
        <v>4458</v>
      </c>
      <c r="J1264" t="s">
        <v>13818</v>
      </c>
      <c r="K1264" t="s">
        <v>22</v>
      </c>
      <c r="L1264" t="s">
        <v>22</v>
      </c>
      <c r="N1264" s="3" t="str">
        <f t="shared" si="29"/>
        <v>A-1</v>
      </c>
    </row>
    <row r="1265" spans="1:14" x14ac:dyDescent="0.35">
      <c r="A1265" t="s">
        <v>2883</v>
      </c>
      <c r="B1265" t="s">
        <v>83</v>
      </c>
      <c r="C1265" t="s">
        <v>174</v>
      </c>
      <c r="D1265" t="s">
        <v>15</v>
      </c>
      <c r="E1265" t="s">
        <v>219</v>
      </c>
      <c r="F1265" t="s">
        <v>36080</v>
      </c>
      <c r="G1265" t="s">
        <v>36081</v>
      </c>
      <c r="H1265" t="s">
        <v>189</v>
      </c>
      <c r="I1265" t="s">
        <v>4458</v>
      </c>
      <c r="J1265" t="s">
        <v>36082</v>
      </c>
      <c r="K1265" t="s">
        <v>22</v>
      </c>
      <c r="L1265" t="s">
        <v>22</v>
      </c>
      <c r="N1265" s="3" t="str">
        <f t="shared" si="29"/>
        <v>A-1</v>
      </c>
    </row>
    <row r="1266" spans="1:14" x14ac:dyDescent="0.35">
      <c r="A1266" t="s">
        <v>290</v>
      </c>
      <c r="B1266" t="s">
        <v>83</v>
      </c>
      <c r="C1266" t="s">
        <v>174</v>
      </c>
      <c r="D1266" t="s">
        <v>15</v>
      </c>
      <c r="E1266" t="s">
        <v>219</v>
      </c>
      <c r="F1266" t="s">
        <v>33602</v>
      </c>
      <c r="G1266" t="s">
        <v>10338</v>
      </c>
      <c r="H1266" t="s">
        <v>189</v>
      </c>
      <c r="I1266" t="s">
        <v>4458</v>
      </c>
      <c r="J1266" t="s">
        <v>33603</v>
      </c>
      <c r="K1266" t="s">
        <v>22</v>
      </c>
      <c r="L1266" t="s">
        <v>22</v>
      </c>
      <c r="N1266" s="3" t="str">
        <f t="shared" si="29"/>
        <v>A-1</v>
      </c>
    </row>
    <row r="1267" spans="1:14" x14ac:dyDescent="0.35">
      <c r="A1267" t="s">
        <v>4455</v>
      </c>
      <c r="B1267" t="s">
        <v>49</v>
      </c>
      <c r="C1267" t="s">
        <v>39</v>
      </c>
      <c r="D1267" t="s">
        <v>15</v>
      </c>
      <c r="E1267" t="s">
        <v>219</v>
      </c>
      <c r="F1267" t="s">
        <v>4456</v>
      </c>
      <c r="G1267" t="s">
        <v>4457</v>
      </c>
      <c r="H1267" t="s">
        <v>19</v>
      </c>
      <c r="I1267" t="s">
        <v>4458</v>
      </c>
      <c r="J1267" t="s">
        <v>4459</v>
      </c>
      <c r="K1267" t="s">
        <v>22</v>
      </c>
      <c r="L1267" t="s">
        <v>22</v>
      </c>
      <c r="N1267" s="3" t="str">
        <f t="shared" si="29"/>
        <v>A-1</v>
      </c>
    </row>
    <row r="1268" spans="1:14" x14ac:dyDescent="0.35">
      <c r="A1268" t="s">
        <v>1702</v>
      </c>
      <c r="B1268" t="s">
        <v>83</v>
      </c>
      <c r="C1268" t="s">
        <v>39</v>
      </c>
      <c r="D1268" t="s">
        <v>15</v>
      </c>
      <c r="E1268" t="s">
        <v>117</v>
      </c>
      <c r="F1268" t="s">
        <v>9402</v>
      </c>
      <c r="G1268" t="s">
        <v>9403</v>
      </c>
      <c r="H1268" t="s">
        <v>36</v>
      </c>
      <c r="I1268" t="s">
        <v>7679</v>
      </c>
      <c r="J1268" t="s">
        <v>9404</v>
      </c>
      <c r="K1268" t="s">
        <v>22</v>
      </c>
      <c r="L1268" t="s">
        <v>22</v>
      </c>
      <c r="N1268" s="3" t="str">
        <f t="shared" si="29"/>
        <v>A-1</v>
      </c>
    </row>
    <row r="1269" spans="1:14" x14ac:dyDescent="0.35">
      <c r="A1269" t="s">
        <v>426</v>
      </c>
      <c r="B1269" t="s">
        <v>83</v>
      </c>
      <c r="C1269" t="s">
        <v>39</v>
      </c>
      <c r="D1269" t="s">
        <v>15</v>
      </c>
      <c r="E1269" t="s">
        <v>117</v>
      </c>
      <c r="F1269" t="s">
        <v>7677</v>
      </c>
      <c r="G1269" t="s">
        <v>7678</v>
      </c>
      <c r="H1269" t="s">
        <v>36</v>
      </c>
      <c r="I1269" t="s">
        <v>7679</v>
      </c>
      <c r="J1269" t="s">
        <v>7680</v>
      </c>
      <c r="K1269" t="s">
        <v>22</v>
      </c>
      <c r="L1269" t="s">
        <v>22</v>
      </c>
      <c r="N1269" s="3" t="str">
        <f t="shared" si="29"/>
        <v>A-1</v>
      </c>
    </row>
    <row r="1270" spans="1:14" hidden="1" x14ac:dyDescent="0.35">
      <c r="B1270" t="s">
        <v>62</v>
      </c>
      <c r="C1270" t="s">
        <v>859</v>
      </c>
      <c r="D1270" t="s">
        <v>63</v>
      </c>
      <c r="E1270" t="s">
        <v>62</v>
      </c>
      <c r="F1270" t="s">
        <v>52730</v>
      </c>
      <c r="G1270" t="s">
        <v>52731</v>
      </c>
      <c r="H1270" t="s">
        <v>177</v>
      </c>
      <c r="I1270" t="s">
        <v>45936</v>
      </c>
      <c r="J1270" t="s">
        <v>52732</v>
      </c>
      <c r="L1270" t="s">
        <v>22</v>
      </c>
      <c r="N1270" t="s">
        <v>382</v>
      </c>
    </row>
    <row r="1271" spans="1:14" x14ac:dyDescent="0.35">
      <c r="A1271" t="s">
        <v>518</v>
      </c>
      <c r="B1271" t="s">
        <v>49</v>
      </c>
      <c r="C1271" t="s">
        <v>110</v>
      </c>
      <c r="D1271" t="s">
        <v>15</v>
      </c>
      <c r="E1271" t="s">
        <v>219</v>
      </c>
      <c r="F1271" t="s">
        <v>17920</v>
      </c>
      <c r="G1271" t="s">
        <v>17921</v>
      </c>
      <c r="H1271" t="s">
        <v>113</v>
      </c>
      <c r="I1271" t="s">
        <v>7679</v>
      </c>
      <c r="J1271" t="s">
        <v>17922</v>
      </c>
      <c r="K1271" t="s">
        <v>22</v>
      </c>
      <c r="L1271" t="s">
        <v>22</v>
      </c>
      <c r="N1271" s="3" t="str">
        <f t="shared" ref="N1271:N1334" si="30">LEFT(I1271, 3)</f>
        <v>A-1</v>
      </c>
    </row>
    <row r="1272" spans="1:14" x14ac:dyDescent="0.35">
      <c r="A1272" t="s">
        <v>7772</v>
      </c>
      <c r="B1272" t="s">
        <v>13</v>
      </c>
      <c r="C1272" t="s">
        <v>110</v>
      </c>
      <c r="D1272" t="s">
        <v>15</v>
      </c>
      <c r="E1272" t="s">
        <v>219</v>
      </c>
      <c r="F1272" t="s">
        <v>17421</v>
      </c>
      <c r="G1272" t="s">
        <v>5758</v>
      </c>
      <c r="H1272" t="s">
        <v>113</v>
      </c>
      <c r="I1272" t="s">
        <v>7679</v>
      </c>
      <c r="J1272" t="s">
        <v>17422</v>
      </c>
      <c r="K1272" t="s">
        <v>22</v>
      </c>
      <c r="L1272" t="s">
        <v>22</v>
      </c>
      <c r="N1272" s="3" t="str">
        <f t="shared" si="30"/>
        <v>A-1</v>
      </c>
    </row>
    <row r="1273" spans="1:14" x14ac:dyDescent="0.35">
      <c r="A1273" t="s">
        <v>44</v>
      </c>
      <c r="B1273" t="s">
        <v>38</v>
      </c>
      <c r="C1273" t="s">
        <v>24</v>
      </c>
      <c r="D1273" t="s">
        <v>15</v>
      </c>
      <c r="E1273" t="s">
        <v>117</v>
      </c>
      <c r="F1273" t="s">
        <v>19660</v>
      </c>
      <c r="G1273" t="s">
        <v>19661</v>
      </c>
      <c r="H1273" t="s">
        <v>36</v>
      </c>
      <c r="I1273" t="s">
        <v>8202</v>
      </c>
      <c r="J1273" t="s">
        <v>19662</v>
      </c>
      <c r="K1273" t="s">
        <v>22</v>
      </c>
      <c r="L1273" t="s">
        <v>22</v>
      </c>
      <c r="N1273" s="3" t="str">
        <f t="shared" si="30"/>
        <v>A-1</v>
      </c>
    </row>
    <row r="1274" spans="1:14" x14ac:dyDescent="0.35">
      <c r="A1274" t="s">
        <v>44</v>
      </c>
      <c r="B1274" t="s">
        <v>49</v>
      </c>
      <c r="C1274" t="s">
        <v>256</v>
      </c>
      <c r="D1274" t="s">
        <v>15</v>
      </c>
      <c r="E1274" t="s">
        <v>117</v>
      </c>
      <c r="F1274" t="s">
        <v>18161</v>
      </c>
      <c r="G1274" t="s">
        <v>18162</v>
      </c>
      <c r="H1274" t="s">
        <v>36</v>
      </c>
      <c r="I1274" t="s">
        <v>8202</v>
      </c>
      <c r="J1274" t="s">
        <v>18163</v>
      </c>
      <c r="K1274" t="s">
        <v>22</v>
      </c>
      <c r="L1274" t="s">
        <v>22</v>
      </c>
      <c r="N1274" s="3" t="str">
        <f t="shared" si="30"/>
        <v>A-1</v>
      </c>
    </row>
    <row r="1275" spans="1:14" x14ac:dyDescent="0.35">
      <c r="A1275" t="s">
        <v>2389</v>
      </c>
      <c r="B1275" t="s">
        <v>49</v>
      </c>
      <c r="C1275" t="s">
        <v>39</v>
      </c>
      <c r="D1275" t="s">
        <v>15</v>
      </c>
      <c r="E1275" t="s">
        <v>117</v>
      </c>
      <c r="F1275" t="s">
        <v>8200</v>
      </c>
      <c r="G1275" t="s">
        <v>8201</v>
      </c>
      <c r="H1275" t="s">
        <v>19</v>
      </c>
      <c r="I1275" t="s">
        <v>8202</v>
      </c>
      <c r="J1275" t="s">
        <v>8203</v>
      </c>
      <c r="K1275" t="s">
        <v>22</v>
      </c>
      <c r="L1275" t="s">
        <v>22</v>
      </c>
      <c r="N1275" s="3" t="str">
        <f t="shared" si="30"/>
        <v>A-1</v>
      </c>
    </row>
    <row r="1276" spans="1:14" x14ac:dyDescent="0.35">
      <c r="A1276" t="s">
        <v>518</v>
      </c>
      <c r="B1276" t="s">
        <v>83</v>
      </c>
      <c r="C1276" t="s">
        <v>24</v>
      </c>
      <c r="D1276" t="s">
        <v>15</v>
      </c>
      <c r="E1276" t="s">
        <v>219</v>
      </c>
      <c r="F1276" t="s">
        <v>11225</v>
      </c>
      <c r="G1276" t="s">
        <v>11226</v>
      </c>
      <c r="H1276" t="s">
        <v>19</v>
      </c>
      <c r="I1276" t="s">
        <v>8202</v>
      </c>
      <c r="J1276" t="s">
        <v>11227</v>
      </c>
      <c r="K1276" t="s">
        <v>22</v>
      </c>
      <c r="L1276" t="s">
        <v>22</v>
      </c>
      <c r="N1276" s="3" t="str">
        <f t="shared" si="30"/>
        <v>A-1</v>
      </c>
    </row>
    <row r="1277" spans="1:14" x14ac:dyDescent="0.35">
      <c r="A1277" t="s">
        <v>518</v>
      </c>
      <c r="B1277" t="s">
        <v>83</v>
      </c>
      <c r="C1277" t="s">
        <v>110</v>
      </c>
      <c r="D1277" t="s">
        <v>15</v>
      </c>
      <c r="E1277" t="s">
        <v>117</v>
      </c>
      <c r="F1277" t="s">
        <v>27553</v>
      </c>
      <c r="G1277" t="s">
        <v>27554</v>
      </c>
      <c r="H1277" t="s">
        <v>189</v>
      </c>
      <c r="I1277" t="s">
        <v>13564</v>
      </c>
      <c r="J1277" t="s">
        <v>27555</v>
      </c>
      <c r="K1277" t="s">
        <v>22</v>
      </c>
      <c r="L1277" t="s">
        <v>22</v>
      </c>
      <c r="N1277" s="3" t="str">
        <f t="shared" si="30"/>
        <v>A-1</v>
      </c>
    </row>
    <row r="1278" spans="1:14" x14ac:dyDescent="0.35">
      <c r="A1278" t="s">
        <v>2945</v>
      </c>
      <c r="B1278" t="s">
        <v>38</v>
      </c>
      <c r="C1278" t="s">
        <v>24</v>
      </c>
      <c r="D1278" t="s">
        <v>15</v>
      </c>
      <c r="E1278" t="s">
        <v>117</v>
      </c>
      <c r="F1278" t="s">
        <v>14550</v>
      </c>
      <c r="G1278" t="s">
        <v>14551</v>
      </c>
      <c r="H1278" t="s">
        <v>36</v>
      </c>
      <c r="I1278" t="s">
        <v>13564</v>
      </c>
      <c r="J1278" t="s">
        <v>14552</v>
      </c>
      <c r="K1278" t="s">
        <v>22</v>
      </c>
      <c r="L1278" t="s">
        <v>22</v>
      </c>
      <c r="N1278" s="3" t="str">
        <f t="shared" si="30"/>
        <v>A-1</v>
      </c>
    </row>
    <row r="1279" spans="1:14" x14ac:dyDescent="0.35">
      <c r="A1279" t="s">
        <v>1597</v>
      </c>
      <c r="B1279" t="s">
        <v>103</v>
      </c>
      <c r="C1279" t="s">
        <v>50</v>
      </c>
      <c r="D1279" t="s">
        <v>15</v>
      </c>
      <c r="E1279" t="s">
        <v>117</v>
      </c>
      <c r="F1279" t="s">
        <v>13562</v>
      </c>
      <c r="G1279" t="s">
        <v>13563</v>
      </c>
      <c r="H1279" t="s">
        <v>36</v>
      </c>
      <c r="I1279" t="s">
        <v>13564</v>
      </c>
      <c r="J1279" t="s">
        <v>13565</v>
      </c>
      <c r="K1279" t="s">
        <v>22</v>
      </c>
      <c r="L1279" t="s">
        <v>22</v>
      </c>
      <c r="N1279" s="3" t="str">
        <f t="shared" si="30"/>
        <v>A-1</v>
      </c>
    </row>
    <row r="1280" spans="1:14" x14ac:dyDescent="0.35">
      <c r="A1280" t="s">
        <v>24097</v>
      </c>
      <c r="B1280" t="s">
        <v>49</v>
      </c>
      <c r="C1280" t="s">
        <v>110</v>
      </c>
      <c r="D1280" t="s">
        <v>15</v>
      </c>
      <c r="E1280" t="s">
        <v>117</v>
      </c>
      <c r="F1280" t="s">
        <v>24098</v>
      </c>
      <c r="G1280" t="s">
        <v>8668</v>
      </c>
      <c r="H1280" t="s">
        <v>113</v>
      </c>
      <c r="I1280" t="s">
        <v>13393</v>
      </c>
      <c r="J1280" t="s">
        <v>8669</v>
      </c>
      <c r="K1280" t="s">
        <v>22</v>
      </c>
      <c r="L1280" t="s">
        <v>22</v>
      </c>
      <c r="N1280" s="3" t="str">
        <f t="shared" si="30"/>
        <v>A-1</v>
      </c>
    </row>
    <row r="1281" spans="1:14" x14ac:dyDescent="0.35">
      <c r="A1281" t="s">
        <v>2115</v>
      </c>
      <c r="B1281" t="s">
        <v>13</v>
      </c>
      <c r="C1281" t="s">
        <v>45</v>
      </c>
      <c r="D1281" t="s">
        <v>15</v>
      </c>
      <c r="E1281" t="s">
        <v>117</v>
      </c>
      <c r="F1281" t="s">
        <v>23174</v>
      </c>
      <c r="G1281" t="s">
        <v>23175</v>
      </c>
      <c r="H1281" t="s">
        <v>36</v>
      </c>
      <c r="I1281" t="s">
        <v>13393</v>
      </c>
      <c r="J1281" t="s">
        <v>23176</v>
      </c>
      <c r="K1281" t="s">
        <v>22</v>
      </c>
      <c r="L1281" t="s">
        <v>22</v>
      </c>
      <c r="N1281" s="3" t="str">
        <f t="shared" si="30"/>
        <v>A-1</v>
      </c>
    </row>
    <row r="1282" spans="1:14" x14ac:dyDescent="0.35">
      <c r="A1282" t="s">
        <v>17358</v>
      </c>
      <c r="B1282" t="s">
        <v>83</v>
      </c>
      <c r="C1282" t="s">
        <v>50</v>
      </c>
      <c r="D1282" t="s">
        <v>15</v>
      </c>
      <c r="E1282" t="s">
        <v>117</v>
      </c>
      <c r="F1282" t="s">
        <v>18010</v>
      </c>
      <c r="G1282" t="s">
        <v>18011</v>
      </c>
      <c r="H1282" t="s">
        <v>36</v>
      </c>
      <c r="I1282" t="s">
        <v>13393</v>
      </c>
      <c r="J1282" t="s">
        <v>18012</v>
      </c>
      <c r="K1282" t="s">
        <v>22</v>
      </c>
      <c r="L1282" t="s">
        <v>22</v>
      </c>
      <c r="N1282" s="3" t="str">
        <f t="shared" si="30"/>
        <v>A-1</v>
      </c>
    </row>
    <row r="1283" spans="1:14" x14ac:dyDescent="0.35">
      <c r="A1283" t="s">
        <v>1711</v>
      </c>
      <c r="B1283" t="s">
        <v>49</v>
      </c>
      <c r="C1283" t="s">
        <v>39</v>
      </c>
      <c r="D1283" t="s">
        <v>15</v>
      </c>
      <c r="E1283" t="s">
        <v>117</v>
      </c>
      <c r="F1283" t="s">
        <v>13391</v>
      </c>
      <c r="G1283" t="s">
        <v>13392</v>
      </c>
      <c r="H1283" t="s">
        <v>36</v>
      </c>
      <c r="I1283" t="s">
        <v>13393</v>
      </c>
      <c r="J1283" t="s">
        <v>13394</v>
      </c>
      <c r="K1283" t="s">
        <v>22</v>
      </c>
      <c r="L1283" t="s">
        <v>22</v>
      </c>
      <c r="N1283" s="3" t="str">
        <f t="shared" si="30"/>
        <v>A-1</v>
      </c>
    </row>
    <row r="1284" spans="1:14" x14ac:dyDescent="0.35">
      <c r="A1284" t="s">
        <v>6314</v>
      </c>
      <c r="B1284" t="s">
        <v>38</v>
      </c>
      <c r="C1284" t="s">
        <v>110</v>
      </c>
      <c r="D1284" t="s">
        <v>15</v>
      </c>
      <c r="E1284" t="s">
        <v>117</v>
      </c>
      <c r="F1284" t="s">
        <v>13443</v>
      </c>
      <c r="G1284" t="s">
        <v>13444</v>
      </c>
      <c r="H1284" t="s">
        <v>19</v>
      </c>
      <c r="I1284" t="s">
        <v>13445</v>
      </c>
      <c r="J1284" t="s">
        <v>13446</v>
      </c>
      <c r="K1284" t="s">
        <v>22</v>
      </c>
      <c r="L1284" t="s">
        <v>22</v>
      </c>
      <c r="N1284" s="3" t="str">
        <f t="shared" si="30"/>
        <v>A-1</v>
      </c>
    </row>
    <row r="1285" spans="1:14" x14ac:dyDescent="0.35">
      <c r="A1285" t="s">
        <v>4188</v>
      </c>
      <c r="B1285" t="s">
        <v>83</v>
      </c>
      <c r="C1285" t="s">
        <v>174</v>
      </c>
      <c r="D1285" t="s">
        <v>15</v>
      </c>
      <c r="E1285" t="s">
        <v>117</v>
      </c>
      <c r="F1285" t="s">
        <v>33595</v>
      </c>
      <c r="G1285" t="s">
        <v>33596</v>
      </c>
      <c r="H1285" t="s">
        <v>189</v>
      </c>
      <c r="I1285" t="s">
        <v>33597</v>
      </c>
      <c r="J1285" t="s">
        <v>33598</v>
      </c>
      <c r="K1285" t="s">
        <v>22</v>
      </c>
      <c r="L1285" t="s">
        <v>22</v>
      </c>
      <c r="N1285" s="3" t="str">
        <f t="shared" si="30"/>
        <v>A-1</v>
      </c>
    </row>
    <row r="1286" spans="1:14" x14ac:dyDescent="0.35">
      <c r="A1286" t="s">
        <v>421</v>
      </c>
      <c r="B1286" t="s">
        <v>38</v>
      </c>
      <c r="C1286" t="s">
        <v>736</v>
      </c>
      <c r="D1286" t="s">
        <v>15</v>
      </c>
      <c r="E1286" t="s">
        <v>1076</v>
      </c>
      <c r="F1286" t="s">
        <v>57446</v>
      </c>
      <c r="G1286" t="s">
        <v>57447</v>
      </c>
      <c r="H1286" t="s">
        <v>189</v>
      </c>
      <c r="I1286" t="s">
        <v>2779</v>
      </c>
      <c r="J1286" t="s">
        <v>57448</v>
      </c>
      <c r="L1286" t="s">
        <v>22</v>
      </c>
      <c r="N1286" s="3" t="str">
        <f t="shared" si="30"/>
        <v>A-2</v>
      </c>
    </row>
    <row r="1287" spans="1:14" x14ac:dyDescent="0.35">
      <c r="A1287" t="s">
        <v>8022</v>
      </c>
      <c r="B1287" t="s">
        <v>13</v>
      </c>
      <c r="C1287" t="s">
        <v>736</v>
      </c>
      <c r="D1287" t="s">
        <v>15</v>
      </c>
      <c r="E1287" t="s">
        <v>1076</v>
      </c>
      <c r="F1287" t="s">
        <v>57443</v>
      </c>
      <c r="G1287" t="s">
        <v>57444</v>
      </c>
      <c r="H1287" t="s">
        <v>189</v>
      </c>
      <c r="I1287" t="s">
        <v>2779</v>
      </c>
      <c r="J1287" t="s">
        <v>57445</v>
      </c>
      <c r="L1287" t="s">
        <v>22</v>
      </c>
      <c r="N1287" s="3" t="str">
        <f t="shared" si="30"/>
        <v>A-2</v>
      </c>
    </row>
    <row r="1288" spans="1:14" x14ac:dyDescent="0.35">
      <c r="A1288" t="s">
        <v>11822</v>
      </c>
      <c r="B1288" t="s">
        <v>38</v>
      </c>
      <c r="C1288" t="s">
        <v>55971</v>
      </c>
      <c r="D1288" t="s">
        <v>15</v>
      </c>
      <c r="E1288" t="s">
        <v>1076</v>
      </c>
      <c r="F1288" t="s">
        <v>56141</v>
      </c>
      <c r="G1288" t="s">
        <v>56142</v>
      </c>
      <c r="H1288" t="s">
        <v>189</v>
      </c>
      <c r="I1288" t="s">
        <v>2779</v>
      </c>
      <c r="J1288" t="s">
        <v>56143</v>
      </c>
      <c r="L1288" t="s">
        <v>22</v>
      </c>
      <c r="N1288" s="3" t="str">
        <f t="shared" si="30"/>
        <v>A-2</v>
      </c>
    </row>
    <row r="1289" spans="1:14" x14ac:dyDescent="0.35">
      <c r="A1289" t="s">
        <v>41557</v>
      </c>
      <c r="B1289" t="s">
        <v>38</v>
      </c>
      <c r="C1289" t="s">
        <v>50</v>
      </c>
      <c r="D1289" t="s">
        <v>15</v>
      </c>
      <c r="E1289" t="s">
        <v>1076</v>
      </c>
      <c r="F1289" t="s">
        <v>35946</v>
      </c>
      <c r="G1289" t="s">
        <v>42680</v>
      </c>
      <c r="H1289" t="s">
        <v>28</v>
      </c>
      <c r="I1289" t="s">
        <v>2779</v>
      </c>
      <c r="J1289" t="s">
        <v>42681</v>
      </c>
      <c r="K1289" t="s">
        <v>32785</v>
      </c>
      <c r="L1289" t="s">
        <v>22</v>
      </c>
      <c r="N1289" s="3" t="str">
        <f t="shared" si="30"/>
        <v>A-2</v>
      </c>
    </row>
    <row r="1290" spans="1:14" x14ac:dyDescent="0.35">
      <c r="A1290" t="s">
        <v>1394</v>
      </c>
      <c r="B1290" t="s">
        <v>83</v>
      </c>
      <c r="C1290" t="s">
        <v>45</v>
      </c>
      <c r="D1290" t="s">
        <v>15</v>
      </c>
      <c r="E1290" t="s">
        <v>1076</v>
      </c>
      <c r="F1290" t="s">
        <v>37824</v>
      </c>
      <c r="G1290" t="s">
        <v>40499</v>
      </c>
      <c r="H1290" t="s">
        <v>28</v>
      </c>
      <c r="I1290" t="s">
        <v>2779</v>
      </c>
      <c r="J1290" t="s">
        <v>40500</v>
      </c>
      <c r="K1290" t="s">
        <v>37819</v>
      </c>
      <c r="L1290" t="s">
        <v>22</v>
      </c>
      <c r="N1290" s="3" t="str">
        <f t="shared" si="30"/>
        <v>A-2</v>
      </c>
    </row>
    <row r="1291" spans="1:14" x14ac:dyDescent="0.35">
      <c r="A1291" t="s">
        <v>38370</v>
      </c>
      <c r="B1291" t="s">
        <v>33</v>
      </c>
      <c r="C1291" t="s">
        <v>24</v>
      </c>
      <c r="D1291" t="s">
        <v>15</v>
      </c>
      <c r="E1291" t="s">
        <v>1076</v>
      </c>
      <c r="F1291" t="s">
        <v>37822</v>
      </c>
      <c r="G1291" t="s">
        <v>38371</v>
      </c>
      <c r="H1291" t="s">
        <v>28</v>
      </c>
      <c r="I1291" t="s">
        <v>2779</v>
      </c>
      <c r="J1291" t="s">
        <v>38372</v>
      </c>
      <c r="K1291" t="s">
        <v>37819</v>
      </c>
      <c r="L1291" t="s">
        <v>22</v>
      </c>
      <c r="N1291" s="3" t="str">
        <f t="shared" si="30"/>
        <v>A-2</v>
      </c>
    </row>
    <row r="1292" spans="1:14" x14ac:dyDescent="0.35">
      <c r="A1292" t="s">
        <v>2776</v>
      </c>
      <c r="B1292" t="s">
        <v>38</v>
      </c>
      <c r="C1292" t="s">
        <v>859</v>
      </c>
      <c r="D1292" t="s">
        <v>15</v>
      </c>
      <c r="E1292" t="s">
        <v>46</v>
      </c>
      <c r="F1292" t="s">
        <v>2777</v>
      </c>
      <c r="G1292" t="s">
        <v>2778</v>
      </c>
      <c r="H1292" t="s">
        <v>177</v>
      </c>
      <c r="I1292" t="s">
        <v>2779</v>
      </c>
      <c r="J1292" t="s">
        <v>2780</v>
      </c>
      <c r="K1292" t="s">
        <v>2781</v>
      </c>
      <c r="L1292" t="s">
        <v>22</v>
      </c>
      <c r="N1292" s="3" t="str">
        <f t="shared" si="30"/>
        <v>A-2</v>
      </c>
    </row>
    <row r="1293" spans="1:14" x14ac:dyDescent="0.35">
      <c r="B1293" t="s">
        <v>62</v>
      </c>
      <c r="C1293" t="s">
        <v>256</v>
      </c>
      <c r="D1293" t="s">
        <v>15</v>
      </c>
      <c r="E1293" t="s">
        <v>97</v>
      </c>
      <c r="F1293" t="s">
        <v>28371</v>
      </c>
      <c r="G1293" t="s">
        <v>11470</v>
      </c>
      <c r="H1293" t="s">
        <v>28</v>
      </c>
      <c r="I1293" t="s">
        <v>687</v>
      </c>
      <c r="J1293" t="s">
        <v>28372</v>
      </c>
      <c r="K1293" t="s">
        <v>22</v>
      </c>
      <c r="L1293" t="s">
        <v>22</v>
      </c>
      <c r="N1293" s="3" t="str">
        <f t="shared" si="30"/>
        <v>A-2</v>
      </c>
    </row>
    <row r="1294" spans="1:14" x14ac:dyDescent="0.35">
      <c r="A1294" t="s">
        <v>2875</v>
      </c>
      <c r="B1294" t="s">
        <v>38</v>
      </c>
      <c r="C1294" t="s">
        <v>39</v>
      </c>
      <c r="D1294" t="s">
        <v>15</v>
      </c>
      <c r="E1294" t="s">
        <v>89</v>
      </c>
      <c r="F1294" t="s">
        <v>23134</v>
      </c>
      <c r="G1294" t="s">
        <v>23135</v>
      </c>
      <c r="H1294" t="s">
        <v>19</v>
      </c>
      <c r="I1294" t="s">
        <v>687</v>
      </c>
      <c r="J1294" t="s">
        <v>23136</v>
      </c>
      <c r="K1294" t="s">
        <v>22</v>
      </c>
      <c r="L1294" t="s">
        <v>22</v>
      </c>
      <c r="N1294" s="3" t="str">
        <f t="shared" si="30"/>
        <v>A-2</v>
      </c>
    </row>
    <row r="1295" spans="1:14" x14ac:dyDescent="0.35">
      <c r="A1295" t="s">
        <v>767</v>
      </c>
      <c r="B1295" t="s">
        <v>49</v>
      </c>
      <c r="C1295" t="s">
        <v>3413</v>
      </c>
      <c r="D1295" t="s">
        <v>15</v>
      </c>
      <c r="E1295" t="s">
        <v>2626</v>
      </c>
      <c r="F1295" t="s">
        <v>49099</v>
      </c>
      <c r="G1295" t="s">
        <v>52503</v>
      </c>
      <c r="H1295" t="s">
        <v>177</v>
      </c>
      <c r="I1295" t="s">
        <v>687</v>
      </c>
      <c r="J1295" t="s">
        <v>52504</v>
      </c>
      <c r="K1295" t="s">
        <v>41266</v>
      </c>
      <c r="L1295" t="s">
        <v>22</v>
      </c>
      <c r="N1295" s="3" t="str">
        <f t="shared" si="30"/>
        <v>A-2</v>
      </c>
    </row>
    <row r="1296" spans="1:14" x14ac:dyDescent="0.35">
      <c r="A1296" t="s">
        <v>13773</v>
      </c>
      <c r="B1296" t="s">
        <v>38</v>
      </c>
      <c r="C1296" t="s">
        <v>45</v>
      </c>
      <c r="D1296" t="s">
        <v>15</v>
      </c>
      <c r="E1296" t="s">
        <v>2626</v>
      </c>
      <c r="F1296" t="s">
        <v>49102</v>
      </c>
      <c r="G1296" t="s">
        <v>52139</v>
      </c>
      <c r="H1296" t="s">
        <v>28</v>
      </c>
      <c r="I1296" t="s">
        <v>687</v>
      </c>
      <c r="J1296" t="s">
        <v>52140</v>
      </c>
      <c r="K1296" t="s">
        <v>41266</v>
      </c>
      <c r="L1296" t="s">
        <v>22</v>
      </c>
      <c r="N1296" s="3" t="str">
        <f t="shared" si="30"/>
        <v>A-2</v>
      </c>
    </row>
    <row r="1297" spans="1:14" x14ac:dyDescent="0.35">
      <c r="A1297" t="s">
        <v>310</v>
      </c>
      <c r="B1297" t="s">
        <v>13</v>
      </c>
      <c r="C1297" t="s">
        <v>39</v>
      </c>
      <c r="D1297" t="s">
        <v>15</v>
      </c>
      <c r="E1297" t="s">
        <v>2626</v>
      </c>
      <c r="F1297" t="s">
        <v>43161</v>
      </c>
      <c r="G1297" t="s">
        <v>45328</v>
      </c>
      <c r="H1297" t="s">
        <v>28</v>
      </c>
      <c r="I1297" t="s">
        <v>687</v>
      </c>
      <c r="J1297" t="s">
        <v>45329</v>
      </c>
      <c r="K1297" t="s">
        <v>38008</v>
      </c>
      <c r="L1297" t="s">
        <v>22</v>
      </c>
      <c r="N1297" s="3" t="str">
        <f t="shared" si="30"/>
        <v>A-2</v>
      </c>
    </row>
    <row r="1298" spans="1:14" x14ac:dyDescent="0.35">
      <c r="A1298" t="s">
        <v>13999</v>
      </c>
      <c r="B1298" t="s">
        <v>83</v>
      </c>
      <c r="C1298" t="s">
        <v>24</v>
      </c>
      <c r="D1298" t="s">
        <v>15</v>
      </c>
      <c r="E1298" t="s">
        <v>2626</v>
      </c>
      <c r="F1298" t="s">
        <v>41475</v>
      </c>
      <c r="G1298" t="s">
        <v>41476</v>
      </c>
      <c r="H1298" t="s">
        <v>28</v>
      </c>
      <c r="I1298" t="s">
        <v>687</v>
      </c>
      <c r="J1298" t="s">
        <v>41477</v>
      </c>
      <c r="K1298" t="s">
        <v>39752</v>
      </c>
      <c r="L1298" t="s">
        <v>22</v>
      </c>
      <c r="N1298" s="3" t="str">
        <f t="shared" si="30"/>
        <v>A-2</v>
      </c>
    </row>
    <row r="1299" spans="1:14" x14ac:dyDescent="0.35">
      <c r="A1299" t="s">
        <v>7463</v>
      </c>
      <c r="B1299" t="s">
        <v>38</v>
      </c>
      <c r="C1299" t="s">
        <v>3413</v>
      </c>
      <c r="D1299" t="s">
        <v>15</v>
      </c>
      <c r="E1299" t="s">
        <v>2626</v>
      </c>
      <c r="F1299" t="s">
        <v>40842</v>
      </c>
      <c r="G1299" t="s">
        <v>40843</v>
      </c>
      <c r="H1299" t="s">
        <v>177</v>
      </c>
      <c r="I1299" t="s">
        <v>687</v>
      </c>
      <c r="J1299" t="s">
        <v>40844</v>
      </c>
      <c r="K1299" t="s">
        <v>38045</v>
      </c>
      <c r="L1299" t="s">
        <v>22</v>
      </c>
      <c r="N1299" s="3" t="str">
        <f t="shared" si="30"/>
        <v>A-2</v>
      </c>
    </row>
    <row r="1300" spans="1:14" x14ac:dyDescent="0.35">
      <c r="A1300" t="s">
        <v>27100</v>
      </c>
      <c r="B1300" t="s">
        <v>49</v>
      </c>
      <c r="C1300" t="s">
        <v>24</v>
      </c>
      <c r="D1300" t="s">
        <v>15</v>
      </c>
      <c r="E1300" t="s">
        <v>49575</v>
      </c>
      <c r="F1300" t="s">
        <v>53576</v>
      </c>
      <c r="G1300" t="s">
        <v>53577</v>
      </c>
      <c r="H1300" t="s">
        <v>36</v>
      </c>
      <c r="I1300" t="s">
        <v>687</v>
      </c>
      <c r="J1300" t="s">
        <v>53578</v>
      </c>
      <c r="L1300" t="s">
        <v>22</v>
      </c>
      <c r="N1300" s="3" t="str">
        <f t="shared" si="30"/>
        <v>A-2</v>
      </c>
    </row>
    <row r="1301" spans="1:14" x14ac:dyDescent="0.35">
      <c r="A1301" t="s">
        <v>20014</v>
      </c>
      <c r="B1301" t="s">
        <v>38</v>
      </c>
      <c r="C1301" t="s">
        <v>14</v>
      </c>
      <c r="D1301" t="s">
        <v>15</v>
      </c>
      <c r="E1301" t="s">
        <v>49575</v>
      </c>
      <c r="F1301" t="s">
        <v>51261</v>
      </c>
      <c r="G1301" t="s">
        <v>51262</v>
      </c>
      <c r="H1301" t="s">
        <v>36</v>
      </c>
      <c r="I1301" t="s">
        <v>687</v>
      </c>
      <c r="J1301" t="s">
        <v>51263</v>
      </c>
      <c r="L1301" t="s">
        <v>22</v>
      </c>
      <c r="N1301" s="3" t="str">
        <f t="shared" si="30"/>
        <v>A-2</v>
      </c>
    </row>
    <row r="1302" spans="1:14" x14ac:dyDescent="0.35">
      <c r="A1302" t="s">
        <v>8022</v>
      </c>
      <c r="B1302" t="s">
        <v>38</v>
      </c>
      <c r="C1302" t="s">
        <v>736</v>
      </c>
      <c r="D1302" t="s">
        <v>15</v>
      </c>
      <c r="E1302" t="s">
        <v>1076</v>
      </c>
      <c r="F1302" t="s">
        <v>57544</v>
      </c>
      <c r="G1302" t="s">
        <v>57545</v>
      </c>
      <c r="H1302" t="s">
        <v>189</v>
      </c>
      <c r="I1302" t="s">
        <v>687</v>
      </c>
      <c r="J1302" t="s">
        <v>57546</v>
      </c>
      <c r="L1302" t="s">
        <v>22</v>
      </c>
      <c r="N1302" s="3" t="str">
        <f t="shared" si="30"/>
        <v>A-2</v>
      </c>
    </row>
    <row r="1303" spans="1:14" x14ac:dyDescent="0.35">
      <c r="A1303" t="s">
        <v>928</v>
      </c>
      <c r="B1303" t="s">
        <v>38</v>
      </c>
      <c r="C1303" t="s">
        <v>736</v>
      </c>
      <c r="D1303" t="s">
        <v>15</v>
      </c>
      <c r="E1303" t="s">
        <v>1076</v>
      </c>
      <c r="F1303" t="s">
        <v>57491</v>
      </c>
      <c r="G1303" t="s">
        <v>57492</v>
      </c>
      <c r="H1303" t="s">
        <v>189</v>
      </c>
      <c r="I1303" t="s">
        <v>687</v>
      </c>
      <c r="J1303" t="s">
        <v>57493</v>
      </c>
      <c r="L1303" t="s">
        <v>22</v>
      </c>
      <c r="N1303" s="3" t="str">
        <f t="shared" si="30"/>
        <v>A-2</v>
      </c>
    </row>
    <row r="1304" spans="1:14" x14ac:dyDescent="0.35">
      <c r="A1304" t="s">
        <v>41956</v>
      </c>
      <c r="B1304" t="s">
        <v>83</v>
      </c>
      <c r="C1304" t="s">
        <v>55971</v>
      </c>
      <c r="D1304" t="s">
        <v>15</v>
      </c>
      <c r="E1304" t="s">
        <v>1076</v>
      </c>
      <c r="F1304" t="s">
        <v>56105</v>
      </c>
      <c r="G1304" t="s">
        <v>56106</v>
      </c>
      <c r="H1304" t="s">
        <v>189</v>
      </c>
      <c r="I1304" t="s">
        <v>687</v>
      </c>
      <c r="J1304" t="s">
        <v>56107</v>
      </c>
      <c r="L1304" t="s">
        <v>22</v>
      </c>
      <c r="N1304" s="3" t="str">
        <f t="shared" si="30"/>
        <v>A-2</v>
      </c>
    </row>
    <row r="1305" spans="1:14" x14ac:dyDescent="0.35">
      <c r="A1305" t="s">
        <v>10689</v>
      </c>
      <c r="B1305" t="s">
        <v>38</v>
      </c>
      <c r="C1305" t="s">
        <v>256</v>
      </c>
      <c r="D1305" t="s">
        <v>15</v>
      </c>
      <c r="E1305" t="s">
        <v>1076</v>
      </c>
      <c r="F1305" t="s">
        <v>35658</v>
      </c>
      <c r="G1305" t="s">
        <v>40087</v>
      </c>
      <c r="H1305" t="s">
        <v>28</v>
      </c>
      <c r="I1305" t="s">
        <v>687</v>
      </c>
      <c r="J1305" t="s">
        <v>40088</v>
      </c>
      <c r="K1305" t="s">
        <v>35651</v>
      </c>
      <c r="L1305" t="s">
        <v>22</v>
      </c>
      <c r="N1305" s="3" t="str">
        <f t="shared" si="30"/>
        <v>A-2</v>
      </c>
    </row>
    <row r="1306" spans="1:14" x14ac:dyDescent="0.35">
      <c r="A1306" t="s">
        <v>2402</v>
      </c>
      <c r="B1306" t="s">
        <v>13</v>
      </c>
      <c r="C1306" t="s">
        <v>24</v>
      </c>
      <c r="D1306" t="s">
        <v>15</v>
      </c>
      <c r="E1306" t="s">
        <v>1076</v>
      </c>
      <c r="F1306" t="s">
        <v>35942</v>
      </c>
      <c r="G1306" t="s">
        <v>26154</v>
      </c>
      <c r="H1306" t="s">
        <v>28</v>
      </c>
      <c r="I1306" t="s">
        <v>687</v>
      </c>
      <c r="J1306" t="s">
        <v>36947</v>
      </c>
      <c r="K1306" t="s">
        <v>32785</v>
      </c>
      <c r="L1306" t="s">
        <v>22</v>
      </c>
      <c r="N1306" s="3" t="str">
        <f t="shared" si="30"/>
        <v>A-2</v>
      </c>
    </row>
    <row r="1307" spans="1:14" x14ac:dyDescent="0.35">
      <c r="A1307" t="s">
        <v>3814</v>
      </c>
      <c r="B1307" t="s">
        <v>62</v>
      </c>
      <c r="C1307" t="s">
        <v>50</v>
      </c>
      <c r="D1307" t="s">
        <v>15</v>
      </c>
      <c r="E1307" t="s">
        <v>46</v>
      </c>
      <c r="F1307" t="s">
        <v>25948</v>
      </c>
      <c r="G1307" t="s">
        <v>25949</v>
      </c>
      <c r="H1307" t="s">
        <v>36</v>
      </c>
      <c r="I1307" t="s">
        <v>687</v>
      </c>
      <c r="J1307" t="s">
        <v>25950</v>
      </c>
      <c r="K1307" t="s">
        <v>22</v>
      </c>
      <c r="L1307" t="s">
        <v>22</v>
      </c>
      <c r="N1307" s="3" t="str">
        <f t="shared" si="30"/>
        <v>A-2</v>
      </c>
    </row>
    <row r="1308" spans="1:14" x14ac:dyDescent="0.35">
      <c r="A1308" t="s">
        <v>19723</v>
      </c>
      <c r="B1308" t="s">
        <v>83</v>
      </c>
      <c r="C1308" t="s">
        <v>45</v>
      </c>
      <c r="D1308" t="s">
        <v>15</v>
      </c>
      <c r="E1308" t="s">
        <v>46</v>
      </c>
      <c r="F1308" t="s">
        <v>19724</v>
      </c>
      <c r="G1308" t="s">
        <v>19725</v>
      </c>
      <c r="H1308" t="s">
        <v>36</v>
      </c>
      <c r="I1308" t="s">
        <v>687</v>
      </c>
      <c r="J1308" t="s">
        <v>19726</v>
      </c>
      <c r="K1308" t="s">
        <v>22</v>
      </c>
      <c r="L1308" t="s">
        <v>22</v>
      </c>
      <c r="N1308" s="3" t="str">
        <f t="shared" si="30"/>
        <v>A-2</v>
      </c>
    </row>
    <row r="1309" spans="1:14" x14ac:dyDescent="0.35">
      <c r="A1309" t="s">
        <v>1034</v>
      </c>
      <c r="B1309" t="s">
        <v>62</v>
      </c>
      <c r="C1309" t="s">
        <v>45</v>
      </c>
      <c r="D1309" t="s">
        <v>15</v>
      </c>
      <c r="E1309" t="s">
        <v>46</v>
      </c>
      <c r="F1309" t="s">
        <v>19480</v>
      </c>
      <c r="G1309" t="s">
        <v>19481</v>
      </c>
      <c r="H1309" t="s">
        <v>36</v>
      </c>
      <c r="I1309" t="s">
        <v>687</v>
      </c>
      <c r="J1309" t="s">
        <v>19482</v>
      </c>
      <c r="K1309" t="s">
        <v>22</v>
      </c>
      <c r="L1309" t="s">
        <v>22</v>
      </c>
      <c r="N1309" s="3" t="str">
        <f t="shared" si="30"/>
        <v>A-2</v>
      </c>
    </row>
    <row r="1310" spans="1:14" x14ac:dyDescent="0.35">
      <c r="A1310" t="s">
        <v>426</v>
      </c>
      <c r="B1310" t="s">
        <v>38</v>
      </c>
      <c r="C1310" t="s">
        <v>617</v>
      </c>
      <c r="D1310" t="s">
        <v>63</v>
      </c>
      <c r="E1310" t="s">
        <v>141</v>
      </c>
      <c r="F1310" t="s">
        <v>17039</v>
      </c>
      <c r="G1310" t="s">
        <v>17040</v>
      </c>
      <c r="H1310" t="s">
        <v>19</v>
      </c>
      <c r="I1310" t="s">
        <v>687</v>
      </c>
      <c r="J1310" t="s">
        <v>17041</v>
      </c>
      <c r="K1310" t="s">
        <v>22</v>
      </c>
      <c r="L1310" t="s">
        <v>22</v>
      </c>
      <c r="N1310" s="3" t="str">
        <f t="shared" si="30"/>
        <v>A-2</v>
      </c>
    </row>
    <row r="1311" spans="1:14" x14ac:dyDescent="0.35">
      <c r="A1311" t="s">
        <v>32</v>
      </c>
      <c r="B1311" t="s">
        <v>49</v>
      </c>
      <c r="C1311" t="s">
        <v>14</v>
      </c>
      <c r="D1311" t="s">
        <v>15</v>
      </c>
      <c r="E1311" t="s">
        <v>141</v>
      </c>
      <c r="F1311" t="s">
        <v>1748</v>
      </c>
      <c r="G1311" t="s">
        <v>1749</v>
      </c>
      <c r="H1311" t="s">
        <v>36</v>
      </c>
      <c r="I1311" t="s">
        <v>687</v>
      </c>
      <c r="J1311" t="s">
        <v>1750</v>
      </c>
      <c r="K1311" t="s">
        <v>22</v>
      </c>
      <c r="L1311" t="s">
        <v>22</v>
      </c>
      <c r="N1311" s="3" t="str">
        <f t="shared" si="30"/>
        <v>A-2</v>
      </c>
    </row>
    <row r="1312" spans="1:14" x14ac:dyDescent="0.35">
      <c r="A1312" t="s">
        <v>3846</v>
      </c>
      <c r="B1312" t="s">
        <v>49</v>
      </c>
      <c r="C1312" t="s">
        <v>50</v>
      </c>
      <c r="D1312" t="s">
        <v>63</v>
      </c>
      <c r="E1312" t="s">
        <v>196</v>
      </c>
      <c r="F1312" t="s">
        <v>41448</v>
      </c>
      <c r="G1312" t="s">
        <v>44054</v>
      </c>
      <c r="H1312" t="s">
        <v>28</v>
      </c>
      <c r="I1312" t="s">
        <v>687</v>
      </c>
      <c r="J1312" t="s">
        <v>44055</v>
      </c>
      <c r="K1312" t="s">
        <v>33484</v>
      </c>
      <c r="L1312" t="s">
        <v>41445</v>
      </c>
      <c r="N1312" s="3" t="str">
        <f t="shared" si="30"/>
        <v>A-2</v>
      </c>
    </row>
    <row r="1313" spans="1:14" x14ac:dyDescent="0.35">
      <c r="A1313" t="s">
        <v>7986</v>
      </c>
      <c r="B1313" t="s">
        <v>83</v>
      </c>
      <c r="C1313" t="s">
        <v>39</v>
      </c>
      <c r="D1313" t="s">
        <v>63</v>
      </c>
      <c r="E1313" t="s">
        <v>196</v>
      </c>
      <c r="F1313" t="s">
        <v>39760</v>
      </c>
      <c r="G1313" t="s">
        <v>43709</v>
      </c>
      <c r="H1313" t="s">
        <v>28</v>
      </c>
      <c r="I1313" t="s">
        <v>687</v>
      </c>
      <c r="J1313" t="s">
        <v>43710</v>
      </c>
      <c r="K1313" t="s">
        <v>33919</v>
      </c>
      <c r="L1313" t="s">
        <v>22</v>
      </c>
      <c r="N1313" s="3" t="str">
        <f t="shared" si="30"/>
        <v>A-2</v>
      </c>
    </row>
    <row r="1314" spans="1:14" x14ac:dyDescent="0.35">
      <c r="A1314" t="s">
        <v>32</v>
      </c>
      <c r="B1314" t="s">
        <v>13</v>
      </c>
      <c r="C1314" t="s">
        <v>174</v>
      </c>
      <c r="D1314" t="s">
        <v>63</v>
      </c>
      <c r="E1314" t="s">
        <v>196</v>
      </c>
      <c r="F1314" t="s">
        <v>24278</v>
      </c>
      <c r="G1314" t="s">
        <v>24279</v>
      </c>
      <c r="H1314" t="s">
        <v>189</v>
      </c>
      <c r="I1314" t="s">
        <v>687</v>
      </c>
      <c r="J1314" t="s">
        <v>13980</v>
      </c>
      <c r="K1314" t="s">
        <v>22</v>
      </c>
      <c r="L1314" t="s">
        <v>22</v>
      </c>
      <c r="N1314" s="3" t="str">
        <f t="shared" si="30"/>
        <v>A-2</v>
      </c>
    </row>
    <row r="1315" spans="1:14" x14ac:dyDescent="0.35">
      <c r="A1315" t="s">
        <v>11211</v>
      </c>
      <c r="B1315" t="s">
        <v>38</v>
      </c>
      <c r="C1315" t="s">
        <v>4609</v>
      </c>
      <c r="D1315" t="s">
        <v>63</v>
      </c>
      <c r="E1315" t="s">
        <v>196</v>
      </c>
      <c r="F1315" t="s">
        <v>11212</v>
      </c>
      <c r="G1315" t="s">
        <v>11213</v>
      </c>
      <c r="H1315" t="s">
        <v>4408</v>
      </c>
      <c r="I1315" t="s">
        <v>687</v>
      </c>
      <c r="J1315" t="s">
        <v>11214</v>
      </c>
      <c r="K1315" t="s">
        <v>22</v>
      </c>
      <c r="L1315" t="s">
        <v>22</v>
      </c>
      <c r="N1315" s="3" t="str">
        <f t="shared" si="30"/>
        <v>A-2</v>
      </c>
    </row>
    <row r="1316" spans="1:14" x14ac:dyDescent="0.35">
      <c r="A1316" t="s">
        <v>3052</v>
      </c>
      <c r="B1316" t="s">
        <v>62</v>
      </c>
      <c r="C1316" t="s">
        <v>110</v>
      </c>
      <c r="D1316" t="s">
        <v>15</v>
      </c>
      <c r="E1316" t="s">
        <v>16</v>
      </c>
      <c r="F1316" t="s">
        <v>29535</v>
      </c>
      <c r="G1316" t="s">
        <v>29536</v>
      </c>
      <c r="H1316" t="s">
        <v>19</v>
      </c>
      <c r="I1316" t="s">
        <v>687</v>
      </c>
      <c r="J1316" t="s">
        <v>29537</v>
      </c>
      <c r="K1316" t="s">
        <v>22</v>
      </c>
      <c r="L1316" t="s">
        <v>22</v>
      </c>
      <c r="N1316" s="3" t="str">
        <f t="shared" si="30"/>
        <v>A-2</v>
      </c>
    </row>
    <row r="1317" spans="1:14" x14ac:dyDescent="0.35">
      <c r="A1317" t="s">
        <v>3246</v>
      </c>
      <c r="B1317" t="s">
        <v>83</v>
      </c>
      <c r="C1317" t="s">
        <v>256</v>
      </c>
      <c r="D1317" t="s">
        <v>15</v>
      </c>
      <c r="E1317" t="s">
        <v>16</v>
      </c>
      <c r="F1317" t="s">
        <v>6329</v>
      </c>
      <c r="G1317" t="s">
        <v>6330</v>
      </c>
      <c r="H1317" t="s">
        <v>19</v>
      </c>
      <c r="I1317" t="s">
        <v>687</v>
      </c>
      <c r="J1317" t="s">
        <v>6331</v>
      </c>
      <c r="K1317" t="s">
        <v>22</v>
      </c>
      <c r="L1317" t="s">
        <v>22</v>
      </c>
      <c r="N1317" s="3" t="str">
        <f t="shared" si="30"/>
        <v>A-2</v>
      </c>
    </row>
    <row r="1318" spans="1:14" x14ac:dyDescent="0.35">
      <c r="A1318" t="s">
        <v>1432</v>
      </c>
      <c r="B1318" t="s">
        <v>103</v>
      </c>
      <c r="C1318" t="s">
        <v>110</v>
      </c>
      <c r="D1318" t="s">
        <v>15</v>
      </c>
      <c r="E1318" t="s">
        <v>35</v>
      </c>
      <c r="F1318" t="s">
        <v>7521</v>
      </c>
      <c r="G1318" t="s">
        <v>7522</v>
      </c>
      <c r="H1318" t="s">
        <v>19</v>
      </c>
      <c r="I1318" t="s">
        <v>687</v>
      </c>
      <c r="J1318" t="s">
        <v>7523</v>
      </c>
      <c r="K1318" t="s">
        <v>22</v>
      </c>
      <c r="L1318" t="s">
        <v>22</v>
      </c>
      <c r="N1318" s="3" t="str">
        <f t="shared" si="30"/>
        <v>A-2</v>
      </c>
    </row>
    <row r="1319" spans="1:14" x14ac:dyDescent="0.35">
      <c r="A1319" t="s">
        <v>5419</v>
      </c>
      <c r="B1319" t="s">
        <v>13</v>
      </c>
      <c r="C1319" t="s">
        <v>39</v>
      </c>
      <c r="D1319" t="s">
        <v>15</v>
      </c>
      <c r="E1319" t="s">
        <v>35</v>
      </c>
      <c r="F1319" t="s">
        <v>5420</v>
      </c>
      <c r="G1319" t="s">
        <v>5421</v>
      </c>
      <c r="H1319" t="s">
        <v>19</v>
      </c>
      <c r="I1319" t="s">
        <v>687</v>
      </c>
      <c r="J1319" t="s">
        <v>5422</v>
      </c>
      <c r="K1319" t="s">
        <v>22</v>
      </c>
      <c r="L1319" t="s">
        <v>22</v>
      </c>
      <c r="N1319" s="3" t="str">
        <f t="shared" si="30"/>
        <v>A-2</v>
      </c>
    </row>
    <row r="1320" spans="1:14" x14ac:dyDescent="0.35">
      <c r="A1320" t="s">
        <v>20110</v>
      </c>
      <c r="B1320" t="s">
        <v>49</v>
      </c>
      <c r="C1320" t="s">
        <v>50</v>
      </c>
      <c r="D1320" t="s">
        <v>15</v>
      </c>
      <c r="E1320" t="s">
        <v>284</v>
      </c>
      <c r="F1320" t="s">
        <v>38106</v>
      </c>
      <c r="G1320" t="s">
        <v>38107</v>
      </c>
      <c r="H1320" t="s">
        <v>28</v>
      </c>
      <c r="I1320" t="s">
        <v>687</v>
      </c>
      <c r="J1320" t="s">
        <v>38108</v>
      </c>
      <c r="K1320" t="s">
        <v>22</v>
      </c>
      <c r="L1320" t="s">
        <v>22</v>
      </c>
      <c r="N1320" s="3" t="str">
        <f t="shared" si="30"/>
        <v>A-2</v>
      </c>
    </row>
    <row r="1321" spans="1:14" x14ac:dyDescent="0.35">
      <c r="A1321" t="s">
        <v>2500</v>
      </c>
      <c r="B1321" t="s">
        <v>13</v>
      </c>
      <c r="C1321" t="s">
        <v>617</v>
      </c>
      <c r="D1321" t="s">
        <v>15</v>
      </c>
      <c r="E1321" t="s">
        <v>284</v>
      </c>
      <c r="F1321" t="s">
        <v>22621</v>
      </c>
      <c r="G1321" t="s">
        <v>12119</v>
      </c>
      <c r="H1321" t="s">
        <v>28</v>
      </c>
      <c r="I1321" t="s">
        <v>687</v>
      </c>
      <c r="J1321" t="s">
        <v>34064</v>
      </c>
      <c r="K1321" t="s">
        <v>22619</v>
      </c>
      <c r="L1321" t="s">
        <v>22</v>
      </c>
      <c r="N1321" s="3" t="str">
        <f t="shared" si="30"/>
        <v>A-2</v>
      </c>
    </row>
    <row r="1322" spans="1:14" x14ac:dyDescent="0.35">
      <c r="A1322" t="s">
        <v>2313</v>
      </c>
      <c r="B1322" t="s">
        <v>38</v>
      </c>
      <c r="C1322" t="s">
        <v>45</v>
      </c>
      <c r="D1322" t="s">
        <v>15</v>
      </c>
      <c r="E1322" t="s">
        <v>284</v>
      </c>
      <c r="F1322" t="s">
        <v>27351</v>
      </c>
      <c r="G1322" t="s">
        <v>32572</v>
      </c>
      <c r="H1322" t="s">
        <v>28</v>
      </c>
      <c r="I1322" t="s">
        <v>687</v>
      </c>
      <c r="J1322" t="s">
        <v>32573</v>
      </c>
      <c r="K1322" t="s">
        <v>27346</v>
      </c>
      <c r="L1322" t="s">
        <v>32314</v>
      </c>
      <c r="N1322" s="3" t="str">
        <f t="shared" si="30"/>
        <v>A-2</v>
      </c>
    </row>
    <row r="1323" spans="1:14" x14ac:dyDescent="0.35">
      <c r="A1323" t="s">
        <v>684</v>
      </c>
      <c r="B1323" t="s">
        <v>38</v>
      </c>
      <c r="C1323" t="s">
        <v>24</v>
      </c>
      <c r="D1323" t="s">
        <v>15</v>
      </c>
      <c r="E1323" t="s">
        <v>284</v>
      </c>
      <c r="F1323" t="s">
        <v>685</v>
      </c>
      <c r="G1323" t="s">
        <v>686</v>
      </c>
      <c r="H1323" t="s">
        <v>28</v>
      </c>
      <c r="I1323" t="s">
        <v>687</v>
      </c>
      <c r="J1323" t="s">
        <v>688</v>
      </c>
      <c r="K1323" t="s">
        <v>689</v>
      </c>
      <c r="L1323" t="s">
        <v>22</v>
      </c>
      <c r="N1323" s="3" t="str">
        <f t="shared" si="30"/>
        <v>A-2</v>
      </c>
    </row>
    <row r="1324" spans="1:14" x14ac:dyDescent="0.35">
      <c r="A1324" t="s">
        <v>3704</v>
      </c>
      <c r="B1324" t="s">
        <v>103</v>
      </c>
      <c r="C1324" t="s">
        <v>50</v>
      </c>
      <c r="D1324" t="s">
        <v>15</v>
      </c>
      <c r="E1324" t="s">
        <v>117</v>
      </c>
      <c r="F1324" t="s">
        <v>14856</v>
      </c>
      <c r="G1324" t="s">
        <v>14857</v>
      </c>
      <c r="H1324" t="s">
        <v>4408</v>
      </c>
      <c r="I1324" t="s">
        <v>687</v>
      </c>
      <c r="J1324" t="s">
        <v>14858</v>
      </c>
      <c r="K1324" t="s">
        <v>22</v>
      </c>
      <c r="L1324" t="s">
        <v>22</v>
      </c>
      <c r="N1324" s="3" t="str">
        <f t="shared" si="30"/>
        <v>A-2</v>
      </c>
    </row>
    <row r="1325" spans="1:14" x14ac:dyDescent="0.35">
      <c r="A1325" t="s">
        <v>8531</v>
      </c>
      <c r="B1325" t="s">
        <v>49</v>
      </c>
      <c r="C1325" t="s">
        <v>326</v>
      </c>
      <c r="D1325" t="s">
        <v>15</v>
      </c>
      <c r="E1325" t="s">
        <v>117</v>
      </c>
      <c r="F1325" t="s">
        <v>8532</v>
      </c>
      <c r="G1325" t="s">
        <v>8533</v>
      </c>
      <c r="H1325" t="s">
        <v>19</v>
      </c>
      <c r="I1325" t="s">
        <v>687</v>
      </c>
      <c r="J1325" t="s">
        <v>8534</v>
      </c>
      <c r="K1325" t="s">
        <v>22</v>
      </c>
      <c r="L1325" t="s">
        <v>22</v>
      </c>
      <c r="N1325" s="3" t="str">
        <f t="shared" si="30"/>
        <v>A-2</v>
      </c>
    </row>
    <row r="1326" spans="1:14" x14ac:dyDescent="0.35">
      <c r="A1326" t="s">
        <v>518</v>
      </c>
      <c r="B1326" t="s">
        <v>38</v>
      </c>
      <c r="C1326" t="s">
        <v>24</v>
      </c>
      <c r="D1326" t="s">
        <v>15</v>
      </c>
      <c r="E1326" t="s">
        <v>219</v>
      </c>
      <c r="F1326" t="s">
        <v>10272</v>
      </c>
      <c r="G1326" t="s">
        <v>10273</v>
      </c>
      <c r="H1326" t="s">
        <v>4408</v>
      </c>
      <c r="I1326" t="s">
        <v>687</v>
      </c>
      <c r="J1326" t="s">
        <v>10274</v>
      </c>
      <c r="K1326" t="s">
        <v>22</v>
      </c>
      <c r="L1326" t="s">
        <v>22</v>
      </c>
      <c r="N1326" s="3" t="str">
        <f t="shared" si="30"/>
        <v>A-2</v>
      </c>
    </row>
    <row r="1327" spans="1:14" x14ac:dyDescent="0.35">
      <c r="A1327" t="s">
        <v>472</v>
      </c>
      <c r="B1327" t="s">
        <v>83</v>
      </c>
      <c r="C1327" t="s">
        <v>39</v>
      </c>
      <c r="D1327" t="s">
        <v>15</v>
      </c>
      <c r="E1327" t="s">
        <v>219</v>
      </c>
      <c r="F1327" t="s">
        <v>9978</v>
      </c>
      <c r="G1327" t="s">
        <v>9979</v>
      </c>
      <c r="H1327" t="s">
        <v>36</v>
      </c>
      <c r="I1327" t="s">
        <v>687</v>
      </c>
      <c r="J1327" t="s">
        <v>9980</v>
      </c>
      <c r="K1327" t="s">
        <v>22</v>
      </c>
      <c r="L1327" t="s">
        <v>22</v>
      </c>
      <c r="N1327" s="3" t="str">
        <f t="shared" si="30"/>
        <v>A-2</v>
      </c>
    </row>
    <row r="1328" spans="1:14" x14ac:dyDescent="0.35">
      <c r="A1328" t="s">
        <v>56248</v>
      </c>
      <c r="B1328" t="s">
        <v>38</v>
      </c>
      <c r="C1328" t="s">
        <v>39</v>
      </c>
      <c r="D1328" t="s">
        <v>15</v>
      </c>
      <c r="E1328" t="s">
        <v>2626</v>
      </c>
      <c r="F1328" t="s">
        <v>49098</v>
      </c>
      <c r="G1328" t="s">
        <v>56249</v>
      </c>
      <c r="H1328" t="s">
        <v>28</v>
      </c>
      <c r="I1328" t="s">
        <v>3420</v>
      </c>
      <c r="J1328" t="s">
        <v>56250</v>
      </c>
      <c r="K1328" t="s">
        <v>41266</v>
      </c>
      <c r="L1328" t="s">
        <v>22</v>
      </c>
      <c r="N1328" s="3" t="str">
        <f t="shared" si="30"/>
        <v>A-2</v>
      </c>
    </row>
    <row r="1329" spans="1:14" x14ac:dyDescent="0.35">
      <c r="A1329" t="s">
        <v>31901</v>
      </c>
      <c r="B1329" t="s">
        <v>38</v>
      </c>
      <c r="C1329" t="s">
        <v>96</v>
      </c>
      <c r="D1329" t="s">
        <v>15</v>
      </c>
      <c r="E1329" t="s">
        <v>2626</v>
      </c>
      <c r="F1329" t="s">
        <v>49101</v>
      </c>
      <c r="G1329" t="s">
        <v>55956</v>
      </c>
      <c r="H1329" t="s">
        <v>28</v>
      </c>
      <c r="I1329" t="s">
        <v>3420</v>
      </c>
      <c r="J1329" t="s">
        <v>55957</v>
      </c>
      <c r="K1329" t="s">
        <v>41266</v>
      </c>
      <c r="L1329" t="s">
        <v>22</v>
      </c>
      <c r="N1329" s="3" t="str">
        <f t="shared" si="30"/>
        <v>A-2</v>
      </c>
    </row>
    <row r="1330" spans="1:14" x14ac:dyDescent="0.35">
      <c r="A1330" t="s">
        <v>8448</v>
      </c>
      <c r="B1330" t="s">
        <v>103</v>
      </c>
      <c r="C1330" t="s">
        <v>3413</v>
      </c>
      <c r="D1330" t="s">
        <v>15</v>
      </c>
      <c r="E1330" t="s">
        <v>2626</v>
      </c>
      <c r="F1330" t="s">
        <v>42418</v>
      </c>
      <c r="G1330" t="s">
        <v>47486</v>
      </c>
      <c r="H1330" t="s">
        <v>177</v>
      </c>
      <c r="I1330" t="s">
        <v>3420</v>
      </c>
      <c r="J1330" t="s">
        <v>47487</v>
      </c>
      <c r="K1330" t="s">
        <v>40119</v>
      </c>
      <c r="L1330" t="s">
        <v>22</v>
      </c>
      <c r="N1330" s="3" t="str">
        <f t="shared" si="30"/>
        <v>A-2</v>
      </c>
    </row>
    <row r="1331" spans="1:14" x14ac:dyDescent="0.35">
      <c r="A1331" t="s">
        <v>27654</v>
      </c>
      <c r="B1331" t="s">
        <v>13</v>
      </c>
      <c r="C1331" t="s">
        <v>45</v>
      </c>
      <c r="D1331" t="s">
        <v>15</v>
      </c>
      <c r="E1331" t="s">
        <v>2626</v>
      </c>
      <c r="F1331" t="s">
        <v>42415</v>
      </c>
      <c r="G1331" t="s">
        <v>47209</v>
      </c>
      <c r="H1331" t="s">
        <v>28</v>
      </c>
      <c r="I1331" t="s">
        <v>3420</v>
      </c>
      <c r="J1331" t="s">
        <v>47210</v>
      </c>
      <c r="K1331" t="s">
        <v>40119</v>
      </c>
      <c r="L1331" t="s">
        <v>22</v>
      </c>
      <c r="N1331" s="3" t="str">
        <f t="shared" si="30"/>
        <v>A-2</v>
      </c>
    </row>
    <row r="1332" spans="1:14" x14ac:dyDescent="0.35">
      <c r="A1332" t="s">
        <v>1394</v>
      </c>
      <c r="B1332" t="s">
        <v>49</v>
      </c>
      <c r="C1332" t="s">
        <v>256</v>
      </c>
      <c r="D1332" t="s">
        <v>15</v>
      </c>
      <c r="E1332" t="s">
        <v>2626</v>
      </c>
      <c r="F1332" t="s">
        <v>43087</v>
      </c>
      <c r="G1332" t="s">
        <v>45537</v>
      </c>
      <c r="H1332" t="s">
        <v>28</v>
      </c>
      <c r="I1332" t="s">
        <v>3420</v>
      </c>
      <c r="J1332" t="s">
        <v>45538</v>
      </c>
      <c r="K1332" t="s">
        <v>39752</v>
      </c>
      <c r="L1332" t="s">
        <v>45539</v>
      </c>
      <c r="N1332" s="3" t="str">
        <f t="shared" si="30"/>
        <v>A-2</v>
      </c>
    </row>
    <row r="1333" spans="1:14" x14ac:dyDescent="0.35">
      <c r="A1333" t="s">
        <v>1005</v>
      </c>
      <c r="B1333" t="s">
        <v>83</v>
      </c>
      <c r="C1333" t="s">
        <v>24</v>
      </c>
      <c r="D1333" t="s">
        <v>15</v>
      </c>
      <c r="E1333" t="s">
        <v>2626</v>
      </c>
      <c r="F1333" t="s">
        <v>43086</v>
      </c>
      <c r="G1333" t="s">
        <v>45406</v>
      </c>
      <c r="H1333" t="s">
        <v>28</v>
      </c>
      <c r="I1333" t="s">
        <v>3420</v>
      </c>
      <c r="J1333" t="s">
        <v>45407</v>
      </c>
      <c r="K1333" t="s">
        <v>39752</v>
      </c>
      <c r="L1333" t="s">
        <v>45408</v>
      </c>
      <c r="N1333" s="3" t="str">
        <f t="shared" si="30"/>
        <v>A-2</v>
      </c>
    </row>
    <row r="1334" spans="1:14" x14ac:dyDescent="0.35">
      <c r="A1334" t="s">
        <v>1372</v>
      </c>
      <c r="B1334" t="s">
        <v>38</v>
      </c>
      <c r="C1334" t="s">
        <v>39</v>
      </c>
      <c r="D1334" t="s">
        <v>15</v>
      </c>
      <c r="E1334" t="s">
        <v>49575</v>
      </c>
      <c r="F1334" t="s">
        <v>56754</v>
      </c>
      <c r="G1334" t="s">
        <v>46139</v>
      </c>
      <c r="H1334" t="s">
        <v>36</v>
      </c>
      <c r="I1334" t="s">
        <v>3420</v>
      </c>
      <c r="J1334" t="s">
        <v>56755</v>
      </c>
      <c r="L1334" t="s">
        <v>22</v>
      </c>
      <c r="N1334" s="3" t="str">
        <f t="shared" si="30"/>
        <v>A-2</v>
      </c>
    </row>
    <row r="1335" spans="1:14" x14ac:dyDescent="0.35">
      <c r="A1335" t="s">
        <v>2159</v>
      </c>
      <c r="B1335" t="s">
        <v>49</v>
      </c>
      <c r="C1335" t="s">
        <v>39</v>
      </c>
      <c r="D1335" t="s">
        <v>15</v>
      </c>
      <c r="E1335" t="s">
        <v>49575</v>
      </c>
      <c r="F1335" t="s">
        <v>56704</v>
      </c>
      <c r="G1335" t="s">
        <v>56705</v>
      </c>
      <c r="H1335" t="s">
        <v>36</v>
      </c>
      <c r="I1335" t="s">
        <v>3420</v>
      </c>
      <c r="J1335" t="s">
        <v>56706</v>
      </c>
      <c r="L1335" t="s">
        <v>22</v>
      </c>
      <c r="N1335" s="3" t="str">
        <f t="shared" ref="N1335:N1338" si="31">LEFT(I1335, 3)</f>
        <v>A-2</v>
      </c>
    </row>
    <row r="1336" spans="1:14" x14ac:dyDescent="0.35">
      <c r="A1336" t="s">
        <v>2227</v>
      </c>
      <c r="B1336" t="s">
        <v>83</v>
      </c>
      <c r="C1336" t="s">
        <v>24</v>
      </c>
      <c r="D1336" t="s">
        <v>15</v>
      </c>
      <c r="E1336" t="s">
        <v>49575</v>
      </c>
      <c r="F1336" t="s">
        <v>53523</v>
      </c>
      <c r="G1336" t="s">
        <v>53524</v>
      </c>
      <c r="H1336" t="s">
        <v>36</v>
      </c>
      <c r="I1336" t="s">
        <v>3420</v>
      </c>
      <c r="J1336" t="s">
        <v>53525</v>
      </c>
      <c r="L1336" t="s">
        <v>22</v>
      </c>
      <c r="N1336" s="3" t="str">
        <f t="shared" si="31"/>
        <v>A-2</v>
      </c>
    </row>
    <row r="1337" spans="1:14" x14ac:dyDescent="0.35">
      <c r="A1337" t="s">
        <v>401</v>
      </c>
      <c r="B1337" t="s">
        <v>38</v>
      </c>
      <c r="C1337" t="s">
        <v>736</v>
      </c>
      <c r="D1337" t="s">
        <v>15</v>
      </c>
      <c r="E1337" t="s">
        <v>1076</v>
      </c>
      <c r="F1337" t="s">
        <v>57407</v>
      </c>
      <c r="G1337" t="s">
        <v>57408</v>
      </c>
      <c r="H1337" t="s">
        <v>189</v>
      </c>
      <c r="I1337" t="s">
        <v>3420</v>
      </c>
      <c r="J1337" t="s">
        <v>57409</v>
      </c>
      <c r="L1337" t="s">
        <v>22</v>
      </c>
      <c r="N1337" s="3" t="str">
        <f t="shared" si="31"/>
        <v>A-2</v>
      </c>
    </row>
    <row r="1338" spans="1:14" x14ac:dyDescent="0.35">
      <c r="A1338" t="s">
        <v>109</v>
      </c>
      <c r="B1338" t="s">
        <v>49</v>
      </c>
      <c r="C1338" t="s">
        <v>55971</v>
      </c>
      <c r="D1338" t="s">
        <v>15</v>
      </c>
      <c r="E1338" t="s">
        <v>1076</v>
      </c>
      <c r="F1338" t="s">
        <v>56183</v>
      </c>
      <c r="G1338" t="s">
        <v>56184</v>
      </c>
      <c r="H1338" t="s">
        <v>189</v>
      </c>
      <c r="I1338" t="s">
        <v>3420</v>
      </c>
      <c r="J1338" t="s">
        <v>56185</v>
      </c>
      <c r="L1338" t="s">
        <v>22</v>
      </c>
      <c r="N1338" s="3" t="str">
        <f t="shared" si="31"/>
        <v>A-2</v>
      </c>
    </row>
    <row r="1339" spans="1:14" hidden="1" x14ac:dyDescent="0.35">
      <c r="B1339" t="s">
        <v>62</v>
      </c>
      <c r="C1339" t="s">
        <v>3413</v>
      </c>
      <c r="D1339" t="s">
        <v>15</v>
      </c>
      <c r="E1339" t="s">
        <v>62</v>
      </c>
      <c r="F1339" t="s">
        <v>52566</v>
      </c>
      <c r="G1339" t="s">
        <v>52567</v>
      </c>
      <c r="H1339" t="s">
        <v>177</v>
      </c>
      <c r="I1339" t="s">
        <v>45936</v>
      </c>
      <c r="J1339" t="s">
        <v>52568</v>
      </c>
      <c r="L1339" t="s">
        <v>22</v>
      </c>
      <c r="N1339" t="s">
        <v>4980</v>
      </c>
    </row>
    <row r="1340" spans="1:14" x14ac:dyDescent="0.35">
      <c r="A1340" t="s">
        <v>1485</v>
      </c>
      <c r="B1340" t="s">
        <v>83</v>
      </c>
      <c r="C1340" t="s">
        <v>55971</v>
      </c>
      <c r="D1340" t="s">
        <v>15</v>
      </c>
      <c r="E1340" t="s">
        <v>1076</v>
      </c>
      <c r="F1340" t="s">
        <v>56177</v>
      </c>
      <c r="G1340" t="s">
        <v>56178</v>
      </c>
      <c r="H1340" t="s">
        <v>189</v>
      </c>
      <c r="I1340" t="s">
        <v>3420</v>
      </c>
      <c r="J1340" t="s">
        <v>56179</v>
      </c>
      <c r="L1340" t="s">
        <v>22</v>
      </c>
      <c r="N1340" s="3" t="str">
        <f t="shared" ref="N1340:N1376" si="32">LEFT(I1340, 3)</f>
        <v>A-2</v>
      </c>
    </row>
    <row r="1341" spans="1:14" x14ac:dyDescent="0.35">
      <c r="A1341" t="s">
        <v>2357</v>
      </c>
      <c r="C1341" t="s">
        <v>45</v>
      </c>
      <c r="D1341" t="s">
        <v>15</v>
      </c>
      <c r="E1341" t="s">
        <v>1076</v>
      </c>
      <c r="F1341" t="s">
        <v>35657</v>
      </c>
      <c r="G1341" t="s">
        <v>43701</v>
      </c>
      <c r="H1341" t="s">
        <v>28</v>
      </c>
      <c r="I1341" t="s">
        <v>3420</v>
      </c>
      <c r="J1341" t="s">
        <v>43702</v>
      </c>
      <c r="K1341" t="s">
        <v>35651</v>
      </c>
      <c r="L1341" t="s">
        <v>22</v>
      </c>
      <c r="N1341" s="3" t="str">
        <f t="shared" si="32"/>
        <v>A-2</v>
      </c>
    </row>
    <row r="1342" spans="1:14" x14ac:dyDescent="0.35">
      <c r="A1342" t="s">
        <v>1710</v>
      </c>
      <c r="B1342" t="s">
        <v>38</v>
      </c>
      <c r="C1342" t="s">
        <v>256</v>
      </c>
      <c r="D1342" t="s">
        <v>15</v>
      </c>
      <c r="E1342" t="s">
        <v>1076</v>
      </c>
      <c r="F1342" t="s">
        <v>37826</v>
      </c>
      <c r="G1342" t="s">
        <v>43649</v>
      </c>
      <c r="H1342" t="s">
        <v>28</v>
      </c>
      <c r="I1342" t="s">
        <v>3420</v>
      </c>
      <c r="J1342" t="s">
        <v>43650</v>
      </c>
      <c r="K1342" t="s">
        <v>37819</v>
      </c>
      <c r="L1342" t="s">
        <v>22</v>
      </c>
      <c r="N1342" s="3" t="str">
        <f t="shared" si="32"/>
        <v>A-2</v>
      </c>
    </row>
    <row r="1343" spans="1:14" x14ac:dyDescent="0.35">
      <c r="A1343" t="s">
        <v>1131</v>
      </c>
      <c r="B1343" t="s">
        <v>103</v>
      </c>
      <c r="C1343" t="s">
        <v>14</v>
      </c>
      <c r="D1343" t="s">
        <v>15</v>
      </c>
      <c r="E1343" t="s">
        <v>1076</v>
      </c>
      <c r="F1343" t="s">
        <v>35944</v>
      </c>
      <c r="G1343" t="s">
        <v>14426</v>
      </c>
      <c r="H1343" t="s">
        <v>28</v>
      </c>
      <c r="I1343" t="s">
        <v>3420</v>
      </c>
      <c r="J1343" t="s">
        <v>43239</v>
      </c>
      <c r="K1343" t="s">
        <v>32785</v>
      </c>
      <c r="L1343" t="s">
        <v>43240</v>
      </c>
      <c r="N1343" s="3" t="str">
        <f t="shared" si="32"/>
        <v>A-2</v>
      </c>
    </row>
    <row r="1344" spans="1:14" x14ac:dyDescent="0.35">
      <c r="A1344" t="s">
        <v>1960</v>
      </c>
      <c r="B1344" t="s">
        <v>49</v>
      </c>
      <c r="C1344" t="s">
        <v>174</v>
      </c>
      <c r="D1344" t="s">
        <v>15</v>
      </c>
      <c r="E1344" t="s">
        <v>46</v>
      </c>
      <c r="F1344" t="s">
        <v>23261</v>
      </c>
      <c r="G1344" t="s">
        <v>23262</v>
      </c>
      <c r="H1344" t="s">
        <v>189</v>
      </c>
      <c r="I1344" t="s">
        <v>3420</v>
      </c>
      <c r="J1344" t="s">
        <v>23263</v>
      </c>
      <c r="K1344" t="s">
        <v>22</v>
      </c>
      <c r="L1344" t="s">
        <v>22</v>
      </c>
      <c r="N1344" s="3" t="str">
        <f t="shared" si="32"/>
        <v>A-2</v>
      </c>
    </row>
    <row r="1345" spans="1:14" x14ac:dyDescent="0.35">
      <c r="B1345" t="s">
        <v>83</v>
      </c>
      <c r="C1345" t="s">
        <v>617</v>
      </c>
      <c r="D1345" t="s">
        <v>15</v>
      </c>
      <c r="E1345" t="s">
        <v>141</v>
      </c>
      <c r="F1345" t="s">
        <v>30837</v>
      </c>
      <c r="G1345" t="s">
        <v>30838</v>
      </c>
      <c r="H1345" t="s">
        <v>19</v>
      </c>
      <c r="I1345" t="s">
        <v>3420</v>
      </c>
      <c r="K1345" t="s">
        <v>22</v>
      </c>
      <c r="L1345" t="s">
        <v>22</v>
      </c>
      <c r="N1345" s="3" t="str">
        <f t="shared" si="32"/>
        <v>A-2</v>
      </c>
    </row>
    <row r="1346" spans="1:14" x14ac:dyDescent="0.35">
      <c r="A1346" t="s">
        <v>191</v>
      </c>
      <c r="B1346" t="s">
        <v>49</v>
      </c>
      <c r="C1346" t="s">
        <v>859</v>
      </c>
      <c r="D1346" t="s">
        <v>15</v>
      </c>
      <c r="E1346" t="s">
        <v>25</v>
      </c>
      <c r="F1346" t="s">
        <v>30552</v>
      </c>
      <c r="G1346" t="s">
        <v>14125</v>
      </c>
      <c r="H1346" t="s">
        <v>177</v>
      </c>
      <c r="I1346" t="s">
        <v>3420</v>
      </c>
      <c r="J1346" t="s">
        <v>14126</v>
      </c>
      <c r="K1346" t="s">
        <v>27306</v>
      </c>
      <c r="L1346" t="s">
        <v>22</v>
      </c>
      <c r="N1346" s="3" t="str">
        <f t="shared" si="32"/>
        <v>A-2</v>
      </c>
    </row>
    <row r="1347" spans="1:14" x14ac:dyDescent="0.35">
      <c r="A1347" t="s">
        <v>191</v>
      </c>
      <c r="B1347" t="s">
        <v>49</v>
      </c>
      <c r="C1347" t="s">
        <v>859</v>
      </c>
      <c r="D1347" t="s">
        <v>15</v>
      </c>
      <c r="E1347" t="s">
        <v>25</v>
      </c>
      <c r="F1347" t="s">
        <v>14124</v>
      </c>
      <c r="G1347" t="s">
        <v>14125</v>
      </c>
      <c r="H1347" t="s">
        <v>381</v>
      </c>
      <c r="I1347" t="s">
        <v>3420</v>
      </c>
      <c r="J1347" t="s">
        <v>14126</v>
      </c>
      <c r="K1347" t="s">
        <v>22</v>
      </c>
      <c r="L1347" t="s">
        <v>22</v>
      </c>
      <c r="N1347" s="3" t="str">
        <f t="shared" si="32"/>
        <v>A-2</v>
      </c>
    </row>
    <row r="1348" spans="1:14" x14ac:dyDescent="0.35">
      <c r="A1348" t="s">
        <v>3660</v>
      </c>
      <c r="B1348" t="s">
        <v>103</v>
      </c>
      <c r="C1348" t="s">
        <v>859</v>
      </c>
      <c r="D1348" t="s">
        <v>15</v>
      </c>
      <c r="E1348" t="s">
        <v>25</v>
      </c>
      <c r="F1348" t="s">
        <v>3661</v>
      </c>
      <c r="G1348" t="s">
        <v>3662</v>
      </c>
      <c r="H1348" t="s">
        <v>177</v>
      </c>
      <c r="I1348" t="s">
        <v>3420</v>
      </c>
      <c r="J1348" t="s">
        <v>3663</v>
      </c>
      <c r="K1348" t="s">
        <v>3562</v>
      </c>
      <c r="L1348" t="s">
        <v>22</v>
      </c>
      <c r="N1348" s="3" t="str">
        <f t="shared" si="32"/>
        <v>A-2</v>
      </c>
    </row>
    <row r="1349" spans="1:14" x14ac:dyDescent="0.35">
      <c r="A1349" t="s">
        <v>458</v>
      </c>
      <c r="B1349" t="s">
        <v>13</v>
      </c>
      <c r="C1349" t="s">
        <v>45</v>
      </c>
      <c r="D1349" t="s">
        <v>63</v>
      </c>
      <c r="E1349" t="s">
        <v>196</v>
      </c>
      <c r="F1349" t="s">
        <v>13813</v>
      </c>
      <c r="G1349" t="s">
        <v>13814</v>
      </c>
      <c r="H1349" t="s">
        <v>36</v>
      </c>
      <c r="I1349" t="s">
        <v>3420</v>
      </c>
      <c r="J1349" t="s">
        <v>13815</v>
      </c>
      <c r="K1349" t="s">
        <v>22</v>
      </c>
      <c r="L1349" t="s">
        <v>22</v>
      </c>
      <c r="N1349" s="3" t="str">
        <f t="shared" si="32"/>
        <v>A-2</v>
      </c>
    </row>
    <row r="1350" spans="1:14" x14ac:dyDescent="0.35">
      <c r="A1350" t="s">
        <v>16642</v>
      </c>
      <c r="B1350" t="s">
        <v>49</v>
      </c>
      <c r="C1350" t="s">
        <v>96</v>
      </c>
      <c r="D1350" t="s">
        <v>15</v>
      </c>
      <c r="E1350" t="s">
        <v>16</v>
      </c>
      <c r="F1350" t="s">
        <v>16643</v>
      </c>
      <c r="G1350" t="s">
        <v>16644</v>
      </c>
      <c r="H1350" t="s">
        <v>36</v>
      </c>
      <c r="I1350" t="s">
        <v>3420</v>
      </c>
      <c r="J1350" t="s">
        <v>16645</v>
      </c>
      <c r="K1350" t="s">
        <v>22</v>
      </c>
      <c r="L1350" t="s">
        <v>22</v>
      </c>
      <c r="N1350" s="3" t="str">
        <f t="shared" si="32"/>
        <v>A-2</v>
      </c>
    </row>
    <row r="1351" spans="1:14" x14ac:dyDescent="0.35">
      <c r="A1351" t="s">
        <v>14613</v>
      </c>
      <c r="B1351" t="s">
        <v>38</v>
      </c>
      <c r="C1351" t="s">
        <v>39</v>
      </c>
      <c r="D1351" t="s">
        <v>15</v>
      </c>
      <c r="E1351" t="s">
        <v>16</v>
      </c>
      <c r="F1351" t="s">
        <v>14614</v>
      </c>
      <c r="G1351" t="s">
        <v>14615</v>
      </c>
      <c r="H1351" t="s">
        <v>19</v>
      </c>
      <c r="I1351" t="s">
        <v>3420</v>
      </c>
      <c r="J1351" t="s">
        <v>14616</v>
      </c>
      <c r="K1351" t="s">
        <v>22</v>
      </c>
      <c r="L1351" t="s">
        <v>22</v>
      </c>
      <c r="N1351" s="3" t="str">
        <f t="shared" si="32"/>
        <v>A-2</v>
      </c>
    </row>
    <row r="1352" spans="1:14" x14ac:dyDescent="0.35">
      <c r="A1352" t="s">
        <v>2576</v>
      </c>
      <c r="B1352" t="s">
        <v>38</v>
      </c>
      <c r="C1352" t="s">
        <v>45</v>
      </c>
      <c r="D1352" t="s">
        <v>15</v>
      </c>
      <c r="E1352" t="s">
        <v>284</v>
      </c>
      <c r="F1352" t="s">
        <v>31351</v>
      </c>
      <c r="G1352" t="s">
        <v>38918</v>
      </c>
      <c r="H1352" t="s">
        <v>28</v>
      </c>
      <c r="I1352" t="s">
        <v>3420</v>
      </c>
      <c r="J1352" t="s">
        <v>38919</v>
      </c>
      <c r="K1352" t="s">
        <v>30480</v>
      </c>
      <c r="L1352" t="s">
        <v>22</v>
      </c>
      <c r="N1352" s="3" t="str">
        <f t="shared" si="32"/>
        <v>A-2</v>
      </c>
    </row>
    <row r="1353" spans="1:14" x14ac:dyDescent="0.35">
      <c r="A1353" t="s">
        <v>3417</v>
      </c>
      <c r="B1353" t="s">
        <v>83</v>
      </c>
      <c r="C1353" t="s">
        <v>96</v>
      </c>
      <c r="D1353" t="s">
        <v>15</v>
      </c>
      <c r="E1353" t="s">
        <v>284</v>
      </c>
      <c r="F1353" t="s">
        <v>3418</v>
      </c>
      <c r="G1353" t="s">
        <v>3419</v>
      </c>
      <c r="H1353" t="s">
        <v>28</v>
      </c>
      <c r="I1353" t="s">
        <v>3420</v>
      </c>
      <c r="J1353" t="s">
        <v>3421</v>
      </c>
      <c r="K1353" t="s">
        <v>3422</v>
      </c>
      <c r="L1353" t="s">
        <v>22</v>
      </c>
      <c r="N1353" s="3" t="str">
        <f t="shared" si="32"/>
        <v>A-2</v>
      </c>
    </row>
    <row r="1354" spans="1:14" x14ac:dyDescent="0.35">
      <c r="A1354" t="s">
        <v>406</v>
      </c>
      <c r="B1354" t="s">
        <v>38</v>
      </c>
      <c r="C1354" t="s">
        <v>39</v>
      </c>
      <c r="D1354" t="s">
        <v>15</v>
      </c>
      <c r="E1354" t="s">
        <v>219</v>
      </c>
      <c r="F1354" t="s">
        <v>6568</v>
      </c>
      <c r="G1354" t="s">
        <v>5765</v>
      </c>
      <c r="H1354" t="s">
        <v>36</v>
      </c>
      <c r="I1354" t="s">
        <v>3420</v>
      </c>
      <c r="J1354" t="s">
        <v>6569</v>
      </c>
      <c r="K1354" t="s">
        <v>22</v>
      </c>
      <c r="L1354" t="s">
        <v>22</v>
      </c>
      <c r="N1354" s="3" t="str">
        <f t="shared" si="32"/>
        <v>A-2</v>
      </c>
    </row>
    <row r="1355" spans="1:14" x14ac:dyDescent="0.35">
      <c r="A1355" t="s">
        <v>599</v>
      </c>
      <c r="B1355" t="s">
        <v>83</v>
      </c>
      <c r="C1355" t="s">
        <v>24</v>
      </c>
      <c r="D1355" t="s">
        <v>15</v>
      </c>
      <c r="E1355" t="s">
        <v>219</v>
      </c>
      <c r="F1355" t="s">
        <v>4532</v>
      </c>
      <c r="G1355" t="s">
        <v>1240</v>
      </c>
      <c r="H1355" t="s">
        <v>36</v>
      </c>
      <c r="I1355" t="s">
        <v>3420</v>
      </c>
      <c r="J1355" t="s">
        <v>4533</v>
      </c>
      <c r="K1355" t="s">
        <v>22</v>
      </c>
      <c r="L1355" t="s">
        <v>22</v>
      </c>
      <c r="N1355" s="3" t="str">
        <f t="shared" si="32"/>
        <v>A-2</v>
      </c>
    </row>
    <row r="1356" spans="1:14" x14ac:dyDescent="0.35">
      <c r="A1356" t="s">
        <v>17076</v>
      </c>
      <c r="B1356" t="s">
        <v>49</v>
      </c>
      <c r="C1356" t="s">
        <v>96</v>
      </c>
      <c r="D1356" t="s">
        <v>15</v>
      </c>
      <c r="E1356" t="s">
        <v>1076</v>
      </c>
      <c r="F1356" t="s">
        <v>24633</v>
      </c>
      <c r="G1356" t="s">
        <v>24634</v>
      </c>
      <c r="H1356" t="s">
        <v>3870</v>
      </c>
      <c r="I1356" t="s">
        <v>24635</v>
      </c>
      <c r="J1356" t="s">
        <v>24636</v>
      </c>
      <c r="K1356" t="s">
        <v>20194</v>
      </c>
      <c r="L1356" t="s">
        <v>22</v>
      </c>
      <c r="N1356" s="3" t="str">
        <f t="shared" si="32"/>
        <v>A20</v>
      </c>
    </row>
    <row r="1357" spans="1:14" x14ac:dyDescent="0.35">
      <c r="A1357" t="s">
        <v>290</v>
      </c>
      <c r="B1357" t="s">
        <v>38</v>
      </c>
      <c r="C1357" t="s">
        <v>110</v>
      </c>
      <c r="D1357" t="s">
        <v>15</v>
      </c>
      <c r="E1357" t="s">
        <v>89</v>
      </c>
      <c r="F1357" t="s">
        <v>37763</v>
      </c>
      <c r="G1357" t="s">
        <v>41401</v>
      </c>
      <c r="H1357" t="s">
        <v>177</v>
      </c>
      <c r="I1357" t="s">
        <v>5124</v>
      </c>
      <c r="J1357" t="s">
        <v>41402</v>
      </c>
      <c r="K1357" t="s">
        <v>31387</v>
      </c>
      <c r="L1357" t="s">
        <v>22</v>
      </c>
      <c r="N1357" s="3" t="str">
        <f t="shared" si="32"/>
        <v>A-2</v>
      </c>
    </row>
    <row r="1358" spans="1:14" x14ac:dyDescent="0.35">
      <c r="A1358" t="s">
        <v>2875</v>
      </c>
      <c r="B1358" t="s">
        <v>38</v>
      </c>
      <c r="C1358" t="s">
        <v>39</v>
      </c>
      <c r="D1358" t="s">
        <v>15</v>
      </c>
      <c r="E1358" t="s">
        <v>2626</v>
      </c>
      <c r="F1358" t="s">
        <v>49100</v>
      </c>
      <c r="G1358" t="s">
        <v>56371</v>
      </c>
      <c r="H1358" t="s">
        <v>28</v>
      </c>
      <c r="I1358" t="s">
        <v>5124</v>
      </c>
      <c r="J1358" t="s">
        <v>56372</v>
      </c>
      <c r="K1358" t="s">
        <v>41266</v>
      </c>
      <c r="L1358" t="s">
        <v>22</v>
      </c>
      <c r="N1358" s="3" t="str">
        <f t="shared" si="32"/>
        <v>A-2</v>
      </c>
    </row>
    <row r="1359" spans="1:14" x14ac:dyDescent="0.35">
      <c r="A1359" t="s">
        <v>34852</v>
      </c>
      <c r="B1359" t="s">
        <v>49</v>
      </c>
      <c r="C1359" t="s">
        <v>55971</v>
      </c>
      <c r="D1359" t="s">
        <v>15</v>
      </c>
      <c r="E1359" t="s">
        <v>2626</v>
      </c>
      <c r="F1359" t="s">
        <v>47749</v>
      </c>
      <c r="G1359" t="s">
        <v>45961</v>
      </c>
      <c r="H1359" t="s">
        <v>177</v>
      </c>
      <c r="I1359" t="s">
        <v>5124</v>
      </c>
      <c r="J1359" t="s">
        <v>56072</v>
      </c>
      <c r="K1359" t="s">
        <v>42292</v>
      </c>
      <c r="L1359" t="s">
        <v>22</v>
      </c>
      <c r="N1359" s="3" t="str">
        <f t="shared" si="32"/>
        <v>A-2</v>
      </c>
    </row>
    <row r="1360" spans="1:14" x14ac:dyDescent="0.35">
      <c r="A1360" t="s">
        <v>186</v>
      </c>
      <c r="B1360" t="s">
        <v>38</v>
      </c>
      <c r="C1360" t="s">
        <v>24</v>
      </c>
      <c r="D1360" t="s">
        <v>15</v>
      </c>
      <c r="E1360" t="s">
        <v>2626</v>
      </c>
      <c r="F1360" t="s">
        <v>42416</v>
      </c>
      <c r="G1360" t="s">
        <v>47775</v>
      </c>
      <c r="H1360" t="s">
        <v>28</v>
      </c>
      <c r="I1360" t="s">
        <v>5124</v>
      </c>
      <c r="J1360" t="s">
        <v>47776</v>
      </c>
      <c r="K1360" t="s">
        <v>40119</v>
      </c>
      <c r="L1360" t="s">
        <v>22</v>
      </c>
      <c r="N1360" s="3" t="str">
        <f t="shared" si="32"/>
        <v>A-2</v>
      </c>
    </row>
    <row r="1361" spans="1:14" x14ac:dyDescent="0.35">
      <c r="A1361" t="s">
        <v>27303</v>
      </c>
      <c r="B1361" t="s">
        <v>38</v>
      </c>
      <c r="C1361" t="s">
        <v>617</v>
      </c>
      <c r="D1361" t="s">
        <v>15</v>
      </c>
      <c r="E1361" t="s">
        <v>2626</v>
      </c>
      <c r="F1361" t="s">
        <v>42413</v>
      </c>
      <c r="G1361" t="s">
        <v>46011</v>
      </c>
      <c r="H1361" t="s">
        <v>28</v>
      </c>
      <c r="I1361" t="s">
        <v>5124</v>
      </c>
      <c r="J1361" t="s">
        <v>46012</v>
      </c>
      <c r="K1361" t="s">
        <v>40119</v>
      </c>
      <c r="L1361" t="s">
        <v>22</v>
      </c>
      <c r="N1361" s="3" t="str">
        <f t="shared" si="32"/>
        <v>A-2</v>
      </c>
    </row>
    <row r="1362" spans="1:14" x14ac:dyDescent="0.35">
      <c r="A1362" t="s">
        <v>2576</v>
      </c>
      <c r="B1362" t="s">
        <v>49</v>
      </c>
      <c r="C1362" t="s">
        <v>50</v>
      </c>
      <c r="D1362" t="s">
        <v>15</v>
      </c>
      <c r="E1362" t="s">
        <v>2626</v>
      </c>
      <c r="F1362" t="s">
        <v>43085</v>
      </c>
      <c r="G1362" t="s">
        <v>44226</v>
      </c>
      <c r="H1362" t="s">
        <v>28</v>
      </c>
      <c r="I1362" t="s">
        <v>5124</v>
      </c>
      <c r="J1362" t="s">
        <v>44227</v>
      </c>
      <c r="K1362" t="s">
        <v>39752</v>
      </c>
      <c r="L1362" t="s">
        <v>22</v>
      </c>
      <c r="N1362" s="3" t="str">
        <f t="shared" si="32"/>
        <v>A-2</v>
      </c>
    </row>
    <row r="1363" spans="1:14" x14ac:dyDescent="0.35">
      <c r="A1363" t="s">
        <v>1394</v>
      </c>
      <c r="B1363" t="s">
        <v>38</v>
      </c>
      <c r="C1363" t="s">
        <v>39</v>
      </c>
      <c r="D1363" t="s">
        <v>15</v>
      </c>
      <c r="E1363" t="s">
        <v>2626</v>
      </c>
      <c r="F1363" t="s">
        <v>41645</v>
      </c>
      <c r="G1363" t="s">
        <v>41646</v>
      </c>
      <c r="H1363" t="s">
        <v>28</v>
      </c>
      <c r="I1363" t="s">
        <v>5124</v>
      </c>
      <c r="J1363" t="s">
        <v>41647</v>
      </c>
      <c r="K1363" t="s">
        <v>39752</v>
      </c>
      <c r="L1363" t="s">
        <v>22</v>
      </c>
      <c r="N1363" s="3" t="str">
        <f t="shared" si="32"/>
        <v>A-2</v>
      </c>
    </row>
    <row r="1364" spans="1:14" x14ac:dyDescent="0.35">
      <c r="A1364" t="s">
        <v>310</v>
      </c>
      <c r="B1364" t="s">
        <v>49</v>
      </c>
      <c r="C1364" t="s">
        <v>39</v>
      </c>
      <c r="D1364" t="s">
        <v>15</v>
      </c>
      <c r="E1364" t="s">
        <v>49575</v>
      </c>
      <c r="F1364" t="s">
        <v>56514</v>
      </c>
      <c r="G1364" t="s">
        <v>742</v>
      </c>
      <c r="H1364" t="s">
        <v>36</v>
      </c>
      <c r="I1364" t="s">
        <v>5124</v>
      </c>
      <c r="J1364" t="s">
        <v>56515</v>
      </c>
      <c r="L1364" t="s">
        <v>22</v>
      </c>
      <c r="N1364" s="3" t="str">
        <f t="shared" si="32"/>
        <v>A-2</v>
      </c>
    </row>
    <row r="1365" spans="1:14" x14ac:dyDescent="0.35">
      <c r="A1365" t="s">
        <v>1451</v>
      </c>
      <c r="B1365" t="s">
        <v>49</v>
      </c>
      <c r="C1365" t="s">
        <v>147</v>
      </c>
      <c r="D1365" t="s">
        <v>15</v>
      </c>
      <c r="E1365" t="s">
        <v>49575</v>
      </c>
      <c r="F1365" t="s">
        <v>54207</v>
      </c>
      <c r="G1365" t="s">
        <v>54208</v>
      </c>
      <c r="H1365" t="s">
        <v>36</v>
      </c>
      <c r="I1365" t="s">
        <v>5124</v>
      </c>
      <c r="J1365" t="s">
        <v>54209</v>
      </c>
      <c r="L1365" t="s">
        <v>22</v>
      </c>
      <c r="N1365" s="3" t="str">
        <f t="shared" si="32"/>
        <v>A-2</v>
      </c>
    </row>
    <row r="1366" spans="1:14" x14ac:dyDescent="0.35">
      <c r="A1366" t="s">
        <v>2576</v>
      </c>
      <c r="B1366" t="s">
        <v>13</v>
      </c>
      <c r="C1366" t="s">
        <v>24</v>
      </c>
      <c r="D1366" t="s">
        <v>15</v>
      </c>
      <c r="E1366" t="s">
        <v>49575</v>
      </c>
      <c r="F1366" t="s">
        <v>53806</v>
      </c>
      <c r="G1366" t="s">
        <v>53807</v>
      </c>
      <c r="H1366" t="s">
        <v>36</v>
      </c>
      <c r="I1366" t="s">
        <v>5124</v>
      </c>
      <c r="J1366" t="s">
        <v>53808</v>
      </c>
      <c r="L1366" t="s">
        <v>22</v>
      </c>
      <c r="N1366" s="3" t="str">
        <f t="shared" si="32"/>
        <v>A-2</v>
      </c>
    </row>
    <row r="1367" spans="1:14" x14ac:dyDescent="0.35">
      <c r="A1367" t="s">
        <v>134</v>
      </c>
      <c r="B1367" t="s">
        <v>83</v>
      </c>
      <c r="C1367" t="s">
        <v>55971</v>
      </c>
      <c r="D1367" t="s">
        <v>15</v>
      </c>
      <c r="E1367" t="s">
        <v>1076</v>
      </c>
      <c r="F1367" t="s">
        <v>56174</v>
      </c>
      <c r="G1367" t="s">
        <v>56175</v>
      </c>
      <c r="H1367" t="s">
        <v>189</v>
      </c>
      <c r="I1367" t="s">
        <v>5124</v>
      </c>
      <c r="J1367" t="s">
        <v>56176</v>
      </c>
      <c r="L1367" t="s">
        <v>22</v>
      </c>
      <c r="N1367" s="3" t="str">
        <f t="shared" si="32"/>
        <v>A-2</v>
      </c>
    </row>
    <row r="1368" spans="1:14" x14ac:dyDescent="0.35">
      <c r="A1368" t="s">
        <v>6994</v>
      </c>
      <c r="B1368" t="s">
        <v>83</v>
      </c>
      <c r="C1368" t="s">
        <v>55971</v>
      </c>
      <c r="D1368" t="s">
        <v>15</v>
      </c>
      <c r="E1368" t="s">
        <v>1076</v>
      </c>
      <c r="F1368" t="s">
        <v>56144</v>
      </c>
      <c r="G1368" t="s">
        <v>56145</v>
      </c>
      <c r="H1368" t="s">
        <v>189</v>
      </c>
      <c r="I1368" t="s">
        <v>5124</v>
      </c>
      <c r="J1368" t="s">
        <v>56146</v>
      </c>
      <c r="L1368" t="s">
        <v>22</v>
      </c>
      <c r="N1368" s="3" t="str">
        <f t="shared" si="32"/>
        <v>A-2</v>
      </c>
    </row>
    <row r="1369" spans="1:14" x14ac:dyDescent="0.35">
      <c r="A1369" t="s">
        <v>32</v>
      </c>
      <c r="B1369" t="s">
        <v>83</v>
      </c>
      <c r="C1369" t="s">
        <v>39</v>
      </c>
      <c r="D1369" t="s">
        <v>15</v>
      </c>
      <c r="E1369" t="s">
        <v>1076</v>
      </c>
      <c r="F1369" t="s">
        <v>38850</v>
      </c>
      <c r="G1369" t="s">
        <v>43687</v>
      </c>
      <c r="H1369" t="s">
        <v>28</v>
      </c>
      <c r="I1369" t="s">
        <v>5124</v>
      </c>
      <c r="J1369" t="s">
        <v>43688</v>
      </c>
      <c r="K1369" t="s">
        <v>33367</v>
      </c>
      <c r="L1369" t="s">
        <v>22</v>
      </c>
      <c r="N1369" s="3" t="str">
        <f t="shared" si="32"/>
        <v>A-2</v>
      </c>
    </row>
    <row r="1370" spans="1:14" x14ac:dyDescent="0.35">
      <c r="A1370" t="s">
        <v>249</v>
      </c>
      <c r="B1370" t="s">
        <v>83</v>
      </c>
      <c r="C1370" t="s">
        <v>96</v>
      </c>
      <c r="D1370" t="s">
        <v>15</v>
      </c>
      <c r="E1370" t="s">
        <v>1076</v>
      </c>
      <c r="F1370" t="s">
        <v>38851</v>
      </c>
      <c r="G1370" t="s">
        <v>43447</v>
      </c>
      <c r="H1370" t="s">
        <v>28</v>
      </c>
      <c r="I1370" t="s">
        <v>5124</v>
      </c>
      <c r="J1370" t="s">
        <v>43448</v>
      </c>
      <c r="K1370" t="s">
        <v>33367</v>
      </c>
      <c r="L1370" t="s">
        <v>22</v>
      </c>
      <c r="N1370" s="3" t="str">
        <f t="shared" si="32"/>
        <v>A-2</v>
      </c>
    </row>
    <row r="1371" spans="1:14" x14ac:dyDescent="0.35">
      <c r="A1371" t="s">
        <v>4066</v>
      </c>
      <c r="B1371" t="s">
        <v>83</v>
      </c>
      <c r="C1371" t="s">
        <v>39</v>
      </c>
      <c r="D1371" t="s">
        <v>15</v>
      </c>
      <c r="E1371" t="s">
        <v>1076</v>
      </c>
      <c r="F1371" t="s">
        <v>35943</v>
      </c>
      <c r="G1371" t="s">
        <v>36522</v>
      </c>
      <c r="H1371" t="s">
        <v>28</v>
      </c>
      <c r="I1371" t="s">
        <v>5124</v>
      </c>
      <c r="J1371" t="s">
        <v>36523</v>
      </c>
      <c r="K1371" t="s">
        <v>32785</v>
      </c>
      <c r="L1371" t="s">
        <v>22</v>
      </c>
      <c r="N1371" s="3" t="str">
        <f t="shared" si="32"/>
        <v>A-2</v>
      </c>
    </row>
    <row r="1372" spans="1:14" x14ac:dyDescent="0.35">
      <c r="A1372" t="s">
        <v>134</v>
      </c>
      <c r="B1372" t="s">
        <v>38</v>
      </c>
      <c r="C1372" t="s">
        <v>39</v>
      </c>
      <c r="D1372" t="s">
        <v>15</v>
      </c>
      <c r="E1372" t="s">
        <v>25</v>
      </c>
      <c r="F1372" t="s">
        <v>24511</v>
      </c>
      <c r="G1372" t="s">
        <v>24512</v>
      </c>
      <c r="H1372" t="s">
        <v>36</v>
      </c>
      <c r="I1372" t="s">
        <v>5124</v>
      </c>
      <c r="K1372" t="s">
        <v>22</v>
      </c>
      <c r="L1372" t="s">
        <v>22</v>
      </c>
      <c r="N1372" s="3" t="str">
        <f t="shared" si="32"/>
        <v>A-2</v>
      </c>
    </row>
    <row r="1373" spans="1:14" x14ac:dyDescent="0.35">
      <c r="A1373" t="s">
        <v>300</v>
      </c>
      <c r="B1373" t="s">
        <v>38</v>
      </c>
      <c r="C1373" t="s">
        <v>45</v>
      </c>
      <c r="D1373" t="s">
        <v>15</v>
      </c>
      <c r="E1373" t="s">
        <v>25</v>
      </c>
      <c r="F1373" t="s">
        <v>12630</v>
      </c>
      <c r="G1373" t="s">
        <v>12631</v>
      </c>
      <c r="H1373" t="s">
        <v>36</v>
      </c>
      <c r="I1373" t="s">
        <v>5124</v>
      </c>
      <c r="J1373" t="s">
        <v>12632</v>
      </c>
      <c r="K1373" t="s">
        <v>22</v>
      </c>
      <c r="L1373" t="s">
        <v>22</v>
      </c>
      <c r="N1373" s="3" t="str">
        <f t="shared" si="32"/>
        <v>A-2</v>
      </c>
    </row>
    <row r="1374" spans="1:14" x14ac:dyDescent="0.35">
      <c r="A1374" t="s">
        <v>4927</v>
      </c>
      <c r="B1374" t="s">
        <v>83</v>
      </c>
      <c r="C1374" t="s">
        <v>50</v>
      </c>
      <c r="D1374" t="s">
        <v>63</v>
      </c>
      <c r="E1374" t="s">
        <v>196</v>
      </c>
      <c r="F1374" t="s">
        <v>29036</v>
      </c>
      <c r="G1374" t="s">
        <v>32383</v>
      </c>
      <c r="H1374" t="s">
        <v>28</v>
      </c>
      <c r="I1374" t="s">
        <v>5124</v>
      </c>
      <c r="J1374" t="s">
        <v>32384</v>
      </c>
      <c r="K1374" t="s">
        <v>26279</v>
      </c>
      <c r="L1374" t="s">
        <v>22</v>
      </c>
      <c r="N1374" s="3" t="str">
        <f t="shared" si="32"/>
        <v>A-2</v>
      </c>
    </row>
    <row r="1375" spans="1:14" x14ac:dyDescent="0.35">
      <c r="A1375" t="s">
        <v>191</v>
      </c>
      <c r="B1375" t="s">
        <v>38</v>
      </c>
      <c r="C1375" t="s">
        <v>24</v>
      </c>
      <c r="D1375" t="s">
        <v>63</v>
      </c>
      <c r="E1375" t="s">
        <v>196</v>
      </c>
      <c r="F1375" t="s">
        <v>5645</v>
      </c>
      <c r="G1375" t="s">
        <v>5646</v>
      </c>
      <c r="H1375" t="s">
        <v>36</v>
      </c>
      <c r="I1375" t="s">
        <v>5124</v>
      </c>
      <c r="J1375" t="s">
        <v>5647</v>
      </c>
      <c r="K1375" t="s">
        <v>22</v>
      </c>
      <c r="L1375" t="s">
        <v>22</v>
      </c>
      <c r="N1375" s="3" t="str">
        <f t="shared" si="32"/>
        <v>A-2</v>
      </c>
    </row>
    <row r="1376" spans="1:14" x14ac:dyDescent="0.35">
      <c r="A1376" t="s">
        <v>1501</v>
      </c>
      <c r="B1376" t="s">
        <v>83</v>
      </c>
      <c r="C1376" t="s">
        <v>14</v>
      </c>
      <c r="D1376" t="s">
        <v>15</v>
      </c>
      <c r="E1376" t="s">
        <v>16</v>
      </c>
      <c r="F1376" t="s">
        <v>5240</v>
      </c>
      <c r="G1376" t="s">
        <v>5241</v>
      </c>
      <c r="H1376" t="s">
        <v>19</v>
      </c>
      <c r="I1376" t="s">
        <v>5124</v>
      </c>
      <c r="J1376" t="s">
        <v>5242</v>
      </c>
      <c r="K1376" t="s">
        <v>22</v>
      </c>
      <c r="L1376" t="s">
        <v>22</v>
      </c>
      <c r="N1376" s="3" t="str">
        <f t="shared" si="32"/>
        <v>A-2</v>
      </c>
    </row>
    <row r="1377" spans="1:14" hidden="1" x14ac:dyDescent="0.35">
      <c r="A1377" t="s">
        <v>25632</v>
      </c>
      <c r="B1377" t="s">
        <v>202</v>
      </c>
      <c r="C1377" t="s">
        <v>2286</v>
      </c>
      <c r="D1377" t="s">
        <v>63</v>
      </c>
      <c r="E1377" t="s">
        <v>148</v>
      </c>
      <c r="F1377" t="s">
        <v>52489</v>
      </c>
      <c r="G1377" t="s">
        <v>52490</v>
      </c>
      <c r="H1377" t="s">
        <v>19</v>
      </c>
      <c r="I1377" t="s">
        <v>516</v>
      </c>
      <c r="J1377" t="s">
        <v>52491</v>
      </c>
      <c r="L1377" t="s">
        <v>22</v>
      </c>
      <c r="N1377" t="s">
        <v>1639</v>
      </c>
    </row>
    <row r="1378" spans="1:14" x14ac:dyDescent="0.35">
      <c r="A1378" t="s">
        <v>435</v>
      </c>
      <c r="B1378" t="s">
        <v>49</v>
      </c>
      <c r="C1378" t="s">
        <v>50</v>
      </c>
      <c r="D1378" t="s">
        <v>15</v>
      </c>
      <c r="E1378" t="s">
        <v>35</v>
      </c>
      <c r="F1378" t="s">
        <v>8503</v>
      </c>
      <c r="G1378" t="s">
        <v>8504</v>
      </c>
      <c r="H1378" t="s">
        <v>19</v>
      </c>
      <c r="I1378" t="s">
        <v>5124</v>
      </c>
      <c r="K1378" t="s">
        <v>22</v>
      </c>
      <c r="L1378" t="s">
        <v>22</v>
      </c>
      <c r="N1378" s="3" t="str">
        <f t="shared" ref="N1378:N1386" si="33">LEFT(I1378, 3)</f>
        <v>A-2</v>
      </c>
    </row>
    <row r="1379" spans="1:14" x14ac:dyDescent="0.35">
      <c r="A1379" t="s">
        <v>2576</v>
      </c>
      <c r="B1379" t="s">
        <v>83</v>
      </c>
      <c r="C1379" t="s">
        <v>859</v>
      </c>
      <c r="D1379" t="s">
        <v>15</v>
      </c>
      <c r="E1379" t="s">
        <v>284</v>
      </c>
      <c r="F1379" t="s">
        <v>35136</v>
      </c>
      <c r="G1379" t="s">
        <v>35137</v>
      </c>
      <c r="H1379" t="s">
        <v>177</v>
      </c>
      <c r="I1379" t="s">
        <v>5124</v>
      </c>
      <c r="J1379" t="s">
        <v>35138</v>
      </c>
      <c r="K1379" t="s">
        <v>22</v>
      </c>
      <c r="L1379" t="s">
        <v>22</v>
      </c>
      <c r="N1379" s="3" t="str">
        <f t="shared" si="33"/>
        <v>A-2</v>
      </c>
    </row>
    <row r="1380" spans="1:14" x14ac:dyDescent="0.35">
      <c r="A1380" t="s">
        <v>2875</v>
      </c>
      <c r="B1380" t="s">
        <v>49</v>
      </c>
      <c r="C1380" t="s">
        <v>39</v>
      </c>
      <c r="D1380" t="s">
        <v>15</v>
      </c>
      <c r="E1380" t="s">
        <v>219</v>
      </c>
      <c r="F1380" t="s">
        <v>14046</v>
      </c>
      <c r="G1380" t="s">
        <v>14047</v>
      </c>
      <c r="H1380" t="s">
        <v>19</v>
      </c>
      <c r="I1380" t="s">
        <v>5124</v>
      </c>
      <c r="J1380" t="s">
        <v>14048</v>
      </c>
      <c r="K1380" t="s">
        <v>22</v>
      </c>
      <c r="L1380" t="s">
        <v>22</v>
      </c>
      <c r="N1380" s="3" t="str">
        <f t="shared" si="33"/>
        <v>A-2</v>
      </c>
    </row>
    <row r="1381" spans="1:14" x14ac:dyDescent="0.35">
      <c r="A1381" t="s">
        <v>1260</v>
      </c>
      <c r="B1381" t="s">
        <v>83</v>
      </c>
      <c r="C1381" t="s">
        <v>24</v>
      </c>
      <c r="D1381" t="s">
        <v>15</v>
      </c>
      <c r="E1381" t="s">
        <v>219</v>
      </c>
      <c r="F1381" t="s">
        <v>5122</v>
      </c>
      <c r="G1381" t="s">
        <v>5123</v>
      </c>
      <c r="H1381" t="s">
        <v>36</v>
      </c>
      <c r="I1381" t="s">
        <v>5124</v>
      </c>
      <c r="J1381" t="s">
        <v>5125</v>
      </c>
      <c r="K1381" t="s">
        <v>22</v>
      </c>
      <c r="L1381" t="s">
        <v>22</v>
      </c>
      <c r="N1381" s="3" t="str">
        <f t="shared" si="33"/>
        <v>A-2</v>
      </c>
    </row>
    <row r="1382" spans="1:14" x14ac:dyDescent="0.35">
      <c r="A1382" t="s">
        <v>4918</v>
      </c>
      <c r="B1382" t="s">
        <v>49</v>
      </c>
      <c r="C1382" t="s">
        <v>14</v>
      </c>
      <c r="D1382" t="s">
        <v>15</v>
      </c>
      <c r="E1382" t="s">
        <v>89</v>
      </c>
      <c r="F1382" t="s">
        <v>38830</v>
      </c>
      <c r="G1382" t="s">
        <v>43651</v>
      </c>
      <c r="H1382" t="s">
        <v>28</v>
      </c>
      <c r="I1382" t="s">
        <v>237</v>
      </c>
      <c r="J1382" t="s">
        <v>43652</v>
      </c>
      <c r="K1382" t="s">
        <v>34329</v>
      </c>
      <c r="L1382" t="s">
        <v>22</v>
      </c>
      <c r="N1382" s="3" t="str">
        <f t="shared" si="33"/>
        <v>A-2</v>
      </c>
    </row>
    <row r="1383" spans="1:14" x14ac:dyDescent="0.35">
      <c r="A1383" t="s">
        <v>1711</v>
      </c>
      <c r="B1383" t="s">
        <v>38</v>
      </c>
      <c r="C1383" t="s">
        <v>2286</v>
      </c>
      <c r="D1383" t="s">
        <v>15</v>
      </c>
      <c r="E1383" t="s">
        <v>2626</v>
      </c>
      <c r="F1383" t="s">
        <v>52428</v>
      </c>
      <c r="G1383" t="s">
        <v>52429</v>
      </c>
      <c r="H1383" t="s">
        <v>3761</v>
      </c>
      <c r="I1383" t="s">
        <v>237</v>
      </c>
      <c r="J1383" t="s">
        <v>52430</v>
      </c>
      <c r="L1383" t="s">
        <v>22</v>
      </c>
      <c r="N1383" s="3" t="str">
        <f t="shared" si="33"/>
        <v>A-2</v>
      </c>
    </row>
    <row r="1384" spans="1:14" x14ac:dyDescent="0.35">
      <c r="A1384" t="s">
        <v>20465</v>
      </c>
      <c r="B1384" t="s">
        <v>38</v>
      </c>
      <c r="C1384" t="s">
        <v>256</v>
      </c>
      <c r="D1384" t="s">
        <v>15</v>
      </c>
      <c r="E1384" t="s">
        <v>2626</v>
      </c>
      <c r="F1384" t="s">
        <v>47747</v>
      </c>
      <c r="G1384" t="s">
        <v>50216</v>
      </c>
      <c r="H1384" t="s">
        <v>28</v>
      </c>
      <c r="I1384" t="s">
        <v>237</v>
      </c>
      <c r="J1384" t="s">
        <v>50217</v>
      </c>
      <c r="K1384" t="s">
        <v>42292</v>
      </c>
      <c r="L1384" t="s">
        <v>22</v>
      </c>
      <c r="N1384" s="3" t="str">
        <f t="shared" si="33"/>
        <v>A-2</v>
      </c>
    </row>
    <row r="1385" spans="1:14" x14ac:dyDescent="0.35">
      <c r="A1385" t="s">
        <v>218</v>
      </c>
      <c r="B1385" t="s">
        <v>38</v>
      </c>
      <c r="C1385" t="s">
        <v>617</v>
      </c>
      <c r="D1385" t="s">
        <v>15</v>
      </c>
      <c r="E1385" t="s">
        <v>2626</v>
      </c>
      <c r="F1385" t="s">
        <v>47746</v>
      </c>
      <c r="G1385" t="s">
        <v>49992</v>
      </c>
      <c r="H1385" t="s">
        <v>28</v>
      </c>
      <c r="I1385" t="s">
        <v>237</v>
      </c>
      <c r="J1385" t="s">
        <v>49993</v>
      </c>
      <c r="K1385" t="s">
        <v>42292</v>
      </c>
      <c r="L1385" t="s">
        <v>22</v>
      </c>
      <c r="N1385" s="3" t="str">
        <f t="shared" si="33"/>
        <v>A-2</v>
      </c>
    </row>
    <row r="1386" spans="1:14" x14ac:dyDescent="0.35">
      <c r="A1386" t="s">
        <v>49054</v>
      </c>
      <c r="B1386" t="s">
        <v>49</v>
      </c>
      <c r="C1386" t="s">
        <v>39</v>
      </c>
      <c r="D1386" t="s">
        <v>15</v>
      </c>
      <c r="E1386" t="s">
        <v>2626</v>
      </c>
      <c r="F1386" t="s">
        <v>42417</v>
      </c>
      <c r="G1386" t="s">
        <v>49055</v>
      </c>
      <c r="H1386" t="s">
        <v>28</v>
      </c>
      <c r="I1386" t="s">
        <v>237</v>
      </c>
      <c r="J1386" t="s">
        <v>49056</v>
      </c>
      <c r="K1386" t="s">
        <v>40119</v>
      </c>
      <c r="L1386" t="s">
        <v>49057</v>
      </c>
      <c r="N1386" s="3" t="str">
        <f t="shared" si="33"/>
        <v>A-2</v>
      </c>
    </row>
    <row r="1387" spans="1:14" hidden="1" x14ac:dyDescent="0.35">
      <c r="B1387" t="s">
        <v>62</v>
      </c>
      <c r="C1387" t="s">
        <v>2286</v>
      </c>
      <c r="D1387" t="s">
        <v>63</v>
      </c>
      <c r="E1387" t="s">
        <v>62</v>
      </c>
      <c r="F1387" t="s">
        <v>52459</v>
      </c>
      <c r="G1387" t="s">
        <v>52460</v>
      </c>
      <c r="H1387" t="s">
        <v>3761</v>
      </c>
      <c r="I1387" t="s">
        <v>45936</v>
      </c>
      <c r="J1387" t="s">
        <v>52461</v>
      </c>
      <c r="L1387" t="s">
        <v>22</v>
      </c>
      <c r="N1387" t="s">
        <v>1639</v>
      </c>
    </row>
    <row r="1388" spans="1:14" x14ac:dyDescent="0.35">
      <c r="A1388" t="s">
        <v>29430</v>
      </c>
      <c r="B1388" t="s">
        <v>83</v>
      </c>
      <c r="C1388" t="s">
        <v>14</v>
      </c>
      <c r="D1388" t="s">
        <v>15</v>
      </c>
      <c r="E1388" t="s">
        <v>2626</v>
      </c>
      <c r="F1388" t="s">
        <v>42414</v>
      </c>
      <c r="G1388" t="s">
        <v>46631</v>
      </c>
      <c r="H1388" t="s">
        <v>28</v>
      </c>
      <c r="I1388" t="s">
        <v>237</v>
      </c>
      <c r="J1388" t="s">
        <v>46632</v>
      </c>
      <c r="K1388" t="s">
        <v>40119</v>
      </c>
      <c r="L1388" t="s">
        <v>22</v>
      </c>
      <c r="N1388" s="3" t="str">
        <f t="shared" ref="N1388:N1389" si="34">LEFT(I1388, 3)</f>
        <v>A-2</v>
      </c>
    </row>
    <row r="1389" spans="1:14" x14ac:dyDescent="0.35">
      <c r="A1389" t="s">
        <v>2526</v>
      </c>
      <c r="B1389" t="s">
        <v>13</v>
      </c>
      <c r="C1389" t="s">
        <v>617</v>
      </c>
      <c r="D1389" t="s">
        <v>15</v>
      </c>
      <c r="E1389" t="s">
        <v>2626</v>
      </c>
      <c r="F1389" t="s">
        <v>39029</v>
      </c>
      <c r="G1389" t="s">
        <v>42359</v>
      </c>
      <c r="H1389" t="s">
        <v>28</v>
      </c>
      <c r="I1389" t="s">
        <v>237</v>
      </c>
      <c r="J1389" t="s">
        <v>42360</v>
      </c>
      <c r="K1389" t="s">
        <v>35470</v>
      </c>
      <c r="L1389" t="s">
        <v>22</v>
      </c>
      <c r="N1389" s="3" t="str">
        <f t="shared" si="34"/>
        <v>A-2</v>
      </c>
    </row>
    <row r="1390" spans="1:14" hidden="1" x14ac:dyDescent="0.35">
      <c r="A1390" t="s">
        <v>14042</v>
      </c>
      <c r="B1390" t="s">
        <v>38</v>
      </c>
      <c r="C1390" t="s">
        <v>2286</v>
      </c>
      <c r="D1390" t="s">
        <v>15</v>
      </c>
      <c r="E1390" t="s">
        <v>51</v>
      </c>
      <c r="F1390" t="s">
        <v>52450</v>
      </c>
      <c r="G1390" t="s">
        <v>52451</v>
      </c>
      <c r="H1390" t="s">
        <v>3761</v>
      </c>
      <c r="I1390" t="s">
        <v>564</v>
      </c>
      <c r="J1390" t="s">
        <v>52452</v>
      </c>
      <c r="L1390" t="s">
        <v>22</v>
      </c>
      <c r="N1390" t="s">
        <v>3411</v>
      </c>
    </row>
    <row r="1391" spans="1:14" x14ac:dyDescent="0.35">
      <c r="A1391" t="s">
        <v>6383</v>
      </c>
      <c r="B1391" t="s">
        <v>38</v>
      </c>
      <c r="C1391" t="s">
        <v>96</v>
      </c>
      <c r="D1391" t="s">
        <v>15</v>
      </c>
      <c r="E1391" t="s">
        <v>2626</v>
      </c>
      <c r="F1391" t="s">
        <v>39033</v>
      </c>
      <c r="G1391" t="s">
        <v>42060</v>
      </c>
      <c r="H1391" t="s">
        <v>28</v>
      </c>
      <c r="I1391" t="s">
        <v>237</v>
      </c>
      <c r="J1391" t="s">
        <v>42061</v>
      </c>
      <c r="K1391" t="s">
        <v>35470</v>
      </c>
      <c r="L1391" t="s">
        <v>22</v>
      </c>
      <c r="N1391" s="3" t="str">
        <f>LEFT(I1391, 3)</f>
        <v>A-2</v>
      </c>
    </row>
    <row r="1392" spans="1:14" hidden="1" x14ac:dyDescent="0.35">
      <c r="A1392" t="s">
        <v>18649</v>
      </c>
      <c r="B1392" t="s">
        <v>83</v>
      </c>
      <c r="C1392" t="s">
        <v>2286</v>
      </c>
      <c r="D1392" t="s">
        <v>63</v>
      </c>
      <c r="E1392" t="s">
        <v>64</v>
      </c>
      <c r="F1392" t="s">
        <v>52445</v>
      </c>
      <c r="G1392" t="s">
        <v>52446</v>
      </c>
      <c r="H1392" t="s">
        <v>3761</v>
      </c>
      <c r="I1392" t="s">
        <v>564</v>
      </c>
      <c r="J1392" t="s">
        <v>52447</v>
      </c>
      <c r="L1392" t="s">
        <v>22</v>
      </c>
      <c r="N1392" t="s">
        <v>3411</v>
      </c>
    </row>
    <row r="1393" spans="1:14" x14ac:dyDescent="0.35">
      <c r="A1393" t="s">
        <v>4137</v>
      </c>
      <c r="B1393" t="s">
        <v>83</v>
      </c>
      <c r="C1393" t="s">
        <v>96</v>
      </c>
      <c r="D1393" t="s">
        <v>15</v>
      </c>
      <c r="E1393" t="s">
        <v>2626</v>
      </c>
      <c r="F1393" t="s">
        <v>28809</v>
      </c>
      <c r="G1393" t="s">
        <v>28810</v>
      </c>
      <c r="H1393" t="s">
        <v>3870</v>
      </c>
      <c r="I1393" t="s">
        <v>237</v>
      </c>
      <c r="J1393" t="s">
        <v>28811</v>
      </c>
      <c r="K1393" t="s">
        <v>22</v>
      </c>
      <c r="L1393" t="s">
        <v>22</v>
      </c>
      <c r="N1393" s="3" t="str">
        <f>LEFT(I1393, 3)</f>
        <v>A-2</v>
      </c>
    </row>
    <row r="1394" spans="1:14" hidden="1" x14ac:dyDescent="0.35">
      <c r="A1394" t="s">
        <v>140</v>
      </c>
      <c r="B1394" t="s">
        <v>38</v>
      </c>
      <c r="C1394" t="s">
        <v>2286</v>
      </c>
      <c r="D1394" t="s">
        <v>63</v>
      </c>
      <c r="E1394" t="s">
        <v>135</v>
      </c>
      <c r="F1394" t="s">
        <v>52438</v>
      </c>
      <c r="G1394" t="s">
        <v>52439</v>
      </c>
      <c r="H1394" t="s">
        <v>3761</v>
      </c>
      <c r="I1394" t="s">
        <v>564</v>
      </c>
      <c r="J1394" t="s">
        <v>52440</v>
      </c>
      <c r="L1394" t="s">
        <v>22</v>
      </c>
      <c r="N1394" t="s">
        <v>3411</v>
      </c>
    </row>
    <row r="1395" spans="1:14" x14ac:dyDescent="0.35">
      <c r="A1395" t="s">
        <v>20935</v>
      </c>
      <c r="B1395" t="s">
        <v>38</v>
      </c>
      <c r="C1395" t="s">
        <v>3413</v>
      </c>
      <c r="D1395" t="s">
        <v>15</v>
      </c>
      <c r="E1395" t="s">
        <v>2626</v>
      </c>
      <c r="F1395" t="s">
        <v>20936</v>
      </c>
      <c r="G1395" t="s">
        <v>20937</v>
      </c>
      <c r="H1395" t="s">
        <v>3870</v>
      </c>
      <c r="I1395" t="s">
        <v>237</v>
      </c>
      <c r="J1395" t="s">
        <v>20938</v>
      </c>
      <c r="K1395" t="s">
        <v>22</v>
      </c>
      <c r="L1395" t="s">
        <v>22</v>
      </c>
      <c r="N1395" s="3" t="str">
        <f t="shared" ref="N1395:N1405" si="35">LEFT(I1395, 3)</f>
        <v>A-2</v>
      </c>
    </row>
    <row r="1396" spans="1:14" x14ac:dyDescent="0.35">
      <c r="A1396" t="s">
        <v>57601</v>
      </c>
      <c r="B1396" t="s">
        <v>49</v>
      </c>
      <c r="C1396" t="s">
        <v>17103</v>
      </c>
      <c r="D1396" t="s">
        <v>15</v>
      </c>
      <c r="E1396" t="s">
        <v>49575</v>
      </c>
      <c r="F1396" t="s">
        <v>57628</v>
      </c>
      <c r="G1396" t="s">
        <v>57629</v>
      </c>
      <c r="H1396" t="s">
        <v>36</v>
      </c>
      <c r="I1396" t="s">
        <v>237</v>
      </c>
      <c r="J1396" t="s">
        <v>57630</v>
      </c>
      <c r="L1396" t="s">
        <v>22</v>
      </c>
      <c r="N1396" s="3" t="str">
        <f t="shared" si="35"/>
        <v>A-2</v>
      </c>
    </row>
    <row r="1397" spans="1:14" x14ac:dyDescent="0.35">
      <c r="A1397" t="s">
        <v>1437</v>
      </c>
      <c r="B1397" t="s">
        <v>33</v>
      </c>
      <c r="C1397" t="s">
        <v>39</v>
      </c>
      <c r="D1397" t="s">
        <v>15</v>
      </c>
      <c r="E1397" t="s">
        <v>49575</v>
      </c>
      <c r="F1397" t="s">
        <v>56813</v>
      </c>
      <c r="G1397" t="s">
        <v>56814</v>
      </c>
      <c r="H1397" t="s">
        <v>4408</v>
      </c>
      <c r="I1397" t="s">
        <v>237</v>
      </c>
      <c r="J1397" t="s">
        <v>56815</v>
      </c>
      <c r="L1397" t="s">
        <v>22</v>
      </c>
      <c r="N1397" s="3" t="str">
        <f t="shared" si="35"/>
        <v>A-2</v>
      </c>
    </row>
    <row r="1398" spans="1:14" x14ac:dyDescent="0.35">
      <c r="A1398" t="s">
        <v>1485</v>
      </c>
      <c r="B1398" t="s">
        <v>83</v>
      </c>
      <c r="C1398" t="s">
        <v>736</v>
      </c>
      <c r="D1398" t="s">
        <v>15</v>
      </c>
      <c r="E1398" t="s">
        <v>1076</v>
      </c>
      <c r="F1398" t="s">
        <v>57533</v>
      </c>
      <c r="G1398" t="s">
        <v>57534</v>
      </c>
      <c r="H1398" t="s">
        <v>189</v>
      </c>
      <c r="I1398" t="s">
        <v>237</v>
      </c>
      <c r="J1398" t="s">
        <v>57535</v>
      </c>
      <c r="L1398" t="s">
        <v>22</v>
      </c>
      <c r="N1398" s="3" t="str">
        <f t="shared" si="35"/>
        <v>A-2</v>
      </c>
    </row>
    <row r="1399" spans="1:14" x14ac:dyDescent="0.35">
      <c r="A1399" t="s">
        <v>7250</v>
      </c>
      <c r="B1399" t="s">
        <v>83</v>
      </c>
      <c r="C1399" t="s">
        <v>55971</v>
      </c>
      <c r="D1399" t="s">
        <v>15</v>
      </c>
      <c r="E1399" t="s">
        <v>1076</v>
      </c>
      <c r="F1399" t="s">
        <v>56167</v>
      </c>
      <c r="G1399" t="s">
        <v>56168</v>
      </c>
      <c r="H1399" t="s">
        <v>189</v>
      </c>
      <c r="I1399" t="s">
        <v>237</v>
      </c>
      <c r="J1399" t="s">
        <v>56169</v>
      </c>
      <c r="L1399" t="s">
        <v>22</v>
      </c>
      <c r="N1399" s="3" t="str">
        <f t="shared" si="35"/>
        <v>A-2</v>
      </c>
    </row>
    <row r="1400" spans="1:14" x14ac:dyDescent="0.35">
      <c r="A1400" t="s">
        <v>6022</v>
      </c>
      <c r="B1400" t="s">
        <v>49</v>
      </c>
      <c r="C1400" t="s">
        <v>859</v>
      </c>
      <c r="D1400" t="s">
        <v>15</v>
      </c>
      <c r="E1400" t="s">
        <v>1076</v>
      </c>
      <c r="F1400" t="s">
        <v>36319</v>
      </c>
      <c r="G1400" t="s">
        <v>37837</v>
      </c>
      <c r="H1400" t="s">
        <v>177</v>
      </c>
      <c r="I1400" t="s">
        <v>237</v>
      </c>
      <c r="J1400" t="s">
        <v>43309</v>
      </c>
      <c r="K1400" t="s">
        <v>32024</v>
      </c>
      <c r="L1400" t="s">
        <v>22</v>
      </c>
      <c r="N1400" s="3" t="str">
        <f t="shared" si="35"/>
        <v>A-2</v>
      </c>
    </row>
    <row r="1401" spans="1:14" x14ac:dyDescent="0.35">
      <c r="A1401" t="s">
        <v>2526</v>
      </c>
      <c r="B1401" t="s">
        <v>83</v>
      </c>
      <c r="C1401" t="s">
        <v>39</v>
      </c>
      <c r="D1401" t="s">
        <v>15</v>
      </c>
      <c r="E1401" t="s">
        <v>1076</v>
      </c>
      <c r="F1401" t="s">
        <v>36317</v>
      </c>
      <c r="G1401" t="s">
        <v>32993</v>
      </c>
      <c r="H1401" t="s">
        <v>28</v>
      </c>
      <c r="I1401" t="s">
        <v>237</v>
      </c>
      <c r="J1401" t="s">
        <v>41862</v>
      </c>
      <c r="K1401" t="s">
        <v>32024</v>
      </c>
      <c r="L1401" t="s">
        <v>22</v>
      </c>
      <c r="N1401" s="3" t="str">
        <f t="shared" si="35"/>
        <v>A-2</v>
      </c>
    </row>
    <row r="1402" spans="1:14" x14ac:dyDescent="0.35">
      <c r="A1402" t="s">
        <v>7772</v>
      </c>
      <c r="B1402" t="s">
        <v>13</v>
      </c>
      <c r="C1402" t="s">
        <v>24</v>
      </c>
      <c r="D1402" t="s">
        <v>15</v>
      </c>
      <c r="E1402" t="s">
        <v>1076</v>
      </c>
      <c r="F1402" t="s">
        <v>36316</v>
      </c>
      <c r="G1402" t="s">
        <v>37935</v>
      </c>
      <c r="H1402" t="s">
        <v>28</v>
      </c>
      <c r="I1402" t="s">
        <v>237</v>
      </c>
      <c r="J1402" t="s">
        <v>37936</v>
      </c>
      <c r="K1402" t="s">
        <v>32024</v>
      </c>
      <c r="L1402" t="s">
        <v>22</v>
      </c>
      <c r="N1402" s="3" t="str">
        <f t="shared" si="35"/>
        <v>A-2</v>
      </c>
    </row>
    <row r="1403" spans="1:14" x14ac:dyDescent="0.35">
      <c r="A1403" t="s">
        <v>12790</v>
      </c>
      <c r="B1403" t="s">
        <v>49</v>
      </c>
      <c r="C1403" t="s">
        <v>326</v>
      </c>
      <c r="D1403" t="s">
        <v>15</v>
      </c>
      <c r="E1403" t="s">
        <v>46</v>
      </c>
      <c r="F1403" t="s">
        <v>28699</v>
      </c>
      <c r="G1403" t="s">
        <v>28700</v>
      </c>
      <c r="H1403" t="s">
        <v>189</v>
      </c>
      <c r="I1403" t="s">
        <v>237</v>
      </c>
      <c r="J1403" t="s">
        <v>28701</v>
      </c>
      <c r="K1403" t="s">
        <v>22</v>
      </c>
      <c r="L1403" t="s">
        <v>22</v>
      </c>
      <c r="N1403" s="3" t="str">
        <f t="shared" si="35"/>
        <v>A-2</v>
      </c>
    </row>
    <row r="1404" spans="1:14" x14ac:dyDescent="0.35">
      <c r="A1404" t="s">
        <v>12577</v>
      </c>
      <c r="B1404" t="s">
        <v>83</v>
      </c>
      <c r="C1404" t="s">
        <v>736</v>
      </c>
      <c r="D1404" t="s">
        <v>15</v>
      </c>
      <c r="E1404" t="s">
        <v>46</v>
      </c>
      <c r="F1404" t="s">
        <v>19367</v>
      </c>
      <c r="G1404" t="s">
        <v>19368</v>
      </c>
      <c r="H1404" t="s">
        <v>189</v>
      </c>
      <c r="I1404" t="s">
        <v>237</v>
      </c>
      <c r="J1404" t="s">
        <v>19369</v>
      </c>
      <c r="K1404" t="s">
        <v>22</v>
      </c>
      <c r="L1404" t="s">
        <v>22</v>
      </c>
      <c r="N1404" s="3" t="str">
        <f t="shared" si="35"/>
        <v>A-2</v>
      </c>
    </row>
    <row r="1405" spans="1:14" x14ac:dyDescent="0.35">
      <c r="A1405" t="s">
        <v>1247</v>
      </c>
      <c r="B1405" t="s">
        <v>38</v>
      </c>
      <c r="C1405" t="s">
        <v>110</v>
      </c>
      <c r="D1405" t="s">
        <v>15</v>
      </c>
      <c r="E1405" t="s">
        <v>46</v>
      </c>
      <c r="F1405" t="s">
        <v>18919</v>
      </c>
      <c r="G1405" t="s">
        <v>18920</v>
      </c>
      <c r="H1405" t="s">
        <v>113</v>
      </c>
      <c r="I1405" t="s">
        <v>237</v>
      </c>
      <c r="J1405" t="s">
        <v>18921</v>
      </c>
      <c r="K1405" t="s">
        <v>22</v>
      </c>
      <c r="L1405" t="s">
        <v>22</v>
      </c>
      <c r="N1405" s="3" t="str">
        <f t="shared" si="35"/>
        <v>A-2</v>
      </c>
    </row>
    <row r="1406" spans="1:14" hidden="1" x14ac:dyDescent="0.35">
      <c r="A1406" t="s">
        <v>4839</v>
      </c>
      <c r="B1406" t="s">
        <v>38</v>
      </c>
      <c r="C1406" t="s">
        <v>2286</v>
      </c>
      <c r="D1406" t="s">
        <v>63</v>
      </c>
      <c r="E1406" t="s">
        <v>64</v>
      </c>
      <c r="F1406" t="s">
        <v>52400</v>
      </c>
      <c r="G1406" t="s">
        <v>52401</v>
      </c>
      <c r="H1406" t="s">
        <v>3761</v>
      </c>
      <c r="I1406" t="s">
        <v>564</v>
      </c>
      <c r="J1406" t="s">
        <v>52402</v>
      </c>
      <c r="L1406" t="s">
        <v>22</v>
      </c>
      <c r="N1406" t="s">
        <v>3411</v>
      </c>
    </row>
    <row r="1407" spans="1:14" x14ac:dyDescent="0.35">
      <c r="A1407" t="s">
        <v>46568</v>
      </c>
      <c r="B1407" t="s">
        <v>83</v>
      </c>
      <c r="C1407" t="s">
        <v>50</v>
      </c>
      <c r="D1407" t="s">
        <v>63</v>
      </c>
      <c r="E1407" t="s">
        <v>141</v>
      </c>
      <c r="F1407" t="s">
        <v>47024</v>
      </c>
      <c r="G1407" t="s">
        <v>49546</v>
      </c>
      <c r="H1407" t="s">
        <v>28</v>
      </c>
      <c r="I1407" t="s">
        <v>237</v>
      </c>
      <c r="J1407" t="s">
        <v>49547</v>
      </c>
      <c r="K1407" t="s">
        <v>44197</v>
      </c>
      <c r="L1407" t="s">
        <v>22</v>
      </c>
      <c r="N1407" s="3" t="str">
        <f>LEFT(I1407, 3)</f>
        <v>A-2</v>
      </c>
    </row>
    <row r="1408" spans="1:14" hidden="1" x14ac:dyDescent="0.35">
      <c r="A1408" t="s">
        <v>6134</v>
      </c>
      <c r="B1408" t="s">
        <v>202</v>
      </c>
      <c r="C1408" t="s">
        <v>2286</v>
      </c>
      <c r="D1408" t="s">
        <v>63</v>
      </c>
      <c r="E1408" t="s">
        <v>135</v>
      </c>
      <c r="F1408" t="s">
        <v>52394</v>
      </c>
      <c r="G1408" t="s">
        <v>52395</v>
      </c>
      <c r="H1408" t="s">
        <v>3761</v>
      </c>
      <c r="I1408" t="s">
        <v>564</v>
      </c>
      <c r="J1408" t="s">
        <v>52396</v>
      </c>
      <c r="L1408" t="s">
        <v>22</v>
      </c>
      <c r="N1408" t="s">
        <v>3411</v>
      </c>
    </row>
    <row r="1409" spans="1:14" x14ac:dyDescent="0.35">
      <c r="A1409" t="s">
        <v>17504</v>
      </c>
      <c r="B1409" t="s">
        <v>38</v>
      </c>
      <c r="C1409" t="s">
        <v>14</v>
      </c>
      <c r="D1409" t="s">
        <v>15</v>
      </c>
      <c r="E1409" t="s">
        <v>25</v>
      </c>
      <c r="F1409" t="s">
        <v>32431</v>
      </c>
      <c r="G1409" t="s">
        <v>32764</v>
      </c>
      <c r="H1409" t="s">
        <v>28</v>
      </c>
      <c r="I1409" t="s">
        <v>237</v>
      </c>
      <c r="J1409" t="s">
        <v>32765</v>
      </c>
      <c r="K1409" t="s">
        <v>22530</v>
      </c>
      <c r="L1409" t="s">
        <v>22</v>
      </c>
      <c r="N1409" s="3" t="str">
        <f t="shared" ref="N1409:N1410" si="36">LEFT(I1409, 3)</f>
        <v>A-2</v>
      </c>
    </row>
    <row r="1410" spans="1:14" x14ac:dyDescent="0.35">
      <c r="A1410" t="s">
        <v>5795</v>
      </c>
      <c r="B1410" t="s">
        <v>83</v>
      </c>
      <c r="C1410" t="s">
        <v>24</v>
      </c>
      <c r="D1410" t="s">
        <v>15</v>
      </c>
      <c r="E1410" t="s">
        <v>16</v>
      </c>
      <c r="F1410" t="s">
        <v>9055</v>
      </c>
      <c r="G1410" t="s">
        <v>9056</v>
      </c>
      <c r="H1410" t="s">
        <v>19</v>
      </c>
      <c r="I1410" t="s">
        <v>237</v>
      </c>
      <c r="J1410" t="s">
        <v>9057</v>
      </c>
      <c r="K1410" t="s">
        <v>22</v>
      </c>
      <c r="L1410" t="s">
        <v>22</v>
      </c>
      <c r="N1410" s="3" t="str">
        <f t="shared" si="36"/>
        <v>A-2</v>
      </c>
    </row>
    <row r="1411" spans="1:14" hidden="1" x14ac:dyDescent="0.35">
      <c r="B1411" t="s">
        <v>62</v>
      </c>
      <c r="C1411" t="s">
        <v>45</v>
      </c>
      <c r="D1411" t="s">
        <v>15</v>
      </c>
      <c r="E1411" t="s">
        <v>62</v>
      </c>
      <c r="F1411" t="s">
        <v>52385</v>
      </c>
      <c r="G1411" t="s">
        <v>52386</v>
      </c>
      <c r="H1411" t="s">
        <v>18713</v>
      </c>
      <c r="I1411" t="s">
        <v>45936</v>
      </c>
      <c r="J1411" t="s">
        <v>52387</v>
      </c>
      <c r="L1411" t="s">
        <v>22</v>
      </c>
      <c r="N1411" t="s">
        <v>3411</v>
      </c>
    </row>
    <row r="1412" spans="1:14" hidden="1" x14ac:dyDescent="0.35">
      <c r="B1412" t="s">
        <v>62</v>
      </c>
      <c r="C1412" t="s">
        <v>45</v>
      </c>
      <c r="D1412" t="s">
        <v>15</v>
      </c>
      <c r="E1412" t="s">
        <v>62</v>
      </c>
      <c r="F1412" t="s">
        <v>52382</v>
      </c>
      <c r="G1412" t="s">
        <v>52383</v>
      </c>
      <c r="H1412" t="s">
        <v>18713</v>
      </c>
      <c r="I1412" t="s">
        <v>45936</v>
      </c>
      <c r="J1412" t="s">
        <v>52384</v>
      </c>
      <c r="L1412" t="s">
        <v>22</v>
      </c>
      <c r="N1412" t="s">
        <v>3411</v>
      </c>
    </row>
    <row r="1413" spans="1:14" hidden="1" x14ac:dyDescent="0.35">
      <c r="B1413" t="s">
        <v>62</v>
      </c>
      <c r="C1413" t="s">
        <v>45</v>
      </c>
      <c r="D1413" t="s">
        <v>15</v>
      </c>
      <c r="E1413" t="s">
        <v>62</v>
      </c>
      <c r="F1413" t="s">
        <v>52380</v>
      </c>
      <c r="G1413" t="s">
        <v>48508</v>
      </c>
      <c r="H1413" t="s">
        <v>18713</v>
      </c>
      <c r="I1413" t="s">
        <v>45936</v>
      </c>
      <c r="J1413" t="s">
        <v>52381</v>
      </c>
      <c r="L1413" t="s">
        <v>22</v>
      </c>
      <c r="N1413" t="s">
        <v>3411</v>
      </c>
    </row>
    <row r="1414" spans="1:14" hidden="1" x14ac:dyDescent="0.35">
      <c r="B1414" t="s">
        <v>62</v>
      </c>
      <c r="C1414" t="s">
        <v>45</v>
      </c>
      <c r="D1414" t="s">
        <v>15</v>
      </c>
      <c r="E1414" t="s">
        <v>62</v>
      </c>
      <c r="F1414" t="s">
        <v>52377</v>
      </c>
      <c r="G1414" t="s">
        <v>52378</v>
      </c>
      <c r="H1414" t="s">
        <v>18713</v>
      </c>
      <c r="I1414" t="s">
        <v>45936</v>
      </c>
      <c r="J1414" t="s">
        <v>52379</v>
      </c>
      <c r="L1414" t="s">
        <v>22</v>
      </c>
      <c r="N1414" t="s">
        <v>3411</v>
      </c>
    </row>
    <row r="1415" spans="1:14" hidden="1" x14ac:dyDescent="0.35">
      <c r="B1415" t="s">
        <v>62</v>
      </c>
      <c r="C1415" t="s">
        <v>45</v>
      </c>
      <c r="D1415" t="s">
        <v>15</v>
      </c>
      <c r="E1415" t="s">
        <v>62</v>
      </c>
      <c r="F1415" t="s">
        <v>52374</v>
      </c>
      <c r="G1415" t="s">
        <v>52375</v>
      </c>
      <c r="H1415" t="s">
        <v>18713</v>
      </c>
      <c r="I1415" t="s">
        <v>45936</v>
      </c>
      <c r="J1415" t="s">
        <v>52376</v>
      </c>
      <c r="L1415" t="s">
        <v>22</v>
      </c>
      <c r="N1415" t="s">
        <v>3411</v>
      </c>
    </row>
    <row r="1416" spans="1:14" hidden="1" x14ac:dyDescent="0.35">
      <c r="B1416" t="s">
        <v>62</v>
      </c>
      <c r="C1416" t="s">
        <v>45</v>
      </c>
      <c r="D1416" t="s">
        <v>15</v>
      </c>
      <c r="E1416" t="s">
        <v>62</v>
      </c>
      <c r="F1416" t="s">
        <v>52372</v>
      </c>
      <c r="G1416" t="s">
        <v>1014</v>
      </c>
      <c r="H1416" t="s">
        <v>18713</v>
      </c>
      <c r="I1416" t="s">
        <v>45936</v>
      </c>
      <c r="J1416" t="s">
        <v>52373</v>
      </c>
      <c r="L1416" t="s">
        <v>22</v>
      </c>
      <c r="N1416" t="s">
        <v>3411</v>
      </c>
    </row>
    <row r="1417" spans="1:14" hidden="1" x14ac:dyDescent="0.35">
      <c r="A1417" t="s">
        <v>509</v>
      </c>
      <c r="B1417" t="s">
        <v>13</v>
      </c>
      <c r="C1417" t="s">
        <v>45</v>
      </c>
      <c r="D1417" t="s">
        <v>15</v>
      </c>
      <c r="E1417" t="s">
        <v>51</v>
      </c>
      <c r="F1417" t="s">
        <v>52369</v>
      </c>
      <c r="G1417" t="s">
        <v>52370</v>
      </c>
      <c r="H1417" t="s">
        <v>18713</v>
      </c>
      <c r="I1417" t="s">
        <v>564</v>
      </c>
      <c r="J1417" t="s">
        <v>52371</v>
      </c>
      <c r="L1417" t="s">
        <v>22</v>
      </c>
      <c r="N1417" t="s">
        <v>3411</v>
      </c>
    </row>
    <row r="1418" spans="1:14" hidden="1" x14ac:dyDescent="0.35">
      <c r="A1418" t="s">
        <v>928</v>
      </c>
      <c r="B1418" t="s">
        <v>38</v>
      </c>
      <c r="C1418" t="s">
        <v>45</v>
      </c>
      <c r="D1418" t="s">
        <v>15</v>
      </c>
      <c r="E1418" t="s">
        <v>51</v>
      </c>
      <c r="F1418" t="s">
        <v>52366</v>
      </c>
      <c r="G1418" t="s">
        <v>52367</v>
      </c>
      <c r="H1418" t="s">
        <v>18713</v>
      </c>
      <c r="I1418" t="s">
        <v>564</v>
      </c>
      <c r="J1418" t="s">
        <v>52368</v>
      </c>
      <c r="L1418" t="s">
        <v>22</v>
      </c>
      <c r="N1418" t="s">
        <v>3411</v>
      </c>
    </row>
    <row r="1419" spans="1:14" hidden="1" x14ac:dyDescent="0.35">
      <c r="B1419" t="s">
        <v>62</v>
      </c>
      <c r="C1419" t="s">
        <v>45</v>
      </c>
      <c r="D1419" t="s">
        <v>15</v>
      </c>
      <c r="E1419" t="s">
        <v>62</v>
      </c>
      <c r="F1419" t="s">
        <v>52363</v>
      </c>
      <c r="G1419" t="s">
        <v>52364</v>
      </c>
      <c r="H1419" t="s">
        <v>18713</v>
      </c>
      <c r="I1419" t="s">
        <v>45936</v>
      </c>
      <c r="J1419" t="s">
        <v>52365</v>
      </c>
      <c r="L1419" t="s">
        <v>22</v>
      </c>
      <c r="N1419" t="s">
        <v>3411</v>
      </c>
    </row>
    <row r="1420" spans="1:14" hidden="1" x14ac:dyDescent="0.35">
      <c r="A1420" t="s">
        <v>3388</v>
      </c>
      <c r="B1420" t="s">
        <v>49</v>
      </c>
      <c r="C1420" t="s">
        <v>45</v>
      </c>
      <c r="D1420" t="s">
        <v>15</v>
      </c>
      <c r="E1420" t="s">
        <v>51</v>
      </c>
      <c r="F1420" t="s">
        <v>52360</v>
      </c>
      <c r="G1420" t="s">
        <v>52361</v>
      </c>
      <c r="H1420" t="s">
        <v>18713</v>
      </c>
      <c r="I1420" t="s">
        <v>564</v>
      </c>
      <c r="J1420" t="s">
        <v>52362</v>
      </c>
      <c r="L1420" t="s">
        <v>22</v>
      </c>
      <c r="N1420" t="s">
        <v>3411</v>
      </c>
    </row>
    <row r="1421" spans="1:14" hidden="1" x14ac:dyDescent="0.35">
      <c r="A1421" t="s">
        <v>928</v>
      </c>
      <c r="B1421" t="s">
        <v>38</v>
      </c>
      <c r="C1421" t="s">
        <v>45</v>
      </c>
      <c r="D1421" t="s">
        <v>15</v>
      </c>
      <c r="E1421" t="s">
        <v>51</v>
      </c>
      <c r="F1421" t="s">
        <v>52357</v>
      </c>
      <c r="G1421" t="s">
        <v>52358</v>
      </c>
      <c r="H1421" t="s">
        <v>18713</v>
      </c>
      <c r="I1421" t="s">
        <v>564</v>
      </c>
      <c r="J1421" t="s">
        <v>52359</v>
      </c>
      <c r="L1421" t="s">
        <v>22</v>
      </c>
      <c r="N1421" t="s">
        <v>10240</v>
      </c>
    </row>
    <row r="1422" spans="1:14" hidden="1" x14ac:dyDescent="0.35">
      <c r="B1422" t="s">
        <v>62</v>
      </c>
      <c r="C1422" t="s">
        <v>45</v>
      </c>
      <c r="D1422" t="s">
        <v>15</v>
      </c>
      <c r="E1422" t="s">
        <v>62</v>
      </c>
      <c r="F1422" t="s">
        <v>52354</v>
      </c>
      <c r="G1422" t="s">
        <v>52355</v>
      </c>
      <c r="H1422" t="s">
        <v>18713</v>
      </c>
      <c r="I1422" t="s">
        <v>45936</v>
      </c>
      <c r="J1422" t="s">
        <v>52356</v>
      </c>
      <c r="L1422" t="s">
        <v>22</v>
      </c>
      <c r="N1422" t="s">
        <v>10240</v>
      </c>
    </row>
    <row r="1423" spans="1:14" hidden="1" x14ac:dyDescent="0.35">
      <c r="A1423" t="s">
        <v>140</v>
      </c>
      <c r="B1423" t="s">
        <v>38</v>
      </c>
      <c r="C1423" t="s">
        <v>45</v>
      </c>
      <c r="D1423" t="s">
        <v>15</v>
      </c>
      <c r="E1423" t="s">
        <v>51</v>
      </c>
      <c r="F1423" t="s">
        <v>52351</v>
      </c>
      <c r="G1423" t="s">
        <v>52352</v>
      </c>
      <c r="H1423" t="s">
        <v>18713</v>
      </c>
      <c r="I1423" t="s">
        <v>564</v>
      </c>
      <c r="J1423" t="s">
        <v>52353</v>
      </c>
      <c r="L1423" t="s">
        <v>22</v>
      </c>
      <c r="N1423" t="s">
        <v>10240</v>
      </c>
    </row>
    <row r="1424" spans="1:14" hidden="1" x14ac:dyDescent="0.35">
      <c r="B1424" t="s">
        <v>62</v>
      </c>
      <c r="C1424" t="s">
        <v>45</v>
      </c>
      <c r="D1424" t="s">
        <v>15</v>
      </c>
      <c r="E1424" t="s">
        <v>62</v>
      </c>
      <c r="F1424" t="s">
        <v>52348</v>
      </c>
      <c r="G1424" t="s">
        <v>52349</v>
      </c>
      <c r="H1424" t="s">
        <v>18713</v>
      </c>
      <c r="I1424" t="s">
        <v>45936</v>
      </c>
      <c r="J1424" t="s">
        <v>52350</v>
      </c>
      <c r="L1424" t="s">
        <v>22</v>
      </c>
      <c r="N1424" t="s">
        <v>10240</v>
      </c>
    </row>
    <row r="1425" spans="1:14" hidden="1" x14ac:dyDescent="0.35">
      <c r="A1425" t="s">
        <v>542</v>
      </c>
      <c r="B1425" t="s">
        <v>83</v>
      </c>
      <c r="C1425" t="s">
        <v>45</v>
      </c>
      <c r="D1425" t="s">
        <v>15</v>
      </c>
      <c r="E1425" t="s">
        <v>51</v>
      </c>
      <c r="F1425" t="s">
        <v>52345</v>
      </c>
      <c r="G1425" t="s">
        <v>52346</v>
      </c>
      <c r="H1425" t="s">
        <v>18713</v>
      </c>
      <c r="I1425" t="s">
        <v>564</v>
      </c>
      <c r="J1425" t="s">
        <v>52347</v>
      </c>
      <c r="L1425" t="s">
        <v>22</v>
      </c>
      <c r="N1425" t="s">
        <v>10240</v>
      </c>
    </row>
    <row r="1426" spans="1:14" hidden="1" x14ac:dyDescent="0.35">
      <c r="B1426" t="s">
        <v>62</v>
      </c>
      <c r="C1426" t="s">
        <v>45</v>
      </c>
      <c r="D1426" t="s">
        <v>15</v>
      </c>
      <c r="E1426" t="s">
        <v>62</v>
      </c>
      <c r="F1426" t="s">
        <v>52342</v>
      </c>
      <c r="G1426" t="s">
        <v>52343</v>
      </c>
      <c r="H1426" t="s">
        <v>18713</v>
      </c>
      <c r="I1426" t="s">
        <v>45936</v>
      </c>
      <c r="J1426" t="s">
        <v>52344</v>
      </c>
      <c r="L1426" t="s">
        <v>22</v>
      </c>
      <c r="N1426" t="s">
        <v>10240</v>
      </c>
    </row>
    <row r="1427" spans="1:14" hidden="1" x14ac:dyDescent="0.35">
      <c r="A1427" t="s">
        <v>767</v>
      </c>
      <c r="B1427" t="s">
        <v>49</v>
      </c>
      <c r="C1427" t="s">
        <v>45</v>
      </c>
      <c r="D1427" t="s">
        <v>15</v>
      </c>
      <c r="E1427" t="s">
        <v>51</v>
      </c>
      <c r="F1427" t="s">
        <v>52339</v>
      </c>
      <c r="G1427" t="s">
        <v>52340</v>
      </c>
      <c r="H1427" t="s">
        <v>18713</v>
      </c>
      <c r="I1427" t="s">
        <v>564</v>
      </c>
      <c r="J1427" t="s">
        <v>52341</v>
      </c>
      <c r="L1427" t="s">
        <v>22</v>
      </c>
      <c r="N1427" t="s">
        <v>10240</v>
      </c>
    </row>
    <row r="1428" spans="1:14" hidden="1" x14ac:dyDescent="0.35">
      <c r="A1428" t="s">
        <v>928</v>
      </c>
      <c r="B1428" t="s">
        <v>83</v>
      </c>
      <c r="C1428" t="s">
        <v>45</v>
      </c>
      <c r="D1428" t="s">
        <v>15</v>
      </c>
      <c r="E1428" t="s">
        <v>51</v>
      </c>
      <c r="F1428" t="s">
        <v>52336</v>
      </c>
      <c r="G1428" t="s">
        <v>52337</v>
      </c>
      <c r="H1428" t="s">
        <v>18713</v>
      </c>
      <c r="I1428" t="s">
        <v>564</v>
      </c>
      <c r="J1428" t="s">
        <v>52338</v>
      </c>
      <c r="L1428" t="s">
        <v>22</v>
      </c>
      <c r="N1428" t="s">
        <v>10240</v>
      </c>
    </row>
    <row r="1429" spans="1:14" hidden="1" x14ac:dyDescent="0.35">
      <c r="A1429" t="s">
        <v>934</v>
      </c>
      <c r="B1429" t="s">
        <v>83</v>
      </c>
      <c r="C1429" t="s">
        <v>45</v>
      </c>
      <c r="D1429" t="s">
        <v>15</v>
      </c>
      <c r="E1429" t="s">
        <v>51</v>
      </c>
      <c r="F1429" t="s">
        <v>52333</v>
      </c>
      <c r="G1429" t="s">
        <v>52334</v>
      </c>
      <c r="H1429" t="s">
        <v>18713</v>
      </c>
      <c r="I1429" t="s">
        <v>564</v>
      </c>
      <c r="J1429" t="s">
        <v>52335</v>
      </c>
      <c r="L1429" t="s">
        <v>22</v>
      </c>
      <c r="N1429" t="s">
        <v>10240</v>
      </c>
    </row>
    <row r="1430" spans="1:14" hidden="1" x14ac:dyDescent="0.35">
      <c r="A1430" t="s">
        <v>8448</v>
      </c>
      <c r="B1430" t="s">
        <v>49</v>
      </c>
      <c r="C1430" t="s">
        <v>45</v>
      </c>
      <c r="D1430" t="s">
        <v>15</v>
      </c>
      <c r="E1430" t="s">
        <v>51</v>
      </c>
      <c r="F1430" t="s">
        <v>52330</v>
      </c>
      <c r="G1430" t="s">
        <v>52331</v>
      </c>
      <c r="H1430" t="s">
        <v>18713</v>
      </c>
      <c r="I1430" t="s">
        <v>564</v>
      </c>
      <c r="J1430" t="s">
        <v>52332</v>
      </c>
      <c r="L1430" t="s">
        <v>22</v>
      </c>
      <c r="N1430" t="s">
        <v>10240</v>
      </c>
    </row>
    <row r="1431" spans="1:14" hidden="1" x14ac:dyDescent="0.35">
      <c r="A1431" t="s">
        <v>8448</v>
      </c>
      <c r="B1431" t="s">
        <v>83</v>
      </c>
      <c r="C1431" t="s">
        <v>45</v>
      </c>
      <c r="D1431" t="s">
        <v>15</v>
      </c>
      <c r="E1431" t="s">
        <v>51</v>
      </c>
      <c r="F1431" t="s">
        <v>52327</v>
      </c>
      <c r="G1431" t="s">
        <v>52328</v>
      </c>
      <c r="H1431" t="s">
        <v>18713</v>
      </c>
      <c r="I1431" t="s">
        <v>564</v>
      </c>
      <c r="J1431" t="s">
        <v>52329</v>
      </c>
      <c r="L1431" t="s">
        <v>22</v>
      </c>
      <c r="N1431" t="s">
        <v>10240</v>
      </c>
    </row>
    <row r="1432" spans="1:14" hidden="1" x14ac:dyDescent="0.35">
      <c r="A1432" t="s">
        <v>8448</v>
      </c>
      <c r="B1432" t="s">
        <v>62</v>
      </c>
      <c r="C1432" t="s">
        <v>45</v>
      </c>
      <c r="D1432" t="s">
        <v>63</v>
      </c>
      <c r="E1432" t="s">
        <v>51</v>
      </c>
      <c r="F1432" t="s">
        <v>52324</v>
      </c>
      <c r="G1432" t="s">
        <v>52325</v>
      </c>
      <c r="H1432" t="s">
        <v>18713</v>
      </c>
      <c r="I1432" t="s">
        <v>564</v>
      </c>
      <c r="J1432" t="s">
        <v>52326</v>
      </c>
      <c r="L1432" t="s">
        <v>22</v>
      </c>
      <c r="N1432" t="s">
        <v>10240</v>
      </c>
    </row>
    <row r="1433" spans="1:14" hidden="1" x14ac:dyDescent="0.35">
      <c r="A1433" t="s">
        <v>5495</v>
      </c>
      <c r="B1433" t="s">
        <v>49</v>
      </c>
      <c r="C1433" t="s">
        <v>45</v>
      </c>
      <c r="D1433" t="s">
        <v>15</v>
      </c>
      <c r="E1433" t="s">
        <v>51</v>
      </c>
      <c r="F1433" t="s">
        <v>52321</v>
      </c>
      <c r="G1433" t="s">
        <v>52322</v>
      </c>
      <c r="H1433" t="s">
        <v>18713</v>
      </c>
      <c r="I1433" t="s">
        <v>564</v>
      </c>
      <c r="J1433" t="s">
        <v>52323</v>
      </c>
      <c r="L1433" t="s">
        <v>22</v>
      </c>
      <c r="N1433" t="s">
        <v>10240</v>
      </c>
    </row>
    <row r="1434" spans="1:14" hidden="1" x14ac:dyDescent="0.35">
      <c r="A1434" t="s">
        <v>95</v>
      </c>
      <c r="B1434" t="s">
        <v>38</v>
      </c>
      <c r="C1434" t="s">
        <v>45</v>
      </c>
      <c r="D1434" t="s">
        <v>15</v>
      </c>
      <c r="E1434" t="s">
        <v>51</v>
      </c>
      <c r="F1434" t="s">
        <v>52318</v>
      </c>
      <c r="G1434" t="s">
        <v>52319</v>
      </c>
      <c r="H1434" t="s">
        <v>18713</v>
      </c>
      <c r="I1434" t="s">
        <v>564</v>
      </c>
      <c r="J1434" t="s">
        <v>52320</v>
      </c>
      <c r="L1434" t="s">
        <v>22</v>
      </c>
      <c r="N1434" t="s">
        <v>10240</v>
      </c>
    </row>
    <row r="1435" spans="1:14" hidden="1" x14ac:dyDescent="0.35">
      <c r="A1435" t="s">
        <v>401</v>
      </c>
      <c r="B1435" t="s">
        <v>83</v>
      </c>
      <c r="C1435" t="s">
        <v>45</v>
      </c>
      <c r="D1435" t="s">
        <v>15</v>
      </c>
      <c r="E1435" t="s">
        <v>51</v>
      </c>
      <c r="F1435" t="s">
        <v>52315</v>
      </c>
      <c r="G1435" t="s">
        <v>52316</v>
      </c>
      <c r="H1435" t="s">
        <v>18713</v>
      </c>
      <c r="I1435" t="s">
        <v>564</v>
      </c>
      <c r="J1435" t="s">
        <v>52317</v>
      </c>
      <c r="L1435" t="s">
        <v>22</v>
      </c>
      <c r="N1435" t="s">
        <v>10240</v>
      </c>
    </row>
    <row r="1436" spans="1:14" hidden="1" x14ac:dyDescent="0.35">
      <c r="A1436" t="s">
        <v>1485</v>
      </c>
      <c r="B1436" t="s">
        <v>83</v>
      </c>
      <c r="C1436" t="s">
        <v>45</v>
      </c>
      <c r="D1436" t="s">
        <v>15</v>
      </c>
      <c r="E1436" t="s">
        <v>51</v>
      </c>
      <c r="F1436" t="s">
        <v>52312</v>
      </c>
      <c r="G1436" t="s">
        <v>52313</v>
      </c>
      <c r="H1436" t="s">
        <v>18713</v>
      </c>
      <c r="I1436" t="s">
        <v>564</v>
      </c>
      <c r="J1436" t="s">
        <v>52314</v>
      </c>
      <c r="L1436" t="s">
        <v>22</v>
      </c>
      <c r="N1436" t="s">
        <v>10240</v>
      </c>
    </row>
    <row r="1437" spans="1:14" hidden="1" x14ac:dyDescent="0.35">
      <c r="A1437" t="s">
        <v>401</v>
      </c>
      <c r="B1437" t="s">
        <v>49</v>
      </c>
      <c r="C1437" t="s">
        <v>45</v>
      </c>
      <c r="D1437" t="s">
        <v>15</v>
      </c>
      <c r="E1437" t="s">
        <v>51</v>
      </c>
      <c r="F1437" t="s">
        <v>52309</v>
      </c>
      <c r="G1437" t="s">
        <v>52310</v>
      </c>
      <c r="H1437" t="s">
        <v>18713</v>
      </c>
      <c r="I1437" t="s">
        <v>564</v>
      </c>
      <c r="J1437" t="s">
        <v>52311</v>
      </c>
      <c r="L1437" t="s">
        <v>22</v>
      </c>
      <c r="N1437" t="s">
        <v>10240</v>
      </c>
    </row>
    <row r="1438" spans="1:14" hidden="1" x14ac:dyDescent="0.35">
      <c r="A1438" t="s">
        <v>8106</v>
      </c>
      <c r="B1438" t="s">
        <v>83</v>
      </c>
      <c r="C1438" t="s">
        <v>45</v>
      </c>
      <c r="D1438" t="s">
        <v>15</v>
      </c>
      <c r="E1438" t="s">
        <v>51</v>
      </c>
      <c r="F1438" t="s">
        <v>52306</v>
      </c>
      <c r="G1438" t="s">
        <v>52307</v>
      </c>
      <c r="H1438" t="s">
        <v>18713</v>
      </c>
      <c r="I1438" t="s">
        <v>564</v>
      </c>
      <c r="J1438" t="s">
        <v>52308</v>
      </c>
      <c r="L1438" t="s">
        <v>22</v>
      </c>
      <c r="N1438" t="s">
        <v>10240</v>
      </c>
    </row>
    <row r="1439" spans="1:14" hidden="1" x14ac:dyDescent="0.35">
      <c r="A1439" t="s">
        <v>52302</v>
      </c>
      <c r="B1439" t="s">
        <v>38</v>
      </c>
      <c r="C1439" t="s">
        <v>45</v>
      </c>
      <c r="D1439" t="s">
        <v>15</v>
      </c>
      <c r="E1439" t="s">
        <v>51</v>
      </c>
      <c r="F1439" t="s">
        <v>52303</v>
      </c>
      <c r="G1439" t="s">
        <v>52304</v>
      </c>
      <c r="H1439" t="s">
        <v>18713</v>
      </c>
      <c r="I1439" t="s">
        <v>564</v>
      </c>
      <c r="J1439" t="s">
        <v>52305</v>
      </c>
      <c r="L1439" t="s">
        <v>22</v>
      </c>
      <c r="N1439" t="s">
        <v>10240</v>
      </c>
    </row>
    <row r="1440" spans="1:14" hidden="1" x14ac:dyDescent="0.35">
      <c r="A1440" t="s">
        <v>401</v>
      </c>
      <c r="B1440" t="s">
        <v>49</v>
      </c>
      <c r="C1440" t="s">
        <v>45</v>
      </c>
      <c r="D1440" t="s">
        <v>15</v>
      </c>
      <c r="E1440" t="s">
        <v>51</v>
      </c>
      <c r="F1440" t="s">
        <v>52299</v>
      </c>
      <c r="G1440" t="s">
        <v>52300</v>
      </c>
      <c r="H1440" t="s">
        <v>18713</v>
      </c>
      <c r="I1440" t="s">
        <v>564</v>
      </c>
      <c r="J1440" t="s">
        <v>52301</v>
      </c>
      <c r="L1440" t="s">
        <v>22</v>
      </c>
      <c r="N1440" t="s">
        <v>10240</v>
      </c>
    </row>
    <row r="1441" spans="1:14" hidden="1" x14ac:dyDescent="0.35">
      <c r="A1441" t="s">
        <v>249</v>
      </c>
      <c r="B1441" t="s">
        <v>83</v>
      </c>
      <c r="C1441" t="s">
        <v>45</v>
      </c>
      <c r="D1441" t="s">
        <v>15</v>
      </c>
      <c r="E1441" t="s">
        <v>51</v>
      </c>
      <c r="F1441" t="s">
        <v>52296</v>
      </c>
      <c r="G1441" t="s">
        <v>52297</v>
      </c>
      <c r="H1441" t="s">
        <v>18713</v>
      </c>
      <c r="I1441" t="s">
        <v>564</v>
      </c>
      <c r="J1441" t="s">
        <v>52298</v>
      </c>
      <c r="L1441" t="s">
        <v>22</v>
      </c>
      <c r="N1441" t="s">
        <v>10240</v>
      </c>
    </row>
    <row r="1442" spans="1:14" hidden="1" x14ac:dyDescent="0.35">
      <c r="B1442" t="s">
        <v>62</v>
      </c>
      <c r="C1442" t="s">
        <v>45</v>
      </c>
      <c r="D1442" t="s">
        <v>15</v>
      </c>
      <c r="E1442" t="s">
        <v>62</v>
      </c>
      <c r="F1442" t="s">
        <v>52293</v>
      </c>
      <c r="G1442" t="s">
        <v>52294</v>
      </c>
      <c r="H1442" t="s">
        <v>18713</v>
      </c>
      <c r="I1442" t="s">
        <v>45936</v>
      </c>
      <c r="J1442" t="s">
        <v>52295</v>
      </c>
      <c r="L1442" t="s">
        <v>22</v>
      </c>
      <c r="N1442" t="s">
        <v>10240</v>
      </c>
    </row>
    <row r="1443" spans="1:14" hidden="1" x14ac:dyDescent="0.35">
      <c r="A1443" t="s">
        <v>3017</v>
      </c>
      <c r="B1443" t="s">
        <v>49</v>
      </c>
      <c r="C1443" t="s">
        <v>45</v>
      </c>
      <c r="D1443" t="s">
        <v>15</v>
      </c>
      <c r="E1443" t="s">
        <v>51</v>
      </c>
      <c r="F1443" t="s">
        <v>52290</v>
      </c>
      <c r="G1443" t="s">
        <v>52291</v>
      </c>
      <c r="H1443" t="s">
        <v>18713</v>
      </c>
      <c r="I1443" t="s">
        <v>564</v>
      </c>
      <c r="J1443" t="s">
        <v>52292</v>
      </c>
      <c r="L1443" t="s">
        <v>22</v>
      </c>
      <c r="N1443" t="s">
        <v>10240</v>
      </c>
    </row>
    <row r="1444" spans="1:14" hidden="1" x14ac:dyDescent="0.35">
      <c r="A1444" t="s">
        <v>52286</v>
      </c>
      <c r="B1444" t="s">
        <v>83</v>
      </c>
      <c r="C1444" t="s">
        <v>45</v>
      </c>
      <c r="D1444" t="s">
        <v>15</v>
      </c>
      <c r="E1444" t="s">
        <v>51</v>
      </c>
      <c r="F1444" t="s">
        <v>52287</v>
      </c>
      <c r="G1444" t="s">
        <v>52288</v>
      </c>
      <c r="H1444" t="s">
        <v>18713</v>
      </c>
      <c r="I1444" t="s">
        <v>564</v>
      </c>
      <c r="J1444" t="s">
        <v>52289</v>
      </c>
      <c r="L1444" t="s">
        <v>22</v>
      </c>
      <c r="N1444" t="s">
        <v>10240</v>
      </c>
    </row>
    <row r="1445" spans="1:14" hidden="1" x14ac:dyDescent="0.35">
      <c r="B1445" t="s">
        <v>62</v>
      </c>
      <c r="C1445" t="s">
        <v>45</v>
      </c>
      <c r="D1445" t="s">
        <v>15</v>
      </c>
      <c r="E1445" t="s">
        <v>62</v>
      </c>
      <c r="F1445" t="s">
        <v>52283</v>
      </c>
      <c r="G1445" t="s">
        <v>52284</v>
      </c>
      <c r="H1445" t="s">
        <v>18713</v>
      </c>
      <c r="I1445" t="s">
        <v>45936</v>
      </c>
      <c r="J1445" t="s">
        <v>52285</v>
      </c>
      <c r="L1445" t="s">
        <v>22</v>
      </c>
      <c r="N1445" t="s">
        <v>10240</v>
      </c>
    </row>
    <row r="1446" spans="1:14" hidden="1" x14ac:dyDescent="0.35">
      <c r="B1446" t="s">
        <v>62</v>
      </c>
      <c r="C1446" t="s">
        <v>45</v>
      </c>
      <c r="D1446" t="s">
        <v>15</v>
      </c>
      <c r="E1446" t="s">
        <v>62</v>
      </c>
      <c r="F1446" t="s">
        <v>52280</v>
      </c>
      <c r="G1446" t="s">
        <v>52281</v>
      </c>
      <c r="H1446" t="s">
        <v>18713</v>
      </c>
      <c r="I1446" t="s">
        <v>45936</v>
      </c>
      <c r="J1446" t="s">
        <v>52282</v>
      </c>
      <c r="L1446" t="s">
        <v>22</v>
      </c>
      <c r="N1446" t="s">
        <v>10240</v>
      </c>
    </row>
    <row r="1447" spans="1:14" hidden="1" x14ac:dyDescent="0.35">
      <c r="A1447" t="s">
        <v>8448</v>
      </c>
      <c r="B1447" t="s">
        <v>62</v>
      </c>
      <c r="C1447" t="s">
        <v>45</v>
      </c>
      <c r="D1447" t="s">
        <v>15</v>
      </c>
      <c r="E1447" t="s">
        <v>51</v>
      </c>
      <c r="F1447" t="s">
        <v>52277</v>
      </c>
      <c r="G1447" t="s">
        <v>52278</v>
      </c>
      <c r="H1447" t="s">
        <v>18713</v>
      </c>
      <c r="I1447" t="s">
        <v>564</v>
      </c>
      <c r="J1447" t="s">
        <v>52279</v>
      </c>
      <c r="L1447" t="s">
        <v>22</v>
      </c>
      <c r="N1447" t="s">
        <v>10240</v>
      </c>
    </row>
    <row r="1448" spans="1:14" hidden="1" x14ac:dyDescent="0.35">
      <c r="A1448" t="s">
        <v>8022</v>
      </c>
      <c r="B1448" t="s">
        <v>38</v>
      </c>
      <c r="C1448" t="s">
        <v>45</v>
      </c>
      <c r="D1448" t="s">
        <v>15</v>
      </c>
      <c r="E1448" t="s">
        <v>51</v>
      </c>
      <c r="F1448" t="s">
        <v>52274</v>
      </c>
      <c r="G1448" t="s">
        <v>52275</v>
      </c>
      <c r="H1448" t="s">
        <v>18713</v>
      </c>
      <c r="I1448" t="s">
        <v>564</v>
      </c>
      <c r="J1448" t="s">
        <v>52276</v>
      </c>
      <c r="L1448" t="s">
        <v>22</v>
      </c>
      <c r="N1448" t="s">
        <v>10240</v>
      </c>
    </row>
    <row r="1449" spans="1:14" hidden="1" x14ac:dyDescent="0.35">
      <c r="A1449" t="s">
        <v>8022</v>
      </c>
      <c r="B1449" t="s">
        <v>49</v>
      </c>
      <c r="C1449" t="s">
        <v>45</v>
      </c>
      <c r="D1449" t="s">
        <v>15</v>
      </c>
      <c r="E1449" t="s">
        <v>51</v>
      </c>
      <c r="F1449" t="s">
        <v>52271</v>
      </c>
      <c r="G1449" t="s">
        <v>52272</v>
      </c>
      <c r="H1449" t="s">
        <v>18713</v>
      </c>
      <c r="I1449" t="s">
        <v>564</v>
      </c>
      <c r="J1449" t="s">
        <v>52273</v>
      </c>
      <c r="L1449" t="s">
        <v>22</v>
      </c>
      <c r="N1449" t="s">
        <v>10240</v>
      </c>
    </row>
    <row r="1450" spans="1:14" hidden="1" x14ac:dyDescent="0.35">
      <c r="B1450" t="s">
        <v>62</v>
      </c>
      <c r="C1450" t="s">
        <v>45</v>
      </c>
      <c r="D1450" t="s">
        <v>15</v>
      </c>
      <c r="E1450" t="s">
        <v>62</v>
      </c>
      <c r="F1450" t="s">
        <v>52268</v>
      </c>
      <c r="G1450" t="s">
        <v>52269</v>
      </c>
      <c r="H1450" t="s">
        <v>18713</v>
      </c>
      <c r="I1450" t="s">
        <v>45936</v>
      </c>
      <c r="J1450" t="s">
        <v>52270</v>
      </c>
      <c r="L1450" t="s">
        <v>22</v>
      </c>
      <c r="N1450" t="s">
        <v>10240</v>
      </c>
    </row>
    <row r="1451" spans="1:14" hidden="1" x14ac:dyDescent="0.35">
      <c r="A1451" t="s">
        <v>4537</v>
      </c>
      <c r="B1451" t="s">
        <v>83</v>
      </c>
      <c r="C1451" t="s">
        <v>45</v>
      </c>
      <c r="D1451" t="s">
        <v>15</v>
      </c>
      <c r="E1451" t="s">
        <v>51</v>
      </c>
      <c r="F1451" t="s">
        <v>52265</v>
      </c>
      <c r="G1451" t="s">
        <v>52266</v>
      </c>
      <c r="H1451" t="s">
        <v>18713</v>
      </c>
      <c r="I1451" t="s">
        <v>564</v>
      </c>
      <c r="J1451" t="s">
        <v>52267</v>
      </c>
      <c r="L1451" t="s">
        <v>22</v>
      </c>
      <c r="N1451" t="s">
        <v>10240</v>
      </c>
    </row>
    <row r="1452" spans="1:14" hidden="1" x14ac:dyDescent="0.35">
      <c r="B1452" t="s">
        <v>62</v>
      </c>
      <c r="C1452" t="s">
        <v>45</v>
      </c>
      <c r="D1452" t="s">
        <v>15</v>
      </c>
      <c r="E1452" t="s">
        <v>62</v>
      </c>
      <c r="F1452" t="s">
        <v>52262</v>
      </c>
      <c r="G1452" t="s">
        <v>52263</v>
      </c>
      <c r="H1452" t="s">
        <v>18713</v>
      </c>
      <c r="I1452" t="s">
        <v>45936</v>
      </c>
      <c r="J1452" t="s">
        <v>52264</v>
      </c>
      <c r="L1452" t="s">
        <v>22</v>
      </c>
      <c r="N1452" t="s">
        <v>10240</v>
      </c>
    </row>
    <row r="1453" spans="1:14" hidden="1" x14ac:dyDescent="0.35">
      <c r="A1453" t="s">
        <v>2313</v>
      </c>
      <c r="B1453" t="s">
        <v>49</v>
      </c>
      <c r="C1453" t="s">
        <v>45</v>
      </c>
      <c r="D1453" t="s">
        <v>15</v>
      </c>
      <c r="E1453" t="s">
        <v>51</v>
      </c>
      <c r="F1453" t="s">
        <v>52259</v>
      </c>
      <c r="G1453" t="s">
        <v>52260</v>
      </c>
      <c r="H1453" t="s">
        <v>18713</v>
      </c>
      <c r="I1453" t="s">
        <v>564</v>
      </c>
      <c r="J1453" t="s">
        <v>52261</v>
      </c>
      <c r="L1453" t="s">
        <v>22</v>
      </c>
      <c r="N1453" t="s">
        <v>10240</v>
      </c>
    </row>
    <row r="1454" spans="1:14" hidden="1" x14ac:dyDescent="0.35">
      <c r="A1454" t="s">
        <v>5495</v>
      </c>
      <c r="B1454" t="s">
        <v>49</v>
      </c>
      <c r="C1454" t="s">
        <v>45</v>
      </c>
      <c r="D1454" t="s">
        <v>15</v>
      </c>
      <c r="E1454" t="s">
        <v>51</v>
      </c>
      <c r="F1454" t="s">
        <v>52257</v>
      </c>
      <c r="G1454" t="s">
        <v>46375</v>
      </c>
      <c r="H1454" t="s">
        <v>18713</v>
      </c>
      <c r="I1454" t="s">
        <v>564</v>
      </c>
      <c r="J1454" t="s">
        <v>52258</v>
      </c>
      <c r="L1454" t="s">
        <v>22</v>
      </c>
      <c r="N1454" t="s">
        <v>10240</v>
      </c>
    </row>
    <row r="1455" spans="1:14" hidden="1" x14ac:dyDescent="0.35">
      <c r="A1455" t="s">
        <v>6289</v>
      </c>
      <c r="B1455" t="s">
        <v>38</v>
      </c>
      <c r="C1455" t="s">
        <v>45</v>
      </c>
      <c r="D1455" t="s">
        <v>15</v>
      </c>
      <c r="E1455" t="s">
        <v>51</v>
      </c>
      <c r="F1455" t="s">
        <v>52254</v>
      </c>
      <c r="G1455" t="s">
        <v>52255</v>
      </c>
      <c r="H1455" t="s">
        <v>18713</v>
      </c>
      <c r="I1455" t="s">
        <v>564</v>
      </c>
      <c r="J1455" t="s">
        <v>52256</v>
      </c>
      <c r="L1455" t="s">
        <v>22</v>
      </c>
      <c r="N1455" t="s">
        <v>10240</v>
      </c>
    </row>
    <row r="1456" spans="1:14" hidden="1" x14ac:dyDescent="0.35">
      <c r="A1456" t="s">
        <v>6289</v>
      </c>
      <c r="B1456" t="s">
        <v>49</v>
      </c>
      <c r="C1456" t="s">
        <v>45</v>
      </c>
      <c r="D1456" t="s">
        <v>15</v>
      </c>
      <c r="E1456" t="s">
        <v>51</v>
      </c>
      <c r="F1456" t="s">
        <v>52251</v>
      </c>
      <c r="G1456" t="s">
        <v>52252</v>
      </c>
      <c r="H1456" t="s">
        <v>18713</v>
      </c>
      <c r="I1456" t="s">
        <v>564</v>
      </c>
      <c r="J1456" t="s">
        <v>52253</v>
      </c>
      <c r="L1456" t="s">
        <v>22</v>
      </c>
      <c r="N1456" t="s">
        <v>1116</v>
      </c>
    </row>
    <row r="1457" spans="1:14" hidden="1" x14ac:dyDescent="0.35">
      <c r="A1457" t="s">
        <v>22701</v>
      </c>
      <c r="B1457" t="s">
        <v>38</v>
      </c>
      <c r="C1457" t="s">
        <v>45</v>
      </c>
      <c r="D1457" t="s">
        <v>63</v>
      </c>
      <c r="E1457" t="s">
        <v>51</v>
      </c>
      <c r="F1457" t="s">
        <v>52249</v>
      </c>
      <c r="G1457" t="s">
        <v>11824</v>
      </c>
      <c r="H1457" t="s">
        <v>18713</v>
      </c>
      <c r="I1457" t="s">
        <v>564</v>
      </c>
      <c r="J1457" t="s">
        <v>52250</v>
      </c>
      <c r="L1457" t="s">
        <v>22</v>
      </c>
      <c r="N1457" t="s">
        <v>1116</v>
      </c>
    </row>
    <row r="1458" spans="1:14" hidden="1" x14ac:dyDescent="0.35">
      <c r="A1458" t="s">
        <v>95</v>
      </c>
      <c r="B1458" t="s">
        <v>49</v>
      </c>
      <c r="C1458" t="s">
        <v>45</v>
      </c>
      <c r="D1458" t="s">
        <v>15</v>
      </c>
      <c r="E1458" t="s">
        <v>51</v>
      </c>
      <c r="F1458" t="s">
        <v>52246</v>
      </c>
      <c r="G1458" t="s">
        <v>52247</v>
      </c>
      <c r="H1458" t="s">
        <v>18713</v>
      </c>
      <c r="I1458" t="s">
        <v>564</v>
      </c>
      <c r="J1458" t="s">
        <v>52248</v>
      </c>
      <c r="L1458" t="s">
        <v>22</v>
      </c>
      <c r="N1458" t="s">
        <v>1116</v>
      </c>
    </row>
    <row r="1459" spans="1:14" hidden="1" x14ac:dyDescent="0.35">
      <c r="A1459" t="s">
        <v>49454</v>
      </c>
      <c r="B1459" t="s">
        <v>49</v>
      </c>
      <c r="C1459" t="s">
        <v>45</v>
      </c>
      <c r="D1459" t="s">
        <v>15</v>
      </c>
      <c r="E1459" t="s">
        <v>51</v>
      </c>
      <c r="F1459" t="s">
        <v>52243</v>
      </c>
      <c r="G1459" t="s">
        <v>52244</v>
      </c>
      <c r="H1459" t="s">
        <v>18713</v>
      </c>
      <c r="I1459" t="s">
        <v>564</v>
      </c>
      <c r="J1459" t="s">
        <v>52245</v>
      </c>
      <c r="L1459" t="s">
        <v>22</v>
      </c>
      <c r="N1459" t="s">
        <v>1116</v>
      </c>
    </row>
    <row r="1460" spans="1:14" hidden="1" x14ac:dyDescent="0.35">
      <c r="A1460" t="s">
        <v>1359</v>
      </c>
      <c r="B1460" t="s">
        <v>49</v>
      </c>
      <c r="C1460" t="s">
        <v>45</v>
      </c>
      <c r="D1460" t="s">
        <v>15</v>
      </c>
      <c r="E1460" t="s">
        <v>51</v>
      </c>
      <c r="F1460" t="s">
        <v>52240</v>
      </c>
      <c r="G1460" t="s">
        <v>52241</v>
      </c>
      <c r="H1460" t="s">
        <v>18713</v>
      </c>
      <c r="I1460" t="s">
        <v>564</v>
      </c>
      <c r="J1460" t="s">
        <v>52242</v>
      </c>
      <c r="L1460" t="s">
        <v>22</v>
      </c>
      <c r="N1460" t="s">
        <v>1116</v>
      </c>
    </row>
    <row r="1461" spans="1:14" hidden="1" x14ac:dyDescent="0.35">
      <c r="A1461" t="s">
        <v>8448</v>
      </c>
      <c r="B1461" t="s">
        <v>83</v>
      </c>
      <c r="C1461" t="s">
        <v>45</v>
      </c>
      <c r="D1461" t="s">
        <v>15</v>
      </c>
      <c r="E1461" t="s">
        <v>51</v>
      </c>
      <c r="F1461" t="s">
        <v>52237</v>
      </c>
      <c r="G1461" t="s">
        <v>52238</v>
      </c>
      <c r="H1461" t="s">
        <v>18713</v>
      </c>
      <c r="I1461" t="s">
        <v>564</v>
      </c>
      <c r="J1461" t="s">
        <v>52239</v>
      </c>
      <c r="L1461" t="s">
        <v>22</v>
      </c>
      <c r="N1461" t="s">
        <v>1116</v>
      </c>
    </row>
    <row r="1462" spans="1:14" hidden="1" x14ac:dyDescent="0.35">
      <c r="A1462" t="s">
        <v>401</v>
      </c>
      <c r="B1462" t="s">
        <v>38</v>
      </c>
      <c r="C1462" t="s">
        <v>45</v>
      </c>
      <c r="D1462" t="s">
        <v>15</v>
      </c>
      <c r="E1462" t="s">
        <v>51</v>
      </c>
      <c r="F1462" t="s">
        <v>52234</v>
      </c>
      <c r="G1462" t="s">
        <v>52235</v>
      </c>
      <c r="H1462" t="s">
        <v>18713</v>
      </c>
      <c r="I1462" t="s">
        <v>564</v>
      </c>
      <c r="J1462" t="s">
        <v>52236</v>
      </c>
      <c r="L1462" t="s">
        <v>22</v>
      </c>
      <c r="N1462" t="s">
        <v>1116</v>
      </c>
    </row>
    <row r="1463" spans="1:14" hidden="1" x14ac:dyDescent="0.35">
      <c r="A1463" t="s">
        <v>928</v>
      </c>
      <c r="B1463" t="s">
        <v>38</v>
      </c>
      <c r="C1463" t="s">
        <v>45</v>
      </c>
      <c r="D1463" t="s">
        <v>15</v>
      </c>
      <c r="E1463" t="s">
        <v>51</v>
      </c>
      <c r="F1463" t="s">
        <v>52231</v>
      </c>
      <c r="G1463" t="s">
        <v>52232</v>
      </c>
      <c r="H1463" t="s">
        <v>18713</v>
      </c>
      <c r="I1463" t="s">
        <v>564</v>
      </c>
      <c r="J1463" t="s">
        <v>52233</v>
      </c>
      <c r="L1463" t="s">
        <v>22</v>
      </c>
      <c r="N1463" t="s">
        <v>1116</v>
      </c>
    </row>
    <row r="1464" spans="1:14" hidden="1" x14ac:dyDescent="0.35">
      <c r="A1464" t="s">
        <v>8448</v>
      </c>
      <c r="B1464" t="s">
        <v>38</v>
      </c>
      <c r="C1464" t="s">
        <v>45</v>
      </c>
      <c r="D1464" t="s">
        <v>15</v>
      </c>
      <c r="E1464" t="s">
        <v>51</v>
      </c>
      <c r="F1464" t="s">
        <v>52228</v>
      </c>
      <c r="G1464" t="s">
        <v>52229</v>
      </c>
      <c r="H1464" t="s">
        <v>18713</v>
      </c>
      <c r="I1464" t="s">
        <v>564</v>
      </c>
      <c r="J1464" t="s">
        <v>52230</v>
      </c>
      <c r="L1464" t="s">
        <v>22</v>
      </c>
      <c r="N1464" t="s">
        <v>1116</v>
      </c>
    </row>
    <row r="1465" spans="1:14" hidden="1" x14ac:dyDescent="0.35">
      <c r="A1465" t="s">
        <v>10931</v>
      </c>
      <c r="B1465" t="s">
        <v>38</v>
      </c>
      <c r="C1465" t="s">
        <v>45</v>
      </c>
      <c r="D1465" t="s">
        <v>15</v>
      </c>
      <c r="E1465" t="s">
        <v>51</v>
      </c>
      <c r="F1465" t="s">
        <v>52225</v>
      </c>
      <c r="G1465" t="s">
        <v>52226</v>
      </c>
      <c r="H1465" t="s">
        <v>18713</v>
      </c>
      <c r="I1465" t="s">
        <v>564</v>
      </c>
      <c r="J1465" t="s">
        <v>52227</v>
      </c>
      <c r="L1465" t="s">
        <v>22</v>
      </c>
      <c r="N1465" t="s">
        <v>1116</v>
      </c>
    </row>
    <row r="1466" spans="1:14" hidden="1" x14ac:dyDescent="0.35">
      <c r="A1466" t="s">
        <v>6134</v>
      </c>
      <c r="B1466" t="s">
        <v>83</v>
      </c>
      <c r="C1466" t="s">
        <v>45</v>
      </c>
      <c r="D1466" t="s">
        <v>15</v>
      </c>
      <c r="E1466" t="s">
        <v>51</v>
      </c>
      <c r="F1466" t="s">
        <v>52222</v>
      </c>
      <c r="G1466" t="s">
        <v>52223</v>
      </c>
      <c r="H1466" t="s">
        <v>18713</v>
      </c>
      <c r="I1466" t="s">
        <v>564</v>
      </c>
      <c r="J1466" t="s">
        <v>52224</v>
      </c>
      <c r="L1466" t="s">
        <v>22</v>
      </c>
      <c r="N1466" t="s">
        <v>1116</v>
      </c>
    </row>
    <row r="1467" spans="1:14" hidden="1" x14ac:dyDescent="0.35">
      <c r="B1467" t="s">
        <v>62</v>
      </c>
      <c r="C1467" t="s">
        <v>45</v>
      </c>
      <c r="D1467" t="s">
        <v>15</v>
      </c>
      <c r="E1467" t="s">
        <v>62</v>
      </c>
      <c r="F1467" t="s">
        <v>52219</v>
      </c>
      <c r="G1467" t="s">
        <v>52220</v>
      </c>
      <c r="H1467" t="s">
        <v>18713</v>
      </c>
      <c r="I1467" t="s">
        <v>45936</v>
      </c>
      <c r="J1467" t="s">
        <v>52221</v>
      </c>
      <c r="L1467" t="s">
        <v>22</v>
      </c>
      <c r="N1467" t="s">
        <v>1116</v>
      </c>
    </row>
    <row r="1468" spans="1:14" hidden="1" x14ac:dyDescent="0.35">
      <c r="A1468" t="s">
        <v>6289</v>
      </c>
      <c r="B1468" t="s">
        <v>49</v>
      </c>
      <c r="C1468" t="s">
        <v>45</v>
      </c>
      <c r="D1468" t="s">
        <v>15</v>
      </c>
      <c r="E1468" t="s">
        <v>51</v>
      </c>
      <c r="F1468" t="s">
        <v>52216</v>
      </c>
      <c r="G1468" t="s">
        <v>52217</v>
      </c>
      <c r="H1468" t="s">
        <v>18713</v>
      </c>
      <c r="I1468" t="s">
        <v>564</v>
      </c>
      <c r="J1468" t="s">
        <v>52218</v>
      </c>
      <c r="L1468" t="s">
        <v>22</v>
      </c>
      <c r="N1468" t="s">
        <v>1116</v>
      </c>
    </row>
    <row r="1469" spans="1:14" hidden="1" x14ac:dyDescent="0.35">
      <c r="A1469" t="s">
        <v>496</v>
      </c>
      <c r="B1469" t="s">
        <v>49</v>
      </c>
      <c r="C1469" t="s">
        <v>45</v>
      </c>
      <c r="D1469" t="s">
        <v>63</v>
      </c>
      <c r="E1469" t="s">
        <v>51</v>
      </c>
      <c r="F1469" t="s">
        <v>52213</v>
      </c>
      <c r="G1469" t="s">
        <v>52214</v>
      </c>
      <c r="H1469" t="s">
        <v>18713</v>
      </c>
      <c r="I1469" t="s">
        <v>564</v>
      </c>
      <c r="J1469" t="s">
        <v>52215</v>
      </c>
      <c r="L1469" t="s">
        <v>22</v>
      </c>
      <c r="N1469" t="s">
        <v>1116</v>
      </c>
    </row>
    <row r="1470" spans="1:14" hidden="1" x14ac:dyDescent="0.35">
      <c r="A1470" t="s">
        <v>928</v>
      </c>
      <c r="B1470" t="s">
        <v>49</v>
      </c>
      <c r="C1470" t="s">
        <v>45</v>
      </c>
      <c r="D1470" t="s">
        <v>15</v>
      </c>
      <c r="E1470" t="s">
        <v>51</v>
      </c>
      <c r="F1470" t="s">
        <v>52210</v>
      </c>
      <c r="G1470" t="s">
        <v>52211</v>
      </c>
      <c r="H1470" t="s">
        <v>18713</v>
      </c>
      <c r="I1470" t="s">
        <v>564</v>
      </c>
      <c r="J1470" t="s">
        <v>52212</v>
      </c>
      <c r="L1470" t="s">
        <v>22</v>
      </c>
      <c r="N1470" t="s">
        <v>1116</v>
      </c>
    </row>
    <row r="1471" spans="1:14" hidden="1" x14ac:dyDescent="0.35">
      <c r="A1471" t="s">
        <v>928</v>
      </c>
      <c r="B1471" t="s">
        <v>38</v>
      </c>
      <c r="C1471" t="s">
        <v>45</v>
      </c>
      <c r="D1471" t="s">
        <v>15</v>
      </c>
      <c r="E1471" t="s">
        <v>51</v>
      </c>
      <c r="F1471" t="s">
        <v>52207</v>
      </c>
      <c r="G1471" t="s">
        <v>52208</v>
      </c>
      <c r="H1471" t="s">
        <v>18713</v>
      </c>
      <c r="I1471" t="s">
        <v>564</v>
      </c>
      <c r="J1471" t="s">
        <v>52209</v>
      </c>
      <c r="L1471" t="s">
        <v>22</v>
      </c>
      <c r="N1471" t="s">
        <v>1116</v>
      </c>
    </row>
    <row r="1472" spans="1:14" hidden="1" x14ac:dyDescent="0.35">
      <c r="A1472" t="s">
        <v>1451</v>
      </c>
      <c r="B1472" t="s">
        <v>103</v>
      </c>
      <c r="C1472" t="s">
        <v>45</v>
      </c>
      <c r="D1472" t="s">
        <v>15</v>
      </c>
      <c r="E1472" t="s">
        <v>51</v>
      </c>
      <c r="F1472" t="s">
        <v>52204</v>
      </c>
      <c r="G1472" t="s">
        <v>52205</v>
      </c>
      <c r="H1472" t="s">
        <v>18713</v>
      </c>
      <c r="I1472" t="s">
        <v>564</v>
      </c>
      <c r="J1472" t="s">
        <v>52206</v>
      </c>
      <c r="L1472" t="s">
        <v>22</v>
      </c>
      <c r="N1472" t="s">
        <v>1116</v>
      </c>
    </row>
    <row r="1473" spans="1:14" hidden="1" x14ac:dyDescent="0.35">
      <c r="A1473" t="s">
        <v>6184</v>
      </c>
      <c r="B1473" t="s">
        <v>38</v>
      </c>
      <c r="C1473" t="s">
        <v>45</v>
      </c>
      <c r="D1473" t="s">
        <v>15</v>
      </c>
      <c r="E1473" t="s">
        <v>51</v>
      </c>
      <c r="F1473" t="s">
        <v>52201</v>
      </c>
      <c r="G1473" t="s">
        <v>52202</v>
      </c>
      <c r="H1473" t="s">
        <v>18713</v>
      </c>
      <c r="I1473" t="s">
        <v>564</v>
      </c>
      <c r="J1473" t="s">
        <v>52203</v>
      </c>
      <c r="L1473" t="s">
        <v>22</v>
      </c>
      <c r="N1473" t="s">
        <v>1116</v>
      </c>
    </row>
    <row r="1474" spans="1:14" hidden="1" x14ac:dyDescent="0.35">
      <c r="A1474" t="s">
        <v>6289</v>
      </c>
      <c r="B1474" t="s">
        <v>83</v>
      </c>
      <c r="C1474" t="s">
        <v>45</v>
      </c>
      <c r="D1474" t="s">
        <v>15</v>
      </c>
      <c r="E1474" t="s">
        <v>51</v>
      </c>
      <c r="F1474" t="s">
        <v>52198</v>
      </c>
      <c r="G1474" t="s">
        <v>52199</v>
      </c>
      <c r="H1474" t="s">
        <v>18713</v>
      </c>
      <c r="I1474" t="s">
        <v>564</v>
      </c>
      <c r="J1474" t="s">
        <v>52200</v>
      </c>
      <c r="L1474" t="s">
        <v>22</v>
      </c>
      <c r="N1474" t="s">
        <v>1116</v>
      </c>
    </row>
    <row r="1475" spans="1:14" hidden="1" x14ac:dyDescent="0.35">
      <c r="A1475" t="s">
        <v>928</v>
      </c>
      <c r="B1475" t="s">
        <v>13</v>
      </c>
      <c r="C1475" t="s">
        <v>45</v>
      </c>
      <c r="D1475" t="s">
        <v>15</v>
      </c>
      <c r="E1475" t="s">
        <v>51</v>
      </c>
      <c r="F1475" t="s">
        <v>52195</v>
      </c>
      <c r="G1475" t="s">
        <v>52196</v>
      </c>
      <c r="H1475" t="s">
        <v>18713</v>
      </c>
      <c r="I1475" t="s">
        <v>564</v>
      </c>
      <c r="J1475" t="s">
        <v>52197</v>
      </c>
      <c r="L1475" t="s">
        <v>22</v>
      </c>
      <c r="N1475" t="s">
        <v>1116</v>
      </c>
    </row>
    <row r="1476" spans="1:14" hidden="1" x14ac:dyDescent="0.35">
      <c r="B1476" t="s">
        <v>62</v>
      </c>
      <c r="C1476" t="s">
        <v>45</v>
      </c>
      <c r="D1476" t="s">
        <v>15</v>
      </c>
      <c r="E1476" t="s">
        <v>62</v>
      </c>
      <c r="F1476" t="s">
        <v>52192</v>
      </c>
      <c r="G1476" t="s">
        <v>52193</v>
      </c>
      <c r="H1476" t="s">
        <v>18713</v>
      </c>
      <c r="I1476" t="s">
        <v>45936</v>
      </c>
      <c r="J1476" t="s">
        <v>52194</v>
      </c>
      <c r="L1476" t="s">
        <v>22</v>
      </c>
      <c r="N1476" t="s">
        <v>1116</v>
      </c>
    </row>
    <row r="1477" spans="1:14" hidden="1" x14ac:dyDescent="0.35">
      <c r="A1477" t="s">
        <v>401</v>
      </c>
      <c r="B1477" t="s">
        <v>38</v>
      </c>
      <c r="C1477" t="s">
        <v>45</v>
      </c>
      <c r="D1477" t="s">
        <v>15</v>
      </c>
      <c r="E1477" t="s">
        <v>51</v>
      </c>
      <c r="F1477" t="s">
        <v>52189</v>
      </c>
      <c r="G1477" t="s">
        <v>52190</v>
      </c>
      <c r="H1477" t="s">
        <v>18713</v>
      </c>
      <c r="I1477" t="s">
        <v>564</v>
      </c>
      <c r="J1477" t="s">
        <v>52191</v>
      </c>
      <c r="L1477" t="s">
        <v>22</v>
      </c>
      <c r="N1477" t="s">
        <v>1116</v>
      </c>
    </row>
    <row r="1478" spans="1:14" hidden="1" x14ac:dyDescent="0.35">
      <c r="B1478" t="s">
        <v>62</v>
      </c>
      <c r="C1478" t="s">
        <v>45</v>
      </c>
      <c r="D1478" t="s">
        <v>63</v>
      </c>
      <c r="E1478" t="s">
        <v>62</v>
      </c>
      <c r="F1478" t="s">
        <v>52186</v>
      </c>
      <c r="G1478" t="s">
        <v>52187</v>
      </c>
      <c r="H1478" t="s">
        <v>18713</v>
      </c>
      <c r="I1478" t="s">
        <v>45936</v>
      </c>
      <c r="J1478" t="s">
        <v>52188</v>
      </c>
      <c r="L1478" t="s">
        <v>22</v>
      </c>
      <c r="N1478" t="s">
        <v>1116</v>
      </c>
    </row>
    <row r="1479" spans="1:14" hidden="1" x14ac:dyDescent="0.35">
      <c r="A1479" t="s">
        <v>140</v>
      </c>
      <c r="B1479" t="s">
        <v>49</v>
      </c>
      <c r="C1479" t="s">
        <v>45</v>
      </c>
      <c r="D1479" t="s">
        <v>15</v>
      </c>
      <c r="E1479" t="s">
        <v>51</v>
      </c>
      <c r="F1479" t="s">
        <v>52183</v>
      </c>
      <c r="G1479" t="s">
        <v>52184</v>
      </c>
      <c r="H1479" t="s">
        <v>18713</v>
      </c>
      <c r="I1479" t="s">
        <v>564</v>
      </c>
      <c r="J1479" t="s">
        <v>52185</v>
      </c>
      <c r="L1479" t="s">
        <v>22</v>
      </c>
      <c r="N1479" t="s">
        <v>1116</v>
      </c>
    </row>
    <row r="1480" spans="1:14" hidden="1" x14ac:dyDescent="0.35">
      <c r="B1480" t="s">
        <v>62</v>
      </c>
      <c r="C1480" t="s">
        <v>45</v>
      </c>
      <c r="D1480" t="s">
        <v>15</v>
      </c>
      <c r="E1480" t="s">
        <v>62</v>
      </c>
      <c r="F1480" t="s">
        <v>52180</v>
      </c>
      <c r="G1480" t="s">
        <v>52181</v>
      </c>
      <c r="H1480" t="s">
        <v>18713</v>
      </c>
      <c r="I1480" t="s">
        <v>45936</v>
      </c>
      <c r="J1480" t="s">
        <v>52182</v>
      </c>
      <c r="L1480" t="s">
        <v>22</v>
      </c>
      <c r="N1480" t="s">
        <v>1116</v>
      </c>
    </row>
    <row r="1481" spans="1:14" hidden="1" x14ac:dyDescent="0.35">
      <c r="A1481" t="s">
        <v>1336</v>
      </c>
      <c r="B1481" t="s">
        <v>49</v>
      </c>
      <c r="C1481" t="s">
        <v>45</v>
      </c>
      <c r="D1481" t="s">
        <v>15</v>
      </c>
      <c r="E1481" t="s">
        <v>51</v>
      </c>
      <c r="F1481" t="s">
        <v>52177</v>
      </c>
      <c r="G1481" t="s">
        <v>52178</v>
      </c>
      <c r="H1481" t="s">
        <v>18713</v>
      </c>
      <c r="I1481" t="s">
        <v>564</v>
      </c>
      <c r="J1481" t="s">
        <v>52179</v>
      </c>
      <c r="L1481" t="s">
        <v>22</v>
      </c>
      <c r="N1481" t="s">
        <v>1116</v>
      </c>
    </row>
    <row r="1482" spans="1:14" hidden="1" x14ac:dyDescent="0.35">
      <c r="A1482" t="s">
        <v>8448</v>
      </c>
      <c r="B1482" t="s">
        <v>49</v>
      </c>
      <c r="C1482" t="s">
        <v>45</v>
      </c>
      <c r="D1482" t="s">
        <v>15</v>
      </c>
      <c r="E1482" t="s">
        <v>51</v>
      </c>
      <c r="F1482" t="s">
        <v>52174</v>
      </c>
      <c r="G1482" t="s">
        <v>52175</v>
      </c>
      <c r="H1482" t="s">
        <v>18713</v>
      </c>
      <c r="I1482" t="s">
        <v>564</v>
      </c>
      <c r="J1482" t="s">
        <v>52176</v>
      </c>
      <c r="L1482" t="s">
        <v>22</v>
      </c>
      <c r="N1482" t="s">
        <v>1116</v>
      </c>
    </row>
    <row r="1483" spans="1:14" hidden="1" x14ac:dyDescent="0.35">
      <c r="B1483" t="s">
        <v>62</v>
      </c>
      <c r="C1483" t="s">
        <v>45</v>
      </c>
      <c r="D1483" t="s">
        <v>15</v>
      </c>
      <c r="E1483" t="s">
        <v>62</v>
      </c>
      <c r="F1483" t="s">
        <v>52171</v>
      </c>
      <c r="G1483" t="s">
        <v>52172</v>
      </c>
      <c r="H1483" t="s">
        <v>18713</v>
      </c>
      <c r="I1483" t="s">
        <v>45936</v>
      </c>
      <c r="J1483" t="s">
        <v>52173</v>
      </c>
      <c r="L1483" t="s">
        <v>22</v>
      </c>
      <c r="N1483" t="s">
        <v>1116</v>
      </c>
    </row>
    <row r="1484" spans="1:14" hidden="1" x14ac:dyDescent="0.35">
      <c r="B1484" t="s">
        <v>62</v>
      </c>
      <c r="C1484" t="s">
        <v>45</v>
      </c>
      <c r="D1484" t="s">
        <v>15</v>
      </c>
      <c r="E1484" t="s">
        <v>62</v>
      </c>
      <c r="F1484" t="s">
        <v>52168</v>
      </c>
      <c r="G1484" t="s">
        <v>52169</v>
      </c>
      <c r="H1484" t="s">
        <v>18713</v>
      </c>
      <c r="I1484" t="s">
        <v>45936</v>
      </c>
      <c r="J1484" t="s">
        <v>52170</v>
      </c>
      <c r="L1484" t="s">
        <v>22</v>
      </c>
      <c r="N1484" t="s">
        <v>1116</v>
      </c>
    </row>
    <row r="1485" spans="1:14" hidden="1" x14ac:dyDescent="0.35">
      <c r="A1485" t="s">
        <v>10276</v>
      </c>
      <c r="B1485" t="s">
        <v>38</v>
      </c>
      <c r="C1485" t="s">
        <v>45</v>
      </c>
      <c r="D1485" t="s">
        <v>63</v>
      </c>
      <c r="E1485" t="s">
        <v>51</v>
      </c>
      <c r="F1485" t="s">
        <v>52165</v>
      </c>
      <c r="G1485" t="s">
        <v>52166</v>
      </c>
      <c r="H1485" t="s">
        <v>18713</v>
      </c>
      <c r="I1485" t="s">
        <v>564</v>
      </c>
      <c r="J1485" t="s">
        <v>52167</v>
      </c>
      <c r="L1485" t="s">
        <v>22</v>
      </c>
      <c r="N1485" t="s">
        <v>1116</v>
      </c>
    </row>
    <row r="1486" spans="1:14" hidden="1" x14ac:dyDescent="0.35">
      <c r="A1486" t="s">
        <v>8106</v>
      </c>
      <c r="B1486" t="s">
        <v>173</v>
      </c>
      <c r="C1486" t="s">
        <v>45</v>
      </c>
      <c r="D1486" t="s">
        <v>15</v>
      </c>
      <c r="E1486" t="s">
        <v>51</v>
      </c>
      <c r="F1486" t="s">
        <v>52162</v>
      </c>
      <c r="G1486" t="s">
        <v>52163</v>
      </c>
      <c r="H1486" t="s">
        <v>18713</v>
      </c>
      <c r="I1486" t="s">
        <v>564</v>
      </c>
      <c r="J1486" t="s">
        <v>52164</v>
      </c>
      <c r="L1486" t="s">
        <v>22</v>
      </c>
      <c r="N1486" t="s">
        <v>1116</v>
      </c>
    </row>
    <row r="1487" spans="1:14" hidden="1" x14ac:dyDescent="0.35">
      <c r="A1487" t="s">
        <v>2576</v>
      </c>
      <c r="B1487" t="s">
        <v>49</v>
      </c>
      <c r="C1487" t="s">
        <v>45</v>
      </c>
      <c r="D1487" t="s">
        <v>15</v>
      </c>
      <c r="E1487" t="s">
        <v>51</v>
      </c>
      <c r="F1487" t="s">
        <v>52159</v>
      </c>
      <c r="G1487" t="s">
        <v>52160</v>
      </c>
      <c r="H1487" t="s">
        <v>18713</v>
      </c>
      <c r="I1487" t="s">
        <v>564</v>
      </c>
      <c r="J1487" t="s">
        <v>52161</v>
      </c>
      <c r="L1487" t="s">
        <v>22</v>
      </c>
      <c r="N1487" t="s">
        <v>1116</v>
      </c>
    </row>
    <row r="1488" spans="1:14" hidden="1" x14ac:dyDescent="0.35">
      <c r="A1488" t="s">
        <v>6289</v>
      </c>
      <c r="B1488" t="s">
        <v>38</v>
      </c>
      <c r="C1488" t="s">
        <v>45</v>
      </c>
      <c r="D1488" t="s">
        <v>15</v>
      </c>
      <c r="E1488" t="s">
        <v>51</v>
      </c>
      <c r="F1488" t="s">
        <v>52156</v>
      </c>
      <c r="G1488" t="s">
        <v>52157</v>
      </c>
      <c r="H1488" t="s">
        <v>18713</v>
      </c>
      <c r="I1488" t="s">
        <v>564</v>
      </c>
      <c r="J1488" t="s">
        <v>52158</v>
      </c>
      <c r="L1488" t="s">
        <v>22</v>
      </c>
      <c r="N1488" t="s">
        <v>1116</v>
      </c>
    </row>
    <row r="1489" spans="1:14" x14ac:dyDescent="0.35">
      <c r="A1489" t="s">
        <v>12154</v>
      </c>
      <c r="B1489" t="s">
        <v>38</v>
      </c>
      <c r="C1489" t="s">
        <v>110</v>
      </c>
      <c r="D1489" t="s">
        <v>15</v>
      </c>
      <c r="E1489" t="s">
        <v>35</v>
      </c>
      <c r="F1489" t="s">
        <v>13447</v>
      </c>
      <c r="G1489" t="s">
        <v>13448</v>
      </c>
      <c r="H1489" t="s">
        <v>19</v>
      </c>
      <c r="I1489" t="s">
        <v>237</v>
      </c>
      <c r="J1489" t="s">
        <v>13449</v>
      </c>
      <c r="K1489" t="s">
        <v>22</v>
      </c>
      <c r="L1489" t="s">
        <v>22</v>
      </c>
      <c r="N1489" s="3" t="str">
        <f t="shared" ref="N1489:N1500" si="37">LEFT(I1489, 3)</f>
        <v>A-2</v>
      </c>
    </row>
    <row r="1490" spans="1:14" x14ac:dyDescent="0.35">
      <c r="A1490" t="s">
        <v>1612</v>
      </c>
      <c r="B1490" t="s">
        <v>49</v>
      </c>
      <c r="C1490" t="s">
        <v>24</v>
      </c>
      <c r="D1490" t="s">
        <v>15</v>
      </c>
      <c r="E1490" t="s">
        <v>284</v>
      </c>
      <c r="F1490" t="s">
        <v>33494</v>
      </c>
      <c r="G1490" t="s">
        <v>36210</v>
      </c>
      <c r="H1490" t="s">
        <v>28</v>
      </c>
      <c r="I1490" t="s">
        <v>237</v>
      </c>
      <c r="J1490" t="s">
        <v>36211</v>
      </c>
      <c r="K1490" t="s">
        <v>30474</v>
      </c>
      <c r="L1490" t="s">
        <v>22</v>
      </c>
      <c r="N1490" s="3" t="str">
        <f t="shared" si="37"/>
        <v>A-2</v>
      </c>
    </row>
    <row r="1491" spans="1:14" x14ac:dyDescent="0.35">
      <c r="A1491" t="s">
        <v>34740</v>
      </c>
      <c r="B1491" t="s">
        <v>103</v>
      </c>
      <c r="C1491" t="s">
        <v>14</v>
      </c>
      <c r="D1491" t="s">
        <v>15</v>
      </c>
      <c r="E1491" t="s">
        <v>284</v>
      </c>
      <c r="F1491" t="s">
        <v>31323</v>
      </c>
      <c r="G1491" t="s">
        <v>34741</v>
      </c>
      <c r="H1491" t="s">
        <v>28</v>
      </c>
      <c r="I1491" t="s">
        <v>237</v>
      </c>
      <c r="J1491" t="s">
        <v>34742</v>
      </c>
      <c r="K1491" t="s">
        <v>30947</v>
      </c>
      <c r="L1491" t="s">
        <v>22</v>
      </c>
      <c r="N1491" s="3" t="str">
        <f t="shared" si="37"/>
        <v>A-2</v>
      </c>
    </row>
    <row r="1492" spans="1:14" x14ac:dyDescent="0.35">
      <c r="A1492" t="s">
        <v>875</v>
      </c>
      <c r="B1492" t="s">
        <v>38</v>
      </c>
      <c r="C1492" t="s">
        <v>24</v>
      </c>
      <c r="D1492" t="s">
        <v>15</v>
      </c>
      <c r="E1492" t="s">
        <v>284</v>
      </c>
      <c r="F1492" t="s">
        <v>876</v>
      </c>
      <c r="G1492" t="s">
        <v>877</v>
      </c>
      <c r="H1492" t="s">
        <v>28</v>
      </c>
      <c r="I1492" t="s">
        <v>237</v>
      </c>
      <c r="J1492" t="s">
        <v>878</v>
      </c>
      <c r="K1492" t="s">
        <v>879</v>
      </c>
      <c r="L1492" t="s">
        <v>22</v>
      </c>
      <c r="N1492" s="3" t="str">
        <f t="shared" si="37"/>
        <v>A-2</v>
      </c>
    </row>
    <row r="1493" spans="1:14" x14ac:dyDescent="0.35">
      <c r="A1493" t="s">
        <v>353</v>
      </c>
      <c r="B1493" t="s">
        <v>62</v>
      </c>
      <c r="C1493" t="s">
        <v>50</v>
      </c>
      <c r="D1493" t="s">
        <v>15</v>
      </c>
      <c r="E1493" t="s">
        <v>117</v>
      </c>
      <c r="F1493" t="s">
        <v>14224</v>
      </c>
      <c r="G1493" t="s">
        <v>14225</v>
      </c>
      <c r="H1493" t="s">
        <v>4408</v>
      </c>
      <c r="I1493" t="s">
        <v>237</v>
      </c>
      <c r="J1493" t="s">
        <v>14226</v>
      </c>
      <c r="K1493" t="s">
        <v>22</v>
      </c>
      <c r="L1493" t="s">
        <v>22</v>
      </c>
      <c r="N1493" s="3" t="str">
        <f t="shared" si="37"/>
        <v>A-2</v>
      </c>
    </row>
    <row r="1494" spans="1:14" x14ac:dyDescent="0.35">
      <c r="A1494" t="s">
        <v>1260</v>
      </c>
      <c r="B1494" t="s">
        <v>49</v>
      </c>
      <c r="C1494" t="s">
        <v>39</v>
      </c>
      <c r="D1494" t="s">
        <v>15</v>
      </c>
      <c r="E1494" t="s">
        <v>97</v>
      </c>
      <c r="F1494" t="s">
        <v>21096</v>
      </c>
      <c r="G1494" t="s">
        <v>21097</v>
      </c>
      <c r="H1494" t="s">
        <v>47</v>
      </c>
      <c r="I1494" t="s">
        <v>6441</v>
      </c>
      <c r="J1494" t="s">
        <v>21098</v>
      </c>
      <c r="K1494" t="s">
        <v>22</v>
      </c>
      <c r="L1494" t="s">
        <v>22</v>
      </c>
      <c r="N1494" s="3" t="str">
        <f t="shared" si="37"/>
        <v>A-2</v>
      </c>
    </row>
    <row r="1495" spans="1:14" x14ac:dyDescent="0.35">
      <c r="A1495" t="s">
        <v>2449</v>
      </c>
      <c r="B1495" t="s">
        <v>38</v>
      </c>
      <c r="C1495" t="s">
        <v>617</v>
      </c>
      <c r="D1495" t="s">
        <v>15</v>
      </c>
      <c r="E1495" t="s">
        <v>89</v>
      </c>
      <c r="F1495" t="s">
        <v>38831</v>
      </c>
      <c r="G1495" t="s">
        <v>39591</v>
      </c>
      <c r="H1495" t="s">
        <v>28</v>
      </c>
      <c r="I1495" t="s">
        <v>6441</v>
      </c>
      <c r="J1495" t="s">
        <v>39592</v>
      </c>
      <c r="K1495" t="s">
        <v>34329</v>
      </c>
      <c r="L1495" t="s">
        <v>22</v>
      </c>
      <c r="N1495" s="3" t="str">
        <f t="shared" si="37"/>
        <v>A-2</v>
      </c>
    </row>
    <row r="1496" spans="1:14" x14ac:dyDescent="0.35">
      <c r="A1496" t="s">
        <v>4839</v>
      </c>
      <c r="B1496" t="s">
        <v>83</v>
      </c>
      <c r="C1496" t="s">
        <v>39</v>
      </c>
      <c r="D1496" t="s">
        <v>15</v>
      </c>
      <c r="E1496" t="s">
        <v>2626</v>
      </c>
      <c r="F1496" t="s">
        <v>47748</v>
      </c>
      <c r="G1496" t="s">
        <v>56455</v>
      </c>
      <c r="H1496" t="s">
        <v>28</v>
      </c>
      <c r="I1496" t="s">
        <v>6441</v>
      </c>
      <c r="J1496" t="s">
        <v>56456</v>
      </c>
      <c r="K1496" t="s">
        <v>42292</v>
      </c>
      <c r="L1496" t="s">
        <v>22</v>
      </c>
      <c r="N1496" s="3" t="str">
        <f t="shared" si="37"/>
        <v>A-2</v>
      </c>
    </row>
    <row r="1497" spans="1:14" x14ac:dyDescent="0.35">
      <c r="A1497" t="s">
        <v>95</v>
      </c>
      <c r="B1497" t="s">
        <v>49</v>
      </c>
      <c r="C1497" t="s">
        <v>256</v>
      </c>
      <c r="D1497" t="s">
        <v>15</v>
      </c>
      <c r="E1497" t="s">
        <v>2626</v>
      </c>
      <c r="F1497" t="s">
        <v>47750</v>
      </c>
      <c r="G1497" t="s">
        <v>50541</v>
      </c>
      <c r="H1497" t="s">
        <v>28</v>
      </c>
      <c r="I1497" t="s">
        <v>6441</v>
      </c>
      <c r="J1497" t="s">
        <v>50542</v>
      </c>
      <c r="K1497" t="s">
        <v>42292</v>
      </c>
      <c r="L1497" t="s">
        <v>22</v>
      </c>
      <c r="N1497" s="3" t="str">
        <f t="shared" si="37"/>
        <v>A-2</v>
      </c>
    </row>
    <row r="1498" spans="1:14" x14ac:dyDescent="0.35">
      <c r="A1498" t="s">
        <v>8106</v>
      </c>
      <c r="B1498" t="s">
        <v>83</v>
      </c>
      <c r="C1498" t="s">
        <v>14</v>
      </c>
      <c r="D1498" t="s">
        <v>15</v>
      </c>
      <c r="E1498" t="s">
        <v>2626</v>
      </c>
      <c r="F1498" t="s">
        <v>45303</v>
      </c>
      <c r="G1498" t="s">
        <v>46769</v>
      </c>
      <c r="H1498" t="s">
        <v>28</v>
      </c>
      <c r="I1498" t="s">
        <v>6441</v>
      </c>
      <c r="J1498" t="s">
        <v>46770</v>
      </c>
      <c r="K1498" t="s">
        <v>43095</v>
      </c>
      <c r="L1498" t="s">
        <v>22</v>
      </c>
      <c r="N1498" s="3" t="str">
        <f t="shared" si="37"/>
        <v>A-2</v>
      </c>
    </row>
    <row r="1499" spans="1:14" x14ac:dyDescent="0.35">
      <c r="A1499" t="s">
        <v>2576</v>
      </c>
      <c r="B1499" t="s">
        <v>38</v>
      </c>
      <c r="C1499" t="s">
        <v>617</v>
      </c>
      <c r="D1499" t="s">
        <v>15</v>
      </c>
      <c r="E1499" t="s">
        <v>2626</v>
      </c>
      <c r="F1499" t="s">
        <v>45302</v>
      </c>
      <c r="G1499" t="s">
        <v>46117</v>
      </c>
      <c r="H1499" t="s">
        <v>28</v>
      </c>
      <c r="I1499" t="s">
        <v>6441</v>
      </c>
      <c r="J1499" t="s">
        <v>46118</v>
      </c>
      <c r="K1499" t="s">
        <v>43095</v>
      </c>
      <c r="L1499" t="s">
        <v>22</v>
      </c>
      <c r="N1499" s="3" t="str">
        <f t="shared" si="37"/>
        <v>A-2</v>
      </c>
    </row>
    <row r="1500" spans="1:14" x14ac:dyDescent="0.35">
      <c r="A1500" t="s">
        <v>336</v>
      </c>
      <c r="B1500" t="s">
        <v>13</v>
      </c>
      <c r="C1500" t="s">
        <v>256</v>
      </c>
      <c r="D1500" t="s">
        <v>15</v>
      </c>
      <c r="E1500" t="s">
        <v>2626</v>
      </c>
      <c r="F1500" t="s">
        <v>39030</v>
      </c>
      <c r="G1500" t="s">
        <v>45179</v>
      </c>
      <c r="H1500" t="s">
        <v>28</v>
      </c>
      <c r="I1500" t="s">
        <v>6441</v>
      </c>
      <c r="J1500" t="s">
        <v>45180</v>
      </c>
      <c r="K1500" t="s">
        <v>35470</v>
      </c>
      <c r="L1500" t="s">
        <v>22</v>
      </c>
      <c r="N1500" s="3" t="str">
        <f t="shared" si="37"/>
        <v>A-2</v>
      </c>
    </row>
    <row r="1501" spans="1:14" hidden="1" x14ac:dyDescent="0.35">
      <c r="B1501" t="s">
        <v>62</v>
      </c>
      <c r="C1501" t="s">
        <v>45</v>
      </c>
      <c r="D1501" t="s">
        <v>15</v>
      </c>
      <c r="E1501" t="s">
        <v>62</v>
      </c>
      <c r="F1501" t="s">
        <v>52128</v>
      </c>
      <c r="G1501" t="s">
        <v>52129</v>
      </c>
      <c r="H1501" t="s">
        <v>19</v>
      </c>
      <c r="I1501" t="s">
        <v>45936</v>
      </c>
      <c r="J1501" t="s">
        <v>52130</v>
      </c>
      <c r="L1501" t="s">
        <v>22</v>
      </c>
      <c r="N1501" t="s">
        <v>1567</v>
      </c>
    </row>
    <row r="1502" spans="1:14" x14ac:dyDescent="0.35">
      <c r="A1502" t="s">
        <v>401</v>
      </c>
      <c r="B1502" t="s">
        <v>49</v>
      </c>
      <c r="C1502" t="s">
        <v>110</v>
      </c>
      <c r="D1502" t="s">
        <v>15</v>
      </c>
      <c r="E1502" t="s">
        <v>2626</v>
      </c>
      <c r="F1502" t="s">
        <v>39032</v>
      </c>
      <c r="G1502" t="s">
        <v>44718</v>
      </c>
      <c r="H1502" t="s">
        <v>177</v>
      </c>
      <c r="I1502" t="s">
        <v>6441</v>
      </c>
      <c r="J1502" t="s">
        <v>44719</v>
      </c>
      <c r="K1502" t="s">
        <v>35470</v>
      </c>
      <c r="L1502" t="s">
        <v>44720</v>
      </c>
      <c r="N1502" s="3" t="str">
        <f t="shared" ref="N1502:N1511" si="38">LEFT(I1502, 3)</f>
        <v>A-2</v>
      </c>
    </row>
    <row r="1503" spans="1:14" x14ac:dyDescent="0.35">
      <c r="A1503" t="s">
        <v>10370</v>
      </c>
      <c r="B1503" t="s">
        <v>49</v>
      </c>
      <c r="C1503" t="s">
        <v>39</v>
      </c>
      <c r="D1503" t="s">
        <v>15</v>
      </c>
      <c r="E1503" t="s">
        <v>49575</v>
      </c>
      <c r="F1503" t="s">
        <v>56772</v>
      </c>
      <c r="G1503" t="s">
        <v>56773</v>
      </c>
      <c r="H1503" t="s">
        <v>36</v>
      </c>
      <c r="I1503" t="s">
        <v>6441</v>
      </c>
      <c r="J1503" t="s">
        <v>56774</v>
      </c>
      <c r="L1503" t="s">
        <v>22</v>
      </c>
      <c r="N1503" s="3" t="str">
        <f t="shared" si="38"/>
        <v>A-2</v>
      </c>
    </row>
    <row r="1504" spans="1:14" x14ac:dyDescent="0.35">
      <c r="A1504" t="s">
        <v>12056</v>
      </c>
      <c r="B1504" t="s">
        <v>83</v>
      </c>
      <c r="C1504" t="s">
        <v>24</v>
      </c>
      <c r="D1504" t="s">
        <v>15</v>
      </c>
      <c r="E1504" t="s">
        <v>49575</v>
      </c>
      <c r="F1504" t="s">
        <v>53836</v>
      </c>
      <c r="G1504" t="s">
        <v>53837</v>
      </c>
      <c r="H1504" t="s">
        <v>36</v>
      </c>
      <c r="I1504" t="s">
        <v>6441</v>
      </c>
      <c r="J1504" t="s">
        <v>53838</v>
      </c>
      <c r="L1504" t="s">
        <v>22</v>
      </c>
      <c r="N1504" s="3" t="str">
        <f t="shared" si="38"/>
        <v>A-2</v>
      </c>
    </row>
    <row r="1505" spans="1:14" x14ac:dyDescent="0.35">
      <c r="A1505" t="s">
        <v>2890</v>
      </c>
      <c r="B1505" t="s">
        <v>83</v>
      </c>
      <c r="C1505" t="s">
        <v>736</v>
      </c>
      <c r="D1505" t="s">
        <v>15</v>
      </c>
      <c r="E1505" t="s">
        <v>1076</v>
      </c>
      <c r="F1505" t="s">
        <v>57527</v>
      </c>
      <c r="G1505" t="s">
        <v>57528</v>
      </c>
      <c r="H1505" t="s">
        <v>189</v>
      </c>
      <c r="I1505" t="s">
        <v>6441</v>
      </c>
      <c r="J1505" t="s">
        <v>57529</v>
      </c>
      <c r="L1505" t="s">
        <v>22</v>
      </c>
      <c r="N1505" s="3" t="str">
        <f t="shared" si="38"/>
        <v>A-2</v>
      </c>
    </row>
    <row r="1506" spans="1:14" x14ac:dyDescent="0.35">
      <c r="A1506" t="s">
        <v>6573</v>
      </c>
      <c r="B1506" t="s">
        <v>49</v>
      </c>
      <c r="C1506" t="s">
        <v>736</v>
      </c>
      <c r="D1506" t="s">
        <v>15</v>
      </c>
      <c r="E1506" t="s">
        <v>1076</v>
      </c>
      <c r="F1506" t="s">
        <v>57381</v>
      </c>
      <c r="G1506" t="s">
        <v>57382</v>
      </c>
      <c r="H1506" t="s">
        <v>189</v>
      </c>
      <c r="I1506" t="s">
        <v>6441</v>
      </c>
      <c r="J1506" t="s">
        <v>57383</v>
      </c>
      <c r="L1506" t="s">
        <v>22</v>
      </c>
      <c r="N1506" s="3" t="str">
        <f t="shared" si="38"/>
        <v>A-2</v>
      </c>
    </row>
    <row r="1507" spans="1:14" x14ac:dyDescent="0.35">
      <c r="A1507" t="s">
        <v>13887</v>
      </c>
      <c r="B1507" t="s">
        <v>62</v>
      </c>
      <c r="C1507" t="s">
        <v>55971</v>
      </c>
      <c r="D1507" t="s">
        <v>15</v>
      </c>
      <c r="E1507" t="s">
        <v>1076</v>
      </c>
      <c r="F1507" t="s">
        <v>56117</v>
      </c>
      <c r="G1507" t="s">
        <v>46727</v>
      </c>
      <c r="H1507" t="s">
        <v>189</v>
      </c>
      <c r="I1507" t="s">
        <v>6441</v>
      </c>
      <c r="J1507" t="s">
        <v>56118</v>
      </c>
      <c r="L1507" t="s">
        <v>22</v>
      </c>
      <c r="N1507" s="3" t="str">
        <f t="shared" si="38"/>
        <v>A-2</v>
      </c>
    </row>
    <row r="1508" spans="1:14" x14ac:dyDescent="0.35">
      <c r="A1508" t="s">
        <v>255</v>
      </c>
      <c r="C1508" t="s">
        <v>14</v>
      </c>
      <c r="D1508" t="s">
        <v>15</v>
      </c>
      <c r="E1508" t="s">
        <v>1076</v>
      </c>
      <c r="F1508" t="s">
        <v>37827</v>
      </c>
      <c r="G1508" t="s">
        <v>43183</v>
      </c>
      <c r="H1508" t="s">
        <v>28</v>
      </c>
      <c r="I1508" t="s">
        <v>6441</v>
      </c>
      <c r="J1508" t="s">
        <v>43184</v>
      </c>
      <c r="K1508" t="s">
        <v>37819</v>
      </c>
      <c r="L1508" t="s">
        <v>22</v>
      </c>
      <c r="N1508" s="3" t="str">
        <f t="shared" si="38"/>
        <v>A-2</v>
      </c>
    </row>
    <row r="1509" spans="1:14" x14ac:dyDescent="0.35">
      <c r="A1509" t="s">
        <v>435</v>
      </c>
      <c r="B1509" t="s">
        <v>49</v>
      </c>
      <c r="C1509" t="s">
        <v>256</v>
      </c>
      <c r="D1509" t="s">
        <v>15</v>
      </c>
      <c r="E1509" t="s">
        <v>1076</v>
      </c>
      <c r="F1509" t="s">
        <v>35654</v>
      </c>
      <c r="G1509" t="s">
        <v>43174</v>
      </c>
      <c r="H1509" t="s">
        <v>28</v>
      </c>
      <c r="I1509" t="s">
        <v>6441</v>
      </c>
      <c r="J1509" t="s">
        <v>43175</v>
      </c>
      <c r="K1509" t="s">
        <v>35651</v>
      </c>
      <c r="L1509" t="s">
        <v>22</v>
      </c>
      <c r="N1509" s="3" t="str">
        <f t="shared" si="38"/>
        <v>A-2</v>
      </c>
    </row>
    <row r="1510" spans="1:14" x14ac:dyDescent="0.35">
      <c r="A1510" t="s">
        <v>7733</v>
      </c>
      <c r="B1510" t="s">
        <v>38</v>
      </c>
      <c r="C1510" t="s">
        <v>24</v>
      </c>
      <c r="D1510" t="s">
        <v>15</v>
      </c>
      <c r="E1510" t="s">
        <v>1076</v>
      </c>
      <c r="F1510" t="s">
        <v>37825</v>
      </c>
      <c r="G1510" t="s">
        <v>1550</v>
      </c>
      <c r="H1510" t="s">
        <v>28</v>
      </c>
      <c r="I1510" t="s">
        <v>6441</v>
      </c>
      <c r="J1510" t="s">
        <v>40607</v>
      </c>
      <c r="K1510" t="s">
        <v>37819</v>
      </c>
      <c r="L1510" t="s">
        <v>22</v>
      </c>
      <c r="N1510" s="3" t="str">
        <f t="shared" si="38"/>
        <v>A-2</v>
      </c>
    </row>
    <row r="1511" spans="1:14" x14ac:dyDescent="0.35">
      <c r="A1511" t="s">
        <v>1816</v>
      </c>
      <c r="B1511" t="s">
        <v>49</v>
      </c>
      <c r="C1511" t="s">
        <v>14</v>
      </c>
      <c r="D1511" t="s">
        <v>15</v>
      </c>
      <c r="E1511" t="s">
        <v>46</v>
      </c>
      <c r="F1511" t="s">
        <v>19380</v>
      </c>
      <c r="G1511" t="s">
        <v>19381</v>
      </c>
      <c r="H1511" t="s">
        <v>36</v>
      </c>
      <c r="I1511" t="s">
        <v>6441</v>
      </c>
      <c r="J1511" t="s">
        <v>19382</v>
      </c>
      <c r="K1511" t="s">
        <v>22</v>
      </c>
      <c r="L1511" t="s">
        <v>22</v>
      </c>
      <c r="N1511" s="3" t="str">
        <f t="shared" si="38"/>
        <v>A-2</v>
      </c>
    </row>
    <row r="1512" spans="1:14" hidden="1" x14ac:dyDescent="0.35">
      <c r="B1512" t="s">
        <v>62</v>
      </c>
      <c r="C1512" t="s">
        <v>45</v>
      </c>
      <c r="D1512" t="s">
        <v>15</v>
      </c>
      <c r="E1512" t="s">
        <v>62</v>
      </c>
      <c r="F1512" t="s">
        <v>52093</v>
      </c>
      <c r="G1512" t="s">
        <v>52094</v>
      </c>
      <c r="H1512" t="s">
        <v>4408</v>
      </c>
      <c r="I1512" t="s">
        <v>45936</v>
      </c>
      <c r="J1512" t="s">
        <v>52095</v>
      </c>
      <c r="L1512" t="s">
        <v>22</v>
      </c>
      <c r="N1512" t="s">
        <v>1567</v>
      </c>
    </row>
    <row r="1513" spans="1:14" x14ac:dyDescent="0.35">
      <c r="A1513" t="s">
        <v>8606</v>
      </c>
      <c r="B1513" t="s">
        <v>49</v>
      </c>
      <c r="C1513" t="s">
        <v>326</v>
      </c>
      <c r="D1513" t="s">
        <v>63</v>
      </c>
      <c r="E1513" t="s">
        <v>141</v>
      </c>
      <c r="F1513" t="s">
        <v>25771</v>
      </c>
      <c r="G1513" t="s">
        <v>25772</v>
      </c>
      <c r="H1513" t="s">
        <v>19</v>
      </c>
      <c r="I1513" t="s">
        <v>6441</v>
      </c>
      <c r="J1513" t="s">
        <v>25773</v>
      </c>
      <c r="K1513" t="s">
        <v>22</v>
      </c>
      <c r="L1513" t="s">
        <v>22</v>
      </c>
      <c r="N1513" s="3" t="str">
        <f t="shared" ref="N1513:N1517" si="39">LEFT(I1513, 3)</f>
        <v>A-2</v>
      </c>
    </row>
    <row r="1514" spans="1:14" x14ac:dyDescent="0.35">
      <c r="A1514" t="s">
        <v>1394</v>
      </c>
      <c r="B1514" t="s">
        <v>83</v>
      </c>
      <c r="C1514" t="s">
        <v>326</v>
      </c>
      <c r="D1514" t="s">
        <v>15</v>
      </c>
      <c r="E1514" t="s">
        <v>25</v>
      </c>
      <c r="F1514" t="s">
        <v>30453</v>
      </c>
      <c r="G1514" t="s">
        <v>32655</v>
      </c>
      <c r="H1514" t="s">
        <v>177</v>
      </c>
      <c r="I1514" t="s">
        <v>6441</v>
      </c>
      <c r="J1514" t="s">
        <v>32656</v>
      </c>
      <c r="K1514" t="s">
        <v>27215</v>
      </c>
      <c r="L1514" t="s">
        <v>22</v>
      </c>
      <c r="N1514" s="3" t="str">
        <f t="shared" si="39"/>
        <v>A-2</v>
      </c>
    </row>
    <row r="1515" spans="1:14" x14ac:dyDescent="0.35">
      <c r="A1515" t="s">
        <v>467</v>
      </c>
      <c r="B1515" t="s">
        <v>38</v>
      </c>
      <c r="C1515" t="s">
        <v>256</v>
      </c>
      <c r="D1515" t="s">
        <v>15</v>
      </c>
      <c r="E1515" t="s">
        <v>25</v>
      </c>
      <c r="F1515" t="s">
        <v>29886</v>
      </c>
      <c r="G1515" t="s">
        <v>29887</v>
      </c>
      <c r="H1515" t="s">
        <v>28</v>
      </c>
      <c r="I1515" t="s">
        <v>6441</v>
      </c>
      <c r="J1515" t="s">
        <v>29888</v>
      </c>
      <c r="K1515" t="s">
        <v>22001</v>
      </c>
      <c r="L1515" t="s">
        <v>22</v>
      </c>
      <c r="N1515" s="3" t="str">
        <f t="shared" si="39"/>
        <v>A-2</v>
      </c>
    </row>
    <row r="1516" spans="1:14" x14ac:dyDescent="0.35">
      <c r="A1516" t="s">
        <v>542</v>
      </c>
      <c r="B1516" t="s">
        <v>49</v>
      </c>
      <c r="C1516" t="s">
        <v>617</v>
      </c>
      <c r="D1516" t="s">
        <v>63</v>
      </c>
      <c r="E1516" t="s">
        <v>196</v>
      </c>
      <c r="F1516" t="s">
        <v>35183</v>
      </c>
      <c r="G1516" t="s">
        <v>43590</v>
      </c>
      <c r="H1516" t="s">
        <v>28</v>
      </c>
      <c r="I1516" t="s">
        <v>6441</v>
      </c>
      <c r="J1516" t="s">
        <v>43591</v>
      </c>
      <c r="K1516" t="s">
        <v>34711</v>
      </c>
      <c r="L1516" t="s">
        <v>41596</v>
      </c>
      <c r="N1516" s="3" t="str">
        <f t="shared" si="39"/>
        <v>A-2</v>
      </c>
    </row>
    <row r="1517" spans="1:14" x14ac:dyDescent="0.35">
      <c r="A1517" t="s">
        <v>1985</v>
      </c>
      <c r="C1517" t="s">
        <v>14</v>
      </c>
      <c r="D1517" t="s">
        <v>63</v>
      </c>
      <c r="E1517" t="s">
        <v>196</v>
      </c>
      <c r="F1517" t="s">
        <v>35184</v>
      </c>
      <c r="G1517" t="s">
        <v>40187</v>
      </c>
      <c r="H1517" t="s">
        <v>28</v>
      </c>
      <c r="I1517" t="s">
        <v>6441</v>
      </c>
      <c r="J1517" t="s">
        <v>40188</v>
      </c>
      <c r="K1517" t="s">
        <v>34711</v>
      </c>
      <c r="L1517" t="s">
        <v>22</v>
      </c>
      <c r="N1517" s="3" t="str">
        <f t="shared" si="39"/>
        <v>A-2</v>
      </c>
    </row>
    <row r="1518" spans="1:14" hidden="1" x14ac:dyDescent="0.35">
      <c r="A1518" t="s">
        <v>30216</v>
      </c>
      <c r="B1518" t="s">
        <v>49</v>
      </c>
      <c r="C1518" t="s">
        <v>45</v>
      </c>
      <c r="D1518" t="s">
        <v>63</v>
      </c>
      <c r="E1518" t="s">
        <v>64</v>
      </c>
      <c r="F1518" t="s">
        <v>52074</v>
      </c>
      <c r="G1518" t="s">
        <v>52075</v>
      </c>
      <c r="H1518" t="s">
        <v>4408</v>
      </c>
      <c r="I1518" t="s">
        <v>23003</v>
      </c>
      <c r="J1518" t="s">
        <v>52076</v>
      </c>
      <c r="L1518" t="s">
        <v>22</v>
      </c>
      <c r="N1518" t="s">
        <v>1567</v>
      </c>
    </row>
    <row r="1519" spans="1:14" x14ac:dyDescent="0.35">
      <c r="A1519" t="s">
        <v>1530</v>
      </c>
      <c r="B1519" t="s">
        <v>49</v>
      </c>
      <c r="C1519" t="s">
        <v>110</v>
      </c>
      <c r="D1519" t="s">
        <v>63</v>
      </c>
      <c r="E1519" t="s">
        <v>196</v>
      </c>
      <c r="F1519" t="s">
        <v>23891</v>
      </c>
      <c r="G1519" t="s">
        <v>30111</v>
      </c>
      <c r="H1519" t="s">
        <v>177</v>
      </c>
      <c r="I1519" t="s">
        <v>6441</v>
      </c>
      <c r="J1519" t="s">
        <v>30112</v>
      </c>
      <c r="K1519" t="s">
        <v>22023</v>
      </c>
      <c r="L1519" t="s">
        <v>30113</v>
      </c>
      <c r="N1519" s="3" t="str">
        <f t="shared" ref="N1519:N1532" si="40">LEFT(I1519, 3)</f>
        <v>A-2</v>
      </c>
    </row>
    <row r="1520" spans="1:14" x14ac:dyDescent="0.35">
      <c r="A1520" t="s">
        <v>1394</v>
      </c>
      <c r="B1520" t="s">
        <v>38</v>
      </c>
      <c r="C1520" t="s">
        <v>45</v>
      </c>
      <c r="D1520" t="s">
        <v>63</v>
      </c>
      <c r="E1520" t="s">
        <v>196</v>
      </c>
      <c r="F1520" t="s">
        <v>28849</v>
      </c>
      <c r="G1520" t="s">
        <v>28850</v>
      </c>
      <c r="H1520" t="s">
        <v>28</v>
      </c>
      <c r="I1520" t="s">
        <v>6441</v>
      </c>
      <c r="J1520" t="s">
        <v>28851</v>
      </c>
      <c r="K1520" t="s">
        <v>22023</v>
      </c>
      <c r="L1520" t="s">
        <v>22</v>
      </c>
      <c r="N1520" s="3" t="str">
        <f t="shared" si="40"/>
        <v>A-2</v>
      </c>
    </row>
    <row r="1521" spans="1:14" x14ac:dyDescent="0.35">
      <c r="A1521" t="s">
        <v>1279</v>
      </c>
      <c r="B1521" t="s">
        <v>38</v>
      </c>
      <c r="C1521" t="s">
        <v>14</v>
      </c>
      <c r="D1521" t="s">
        <v>63</v>
      </c>
      <c r="E1521" t="s">
        <v>196</v>
      </c>
      <c r="F1521" t="s">
        <v>22553</v>
      </c>
      <c r="G1521" t="s">
        <v>20205</v>
      </c>
      <c r="H1521" t="s">
        <v>28</v>
      </c>
      <c r="I1521" t="s">
        <v>6441</v>
      </c>
      <c r="J1521" t="s">
        <v>22554</v>
      </c>
      <c r="K1521" t="s">
        <v>22023</v>
      </c>
      <c r="L1521" t="s">
        <v>22555</v>
      </c>
      <c r="N1521" s="3" t="str">
        <f t="shared" si="40"/>
        <v>A-2</v>
      </c>
    </row>
    <row r="1522" spans="1:14" x14ac:dyDescent="0.35">
      <c r="A1522" t="s">
        <v>509</v>
      </c>
      <c r="B1522" t="s">
        <v>83</v>
      </c>
      <c r="C1522" t="s">
        <v>256</v>
      </c>
      <c r="D1522" t="s">
        <v>63</v>
      </c>
      <c r="E1522" t="s">
        <v>196</v>
      </c>
      <c r="F1522" t="s">
        <v>13760</v>
      </c>
      <c r="G1522" t="s">
        <v>13761</v>
      </c>
      <c r="H1522" t="s">
        <v>36</v>
      </c>
      <c r="I1522" t="s">
        <v>6441</v>
      </c>
      <c r="J1522" t="s">
        <v>13762</v>
      </c>
      <c r="K1522" t="s">
        <v>22</v>
      </c>
      <c r="L1522" t="s">
        <v>22</v>
      </c>
      <c r="N1522" s="3" t="str">
        <f t="shared" si="40"/>
        <v>A-2</v>
      </c>
    </row>
    <row r="1523" spans="1:14" x14ac:dyDescent="0.35">
      <c r="A1523" t="s">
        <v>4137</v>
      </c>
      <c r="B1523" t="s">
        <v>49</v>
      </c>
      <c r="C1523" t="s">
        <v>617</v>
      </c>
      <c r="D1523" t="s">
        <v>15</v>
      </c>
      <c r="E1523" t="s">
        <v>16</v>
      </c>
      <c r="F1523" t="s">
        <v>13863</v>
      </c>
      <c r="G1523" t="s">
        <v>13864</v>
      </c>
      <c r="H1523" t="s">
        <v>19</v>
      </c>
      <c r="I1523" t="s">
        <v>6441</v>
      </c>
      <c r="J1523" t="s">
        <v>13865</v>
      </c>
      <c r="K1523" t="s">
        <v>22</v>
      </c>
      <c r="L1523" t="s">
        <v>22</v>
      </c>
      <c r="N1523" s="3" t="str">
        <f t="shared" si="40"/>
        <v>A-2</v>
      </c>
    </row>
    <row r="1524" spans="1:14" x14ac:dyDescent="0.35">
      <c r="A1524" t="s">
        <v>1985</v>
      </c>
      <c r="B1524" t="s">
        <v>49</v>
      </c>
      <c r="C1524" t="s">
        <v>24</v>
      </c>
      <c r="D1524" t="s">
        <v>15</v>
      </c>
      <c r="E1524" t="s">
        <v>35</v>
      </c>
      <c r="F1524" t="s">
        <v>13582</v>
      </c>
      <c r="G1524" t="s">
        <v>13583</v>
      </c>
      <c r="H1524" t="s">
        <v>19</v>
      </c>
      <c r="I1524" t="s">
        <v>6441</v>
      </c>
      <c r="J1524" t="s">
        <v>13584</v>
      </c>
      <c r="K1524" t="s">
        <v>22</v>
      </c>
      <c r="L1524" t="s">
        <v>22</v>
      </c>
      <c r="N1524" s="3" t="str">
        <f t="shared" si="40"/>
        <v>A-2</v>
      </c>
    </row>
    <row r="1525" spans="1:14" x14ac:dyDescent="0.35">
      <c r="A1525" t="s">
        <v>33418</v>
      </c>
      <c r="B1525" t="s">
        <v>49</v>
      </c>
      <c r="C1525" t="s">
        <v>24</v>
      </c>
      <c r="D1525" t="s">
        <v>15</v>
      </c>
      <c r="E1525" t="s">
        <v>284</v>
      </c>
      <c r="F1525" t="s">
        <v>34259</v>
      </c>
      <c r="G1525" t="s">
        <v>35487</v>
      </c>
      <c r="H1525" t="s">
        <v>28</v>
      </c>
      <c r="I1525" t="s">
        <v>6441</v>
      </c>
      <c r="J1525" t="s">
        <v>35488</v>
      </c>
      <c r="K1525" t="s">
        <v>31900</v>
      </c>
      <c r="L1525" t="s">
        <v>35489</v>
      </c>
      <c r="N1525" s="3" t="str">
        <f t="shared" si="40"/>
        <v>A-2</v>
      </c>
    </row>
    <row r="1526" spans="1:14" x14ac:dyDescent="0.35">
      <c r="A1526" t="s">
        <v>33089</v>
      </c>
      <c r="B1526" t="s">
        <v>13</v>
      </c>
      <c r="C1526" t="s">
        <v>326</v>
      </c>
      <c r="D1526" t="s">
        <v>15</v>
      </c>
      <c r="E1526" t="s">
        <v>284</v>
      </c>
      <c r="F1526" t="s">
        <v>30948</v>
      </c>
      <c r="G1526" t="s">
        <v>33090</v>
      </c>
      <c r="H1526" t="s">
        <v>177</v>
      </c>
      <c r="I1526" t="s">
        <v>6441</v>
      </c>
      <c r="J1526" t="s">
        <v>33091</v>
      </c>
      <c r="K1526" t="s">
        <v>3303</v>
      </c>
      <c r="L1526" t="s">
        <v>22</v>
      </c>
      <c r="N1526" s="3" t="str">
        <f t="shared" si="40"/>
        <v>A-2</v>
      </c>
    </row>
    <row r="1527" spans="1:14" x14ac:dyDescent="0.35">
      <c r="A1527" t="s">
        <v>1796</v>
      </c>
      <c r="B1527" t="s">
        <v>38</v>
      </c>
      <c r="C1527" t="s">
        <v>326</v>
      </c>
      <c r="D1527" t="s">
        <v>15</v>
      </c>
      <c r="E1527" t="s">
        <v>117</v>
      </c>
      <c r="F1527" t="s">
        <v>6439</v>
      </c>
      <c r="G1527" t="s">
        <v>6440</v>
      </c>
      <c r="H1527" t="s">
        <v>19</v>
      </c>
      <c r="I1527" t="s">
        <v>6441</v>
      </c>
      <c r="J1527" t="s">
        <v>6442</v>
      </c>
      <c r="K1527" t="s">
        <v>22</v>
      </c>
      <c r="L1527" t="s">
        <v>22</v>
      </c>
      <c r="N1527" s="3" t="str">
        <f t="shared" si="40"/>
        <v>A-2</v>
      </c>
    </row>
    <row r="1528" spans="1:14" x14ac:dyDescent="0.35">
      <c r="A1528" t="s">
        <v>6134</v>
      </c>
      <c r="B1528" t="s">
        <v>13</v>
      </c>
      <c r="C1528" t="s">
        <v>256</v>
      </c>
      <c r="D1528" t="s">
        <v>15</v>
      </c>
      <c r="E1528" t="s">
        <v>89</v>
      </c>
      <c r="F1528" t="s">
        <v>38829</v>
      </c>
      <c r="G1528" t="s">
        <v>10967</v>
      </c>
      <c r="H1528" t="s">
        <v>28</v>
      </c>
      <c r="I1528" t="s">
        <v>3248</v>
      </c>
      <c r="J1528" t="s">
        <v>40541</v>
      </c>
      <c r="K1528" t="s">
        <v>34329</v>
      </c>
      <c r="L1528" t="s">
        <v>40542</v>
      </c>
      <c r="N1528" s="3" t="str">
        <f t="shared" si="40"/>
        <v>A-2</v>
      </c>
    </row>
    <row r="1529" spans="1:14" x14ac:dyDescent="0.35">
      <c r="A1529" t="s">
        <v>3722</v>
      </c>
      <c r="B1529" t="s">
        <v>62</v>
      </c>
      <c r="C1529" t="s">
        <v>256</v>
      </c>
      <c r="D1529" t="s">
        <v>15</v>
      </c>
      <c r="E1529" t="s">
        <v>89</v>
      </c>
      <c r="F1529" t="s">
        <v>15785</v>
      </c>
      <c r="G1529" t="s">
        <v>1115</v>
      </c>
      <c r="H1529" t="s">
        <v>36</v>
      </c>
      <c r="I1529" t="s">
        <v>3248</v>
      </c>
      <c r="J1529" t="s">
        <v>15786</v>
      </c>
      <c r="K1529" t="s">
        <v>22</v>
      </c>
      <c r="L1529" t="s">
        <v>22</v>
      </c>
      <c r="N1529" s="3" t="str">
        <f t="shared" si="40"/>
        <v>A-2</v>
      </c>
    </row>
    <row r="1530" spans="1:14" x14ac:dyDescent="0.35">
      <c r="A1530" t="s">
        <v>7452</v>
      </c>
      <c r="B1530" t="s">
        <v>83</v>
      </c>
      <c r="C1530" t="s">
        <v>256</v>
      </c>
      <c r="D1530" t="s">
        <v>15</v>
      </c>
      <c r="E1530" t="s">
        <v>89</v>
      </c>
      <c r="F1530" t="s">
        <v>7453</v>
      </c>
      <c r="G1530" t="s">
        <v>825</v>
      </c>
      <c r="H1530" t="s">
        <v>19</v>
      </c>
      <c r="I1530" t="s">
        <v>3248</v>
      </c>
      <c r="J1530" t="s">
        <v>7454</v>
      </c>
      <c r="K1530" t="s">
        <v>22</v>
      </c>
      <c r="L1530" t="s">
        <v>22</v>
      </c>
      <c r="N1530" s="3" t="str">
        <f t="shared" si="40"/>
        <v>A-2</v>
      </c>
    </row>
    <row r="1531" spans="1:14" x14ac:dyDescent="0.35">
      <c r="A1531" t="s">
        <v>186</v>
      </c>
      <c r="B1531" t="s">
        <v>38</v>
      </c>
      <c r="C1531" t="s">
        <v>859</v>
      </c>
      <c r="D1531" t="s">
        <v>15</v>
      </c>
      <c r="E1531" t="s">
        <v>2626</v>
      </c>
      <c r="F1531" t="s">
        <v>46837</v>
      </c>
      <c r="G1531" t="s">
        <v>52697</v>
      </c>
      <c r="H1531" t="s">
        <v>177</v>
      </c>
      <c r="I1531" t="s">
        <v>3248</v>
      </c>
      <c r="J1531" t="s">
        <v>52698</v>
      </c>
      <c r="K1531" t="s">
        <v>44979</v>
      </c>
      <c r="L1531" t="s">
        <v>22</v>
      </c>
      <c r="N1531" s="3" t="str">
        <f t="shared" si="40"/>
        <v>A-2</v>
      </c>
    </row>
    <row r="1532" spans="1:14" x14ac:dyDescent="0.35">
      <c r="A1532" t="s">
        <v>2576</v>
      </c>
      <c r="B1532" t="s">
        <v>49</v>
      </c>
      <c r="C1532" t="s">
        <v>14</v>
      </c>
      <c r="D1532" t="s">
        <v>15</v>
      </c>
      <c r="E1532" t="s">
        <v>2626</v>
      </c>
      <c r="F1532" t="s">
        <v>46836</v>
      </c>
      <c r="G1532" t="s">
        <v>51000</v>
      </c>
      <c r="H1532" t="s">
        <v>28</v>
      </c>
      <c r="I1532" t="s">
        <v>3248</v>
      </c>
      <c r="J1532" t="s">
        <v>51001</v>
      </c>
      <c r="K1532" t="s">
        <v>44979</v>
      </c>
      <c r="L1532" t="s">
        <v>22</v>
      </c>
      <c r="N1532" s="3" t="str">
        <f t="shared" si="40"/>
        <v>A-2</v>
      </c>
    </row>
    <row r="1533" spans="1:14" hidden="1" x14ac:dyDescent="0.35">
      <c r="A1533" t="s">
        <v>6134</v>
      </c>
      <c r="B1533" t="s">
        <v>38</v>
      </c>
      <c r="C1533" t="s">
        <v>45</v>
      </c>
      <c r="D1533" t="s">
        <v>15</v>
      </c>
      <c r="E1533" t="s">
        <v>51</v>
      </c>
      <c r="F1533" t="s">
        <v>52029</v>
      </c>
      <c r="G1533" t="s">
        <v>52030</v>
      </c>
      <c r="H1533" t="s">
        <v>36</v>
      </c>
      <c r="I1533" t="s">
        <v>564</v>
      </c>
      <c r="J1533" t="s">
        <v>52031</v>
      </c>
      <c r="L1533" t="s">
        <v>22</v>
      </c>
      <c r="N1533" t="s">
        <v>2118</v>
      </c>
    </row>
    <row r="1534" spans="1:14" x14ac:dyDescent="0.35">
      <c r="A1534" t="s">
        <v>140</v>
      </c>
      <c r="B1534" t="s">
        <v>83</v>
      </c>
      <c r="C1534" t="s">
        <v>326</v>
      </c>
      <c r="D1534" t="s">
        <v>15</v>
      </c>
      <c r="E1534" t="s">
        <v>2626</v>
      </c>
      <c r="F1534" t="s">
        <v>45300</v>
      </c>
      <c r="G1534" t="s">
        <v>46549</v>
      </c>
      <c r="H1534" t="s">
        <v>177</v>
      </c>
      <c r="I1534" t="s">
        <v>3248</v>
      </c>
      <c r="J1534" t="s">
        <v>46550</v>
      </c>
      <c r="K1534" t="s">
        <v>43095</v>
      </c>
      <c r="L1534" t="s">
        <v>22</v>
      </c>
      <c r="N1534" s="3" t="str">
        <f t="shared" ref="N1534:N1539" si="41">LEFT(I1534, 3)</f>
        <v>A-2</v>
      </c>
    </row>
    <row r="1535" spans="1:14" x14ac:dyDescent="0.35">
      <c r="A1535" t="s">
        <v>1727</v>
      </c>
      <c r="B1535" t="s">
        <v>38</v>
      </c>
      <c r="C1535" t="s">
        <v>256</v>
      </c>
      <c r="D1535" t="s">
        <v>15</v>
      </c>
      <c r="E1535" t="s">
        <v>2626</v>
      </c>
      <c r="F1535" t="s">
        <v>45305</v>
      </c>
      <c r="G1535" t="s">
        <v>46362</v>
      </c>
      <c r="H1535" t="s">
        <v>28</v>
      </c>
      <c r="I1535" t="s">
        <v>3248</v>
      </c>
      <c r="J1535" t="s">
        <v>46363</v>
      </c>
      <c r="K1535" t="s">
        <v>43095</v>
      </c>
      <c r="L1535" t="s">
        <v>22</v>
      </c>
      <c r="N1535" s="3" t="str">
        <f t="shared" si="41"/>
        <v>A-2</v>
      </c>
    </row>
    <row r="1536" spans="1:14" x14ac:dyDescent="0.35">
      <c r="A1536" t="s">
        <v>13489</v>
      </c>
      <c r="B1536" t="s">
        <v>49</v>
      </c>
      <c r="C1536" t="s">
        <v>256</v>
      </c>
      <c r="D1536" t="s">
        <v>15</v>
      </c>
      <c r="E1536" t="s">
        <v>2626</v>
      </c>
      <c r="F1536" t="s">
        <v>39034</v>
      </c>
      <c r="G1536" t="s">
        <v>41264</v>
      </c>
      <c r="H1536" t="s">
        <v>28</v>
      </c>
      <c r="I1536" t="s">
        <v>3248</v>
      </c>
      <c r="J1536" t="s">
        <v>41265</v>
      </c>
      <c r="K1536" t="s">
        <v>35470</v>
      </c>
      <c r="L1536" t="s">
        <v>41266</v>
      </c>
      <c r="N1536" s="3" t="str">
        <f t="shared" si="41"/>
        <v>A-2</v>
      </c>
    </row>
    <row r="1537" spans="1:14" x14ac:dyDescent="0.35">
      <c r="A1537" t="s">
        <v>853</v>
      </c>
      <c r="B1537" t="s">
        <v>83</v>
      </c>
      <c r="C1537" t="s">
        <v>859</v>
      </c>
      <c r="D1537" t="s">
        <v>15</v>
      </c>
      <c r="E1537" t="s">
        <v>2626</v>
      </c>
      <c r="F1537" t="s">
        <v>39031</v>
      </c>
      <c r="G1537" t="s">
        <v>40923</v>
      </c>
      <c r="H1537" t="s">
        <v>177</v>
      </c>
      <c r="I1537" t="s">
        <v>3248</v>
      </c>
      <c r="J1537" t="s">
        <v>40924</v>
      </c>
      <c r="K1537" t="s">
        <v>35470</v>
      </c>
      <c r="L1537" t="s">
        <v>22</v>
      </c>
      <c r="N1537" s="3" t="str">
        <f t="shared" si="41"/>
        <v>A-2</v>
      </c>
    </row>
    <row r="1538" spans="1:14" x14ac:dyDescent="0.35">
      <c r="A1538" t="s">
        <v>27654</v>
      </c>
      <c r="B1538" t="s">
        <v>38</v>
      </c>
      <c r="C1538" t="s">
        <v>34</v>
      </c>
      <c r="D1538" t="s">
        <v>15</v>
      </c>
      <c r="E1538" t="s">
        <v>49575</v>
      </c>
      <c r="F1538" t="s">
        <v>55652</v>
      </c>
      <c r="G1538" t="s">
        <v>55653</v>
      </c>
      <c r="H1538" t="s">
        <v>36</v>
      </c>
      <c r="I1538" t="s">
        <v>3248</v>
      </c>
      <c r="J1538" t="s">
        <v>55654</v>
      </c>
      <c r="L1538" t="s">
        <v>22</v>
      </c>
      <c r="N1538" s="3" t="str">
        <f t="shared" si="41"/>
        <v>A-2</v>
      </c>
    </row>
    <row r="1539" spans="1:14" x14ac:dyDescent="0.35">
      <c r="A1539" t="s">
        <v>49582</v>
      </c>
      <c r="B1539" t="s">
        <v>83</v>
      </c>
      <c r="C1539" t="s">
        <v>50</v>
      </c>
      <c r="D1539" t="s">
        <v>15</v>
      </c>
      <c r="E1539" t="s">
        <v>49575</v>
      </c>
      <c r="F1539" t="s">
        <v>49583</v>
      </c>
      <c r="G1539" t="s">
        <v>49584</v>
      </c>
      <c r="H1539" t="s">
        <v>36</v>
      </c>
      <c r="I1539" t="s">
        <v>3248</v>
      </c>
      <c r="J1539" t="s">
        <v>49585</v>
      </c>
      <c r="L1539" t="s">
        <v>22</v>
      </c>
      <c r="N1539" s="3" t="str">
        <f t="shared" si="41"/>
        <v>A-2</v>
      </c>
    </row>
    <row r="1540" spans="1:14" hidden="1" x14ac:dyDescent="0.35">
      <c r="B1540" t="s">
        <v>62</v>
      </c>
      <c r="C1540" t="s">
        <v>45</v>
      </c>
      <c r="D1540" t="s">
        <v>15</v>
      </c>
      <c r="E1540" t="s">
        <v>62</v>
      </c>
      <c r="F1540" t="s">
        <v>52008</v>
      </c>
      <c r="G1540" t="s">
        <v>33438</v>
      </c>
      <c r="H1540" t="s">
        <v>36</v>
      </c>
      <c r="I1540" t="s">
        <v>45936</v>
      </c>
      <c r="J1540" t="s">
        <v>52009</v>
      </c>
      <c r="L1540" t="s">
        <v>22</v>
      </c>
      <c r="N1540" t="s">
        <v>2118</v>
      </c>
    </row>
    <row r="1541" spans="1:14" x14ac:dyDescent="0.35">
      <c r="A1541" t="s">
        <v>48174</v>
      </c>
      <c r="B1541" t="s">
        <v>49</v>
      </c>
      <c r="C1541" t="s">
        <v>736</v>
      </c>
      <c r="D1541" t="s">
        <v>15</v>
      </c>
      <c r="E1541" t="s">
        <v>1076</v>
      </c>
      <c r="F1541" t="s">
        <v>57468</v>
      </c>
      <c r="G1541" t="s">
        <v>57469</v>
      </c>
      <c r="H1541" t="s">
        <v>189</v>
      </c>
      <c r="I1541" t="s">
        <v>3248</v>
      </c>
      <c r="J1541" t="s">
        <v>57470</v>
      </c>
      <c r="L1541" t="s">
        <v>22</v>
      </c>
      <c r="N1541" s="3" t="str">
        <f t="shared" ref="N1541:N1553" si="42">LEFT(I1541, 3)</f>
        <v>A-2</v>
      </c>
    </row>
    <row r="1542" spans="1:14" x14ac:dyDescent="0.35">
      <c r="A1542" t="s">
        <v>14003</v>
      </c>
      <c r="B1542" t="s">
        <v>38</v>
      </c>
      <c r="C1542" t="s">
        <v>736</v>
      </c>
      <c r="D1542" t="s">
        <v>15</v>
      </c>
      <c r="E1542" t="s">
        <v>1076</v>
      </c>
      <c r="F1542" t="s">
        <v>57462</v>
      </c>
      <c r="G1542" t="s">
        <v>57463</v>
      </c>
      <c r="H1542" t="s">
        <v>189</v>
      </c>
      <c r="I1542" t="s">
        <v>3248</v>
      </c>
      <c r="J1542" t="s">
        <v>57464</v>
      </c>
      <c r="L1542" t="s">
        <v>22</v>
      </c>
      <c r="N1542" s="3" t="str">
        <f t="shared" si="42"/>
        <v>A-2</v>
      </c>
    </row>
    <row r="1543" spans="1:14" x14ac:dyDescent="0.35">
      <c r="A1543" t="s">
        <v>8089</v>
      </c>
      <c r="B1543" t="s">
        <v>83</v>
      </c>
      <c r="C1543" t="s">
        <v>50</v>
      </c>
      <c r="D1543" t="s">
        <v>15</v>
      </c>
      <c r="E1543" t="s">
        <v>1076</v>
      </c>
      <c r="F1543" t="s">
        <v>35945</v>
      </c>
      <c r="G1543" t="s">
        <v>1662</v>
      </c>
      <c r="H1543" t="s">
        <v>28</v>
      </c>
      <c r="I1543" t="s">
        <v>3248</v>
      </c>
      <c r="J1543" t="s">
        <v>44090</v>
      </c>
      <c r="K1543" t="s">
        <v>32785</v>
      </c>
      <c r="L1543" t="s">
        <v>22</v>
      </c>
      <c r="N1543" s="3" t="str">
        <f t="shared" si="42"/>
        <v>A-2</v>
      </c>
    </row>
    <row r="1544" spans="1:14" x14ac:dyDescent="0.35">
      <c r="A1544" t="s">
        <v>2576</v>
      </c>
      <c r="C1544" t="s">
        <v>256</v>
      </c>
      <c r="D1544" t="s">
        <v>15</v>
      </c>
      <c r="E1544" t="s">
        <v>1076</v>
      </c>
      <c r="F1544" t="s">
        <v>36318</v>
      </c>
      <c r="G1544" t="s">
        <v>43049</v>
      </c>
      <c r="H1544" t="s">
        <v>28</v>
      </c>
      <c r="I1544" t="s">
        <v>3248</v>
      </c>
      <c r="J1544" t="s">
        <v>43050</v>
      </c>
      <c r="K1544" t="s">
        <v>32024</v>
      </c>
      <c r="L1544" t="s">
        <v>22</v>
      </c>
      <c r="N1544" s="3" t="str">
        <f t="shared" si="42"/>
        <v>A-2</v>
      </c>
    </row>
    <row r="1545" spans="1:14" x14ac:dyDescent="0.35">
      <c r="A1545" t="s">
        <v>827</v>
      </c>
      <c r="B1545" t="s">
        <v>38</v>
      </c>
      <c r="C1545" t="s">
        <v>617</v>
      </c>
      <c r="D1545" t="s">
        <v>15</v>
      </c>
      <c r="E1545" t="s">
        <v>1076</v>
      </c>
      <c r="F1545" t="s">
        <v>37823</v>
      </c>
      <c r="G1545" t="s">
        <v>38530</v>
      </c>
      <c r="H1545" t="s">
        <v>28</v>
      </c>
      <c r="I1545" t="s">
        <v>3248</v>
      </c>
      <c r="J1545" t="s">
        <v>38531</v>
      </c>
      <c r="K1545" t="s">
        <v>37819</v>
      </c>
      <c r="L1545" t="s">
        <v>22</v>
      </c>
      <c r="N1545" s="3" t="str">
        <f t="shared" si="42"/>
        <v>A-2</v>
      </c>
    </row>
    <row r="1546" spans="1:14" x14ac:dyDescent="0.35">
      <c r="A1546" t="s">
        <v>8720</v>
      </c>
      <c r="B1546" t="s">
        <v>38</v>
      </c>
      <c r="C1546" t="s">
        <v>24</v>
      </c>
      <c r="D1546" t="s">
        <v>15</v>
      </c>
      <c r="E1546" t="s">
        <v>46</v>
      </c>
      <c r="F1546" t="s">
        <v>24899</v>
      </c>
      <c r="G1546" t="s">
        <v>1240</v>
      </c>
      <c r="H1546" t="s">
        <v>36</v>
      </c>
      <c r="I1546" t="s">
        <v>3248</v>
      </c>
      <c r="J1546" t="s">
        <v>24900</v>
      </c>
      <c r="K1546" t="s">
        <v>22</v>
      </c>
      <c r="L1546" t="s">
        <v>22</v>
      </c>
      <c r="N1546" s="3" t="str">
        <f t="shared" si="42"/>
        <v>A-2</v>
      </c>
    </row>
    <row r="1547" spans="1:14" x14ac:dyDescent="0.35">
      <c r="A1547" t="s">
        <v>6426</v>
      </c>
      <c r="B1547" t="s">
        <v>83</v>
      </c>
      <c r="C1547" t="s">
        <v>39</v>
      </c>
      <c r="D1547" t="s">
        <v>15</v>
      </c>
      <c r="E1547" t="s">
        <v>46</v>
      </c>
      <c r="F1547" t="s">
        <v>24737</v>
      </c>
      <c r="G1547" t="s">
        <v>24738</v>
      </c>
      <c r="H1547" t="s">
        <v>36</v>
      </c>
      <c r="I1547" t="s">
        <v>3248</v>
      </c>
      <c r="J1547" t="s">
        <v>24739</v>
      </c>
      <c r="K1547" t="s">
        <v>22</v>
      </c>
      <c r="L1547" t="s">
        <v>22</v>
      </c>
      <c r="N1547" s="3" t="str">
        <f t="shared" si="42"/>
        <v>A-2</v>
      </c>
    </row>
    <row r="1548" spans="1:14" x14ac:dyDescent="0.35">
      <c r="A1548" t="s">
        <v>2563</v>
      </c>
      <c r="B1548" t="s">
        <v>173</v>
      </c>
      <c r="C1548" t="s">
        <v>174</v>
      </c>
      <c r="D1548" t="s">
        <v>15</v>
      </c>
      <c r="E1548" t="s">
        <v>46</v>
      </c>
      <c r="F1548" t="s">
        <v>23066</v>
      </c>
      <c r="G1548" t="s">
        <v>23067</v>
      </c>
      <c r="H1548" t="s">
        <v>189</v>
      </c>
      <c r="I1548" t="s">
        <v>3248</v>
      </c>
      <c r="J1548" t="s">
        <v>23068</v>
      </c>
      <c r="K1548" t="s">
        <v>22</v>
      </c>
      <c r="L1548" t="s">
        <v>22</v>
      </c>
      <c r="N1548" s="3" t="str">
        <f t="shared" si="42"/>
        <v>A-2</v>
      </c>
    </row>
    <row r="1549" spans="1:14" x14ac:dyDescent="0.35">
      <c r="A1549" t="s">
        <v>2576</v>
      </c>
      <c r="B1549" t="s">
        <v>38</v>
      </c>
      <c r="C1549" t="s">
        <v>14</v>
      </c>
      <c r="D1549" t="s">
        <v>15</v>
      </c>
      <c r="E1549" t="s">
        <v>25</v>
      </c>
      <c r="F1549" t="s">
        <v>31157</v>
      </c>
      <c r="G1549" t="s">
        <v>9777</v>
      </c>
      <c r="H1549" t="s">
        <v>28</v>
      </c>
      <c r="I1549" t="s">
        <v>3248</v>
      </c>
      <c r="J1549" t="s">
        <v>9778</v>
      </c>
      <c r="K1549" t="s">
        <v>30919</v>
      </c>
      <c r="L1549" t="s">
        <v>22</v>
      </c>
      <c r="N1549" s="3" t="str">
        <f t="shared" si="42"/>
        <v>A-2</v>
      </c>
    </row>
    <row r="1550" spans="1:14" x14ac:dyDescent="0.35">
      <c r="A1550" t="s">
        <v>3660</v>
      </c>
      <c r="B1550" t="s">
        <v>38</v>
      </c>
      <c r="C1550" t="s">
        <v>14</v>
      </c>
      <c r="D1550" t="s">
        <v>15</v>
      </c>
      <c r="E1550" t="s">
        <v>25</v>
      </c>
      <c r="F1550" t="s">
        <v>29546</v>
      </c>
      <c r="G1550" t="s">
        <v>29547</v>
      </c>
      <c r="H1550" t="s">
        <v>28</v>
      </c>
      <c r="I1550" t="s">
        <v>3248</v>
      </c>
      <c r="J1550" t="s">
        <v>29548</v>
      </c>
      <c r="K1550" t="s">
        <v>22</v>
      </c>
      <c r="L1550" t="s">
        <v>22</v>
      </c>
      <c r="N1550" s="3" t="str">
        <f t="shared" si="42"/>
        <v>A-2</v>
      </c>
    </row>
    <row r="1551" spans="1:14" x14ac:dyDescent="0.35">
      <c r="A1551" t="s">
        <v>140</v>
      </c>
      <c r="B1551" t="s">
        <v>38</v>
      </c>
      <c r="C1551" t="s">
        <v>859</v>
      </c>
      <c r="D1551" t="s">
        <v>15</v>
      </c>
      <c r="E1551" t="s">
        <v>25</v>
      </c>
      <c r="F1551" t="s">
        <v>22785</v>
      </c>
      <c r="G1551" t="s">
        <v>22786</v>
      </c>
      <c r="H1551" t="s">
        <v>177</v>
      </c>
      <c r="I1551" t="s">
        <v>3248</v>
      </c>
      <c r="J1551" t="s">
        <v>22787</v>
      </c>
      <c r="K1551" t="s">
        <v>21611</v>
      </c>
      <c r="L1551" t="s">
        <v>22788</v>
      </c>
      <c r="N1551" s="3" t="str">
        <f t="shared" si="42"/>
        <v>A-2</v>
      </c>
    </row>
    <row r="1552" spans="1:14" x14ac:dyDescent="0.35">
      <c r="A1552" t="s">
        <v>2576</v>
      </c>
      <c r="B1552" t="s">
        <v>38</v>
      </c>
      <c r="C1552" t="s">
        <v>2286</v>
      </c>
      <c r="D1552" t="s">
        <v>15</v>
      </c>
      <c r="E1552" t="s">
        <v>25</v>
      </c>
      <c r="F1552" t="s">
        <v>9776</v>
      </c>
      <c r="G1552" t="s">
        <v>9777</v>
      </c>
      <c r="H1552" t="s">
        <v>4423</v>
      </c>
      <c r="I1552" t="s">
        <v>3248</v>
      </c>
      <c r="J1552" t="s">
        <v>9778</v>
      </c>
      <c r="K1552" t="s">
        <v>22</v>
      </c>
      <c r="L1552" t="s">
        <v>22</v>
      </c>
      <c r="N1552" s="3" t="str">
        <f t="shared" si="42"/>
        <v>A-2</v>
      </c>
    </row>
    <row r="1553" spans="1:14" x14ac:dyDescent="0.35">
      <c r="A1553" t="s">
        <v>690</v>
      </c>
      <c r="B1553" t="s">
        <v>49</v>
      </c>
      <c r="C1553" t="s">
        <v>617</v>
      </c>
      <c r="D1553" t="s">
        <v>63</v>
      </c>
      <c r="E1553" t="s">
        <v>196</v>
      </c>
      <c r="F1553" t="s">
        <v>39000</v>
      </c>
      <c r="G1553" t="s">
        <v>39001</v>
      </c>
      <c r="H1553" t="s">
        <v>28</v>
      </c>
      <c r="I1553" t="s">
        <v>3248</v>
      </c>
      <c r="J1553" t="s">
        <v>39002</v>
      </c>
      <c r="K1553" t="s">
        <v>32976</v>
      </c>
      <c r="L1553" t="s">
        <v>22</v>
      </c>
      <c r="N1553" s="3" t="str">
        <f t="shared" si="42"/>
        <v>A-2</v>
      </c>
    </row>
    <row r="1554" spans="1:14" hidden="1" x14ac:dyDescent="0.35">
      <c r="A1554" t="s">
        <v>542</v>
      </c>
      <c r="B1554" t="s">
        <v>49</v>
      </c>
      <c r="C1554" t="s">
        <v>45</v>
      </c>
      <c r="D1554" t="s">
        <v>15</v>
      </c>
      <c r="E1554" t="s">
        <v>250</v>
      </c>
      <c r="F1554" t="s">
        <v>51967</v>
      </c>
      <c r="G1554" t="s">
        <v>51968</v>
      </c>
      <c r="H1554" t="s">
        <v>36</v>
      </c>
      <c r="I1554" t="s">
        <v>51962</v>
      </c>
      <c r="J1554" t="s">
        <v>51969</v>
      </c>
      <c r="L1554" t="s">
        <v>22</v>
      </c>
      <c r="N1554" t="s">
        <v>2118</v>
      </c>
    </row>
    <row r="1555" spans="1:14" x14ac:dyDescent="0.35">
      <c r="A1555" t="s">
        <v>3296</v>
      </c>
      <c r="B1555" t="s">
        <v>38</v>
      </c>
      <c r="C1555" t="s">
        <v>174</v>
      </c>
      <c r="D1555" t="s">
        <v>63</v>
      </c>
      <c r="E1555" t="s">
        <v>196</v>
      </c>
      <c r="F1555" t="s">
        <v>30019</v>
      </c>
      <c r="G1555" t="s">
        <v>30020</v>
      </c>
      <c r="H1555" t="s">
        <v>189</v>
      </c>
      <c r="I1555" t="s">
        <v>3248</v>
      </c>
      <c r="J1555" t="s">
        <v>30021</v>
      </c>
      <c r="K1555" t="s">
        <v>22</v>
      </c>
      <c r="L1555" t="s">
        <v>22</v>
      </c>
      <c r="N1555" s="3" t="str">
        <f>LEFT(I1555, 3)</f>
        <v>A-2</v>
      </c>
    </row>
    <row r="1556" spans="1:14" hidden="1" x14ac:dyDescent="0.35">
      <c r="A1556" t="s">
        <v>10328</v>
      </c>
      <c r="B1556" t="s">
        <v>13</v>
      </c>
      <c r="C1556" t="s">
        <v>45</v>
      </c>
      <c r="D1556" t="s">
        <v>15</v>
      </c>
      <c r="E1556" t="s">
        <v>250</v>
      </c>
      <c r="F1556" t="s">
        <v>51960</v>
      </c>
      <c r="G1556" t="s">
        <v>51961</v>
      </c>
      <c r="H1556" t="s">
        <v>36</v>
      </c>
      <c r="I1556" t="s">
        <v>51962</v>
      </c>
      <c r="J1556" t="s">
        <v>51963</v>
      </c>
      <c r="L1556" t="s">
        <v>22</v>
      </c>
      <c r="N1556" t="s">
        <v>2118</v>
      </c>
    </row>
    <row r="1557" spans="1:14" x14ac:dyDescent="0.35">
      <c r="A1557" t="s">
        <v>518</v>
      </c>
      <c r="B1557" t="s">
        <v>83</v>
      </c>
      <c r="C1557" t="s">
        <v>326</v>
      </c>
      <c r="D1557" t="s">
        <v>63</v>
      </c>
      <c r="E1557" t="s">
        <v>196</v>
      </c>
      <c r="F1557" t="s">
        <v>29156</v>
      </c>
      <c r="G1557" t="s">
        <v>29157</v>
      </c>
      <c r="H1557" t="s">
        <v>189</v>
      </c>
      <c r="I1557" t="s">
        <v>3248</v>
      </c>
      <c r="J1557" t="s">
        <v>29158</v>
      </c>
      <c r="K1557" t="s">
        <v>22</v>
      </c>
      <c r="L1557" t="s">
        <v>22</v>
      </c>
      <c r="N1557" s="3" t="str">
        <f t="shared" ref="N1557:N1558" si="43">LEFT(I1557, 3)</f>
        <v>A-2</v>
      </c>
    </row>
    <row r="1558" spans="1:14" x14ac:dyDescent="0.35">
      <c r="A1558" t="s">
        <v>518</v>
      </c>
      <c r="B1558" t="s">
        <v>83</v>
      </c>
      <c r="C1558" t="s">
        <v>14</v>
      </c>
      <c r="D1558" t="s">
        <v>15</v>
      </c>
      <c r="E1558" t="s">
        <v>35</v>
      </c>
      <c r="F1558" t="s">
        <v>13369</v>
      </c>
      <c r="G1558" t="s">
        <v>13370</v>
      </c>
      <c r="H1558" t="s">
        <v>19</v>
      </c>
      <c r="I1558" t="s">
        <v>3248</v>
      </c>
      <c r="J1558" t="s">
        <v>13371</v>
      </c>
      <c r="K1558" t="s">
        <v>22</v>
      </c>
      <c r="L1558" t="s">
        <v>22</v>
      </c>
      <c r="N1558" s="3" t="str">
        <f t="shared" si="43"/>
        <v>A-2</v>
      </c>
    </row>
    <row r="1559" spans="1:14" hidden="1" x14ac:dyDescent="0.35">
      <c r="B1559" t="s">
        <v>62</v>
      </c>
      <c r="C1559" t="s">
        <v>45</v>
      </c>
      <c r="D1559" t="s">
        <v>63</v>
      </c>
      <c r="E1559" t="s">
        <v>62</v>
      </c>
      <c r="F1559" t="s">
        <v>51952</v>
      </c>
      <c r="G1559" t="s">
        <v>50836</v>
      </c>
      <c r="H1559" t="s">
        <v>36</v>
      </c>
      <c r="I1559" t="s">
        <v>45936</v>
      </c>
      <c r="J1559" t="s">
        <v>51953</v>
      </c>
      <c r="L1559" t="s">
        <v>22</v>
      </c>
      <c r="N1559" t="s">
        <v>2118</v>
      </c>
    </row>
    <row r="1560" spans="1:14" x14ac:dyDescent="0.35">
      <c r="A1560" t="s">
        <v>4286</v>
      </c>
      <c r="B1560" t="s">
        <v>83</v>
      </c>
      <c r="C1560" t="s">
        <v>50</v>
      </c>
      <c r="D1560" t="s">
        <v>15</v>
      </c>
      <c r="E1560" t="s">
        <v>284</v>
      </c>
      <c r="F1560" t="s">
        <v>34303</v>
      </c>
      <c r="G1560" t="s">
        <v>35304</v>
      </c>
      <c r="H1560" t="s">
        <v>28</v>
      </c>
      <c r="I1560" t="s">
        <v>3248</v>
      </c>
      <c r="J1560" t="s">
        <v>35305</v>
      </c>
      <c r="K1560" t="s">
        <v>31241</v>
      </c>
      <c r="L1560" t="s">
        <v>22</v>
      </c>
      <c r="N1560" s="3" t="str">
        <f t="shared" ref="N1560:N1563" si="44">LEFT(I1560, 3)</f>
        <v>A-2</v>
      </c>
    </row>
    <row r="1561" spans="1:14" x14ac:dyDescent="0.35">
      <c r="A1561" t="s">
        <v>5393</v>
      </c>
      <c r="B1561" t="s">
        <v>83</v>
      </c>
      <c r="C1561" t="s">
        <v>326</v>
      </c>
      <c r="D1561" t="s">
        <v>15</v>
      </c>
      <c r="E1561" t="s">
        <v>117</v>
      </c>
      <c r="F1561" t="s">
        <v>7265</v>
      </c>
      <c r="G1561" t="s">
        <v>7266</v>
      </c>
      <c r="H1561" t="s">
        <v>19</v>
      </c>
      <c r="I1561" t="s">
        <v>3248</v>
      </c>
      <c r="J1561" t="s">
        <v>7267</v>
      </c>
      <c r="K1561" t="s">
        <v>22</v>
      </c>
      <c r="L1561" t="s">
        <v>22</v>
      </c>
      <c r="N1561" s="3" t="str">
        <f t="shared" si="44"/>
        <v>A-2</v>
      </c>
    </row>
    <row r="1562" spans="1:14" x14ac:dyDescent="0.35">
      <c r="A1562" t="s">
        <v>5668</v>
      </c>
      <c r="B1562" t="s">
        <v>38</v>
      </c>
      <c r="C1562" t="s">
        <v>147</v>
      </c>
      <c r="D1562" t="s">
        <v>15</v>
      </c>
      <c r="E1562" t="s">
        <v>219</v>
      </c>
      <c r="F1562" t="s">
        <v>18265</v>
      </c>
      <c r="G1562" t="s">
        <v>18266</v>
      </c>
      <c r="H1562" t="s">
        <v>2606</v>
      </c>
      <c r="I1562" t="s">
        <v>3248</v>
      </c>
      <c r="J1562" t="s">
        <v>18267</v>
      </c>
      <c r="K1562" t="s">
        <v>22</v>
      </c>
      <c r="L1562" t="s">
        <v>22</v>
      </c>
      <c r="N1562" s="3" t="str">
        <f t="shared" si="44"/>
        <v>A-2</v>
      </c>
    </row>
    <row r="1563" spans="1:14" x14ac:dyDescent="0.35">
      <c r="A1563" t="s">
        <v>1451</v>
      </c>
      <c r="B1563" t="s">
        <v>13</v>
      </c>
      <c r="C1563" t="s">
        <v>17103</v>
      </c>
      <c r="D1563" t="s">
        <v>15</v>
      </c>
      <c r="E1563" t="s">
        <v>219</v>
      </c>
      <c r="F1563" t="s">
        <v>17153</v>
      </c>
      <c r="G1563" t="s">
        <v>17154</v>
      </c>
      <c r="H1563" t="s">
        <v>36</v>
      </c>
      <c r="I1563" t="s">
        <v>3248</v>
      </c>
      <c r="J1563" t="s">
        <v>17155</v>
      </c>
      <c r="K1563" t="s">
        <v>22</v>
      </c>
      <c r="L1563" t="s">
        <v>22</v>
      </c>
      <c r="N1563" s="3" t="str">
        <f t="shared" si="44"/>
        <v>A-2</v>
      </c>
    </row>
    <row r="1564" spans="1:14" hidden="1" x14ac:dyDescent="0.35">
      <c r="A1564" t="s">
        <v>1279</v>
      </c>
      <c r="B1564" t="s">
        <v>83</v>
      </c>
      <c r="C1564" t="s">
        <v>45</v>
      </c>
      <c r="D1564" t="s">
        <v>15</v>
      </c>
      <c r="E1564" t="s">
        <v>250</v>
      </c>
      <c r="F1564" t="s">
        <v>51935</v>
      </c>
      <c r="G1564" t="s">
        <v>51936</v>
      </c>
      <c r="H1564" t="s">
        <v>36</v>
      </c>
      <c r="I1564" t="s">
        <v>23095</v>
      </c>
      <c r="J1564" t="s">
        <v>51937</v>
      </c>
      <c r="L1564" t="s">
        <v>22</v>
      </c>
      <c r="N1564" t="s">
        <v>6796</v>
      </c>
    </row>
    <row r="1565" spans="1:14" x14ac:dyDescent="0.35">
      <c r="A1565" t="s">
        <v>17147</v>
      </c>
      <c r="B1565" t="s">
        <v>49</v>
      </c>
      <c r="C1565" t="s">
        <v>17103</v>
      </c>
      <c r="D1565" t="s">
        <v>15</v>
      </c>
      <c r="E1565" t="s">
        <v>219</v>
      </c>
      <c r="F1565" t="s">
        <v>17148</v>
      </c>
      <c r="G1565" t="s">
        <v>17149</v>
      </c>
      <c r="H1565" t="s">
        <v>36</v>
      </c>
      <c r="I1565" t="s">
        <v>3248</v>
      </c>
      <c r="J1565" t="s">
        <v>17150</v>
      </c>
      <c r="K1565" t="s">
        <v>22</v>
      </c>
      <c r="L1565" t="s">
        <v>22</v>
      </c>
      <c r="N1565" s="3" t="str">
        <f t="shared" ref="N1565:N1569" si="45">LEFT(I1565, 3)</f>
        <v>A-2</v>
      </c>
    </row>
    <row r="1566" spans="1:14" x14ac:dyDescent="0.35">
      <c r="A1566" t="s">
        <v>6134</v>
      </c>
      <c r="B1566" t="s">
        <v>38</v>
      </c>
      <c r="C1566" t="s">
        <v>39</v>
      </c>
      <c r="D1566" t="s">
        <v>15</v>
      </c>
      <c r="E1566" t="s">
        <v>219</v>
      </c>
      <c r="F1566" t="s">
        <v>8654</v>
      </c>
      <c r="G1566" t="s">
        <v>8655</v>
      </c>
      <c r="H1566" t="s">
        <v>4408</v>
      </c>
      <c r="I1566" t="s">
        <v>3248</v>
      </c>
      <c r="J1566" t="s">
        <v>8656</v>
      </c>
      <c r="K1566" t="s">
        <v>22</v>
      </c>
      <c r="L1566" t="s">
        <v>22</v>
      </c>
      <c r="N1566" s="3" t="str">
        <f t="shared" si="45"/>
        <v>A-2</v>
      </c>
    </row>
    <row r="1567" spans="1:14" x14ac:dyDescent="0.35">
      <c r="A1567" t="s">
        <v>3246</v>
      </c>
      <c r="B1567" t="s">
        <v>38</v>
      </c>
      <c r="C1567" t="s">
        <v>24</v>
      </c>
      <c r="D1567" t="s">
        <v>15</v>
      </c>
      <c r="E1567" t="s">
        <v>219</v>
      </c>
      <c r="F1567" t="s">
        <v>3247</v>
      </c>
      <c r="G1567" t="s">
        <v>2597</v>
      </c>
      <c r="H1567" t="s">
        <v>36</v>
      </c>
      <c r="I1567" t="s">
        <v>3248</v>
      </c>
      <c r="J1567" t="s">
        <v>3249</v>
      </c>
      <c r="K1567" t="s">
        <v>22</v>
      </c>
      <c r="L1567" t="s">
        <v>22</v>
      </c>
      <c r="N1567" s="3" t="str">
        <f t="shared" si="45"/>
        <v>A-2</v>
      </c>
    </row>
    <row r="1568" spans="1:14" x14ac:dyDescent="0.35">
      <c r="A1568" t="s">
        <v>9140</v>
      </c>
      <c r="B1568" t="s">
        <v>38</v>
      </c>
      <c r="C1568" t="s">
        <v>14</v>
      </c>
      <c r="D1568" t="s">
        <v>15</v>
      </c>
      <c r="E1568" t="s">
        <v>89</v>
      </c>
      <c r="F1568" t="s">
        <v>35246</v>
      </c>
      <c r="G1568" t="s">
        <v>39561</v>
      </c>
      <c r="H1568" t="s">
        <v>28</v>
      </c>
      <c r="I1568" t="s">
        <v>424</v>
      </c>
      <c r="J1568" t="s">
        <v>39562</v>
      </c>
      <c r="K1568" t="s">
        <v>34300</v>
      </c>
      <c r="L1568" t="s">
        <v>22</v>
      </c>
      <c r="N1568" s="3" t="str">
        <f t="shared" si="45"/>
        <v>A-2</v>
      </c>
    </row>
    <row r="1569" spans="1:14" x14ac:dyDescent="0.35">
      <c r="A1569" t="s">
        <v>13051</v>
      </c>
      <c r="B1569" t="s">
        <v>38</v>
      </c>
      <c r="C1569" t="s">
        <v>3413</v>
      </c>
      <c r="D1569" t="s">
        <v>15</v>
      </c>
      <c r="E1569" t="s">
        <v>2626</v>
      </c>
      <c r="F1569" t="s">
        <v>46282</v>
      </c>
      <c r="G1569" t="s">
        <v>52562</v>
      </c>
      <c r="H1569" t="s">
        <v>177</v>
      </c>
      <c r="I1569" t="s">
        <v>424</v>
      </c>
      <c r="J1569" t="s">
        <v>52563</v>
      </c>
      <c r="K1569" t="s">
        <v>41083</v>
      </c>
      <c r="L1569" t="s">
        <v>22</v>
      </c>
      <c r="N1569" s="3" t="str">
        <f t="shared" si="45"/>
        <v>A-2</v>
      </c>
    </row>
    <row r="1570" spans="1:14" hidden="1" x14ac:dyDescent="0.35">
      <c r="B1570" t="s">
        <v>62</v>
      </c>
      <c r="C1570" t="s">
        <v>45</v>
      </c>
      <c r="D1570" t="s">
        <v>15</v>
      </c>
      <c r="E1570" t="s">
        <v>62</v>
      </c>
      <c r="F1570" t="s">
        <v>51917</v>
      </c>
      <c r="G1570" t="s">
        <v>51918</v>
      </c>
      <c r="H1570" t="s">
        <v>36</v>
      </c>
      <c r="I1570" t="s">
        <v>45936</v>
      </c>
      <c r="J1570" t="s">
        <v>51919</v>
      </c>
      <c r="L1570" t="s">
        <v>22</v>
      </c>
      <c r="N1570" t="s">
        <v>6796</v>
      </c>
    </row>
    <row r="1571" spans="1:14" x14ac:dyDescent="0.35">
      <c r="A1571" t="s">
        <v>310</v>
      </c>
      <c r="B1571" t="s">
        <v>13</v>
      </c>
      <c r="C1571" t="s">
        <v>256</v>
      </c>
      <c r="D1571" t="s">
        <v>15</v>
      </c>
      <c r="E1571" t="s">
        <v>2626</v>
      </c>
      <c r="F1571" t="s">
        <v>46281</v>
      </c>
      <c r="G1571" t="s">
        <v>50315</v>
      </c>
      <c r="H1571" t="s">
        <v>28</v>
      </c>
      <c r="I1571" t="s">
        <v>424</v>
      </c>
      <c r="J1571" t="s">
        <v>50316</v>
      </c>
      <c r="K1571" t="s">
        <v>41083</v>
      </c>
      <c r="L1571" t="s">
        <v>22</v>
      </c>
      <c r="N1571" s="3" t="str">
        <f t="shared" ref="N1571:N1634" si="46">LEFT(I1571, 3)</f>
        <v>A-2</v>
      </c>
    </row>
    <row r="1572" spans="1:14" x14ac:dyDescent="0.35">
      <c r="A1572" t="s">
        <v>336</v>
      </c>
      <c r="B1572" t="s">
        <v>49</v>
      </c>
      <c r="C1572" t="s">
        <v>24</v>
      </c>
      <c r="D1572" t="s">
        <v>15</v>
      </c>
      <c r="E1572" t="s">
        <v>2626</v>
      </c>
      <c r="F1572" t="s">
        <v>45304</v>
      </c>
      <c r="G1572" t="s">
        <v>48078</v>
      </c>
      <c r="H1572" t="s">
        <v>28</v>
      </c>
      <c r="I1572" t="s">
        <v>424</v>
      </c>
      <c r="J1572" t="s">
        <v>48079</v>
      </c>
      <c r="K1572" t="s">
        <v>43095</v>
      </c>
      <c r="L1572" t="s">
        <v>48080</v>
      </c>
      <c r="N1572" s="3" t="str">
        <f t="shared" si="46"/>
        <v>A-2</v>
      </c>
    </row>
    <row r="1573" spans="1:14" x14ac:dyDescent="0.35">
      <c r="A1573" t="s">
        <v>713</v>
      </c>
      <c r="B1573" t="s">
        <v>38</v>
      </c>
      <c r="C1573" t="s">
        <v>14</v>
      </c>
      <c r="D1573" t="s">
        <v>15</v>
      </c>
      <c r="E1573" t="s">
        <v>2626</v>
      </c>
      <c r="F1573" t="s">
        <v>45301</v>
      </c>
      <c r="G1573" t="s">
        <v>46840</v>
      </c>
      <c r="H1573" t="s">
        <v>28</v>
      </c>
      <c r="I1573" t="s">
        <v>424</v>
      </c>
      <c r="J1573" t="s">
        <v>46841</v>
      </c>
      <c r="K1573" t="s">
        <v>43095</v>
      </c>
      <c r="L1573" t="s">
        <v>22</v>
      </c>
      <c r="N1573" s="3" t="str">
        <f t="shared" si="46"/>
        <v>A-2</v>
      </c>
    </row>
    <row r="1574" spans="1:14" x14ac:dyDescent="0.35">
      <c r="A1574" t="s">
        <v>2060</v>
      </c>
      <c r="B1574" t="s">
        <v>83</v>
      </c>
      <c r="C1574" t="s">
        <v>859</v>
      </c>
      <c r="D1574" t="s">
        <v>15</v>
      </c>
      <c r="E1574" t="s">
        <v>2626</v>
      </c>
      <c r="F1574" t="s">
        <v>42855</v>
      </c>
      <c r="G1574" t="s">
        <v>44924</v>
      </c>
      <c r="H1574" t="s">
        <v>177</v>
      </c>
      <c r="I1574" t="s">
        <v>424</v>
      </c>
      <c r="J1574" t="s">
        <v>44925</v>
      </c>
      <c r="K1574" t="s">
        <v>39754</v>
      </c>
      <c r="L1574" t="s">
        <v>44926</v>
      </c>
      <c r="N1574" s="3" t="str">
        <f t="shared" si="46"/>
        <v>A-2</v>
      </c>
    </row>
    <row r="1575" spans="1:14" x14ac:dyDescent="0.35">
      <c r="A1575" t="s">
        <v>29764</v>
      </c>
      <c r="B1575" t="s">
        <v>38</v>
      </c>
      <c r="C1575" t="s">
        <v>24</v>
      </c>
      <c r="D1575" t="s">
        <v>15</v>
      </c>
      <c r="E1575" t="s">
        <v>2626</v>
      </c>
      <c r="F1575" t="s">
        <v>42856</v>
      </c>
      <c r="G1575" t="s">
        <v>44837</v>
      </c>
      <c r="H1575" t="s">
        <v>28</v>
      </c>
      <c r="I1575" t="s">
        <v>424</v>
      </c>
      <c r="J1575" t="s">
        <v>44838</v>
      </c>
      <c r="K1575" t="s">
        <v>39754</v>
      </c>
      <c r="L1575" t="s">
        <v>44839</v>
      </c>
      <c r="N1575" s="3" t="str">
        <f t="shared" si="46"/>
        <v>A-2</v>
      </c>
    </row>
    <row r="1576" spans="1:14" x14ac:dyDescent="0.35">
      <c r="A1576" t="s">
        <v>11822</v>
      </c>
      <c r="B1576" t="s">
        <v>38</v>
      </c>
      <c r="C1576" t="s">
        <v>147</v>
      </c>
      <c r="D1576" t="s">
        <v>15</v>
      </c>
      <c r="E1576" t="s">
        <v>49575</v>
      </c>
      <c r="F1576" t="s">
        <v>54244</v>
      </c>
      <c r="G1576" t="s">
        <v>4661</v>
      </c>
      <c r="H1576" t="s">
        <v>36</v>
      </c>
      <c r="I1576" t="s">
        <v>424</v>
      </c>
      <c r="J1576" t="s">
        <v>54245</v>
      </c>
      <c r="L1576" t="s">
        <v>22</v>
      </c>
      <c r="N1576" s="3" t="str">
        <f t="shared" si="46"/>
        <v>A-2</v>
      </c>
    </row>
    <row r="1577" spans="1:14" x14ac:dyDescent="0.35">
      <c r="A1577" t="s">
        <v>7986</v>
      </c>
      <c r="B1577" t="s">
        <v>49</v>
      </c>
      <c r="C1577" t="s">
        <v>24</v>
      </c>
      <c r="D1577" t="s">
        <v>15</v>
      </c>
      <c r="E1577" t="s">
        <v>49575</v>
      </c>
      <c r="F1577" t="s">
        <v>53793</v>
      </c>
      <c r="G1577" t="s">
        <v>53794</v>
      </c>
      <c r="H1577" t="s">
        <v>36</v>
      </c>
      <c r="I1577" t="s">
        <v>424</v>
      </c>
      <c r="J1577" t="s">
        <v>53795</v>
      </c>
      <c r="L1577" t="s">
        <v>22</v>
      </c>
      <c r="N1577" s="3" t="str">
        <f t="shared" si="46"/>
        <v>A-2</v>
      </c>
    </row>
    <row r="1578" spans="1:14" x14ac:dyDescent="0.35">
      <c r="A1578" t="s">
        <v>7482</v>
      </c>
      <c r="B1578" t="s">
        <v>38</v>
      </c>
      <c r="C1578" t="s">
        <v>3413</v>
      </c>
      <c r="D1578" t="s">
        <v>15</v>
      </c>
      <c r="E1578" t="s">
        <v>49575</v>
      </c>
      <c r="F1578" t="s">
        <v>52634</v>
      </c>
      <c r="G1578" t="s">
        <v>52635</v>
      </c>
      <c r="H1578" t="s">
        <v>36</v>
      </c>
      <c r="I1578" t="s">
        <v>424</v>
      </c>
      <c r="J1578" t="s">
        <v>52636</v>
      </c>
      <c r="L1578" t="s">
        <v>22</v>
      </c>
      <c r="N1578" s="3" t="str">
        <f t="shared" si="46"/>
        <v>A-2</v>
      </c>
    </row>
    <row r="1579" spans="1:14" x14ac:dyDescent="0.35">
      <c r="A1579" t="s">
        <v>336</v>
      </c>
      <c r="B1579" t="s">
        <v>83</v>
      </c>
      <c r="C1579" t="s">
        <v>256</v>
      </c>
      <c r="D1579" t="s">
        <v>15</v>
      </c>
      <c r="E1579" t="s">
        <v>49575</v>
      </c>
      <c r="F1579" t="s">
        <v>50491</v>
      </c>
      <c r="G1579" t="s">
        <v>50492</v>
      </c>
      <c r="H1579" t="s">
        <v>36</v>
      </c>
      <c r="I1579" t="s">
        <v>424</v>
      </c>
      <c r="J1579" t="s">
        <v>50493</v>
      </c>
      <c r="L1579" t="s">
        <v>22</v>
      </c>
      <c r="N1579" s="3" t="str">
        <f t="shared" si="46"/>
        <v>A-2</v>
      </c>
    </row>
    <row r="1580" spans="1:14" x14ac:dyDescent="0.35">
      <c r="A1580" t="s">
        <v>2526</v>
      </c>
      <c r="B1580" t="s">
        <v>38</v>
      </c>
      <c r="C1580" t="s">
        <v>55971</v>
      </c>
      <c r="D1580" t="s">
        <v>15</v>
      </c>
      <c r="E1580" t="s">
        <v>1076</v>
      </c>
      <c r="F1580" t="s">
        <v>56221</v>
      </c>
      <c r="G1580" t="s">
        <v>56222</v>
      </c>
      <c r="H1580" t="s">
        <v>189</v>
      </c>
      <c r="I1580" t="s">
        <v>424</v>
      </c>
      <c r="J1580" t="s">
        <v>56223</v>
      </c>
      <c r="L1580" t="s">
        <v>22</v>
      </c>
      <c r="N1580" s="3" t="str">
        <f t="shared" si="46"/>
        <v>A-2</v>
      </c>
    </row>
    <row r="1581" spans="1:14" x14ac:dyDescent="0.35">
      <c r="A1581" t="s">
        <v>18929</v>
      </c>
      <c r="B1581" t="s">
        <v>49</v>
      </c>
      <c r="C1581" t="s">
        <v>55971</v>
      </c>
      <c r="D1581" t="s">
        <v>15</v>
      </c>
      <c r="E1581" t="s">
        <v>1076</v>
      </c>
      <c r="F1581" t="s">
        <v>56201</v>
      </c>
      <c r="G1581" t="s">
        <v>56202</v>
      </c>
      <c r="H1581" t="s">
        <v>189</v>
      </c>
      <c r="I1581" t="s">
        <v>424</v>
      </c>
      <c r="J1581" t="s">
        <v>56203</v>
      </c>
      <c r="L1581" t="s">
        <v>22</v>
      </c>
      <c r="N1581" s="3" t="str">
        <f t="shared" si="46"/>
        <v>A-2</v>
      </c>
    </row>
    <row r="1582" spans="1:14" x14ac:dyDescent="0.35">
      <c r="A1582" t="s">
        <v>218</v>
      </c>
      <c r="B1582" t="s">
        <v>49</v>
      </c>
      <c r="C1582" t="s">
        <v>55971</v>
      </c>
      <c r="D1582" t="s">
        <v>15</v>
      </c>
      <c r="E1582" t="s">
        <v>1076</v>
      </c>
      <c r="F1582" t="s">
        <v>56128</v>
      </c>
      <c r="G1582" t="s">
        <v>56129</v>
      </c>
      <c r="H1582" t="s">
        <v>189</v>
      </c>
      <c r="I1582" t="s">
        <v>424</v>
      </c>
      <c r="J1582" t="s">
        <v>56130</v>
      </c>
      <c r="L1582" t="s">
        <v>22</v>
      </c>
      <c r="N1582" s="3" t="str">
        <f t="shared" si="46"/>
        <v>A-2</v>
      </c>
    </row>
    <row r="1583" spans="1:14" x14ac:dyDescent="0.35">
      <c r="A1583" t="s">
        <v>542</v>
      </c>
      <c r="B1583" t="s">
        <v>83</v>
      </c>
      <c r="C1583" t="s">
        <v>859</v>
      </c>
      <c r="D1583" t="s">
        <v>15</v>
      </c>
      <c r="E1583" t="s">
        <v>1076</v>
      </c>
      <c r="F1583" t="s">
        <v>38848</v>
      </c>
      <c r="G1583" t="s">
        <v>42575</v>
      </c>
      <c r="H1583" t="s">
        <v>177</v>
      </c>
      <c r="I1583" t="s">
        <v>424</v>
      </c>
      <c r="J1583" t="s">
        <v>42576</v>
      </c>
      <c r="K1583" t="s">
        <v>33367</v>
      </c>
      <c r="L1583" t="s">
        <v>22</v>
      </c>
      <c r="N1583" s="3" t="str">
        <f t="shared" si="46"/>
        <v>A-2</v>
      </c>
    </row>
    <row r="1584" spans="1:14" x14ac:dyDescent="0.35">
      <c r="A1584" t="s">
        <v>140</v>
      </c>
      <c r="B1584" t="s">
        <v>33</v>
      </c>
      <c r="C1584" t="s">
        <v>45</v>
      </c>
      <c r="D1584" t="s">
        <v>15</v>
      </c>
      <c r="E1584" t="s">
        <v>1076</v>
      </c>
      <c r="F1584" t="s">
        <v>35656</v>
      </c>
      <c r="G1584" t="s">
        <v>33928</v>
      </c>
      <c r="H1584" t="s">
        <v>28</v>
      </c>
      <c r="I1584" t="s">
        <v>424</v>
      </c>
      <c r="J1584" t="s">
        <v>39239</v>
      </c>
      <c r="K1584" t="s">
        <v>35651</v>
      </c>
      <c r="L1584" t="s">
        <v>39240</v>
      </c>
      <c r="N1584" s="3" t="str">
        <f t="shared" si="46"/>
        <v>A-2</v>
      </c>
    </row>
    <row r="1585" spans="1:14" x14ac:dyDescent="0.35">
      <c r="A1585" t="s">
        <v>458</v>
      </c>
      <c r="B1585" t="s">
        <v>202</v>
      </c>
      <c r="C1585" t="s">
        <v>24</v>
      </c>
      <c r="D1585" t="s">
        <v>15</v>
      </c>
      <c r="E1585" t="s">
        <v>1076</v>
      </c>
      <c r="F1585" t="s">
        <v>36524</v>
      </c>
      <c r="G1585" t="s">
        <v>36525</v>
      </c>
      <c r="H1585" t="s">
        <v>28</v>
      </c>
      <c r="I1585" t="s">
        <v>424</v>
      </c>
      <c r="J1585" t="s">
        <v>36526</v>
      </c>
      <c r="K1585" t="s">
        <v>33367</v>
      </c>
      <c r="L1585" t="s">
        <v>22</v>
      </c>
      <c r="N1585" s="3" t="str">
        <f t="shared" si="46"/>
        <v>A-2</v>
      </c>
    </row>
    <row r="1586" spans="1:14" x14ac:dyDescent="0.35">
      <c r="A1586" t="s">
        <v>1394</v>
      </c>
      <c r="B1586" t="s">
        <v>62</v>
      </c>
      <c r="C1586" t="s">
        <v>14</v>
      </c>
      <c r="D1586" t="s">
        <v>63</v>
      </c>
      <c r="E1586" t="s">
        <v>141</v>
      </c>
      <c r="F1586" t="s">
        <v>44877</v>
      </c>
      <c r="G1586" t="s">
        <v>46991</v>
      </c>
      <c r="H1586" t="s">
        <v>28</v>
      </c>
      <c r="I1586" t="s">
        <v>424</v>
      </c>
      <c r="J1586" t="s">
        <v>46992</v>
      </c>
      <c r="K1586" t="s">
        <v>38473</v>
      </c>
      <c r="L1586" t="s">
        <v>46993</v>
      </c>
      <c r="N1586" s="3" t="str">
        <f t="shared" si="46"/>
        <v>A-2</v>
      </c>
    </row>
    <row r="1587" spans="1:14" x14ac:dyDescent="0.35">
      <c r="A1587" t="s">
        <v>4918</v>
      </c>
      <c r="B1587" t="s">
        <v>38</v>
      </c>
      <c r="C1587" t="s">
        <v>50</v>
      </c>
      <c r="D1587" t="s">
        <v>63</v>
      </c>
      <c r="E1587" t="s">
        <v>196</v>
      </c>
      <c r="F1587" t="s">
        <v>37568</v>
      </c>
      <c r="G1587" t="s">
        <v>37569</v>
      </c>
      <c r="H1587" t="s">
        <v>28</v>
      </c>
      <c r="I1587" t="s">
        <v>424</v>
      </c>
      <c r="J1587" t="s">
        <v>37570</v>
      </c>
      <c r="K1587" t="s">
        <v>33007</v>
      </c>
      <c r="L1587" t="s">
        <v>22</v>
      </c>
      <c r="N1587" s="3" t="str">
        <f t="shared" si="46"/>
        <v>A-2</v>
      </c>
    </row>
    <row r="1588" spans="1:14" x14ac:dyDescent="0.35">
      <c r="A1588" t="s">
        <v>13543</v>
      </c>
      <c r="B1588" t="s">
        <v>83</v>
      </c>
      <c r="C1588" t="s">
        <v>50</v>
      </c>
      <c r="D1588" t="s">
        <v>63</v>
      </c>
      <c r="E1588" t="s">
        <v>196</v>
      </c>
      <c r="F1588" t="s">
        <v>31189</v>
      </c>
      <c r="G1588" t="s">
        <v>13545</v>
      </c>
      <c r="H1588" t="s">
        <v>28</v>
      </c>
      <c r="I1588" t="s">
        <v>424</v>
      </c>
      <c r="J1588" t="s">
        <v>13546</v>
      </c>
      <c r="K1588" t="s">
        <v>30113</v>
      </c>
      <c r="L1588" t="s">
        <v>22</v>
      </c>
      <c r="N1588" s="3" t="str">
        <f t="shared" si="46"/>
        <v>A-2</v>
      </c>
    </row>
    <row r="1589" spans="1:14" x14ac:dyDescent="0.35">
      <c r="A1589" t="s">
        <v>1336</v>
      </c>
      <c r="B1589" t="s">
        <v>49</v>
      </c>
      <c r="C1589" t="s">
        <v>96</v>
      </c>
      <c r="D1589" t="s">
        <v>63</v>
      </c>
      <c r="E1589" t="s">
        <v>196</v>
      </c>
      <c r="F1589" t="s">
        <v>30382</v>
      </c>
      <c r="G1589" t="s">
        <v>30383</v>
      </c>
      <c r="H1589" t="s">
        <v>28</v>
      </c>
      <c r="I1589" t="s">
        <v>424</v>
      </c>
      <c r="J1589" t="s">
        <v>30384</v>
      </c>
      <c r="K1589" t="s">
        <v>22587</v>
      </c>
      <c r="L1589" t="s">
        <v>22</v>
      </c>
      <c r="N1589" s="3" t="str">
        <f t="shared" si="46"/>
        <v>A-2</v>
      </c>
    </row>
    <row r="1590" spans="1:14" x14ac:dyDescent="0.35">
      <c r="A1590" t="s">
        <v>1432</v>
      </c>
      <c r="B1590" t="s">
        <v>38</v>
      </c>
      <c r="C1590" t="s">
        <v>617</v>
      </c>
      <c r="D1590" t="s">
        <v>63</v>
      </c>
      <c r="E1590" t="s">
        <v>196</v>
      </c>
      <c r="F1590" t="s">
        <v>22084</v>
      </c>
      <c r="G1590" t="s">
        <v>11824</v>
      </c>
      <c r="H1590" t="s">
        <v>28</v>
      </c>
      <c r="I1590" t="s">
        <v>424</v>
      </c>
      <c r="J1590" t="s">
        <v>22085</v>
      </c>
      <c r="K1590" t="s">
        <v>22023</v>
      </c>
      <c r="L1590" t="s">
        <v>22</v>
      </c>
      <c r="N1590" s="3" t="str">
        <f t="shared" si="46"/>
        <v>A-2</v>
      </c>
    </row>
    <row r="1591" spans="1:14" x14ac:dyDescent="0.35">
      <c r="A1591" t="s">
        <v>22019</v>
      </c>
      <c r="B1591" t="s">
        <v>38</v>
      </c>
      <c r="C1591" t="s">
        <v>14</v>
      </c>
      <c r="D1591" t="s">
        <v>63</v>
      </c>
      <c r="E1591" t="s">
        <v>196</v>
      </c>
      <c r="F1591" t="s">
        <v>22020</v>
      </c>
      <c r="G1591" t="s">
        <v>22021</v>
      </c>
      <c r="H1591" t="s">
        <v>28</v>
      </c>
      <c r="I1591" t="s">
        <v>424</v>
      </c>
      <c r="J1591" t="s">
        <v>22022</v>
      </c>
      <c r="K1591" t="s">
        <v>22023</v>
      </c>
      <c r="L1591" t="s">
        <v>22</v>
      </c>
      <c r="N1591" s="3" t="str">
        <f t="shared" si="46"/>
        <v>A-2</v>
      </c>
    </row>
    <row r="1592" spans="1:14" x14ac:dyDescent="0.35">
      <c r="A1592" t="s">
        <v>13543</v>
      </c>
      <c r="B1592" t="s">
        <v>83</v>
      </c>
      <c r="C1592" t="s">
        <v>50</v>
      </c>
      <c r="D1592" t="s">
        <v>15</v>
      </c>
      <c r="E1592" t="s">
        <v>196</v>
      </c>
      <c r="F1592" t="s">
        <v>13544</v>
      </c>
      <c r="G1592" t="s">
        <v>13545</v>
      </c>
      <c r="H1592" t="s">
        <v>47</v>
      </c>
      <c r="I1592" t="s">
        <v>424</v>
      </c>
      <c r="J1592" t="s">
        <v>13546</v>
      </c>
      <c r="K1592" t="s">
        <v>22</v>
      </c>
      <c r="L1592" t="s">
        <v>22</v>
      </c>
      <c r="N1592" s="3" t="str">
        <f t="shared" si="46"/>
        <v>A-2</v>
      </c>
    </row>
    <row r="1593" spans="1:14" x14ac:dyDescent="0.35">
      <c r="A1593" t="s">
        <v>421</v>
      </c>
      <c r="B1593" t="s">
        <v>83</v>
      </c>
      <c r="C1593" t="s">
        <v>256</v>
      </c>
      <c r="D1593" t="s">
        <v>15</v>
      </c>
      <c r="E1593" t="s">
        <v>16</v>
      </c>
      <c r="F1593" t="s">
        <v>422</v>
      </c>
      <c r="G1593" t="s">
        <v>423</v>
      </c>
      <c r="H1593" t="s">
        <v>19</v>
      </c>
      <c r="I1593" t="s">
        <v>424</v>
      </c>
      <c r="J1593" t="s">
        <v>425</v>
      </c>
      <c r="K1593" t="s">
        <v>22</v>
      </c>
      <c r="L1593" t="s">
        <v>22</v>
      </c>
      <c r="N1593" s="3" t="str">
        <f t="shared" si="46"/>
        <v>A-2</v>
      </c>
    </row>
    <row r="1594" spans="1:14" x14ac:dyDescent="0.35">
      <c r="A1594" t="s">
        <v>8279</v>
      </c>
      <c r="B1594" t="s">
        <v>49</v>
      </c>
      <c r="C1594" t="s">
        <v>50</v>
      </c>
      <c r="D1594" t="s">
        <v>15</v>
      </c>
      <c r="E1594" t="s">
        <v>35</v>
      </c>
      <c r="F1594" t="s">
        <v>8280</v>
      </c>
      <c r="G1594" t="s">
        <v>8281</v>
      </c>
      <c r="H1594" t="s">
        <v>19</v>
      </c>
      <c r="I1594" t="s">
        <v>424</v>
      </c>
      <c r="J1594" t="s">
        <v>8282</v>
      </c>
      <c r="K1594" t="s">
        <v>22</v>
      </c>
      <c r="L1594" t="s">
        <v>22</v>
      </c>
      <c r="N1594" s="3" t="str">
        <f t="shared" si="46"/>
        <v>A-2</v>
      </c>
    </row>
    <row r="1595" spans="1:14" x14ac:dyDescent="0.35">
      <c r="A1595" t="s">
        <v>2576</v>
      </c>
      <c r="B1595" t="s">
        <v>38</v>
      </c>
      <c r="C1595" t="s">
        <v>110</v>
      </c>
      <c r="D1595" t="s">
        <v>15</v>
      </c>
      <c r="E1595" t="s">
        <v>284</v>
      </c>
      <c r="F1595" t="s">
        <v>33157</v>
      </c>
      <c r="G1595" t="s">
        <v>36226</v>
      </c>
      <c r="H1595" t="s">
        <v>177</v>
      </c>
      <c r="I1595" t="s">
        <v>424</v>
      </c>
      <c r="J1595" t="s">
        <v>36227</v>
      </c>
      <c r="K1595" t="s">
        <v>32129</v>
      </c>
      <c r="L1595" t="s">
        <v>22</v>
      </c>
      <c r="N1595" s="3" t="str">
        <f t="shared" si="46"/>
        <v>A-2</v>
      </c>
    </row>
    <row r="1596" spans="1:14" x14ac:dyDescent="0.35">
      <c r="A1596" t="s">
        <v>218</v>
      </c>
      <c r="B1596" t="s">
        <v>49</v>
      </c>
      <c r="C1596" t="s">
        <v>617</v>
      </c>
      <c r="D1596" t="s">
        <v>15</v>
      </c>
      <c r="E1596" t="s">
        <v>284</v>
      </c>
      <c r="F1596" t="s">
        <v>22836</v>
      </c>
      <c r="G1596" t="s">
        <v>33939</v>
      </c>
      <c r="H1596" t="s">
        <v>28</v>
      </c>
      <c r="I1596" t="s">
        <v>424</v>
      </c>
      <c r="J1596" t="s">
        <v>33940</v>
      </c>
      <c r="K1596" t="s">
        <v>22828</v>
      </c>
      <c r="L1596" t="s">
        <v>22</v>
      </c>
      <c r="N1596" s="3" t="str">
        <f t="shared" si="46"/>
        <v>A-2</v>
      </c>
    </row>
    <row r="1597" spans="1:14" x14ac:dyDescent="0.35">
      <c r="A1597" t="s">
        <v>4445</v>
      </c>
      <c r="B1597" t="s">
        <v>13</v>
      </c>
      <c r="C1597" t="s">
        <v>326</v>
      </c>
      <c r="D1597" t="s">
        <v>15</v>
      </c>
      <c r="E1597" t="s">
        <v>117</v>
      </c>
      <c r="F1597" t="s">
        <v>6876</v>
      </c>
      <c r="G1597" t="s">
        <v>6877</v>
      </c>
      <c r="H1597" t="s">
        <v>19</v>
      </c>
      <c r="I1597" t="s">
        <v>424</v>
      </c>
      <c r="J1597" t="s">
        <v>6878</v>
      </c>
      <c r="K1597" t="s">
        <v>22</v>
      </c>
      <c r="L1597" t="s">
        <v>22</v>
      </c>
      <c r="N1597" s="3" t="str">
        <f t="shared" si="46"/>
        <v>A-2</v>
      </c>
    </row>
    <row r="1598" spans="1:14" x14ac:dyDescent="0.35">
      <c r="A1598" t="s">
        <v>1692</v>
      </c>
      <c r="B1598" t="s">
        <v>49</v>
      </c>
      <c r="C1598" t="s">
        <v>17103</v>
      </c>
      <c r="D1598" t="s">
        <v>15</v>
      </c>
      <c r="E1598" t="s">
        <v>219</v>
      </c>
      <c r="F1598" t="s">
        <v>17327</v>
      </c>
      <c r="G1598" t="s">
        <v>17328</v>
      </c>
      <c r="H1598" t="s">
        <v>36</v>
      </c>
      <c r="I1598" t="s">
        <v>424</v>
      </c>
      <c r="J1598" t="s">
        <v>17329</v>
      </c>
      <c r="K1598" t="s">
        <v>22</v>
      </c>
      <c r="L1598" t="s">
        <v>22</v>
      </c>
      <c r="N1598" s="3" t="str">
        <f t="shared" si="46"/>
        <v>A-2</v>
      </c>
    </row>
    <row r="1599" spans="1:14" x14ac:dyDescent="0.35">
      <c r="A1599" t="s">
        <v>690</v>
      </c>
      <c r="B1599" t="s">
        <v>83</v>
      </c>
      <c r="C1599" t="s">
        <v>24</v>
      </c>
      <c r="D1599" t="s">
        <v>15</v>
      </c>
      <c r="E1599" t="s">
        <v>219</v>
      </c>
      <c r="F1599" t="s">
        <v>16083</v>
      </c>
      <c r="G1599" t="s">
        <v>16084</v>
      </c>
      <c r="H1599" t="s">
        <v>36</v>
      </c>
      <c r="I1599" t="s">
        <v>424</v>
      </c>
      <c r="J1599" t="s">
        <v>16085</v>
      </c>
      <c r="K1599" t="s">
        <v>22</v>
      </c>
      <c r="L1599" t="s">
        <v>22</v>
      </c>
      <c r="N1599" s="3" t="str">
        <f t="shared" si="46"/>
        <v>A-2</v>
      </c>
    </row>
    <row r="1600" spans="1:14" x14ac:dyDescent="0.35">
      <c r="A1600" t="s">
        <v>32</v>
      </c>
      <c r="B1600" t="s">
        <v>38</v>
      </c>
      <c r="C1600" t="s">
        <v>39</v>
      </c>
      <c r="D1600" t="s">
        <v>15</v>
      </c>
      <c r="E1600" t="s">
        <v>219</v>
      </c>
      <c r="F1600" t="s">
        <v>13989</v>
      </c>
      <c r="G1600" t="s">
        <v>13196</v>
      </c>
      <c r="H1600" t="s">
        <v>36</v>
      </c>
      <c r="I1600" t="s">
        <v>424</v>
      </c>
      <c r="J1600" t="s">
        <v>13197</v>
      </c>
      <c r="K1600" t="s">
        <v>22</v>
      </c>
      <c r="L1600" t="s">
        <v>22</v>
      </c>
      <c r="N1600" s="3" t="str">
        <f t="shared" si="46"/>
        <v>A-2</v>
      </c>
    </row>
    <row r="1601" spans="1:14" x14ac:dyDescent="0.35">
      <c r="A1601" t="s">
        <v>3388</v>
      </c>
      <c r="B1601" t="s">
        <v>83</v>
      </c>
      <c r="C1601" t="s">
        <v>24</v>
      </c>
      <c r="D1601" t="s">
        <v>15</v>
      </c>
      <c r="E1601" t="s">
        <v>97</v>
      </c>
      <c r="F1601" t="s">
        <v>3511</v>
      </c>
      <c r="G1601" t="s">
        <v>3390</v>
      </c>
      <c r="H1601" t="s">
        <v>28</v>
      </c>
      <c r="I1601" t="s">
        <v>2396</v>
      </c>
      <c r="J1601" t="s">
        <v>3391</v>
      </c>
      <c r="K1601" t="s">
        <v>3512</v>
      </c>
      <c r="L1601" t="s">
        <v>3513</v>
      </c>
      <c r="N1601" s="3" t="str">
        <f t="shared" si="46"/>
        <v>A-2</v>
      </c>
    </row>
    <row r="1602" spans="1:14" x14ac:dyDescent="0.35">
      <c r="A1602" t="s">
        <v>3388</v>
      </c>
      <c r="B1602" t="s">
        <v>83</v>
      </c>
      <c r="C1602" t="s">
        <v>24</v>
      </c>
      <c r="D1602" t="s">
        <v>15</v>
      </c>
      <c r="E1602" t="s">
        <v>97</v>
      </c>
      <c r="F1602" t="s">
        <v>3389</v>
      </c>
      <c r="G1602" t="s">
        <v>3390</v>
      </c>
      <c r="H1602" t="s">
        <v>47</v>
      </c>
      <c r="I1602" t="s">
        <v>2396</v>
      </c>
      <c r="J1602" t="s">
        <v>3391</v>
      </c>
      <c r="K1602" t="s">
        <v>22</v>
      </c>
      <c r="L1602" t="s">
        <v>22</v>
      </c>
      <c r="N1602" s="3" t="str">
        <f t="shared" si="46"/>
        <v>A-2</v>
      </c>
    </row>
    <row r="1603" spans="1:14" x14ac:dyDescent="0.35">
      <c r="A1603" t="s">
        <v>1269</v>
      </c>
      <c r="B1603" t="s">
        <v>38</v>
      </c>
      <c r="C1603" t="s">
        <v>24</v>
      </c>
      <c r="D1603" t="s">
        <v>15</v>
      </c>
      <c r="E1603" t="s">
        <v>97</v>
      </c>
      <c r="F1603" t="s">
        <v>2394</v>
      </c>
      <c r="G1603" t="s">
        <v>2395</v>
      </c>
      <c r="H1603" t="s">
        <v>47</v>
      </c>
      <c r="I1603" t="s">
        <v>2396</v>
      </c>
      <c r="J1603" t="s">
        <v>2397</v>
      </c>
      <c r="K1603" t="s">
        <v>22</v>
      </c>
      <c r="L1603" t="s">
        <v>22</v>
      </c>
      <c r="N1603" s="3" t="str">
        <f t="shared" si="46"/>
        <v>A-2</v>
      </c>
    </row>
    <row r="1604" spans="1:14" x14ac:dyDescent="0.35">
      <c r="A1604" t="s">
        <v>2377</v>
      </c>
      <c r="C1604" t="s">
        <v>39</v>
      </c>
      <c r="D1604" t="s">
        <v>15</v>
      </c>
      <c r="E1604" t="s">
        <v>89</v>
      </c>
      <c r="F1604" t="s">
        <v>39609</v>
      </c>
      <c r="G1604" t="s">
        <v>39610</v>
      </c>
      <c r="H1604" t="s">
        <v>28</v>
      </c>
      <c r="I1604" t="s">
        <v>2396</v>
      </c>
      <c r="J1604" t="s">
        <v>39611</v>
      </c>
      <c r="K1604" t="s">
        <v>39065</v>
      </c>
      <c r="L1604" t="s">
        <v>22</v>
      </c>
      <c r="N1604" s="3" t="str">
        <f t="shared" si="46"/>
        <v>A-2</v>
      </c>
    </row>
    <row r="1605" spans="1:14" x14ac:dyDescent="0.35">
      <c r="A1605" t="s">
        <v>140</v>
      </c>
      <c r="B1605" t="s">
        <v>38</v>
      </c>
      <c r="C1605" t="s">
        <v>39</v>
      </c>
      <c r="D1605" t="s">
        <v>15</v>
      </c>
      <c r="E1605" t="s">
        <v>2626</v>
      </c>
      <c r="F1605" t="s">
        <v>48005</v>
      </c>
      <c r="G1605" t="s">
        <v>56477</v>
      </c>
      <c r="H1605" t="s">
        <v>28</v>
      </c>
      <c r="I1605" t="s">
        <v>2396</v>
      </c>
      <c r="J1605" t="s">
        <v>56478</v>
      </c>
      <c r="K1605" t="s">
        <v>42290</v>
      </c>
      <c r="L1605" t="s">
        <v>22</v>
      </c>
      <c r="N1605" s="3" t="str">
        <f t="shared" si="46"/>
        <v>A-2</v>
      </c>
    </row>
    <row r="1606" spans="1:14" x14ac:dyDescent="0.35">
      <c r="A1606" t="s">
        <v>140</v>
      </c>
      <c r="B1606" t="s">
        <v>83</v>
      </c>
      <c r="C1606" t="s">
        <v>14</v>
      </c>
      <c r="D1606" t="s">
        <v>15</v>
      </c>
      <c r="E1606" t="s">
        <v>2626</v>
      </c>
      <c r="F1606" t="s">
        <v>48007</v>
      </c>
      <c r="G1606" t="s">
        <v>51497</v>
      </c>
      <c r="H1606" t="s">
        <v>28</v>
      </c>
      <c r="I1606" t="s">
        <v>2396</v>
      </c>
      <c r="J1606" t="s">
        <v>51498</v>
      </c>
      <c r="K1606" t="s">
        <v>42290</v>
      </c>
      <c r="L1606" t="s">
        <v>22</v>
      </c>
      <c r="N1606" s="3" t="str">
        <f t="shared" si="46"/>
        <v>A-2</v>
      </c>
    </row>
    <row r="1607" spans="1:14" x14ac:dyDescent="0.35">
      <c r="A1607" t="s">
        <v>336</v>
      </c>
      <c r="B1607" t="s">
        <v>49</v>
      </c>
      <c r="C1607" t="s">
        <v>39</v>
      </c>
      <c r="D1607" t="s">
        <v>15</v>
      </c>
      <c r="E1607" t="s">
        <v>2626</v>
      </c>
      <c r="F1607" t="s">
        <v>42524</v>
      </c>
      <c r="G1607" t="s">
        <v>49185</v>
      </c>
      <c r="H1607" t="s">
        <v>28</v>
      </c>
      <c r="I1607" t="s">
        <v>2396</v>
      </c>
      <c r="J1607" t="s">
        <v>49186</v>
      </c>
      <c r="K1607" t="s">
        <v>40424</v>
      </c>
      <c r="L1607" t="s">
        <v>49187</v>
      </c>
      <c r="N1607" s="3" t="str">
        <f t="shared" si="46"/>
        <v>A-2</v>
      </c>
    </row>
    <row r="1608" spans="1:14" x14ac:dyDescent="0.35">
      <c r="A1608" t="s">
        <v>6639</v>
      </c>
      <c r="B1608" t="s">
        <v>13</v>
      </c>
      <c r="C1608" t="s">
        <v>96</v>
      </c>
      <c r="D1608" t="s">
        <v>15</v>
      </c>
      <c r="E1608" t="s">
        <v>2626</v>
      </c>
      <c r="F1608" t="s">
        <v>42523</v>
      </c>
      <c r="G1608" t="s">
        <v>48448</v>
      </c>
      <c r="H1608" t="s">
        <v>28</v>
      </c>
      <c r="I1608" t="s">
        <v>2396</v>
      </c>
      <c r="J1608" t="s">
        <v>48449</v>
      </c>
      <c r="K1608" t="s">
        <v>40424</v>
      </c>
      <c r="L1608" t="s">
        <v>22</v>
      </c>
      <c r="N1608" s="3" t="str">
        <f t="shared" si="46"/>
        <v>A-2</v>
      </c>
    </row>
    <row r="1609" spans="1:14" x14ac:dyDescent="0.35">
      <c r="A1609" t="s">
        <v>336</v>
      </c>
      <c r="B1609" t="s">
        <v>83</v>
      </c>
      <c r="C1609" t="s">
        <v>617</v>
      </c>
      <c r="D1609" t="s">
        <v>15</v>
      </c>
      <c r="E1609" t="s">
        <v>2626</v>
      </c>
      <c r="F1609" t="s">
        <v>42321</v>
      </c>
      <c r="G1609" t="s">
        <v>46039</v>
      </c>
      <c r="H1609" t="s">
        <v>28</v>
      </c>
      <c r="I1609" t="s">
        <v>2396</v>
      </c>
      <c r="J1609" t="s">
        <v>46040</v>
      </c>
      <c r="K1609" t="s">
        <v>40103</v>
      </c>
      <c r="L1609" t="s">
        <v>22</v>
      </c>
      <c r="N1609" s="3" t="str">
        <f t="shared" si="46"/>
        <v>A-2</v>
      </c>
    </row>
    <row r="1610" spans="1:14" x14ac:dyDescent="0.35">
      <c r="A1610" t="s">
        <v>3455</v>
      </c>
      <c r="B1610" t="s">
        <v>38</v>
      </c>
      <c r="C1610" t="s">
        <v>326</v>
      </c>
      <c r="D1610" t="s">
        <v>15</v>
      </c>
      <c r="E1610" t="s">
        <v>2626</v>
      </c>
      <c r="F1610" t="s">
        <v>39129</v>
      </c>
      <c r="G1610" t="s">
        <v>44578</v>
      </c>
      <c r="H1610" t="s">
        <v>177</v>
      </c>
      <c r="I1610" t="s">
        <v>2396</v>
      </c>
      <c r="J1610" t="s">
        <v>44579</v>
      </c>
      <c r="K1610" t="s">
        <v>38028</v>
      </c>
      <c r="L1610" t="s">
        <v>22</v>
      </c>
      <c r="N1610" s="3" t="str">
        <f t="shared" si="46"/>
        <v>A-2</v>
      </c>
    </row>
    <row r="1611" spans="1:14" x14ac:dyDescent="0.35">
      <c r="A1611" t="s">
        <v>9643</v>
      </c>
      <c r="B1611" t="s">
        <v>103</v>
      </c>
      <c r="C1611" t="s">
        <v>45</v>
      </c>
      <c r="D1611" t="s">
        <v>15</v>
      </c>
      <c r="E1611" t="s">
        <v>2626</v>
      </c>
      <c r="F1611" t="s">
        <v>39131</v>
      </c>
      <c r="G1611" t="s">
        <v>42252</v>
      </c>
      <c r="H1611" t="s">
        <v>28</v>
      </c>
      <c r="I1611" t="s">
        <v>2396</v>
      </c>
      <c r="J1611" t="s">
        <v>42253</v>
      </c>
      <c r="K1611" t="s">
        <v>38028</v>
      </c>
      <c r="L1611" t="s">
        <v>22</v>
      </c>
      <c r="N1611" s="3" t="str">
        <f t="shared" si="46"/>
        <v>A-2</v>
      </c>
    </row>
    <row r="1612" spans="1:14" x14ac:dyDescent="0.35">
      <c r="A1612" t="s">
        <v>7434</v>
      </c>
      <c r="B1612" t="s">
        <v>49</v>
      </c>
      <c r="C1612" t="s">
        <v>39</v>
      </c>
      <c r="D1612" t="s">
        <v>15</v>
      </c>
      <c r="E1612" t="s">
        <v>49575</v>
      </c>
      <c r="F1612" t="s">
        <v>56764</v>
      </c>
      <c r="G1612" t="s">
        <v>56765</v>
      </c>
      <c r="H1612" t="s">
        <v>36</v>
      </c>
      <c r="I1612" t="s">
        <v>2396</v>
      </c>
      <c r="J1612" t="s">
        <v>56766</v>
      </c>
      <c r="L1612" t="s">
        <v>22</v>
      </c>
      <c r="N1612" s="3" t="str">
        <f t="shared" si="46"/>
        <v>A-2</v>
      </c>
    </row>
    <row r="1613" spans="1:14" x14ac:dyDescent="0.35">
      <c r="A1613" t="s">
        <v>416</v>
      </c>
      <c r="B1613" t="s">
        <v>13</v>
      </c>
      <c r="C1613" t="s">
        <v>147</v>
      </c>
      <c r="D1613" t="s">
        <v>15</v>
      </c>
      <c r="E1613" t="s">
        <v>49575</v>
      </c>
      <c r="F1613" t="s">
        <v>54233</v>
      </c>
      <c r="G1613" t="s">
        <v>54234</v>
      </c>
      <c r="H1613" t="s">
        <v>36</v>
      </c>
      <c r="I1613" t="s">
        <v>2396</v>
      </c>
      <c r="J1613" t="s">
        <v>54235</v>
      </c>
      <c r="L1613" t="s">
        <v>22</v>
      </c>
      <c r="N1613" s="3" t="str">
        <f t="shared" si="46"/>
        <v>A-2</v>
      </c>
    </row>
    <row r="1614" spans="1:14" x14ac:dyDescent="0.35">
      <c r="A1614" t="s">
        <v>1816</v>
      </c>
      <c r="B1614" t="s">
        <v>38</v>
      </c>
      <c r="C1614" t="s">
        <v>256</v>
      </c>
      <c r="D1614" t="s">
        <v>15</v>
      </c>
      <c r="E1614" t="s">
        <v>49575</v>
      </c>
      <c r="F1614" t="s">
        <v>50460</v>
      </c>
      <c r="G1614" t="s">
        <v>50461</v>
      </c>
      <c r="H1614" t="s">
        <v>36</v>
      </c>
      <c r="I1614" t="s">
        <v>2396</v>
      </c>
      <c r="J1614" t="s">
        <v>50462</v>
      </c>
      <c r="L1614" t="s">
        <v>22</v>
      </c>
      <c r="N1614" s="3" t="str">
        <f t="shared" si="46"/>
        <v>A-2</v>
      </c>
    </row>
    <row r="1615" spans="1:14" x14ac:dyDescent="0.35">
      <c r="A1615" t="s">
        <v>1279</v>
      </c>
      <c r="B1615" t="s">
        <v>38</v>
      </c>
      <c r="C1615" t="s">
        <v>736</v>
      </c>
      <c r="D1615" t="s">
        <v>15</v>
      </c>
      <c r="E1615" t="s">
        <v>1076</v>
      </c>
      <c r="F1615" t="s">
        <v>57416</v>
      </c>
      <c r="G1615" t="s">
        <v>57417</v>
      </c>
      <c r="H1615" t="s">
        <v>189</v>
      </c>
      <c r="I1615" t="s">
        <v>2396</v>
      </c>
      <c r="J1615" t="s">
        <v>57418</v>
      </c>
      <c r="L1615" t="s">
        <v>22</v>
      </c>
      <c r="N1615" s="3" t="str">
        <f t="shared" si="46"/>
        <v>A-2</v>
      </c>
    </row>
    <row r="1616" spans="1:14" x14ac:dyDescent="0.35">
      <c r="A1616" t="s">
        <v>18401</v>
      </c>
      <c r="B1616" t="s">
        <v>83</v>
      </c>
      <c r="C1616" t="s">
        <v>55971</v>
      </c>
      <c r="D1616" t="s">
        <v>15</v>
      </c>
      <c r="E1616" t="s">
        <v>1076</v>
      </c>
      <c r="F1616" t="s">
        <v>56198</v>
      </c>
      <c r="G1616" t="s">
        <v>56199</v>
      </c>
      <c r="H1616" t="s">
        <v>189</v>
      </c>
      <c r="I1616" t="s">
        <v>2396</v>
      </c>
      <c r="J1616" t="s">
        <v>56200</v>
      </c>
      <c r="L1616" t="s">
        <v>22</v>
      </c>
      <c r="N1616" s="3" t="str">
        <f t="shared" si="46"/>
        <v>A-2</v>
      </c>
    </row>
    <row r="1617" spans="1:14" x14ac:dyDescent="0.35">
      <c r="A1617" t="s">
        <v>11778</v>
      </c>
      <c r="B1617" t="s">
        <v>83</v>
      </c>
      <c r="C1617" t="s">
        <v>55971</v>
      </c>
      <c r="D1617" t="s">
        <v>15</v>
      </c>
      <c r="E1617" t="s">
        <v>1076</v>
      </c>
      <c r="F1617" t="s">
        <v>56189</v>
      </c>
      <c r="G1617" t="s">
        <v>56190</v>
      </c>
      <c r="H1617" t="s">
        <v>189</v>
      </c>
      <c r="I1617" t="s">
        <v>2396</v>
      </c>
      <c r="J1617" t="s">
        <v>56191</v>
      </c>
      <c r="L1617" t="s">
        <v>22</v>
      </c>
      <c r="N1617" s="3" t="str">
        <f t="shared" si="46"/>
        <v>A-2</v>
      </c>
    </row>
    <row r="1618" spans="1:14" x14ac:dyDescent="0.35">
      <c r="A1618" t="s">
        <v>458</v>
      </c>
      <c r="B1618" t="s">
        <v>83</v>
      </c>
      <c r="C1618" t="s">
        <v>14</v>
      </c>
      <c r="D1618" t="s">
        <v>15</v>
      </c>
      <c r="E1618" t="s">
        <v>1076</v>
      </c>
      <c r="F1618" t="s">
        <v>35290</v>
      </c>
      <c r="G1618" t="s">
        <v>44439</v>
      </c>
      <c r="H1618" t="s">
        <v>28</v>
      </c>
      <c r="I1618" t="s">
        <v>2396</v>
      </c>
      <c r="J1618" t="s">
        <v>44440</v>
      </c>
      <c r="K1618" t="s">
        <v>35286</v>
      </c>
      <c r="L1618" t="s">
        <v>22</v>
      </c>
      <c r="N1618" s="3" t="str">
        <f t="shared" si="46"/>
        <v>A-2</v>
      </c>
    </row>
    <row r="1619" spans="1:14" x14ac:dyDescent="0.35">
      <c r="A1619" t="s">
        <v>1020</v>
      </c>
      <c r="B1619" t="s">
        <v>83</v>
      </c>
      <c r="C1619" t="s">
        <v>14</v>
      </c>
      <c r="D1619" t="s">
        <v>15</v>
      </c>
      <c r="E1619" t="s">
        <v>1076</v>
      </c>
      <c r="F1619" t="s">
        <v>37766</v>
      </c>
      <c r="G1619" t="s">
        <v>16679</v>
      </c>
      <c r="H1619" t="s">
        <v>28</v>
      </c>
      <c r="I1619" t="s">
        <v>2396</v>
      </c>
      <c r="J1619" t="s">
        <v>40590</v>
      </c>
      <c r="K1619" t="s">
        <v>31387</v>
      </c>
      <c r="L1619" t="s">
        <v>22</v>
      </c>
      <c r="N1619" s="3" t="str">
        <f t="shared" si="46"/>
        <v>A-2</v>
      </c>
    </row>
    <row r="1620" spans="1:14" x14ac:dyDescent="0.35">
      <c r="A1620" t="s">
        <v>1020</v>
      </c>
      <c r="B1620" t="s">
        <v>49</v>
      </c>
      <c r="C1620" t="s">
        <v>24</v>
      </c>
      <c r="D1620" t="s">
        <v>15</v>
      </c>
      <c r="E1620" t="s">
        <v>1076</v>
      </c>
      <c r="F1620" t="s">
        <v>35491</v>
      </c>
      <c r="G1620" t="s">
        <v>40332</v>
      </c>
      <c r="H1620" t="s">
        <v>28</v>
      </c>
      <c r="I1620" t="s">
        <v>2396</v>
      </c>
      <c r="J1620" t="s">
        <v>40333</v>
      </c>
      <c r="K1620" t="s">
        <v>34259</v>
      </c>
      <c r="L1620" t="s">
        <v>22</v>
      </c>
      <c r="N1620" s="3" t="str">
        <f t="shared" si="46"/>
        <v>A-2</v>
      </c>
    </row>
    <row r="1621" spans="1:14" x14ac:dyDescent="0.35">
      <c r="A1621" t="s">
        <v>140</v>
      </c>
      <c r="B1621" t="s">
        <v>83</v>
      </c>
      <c r="C1621" t="s">
        <v>617</v>
      </c>
      <c r="D1621" t="s">
        <v>15</v>
      </c>
      <c r="E1621" t="s">
        <v>46</v>
      </c>
      <c r="F1621" t="s">
        <v>42091</v>
      </c>
      <c r="G1621" t="s">
        <v>42092</v>
      </c>
      <c r="H1621" t="s">
        <v>28</v>
      </c>
      <c r="I1621" t="s">
        <v>2396</v>
      </c>
      <c r="J1621" t="s">
        <v>42093</v>
      </c>
      <c r="K1621" t="s">
        <v>22</v>
      </c>
      <c r="L1621" t="s">
        <v>22</v>
      </c>
      <c r="N1621" s="3" t="str">
        <f t="shared" si="46"/>
        <v>A-2</v>
      </c>
    </row>
    <row r="1622" spans="1:14" x14ac:dyDescent="0.35">
      <c r="A1622" t="s">
        <v>17504</v>
      </c>
      <c r="B1622" t="s">
        <v>49</v>
      </c>
      <c r="C1622" t="s">
        <v>256</v>
      </c>
      <c r="D1622" t="s">
        <v>15</v>
      </c>
      <c r="E1622" t="s">
        <v>46</v>
      </c>
      <c r="F1622" t="s">
        <v>17505</v>
      </c>
      <c r="G1622" t="s">
        <v>17506</v>
      </c>
      <c r="H1622" t="s">
        <v>36</v>
      </c>
      <c r="I1622" t="s">
        <v>2396</v>
      </c>
      <c r="J1622" t="s">
        <v>17507</v>
      </c>
      <c r="K1622" t="s">
        <v>22</v>
      </c>
      <c r="L1622" t="s">
        <v>22</v>
      </c>
      <c r="N1622" s="3" t="str">
        <f t="shared" si="46"/>
        <v>A-2</v>
      </c>
    </row>
    <row r="1623" spans="1:14" x14ac:dyDescent="0.35">
      <c r="A1623" t="s">
        <v>4353</v>
      </c>
      <c r="B1623" t="s">
        <v>49</v>
      </c>
      <c r="C1623" t="s">
        <v>39</v>
      </c>
      <c r="D1623" t="s">
        <v>63</v>
      </c>
      <c r="E1623" t="s">
        <v>196</v>
      </c>
      <c r="F1623" t="s">
        <v>37364</v>
      </c>
      <c r="G1623" t="s">
        <v>37365</v>
      </c>
      <c r="H1623" t="s">
        <v>28</v>
      </c>
      <c r="I1623" t="s">
        <v>2396</v>
      </c>
      <c r="J1623" t="s">
        <v>37366</v>
      </c>
      <c r="K1623" t="s">
        <v>33007</v>
      </c>
      <c r="L1623" t="s">
        <v>22</v>
      </c>
      <c r="N1623" s="3" t="str">
        <f t="shared" si="46"/>
        <v>A-2</v>
      </c>
    </row>
    <row r="1624" spans="1:14" x14ac:dyDescent="0.35">
      <c r="A1624" t="s">
        <v>435</v>
      </c>
      <c r="B1624" t="s">
        <v>38</v>
      </c>
      <c r="C1624" t="s">
        <v>326</v>
      </c>
      <c r="D1624" t="s">
        <v>63</v>
      </c>
      <c r="E1624" t="s">
        <v>196</v>
      </c>
      <c r="F1624" t="s">
        <v>24256</v>
      </c>
      <c r="G1624" t="s">
        <v>24257</v>
      </c>
      <c r="H1624" t="s">
        <v>189</v>
      </c>
      <c r="I1624" t="s">
        <v>2396</v>
      </c>
      <c r="J1624" t="s">
        <v>24258</v>
      </c>
      <c r="K1624" t="s">
        <v>22</v>
      </c>
      <c r="L1624" t="s">
        <v>22</v>
      </c>
      <c r="N1624" s="3" t="str">
        <f t="shared" si="46"/>
        <v>A-2</v>
      </c>
    </row>
    <row r="1625" spans="1:14" x14ac:dyDescent="0.35">
      <c r="A1625" t="s">
        <v>1178</v>
      </c>
      <c r="B1625" t="s">
        <v>49</v>
      </c>
      <c r="C1625" t="s">
        <v>110</v>
      </c>
      <c r="D1625" t="s">
        <v>15</v>
      </c>
      <c r="E1625" t="s">
        <v>16</v>
      </c>
      <c r="F1625" t="s">
        <v>16188</v>
      </c>
      <c r="G1625" t="s">
        <v>16189</v>
      </c>
      <c r="H1625" t="s">
        <v>19</v>
      </c>
      <c r="I1625" t="s">
        <v>2396</v>
      </c>
      <c r="J1625" t="s">
        <v>16190</v>
      </c>
      <c r="K1625" t="s">
        <v>22</v>
      </c>
      <c r="L1625" t="s">
        <v>22</v>
      </c>
      <c r="N1625" s="3" t="str">
        <f t="shared" si="46"/>
        <v>A-2</v>
      </c>
    </row>
    <row r="1626" spans="1:14" x14ac:dyDescent="0.35">
      <c r="A1626" t="s">
        <v>853</v>
      </c>
      <c r="B1626" t="s">
        <v>38</v>
      </c>
      <c r="C1626" t="s">
        <v>174</v>
      </c>
      <c r="D1626" t="s">
        <v>15</v>
      </c>
      <c r="E1626" t="s">
        <v>35</v>
      </c>
      <c r="F1626" t="s">
        <v>14581</v>
      </c>
      <c r="G1626" t="s">
        <v>14582</v>
      </c>
      <c r="H1626" t="s">
        <v>19</v>
      </c>
      <c r="I1626" t="s">
        <v>2396</v>
      </c>
      <c r="J1626" t="s">
        <v>14583</v>
      </c>
      <c r="K1626" t="s">
        <v>22</v>
      </c>
      <c r="L1626" t="s">
        <v>22</v>
      </c>
      <c r="N1626" s="3" t="str">
        <f t="shared" si="46"/>
        <v>A-2</v>
      </c>
    </row>
    <row r="1627" spans="1:14" x14ac:dyDescent="0.35">
      <c r="A1627" t="s">
        <v>95</v>
      </c>
      <c r="B1627" t="s">
        <v>83</v>
      </c>
      <c r="C1627" t="s">
        <v>326</v>
      </c>
      <c r="D1627" t="s">
        <v>15</v>
      </c>
      <c r="E1627" t="s">
        <v>35</v>
      </c>
      <c r="F1627" t="s">
        <v>9994</v>
      </c>
      <c r="G1627" t="s">
        <v>9995</v>
      </c>
      <c r="H1627" t="s">
        <v>19</v>
      </c>
      <c r="I1627" t="s">
        <v>2396</v>
      </c>
      <c r="J1627" t="s">
        <v>9996</v>
      </c>
      <c r="K1627" t="s">
        <v>22</v>
      </c>
      <c r="L1627" t="s">
        <v>22</v>
      </c>
      <c r="N1627" s="3" t="str">
        <f t="shared" si="46"/>
        <v>A-2</v>
      </c>
    </row>
    <row r="1628" spans="1:14" x14ac:dyDescent="0.35">
      <c r="A1628" t="s">
        <v>2576</v>
      </c>
      <c r="B1628" t="s">
        <v>49</v>
      </c>
      <c r="C1628" t="s">
        <v>50</v>
      </c>
      <c r="D1628" t="s">
        <v>15</v>
      </c>
      <c r="E1628" t="s">
        <v>35</v>
      </c>
      <c r="F1628" t="s">
        <v>8904</v>
      </c>
      <c r="G1628" t="s">
        <v>8905</v>
      </c>
      <c r="H1628" t="s">
        <v>19</v>
      </c>
      <c r="I1628" t="s">
        <v>2396</v>
      </c>
      <c r="J1628" t="s">
        <v>8906</v>
      </c>
      <c r="K1628" t="s">
        <v>22</v>
      </c>
      <c r="L1628" t="s">
        <v>22</v>
      </c>
      <c r="N1628" s="3" t="str">
        <f t="shared" si="46"/>
        <v>A-2</v>
      </c>
    </row>
    <row r="1629" spans="1:14" x14ac:dyDescent="0.35">
      <c r="A1629" t="s">
        <v>3893</v>
      </c>
      <c r="B1629" t="s">
        <v>38</v>
      </c>
      <c r="C1629" t="s">
        <v>39</v>
      </c>
      <c r="D1629" t="s">
        <v>15</v>
      </c>
      <c r="E1629" t="s">
        <v>284</v>
      </c>
      <c r="F1629" t="s">
        <v>34291</v>
      </c>
      <c r="G1629" t="s">
        <v>37807</v>
      </c>
      <c r="H1629" t="s">
        <v>28</v>
      </c>
      <c r="I1629" t="s">
        <v>2396</v>
      </c>
      <c r="J1629" t="s">
        <v>37808</v>
      </c>
      <c r="K1629" t="s">
        <v>30615</v>
      </c>
      <c r="L1629" t="s">
        <v>22</v>
      </c>
      <c r="N1629" s="3" t="str">
        <f t="shared" si="46"/>
        <v>A-2</v>
      </c>
    </row>
    <row r="1630" spans="1:14" x14ac:dyDescent="0.35">
      <c r="A1630" t="s">
        <v>32</v>
      </c>
      <c r="B1630" t="s">
        <v>38</v>
      </c>
      <c r="C1630" t="s">
        <v>256</v>
      </c>
      <c r="D1630" t="s">
        <v>15</v>
      </c>
      <c r="E1630" t="s">
        <v>284</v>
      </c>
      <c r="F1630" t="s">
        <v>26214</v>
      </c>
      <c r="G1630" t="s">
        <v>10860</v>
      </c>
      <c r="H1630" t="s">
        <v>28</v>
      </c>
      <c r="I1630" t="s">
        <v>2396</v>
      </c>
      <c r="J1630" t="s">
        <v>32557</v>
      </c>
      <c r="K1630" t="s">
        <v>3494</v>
      </c>
      <c r="L1630" t="s">
        <v>22</v>
      </c>
      <c r="N1630" s="3" t="str">
        <f t="shared" si="46"/>
        <v>A-2</v>
      </c>
    </row>
    <row r="1631" spans="1:14" x14ac:dyDescent="0.35">
      <c r="A1631" t="s">
        <v>2737</v>
      </c>
      <c r="B1631" t="s">
        <v>83</v>
      </c>
      <c r="C1631" t="s">
        <v>859</v>
      </c>
      <c r="D1631" t="s">
        <v>15</v>
      </c>
      <c r="E1631" t="s">
        <v>284</v>
      </c>
      <c r="F1631" t="s">
        <v>5724</v>
      </c>
      <c r="G1631" t="s">
        <v>5725</v>
      </c>
      <c r="H1631" t="s">
        <v>381</v>
      </c>
      <c r="I1631" t="s">
        <v>2396</v>
      </c>
      <c r="J1631" t="s">
        <v>5726</v>
      </c>
      <c r="K1631" t="s">
        <v>22</v>
      </c>
      <c r="L1631" t="s">
        <v>22</v>
      </c>
      <c r="N1631" s="3" t="str">
        <f t="shared" si="46"/>
        <v>A-2</v>
      </c>
    </row>
    <row r="1632" spans="1:14" x14ac:dyDescent="0.35">
      <c r="A1632" t="s">
        <v>15686</v>
      </c>
      <c r="B1632" t="s">
        <v>13</v>
      </c>
      <c r="C1632" t="s">
        <v>167</v>
      </c>
      <c r="D1632" t="s">
        <v>15</v>
      </c>
      <c r="E1632" t="s">
        <v>219</v>
      </c>
      <c r="F1632" t="s">
        <v>15687</v>
      </c>
      <c r="G1632" t="s">
        <v>15688</v>
      </c>
      <c r="H1632" t="s">
        <v>36</v>
      </c>
      <c r="I1632" t="s">
        <v>2396</v>
      </c>
      <c r="J1632" t="s">
        <v>15689</v>
      </c>
      <c r="K1632" t="s">
        <v>22</v>
      </c>
      <c r="L1632" t="s">
        <v>22</v>
      </c>
      <c r="N1632" s="3" t="str">
        <f t="shared" si="46"/>
        <v>A-2</v>
      </c>
    </row>
    <row r="1633" spans="1:14" x14ac:dyDescent="0.35">
      <c r="A1633" t="s">
        <v>958</v>
      </c>
      <c r="B1633" t="s">
        <v>83</v>
      </c>
      <c r="C1633" t="s">
        <v>617</v>
      </c>
      <c r="D1633" t="s">
        <v>15</v>
      </c>
      <c r="E1633" t="s">
        <v>89</v>
      </c>
      <c r="F1633" t="s">
        <v>36368</v>
      </c>
      <c r="G1633" t="s">
        <v>40308</v>
      </c>
      <c r="H1633" t="s">
        <v>28</v>
      </c>
      <c r="I1633" t="s">
        <v>1514</v>
      </c>
      <c r="J1633" t="s">
        <v>40309</v>
      </c>
      <c r="K1633" t="s">
        <v>33851</v>
      </c>
      <c r="L1633" t="s">
        <v>22</v>
      </c>
      <c r="N1633" s="3" t="str">
        <f t="shared" si="46"/>
        <v>A-2</v>
      </c>
    </row>
    <row r="1634" spans="1:14" x14ac:dyDescent="0.35">
      <c r="A1634" t="s">
        <v>4879</v>
      </c>
      <c r="B1634" t="s">
        <v>38</v>
      </c>
      <c r="C1634" t="s">
        <v>39</v>
      </c>
      <c r="D1634" t="s">
        <v>15</v>
      </c>
      <c r="E1634" t="s">
        <v>2626</v>
      </c>
      <c r="F1634" t="s">
        <v>48768</v>
      </c>
      <c r="G1634" t="s">
        <v>56446</v>
      </c>
      <c r="H1634" t="s">
        <v>28</v>
      </c>
      <c r="I1634" t="s">
        <v>1514</v>
      </c>
      <c r="J1634" t="s">
        <v>56447</v>
      </c>
      <c r="K1634" t="s">
        <v>45541</v>
      </c>
      <c r="L1634" t="s">
        <v>22</v>
      </c>
      <c r="N1634" s="3" t="str">
        <f t="shared" si="46"/>
        <v>A-2</v>
      </c>
    </row>
    <row r="1635" spans="1:14" x14ac:dyDescent="0.35">
      <c r="A1635" t="s">
        <v>44</v>
      </c>
      <c r="B1635" t="s">
        <v>49</v>
      </c>
      <c r="C1635" t="s">
        <v>24</v>
      </c>
      <c r="D1635" t="s">
        <v>15</v>
      </c>
      <c r="E1635" t="s">
        <v>2626</v>
      </c>
      <c r="F1635" t="s">
        <v>48766</v>
      </c>
      <c r="G1635" t="s">
        <v>53223</v>
      </c>
      <c r="H1635" t="s">
        <v>28</v>
      </c>
      <c r="I1635" t="s">
        <v>1514</v>
      </c>
      <c r="J1635" t="s">
        <v>53224</v>
      </c>
      <c r="K1635" t="s">
        <v>45541</v>
      </c>
      <c r="L1635" t="s">
        <v>22</v>
      </c>
      <c r="N1635" s="3" t="str">
        <f t="shared" ref="N1635:N1698" si="47">LEFT(I1635, 3)</f>
        <v>A-2</v>
      </c>
    </row>
    <row r="1636" spans="1:14" x14ac:dyDescent="0.35">
      <c r="A1636" t="s">
        <v>1394</v>
      </c>
      <c r="B1636" t="s">
        <v>38</v>
      </c>
      <c r="C1636" t="s">
        <v>38611</v>
      </c>
      <c r="D1636" t="s">
        <v>15</v>
      </c>
      <c r="E1636" t="s">
        <v>2626</v>
      </c>
      <c r="F1636" t="s">
        <v>40931</v>
      </c>
      <c r="G1636" t="s">
        <v>49391</v>
      </c>
      <c r="H1636" t="s">
        <v>177</v>
      </c>
      <c r="I1636" t="s">
        <v>1514</v>
      </c>
      <c r="J1636" t="s">
        <v>49392</v>
      </c>
      <c r="K1636" t="s">
        <v>40601</v>
      </c>
      <c r="L1636" t="s">
        <v>22</v>
      </c>
      <c r="N1636" s="3" t="str">
        <f t="shared" si="47"/>
        <v>A-2</v>
      </c>
    </row>
    <row r="1637" spans="1:14" x14ac:dyDescent="0.35">
      <c r="A1637" t="s">
        <v>33754</v>
      </c>
      <c r="B1637" t="s">
        <v>49</v>
      </c>
      <c r="C1637" t="s">
        <v>50</v>
      </c>
      <c r="D1637" t="s">
        <v>15</v>
      </c>
      <c r="E1637" t="s">
        <v>2626</v>
      </c>
      <c r="F1637" t="s">
        <v>40930</v>
      </c>
      <c r="G1637" t="s">
        <v>45875</v>
      </c>
      <c r="H1637" t="s">
        <v>28</v>
      </c>
      <c r="I1637" t="s">
        <v>1514</v>
      </c>
      <c r="J1637" t="s">
        <v>45876</v>
      </c>
      <c r="K1637" t="s">
        <v>40601</v>
      </c>
      <c r="L1637" t="s">
        <v>22</v>
      </c>
      <c r="N1637" s="3" t="str">
        <f t="shared" si="47"/>
        <v>A-2</v>
      </c>
    </row>
    <row r="1638" spans="1:14" x14ac:dyDescent="0.35">
      <c r="A1638" t="s">
        <v>3841</v>
      </c>
      <c r="B1638" t="s">
        <v>38</v>
      </c>
      <c r="C1638" t="s">
        <v>96</v>
      </c>
      <c r="D1638" t="s">
        <v>15</v>
      </c>
      <c r="E1638" t="s">
        <v>2626</v>
      </c>
      <c r="F1638" t="s">
        <v>42672</v>
      </c>
      <c r="G1638" t="s">
        <v>2597</v>
      </c>
      <c r="H1638" t="s">
        <v>28</v>
      </c>
      <c r="I1638" t="s">
        <v>1514</v>
      </c>
      <c r="J1638" t="s">
        <v>45565</v>
      </c>
      <c r="K1638" t="s">
        <v>38045</v>
      </c>
      <c r="L1638" t="s">
        <v>22</v>
      </c>
      <c r="N1638" s="3" t="str">
        <f t="shared" si="47"/>
        <v>A-2</v>
      </c>
    </row>
    <row r="1639" spans="1:14" x14ac:dyDescent="0.35">
      <c r="A1639" t="s">
        <v>9140</v>
      </c>
      <c r="B1639" t="s">
        <v>103</v>
      </c>
      <c r="C1639" t="s">
        <v>39</v>
      </c>
      <c r="D1639" t="s">
        <v>15</v>
      </c>
      <c r="E1639" t="s">
        <v>2626</v>
      </c>
      <c r="F1639" t="s">
        <v>40713</v>
      </c>
      <c r="G1639" t="s">
        <v>13192</v>
      </c>
      <c r="H1639" t="s">
        <v>28</v>
      </c>
      <c r="I1639" t="s">
        <v>1514</v>
      </c>
      <c r="J1639" t="s">
        <v>40714</v>
      </c>
      <c r="K1639" t="s">
        <v>38045</v>
      </c>
      <c r="L1639" t="s">
        <v>22</v>
      </c>
      <c r="N1639" s="3" t="str">
        <f t="shared" si="47"/>
        <v>A-2</v>
      </c>
    </row>
    <row r="1640" spans="1:14" x14ac:dyDescent="0.35">
      <c r="A1640" t="s">
        <v>109</v>
      </c>
      <c r="B1640" t="s">
        <v>38</v>
      </c>
      <c r="C1640" t="s">
        <v>24</v>
      </c>
      <c r="D1640" t="s">
        <v>15</v>
      </c>
      <c r="E1640" t="s">
        <v>49575</v>
      </c>
      <c r="F1640" t="s">
        <v>53694</v>
      </c>
      <c r="G1640" t="s">
        <v>53695</v>
      </c>
      <c r="H1640" t="s">
        <v>36</v>
      </c>
      <c r="I1640" t="s">
        <v>1514</v>
      </c>
      <c r="J1640" t="s">
        <v>53696</v>
      </c>
      <c r="L1640" t="s">
        <v>22</v>
      </c>
      <c r="N1640" s="3" t="str">
        <f t="shared" si="47"/>
        <v>A-2</v>
      </c>
    </row>
    <row r="1641" spans="1:14" x14ac:dyDescent="0.35">
      <c r="A1641" t="s">
        <v>2366</v>
      </c>
      <c r="B1641" t="s">
        <v>83</v>
      </c>
      <c r="C1641" t="s">
        <v>96</v>
      </c>
      <c r="D1641" t="s">
        <v>15</v>
      </c>
      <c r="E1641" t="s">
        <v>1076</v>
      </c>
      <c r="F1641" t="s">
        <v>35655</v>
      </c>
      <c r="G1641" t="s">
        <v>37882</v>
      </c>
      <c r="H1641" t="s">
        <v>28</v>
      </c>
      <c r="I1641" t="s">
        <v>1514</v>
      </c>
      <c r="J1641" t="s">
        <v>44133</v>
      </c>
      <c r="K1641" t="s">
        <v>35651</v>
      </c>
      <c r="L1641" t="s">
        <v>22</v>
      </c>
      <c r="N1641" s="3" t="str">
        <f t="shared" si="47"/>
        <v>A-2</v>
      </c>
    </row>
    <row r="1642" spans="1:14" x14ac:dyDescent="0.35">
      <c r="A1642" t="s">
        <v>23</v>
      </c>
      <c r="B1642" t="s">
        <v>49</v>
      </c>
      <c r="C1642" t="s">
        <v>256</v>
      </c>
      <c r="D1642" t="s">
        <v>15</v>
      </c>
      <c r="E1642" t="s">
        <v>1076</v>
      </c>
      <c r="F1642" t="s">
        <v>36434</v>
      </c>
      <c r="G1642" t="s">
        <v>42562</v>
      </c>
      <c r="H1642" t="s">
        <v>28</v>
      </c>
      <c r="I1642" t="s">
        <v>1514</v>
      </c>
      <c r="J1642" t="s">
        <v>42563</v>
      </c>
      <c r="K1642" t="s">
        <v>36428</v>
      </c>
      <c r="L1642" t="s">
        <v>22</v>
      </c>
      <c r="N1642" s="3" t="str">
        <f t="shared" si="47"/>
        <v>A-2</v>
      </c>
    </row>
    <row r="1643" spans="1:14" x14ac:dyDescent="0.35">
      <c r="A1643" t="s">
        <v>5190</v>
      </c>
      <c r="B1643" t="s">
        <v>83</v>
      </c>
      <c r="C1643" t="s">
        <v>39</v>
      </c>
      <c r="D1643" t="s">
        <v>15</v>
      </c>
      <c r="E1643" t="s">
        <v>1076</v>
      </c>
      <c r="F1643" t="s">
        <v>36270</v>
      </c>
      <c r="G1643" t="s">
        <v>37959</v>
      </c>
      <c r="H1643" t="s">
        <v>28</v>
      </c>
      <c r="I1643" t="s">
        <v>1514</v>
      </c>
      <c r="J1643" t="s">
        <v>37960</v>
      </c>
      <c r="K1643" t="s">
        <v>36266</v>
      </c>
      <c r="L1643" t="s">
        <v>22</v>
      </c>
      <c r="N1643" s="3" t="str">
        <f t="shared" si="47"/>
        <v>A-2</v>
      </c>
    </row>
    <row r="1644" spans="1:14" x14ac:dyDescent="0.35">
      <c r="A1644" t="s">
        <v>2168</v>
      </c>
      <c r="B1644" t="s">
        <v>38</v>
      </c>
      <c r="C1644" t="s">
        <v>14</v>
      </c>
      <c r="D1644" t="s">
        <v>15</v>
      </c>
      <c r="E1644" t="s">
        <v>25</v>
      </c>
      <c r="F1644" t="s">
        <v>26140</v>
      </c>
      <c r="G1644" t="s">
        <v>26141</v>
      </c>
      <c r="H1644" t="s">
        <v>47</v>
      </c>
      <c r="I1644" t="s">
        <v>1514</v>
      </c>
      <c r="J1644" t="s">
        <v>6335</v>
      </c>
      <c r="K1644" t="s">
        <v>22</v>
      </c>
      <c r="L1644" t="s">
        <v>22</v>
      </c>
      <c r="N1644" s="3" t="str">
        <f t="shared" si="47"/>
        <v>A-2</v>
      </c>
    </row>
    <row r="1645" spans="1:14" x14ac:dyDescent="0.35">
      <c r="A1645" t="s">
        <v>7986</v>
      </c>
      <c r="B1645" t="s">
        <v>49</v>
      </c>
      <c r="C1645" t="s">
        <v>3413</v>
      </c>
      <c r="D1645" t="s">
        <v>63</v>
      </c>
      <c r="E1645" t="s">
        <v>196</v>
      </c>
      <c r="F1645" t="s">
        <v>29038</v>
      </c>
      <c r="G1645" t="s">
        <v>34045</v>
      </c>
      <c r="H1645" t="s">
        <v>177</v>
      </c>
      <c r="I1645" t="s">
        <v>1514</v>
      </c>
      <c r="J1645" t="s">
        <v>34046</v>
      </c>
      <c r="K1645" t="s">
        <v>26279</v>
      </c>
      <c r="L1645" t="s">
        <v>22</v>
      </c>
      <c r="N1645" s="3" t="str">
        <f t="shared" si="47"/>
        <v>A-2</v>
      </c>
    </row>
    <row r="1646" spans="1:14" x14ac:dyDescent="0.35">
      <c r="A1646" t="s">
        <v>2038</v>
      </c>
      <c r="B1646" t="s">
        <v>62</v>
      </c>
      <c r="C1646" t="s">
        <v>174</v>
      </c>
      <c r="D1646" t="s">
        <v>15</v>
      </c>
      <c r="E1646" t="s">
        <v>16</v>
      </c>
      <c r="F1646" t="s">
        <v>15660</v>
      </c>
      <c r="G1646" t="s">
        <v>15661</v>
      </c>
      <c r="H1646" t="s">
        <v>19</v>
      </c>
      <c r="I1646" t="s">
        <v>1514</v>
      </c>
      <c r="J1646" t="s">
        <v>15662</v>
      </c>
      <c r="K1646" t="s">
        <v>22</v>
      </c>
      <c r="L1646" t="s">
        <v>22</v>
      </c>
      <c r="N1646" s="3" t="str">
        <f t="shared" si="47"/>
        <v>A-2</v>
      </c>
    </row>
    <row r="1647" spans="1:14" x14ac:dyDescent="0.35">
      <c r="A1647" t="s">
        <v>262</v>
      </c>
      <c r="B1647" t="s">
        <v>38</v>
      </c>
      <c r="C1647" t="s">
        <v>39</v>
      </c>
      <c r="D1647" t="s">
        <v>15</v>
      </c>
      <c r="E1647" t="s">
        <v>16</v>
      </c>
      <c r="F1647" t="s">
        <v>1512</v>
      </c>
      <c r="G1647" t="s">
        <v>1513</v>
      </c>
      <c r="H1647" t="s">
        <v>19</v>
      </c>
      <c r="I1647" t="s">
        <v>1514</v>
      </c>
      <c r="J1647" t="s">
        <v>1515</v>
      </c>
      <c r="K1647" t="s">
        <v>22</v>
      </c>
      <c r="L1647" t="s">
        <v>22</v>
      </c>
      <c r="N1647" s="3" t="str">
        <f t="shared" si="47"/>
        <v>A-2</v>
      </c>
    </row>
    <row r="1648" spans="1:14" x14ac:dyDescent="0.35">
      <c r="A1648" t="s">
        <v>746</v>
      </c>
      <c r="B1648" t="s">
        <v>83</v>
      </c>
      <c r="C1648" t="s">
        <v>326</v>
      </c>
      <c r="D1648" t="s">
        <v>15</v>
      </c>
      <c r="E1648" t="s">
        <v>35</v>
      </c>
      <c r="F1648" t="s">
        <v>13799</v>
      </c>
      <c r="G1648" t="s">
        <v>13800</v>
      </c>
      <c r="H1648" t="s">
        <v>19</v>
      </c>
      <c r="I1648" t="s">
        <v>1514</v>
      </c>
      <c r="J1648" t="s">
        <v>13801</v>
      </c>
      <c r="K1648" t="s">
        <v>22</v>
      </c>
      <c r="L1648" t="s">
        <v>22</v>
      </c>
      <c r="N1648" s="3" t="str">
        <f t="shared" si="47"/>
        <v>A-2</v>
      </c>
    </row>
    <row r="1649" spans="1:14" x14ac:dyDescent="0.35">
      <c r="A1649" t="s">
        <v>17956</v>
      </c>
      <c r="B1649" t="s">
        <v>38</v>
      </c>
      <c r="C1649" t="s">
        <v>110</v>
      </c>
      <c r="D1649" t="s">
        <v>15</v>
      </c>
      <c r="E1649" t="s">
        <v>284</v>
      </c>
      <c r="F1649" t="s">
        <v>31637</v>
      </c>
      <c r="G1649" t="s">
        <v>35774</v>
      </c>
      <c r="H1649" t="s">
        <v>177</v>
      </c>
      <c r="I1649" t="s">
        <v>1514</v>
      </c>
      <c r="J1649" t="s">
        <v>35775</v>
      </c>
      <c r="K1649" t="s">
        <v>31634</v>
      </c>
      <c r="L1649" t="s">
        <v>22</v>
      </c>
      <c r="N1649" s="3" t="str">
        <f t="shared" si="47"/>
        <v>A-2</v>
      </c>
    </row>
    <row r="1650" spans="1:14" x14ac:dyDescent="0.35">
      <c r="A1650" t="s">
        <v>3814</v>
      </c>
      <c r="B1650" t="s">
        <v>83</v>
      </c>
      <c r="C1650" t="s">
        <v>617</v>
      </c>
      <c r="D1650" t="s">
        <v>15</v>
      </c>
      <c r="E1650" t="s">
        <v>284</v>
      </c>
      <c r="F1650" t="s">
        <v>26263</v>
      </c>
      <c r="G1650" t="s">
        <v>28638</v>
      </c>
      <c r="H1650" t="s">
        <v>28</v>
      </c>
      <c r="I1650" t="s">
        <v>1514</v>
      </c>
      <c r="J1650" t="s">
        <v>28639</v>
      </c>
      <c r="K1650" t="s">
        <v>23882</v>
      </c>
      <c r="L1650" t="s">
        <v>22</v>
      </c>
      <c r="N1650" s="3" t="str">
        <f t="shared" si="47"/>
        <v>A-2</v>
      </c>
    </row>
    <row r="1651" spans="1:14" x14ac:dyDescent="0.35">
      <c r="A1651" t="s">
        <v>10115</v>
      </c>
      <c r="B1651" t="s">
        <v>38</v>
      </c>
      <c r="C1651" t="s">
        <v>110</v>
      </c>
      <c r="D1651" t="s">
        <v>15</v>
      </c>
      <c r="E1651" t="s">
        <v>117</v>
      </c>
      <c r="F1651" t="s">
        <v>14584</v>
      </c>
      <c r="G1651" t="s">
        <v>14585</v>
      </c>
      <c r="H1651" t="s">
        <v>19</v>
      </c>
      <c r="I1651" t="s">
        <v>1514</v>
      </c>
      <c r="J1651" t="s">
        <v>14586</v>
      </c>
      <c r="K1651" t="s">
        <v>22</v>
      </c>
      <c r="L1651" t="s">
        <v>22</v>
      </c>
      <c r="N1651" s="3" t="str">
        <f t="shared" si="47"/>
        <v>A-2</v>
      </c>
    </row>
    <row r="1652" spans="1:14" x14ac:dyDescent="0.35">
      <c r="A1652" t="s">
        <v>140</v>
      </c>
      <c r="B1652" t="s">
        <v>49</v>
      </c>
      <c r="C1652" t="s">
        <v>39</v>
      </c>
      <c r="D1652" t="s">
        <v>15</v>
      </c>
      <c r="E1652" t="s">
        <v>219</v>
      </c>
      <c r="F1652" t="s">
        <v>5461</v>
      </c>
      <c r="G1652" t="s">
        <v>5462</v>
      </c>
      <c r="H1652" t="s">
        <v>19</v>
      </c>
      <c r="I1652" t="s">
        <v>1514</v>
      </c>
      <c r="J1652" t="s">
        <v>5463</v>
      </c>
      <c r="K1652" t="s">
        <v>22</v>
      </c>
      <c r="L1652" t="s">
        <v>22</v>
      </c>
      <c r="N1652" s="3" t="str">
        <f t="shared" si="47"/>
        <v>A-2</v>
      </c>
    </row>
    <row r="1653" spans="1:14" x14ac:dyDescent="0.35">
      <c r="A1653" t="s">
        <v>919</v>
      </c>
      <c r="B1653" t="s">
        <v>38</v>
      </c>
      <c r="C1653" t="s">
        <v>39</v>
      </c>
      <c r="D1653" t="s">
        <v>15</v>
      </c>
      <c r="E1653" t="s">
        <v>97</v>
      </c>
      <c r="F1653" t="s">
        <v>30839</v>
      </c>
      <c r="G1653" t="s">
        <v>30840</v>
      </c>
      <c r="H1653" t="s">
        <v>28</v>
      </c>
      <c r="I1653" t="s">
        <v>7062</v>
      </c>
      <c r="J1653" t="s">
        <v>30841</v>
      </c>
      <c r="K1653" t="s">
        <v>22</v>
      </c>
      <c r="L1653" t="s">
        <v>22</v>
      </c>
      <c r="N1653" s="3" t="str">
        <f t="shared" si="47"/>
        <v>A-2</v>
      </c>
    </row>
    <row r="1654" spans="1:14" x14ac:dyDescent="0.35">
      <c r="A1654" t="s">
        <v>928</v>
      </c>
      <c r="B1654" t="s">
        <v>38</v>
      </c>
      <c r="C1654" t="s">
        <v>96</v>
      </c>
      <c r="D1654" t="s">
        <v>15</v>
      </c>
      <c r="E1654" t="s">
        <v>89</v>
      </c>
      <c r="F1654" t="s">
        <v>32216</v>
      </c>
      <c r="G1654" t="s">
        <v>34337</v>
      </c>
      <c r="H1654" t="s">
        <v>28</v>
      </c>
      <c r="I1654" t="s">
        <v>7062</v>
      </c>
      <c r="J1654" t="s">
        <v>34338</v>
      </c>
      <c r="K1654" t="s">
        <v>30642</v>
      </c>
      <c r="L1654" t="s">
        <v>22</v>
      </c>
      <c r="N1654" s="3" t="str">
        <f t="shared" si="47"/>
        <v>A-2</v>
      </c>
    </row>
    <row r="1655" spans="1:14" x14ac:dyDescent="0.35">
      <c r="A1655" t="s">
        <v>5641</v>
      </c>
      <c r="B1655" t="s">
        <v>83</v>
      </c>
      <c r="C1655" t="s">
        <v>96</v>
      </c>
      <c r="D1655" t="s">
        <v>15</v>
      </c>
      <c r="E1655" t="s">
        <v>89</v>
      </c>
      <c r="F1655" t="s">
        <v>12802</v>
      </c>
      <c r="G1655" t="s">
        <v>12803</v>
      </c>
      <c r="H1655" t="s">
        <v>36</v>
      </c>
      <c r="I1655" t="s">
        <v>7062</v>
      </c>
      <c r="J1655" t="s">
        <v>12804</v>
      </c>
      <c r="K1655" t="s">
        <v>22</v>
      </c>
      <c r="L1655" t="s">
        <v>22</v>
      </c>
      <c r="N1655" s="3" t="str">
        <f t="shared" si="47"/>
        <v>A-2</v>
      </c>
    </row>
    <row r="1656" spans="1:14" x14ac:dyDescent="0.35">
      <c r="A1656" t="s">
        <v>186</v>
      </c>
      <c r="B1656" t="s">
        <v>83</v>
      </c>
      <c r="C1656" t="s">
        <v>24</v>
      </c>
      <c r="D1656" t="s">
        <v>15</v>
      </c>
      <c r="E1656" t="s">
        <v>2626</v>
      </c>
      <c r="F1656" t="s">
        <v>48769</v>
      </c>
      <c r="G1656" t="s">
        <v>53433</v>
      </c>
      <c r="H1656" t="s">
        <v>28</v>
      </c>
      <c r="I1656" t="s">
        <v>7062</v>
      </c>
      <c r="J1656" t="s">
        <v>53434</v>
      </c>
      <c r="K1656" t="s">
        <v>45541</v>
      </c>
      <c r="L1656" t="s">
        <v>22</v>
      </c>
      <c r="N1656" s="3" t="str">
        <f t="shared" si="47"/>
        <v>A-2</v>
      </c>
    </row>
    <row r="1657" spans="1:14" x14ac:dyDescent="0.35">
      <c r="A1657" t="s">
        <v>6258</v>
      </c>
      <c r="B1657" t="s">
        <v>49</v>
      </c>
      <c r="C1657" t="s">
        <v>45</v>
      </c>
      <c r="D1657" t="s">
        <v>15</v>
      </c>
      <c r="E1657" t="s">
        <v>2626</v>
      </c>
      <c r="F1657" t="s">
        <v>48765</v>
      </c>
      <c r="G1657" t="s">
        <v>51659</v>
      </c>
      <c r="H1657" t="s">
        <v>28</v>
      </c>
      <c r="I1657" t="s">
        <v>7062</v>
      </c>
      <c r="J1657" t="s">
        <v>51660</v>
      </c>
      <c r="K1657" t="s">
        <v>45541</v>
      </c>
      <c r="L1657" t="s">
        <v>22</v>
      </c>
      <c r="N1657" s="3" t="str">
        <f t="shared" si="47"/>
        <v>A-2</v>
      </c>
    </row>
    <row r="1658" spans="1:14" x14ac:dyDescent="0.35">
      <c r="A1658" t="s">
        <v>3440</v>
      </c>
      <c r="B1658" t="s">
        <v>83</v>
      </c>
      <c r="C1658" t="s">
        <v>256</v>
      </c>
      <c r="D1658" t="s">
        <v>15</v>
      </c>
      <c r="E1658" t="s">
        <v>2626</v>
      </c>
      <c r="F1658" t="s">
        <v>48767</v>
      </c>
      <c r="G1658" t="s">
        <v>50248</v>
      </c>
      <c r="H1658" t="s">
        <v>28</v>
      </c>
      <c r="I1658" t="s">
        <v>7062</v>
      </c>
      <c r="J1658" t="s">
        <v>50249</v>
      </c>
      <c r="K1658" t="s">
        <v>45541</v>
      </c>
      <c r="L1658" t="s">
        <v>22</v>
      </c>
      <c r="N1658" s="3" t="str">
        <f t="shared" si="47"/>
        <v>A-2</v>
      </c>
    </row>
    <row r="1659" spans="1:14" x14ac:dyDescent="0.35">
      <c r="A1659" t="s">
        <v>109</v>
      </c>
      <c r="B1659" t="s">
        <v>38</v>
      </c>
      <c r="C1659" t="s">
        <v>39</v>
      </c>
      <c r="D1659" t="s">
        <v>15</v>
      </c>
      <c r="E1659" t="s">
        <v>2626</v>
      </c>
      <c r="F1659" t="s">
        <v>40932</v>
      </c>
      <c r="G1659" t="s">
        <v>48992</v>
      </c>
      <c r="H1659" t="s">
        <v>28</v>
      </c>
      <c r="I1659" t="s">
        <v>7062</v>
      </c>
      <c r="J1659" t="s">
        <v>48993</v>
      </c>
      <c r="K1659" t="s">
        <v>40601</v>
      </c>
      <c r="L1659" t="s">
        <v>22</v>
      </c>
      <c r="N1659" s="3" t="str">
        <f t="shared" si="47"/>
        <v>A-2</v>
      </c>
    </row>
    <row r="1660" spans="1:14" x14ac:dyDescent="0.35">
      <c r="A1660" t="s">
        <v>2526</v>
      </c>
      <c r="B1660" t="s">
        <v>38</v>
      </c>
      <c r="C1660" t="s">
        <v>96</v>
      </c>
      <c r="D1660" t="s">
        <v>15</v>
      </c>
      <c r="E1660" t="s">
        <v>2626</v>
      </c>
      <c r="F1660" t="s">
        <v>40929</v>
      </c>
      <c r="G1660" t="s">
        <v>48510</v>
      </c>
      <c r="H1660" t="s">
        <v>28</v>
      </c>
      <c r="I1660" t="s">
        <v>7062</v>
      </c>
      <c r="J1660" t="s">
        <v>48511</v>
      </c>
      <c r="K1660" t="s">
        <v>40601</v>
      </c>
      <c r="L1660" t="s">
        <v>22</v>
      </c>
      <c r="N1660" s="3" t="str">
        <f t="shared" si="47"/>
        <v>A-2</v>
      </c>
    </row>
    <row r="1661" spans="1:14" x14ac:dyDescent="0.35">
      <c r="A1661" t="s">
        <v>28640</v>
      </c>
      <c r="B1661" t="s">
        <v>49</v>
      </c>
      <c r="C1661" t="s">
        <v>45</v>
      </c>
      <c r="D1661" t="s">
        <v>15</v>
      </c>
      <c r="E1661" t="s">
        <v>2626</v>
      </c>
      <c r="F1661" t="s">
        <v>40933</v>
      </c>
      <c r="G1661" t="s">
        <v>47123</v>
      </c>
      <c r="H1661" t="s">
        <v>28</v>
      </c>
      <c r="I1661" t="s">
        <v>7062</v>
      </c>
      <c r="J1661" t="s">
        <v>47124</v>
      </c>
      <c r="K1661" t="s">
        <v>40601</v>
      </c>
      <c r="L1661" t="s">
        <v>22</v>
      </c>
      <c r="N1661" s="3" t="str">
        <f t="shared" si="47"/>
        <v>A-2</v>
      </c>
    </row>
    <row r="1662" spans="1:14" x14ac:dyDescent="0.35">
      <c r="A1662" t="s">
        <v>2091</v>
      </c>
      <c r="B1662" t="s">
        <v>13</v>
      </c>
      <c r="C1662" t="s">
        <v>39384</v>
      </c>
      <c r="D1662" t="s">
        <v>15</v>
      </c>
      <c r="E1662" t="s">
        <v>2626</v>
      </c>
      <c r="F1662" t="s">
        <v>42673</v>
      </c>
      <c r="G1662" t="s">
        <v>44949</v>
      </c>
      <c r="H1662" t="s">
        <v>177</v>
      </c>
      <c r="I1662" t="s">
        <v>7062</v>
      </c>
      <c r="J1662" t="s">
        <v>44950</v>
      </c>
      <c r="K1662" t="s">
        <v>38045</v>
      </c>
      <c r="L1662" t="s">
        <v>44951</v>
      </c>
      <c r="N1662" s="3" t="str">
        <f t="shared" si="47"/>
        <v>A-2</v>
      </c>
    </row>
    <row r="1663" spans="1:14" x14ac:dyDescent="0.35">
      <c r="A1663" t="s">
        <v>13999</v>
      </c>
      <c r="B1663" t="s">
        <v>83</v>
      </c>
      <c r="C1663" t="s">
        <v>39</v>
      </c>
      <c r="D1663" t="s">
        <v>15</v>
      </c>
      <c r="E1663" t="s">
        <v>2626</v>
      </c>
      <c r="F1663" t="s">
        <v>42402</v>
      </c>
      <c r="G1663" t="s">
        <v>42403</v>
      </c>
      <c r="H1663" t="s">
        <v>28</v>
      </c>
      <c r="I1663" t="s">
        <v>7062</v>
      </c>
      <c r="J1663" t="s">
        <v>42404</v>
      </c>
      <c r="K1663" t="s">
        <v>35846</v>
      </c>
      <c r="L1663" t="s">
        <v>22</v>
      </c>
      <c r="N1663" s="3" t="str">
        <f t="shared" si="47"/>
        <v>A-2</v>
      </c>
    </row>
    <row r="1664" spans="1:14" x14ac:dyDescent="0.35">
      <c r="A1664" t="s">
        <v>8539</v>
      </c>
      <c r="B1664" t="s">
        <v>173</v>
      </c>
      <c r="C1664" t="s">
        <v>14</v>
      </c>
      <c r="D1664" t="s">
        <v>15</v>
      </c>
      <c r="E1664" t="s">
        <v>2626</v>
      </c>
      <c r="F1664" t="s">
        <v>41917</v>
      </c>
      <c r="G1664" t="s">
        <v>41918</v>
      </c>
      <c r="H1664" t="s">
        <v>28</v>
      </c>
      <c r="I1664" t="s">
        <v>7062</v>
      </c>
      <c r="J1664" t="s">
        <v>41919</v>
      </c>
      <c r="K1664" t="s">
        <v>38045</v>
      </c>
      <c r="L1664" t="s">
        <v>22</v>
      </c>
      <c r="N1664" s="3" t="str">
        <f t="shared" si="47"/>
        <v>A-2</v>
      </c>
    </row>
    <row r="1665" spans="1:14" x14ac:dyDescent="0.35">
      <c r="A1665" t="s">
        <v>3445</v>
      </c>
      <c r="B1665" t="s">
        <v>62</v>
      </c>
      <c r="C1665" t="s">
        <v>39</v>
      </c>
      <c r="D1665" t="s">
        <v>15</v>
      </c>
      <c r="E1665" t="s">
        <v>49575</v>
      </c>
      <c r="F1665" t="s">
        <v>56748</v>
      </c>
      <c r="G1665" t="s">
        <v>56749</v>
      </c>
      <c r="H1665" t="s">
        <v>36</v>
      </c>
      <c r="I1665" t="s">
        <v>7062</v>
      </c>
      <c r="J1665" t="s">
        <v>56750</v>
      </c>
      <c r="L1665" t="s">
        <v>22</v>
      </c>
      <c r="N1665" s="3" t="str">
        <f t="shared" si="47"/>
        <v>A-2</v>
      </c>
    </row>
    <row r="1666" spans="1:14" x14ac:dyDescent="0.35">
      <c r="A1666" t="s">
        <v>1778</v>
      </c>
      <c r="B1666" t="s">
        <v>49</v>
      </c>
      <c r="C1666" t="s">
        <v>24</v>
      </c>
      <c r="D1666" t="s">
        <v>15</v>
      </c>
      <c r="E1666" t="s">
        <v>49575</v>
      </c>
      <c r="F1666" t="s">
        <v>53570</v>
      </c>
      <c r="G1666" t="s">
        <v>53571</v>
      </c>
      <c r="H1666" t="s">
        <v>36</v>
      </c>
      <c r="I1666" t="s">
        <v>7062</v>
      </c>
      <c r="J1666" t="s">
        <v>53572</v>
      </c>
      <c r="L1666" t="s">
        <v>22</v>
      </c>
      <c r="N1666" s="3" t="str">
        <f t="shared" si="47"/>
        <v>A-2</v>
      </c>
    </row>
    <row r="1667" spans="1:14" x14ac:dyDescent="0.35">
      <c r="A1667" t="s">
        <v>406</v>
      </c>
      <c r="B1667" t="s">
        <v>49</v>
      </c>
      <c r="C1667" t="s">
        <v>96</v>
      </c>
      <c r="D1667" t="s">
        <v>63</v>
      </c>
      <c r="E1667" t="s">
        <v>196</v>
      </c>
      <c r="F1667" t="s">
        <v>35992</v>
      </c>
      <c r="G1667" t="s">
        <v>43737</v>
      </c>
      <c r="H1667" t="s">
        <v>28</v>
      </c>
      <c r="I1667" t="s">
        <v>7062</v>
      </c>
      <c r="J1667" t="s">
        <v>43738</v>
      </c>
      <c r="K1667" t="s">
        <v>33715</v>
      </c>
      <c r="L1667" t="s">
        <v>22</v>
      </c>
      <c r="N1667" s="3" t="str">
        <f t="shared" si="47"/>
        <v>A-2</v>
      </c>
    </row>
    <row r="1668" spans="1:14" x14ac:dyDescent="0.35">
      <c r="A1668" t="s">
        <v>1251</v>
      </c>
      <c r="B1668" t="s">
        <v>49</v>
      </c>
      <c r="C1668" t="s">
        <v>39</v>
      </c>
      <c r="D1668" t="s">
        <v>63</v>
      </c>
      <c r="E1668" t="s">
        <v>196</v>
      </c>
      <c r="F1668" t="s">
        <v>35097</v>
      </c>
      <c r="G1668" t="s">
        <v>18832</v>
      </c>
      <c r="H1668" t="s">
        <v>28</v>
      </c>
      <c r="I1668" t="s">
        <v>7062</v>
      </c>
      <c r="J1668" t="s">
        <v>43315</v>
      </c>
      <c r="K1668" t="s">
        <v>34309</v>
      </c>
      <c r="L1668" t="s">
        <v>22</v>
      </c>
      <c r="N1668" s="3" t="str">
        <f t="shared" si="47"/>
        <v>A-2</v>
      </c>
    </row>
    <row r="1669" spans="1:14" x14ac:dyDescent="0.35">
      <c r="A1669" t="s">
        <v>13912</v>
      </c>
      <c r="B1669" t="s">
        <v>38</v>
      </c>
      <c r="C1669" t="s">
        <v>110</v>
      </c>
      <c r="D1669" t="s">
        <v>63</v>
      </c>
      <c r="E1669" t="s">
        <v>196</v>
      </c>
      <c r="F1669" t="s">
        <v>35093</v>
      </c>
      <c r="G1669" t="s">
        <v>41322</v>
      </c>
      <c r="H1669" t="s">
        <v>177</v>
      </c>
      <c r="I1669" t="s">
        <v>7062</v>
      </c>
      <c r="J1669" t="s">
        <v>41323</v>
      </c>
      <c r="K1669" t="s">
        <v>34309</v>
      </c>
      <c r="L1669" t="s">
        <v>22</v>
      </c>
      <c r="N1669" s="3" t="str">
        <f t="shared" si="47"/>
        <v>A-2</v>
      </c>
    </row>
    <row r="1670" spans="1:14" x14ac:dyDescent="0.35">
      <c r="A1670" t="s">
        <v>3017</v>
      </c>
      <c r="B1670" t="s">
        <v>49</v>
      </c>
      <c r="C1670" t="s">
        <v>3413</v>
      </c>
      <c r="D1670" t="s">
        <v>63</v>
      </c>
      <c r="E1670" t="s">
        <v>196</v>
      </c>
      <c r="F1670" t="s">
        <v>35094</v>
      </c>
      <c r="G1670" t="s">
        <v>37158</v>
      </c>
      <c r="H1670" t="s">
        <v>177</v>
      </c>
      <c r="I1670" t="s">
        <v>7062</v>
      </c>
      <c r="J1670" t="s">
        <v>37159</v>
      </c>
      <c r="K1670" t="s">
        <v>34309</v>
      </c>
      <c r="L1670" t="s">
        <v>22</v>
      </c>
      <c r="N1670" s="3" t="str">
        <f t="shared" si="47"/>
        <v>A-2</v>
      </c>
    </row>
    <row r="1671" spans="1:14" x14ac:dyDescent="0.35">
      <c r="A1671" t="s">
        <v>13570</v>
      </c>
      <c r="B1671" t="s">
        <v>38</v>
      </c>
      <c r="C1671" t="s">
        <v>50</v>
      </c>
      <c r="D1671" t="s">
        <v>63</v>
      </c>
      <c r="E1671" t="s">
        <v>196</v>
      </c>
      <c r="F1671" t="s">
        <v>24112</v>
      </c>
      <c r="G1671" t="s">
        <v>33027</v>
      </c>
      <c r="H1671" t="s">
        <v>28</v>
      </c>
      <c r="I1671" t="s">
        <v>7062</v>
      </c>
      <c r="J1671" t="s">
        <v>33028</v>
      </c>
      <c r="K1671" t="s">
        <v>22557</v>
      </c>
      <c r="L1671" t="s">
        <v>22</v>
      </c>
      <c r="N1671" s="3" t="str">
        <f t="shared" si="47"/>
        <v>A-2</v>
      </c>
    </row>
    <row r="1672" spans="1:14" x14ac:dyDescent="0.35">
      <c r="A1672" t="s">
        <v>406</v>
      </c>
      <c r="B1672" t="s">
        <v>49</v>
      </c>
      <c r="C1672" t="s">
        <v>96</v>
      </c>
      <c r="D1672" t="s">
        <v>63</v>
      </c>
      <c r="E1672" t="s">
        <v>196</v>
      </c>
      <c r="F1672" t="s">
        <v>30373</v>
      </c>
      <c r="G1672" t="s">
        <v>30374</v>
      </c>
      <c r="H1672" t="s">
        <v>28</v>
      </c>
      <c r="I1672" t="s">
        <v>7062</v>
      </c>
      <c r="J1672" t="s">
        <v>30375</v>
      </c>
      <c r="K1672" t="s">
        <v>22587</v>
      </c>
      <c r="L1672" t="s">
        <v>22</v>
      </c>
      <c r="N1672" s="3" t="str">
        <f t="shared" si="47"/>
        <v>A-2</v>
      </c>
    </row>
    <row r="1673" spans="1:14" x14ac:dyDescent="0.35">
      <c r="A1673" t="s">
        <v>5809</v>
      </c>
      <c r="B1673" t="s">
        <v>173</v>
      </c>
      <c r="C1673" t="s">
        <v>256</v>
      </c>
      <c r="D1673" t="s">
        <v>63</v>
      </c>
      <c r="E1673" t="s">
        <v>196</v>
      </c>
      <c r="F1673" t="s">
        <v>29461</v>
      </c>
      <c r="G1673" t="s">
        <v>25166</v>
      </c>
      <c r="H1673" t="s">
        <v>28</v>
      </c>
      <c r="I1673" t="s">
        <v>7062</v>
      </c>
      <c r="J1673" t="s">
        <v>29462</v>
      </c>
      <c r="K1673" t="s">
        <v>22587</v>
      </c>
      <c r="L1673" t="s">
        <v>22</v>
      </c>
      <c r="N1673" s="3" t="str">
        <f t="shared" si="47"/>
        <v>A-2</v>
      </c>
    </row>
    <row r="1674" spans="1:14" x14ac:dyDescent="0.35">
      <c r="A1674" t="s">
        <v>8444</v>
      </c>
      <c r="B1674" t="s">
        <v>103</v>
      </c>
      <c r="C1674" t="s">
        <v>859</v>
      </c>
      <c r="D1674" t="s">
        <v>63</v>
      </c>
      <c r="E1674" t="s">
        <v>196</v>
      </c>
      <c r="F1674" t="s">
        <v>22584</v>
      </c>
      <c r="G1674" t="s">
        <v>22585</v>
      </c>
      <c r="H1674" t="s">
        <v>177</v>
      </c>
      <c r="I1674" t="s">
        <v>7062</v>
      </c>
      <c r="J1674" t="s">
        <v>22586</v>
      </c>
      <c r="K1674" t="s">
        <v>22587</v>
      </c>
      <c r="L1674" t="s">
        <v>22</v>
      </c>
      <c r="N1674" s="3" t="str">
        <f t="shared" si="47"/>
        <v>A-2</v>
      </c>
    </row>
    <row r="1675" spans="1:14" x14ac:dyDescent="0.35">
      <c r="A1675" t="s">
        <v>2731</v>
      </c>
      <c r="B1675" t="s">
        <v>49</v>
      </c>
      <c r="C1675" t="s">
        <v>174</v>
      </c>
      <c r="D1675" t="s">
        <v>15</v>
      </c>
      <c r="E1675" t="s">
        <v>16</v>
      </c>
      <c r="F1675" t="s">
        <v>12452</v>
      </c>
      <c r="G1675" t="s">
        <v>12453</v>
      </c>
      <c r="H1675" t="s">
        <v>19</v>
      </c>
      <c r="I1675" t="s">
        <v>7062</v>
      </c>
      <c r="J1675" t="s">
        <v>12454</v>
      </c>
      <c r="K1675" t="s">
        <v>22</v>
      </c>
      <c r="L1675" t="s">
        <v>22</v>
      </c>
      <c r="N1675" s="3" t="str">
        <f t="shared" si="47"/>
        <v>A-2</v>
      </c>
    </row>
    <row r="1676" spans="1:14" x14ac:dyDescent="0.35">
      <c r="A1676" t="s">
        <v>7059</v>
      </c>
      <c r="B1676" t="s">
        <v>83</v>
      </c>
      <c r="C1676" t="s">
        <v>24</v>
      </c>
      <c r="D1676" t="s">
        <v>15</v>
      </c>
      <c r="E1676" t="s">
        <v>35</v>
      </c>
      <c r="F1676" t="s">
        <v>7060</v>
      </c>
      <c r="G1676" t="s">
        <v>7061</v>
      </c>
      <c r="H1676" t="s">
        <v>19</v>
      </c>
      <c r="I1676" t="s">
        <v>7062</v>
      </c>
      <c r="J1676" t="s">
        <v>7063</v>
      </c>
      <c r="K1676" t="s">
        <v>22</v>
      </c>
      <c r="L1676" t="s">
        <v>22</v>
      </c>
      <c r="N1676" s="3" t="str">
        <f t="shared" si="47"/>
        <v>A-2</v>
      </c>
    </row>
    <row r="1677" spans="1:14" x14ac:dyDescent="0.35">
      <c r="A1677" t="s">
        <v>20110</v>
      </c>
      <c r="B1677" t="s">
        <v>13</v>
      </c>
      <c r="C1677" t="s">
        <v>45</v>
      </c>
      <c r="D1677" t="s">
        <v>15</v>
      </c>
      <c r="E1677" t="s">
        <v>284</v>
      </c>
      <c r="F1677" t="s">
        <v>42062</v>
      </c>
      <c r="G1677" t="s">
        <v>42063</v>
      </c>
      <c r="H1677" t="s">
        <v>28</v>
      </c>
      <c r="I1677" t="s">
        <v>7062</v>
      </c>
      <c r="J1677" t="s">
        <v>42064</v>
      </c>
      <c r="K1677" t="s">
        <v>22</v>
      </c>
      <c r="L1677" t="s">
        <v>22</v>
      </c>
      <c r="N1677" s="3" t="str">
        <f t="shared" si="47"/>
        <v>A-2</v>
      </c>
    </row>
    <row r="1678" spans="1:14" x14ac:dyDescent="0.35">
      <c r="A1678" t="s">
        <v>426</v>
      </c>
      <c r="B1678" t="s">
        <v>38</v>
      </c>
      <c r="C1678" t="s">
        <v>14</v>
      </c>
      <c r="D1678" t="s">
        <v>15</v>
      </c>
      <c r="E1678" t="s">
        <v>89</v>
      </c>
      <c r="F1678" t="s">
        <v>4128</v>
      </c>
      <c r="G1678" t="s">
        <v>22636</v>
      </c>
      <c r="H1678" t="s">
        <v>28</v>
      </c>
      <c r="I1678" t="s">
        <v>4201</v>
      </c>
      <c r="J1678" t="s">
        <v>22637</v>
      </c>
      <c r="K1678" t="s">
        <v>4120</v>
      </c>
      <c r="L1678" t="s">
        <v>22</v>
      </c>
      <c r="N1678" s="3" t="str">
        <f t="shared" si="47"/>
        <v>A-2</v>
      </c>
    </row>
    <row r="1679" spans="1:14" x14ac:dyDescent="0.35">
      <c r="A1679" t="s">
        <v>3841</v>
      </c>
      <c r="B1679" t="s">
        <v>49</v>
      </c>
      <c r="C1679" t="s">
        <v>45</v>
      </c>
      <c r="D1679" t="s">
        <v>15</v>
      </c>
      <c r="E1679" t="s">
        <v>2626</v>
      </c>
      <c r="F1679" t="s">
        <v>48006</v>
      </c>
      <c r="G1679" t="s">
        <v>51861</v>
      </c>
      <c r="H1679" t="s">
        <v>28</v>
      </c>
      <c r="I1679" t="s">
        <v>4201</v>
      </c>
      <c r="J1679" t="s">
        <v>51862</v>
      </c>
      <c r="K1679" t="s">
        <v>42290</v>
      </c>
      <c r="L1679" t="s">
        <v>22</v>
      </c>
      <c r="N1679" s="3" t="str">
        <f t="shared" si="47"/>
        <v>A-2</v>
      </c>
    </row>
    <row r="1680" spans="1:14" x14ac:dyDescent="0.35">
      <c r="A1680" t="s">
        <v>267</v>
      </c>
      <c r="B1680" t="s">
        <v>38</v>
      </c>
      <c r="C1680" t="s">
        <v>45</v>
      </c>
      <c r="D1680" t="s">
        <v>15</v>
      </c>
      <c r="E1680" t="s">
        <v>2626</v>
      </c>
      <c r="F1680" t="s">
        <v>48004</v>
      </c>
      <c r="G1680" t="s">
        <v>51833</v>
      </c>
      <c r="H1680" t="s">
        <v>28</v>
      </c>
      <c r="I1680" t="s">
        <v>4201</v>
      </c>
      <c r="J1680" t="s">
        <v>51834</v>
      </c>
      <c r="K1680" t="s">
        <v>42290</v>
      </c>
      <c r="L1680" t="s">
        <v>22</v>
      </c>
      <c r="N1680" s="3" t="str">
        <f t="shared" si="47"/>
        <v>A-2</v>
      </c>
    </row>
    <row r="1681" spans="1:14" x14ac:dyDescent="0.35">
      <c r="A1681" t="s">
        <v>401</v>
      </c>
      <c r="B1681" t="s">
        <v>38</v>
      </c>
      <c r="C1681" t="s">
        <v>617</v>
      </c>
      <c r="D1681" t="s">
        <v>15</v>
      </c>
      <c r="E1681" t="s">
        <v>2626</v>
      </c>
      <c r="F1681" t="s">
        <v>48003</v>
      </c>
      <c r="G1681" t="s">
        <v>50045</v>
      </c>
      <c r="H1681" t="s">
        <v>28</v>
      </c>
      <c r="I1681" t="s">
        <v>4201</v>
      </c>
      <c r="J1681" t="s">
        <v>50046</v>
      </c>
      <c r="K1681" t="s">
        <v>42290</v>
      </c>
      <c r="L1681" t="s">
        <v>22</v>
      </c>
      <c r="N1681" s="3" t="str">
        <f t="shared" si="47"/>
        <v>A-2</v>
      </c>
    </row>
    <row r="1682" spans="1:14" x14ac:dyDescent="0.35">
      <c r="A1682" t="s">
        <v>2232</v>
      </c>
      <c r="B1682" t="s">
        <v>38</v>
      </c>
      <c r="C1682" t="s">
        <v>110</v>
      </c>
      <c r="D1682" t="s">
        <v>15</v>
      </c>
      <c r="E1682" t="s">
        <v>2626</v>
      </c>
      <c r="F1682" t="s">
        <v>42521</v>
      </c>
      <c r="G1682" t="s">
        <v>49376</v>
      </c>
      <c r="H1682" t="s">
        <v>177</v>
      </c>
      <c r="I1682" t="s">
        <v>4201</v>
      </c>
      <c r="J1682" t="s">
        <v>49377</v>
      </c>
      <c r="K1682" t="s">
        <v>40424</v>
      </c>
      <c r="L1682" t="s">
        <v>22</v>
      </c>
      <c r="N1682" s="3" t="str">
        <f t="shared" si="47"/>
        <v>A-2</v>
      </c>
    </row>
    <row r="1683" spans="1:14" x14ac:dyDescent="0.35">
      <c r="A1683" t="s">
        <v>19248</v>
      </c>
      <c r="B1683" t="s">
        <v>83</v>
      </c>
      <c r="C1683" t="s">
        <v>39384</v>
      </c>
      <c r="D1683" t="s">
        <v>15</v>
      </c>
      <c r="E1683" t="s">
        <v>2626</v>
      </c>
      <c r="F1683" t="s">
        <v>42525</v>
      </c>
      <c r="G1683" t="s">
        <v>48690</v>
      </c>
      <c r="H1683" t="s">
        <v>177</v>
      </c>
      <c r="I1683" t="s">
        <v>4201</v>
      </c>
      <c r="J1683" t="s">
        <v>48691</v>
      </c>
      <c r="K1683" t="s">
        <v>40424</v>
      </c>
      <c r="L1683" t="s">
        <v>22</v>
      </c>
      <c r="N1683" s="3" t="str">
        <f t="shared" si="47"/>
        <v>A-2</v>
      </c>
    </row>
    <row r="1684" spans="1:14" x14ac:dyDescent="0.35">
      <c r="A1684" t="s">
        <v>12154</v>
      </c>
      <c r="B1684" t="s">
        <v>83</v>
      </c>
      <c r="C1684" t="s">
        <v>24</v>
      </c>
      <c r="D1684" t="s">
        <v>15</v>
      </c>
      <c r="E1684" t="s">
        <v>2626</v>
      </c>
      <c r="F1684" t="s">
        <v>42522</v>
      </c>
      <c r="G1684" t="s">
        <v>48136</v>
      </c>
      <c r="H1684" t="s">
        <v>28</v>
      </c>
      <c r="I1684" t="s">
        <v>4201</v>
      </c>
      <c r="J1684" t="s">
        <v>48137</v>
      </c>
      <c r="K1684" t="s">
        <v>40424</v>
      </c>
      <c r="L1684" t="s">
        <v>48138</v>
      </c>
      <c r="N1684" s="3" t="str">
        <f t="shared" si="47"/>
        <v>A-2</v>
      </c>
    </row>
    <row r="1685" spans="1:14" x14ac:dyDescent="0.35">
      <c r="A1685" t="s">
        <v>20826</v>
      </c>
      <c r="B1685" t="s">
        <v>83</v>
      </c>
      <c r="C1685" t="s">
        <v>256</v>
      </c>
      <c r="D1685" t="s">
        <v>15</v>
      </c>
      <c r="E1685" t="s">
        <v>2626</v>
      </c>
      <c r="F1685" t="s">
        <v>45294</v>
      </c>
      <c r="G1685" t="s">
        <v>742</v>
      </c>
      <c r="H1685" t="s">
        <v>28</v>
      </c>
      <c r="I1685" t="s">
        <v>4201</v>
      </c>
      <c r="J1685" t="s">
        <v>46182</v>
      </c>
      <c r="K1685" t="s">
        <v>43766</v>
      </c>
      <c r="L1685" t="s">
        <v>22</v>
      </c>
      <c r="N1685" s="3" t="str">
        <f t="shared" si="47"/>
        <v>A-2</v>
      </c>
    </row>
    <row r="1686" spans="1:14" x14ac:dyDescent="0.35">
      <c r="A1686" t="s">
        <v>43669</v>
      </c>
      <c r="B1686" t="s">
        <v>38</v>
      </c>
      <c r="C1686" t="s">
        <v>256</v>
      </c>
      <c r="D1686" t="s">
        <v>15</v>
      </c>
      <c r="E1686" t="s">
        <v>2626</v>
      </c>
      <c r="F1686" t="s">
        <v>39130</v>
      </c>
      <c r="G1686" t="s">
        <v>43670</v>
      </c>
      <c r="H1686" t="s">
        <v>28</v>
      </c>
      <c r="I1686" t="s">
        <v>4201</v>
      </c>
      <c r="J1686" t="s">
        <v>43671</v>
      </c>
      <c r="K1686" t="s">
        <v>38028</v>
      </c>
      <c r="L1686" t="s">
        <v>22</v>
      </c>
      <c r="N1686" s="3" t="str">
        <f t="shared" si="47"/>
        <v>A-2</v>
      </c>
    </row>
    <row r="1687" spans="1:14" x14ac:dyDescent="0.35">
      <c r="A1687" t="s">
        <v>406</v>
      </c>
      <c r="B1687" t="s">
        <v>38</v>
      </c>
      <c r="C1687" t="s">
        <v>45</v>
      </c>
      <c r="D1687" t="s">
        <v>15</v>
      </c>
      <c r="E1687" t="s">
        <v>2626</v>
      </c>
      <c r="F1687" t="s">
        <v>39127</v>
      </c>
      <c r="G1687" t="s">
        <v>41786</v>
      </c>
      <c r="H1687" t="s">
        <v>28</v>
      </c>
      <c r="I1687" t="s">
        <v>4201</v>
      </c>
      <c r="J1687" t="s">
        <v>41787</v>
      </c>
      <c r="K1687" t="s">
        <v>38028</v>
      </c>
      <c r="L1687" t="s">
        <v>22</v>
      </c>
      <c r="N1687" s="3" t="str">
        <f t="shared" si="47"/>
        <v>A-2</v>
      </c>
    </row>
    <row r="1688" spans="1:14" x14ac:dyDescent="0.35">
      <c r="A1688" t="s">
        <v>255</v>
      </c>
      <c r="B1688" t="s">
        <v>38</v>
      </c>
      <c r="C1688" t="s">
        <v>24</v>
      </c>
      <c r="D1688" t="s">
        <v>15</v>
      </c>
      <c r="E1688" t="s">
        <v>2626</v>
      </c>
      <c r="F1688" t="s">
        <v>39128</v>
      </c>
      <c r="G1688" t="s">
        <v>41235</v>
      </c>
      <c r="H1688" t="s">
        <v>28</v>
      </c>
      <c r="I1688" t="s">
        <v>4201</v>
      </c>
      <c r="J1688" t="s">
        <v>41236</v>
      </c>
      <c r="K1688" t="s">
        <v>38028</v>
      </c>
      <c r="L1688" t="s">
        <v>22</v>
      </c>
      <c r="N1688" s="3" t="str">
        <f t="shared" si="47"/>
        <v>A-2</v>
      </c>
    </row>
    <row r="1689" spans="1:14" x14ac:dyDescent="0.35">
      <c r="A1689" t="s">
        <v>6134</v>
      </c>
      <c r="B1689" t="s">
        <v>49</v>
      </c>
      <c r="C1689" t="s">
        <v>34</v>
      </c>
      <c r="D1689" t="s">
        <v>15</v>
      </c>
      <c r="E1689" t="s">
        <v>49575</v>
      </c>
      <c r="F1689" t="s">
        <v>55640</v>
      </c>
      <c r="G1689" t="s">
        <v>55641</v>
      </c>
      <c r="H1689" t="s">
        <v>36</v>
      </c>
      <c r="I1689" t="s">
        <v>4201</v>
      </c>
      <c r="J1689" t="s">
        <v>55642</v>
      </c>
      <c r="L1689" t="s">
        <v>22</v>
      </c>
      <c r="N1689" s="3" t="str">
        <f t="shared" si="47"/>
        <v>A-2</v>
      </c>
    </row>
    <row r="1690" spans="1:14" x14ac:dyDescent="0.35">
      <c r="A1690" t="s">
        <v>2060</v>
      </c>
      <c r="B1690" t="s">
        <v>38</v>
      </c>
      <c r="C1690" t="s">
        <v>50</v>
      </c>
      <c r="D1690" t="s">
        <v>15</v>
      </c>
      <c r="E1690" t="s">
        <v>49575</v>
      </c>
      <c r="F1690" t="s">
        <v>49601</v>
      </c>
      <c r="G1690" t="s">
        <v>49602</v>
      </c>
      <c r="H1690" t="s">
        <v>36</v>
      </c>
      <c r="I1690" t="s">
        <v>4201</v>
      </c>
      <c r="J1690" t="s">
        <v>49603</v>
      </c>
      <c r="L1690" t="s">
        <v>22</v>
      </c>
      <c r="N1690" s="3" t="str">
        <f t="shared" si="47"/>
        <v>A-2</v>
      </c>
    </row>
    <row r="1691" spans="1:14" x14ac:dyDescent="0.35">
      <c r="A1691" t="s">
        <v>26839</v>
      </c>
      <c r="B1691" t="s">
        <v>38</v>
      </c>
      <c r="C1691" t="s">
        <v>45</v>
      </c>
      <c r="D1691" t="s">
        <v>15</v>
      </c>
      <c r="E1691" t="s">
        <v>141</v>
      </c>
      <c r="F1691" t="s">
        <v>29810</v>
      </c>
      <c r="G1691" t="s">
        <v>29811</v>
      </c>
      <c r="H1691" t="s">
        <v>19</v>
      </c>
      <c r="I1691" t="s">
        <v>4201</v>
      </c>
      <c r="J1691" t="s">
        <v>29812</v>
      </c>
      <c r="K1691" t="s">
        <v>22</v>
      </c>
      <c r="L1691" t="s">
        <v>22</v>
      </c>
      <c r="N1691" s="3" t="str">
        <f t="shared" si="47"/>
        <v>A-2</v>
      </c>
    </row>
    <row r="1692" spans="1:14" x14ac:dyDescent="0.35">
      <c r="A1692" t="s">
        <v>5358</v>
      </c>
      <c r="B1692" t="s">
        <v>13</v>
      </c>
      <c r="C1692" t="s">
        <v>96</v>
      </c>
      <c r="D1692" t="s">
        <v>15</v>
      </c>
      <c r="E1692" t="s">
        <v>25</v>
      </c>
      <c r="F1692" t="s">
        <v>30470</v>
      </c>
      <c r="G1692" t="s">
        <v>31510</v>
      </c>
      <c r="H1692" t="s">
        <v>28</v>
      </c>
      <c r="I1692" t="s">
        <v>4201</v>
      </c>
      <c r="J1692" t="s">
        <v>31511</v>
      </c>
      <c r="K1692" t="s">
        <v>28235</v>
      </c>
      <c r="L1692" t="s">
        <v>22</v>
      </c>
      <c r="N1692" s="3" t="str">
        <f t="shared" si="47"/>
        <v>A-2</v>
      </c>
    </row>
    <row r="1693" spans="1:14" x14ac:dyDescent="0.35">
      <c r="A1693" t="s">
        <v>1269</v>
      </c>
      <c r="B1693" t="s">
        <v>49</v>
      </c>
      <c r="C1693" t="s">
        <v>617</v>
      </c>
      <c r="D1693" t="s">
        <v>15</v>
      </c>
      <c r="E1693" t="s">
        <v>25</v>
      </c>
      <c r="F1693" t="s">
        <v>28830</v>
      </c>
      <c r="G1693" t="s">
        <v>7937</v>
      </c>
      <c r="H1693" t="s">
        <v>28</v>
      </c>
      <c r="I1693" t="s">
        <v>4201</v>
      </c>
      <c r="J1693" t="s">
        <v>31081</v>
      </c>
      <c r="K1693" t="s">
        <v>28826</v>
      </c>
      <c r="L1693" t="s">
        <v>22</v>
      </c>
      <c r="N1693" s="3" t="str">
        <f t="shared" si="47"/>
        <v>A-2</v>
      </c>
    </row>
    <row r="1694" spans="1:14" x14ac:dyDescent="0.35">
      <c r="A1694" t="s">
        <v>5528</v>
      </c>
      <c r="B1694" t="s">
        <v>83</v>
      </c>
      <c r="C1694" t="s">
        <v>96</v>
      </c>
      <c r="D1694" t="s">
        <v>63</v>
      </c>
      <c r="E1694" t="s">
        <v>196</v>
      </c>
      <c r="F1694" t="s">
        <v>33094</v>
      </c>
      <c r="G1694" t="s">
        <v>33563</v>
      </c>
      <c r="H1694" t="s">
        <v>28</v>
      </c>
      <c r="I1694" t="s">
        <v>4201</v>
      </c>
      <c r="J1694" t="s">
        <v>33564</v>
      </c>
      <c r="K1694" t="s">
        <v>29360</v>
      </c>
      <c r="L1694" t="s">
        <v>22</v>
      </c>
      <c r="N1694" s="3" t="str">
        <f t="shared" si="47"/>
        <v>A-2</v>
      </c>
    </row>
    <row r="1695" spans="1:14" x14ac:dyDescent="0.35">
      <c r="A1695" t="s">
        <v>11530</v>
      </c>
      <c r="B1695" t="s">
        <v>38</v>
      </c>
      <c r="C1695" t="s">
        <v>96</v>
      </c>
      <c r="D1695" t="s">
        <v>15</v>
      </c>
      <c r="E1695" t="s">
        <v>16</v>
      </c>
      <c r="F1695" t="s">
        <v>11531</v>
      </c>
      <c r="G1695" t="s">
        <v>11532</v>
      </c>
      <c r="H1695" t="s">
        <v>19</v>
      </c>
      <c r="I1695" t="s">
        <v>4201</v>
      </c>
      <c r="J1695" t="s">
        <v>11533</v>
      </c>
      <c r="K1695" t="s">
        <v>22</v>
      </c>
      <c r="L1695" t="s">
        <v>22</v>
      </c>
      <c r="N1695" s="3" t="str">
        <f t="shared" si="47"/>
        <v>A-2</v>
      </c>
    </row>
    <row r="1696" spans="1:14" x14ac:dyDescent="0.35">
      <c r="A1696" t="s">
        <v>3189</v>
      </c>
      <c r="B1696" t="s">
        <v>38</v>
      </c>
      <c r="C1696" t="s">
        <v>110</v>
      </c>
      <c r="D1696" t="s">
        <v>15</v>
      </c>
      <c r="E1696" t="s">
        <v>35</v>
      </c>
      <c r="F1696" t="s">
        <v>29298</v>
      </c>
      <c r="G1696" t="s">
        <v>29299</v>
      </c>
      <c r="H1696" t="s">
        <v>113</v>
      </c>
      <c r="I1696" t="s">
        <v>4201</v>
      </c>
      <c r="J1696" t="s">
        <v>29300</v>
      </c>
      <c r="K1696" t="s">
        <v>22</v>
      </c>
      <c r="L1696" t="s">
        <v>22</v>
      </c>
      <c r="N1696" s="3" t="str">
        <f t="shared" si="47"/>
        <v>A-2</v>
      </c>
    </row>
    <row r="1697" spans="1:14" x14ac:dyDescent="0.35">
      <c r="A1697" t="s">
        <v>1432</v>
      </c>
      <c r="B1697" t="s">
        <v>49</v>
      </c>
      <c r="C1697" t="s">
        <v>859</v>
      </c>
      <c r="D1697" t="s">
        <v>15</v>
      </c>
      <c r="E1697" t="s">
        <v>35</v>
      </c>
      <c r="F1697" t="s">
        <v>10647</v>
      </c>
      <c r="G1697" t="s">
        <v>10648</v>
      </c>
      <c r="H1697" t="s">
        <v>19</v>
      </c>
      <c r="I1697" t="s">
        <v>4201</v>
      </c>
      <c r="J1697" t="s">
        <v>10649</v>
      </c>
      <c r="K1697" t="s">
        <v>22</v>
      </c>
      <c r="L1697" t="s">
        <v>22</v>
      </c>
      <c r="N1697" s="3" t="str">
        <f t="shared" si="47"/>
        <v>A-2</v>
      </c>
    </row>
    <row r="1698" spans="1:14" x14ac:dyDescent="0.35">
      <c r="A1698" t="s">
        <v>2977</v>
      </c>
      <c r="B1698" t="s">
        <v>49</v>
      </c>
      <c r="C1698" t="s">
        <v>124</v>
      </c>
      <c r="D1698" t="s">
        <v>15</v>
      </c>
      <c r="E1698" t="s">
        <v>35</v>
      </c>
      <c r="F1698" t="s">
        <v>8540</v>
      </c>
      <c r="G1698" t="s">
        <v>7537</v>
      </c>
      <c r="H1698" t="s">
        <v>19</v>
      </c>
      <c r="I1698" t="s">
        <v>4201</v>
      </c>
      <c r="J1698" t="s">
        <v>8541</v>
      </c>
      <c r="K1698" t="s">
        <v>22</v>
      </c>
      <c r="L1698" t="s">
        <v>22</v>
      </c>
      <c r="N1698" s="3" t="str">
        <f t="shared" si="47"/>
        <v>A-2</v>
      </c>
    </row>
    <row r="1699" spans="1:14" x14ac:dyDescent="0.35">
      <c r="A1699" t="s">
        <v>4198</v>
      </c>
      <c r="B1699" t="s">
        <v>38</v>
      </c>
      <c r="C1699" t="s">
        <v>3413</v>
      </c>
      <c r="D1699" t="s">
        <v>15</v>
      </c>
      <c r="E1699" t="s">
        <v>35</v>
      </c>
      <c r="F1699" t="s">
        <v>4199</v>
      </c>
      <c r="G1699" t="s">
        <v>4200</v>
      </c>
      <c r="H1699" t="s">
        <v>36</v>
      </c>
      <c r="I1699" t="s">
        <v>4201</v>
      </c>
      <c r="J1699" t="s">
        <v>4202</v>
      </c>
      <c r="K1699" t="s">
        <v>22</v>
      </c>
      <c r="L1699" t="s">
        <v>22</v>
      </c>
      <c r="N1699" s="3" t="str">
        <f t="shared" ref="N1699:N1707" si="48">LEFT(I1699, 3)</f>
        <v>A-2</v>
      </c>
    </row>
    <row r="1700" spans="1:14" x14ac:dyDescent="0.35">
      <c r="A1700" t="s">
        <v>1612</v>
      </c>
      <c r="B1700" t="s">
        <v>49</v>
      </c>
      <c r="C1700" t="s">
        <v>45</v>
      </c>
      <c r="D1700" t="s">
        <v>15</v>
      </c>
      <c r="E1700" t="s">
        <v>284</v>
      </c>
      <c r="F1700" t="s">
        <v>36231</v>
      </c>
      <c r="G1700" t="s">
        <v>36232</v>
      </c>
      <c r="H1700" t="s">
        <v>28</v>
      </c>
      <c r="I1700" t="s">
        <v>4201</v>
      </c>
      <c r="J1700" t="s">
        <v>36233</v>
      </c>
      <c r="K1700" t="s">
        <v>22</v>
      </c>
      <c r="L1700" t="s">
        <v>22</v>
      </c>
      <c r="N1700" s="3" t="str">
        <f t="shared" si="48"/>
        <v>A-2</v>
      </c>
    </row>
    <row r="1701" spans="1:14" x14ac:dyDescent="0.35">
      <c r="A1701" t="s">
        <v>509</v>
      </c>
      <c r="B1701" t="s">
        <v>49</v>
      </c>
      <c r="C1701" t="s">
        <v>147</v>
      </c>
      <c r="D1701" t="s">
        <v>15</v>
      </c>
      <c r="E1701" t="s">
        <v>284</v>
      </c>
      <c r="F1701" t="s">
        <v>8402</v>
      </c>
      <c r="G1701" t="s">
        <v>8403</v>
      </c>
      <c r="H1701" t="s">
        <v>19</v>
      </c>
      <c r="I1701" t="s">
        <v>4201</v>
      </c>
      <c r="J1701" t="s">
        <v>8404</v>
      </c>
      <c r="K1701" t="s">
        <v>22</v>
      </c>
      <c r="L1701" t="s">
        <v>22</v>
      </c>
      <c r="N1701" s="3" t="str">
        <f t="shared" si="48"/>
        <v>A-2</v>
      </c>
    </row>
    <row r="1702" spans="1:14" x14ac:dyDescent="0.35">
      <c r="A1702" t="s">
        <v>4583</v>
      </c>
      <c r="B1702" t="s">
        <v>83</v>
      </c>
      <c r="C1702" t="s">
        <v>326</v>
      </c>
      <c r="D1702" t="s">
        <v>15</v>
      </c>
      <c r="E1702" t="s">
        <v>219</v>
      </c>
      <c r="F1702" t="s">
        <v>4584</v>
      </c>
      <c r="G1702" t="s">
        <v>4585</v>
      </c>
      <c r="H1702" t="s">
        <v>19</v>
      </c>
      <c r="I1702" t="s">
        <v>4201</v>
      </c>
      <c r="J1702" t="s">
        <v>4586</v>
      </c>
      <c r="K1702" t="s">
        <v>22</v>
      </c>
      <c r="L1702" t="s">
        <v>22</v>
      </c>
      <c r="N1702" s="3" t="str">
        <f t="shared" si="48"/>
        <v>A-2</v>
      </c>
    </row>
    <row r="1703" spans="1:14" x14ac:dyDescent="0.35">
      <c r="A1703" t="s">
        <v>2512</v>
      </c>
      <c r="B1703" t="s">
        <v>83</v>
      </c>
      <c r="C1703" t="s">
        <v>50</v>
      </c>
      <c r="D1703" t="s">
        <v>15</v>
      </c>
      <c r="E1703" t="s">
        <v>97</v>
      </c>
      <c r="F1703" t="s">
        <v>2513</v>
      </c>
      <c r="G1703" t="s">
        <v>2514</v>
      </c>
      <c r="H1703" t="s">
        <v>28</v>
      </c>
      <c r="I1703" t="s">
        <v>966</v>
      </c>
      <c r="J1703" t="s">
        <v>2515</v>
      </c>
      <c r="K1703" t="s">
        <v>2516</v>
      </c>
      <c r="L1703" t="s">
        <v>22</v>
      </c>
      <c r="N1703" s="3" t="str">
        <f t="shared" si="48"/>
        <v>A-2</v>
      </c>
    </row>
    <row r="1704" spans="1:14" x14ac:dyDescent="0.35">
      <c r="A1704" t="s">
        <v>426</v>
      </c>
      <c r="B1704" t="s">
        <v>38</v>
      </c>
      <c r="C1704" t="s">
        <v>24</v>
      </c>
      <c r="D1704" t="s">
        <v>15</v>
      </c>
      <c r="E1704" t="s">
        <v>89</v>
      </c>
      <c r="F1704" t="s">
        <v>31231</v>
      </c>
      <c r="G1704" t="s">
        <v>34882</v>
      </c>
      <c r="H1704" t="s">
        <v>28</v>
      </c>
      <c r="I1704" t="s">
        <v>966</v>
      </c>
      <c r="J1704" t="s">
        <v>34883</v>
      </c>
      <c r="K1704" t="s">
        <v>28207</v>
      </c>
      <c r="L1704" t="s">
        <v>22</v>
      </c>
      <c r="N1704" s="3" t="str">
        <f t="shared" si="48"/>
        <v>A-2</v>
      </c>
    </row>
    <row r="1705" spans="1:14" x14ac:dyDescent="0.35">
      <c r="A1705" t="s">
        <v>426</v>
      </c>
      <c r="B1705" t="s">
        <v>83</v>
      </c>
      <c r="C1705" t="s">
        <v>45</v>
      </c>
      <c r="D1705" t="s">
        <v>15</v>
      </c>
      <c r="E1705" t="s">
        <v>89</v>
      </c>
      <c r="F1705" t="s">
        <v>32736</v>
      </c>
      <c r="G1705" t="s">
        <v>32737</v>
      </c>
      <c r="H1705" t="s">
        <v>28</v>
      </c>
      <c r="I1705" t="s">
        <v>966</v>
      </c>
      <c r="J1705" t="s">
        <v>32738</v>
      </c>
      <c r="K1705" t="s">
        <v>29998</v>
      </c>
      <c r="L1705" t="s">
        <v>22</v>
      </c>
      <c r="N1705" s="3" t="str">
        <f t="shared" si="48"/>
        <v>A-2</v>
      </c>
    </row>
    <row r="1706" spans="1:14" x14ac:dyDescent="0.35">
      <c r="A1706" t="s">
        <v>1394</v>
      </c>
      <c r="B1706" t="s">
        <v>38</v>
      </c>
      <c r="C1706" t="s">
        <v>39</v>
      </c>
      <c r="D1706" t="s">
        <v>15</v>
      </c>
      <c r="E1706" t="s">
        <v>89</v>
      </c>
      <c r="F1706" t="s">
        <v>16410</v>
      </c>
      <c r="G1706" t="s">
        <v>16411</v>
      </c>
      <c r="H1706" t="s">
        <v>36</v>
      </c>
      <c r="I1706" t="s">
        <v>966</v>
      </c>
      <c r="J1706" t="s">
        <v>16412</v>
      </c>
      <c r="K1706" t="s">
        <v>22</v>
      </c>
      <c r="L1706" t="s">
        <v>22</v>
      </c>
      <c r="N1706" s="3" t="str">
        <f t="shared" si="48"/>
        <v>A-2</v>
      </c>
    </row>
    <row r="1707" spans="1:14" x14ac:dyDescent="0.35">
      <c r="A1707" t="s">
        <v>906</v>
      </c>
      <c r="B1707" t="s">
        <v>38</v>
      </c>
      <c r="C1707" t="s">
        <v>24</v>
      </c>
      <c r="D1707" t="s">
        <v>15</v>
      </c>
      <c r="E1707" t="s">
        <v>89</v>
      </c>
      <c r="F1707" t="s">
        <v>8516</v>
      </c>
      <c r="G1707" t="s">
        <v>8517</v>
      </c>
      <c r="H1707" t="s">
        <v>4408</v>
      </c>
      <c r="I1707" t="s">
        <v>966</v>
      </c>
      <c r="J1707" t="s">
        <v>8518</v>
      </c>
      <c r="K1707" t="s">
        <v>22</v>
      </c>
      <c r="L1707" t="s">
        <v>22</v>
      </c>
      <c r="N1707" s="3" t="str">
        <f t="shared" si="48"/>
        <v>A-2</v>
      </c>
    </row>
    <row r="1708" spans="1:14" hidden="1" x14ac:dyDescent="0.35">
      <c r="A1708" t="s">
        <v>2693</v>
      </c>
      <c r="B1708" t="s">
        <v>49</v>
      </c>
      <c r="C1708" t="s">
        <v>4609</v>
      </c>
      <c r="D1708" t="s">
        <v>63</v>
      </c>
      <c r="E1708" t="s">
        <v>64</v>
      </c>
      <c r="F1708" t="s">
        <v>51615</v>
      </c>
      <c r="G1708" t="s">
        <v>51616</v>
      </c>
      <c r="H1708" t="s">
        <v>4408</v>
      </c>
      <c r="I1708" t="s">
        <v>51617</v>
      </c>
      <c r="J1708" t="s">
        <v>51618</v>
      </c>
      <c r="L1708" t="s">
        <v>22</v>
      </c>
      <c r="N1708" t="s">
        <v>12470</v>
      </c>
    </row>
    <row r="1709" spans="1:14" x14ac:dyDescent="0.35">
      <c r="A1709" t="s">
        <v>542</v>
      </c>
      <c r="B1709" t="s">
        <v>38</v>
      </c>
      <c r="C1709" t="s">
        <v>24</v>
      </c>
      <c r="D1709" t="s">
        <v>15</v>
      </c>
      <c r="E1709" t="s">
        <v>2626</v>
      </c>
      <c r="F1709" t="s">
        <v>46280</v>
      </c>
      <c r="G1709" t="s">
        <v>52718</v>
      </c>
      <c r="H1709" t="s">
        <v>28</v>
      </c>
      <c r="I1709" t="s">
        <v>966</v>
      </c>
      <c r="J1709" t="s">
        <v>53387</v>
      </c>
      <c r="K1709" t="s">
        <v>41083</v>
      </c>
      <c r="L1709" t="s">
        <v>22</v>
      </c>
      <c r="N1709" s="3" t="str">
        <f t="shared" ref="N1709:N1711" si="49">LEFT(I1709, 3)</f>
        <v>A-2</v>
      </c>
    </row>
    <row r="1710" spans="1:14" x14ac:dyDescent="0.35">
      <c r="A1710" t="s">
        <v>2945</v>
      </c>
      <c r="B1710" t="s">
        <v>38</v>
      </c>
      <c r="C1710" t="s">
        <v>45</v>
      </c>
      <c r="D1710" t="s">
        <v>15</v>
      </c>
      <c r="E1710" t="s">
        <v>2626</v>
      </c>
      <c r="F1710" t="s">
        <v>46283</v>
      </c>
      <c r="G1710" t="s">
        <v>51876</v>
      </c>
      <c r="H1710" t="s">
        <v>28</v>
      </c>
      <c r="I1710" t="s">
        <v>966</v>
      </c>
      <c r="J1710" t="s">
        <v>51877</v>
      </c>
      <c r="K1710" t="s">
        <v>41083</v>
      </c>
      <c r="L1710" t="s">
        <v>22</v>
      </c>
      <c r="N1710" s="3" t="str">
        <f t="shared" si="49"/>
        <v>A-2</v>
      </c>
    </row>
    <row r="1711" spans="1:14" x14ac:dyDescent="0.35">
      <c r="A1711" t="s">
        <v>13740</v>
      </c>
      <c r="B1711" t="s">
        <v>38</v>
      </c>
      <c r="C1711" t="s">
        <v>50</v>
      </c>
      <c r="D1711" t="s">
        <v>15</v>
      </c>
      <c r="E1711" t="s">
        <v>2626</v>
      </c>
      <c r="F1711" t="s">
        <v>46279</v>
      </c>
      <c r="G1711" t="s">
        <v>49470</v>
      </c>
      <c r="H1711" t="s">
        <v>28</v>
      </c>
      <c r="I1711" t="s">
        <v>966</v>
      </c>
      <c r="J1711" t="s">
        <v>49471</v>
      </c>
      <c r="K1711" t="s">
        <v>41083</v>
      </c>
      <c r="L1711" t="s">
        <v>22</v>
      </c>
      <c r="N1711" s="3" t="str">
        <f t="shared" si="49"/>
        <v>A-2</v>
      </c>
    </row>
    <row r="1712" spans="1:14" hidden="1" x14ac:dyDescent="0.35">
      <c r="B1712" t="s">
        <v>62</v>
      </c>
      <c r="C1712" t="s">
        <v>14</v>
      </c>
      <c r="D1712" t="s">
        <v>15</v>
      </c>
      <c r="E1712" t="s">
        <v>62</v>
      </c>
      <c r="F1712" t="s">
        <v>51603</v>
      </c>
      <c r="G1712" t="s">
        <v>51604</v>
      </c>
      <c r="H1712" t="s">
        <v>18713</v>
      </c>
      <c r="I1712" t="s">
        <v>45936</v>
      </c>
      <c r="J1712" t="s">
        <v>51605</v>
      </c>
      <c r="L1712" t="s">
        <v>22</v>
      </c>
      <c r="N1712" t="s">
        <v>16332</v>
      </c>
    </row>
    <row r="1713" spans="1:14" hidden="1" x14ac:dyDescent="0.35">
      <c r="B1713" t="s">
        <v>62</v>
      </c>
      <c r="C1713" t="s">
        <v>14</v>
      </c>
      <c r="D1713" t="s">
        <v>15</v>
      </c>
      <c r="E1713" t="s">
        <v>62</v>
      </c>
      <c r="F1713" t="s">
        <v>51600</v>
      </c>
      <c r="G1713" t="s">
        <v>51601</v>
      </c>
      <c r="H1713" t="s">
        <v>18713</v>
      </c>
      <c r="I1713" t="s">
        <v>45936</v>
      </c>
      <c r="J1713" t="s">
        <v>51602</v>
      </c>
      <c r="L1713" t="s">
        <v>22</v>
      </c>
      <c r="N1713" t="s">
        <v>16332</v>
      </c>
    </row>
    <row r="1714" spans="1:14" hidden="1" x14ac:dyDescent="0.35">
      <c r="B1714" t="s">
        <v>62</v>
      </c>
      <c r="C1714" t="s">
        <v>14</v>
      </c>
      <c r="D1714" t="s">
        <v>15</v>
      </c>
      <c r="E1714" t="s">
        <v>62</v>
      </c>
      <c r="F1714" t="s">
        <v>51597</v>
      </c>
      <c r="G1714" t="s">
        <v>51598</v>
      </c>
      <c r="H1714" t="s">
        <v>18713</v>
      </c>
      <c r="I1714" t="s">
        <v>45936</v>
      </c>
      <c r="J1714" t="s">
        <v>51599</v>
      </c>
      <c r="L1714" t="s">
        <v>22</v>
      </c>
      <c r="N1714" t="s">
        <v>6748</v>
      </c>
    </row>
    <row r="1715" spans="1:14" hidden="1" x14ac:dyDescent="0.35">
      <c r="B1715" t="s">
        <v>62</v>
      </c>
      <c r="C1715" t="s">
        <v>14</v>
      </c>
      <c r="D1715" t="s">
        <v>15</v>
      </c>
      <c r="E1715" t="s">
        <v>62</v>
      </c>
      <c r="F1715" t="s">
        <v>51594</v>
      </c>
      <c r="G1715" t="s">
        <v>51595</v>
      </c>
      <c r="H1715" t="s">
        <v>18713</v>
      </c>
      <c r="I1715" t="s">
        <v>45936</v>
      </c>
      <c r="J1715" t="s">
        <v>51596</v>
      </c>
      <c r="L1715" t="s">
        <v>22</v>
      </c>
      <c r="N1715" t="s">
        <v>6748</v>
      </c>
    </row>
    <row r="1716" spans="1:14" hidden="1" x14ac:dyDescent="0.35">
      <c r="B1716" t="s">
        <v>62</v>
      </c>
      <c r="C1716" t="s">
        <v>14</v>
      </c>
      <c r="D1716" t="s">
        <v>15</v>
      </c>
      <c r="E1716" t="s">
        <v>62</v>
      </c>
      <c r="F1716" t="s">
        <v>51591</v>
      </c>
      <c r="G1716" t="s">
        <v>51592</v>
      </c>
      <c r="H1716" t="s">
        <v>18713</v>
      </c>
      <c r="I1716" t="s">
        <v>45936</v>
      </c>
      <c r="J1716" t="s">
        <v>51593</v>
      </c>
      <c r="L1716" t="s">
        <v>22</v>
      </c>
      <c r="N1716" t="s">
        <v>6748</v>
      </c>
    </row>
    <row r="1717" spans="1:14" hidden="1" x14ac:dyDescent="0.35">
      <c r="B1717" t="s">
        <v>62</v>
      </c>
      <c r="C1717" t="s">
        <v>14</v>
      </c>
      <c r="D1717" t="s">
        <v>15</v>
      </c>
      <c r="E1717" t="s">
        <v>62</v>
      </c>
      <c r="F1717" t="s">
        <v>51588</v>
      </c>
      <c r="G1717" t="s">
        <v>51589</v>
      </c>
      <c r="H1717" t="s">
        <v>18713</v>
      </c>
      <c r="I1717" t="s">
        <v>45936</v>
      </c>
      <c r="J1717" t="s">
        <v>51590</v>
      </c>
      <c r="L1717" t="s">
        <v>22</v>
      </c>
      <c r="N1717" t="s">
        <v>6748</v>
      </c>
    </row>
    <row r="1718" spans="1:14" hidden="1" x14ac:dyDescent="0.35">
      <c r="B1718" t="s">
        <v>62</v>
      </c>
      <c r="C1718" t="s">
        <v>14</v>
      </c>
      <c r="D1718" t="s">
        <v>15</v>
      </c>
      <c r="E1718" t="s">
        <v>62</v>
      </c>
      <c r="F1718" t="s">
        <v>51585</v>
      </c>
      <c r="G1718" t="s">
        <v>51586</v>
      </c>
      <c r="H1718" t="s">
        <v>18713</v>
      </c>
      <c r="I1718" t="s">
        <v>45936</v>
      </c>
      <c r="J1718" t="s">
        <v>51587</v>
      </c>
      <c r="L1718" t="s">
        <v>22</v>
      </c>
      <c r="N1718" t="s">
        <v>6748</v>
      </c>
    </row>
    <row r="1719" spans="1:14" hidden="1" x14ac:dyDescent="0.35">
      <c r="A1719" t="s">
        <v>518</v>
      </c>
      <c r="B1719" t="s">
        <v>38</v>
      </c>
      <c r="C1719" t="s">
        <v>14</v>
      </c>
      <c r="D1719" t="s">
        <v>15</v>
      </c>
      <c r="E1719" t="s">
        <v>51</v>
      </c>
      <c r="F1719" t="s">
        <v>51582</v>
      </c>
      <c r="G1719" t="s">
        <v>51583</v>
      </c>
      <c r="H1719" t="s">
        <v>18713</v>
      </c>
      <c r="I1719" t="s">
        <v>564</v>
      </c>
      <c r="J1719" t="s">
        <v>51584</v>
      </c>
      <c r="L1719" t="s">
        <v>22</v>
      </c>
      <c r="N1719" t="s">
        <v>7447</v>
      </c>
    </row>
    <row r="1720" spans="1:14" hidden="1" x14ac:dyDescent="0.35">
      <c r="B1720" t="s">
        <v>62</v>
      </c>
      <c r="C1720" t="s">
        <v>14</v>
      </c>
      <c r="D1720" t="s">
        <v>15</v>
      </c>
      <c r="E1720" t="s">
        <v>62</v>
      </c>
      <c r="F1720" t="s">
        <v>51579</v>
      </c>
      <c r="G1720" t="s">
        <v>51580</v>
      </c>
      <c r="H1720" t="s">
        <v>18713</v>
      </c>
      <c r="I1720" t="s">
        <v>45936</v>
      </c>
      <c r="J1720" t="s">
        <v>51581</v>
      </c>
      <c r="L1720" t="s">
        <v>22</v>
      </c>
      <c r="N1720" t="s">
        <v>7447</v>
      </c>
    </row>
    <row r="1721" spans="1:14" hidden="1" x14ac:dyDescent="0.35">
      <c r="A1721" t="s">
        <v>2313</v>
      </c>
      <c r="B1721" t="s">
        <v>38</v>
      </c>
      <c r="C1721" t="s">
        <v>14</v>
      </c>
      <c r="D1721" t="s">
        <v>63</v>
      </c>
      <c r="E1721" t="s">
        <v>51</v>
      </c>
      <c r="F1721" t="s">
        <v>51576</v>
      </c>
      <c r="G1721" t="s">
        <v>51577</v>
      </c>
      <c r="H1721" t="s">
        <v>18713</v>
      </c>
      <c r="I1721" t="s">
        <v>564</v>
      </c>
      <c r="J1721" t="s">
        <v>51578</v>
      </c>
      <c r="L1721" t="s">
        <v>22</v>
      </c>
      <c r="N1721" t="s">
        <v>7447</v>
      </c>
    </row>
    <row r="1722" spans="1:14" hidden="1" x14ac:dyDescent="0.35">
      <c r="B1722" t="s">
        <v>62</v>
      </c>
      <c r="C1722" t="s">
        <v>14</v>
      </c>
      <c r="D1722" t="s">
        <v>15</v>
      </c>
      <c r="E1722" t="s">
        <v>62</v>
      </c>
      <c r="F1722" t="s">
        <v>51573</v>
      </c>
      <c r="G1722" t="s">
        <v>51574</v>
      </c>
      <c r="H1722" t="s">
        <v>18713</v>
      </c>
      <c r="I1722" t="s">
        <v>45936</v>
      </c>
      <c r="J1722" t="s">
        <v>51575</v>
      </c>
      <c r="L1722" t="s">
        <v>22</v>
      </c>
      <c r="N1722" t="s">
        <v>7447</v>
      </c>
    </row>
    <row r="1723" spans="1:14" hidden="1" x14ac:dyDescent="0.35">
      <c r="A1723" t="s">
        <v>46779</v>
      </c>
      <c r="B1723" t="s">
        <v>49</v>
      </c>
      <c r="C1723" t="s">
        <v>14</v>
      </c>
      <c r="D1723" t="s">
        <v>15</v>
      </c>
      <c r="E1723" t="s">
        <v>51</v>
      </c>
      <c r="F1723" t="s">
        <v>51570</v>
      </c>
      <c r="G1723" t="s">
        <v>51571</v>
      </c>
      <c r="H1723" t="s">
        <v>18713</v>
      </c>
      <c r="I1723" t="s">
        <v>564</v>
      </c>
      <c r="J1723" t="s">
        <v>51572</v>
      </c>
      <c r="L1723" t="s">
        <v>22</v>
      </c>
      <c r="N1723" t="s">
        <v>2962</v>
      </c>
    </row>
    <row r="1724" spans="1:14" hidden="1" x14ac:dyDescent="0.35">
      <c r="B1724" t="s">
        <v>62</v>
      </c>
      <c r="C1724" t="s">
        <v>14</v>
      </c>
      <c r="D1724" t="s">
        <v>15</v>
      </c>
      <c r="E1724" t="s">
        <v>62</v>
      </c>
      <c r="F1724" t="s">
        <v>51568</v>
      </c>
      <c r="G1724" t="s">
        <v>48543</v>
      </c>
      <c r="H1724" t="s">
        <v>18713</v>
      </c>
      <c r="I1724" t="s">
        <v>45936</v>
      </c>
      <c r="J1724" t="s">
        <v>51569</v>
      </c>
      <c r="L1724" t="s">
        <v>22</v>
      </c>
      <c r="N1724" t="s">
        <v>2962</v>
      </c>
    </row>
    <row r="1725" spans="1:14" hidden="1" x14ac:dyDescent="0.35">
      <c r="B1725" t="s">
        <v>62</v>
      </c>
      <c r="C1725" t="s">
        <v>14</v>
      </c>
      <c r="D1725" t="s">
        <v>15</v>
      </c>
      <c r="E1725" t="s">
        <v>62</v>
      </c>
      <c r="F1725" t="s">
        <v>51565</v>
      </c>
      <c r="G1725" t="s">
        <v>51566</v>
      </c>
      <c r="H1725" t="s">
        <v>18713</v>
      </c>
      <c r="I1725" t="s">
        <v>45936</v>
      </c>
      <c r="J1725" t="s">
        <v>51567</v>
      </c>
      <c r="L1725" t="s">
        <v>22</v>
      </c>
      <c r="N1725" t="s">
        <v>2962</v>
      </c>
    </row>
    <row r="1726" spans="1:14" hidden="1" x14ac:dyDescent="0.35">
      <c r="B1726" t="s">
        <v>62</v>
      </c>
      <c r="C1726" t="s">
        <v>14</v>
      </c>
      <c r="D1726" t="s">
        <v>15</v>
      </c>
      <c r="E1726" t="s">
        <v>62</v>
      </c>
      <c r="F1726" t="s">
        <v>51562</v>
      </c>
      <c r="G1726" t="s">
        <v>51563</v>
      </c>
      <c r="H1726" t="s">
        <v>18713</v>
      </c>
      <c r="I1726" t="s">
        <v>45936</v>
      </c>
      <c r="J1726" t="s">
        <v>51564</v>
      </c>
      <c r="L1726" t="s">
        <v>22</v>
      </c>
      <c r="N1726" t="s">
        <v>2962</v>
      </c>
    </row>
    <row r="1727" spans="1:14" hidden="1" x14ac:dyDescent="0.35">
      <c r="B1727" t="s">
        <v>62</v>
      </c>
      <c r="C1727" t="s">
        <v>14</v>
      </c>
      <c r="D1727" t="s">
        <v>15</v>
      </c>
      <c r="E1727" t="s">
        <v>62</v>
      </c>
      <c r="F1727" t="s">
        <v>51560</v>
      </c>
      <c r="G1727" t="s">
        <v>46867</v>
      </c>
      <c r="H1727" t="s">
        <v>18713</v>
      </c>
      <c r="I1727" t="s">
        <v>45936</v>
      </c>
      <c r="J1727" t="s">
        <v>51561</v>
      </c>
      <c r="L1727" t="s">
        <v>22</v>
      </c>
      <c r="N1727" t="s">
        <v>2962</v>
      </c>
    </row>
    <row r="1728" spans="1:14" hidden="1" x14ac:dyDescent="0.35">
      <c r="B1728" t="s">
        <v>62</v>
      </c>
      <c r="C1728" t="s">
        <v>14</v>
      </c>
      <c r="D1728" t="s">
        <v>15</v>
      </c>
      <c r="E1728" t="s">
        <v>62</v>
      </c>
      <c r="F1728" t="s">
        <v>51557</v>
      </c>
      <c r="G1728" t="s">
        <v>51558</v>
      </c>
      <c r="H1728" t="s">
        <v>18713</v>
      </c>
      <c r="I1728" t="s">
        <v>45936</v>
      </c>
      <c r="J1728" t="s">
        <v>51559</v>
      </c>
      <c r="L1728" t="s">
        <v>22</v>
      </c>
      <c r="N1728" t="s">
        <v>2962</v>
      </c>
    </row>
    <row r="1729" spans="1:14" hidden="1" x14ac:dyDescent="0.35">
      <c r="B1729" t="s">
        <v>62</v>
      </c>
      <c r="C1729" t="s">
        <v>14</v>
      </c>
      <c r="D1729" t="s">
        <v>15</v>
      </c>
      <c r="E1729" t="s">
        <v>62</v>
      </c>
      <c r="F1729" t="s">
        <v>51554</v>
      </c>
      <c r="G1729" t="s">
        <v>51555</v>
      </c>
      <c r="H1729" t="s">
        <v>18713</v>
      </c>
      <c r="I1729" t="s">
        <v>45936</v>
      </c>
      <c r="J1729" t="s">
        <v>51556</v>
      </c>
      <c r="L1729" t="s">
        <v>22</v>
      </c>
      <c r="N1729" t="s">
        <v>2962</v>
      </c>
    </row>
    <row r="1730" spans="1:14" hidden="1" x14ac:dyDescent="0.35">
      <c r="A1730" t="s">
        <v>8448</v>
      </c>
      <c r="B1730" t="s">
        <v>49</v>
      </c>
      <c r="C1730" t="s">
        <v>14</v>
      </c>
      <c r="D1730" t="s">
        <v>15</v>
      </c>
      <c r="E1730" t="s">
        <v>51</v>
      </c>
      <c r="F1730" t="s">
        <v>51551</v>
      </c>
      <c r="G1730" t="s">
        <v>51552</v>
      </c>
      <c r="H1730" t="s">
        <v>18713</v>
      </c>
      <c r="I1730" t="s">
        <v>564</v>
      </c>
      <c r="J1730" t="s">
        <v>51553</v>
      </c>
      <c r="L1730" t="s">
        <v>22</v>
      </c>
      <c r="N1730" t="s">
        <v>2962</v>
      </c>
    </row>
    <row r="1731" spans="1:14" hidden="1" x14ac:dyDescent="0.35">
      <c r="B1731" t="s">
        <v>62</v>
      </c>
      <c r="C1731" t="s">
        <v>14</v>
      </c>
      <c r="D1731" t="s">
        <v>15</v>
      </c>
      <c r="E1731" t="s">
        <v>62</v>
      </c>
      <c r="F1731" t="s">
        <v>51548</v>
      </c>
      <c r="G1731" t="s">
        <v>51549</v>
      </c>
      <c r="H1731" t="s">
        <v>18713</v>
      </c>
      <c r="I1731" t="s">
        <v>45936</v>
      </c>
      <c r="J1731" t="s">
        <v>51550</v>
      </c>
      <c r="L1731" t="s">
        <v>22</v>
      </c>
      <c r="N1731" t="s">
        <v>2962</v>
      </c>
    </row>
    <row r="1732" spans="1:14" hidden="1" x14ac:dyDescent="0.35">
      <c r="B1732" t="s">
        <v>62</v>
      </c>
      <c r="C1732" t="s">
        <v>14</v>
      </c>
      <c r="D1732" t="s">
        <v>63</v>
      </c>
      <c r="E1732" t="s">
        <v>62</v>
      </c>
      <c r="F1732" t="s">
        <v>51545</v>
      </c>
      <c r="G1732" t="s">
        <v>51546</v>
      </c>
      <c r="H1732" t="s">
        <v>18713</v>
      </c>
      <c r="I1732" t="s">
        <v>45936</v>
      </c>
      <c r="J1732" t="s">
        <v>51547</v>
      </c>
      <c r="L1732" t="s">
        <v>22</v>
      </c>
      <c r="N1732" t="s">
        <v>2962</v>
      </c>
    </row>
    <row r="1733" spans="1:14" hidden="1" x14ac:dyDescent="0.35">
      <c r="B1733" t="s">
        <v>62</v>
      </c>
      <c r="C1733" t="s">
        <v>14</v>
      </c>
      <c r="D1733" t="s">
        <v>63</v>
      </c>
      <c r="E1733" t="s">
        <v>62</v>
      </c>
      <c r="F1733" t="s">
        <v>51542</v>
      </c>
      <c r="G1733" t="s">
        <v>51543</v>
      </c>
      <c r="H1733" t="s">
        <v>18713</v>
      </c>
      <c r="I1733" t="s">
        <v>45936</v>
      </c>
      <c r="J1733" t="s">
        <v>51544</v>
      </c>
      <c r="L1733" t="s">
        <v>22</v>
      </c>
      <c r="N1733" t="s">
        <v>2322</v>
      </c>
    </row>
    <row r="1734" spans="1:14" hidden="1" x14ac:dyDescent="0.35">
      <c r="A1734" t="s">
        <v>3951</v>
      </c>
      <c r="B1734" t="s">
        <v>38</v>
      </c>
      <c r="C1734" t="s">
        <v>14</v>
      </c>
      <c r="D1734" t="s">
        <v>15</v>
      </c>
      <c r="E1734" t="s">
        <v>51</v>
      </c>
      <c r="F1734" t="s">
        <v>51539</v>
      </c>
      <c r="G1734" t="s">
        <v>51540</v>
      </c>
      <c r="H1734" t="s">
        <v>18713</v>
      </c>
      <c r="I1734" t="s">
        <v>564</v>
      </c>
      <c r="J1734" t="s">
        <v>51541</v>
      </c>
      <c r="L1734" t="s">
        <v>22</v>
      </c>
      <c r="N1734" t="s">
        <v>2322</v>
      </c>
    </row>
    <row r="1735" spans="1:14" hidden="1" x14ac:dyDescent="0.35">
      <c r="A1735" t="s">
        <v>757</v>
      </c>
      <c r="B1735" t="s">
        <v>49</v>
      </c>
      <c r="C1735" t="s">
        <v>14</v>
      </c>
      <c r="D1735" t="s">
        <v>15</v>
      </c>
      <c r="E1735" t="s">
        <v>51</v>
      </c>
      <c r="F1735" t="s">
        <v>51536</v>
      </c>
      <c r="G1735" t="s">
        <v>51537</v>
      </c>
      <c r="H1735" t="s">
        <v>18713</v>
      </c>
      <c r="I1735" t="s">
        <v>564</v>
      </c>
      <c r="J1735" t="s">
        <v>51538</v>
      </c>
      <c r="L1735" t="s">
        <v>22</v>
      </c>
      <c r="N1735" t="s">
        <v>2322</v>
      </c>
    </row>
    <row r="1736" spans="1:14" hidden="1" x14ac:dyDescent="0.35">
      <c r="B1736" t="s">
        <v>62</v>
      </c>
      <c r="C1736" t="s">
        <v>14</v>
      </c>
      <c r="D1736" t="s">
        <v>15</v>
      </c>
      <c r="E1736" t="s">
        <v>62</v>
      </c>
      <c r="F1736" t="s">
        <v>51533</v>
      </c>
      <c r="G1736" t="s">
        <v>51534</v>
      </c>
      <c r="H1736" t="s">
        <v>18713</v>
      </c>
      <c r="I1736" t="s">
        <v>45936</v>
      </c>
      <c r="J1736" t="s">
        <v>51535</v>
      </c>
      <c r="L1736" t="s">
        <v>22</v>
      </c>
      <c r="N1736" t="s">
        <v>2322</v>
      </c>
    </row>
    <row r="1737" spans="1:14" hidden="1" x14ac:dyDescent="0.35">
      <c r="A1737" t="s">
        <v>6621</v>
      </c>
      <c r="B1737" t="s">
        <v>38</v>
      </c>
      <c r="C1737" t="s">
        <v>14</v>
      </c>
      <c r="D1737" t="s">
        <v>15</v>
      </c>
      <c r="E1737" t="s">
        <v>51</v>
      </c>
      <c r="F1737" t="s">
        <v>51530</v>
      </c>
      <c r="G1737" t="s">
        <v>51531</v>
      </c>
      <c r="H1737" t="s">
        <v>18713</v>
      </c>
      <c r="I1737" t="s">
        <v>564</v>
      </c>
      <c r="J1737" t="s">
        <v>51532</v>
      </c>
      <c r="L1737" t="s">
        <v>22</v>
      </c>
      <c r="N1737" t="s">
        <v>2322</v>
      </c>
    </row>
    <row r="1738" spans="1:14" hidden="1" x14ac:dyDescent="0.35">
      <c r="A1738" t="s">
        <v>435</v>
      </c>
      <c r="B1738" t="s">
        <v>49</v>
      </c>
      <c r="C1738" t="s">
        <v>14</v>
      </c>
      <c r="D1738" t="s">
        <v>63</v>
      </c>
      <c r="E1738" t="s">
        <v>51</v>
      </c>
      <c r="F1738" t="s">
        <v>51527</v>
      </c>
      <c r="G1738" t="s">
        <v>51528</v>
      </c>
      <c r="H1738" t="s">
        <v>18713</v>
      </c>
      <c r="I1738" t="s">
        <v>564</v>
      </c>
      <c r="J1738" t="s">
        <v>51529</v>
      </c>
      <c r="L1738" t="s">
        <v>22</v>
      </c>
      <c r="N1738" t="s">
        <v>2322</v>
      </c>
    </row>
    <row r="1739" spans="1:14" hidden="1" x14ac:dyDescent="0.35">
      <c r="B1739" t="s">
        <v>62</v>
      </c>
      <c r="C1739" t="s">
        <v>14</v>
      </c>
      <c r="D1739" t="s">
        <v>15</v>
      </c>
      <c r="E1739" t="s">
        <v>62</v>
      </c>
      <c r="F1739" t="s">
        <v>51524</v>
      </c>
      <c r="G1739" t="s">
        <v>51525</v>
      </c>
      <c r="H1739" t="s">
        <v>18713</v>
      </c>
      <c r="I1739" t="s">
        <v>45936</v>
      </c>
      <c r="J1739" t="s">
        <v>51526</v>
      </c>
      <c r="L1739" t="s">
        <v>22</v>
      </c>
      <c r="N1739" t="s">
        <v>2322</v>
      </c>
    </row>
    <row r="1740" spans="1:14" hidden="1" x14ac:dyDescent="0.35">
      <c r="B1740" t="s">
        <v>62</v>
      </c>
      <c r="C1740" t="s">
        <v>14</v>
      </c>
      <c r="D1740" t="s">
        <v>15</v>
      </c>
      <c r="E1740" t="s">
        <v>62</v>
      </c>
      <c r="F1740" t="s">
        <v>51521</v>
      </c>
      <c r="G1740" t="s">
        <v>51522</v>
      </c>
      <c r="H1740" t="s">
        <v>18713</v>
      </c>
      <c r="I1740" t="s">
        <v>45936</v>
      </c>
      <c r="J1740" t="s">
        <v>51523</v>
      </c>
      <c r="L1740" t="s">
        <v>22</v>
      </c>
      <c r="N1740" t="s">
        <v>2322</v>
      </c>
    </row>
    <row r="1741" spans="1:14" x14ac:dyDescent="0.35">
      <c r="A1741" t="s">
        <v>36817</v>
      </c>
      <c r="B1741" t="s">
        <v>49</v>
      </c>
      <c r="C1741" t="s">
        <v>24</v>
      </c>
      <c r="D1741" t="s">
        <v>15</v>
      </c>
      <c r="E1741" t="s">
        <v>2626</v>
      </c>
      <c r="F1741" t="s">
        <v>41162</v>
      </c>
      <c r="G1741" t="s">
        <v>48374</v>
      </c>
      <c r="H1741" t="s">
        <v>28</v>
      </c>
      <c r="I1741" t="s">
        <v>966</v>
      </c>
      <c r="J1741" t="s">
        <v>48375</v>
      </c>
      <c r="K1741" t="s">
        <v>40426</v>
      </c>
      <c r="L1741" t="s">
        <v>22</v>
      </c>
      <c r="N1741" s="3" t="str">
        <f t="shared" ref="N1741:N1766" si="50">LEFT(I1741, 3)</f>
        <v>A-2</v>
      </c>
    </row>
    <row r="1742" spans="1:14" x14ac:dyDescent="0.35">
      <c r="A1742" t="s">
        <v>336</v>
      </c>
      <c r="B1742" t="s">
        <v>38</v>
      </c>
      <c r="C1742" t="s">
        <v>14</v>
      </c>
      <c r="D1742" t="s">
        <v>15</v>
      </c>
      <c r="E1742" t="s">
        <v>2626</v>
      </c>
      <c r="F1742" t="s">
        <v>41158</v>
      </c>
      <c r="G1742" t="s">
        <v>47039</v>
      </c>
      <c r="H1742" t="s">
        <v>28</v>
      </c>
      <c r="I1742" t="s">
        <v>966</v>
      </c>
      <c r="J1742" t="s">
        <v>47040</v>
      </c>
      <c r="K1742" t="s">
        <v>40426</v>
      </c>
      <c r="L1742" t="s">
        <v>22</v>
      </c>
      <c r="N1742" s="3" t="str">
        <f t="shared" si="50"/>
        <v>A-2</v>
      </c>
    </row>
    <row r="1743" spans="1:14" x14ac:dyDescent="0.35">
      <c r="A1743" t="s">
        <v>13740</v>
      </c>
      <c r="B1743" t="s">
        <v>38</v>
      </c>
      <c r="C1743" t="s">
        <v>14</v>
      </c>
      <c r="D1743" t="s">
        <v>15</v>
      </c>
      <c r="E1743" t="s">
        <v>2626</v>
      </c>
      <c r="F1743" t="s">
        <v>42330</v>
      </c>
      <c r="G1743" t="s">
        <v>46980</v>
      </c>
      <c r="H1743" t="s">
        <v>28</v>
      </c>
      <c r="I1743" t="s">
        <v>966</v>
      </c>
      <c r="J1743" t="s">
        <v>46981</v>
      </c>
      <c r="K1743" t="s">
        <v>42325</v>
      </c>
      <c r="L1743" t="s">
        <v>22</v>
      </c>
      <c r="N1743" s="3" t="str">
        <f t="shared" si="50"/>
        <v>A-2</v>
      </c>
    </row>
    <row r="1744" spans="1:14" x14ac:dyDescent="0.35">
      <c r="A1744" t="s">
        <v>2563</v>
      </c>
      <c r="B1744" t="s">
        <v>38</v>
      </c>
      <c r="C1744" t="s">
        <v>256</v>
      </c>
      <c r="D1744" t="s">
        <v>15</v>
      </c>
      <c r="E1744" t="s">
        <v>2626</v>
      </c>
      <c r="F1744" t="s">
        <v>41160</v>
      </c>
      <c r="G1744" t="s">
        <v>1513</v>
      </c>
      <c r="H1744" t="s">
        <v>28</v>
      </c>
      <c r="I1744" t="s">
        <v>966</v>
      </c>
      <c r="J1744" t="s">
        <v>46238</v>
      </c>
      <c r="K1744" t="s">
        <v>40426</v>
      </c>
      <c r="L1744" t="s">
        <v>22</v>
      </c>
      <c r="N1744" s="3" t="str">
        <f t="shared" si="50"/>
        <v>A-2</v>
      </c>
    </row>
    <row r="1745" spans="1:14" x14ac:dyDescent="0.35">
      <c r="A1745" t="s">
        <v>1804</v>
      </c>
      <c r="B1745" t="s">
        <v>38</v>
      </c>
      <c r="C1745" t="s">
        <v>14</v>
      </c>
      <c r="D1745" t="s">
        <v>15</v>
      </c>
      <c r="E1745" t="s">
        <v>2626</v>
      </c>
      <c r="F1745" t="s">
        <v>42857</v>
      </c>
      <c r="G1745" t="s">
        <v>5250</v>
      </c>
      <c r="H1745" t="s">
        <v>28</v>
      </c>
      <c r="I1745" t="s">
        <v>966</v>
      </c>
      <c r="J1745" t="s">
        <v>45521</v>
      </c>
      <c r="K1745" t="s">
        <v>39754</v>
      </c>
      <c r="L1745" t="s">
        <v>22</v>
      </c>
      <c r="N1745" s="3" t="str">
        <f t="shared" si="50"/>
        <v>A-2</v>
      </c>
    </row>
    <row r="1746" spans="1:14" x14ac:dyDescent="0.35">
      <c r="A1746" t="s">
        <v>3704</v>
      </c>
      <c r="B1746" t="s">
        <v>38</v>
      </c>
      <c r="C1746" t="s">
        <v>256</v>
      </c>
      <c r="D1746" t="s">
        <v>15</v>
      </c>
      <c r="E1746" t="s">
        <v>2626</v>
      </c>
      <c r="F1746" t="s">
        <v>42858</v>
      </c>
      <c r="G1746" t="s">
        <v>44831</v>
      </c>
      <c r="H1746" t="s">
        <v>28</v>
      </c>
      <c r="I1746" t="s">
        <v>966</v>
      </c>
      <c r="J1746" t="s">
        <v>44832</v>
      </c>
      <c r="K1746" t="s">
        <v>39754</v>
      </c>
      <c r="L1746" t="s">
        <v>22</v>
      </c>
      <c r="N1746" s="3" t="str">
        <f t="shared" si="50"/>
        <v>A-2</v>
      </c>
    </row>
    <row r="1747" spans="1:14" x14ac:dyDescent="0.35">
      <c r="A1747" t="s">
        <v>140</v>
      </c>
      <c r="B1747" t="s">
        <v>49</v>
      </c>
      <c r="C1747" t="s">
        <v>39</v>
      </c>
      <c r="D1747" t="s">
        <v>15</v>
      </c>
      <c r="E1747" t="s">
        <v>2626</v>
      </c>
      <c r="F1747" t="s">
        <v>40801</v>
      </c>
      <c r="G1747" t="s">
        <v>40802</v>
      </c>
      <c r="H1747" t="s">
        <v>28</v>
      </c>
      <c r="I1747" t="s">
        <v>966</v>
      </c>
      <c r="J1747" t="s">
        <v>40803</v>
      </c>
      <c r="K1747" t="s">
        <v>39754</v>
      </c>
      <c r="L1747" t="s">
        <v>22</v>
      </c>
      <c r="N1747" s="3" t="str">
        <f t="shared" si="50"/>
        <v>A-2</v>
      </c>
    </row>
    <row r="1748" spans="1:14" x14ac:dyDescent="0.35">
      <c r="A1748" t="s">
        <v>10196</v>
      </c>
      <c r="B1748" t="s">
        <v>49</v>
      </c>
      <c r="C1748" t="s">
        <v>24</v>
      </c>
      <c r="D1748" t="s">
        <v>15</v>
      </c>
      <c r="E1748" t="s">
        <v>49575</v>
      </c>
      <c r="F1748" t="s">
        <v>53682</v>
      </c>
      <c r="G1748" t="s">
        <v>53683</v>
      </c>
      <c r="H1748" t="s">
        <v>36</v>
      </c>
      <c r="I1748" t="s">
        <v>966</v>
      </c>
      <c r="J1748" t="s">
        <v>53684</v>
      </c>
      <c r="L1748" t="s">
        <v>22</v>
      </c>
      <c r="N1748" s="3" t="str">
        <f t="shared" si="50"/>
        <v>A-2</v>
      </c>
    </row>
    <row r="1749" spans="1:14" x14ac:dyDescent="0.35">
      <c r="A1749" t="s">
        <v>6764</v>
      </c>
      <c r="B1749" t="s">
        <v>62</v>
      </c>
      <c r="C1749" t="s">
        <v>24</v>
      </c>
      <c r="D1749" t="s">
        <v>15</v>
      </c>
      <c r="E1749" t="s">
        <v>49575</v>
      </c>
      <c r="F1749" t="s">
        <v>53582</v>
      </c>
      <c r="G1749" t="s">
        <v>53583</v>
      </c>
      <c r="H1749" t="s">
        <v>36</v>
      </c>
      <c r="I1749" t="s">
        <v>966</v>
      </c>
      <c r="J1749" t="s">
        <v>53584</v>
      </c>
      <c r="L1749" t="s">
        <v>22</v>
      </c>
      <c r="N1749" s="3" t="str">
        <f t="shared" si="50"/>
        <v>A-2</v>
      </c>
    </row>
    <row r="1750" spans="1:14" x14ac:dyDescent="0.35">
      <c r="A1750" t="s">
        <v>2060</v>
      </c>
      <c r="B1750" t="s">
        <v>49</v>
      </c>
      <c r="C1750" t="s">
        <v>50</v>
      </c>
      <c r="D1750" t="s">
        <v>15</v>
      </c>
      <c r="E1750" t="s">
        <v>49575</v>
      </c>
      <c r="F1750" t="s">
        <v>49646</v>
      </c>
      <c r="G1750" t="s">
        <v>49647</v>
      </c>
      <c r="H1750" t="s">
        <v>36</v>
      </c>
      <c r="I1750" t="s">
        <v>966</v>
      </c>
      <c r="J1750" t="s">
        <v>49648</v>
      </c>
      <c r="L1750" t="s">
        <v>22</v>
      </c>
      <c r="N1750" s="3" t="str">
        <f t="shared" si="50"/>
        <v>A-2</v>
      </c>
    </row>
    <row r="1751" spans="1:14" x14ac:dyDescent="0.35">
      <c r="A1751" t="s">
        <v>4738</v>
      </c>
      <c r="B1751" t="s">
        <v>49</v>
      </c>
      <c r="C1751" t="s">
        <v>24</v>
      </c>
      <c r="D1751" t="s">
        <v>15</v>
      </c>
      <c r="E1751" t="s">
        <v>25</v>
      </c>
      <c r="F1751" t="s">
        <v>30454</v>
      </c>
      <c r="G1751" t="s">
        <v>27431</v>
      </c>
      <c r="H1751" t="s">
        <v>28</v>
      </c>
      <c r="I1751" t="s">
        <v>966</v>
      </c>
      <c r="J1751" t="s">
        <v>31428</v>
      </c>
      <c r="K1751" t="s">
        <v>27215</v>
      </c>
      <c r="L1751" t="s">
        <v>31429</v>
      </c>
      <c r="N1751" s="3" t="str">
        <f t="shared" si="50"/>
        <v>A-2</v>
      </c>
    </row>
    <row r="1752" spans="1:14" x14ac:dyDescent="0.35">
      <c r="A1752" t="s">
        <v>7733</v>
      </c>
      <c r="B1752" t="s">
        <v>62</v>
      </c>
      <c r="C1752" t="s">
        <v>24</v>
      </c>
      <c r="D1752" t="s">
        <v>15</v>
      </c>
      <c r="E1752" t="s">
        <v>25</v>
      </c>
      <c r="F1752" t="s">
        <v>14977</v>
      </c>
      <c r="G1752" t="s">
        <v>14978</v>
      </c>
      <c r="H1752" t="s">
        <v>36</v>
      </c>
      <c r="I1752" t="s">
        <v>966</v>
      </c>
      <c r="J1752" t="s">
        <v>14979</v>
      </c>
      <c r="K1752" t="s">
        <v>22</v>
      </c>
      <c r="L1752" t="s">
        <v>22</v>
      </c>
      <c r="N1752" s="3" t="str">
        <f t="shared" si="50"/>
        <v>A-2</v>
      </c>
    </row>
    <row r="1753" spans="1:14" x14ac:dyDescent="0.35">
      <c r="A1753" t="s">
        <v>1126</v>
      </c>
      <c r="B1753" t="s">
        <v>49</v>
      </c>
      <c r="C1753" t="s">
        <v>96</v>
      </c>
      <c r="D1753" t="s">
        <v>15</v>
      </c>
      <c r="E1753" t="s">
        <v>16</v>
      </c>
      <c r="F1753" t="s">
        <v>12353</v>
      </c>
      <c r="G1753" t="s">
        <v>12354</v>
      </c>
      <c r="H1753" t="s">
        <v>19</v>
      </c>
      <c r="I1753" t="s">
        <v>966</v>
      </c>
      <c r="J1753" t="s">
        <v>12355</v>
      </c>
      <c r="K1753" t="s">
        <v>22</v>
      </c>
      <c r="L1753" t="s">
        <v>22</v>
      </c>
      <c r="N1753" s="3" t="str">
        <f t="shared" si="50"/>
        <v>A-2</v>
      </c>
    </row>
    <row r="1754" spans="1:14" x14ac:dyDescent="0.35">
      <c r="A1754" t="s">
        <v>6151</v>
      </c>
      <c r="B1754" t="s">
        <v>38</v>
      </c>
      <c r="C1754" t="s">
        <v>96</v>
      </c>
      <c r="D1754" t="s">
        <v>15</v>
      </c>
      <c r="E1754" t="s">
        <v>35</v>
      </c>
      <c r="F1754" t="s">
        <v>6152</v>
      </c>
      <c r="G1754" t="s">
        <v>464</v>
      </c>
      <c r="H1754" t="s">
        <v>19</v>
      </c>
      <c r="I1754" t="s">
        <v>966</v>
      </c>
      <c r="J1754" t="s">
        <v>6153</v>
      </c>
      <c r="K1754" t="s">
        <v>22</v>
      </c>
      <c r="L1754" t="s">
        <v>22</v>
      </c>
      <c r="N1754" s="3" t="str">
        <f t="shared" si="50"/>
        <v>A-2</v>
      </c>
    </row>
    <row r="1755" spans="1:14" x14ac:dyDescent="0.35">
      <c r="A1755" t="s">
        <v>1264</v>
      </c>
      <c r="B1755" t="s">
        <v>38</v>
      </c>
      <c r="C1755" t="s">
        <v>45</v>
      </c>
      <c r="D1755" t="s">
        <v>15</v>
      </c>
      <c r="E1755" t="s">
        <v>284</v>
      </c>
      <c r="F1755" t="s">
        <v>34299</v>
      </c>
      <c r="G1755" t="s">
        <v>35360</v>
      </c>
      <c r="H1755" t="s">
        <v>28</v>
      </c>
      <c r="I1755" t="s">
        <v>966</v>
      </c>
      <c r="J1755" t="s">
        <v>35361</v>
      </c>
      <c r="K1755" t="s">
        <v>31241</v>
      </c>
      <c r="L1755" t="s">
        <v>22</v>
      </c>
      <c r="N1755" s="3" t="str">
        <f t="shared" si="50"/>
        <v>A-2</v>
      </c>
    </row>
    <row r="1756" spans="1:14" x14ac:dyDescent="0.35">
      <c r="A1756" t="s">
        <v>1153</v>
      </c>
      <c r="B1756" t="s">
        <v>38</v>
      </c>
      <c r="C1756" t="s">
        <v>256</v>
      </c>
      <c r="D1756" t="s">
        <v>15</v>
      </c>
      <c r="E1756" t="s">
        <v>284</v>
      </c>
      <c r="F1756" t="s">
        <v>22465</v>
      </c>
      <c r="G1756" t="s">
        <v>12809</v>
      </c>
      <c r="H1756" t="s">
        <v>28</v>
      </c>
      <c r="I1756" t="s">
        <v>966</v>
      </c>
      <c r="J1756" t="s">
        <v>29265</v>
      </c>
      <c r="K1756" t="s">
        <v>22462</v>
      </c>
      <c r="L1756" t="s">
        <v>22</v>
      </c>
      <c r="N1756" s="3" t="str">
        <f t="shared" si="50"/>
        <v>A-2</v>
      </c>
    </row>
    <row r="1757" spans="1:14" x14ac:dyDescent="0.35">
      <c r="A1757" t="s">
        <v>32</v>
      </c>
      <c r="B1757" t="s">
        <v>13</v>
      </c>
      <c r="C1757" t="s">
        <v>326</v>
      </c>
      <c r="D1757" t="s">
        <v>15</v>
      </c>
      <c r="E1757" t="s">
        <v>117</v>
      </c>
      <c r="F1757" t="s">
        <v>3270</v>
      </c>
      <c r="G1757" t="s">
        <v>3271</v>
      </c>
      <c r="H1757" t="s">
        <v>19</v>
      </c>
      <c r="I1757" t="s">
        <v>966</v>
      </c>
      <c r="J1757" t="s">
        <v>3272</v>
      </c>
      <c r="K1757" t="s">
        <v>22</v>
      </c>
      <c r="L1757" t="s">
        <v>22</v>
      </c>
      <c r="N1757" s="3" t="str">
        <f t="shared" si="50"/>
        <v>A-2</v>
      </c>
    </row>
    <row r="1758" spans="1:14" x14ac:dyDescent="0.35">
      <c r="A1758" t="s">
        <v>5610</v>
      </c>
      <c r="B1758" t="s">
        <v>49</v>
      </c>
      <c r="C1758" t="s">
        <v>326</v>
      </c>
      <c r="D1758" t="s">
        <v>15</v>
      </c>
      <c r="E1758" t="s">
        <v>219</v>
      </c>
      <c r="F1758" t="s">
        <v>5611</v>
      </c>
      <c r="G1758" t="s">
        <v>5612</v>
      </c>
      <c r="H1758" t="s">
        <v>19</v>
      </c>
      <c r="I1758" t="s">
        <v>966</v>
      </c>
      <c r="J1758" t="s">
        <v>5613</v>
      </c>
      <c r="K1758" t="s">
        <v>22</v>
      </c>
      <c r="L1758" t="s">
        <v>22</v>
      </c>
      <c r="N1758" s="3" t="str">
        <f t="shared" si="50"/>
        <v>A-2</v>
      </c>
    </row>
    <row r="1759" spans="1:14" x14ac:dyDescent="0.35">
      <c r="A1759" t="s">
        <v>48</v>
      </c>
      <c r="B1759" t="s">
        <v>49</v>
      </c>
      <c r="C1759" t="s">
        <v>174</v>
      </c>
      <c r="D1759" t="s">
        <v>15</v>
      </c>
      <c r="E1759" t="s">
        <v>89</v>
      </c>
      <c r="F1759" t="s">
        <v>33085</v>
      </c>
      <c r="G1759" t="s">
        <v>30523</v>
      </c>
      <c r="H1759" t="s">
        <v>177</v>
      </c>
      <c r="I1759" t="s">
        <v>1684</v>
      </c>
      <c r="J1759" t="s">
        <v>34414</v>
      </c>
      <c r="K1759" t="s">
        <v>29998</v>
      </c>
      <c r="L1759" t="s">
        <v>22</v>
      </c>
      <c r="N1759" s="3" t="str">
        <f t="shared" si="50"/>
        <v>A-2</v>
      </c>
    </row>
    <row r="1760" spans="1:14" x14ac:dyDescent="0.35">
      <c r="A1760" t="s">
        <v>33038</v>
      </c>
      <c r="B1760" t="s">
        <v>13</v>
      </c>
      <c r="C1760" t="s">
        <v>256</v>
      </c>
      <c r="D1760" t="s">
        <v>15</v>
      </c>
      <c r="E1760" t="s">
        <v>89</v>
      </c>
      <c r="F1760" t="s">
        <v>33039</v>
      </c>
      <c r="G1760" t="s">
        <v>33040</v>
      </c>
      <c r="H1760" t="s">
        <v>28</v>
      </c>
      <c r="I1760" t="s">
        <v>1684</v>
      </c>
      <c r="J1760" t="s">
        <v>30886</v>
      </c>
      <c r="K1760" t="s">
        <v>29998</v>
      </c>
      <c r="L1760" t="s">
        <v>22</v>
      </c>
      <c r="N1760" s="3" t="str">
        <f t="shared" si="50"/>
        <v>A-2</v>
      </c>
    </row>
    <row r="1761" spans="1:14" x14ac:dyDescent="0.35">
      <c r="A1761" t="s">
        <v>13591</v>
      </c>
      <c r="B1761" t="s">
        <v>49</v>
      </c>
      <c r="C1761" t="s">
        <v>39</v>
      </c>
      <c r="D1761" t="s">
        <v>15</v>
      </c>
      <c r="E1761" t="s">
        <v>89</v>
      </c>
      <c r="F1761" t="s">
        <v>15962</v>
      </c>
      <c r="G1761" t="s">
        <v>15963</v>
      </c>
      <c r="H1761" t="s">
        <v>36</v>
      </c>
      <c r="I1761" t="s">
        <v>1684</v>
      </c>
      <c r="J1761" t="s">
        <v>15964</v>
      </c>
      <c r="K1761" t="s">
        <v>22</v>
      </c>
      <c r="L1761" t="s">
        <v>22</v>
      </c>
      <c r="N1761" s="3" t="str">
        <f t="shared" si="50"/>
        <v>A-2</v>
      </c>
    </row>
    <row r="1762" spans="1:14" x14ac:dyDescent="0.35">
      <c r="A1762" t="s">
        <v>435</v>
      </c>
      <c r="B1762" t="s">
        <v>13</v>
      </c>
      <c r="C1762" t="s">
        <v>14</v>
      </c>
      <c r="D1762" t="s">
        <v>15</v>
      </c>
      <c r="E1762" t="s">
        <v>89</v>
      </c>
      <c r="F1762" t="s">
        <v>12504</v>
      </c>
      <c r="G1762" t="s">
        <v>12505</v>
      </c>
      <c r="H1762" t="s">
        <v>36</v>
      </c>
      <c r="I1762" t="s">
        <v>1684</v>
      </c>
      <c r="J1762" t="s">
        <v>12506</v>
      </c>
      <c r="K1762" t="s">
        <v>22</v>
      </c>
      <c r="L1762" t="s">
        <v>22</v>
      </c>
      <c r="N1762" s="3" t="str">
        <f t="shared" si="50"/>
        <v>A-2</v>
      </c>
    </row>
    <row r="1763" spans="1:14" x14ac:dyDescent="0.35">
      <c r="A1763" t="s">
        <v>36809</v>
      </c>
      <c r="B1763" t="s">
        <v>38</v>
      </c>
      <c r="C1763" t="s">
        <v>24</v>
      </c>
      <c r="D1763" t="s">
        <v>15</v>
      </c>
      <c r="E1763" t="s">
        <v>2626</v>
      </c>
      <c r="F1763" t="s">
        <v>46838</v>
      </c>
      <c r="G1763" t="s">
        <v>54013</v>
      </c>
      <c r="H1763" t="s">
        <v>28</v>
      </c>
      <c r="I1763" t="s">
        <v>1684</v>
      </c>
      <c r="J1763" t="s">
        <v>54014</v>
      </c>
      <c r="K1763" t="s">
        <v>44979</v>
      </c>
      <c r="L1763" t="s">
        <v>22</v>
      </c>
      <c r="N1763" s="3" t="str">
        <f t="shared" si="50"/>
        <v>A-2</v>
      </c>
    </row>
    <row r="1764" spans="1:14" x14ac:dyDescent="0.35">
      <c r="A1764" t="s">
        <v>8448</v>
      </c>
      <c r="B1764" t="s">
        <v>38</v>
      </c>
      <c r="C1764" t="s">
        <v>45</v>
      </c>
      <c r="D1764" t="s">
        <v>15</v>
      </c>
      <c r="E1764" t="s">
        <v>2626</v>
      </c>
      <c r="F1764" t="s">
        <v>46835</v>
      </c>
      <c r="G1764" t="s">
        <v>51653</v>
      </c>
      <c r="H1764" t="s">
        <v>28</v>
      </c>
      <c r="I1764" t="s">
        <v>1684</v>
      </c>
      <c r="J1764" t="s">
        <v>51654</v>
      </c>
      <c r="K1764" t="s">
        <v>44979</v>
      </c>
      <c r="L1764" t="s">
        <v>22</v>
      </c>
      <c r="N1764" s="3" t="str">
        <f t="shared" si="50"/>
        <v>A-2</v>
      </c>
    </row>
    <row r="1765" spans="1:14" x14ac:dyDescent="0.35">
      <c r="A1765" t="s">
        <v>290</v>
      </c>
      <c r="B1765" t="s">
        <v>38</v>
      </c>
      <c r="C1765" t="s">
        <v>14</v>
      </c>
      <c r="D1765" t="s">
        <v>15</v>
      </c>
      <c r="E1765" t="s">
        <v>2626</v>
      </c>
      <c r="F1765" t="s">
        <v>46839</v>
      </c>
      <c r="G1765" t="s">
        <v>46521</v>
      </c>
      <c r="H1765" t="s">
        <v>28</v>
      </c>
      <c r="I1765" t="s">
        <v>1684</v>
      </c>
      <c r="J1765" t="s">
        <v>51503</v>
      </c>
      <c r="K1765" t="s">
        <v>44979</v>
      </c>
      <c r="L1765" t="s">
        <v>22</v>
      </c>
      <c r="N1765" s="3" t="str">
        <f t="shared" si="50"/>
        <v>A-2</v>
      </c>
    </row>
    <row r="1766" spans="1:14" x14ac:dyDescent="0.35">
      <c r="A1766" t="s">
        <v>7721</v>
      </c>
      <c r="B1766" t="s">
        <v>38</v>
      </c>
      <c r="C1766" t="s">
        <v>110</v>
      </c>
      <c r="D1766" t="s">
        <v>15</v>
      </c>
      <c r="E1766" t="s">
        <v>2626</v>
      </c>
      <c r="F1766" t="s">
        <v>41052</v>
      </c>
      <c r="G1766" t="s">
        <v>49255</v>
      </c>
      <c r="H1766" t="s">
        <v>177</v>
      </c>
      <c r="I1766" t="s">
        <v>1684</v>
      </c>
      <c r="J1766" t="s">
        <v>49256</v>
      </c>
      <c r="K1766" t="s">
        <v>41045</v>
      </c>
      <c r="L1766" t="s">
        <v>22</v>
      </c>
      <c r="N1766" s="3" t="str">
        <f t="shared" si="50"/>
        <v>A-2</v>
      </c>
    </row>
    <row r="1767" spans="1:14" hidden="1" x14ac:dyDescent="0.35">
      <c r="B1767" t="s">
        <v>62</v>
      </c>
      <c r="C1767" t="s">
        <v>14</v>
      </c>
      <c r="D1767" t="s">
        <v>63</v>
      </c>
      <c r="E1767" t="s">
        <v>62</v>
      </c>
      <c r="F1767" t="s">
        <v>51468</v>
      </c>
      <c r="G1767" t="s">
        <v>51469</v>
      </c>
      <c r="H1767" t="s">
        <v>28</v>
      </c>
      <c r="I1767" t="s">
        <v>45936</v>
      </c>
      <c r="J1767" t="s">
        <v>51470</v>
      </c>
      <c r="L1767" t="s">
        <v>22</v>
      </c>
      <c r="N1767" t="s">
        <v>3359</v>
      </c>
    </row>
    <row r="1768" spans="1:14" hidden="1" x14ac:dyDescent="0.35">
      <c r="A1768" t="s">
        <v>140</v>
      </c>
      <c r="B1768" t="s">
        <v>83</v>
      </c>
      <c r="C1768" t="s">
        <v>14</v>
      </c>
      <c r="D1768" t="s">
        <v>63</v>
      </c>
      <c r="E1768" t="s">
        <v>64</v>
      </c>
      <c r="F1768" t="s">
        <v>51465</v>
      </c>
      <c r="G1768" t="s">
        <v>51466</v>
      </c>
      <c r="H1768" t="s">
        <v>2019</v>
      </c>
      <c r="I1768" t="s">
        <v>564</v>
      </c>
      <c r="J1768" t="s">
        <v>51467</v>
      </c>
      <c r="L1768" t="s">
        <v>22</v>
      </c>
      <c r="N1768" t="s">
        <v>3359</v>
      </c>
    </row>
    <row r="1769" spans="1:14" x14ac:dyDescent="0.35">
      <c r="A1769" t="s">
        <v>47722</v>
      </c>
      <c r="B1769" t="s">
        <v>38</v>
      </c>
      <c r="C1769" t="s">
        <v>859</v>
      </c>
      <c r="D1769" t="s">
        <v>15</v>
      </c>
      <c r="E1769" t="s">
        <v>2626</v>
      </c>
      <c r="F1769" t="s">
        <v>41157</v>
      </c>
      <c r="G1769" t="s">
        <v>47723</v>
      </c>
      <c r="H1769" t="s">
        <v>177</v>
      </c>
      <c r="I1769" t="s">
        <v>1684</v>
      </c>
      <c r="J1769" t="s">
        <v>47724</v>
      </c>
      <c r="K1769" t="s">
        <v>40426</v>
      </c>
      <c r="L1769" t="s">
        <v>22</v>
      </c>
      <c r="N1769" s="3" t="str">
        <f t="shared" ref="N1769:N1771" si="51">LEFT(I1769, 3)</f>
        <v>A-2</v>
      </c>
    </row>
    <row r="1770" spans="1:14" x14ac:dyDescent="0.35">
      <c r="A1770" t="s">
        <v>47233</v>
      </c>
      <c r="B1770" t="s">
        <v>62</v>
      </c>
      <c r="C1770" t="s">
        <v>45</v>
      </c>
      <c r="D1770" t="s">
        <v>15</v>
      </c>
      <c r="E1770" t="s">
        <v>2626</v>
      </c>
      <c r="F1770" t="s">
        <v>41161</v>
      </c>
      <c r="G1770" t="s">
        <v>47234</v>
      </c>
      <c r="H1770" t="s">
        <v>28</v>
      </c>
      <c r="I1770" t="s">
        <v>1684</v>
      </c>
      <c r="J1770" t="s">
        <v>47235</v>
      </c>
      <c r="K1770" t="s">
        <v>40426</v>
      </c>
      <c r="L1770" t="s">
        <v>22</v>
      </c>
      <c r="N1770" s="3" t="str">
        <f t="shared" si="51"/>
        <v>A-2</v>
      </c>
    </row>
    <row r="1771" spans="1:14" x14ac:dyDescent="0.35">
      <c r="A1771" t="s">
        <v>5073</v>
      </c>
      <c r="B1771" t="s">
        <v>38</v>
      </c>
      <c r="C1771" t="s">
        <v>326</v>
      </c>
      <c r="D1771" t="s">
        <v>15</v>
      </c>
      <c r="E1771" t="s">
        <v>2626</v>
      </c>
      <c r="F1771" t="s">
        <v>41159</v>
      </c>
      <c r="G1771" t="s">
        <v>46621</v>
      </c>
      <c r="H1771" t="s">
        <v>177</v>
      </c>
      <c r="I1771" t="s">
        <v>1684</v>
      </c>
      <c r="J1771" t="s">
        <v>46622</v>
      </c>
      <c r="K1771" t="s">
        <v>40426</v>
      </c>
      <c r="L1771" t="s">
        <v>22</v>
      </c>
      <c r="N1771" s="3" t="str">
        <f t="shared" si="51"/>
        <v>A-2</v>
      </c>
    </row>
    <row r="1772" spans="1:14" hidden="1" x14ac:dyDescent="0.35">
      <c r="B1772" t="s">
        <v>62</v>
      </c>
      <c r="C1772" t="s">
        <v>14</v>
      </c>
      <c r="D1772" t="s">
        <v>63</v>
      </c>
      <c r="E1772" t="s">
        <v>62</v>
      </c>
      <c r="F1772" t="s">
        <v>51457</v>
      </c>
      <c r="G1772" t="s">
        <v>22908</v>
      </c>
      <c r="H1772" t="s">
        <v>19</v>
      </c>
      <c r="I1772" t="s">
        <v>45936</v>
      </c>
      <c r="J1772" t="s">
        <v>51458</v>
      </c>
      <c r="L1772" t="s">
        <v>22</v>
      </c>
      <c r="N1772" t="s">
        <v>9811</v>
      </c>
    </row>
    <row r="1773" spans="1:14" x14ac:dyDescent="0.35">
      <c r="A1773" t="s">
        <v>17748</v>
      </c>
      <c r="B1773" t="s">
        <v>83</v>
      </c>
      <c r="C1773" t="s">
        <v>24</v>
      </c>
      <c r="D1773" t="s">
        <v>15</v>
      </c>
      <c r="E1773" t="s">
        <v>49575</v>
      </c>
      <c r="F1773" t="s">
        <v>53716</v>
      </c>
      <c r="G1773" t="s">
        <v>53717</v>
      </c>
      <c r="H1773" t="s">
        <v>36</v>
      </c>
      <c r="I1773" t="s">
        <v>1684</v>
      </c>
      <c r="J1773" t="s">
        <v>53718</v>
      </c>
      <c r="L1773" t="s">
        <v>22</v>
      </c>
      <c r="N1773" s="3" t="str">
        <f t="shared" ref="N1773:N1778" si="52">LEFT(I1773, 3)</f>
        <v>A-2</v>
      </c>
    </row>
    <row r="1774" spans="1:14" x14ac:dyDescent="0.35">
      <c r="A1774" t="s">
        <v>140</v>
      </c>
      <c r="B1774" t="s">
        <v>62</v>
      </c>
      <c r="C1774" t="s">
        <v>321</v>
      </c>
      <c r="D1774" t="s">
        <v>15</v>
      </c>
      <c r="E1774" t="s">
        <v>141</v>
      </c>
      <c r="F1774" t="s">
        <v>21901</v>
      </c>
      <c r="G1774" t="s">
        <v>21902</v>
      </c>
      <c r="H1774" t="s">
        <v>36</v>
      </c>
      <c r="I1774" t="s">
        <v>1684</v>
      </c>
      <c r="J1774" t="s">
        <v>21903</v>
      </c>
      <c r="K1774" t="s">
        <v>22</v>
      </c>
      <c r="L1774" t="s">
        <v>22</v>
      </c>
      <c r="N1774" s="3" t="str">
        <f t="shared" si="52"/>
        <v>A-2</v>
      </c>
    </row>
    <row r="1775" spans="1:14" x14ac:dyDescent="0.35">
      <c r="A1775" t="s">
        <v>7772</v>
      </c>
      <c r="B1775" t="s">
        <v>49</v>
      </c>
      <c r="C1775" t="s">
        <v>39</v>
      </c>
      <c r="D1775" t="s">
        <v>15</v>
      </c>
      <c r="E1775" t="s">
        <v>25</v>
      </c>
      <c r="F1775" t="s">
        <v>30483</v>
      </c>
      <c r="G1775" t="s">
        <v>33444</v>
      </c>
      <c r="H1775" t="s">
        <v>28</v>
      </c>
      <c r="I1775" t="s">
        <v>1684</v>
      </c>
      <c r="J1775" t="s">
        <v>33445</v>
      </c>
      <c r="K1775" t="s">
        <v>23684</v>
      </c>
      <c r="L1775" t="s">
        <v>22</v>
      </c>
      <c r="N1775" s="3" t="str">
        <f t="shared" si="52"/>
        <v>A-2</v>
      </c>
    </row>
    <row r="1776" spans="1:14" x14ac:dyDescent="0.35">
      <c r="A1776" t="s">
        <v>10722</v>
      </c>
      <c r="B1776" t="s">
        <v>49</v>
      </c>
      <c r="C1776" t="s">
        <v>50</v>
      </c>
      <c r="D1776" t="s">
        <v>15</v>
      </c>
      <c r="E1776" t="s">
        <v>25</v>
      </c>
      <c r="F1776" t="s">
        <v>10723</v>
      </c>
      <c r="G1776" t="s">
        <v>10724</v>
      </c>
      <c r="H1776" t="s">
        <v>36</v>
      </c>
      <c r="I1776" t="s">
        <v>1684</v>
      </c>
      <c r="J1776" t="s">
        <v>10725</v>
      </c>
      <c r="K1776" t="s">
        <v>22</v>
      </c>
      <c r="L1776" t="s">
        <v>22</v>
      </c>
      <c r="N1776" s="3" t="str">
        <f t="shared" si="52"/>
        <v>A-2</v>
      </c>
    </row>
    <row r="1777" spans="1:14" x14ac:dyDescent="0.35">
      <c r="A1777" t="s">
        <v>928</v>
      </c>
      <c r="B1777" t="s">
        <v>49</v>
      </c>
      <c r="C1777" t="s">
        <v>110</v>
      </c>
      <c r="D1777" t="s">
        <v>15</v>
      </c>
      <c r="E1777" t="s">
        <v>25</v>
      </c>
      <c r="F1777" t="s">
        <v>1682</v>
      </c>
      <c r="G1777" t="s">
        <v>1683</v>
      </c>
      <c r="H1777" t="s">
        <v>177</v>
      </c>
      <c r="I1777" t="s">
        <v>1684</v>
      </c>
      <c r="J1777" t="s">
        <v>1685</v>
      </c>
      <c r="K1777" t="s">
        <v>22</v>
      </c>
      <c r="L1777" t="s">
        <v>22</v>
      </c>
      <c r="N1777" s="3" t="str">
        <f t="shared" si="52"/>
        <v>A-2</v>
      </c>
    </row>
    <row r="1778" spans="1:14" x14ac:dyDescent="0.35">
      <c r="A1778" t="s">
        <v>4738</v>
      </c>
      <c r="B1778" t="s">
        <v>38</v>
      </c>
      <c r="C1778" t="s">
        <v>96</v>
      </c>
      <c r="D1778" t="s">
        <v>15</v>
      </c>
      <c r="E1778" t="s">
        <v>16</v>
      </c>
      <c r="F1778" t="s">
        <v>15632</v>
      </c>
      <c r="G1778" t="s">
        <v>15633</v>
      </c>
      <c r="H1778" t="s">
        <v>19</v>
      </c>
      <c r="I1778" t="s">
        <v>1684</v>
      </c>
      <c r="J1778" t="s">
        <v>15634</v>
      </c>
      <c r="K1778" t="s">
        <v>22</v>
      </c>
      <c r="L1778" t="s">
        <v>22</v>
      </c>
      <c r="N1778" s="3" t="str">
        <f t="shared" si="52"/>
        <v>A-2</v>
      </c>
    </row>
    <row r="1779" spans="1:14" hidden="1" x14ac:dyDescent="0.35">
      <c r="A1779" t="s">
        <v>336</v>
      </c>
      <c r="B1779" t="s">
        <v>83</v>
      </c>
      <c r="C1779" t="s">
        <v>14</v>
      </c>
      <c r="D1779" t="s">
        <v>15</v>
      </c>
      <c r="E1779" t="s">
        <v>51</v>
      </c>
      <c r="F1779" t="s">
        <v>51435</v>
      </c>
      <c r="G1779" t="s">
        <v>51436</v>
      </c>
      <c r="H1779" t="s">
        <v>19</v>
      </c>
      <c r="I1779" t="s">
        <v>564</v>
      </c>
      <c r="J1779" t="s">
        <v>51437</v>
      </c>
      <c r="L1779" t="s">
        <v>22</v>
      </c>
      <c r="N1779" t="s">
        <v>8660</v>
      </c>
    </row>
    <row r="1780" spans="1:14" x14ac:dyDescent="0.35">
      <c r="A1780" t="s">
        <v>10609</v>
      </c>
      <c r="B1780" t="s">
        <v>49</v>
      </c>
      <c r="C1780" t="s">
        <v>110</v>
      </c>
      <c r="D1780" t="s">
        <v>15</v>
      </c>
      <c r="E1780" t="s">
        <v>35</v>
      </c>
      <c r="F1780" t="s">
        <v>10610</v>
      </c>
      <c r="G1780" t="s">
        <v>10611</v>
      </c>
      <c r="H1780" t="s">
        <v>19</v>
      </c>
      <c r="I1780" t="s">
        <v>1684</v>
      </c>
      <c r="J1780" t="s">
        <v>10612</v>
      </c>
      <c r="K1780" t="s">
        <v>22</v>
      </c>
      <c r="L1780" t="s">
        <v>22</v>
      </c>
      <c r="N1780" s="3" t="str">
        <f t="shared" ref="N1780:N1788" si="53">LEFT(I1780, 3)</f>
        <v>A-2</v>
      </c>
    </row>
    <row r="1781" spans="1:14" x14ac:dyDescent="0.35">
      <c r="A1781" t="s">
        <v>4688</v>
      </c>
      <c r="B1781" t="s">
        <v>83</v>
      </c>
      <c r="C1781" t="s">
        <v>174</v>
      </c>
      <c r="D1781" t="s">
        <v>15</v>
      </c>
      <c r="E1781" t="s">
        <v>284</v>
      </c>
      <c r="F1781" t="s">
        <v>32881</v>
      </c>
      <c r="G1781" t="s">
        <v>37995</v>
      </c>
      <c r="H1781" t="s">
        <v>177</v>
      </c>
      <c r="I1781" t="s">
        <v>1684</v>
      </c>
      <c r="J1781" t="s">
        <v>37996</v>
      </c>
      <c r="K1781" t="s">
        <v>29029</v>
      </c>
      <c r="L1781" t="s">
        <v>22</v>
      </c>
      <c r="N1781" s="3" t="str">
        <f t="shared" si="53"/>
        <v>A-2</v>
      </c>
    </row>
    <row r="1782" spans="1:14" x14ac:dyDescent="0.35">
      <c r="A1782" t="s">
        <v>3296</v>
      </c>
      <c r="B1782" t="s">
        <v>38</v>
      </c>
      <c r="C1782" t="s">
        <v>256</v>
      </c>
      <c r="D1782" t="s">
        <v>15</v>
      </c>
      <c r="E1782" t="s">
        <v>284</v>
      </c>
      <c r="F1782" t="s">
        <v>28888</v>
      </c>
      <c r="G1782" t="s">
        <v>9288</v>
      </c>
      <c r="H1782" t="s">
        <v>28</v>
      </c>
      <c r="I1782" t="s">
        <v>1684</v>
      </c>
      <c r="J1782" t="s">
        <v>29207</v>
      </c>
      <c r="K1782" t="s">
        <v>25377</v>
      </c>
      <c r="L1782" t="s">
        <v>22</v>
      </c>
      <c r="N1782" s="3" t="str">
        <f t="shared" si="53"/>
        <v>A-2</v>
      </c>
    </row>
    <row r="1783" spans="1:14" x14ac:dyDescent="0.35">
      <c r="A1783" t="s">
        <v>6639</v>
      </c>
      <c r="B1783" t="s">
        <v>13</v>
      </c>
      <c r="C1783" t="s">
        <v>39</v>
      </c>
      <c r="D1783" t="s">
        <v>15</v>
      </c>
      <c r="E1783" t="s">
        <v>117</v>
      </c>
      <c r="F1783" t="s">
        <v>6640</v>
      </c>
      <c r="G1783" t="s">
        <v>6641</v>
      </c>
      <c r="H1783" t="s">
        <v>19</v>
      </c>
      <c r="I1783" t="s">
        <v>1684</v>
      </c>
      <c r="J1783" t="s">
        <v>6642</v>
      </c>
      <c r="K1783" t="s">
        <v>22</v>
      </c>
      <c r="L1783" t="s">
        <v>22</v>
      </c>
      <c r="N1783" s="3" t="str">
        <f t="shared" si="53"/>
        <v>A-2</v>
      </c>
    </row>
    <row r="1784" spans="1:14" x14ac:dyDescent="0.35">
      <c r="A1784" t="s">
        <v>2402</v>
      </c>
      <c r="B1784" t="s">
        <v>83</v>
      </c>
      <c r="C1784" t="s">
        <v>17103</v>
      </c>
      <c r="D1784" t="s">
        <v>15</v>
      </c>
      <c r="E1784" t="s">
        <v>219</v>
      </c>
      <c r="F1784" t="s">
        <v>17914</v>
      </c>
      <c r="G1784" t="s">
        <v>17915</v>
      </c>
      <c r="H1784" t="s">
        <v>36</v>
      </c>
      <c r="I1784" t="s">
        <v>1684</v>
      </c>
      <c r="J1784" t="s">
        <v>17916</v>
      </c>
      <c r="K1784" t="s">
        <v>22</v>
      </c>
      <c r="L1784" t="s">
        <v>22</v>
      </c>
      <c r="N1784" s="3" t="str">
        <f t="shared" si="53"/>
        <v>A-2</v>
      </c>
    </row>
    <row r="1785" spans="1:14" x14ac:dyDescent="0.35">
      <c r="A1785" t="s">
        <v>1985</v>
      </c>
      <c r="B1785" t="s">
        <v>83</v>
      </c>
      <c r="C1785" t="s">
        <v>39</v>
      </c>
      <c r="D1785" t="s">
        <v>15</v>
      </c>
      <c r="E1785" t="s">
        <v>219</v>
      </c>
      <c r="F1785" t="s">
        <v>9405</v>
      </c>
      <c r="G1785" t="s">
        <v>9406</v>
      </c>
      <c r="H1785" t="s">
        <v>36</v>
      </c>
      <c r="I1785" t="s">
        <v>1684</v>
      </c>
      <c r="J1785" t="s">
        <v>9407</v>
      </c>
      <c r="K1785" t="s">
        <v>22</v>
      </c>
      <c r="L1785" t="s">
        <v>22</v>
      </c>
      <c r="N1785" s="3" t="str">
        <f t="shared" si="53"/>
        <v>A-2</v>
      </c>
    </row>
    <row r="1786" spans="1:14" x14ac:dyDescent="0.35">
      <c r="A1786" t="s">
        <v>1485</v>
      </c>
      <c r="B1786" t="s">
        <v>49</v>
      </c>
      <c r="C1786" t="s">
        <v>174</v>
      </c>
      <c r="D1786" t="s">
        <v>63</v>
      </c>
      <c r="E1786" t="s">
        <v>141</v>
      </c>
      <c r="F1786" t="s">
        <v>17487</v>
      </c>
      <c r="G1786" t="s">
        <v>17488</v>
      </c>
      <c r="H1786" t="s">
        <v>19</v>
      </c>
      <c r="I1786" t="s">
        <v>760</v>
      </c>
      <c r="J1786" t="s">
        <v>17489</v>
      </c>
      <c r="K1786" t="s">
        <v>22</v>
      </c>
      <c r="L1786" t="s">
        <v>22</v>
      </c>
      <c r="N1786" s="3" t="str">
        <f t="shared" si="53"/>
        <v>A-2</v>
      </c>
    </row>
    <row r="1787" spans="1:14" x14ac:dyDescent="0.35">
      <c r="A1787" t="s">
        <v>3759</v>
      </c>
      <c r="B1787" t="s">
        <v>49</v>
      </c>
      <c r="C1787" t="s">
        <v>39</v>
      </c>
      <c r="D1787" t="s">
        <v>15</v>
      </c>
      <c r="E1787" t="s">
        <v>141</v>
      </c>
      <c r="F1787" t="s">
        <v>5423</v>
      </c>
      <c r="G1787" t="s">
        <v>3419</v>
      </c>
      <c r="H1787" t="s">
        <v>19</v>
      </c>
      <c r="I1787" t="s">
        <v>760</v>
      </c>
      <c r="J1787" t="s">
        <v>5424</v>
      </c>
      <c r="K1787" t="s">
        <v>22</v>
      </c>
      <c r="L1787" t="s">
        <v>22</v>
      </c>
      <c r="N1787" s="3" t="str">
        <f t="shared" si="53"/>
        <v>A-2</v>
      </c>
    </row>
    <row r="1788" spans="1:14" x14ac:dyDescent="0.35">
      <c r="A1788" t="s">
        <v>2232</v>
      </c>
      <c r="B1788" t="s">
        <v>49</v>
      </c>
      <c r="C1788" t="s">
        <v>39</v>
      </c>
      <c r="D1788" t="s">
        <v>15</v>
      </c>
      <c r="E1788" t="s">
        <v>25</v>
      </c>
      <c r="F1788" t="s">
        <v>28460</v>
      </c>
      <c r="G1788" t="s">
        <v>28461</v>
      </c>
      <c r="H1788" t="s">
        <v>28</v>
      </c>
      <c r="I1788" t="s">
        <v>760</v>
      </c>
      <c r="J1788" t="s">
        <v>28462</v>
      </c>
      <c r="K1788" t="s">
        <v>22817</v>
      </c>
      <c r="L1788" t="s">
        <v>28463</v>
      </c>
      <c r="N1788" s="3" t="str">
        <f t="shared" si="53"/>
        <v>A-2</v>
      </c>
    </row>
    <row r="1789" spans="1:14" hidden="1" x14ac:dyDescent="0.35">
      <c r="B1789" t="s">
        <v>62</v>
      </c>
      <c r="C1789" t="s">
        <v>14</v>
      </c>
      <c r="D1789" t="s">
        <v>15</v>
      </c>
      <c r="E1789" t="s">
        <v>62</v>
      </c>
      <c r="F1789" t="s">
        <v>51405</v>
      </c>
      <c r="G1789" t="s">
        <v>51406</v>
      </c>
      <c r="H1789" t="s">
        <v>4408</v>
      </c>
      <c r="I1789" t="s">
        <v>45936</v>
      </c>
      <c r="J1789" t="s">
        <v>51407</v>
      </c>
      <c r="L1789" t="s">
        <v>22</v>
      </c>
      <c r="N1789" t="s">
        <v>7375</v>
      </c>
    </row>
    <row r="1790" spans="1:14" hidden="1" x14ac:dyDescent="0.35">
      <c r="A1790" t="s">
        <v>3722</v>
      </c>
      <c r="B1790" t="s">
        <v>38</v>
      </c>
      <c r="C1790" t="s">
        <v>14</v>
      </c>
      <c r="D1790" t="s">
        <v>15</v>
      </c>
      <c r="E1790" t="s">
        <v>51</v>
      </c>
      <c r="F1790" t="s">
        <v>51402</v>
      </c>
      <c r="G1790" t="s">
        <v>51403</v>
      </c>
      <c r="H1790" t="s">
        <v>4408</v>
      </c>
      <c r="I1790" t="s">
        <v>564</v>
      </c>
      <c r="J1790" t="s">
        <v>51404</v>
      </c>
      <c r="L1790" t="s">
        <v>22</v>
      </c>
      <c r="N1790" t="s">
        <v>4012</v>
      </c>
    </row>
    <row r="1791" spans="1:14" x14ac:dyDescent="0.35">
      <c r="A1791" t="s">
        <v>8548</v>
      </c>
      <c r="B1791" t="s">
        <v>49</v>
      </c>
      <c r="C1791" t="s">
        <v>326</v>
      </c>
      <c r="D1791" t="s">
        <v>63</v>
      </c>
      <c r="E1791" t="s">
        <v>196</v>
      </c>
      <c r="F1791" t="s">
        <v>36027</v>
      </c>
      <c r="G1791" t="s">
        <v>43170</v>
      </c>
      <c r="H1791" t="s">
        <v>177</v>
      </c>
      <c r="I1791" t="s">
        <v>760</v>
      </c>
      <c r="J1791" t="s">
        <v>43171</v>
      </c>
      <c r="K1791" t="s">
        <v>33918</v>
      </c>
      <c r="L1791" t="s">
        <v>22</v>
      </c>
      <c r="N1791" s="3" t="str">
        <f t="shared" ref="N1791:N1804" si="54">LEFT(I1791, 3)</f>
        <v>A-2</v>
      </c>
    </row>
    <row r="1792" spans="1:14" x14ac:dyDescent="0.35">
      <c r="A1792" t="s">
        <v>4967</v>
      </c>
      <c r="B1792" t="s">
        <v>38</v>
      </c>
      <c r="C1792" t="s">
        <v>326</v>
      </c>
      <c r="D1792" t="s">
        <v>63</v>
      </c>
      <c r="E1792" t="s">
        <v>196</v>
      </c>
      <c r="F1792" t="s">
        <v>23835</v>
      </c>
      <c r="G1792" t="s">
        <v>13751</v>
      </c>
      <c r="H1792" t="s">
        <v>177</v>
      </c>
      <c r="I1792" t="s">
        <v>760</v>
      </c>
      <c r="J1792" t="s">
        <v>13752</v>
      </c>
      <c r="K1792" t="s">
        <v>23831</v>
      </c>
      <c r="L1792" t="s">
        <v>22</v>
      </c>
      <c r="N1792" s="3" t="str">
        <f t="shared" si="54"/>
        <v>A-2</v>
      </c>
    </row>
    <row r="1793" spans="1:14" x14ac:dyDescent="0.35">
      <c r="A1793" t="s">
        <v>4967</v>
      </c>
      <c r="B1793" t="s">
        <v>38</v>
      </c>
      <c r="C1793" t="s">
        <v>326</v>
      </c>
      <c r="D1793" t="s">
        <v>15</v>
      </c>
      <c r="E1793" t="s">
        <v>196</v>
      </c>
      <c r="F1793" t="s">
        <v>13750</v>
      </c>
      <c r="G1793" t="s">
        <v>13751</v>
      </c>
      <c r="H1793" t="s">
        <v>381</v>
      </c>
      <c r="I1793" t="s">
        <v>760</v>
      </c>
      <c r="J1793" t="s">
        <v>13752</v>
      </c>
      <c r="K1793" t="s">
        <v>22</v>
      </c>
      <c r="L1793" t="s">
        <v>22</v>
      </c>
      <c r="N1793" s="3" t="str">
        <f t="shared" si="54"/>
        <v>A-2</v>
      </c>
    </row>
    <row r="1794" spans="1:14" x14ac:dyDescent="0.35">
      <c r="A1794" t="s">
        <v>4066</v>
      </c>
      <c r="B1794" t="s">
        <v>49</v>
      </c>
      <c r="C1794" t="s">
        <v>96</v>
      </c>
      <c r="D1794" t="s">
        <v>15</v>
      </c>
      <c r="E1794" t="s">
        <v>16</v>
      </c>
      <c r="F1794" t="s">
        <v>26652</v>
      </c>
      <c r="G1794" t="s">
        <v>26653</v>
      </c>
      <c r="H1794" t="s">
        <v>36</v>
      </c>
      <c r="I1794" t="s">
        <v>760</v>
      </c>
      <c r="J1794" t="s">
        <v>26654</v>
      </c>
      <c r="K1794" t="s">
        <v>22</v>
      </c>
      <c r="L1794" t="s">
        <v>22</v>
      </c>
      <c r="N1794" s="3" t="str">
        <f t="shared" si="54"/>
        <v>A-2</v>
      </c>
    </row>
    <row r="1795" spans="1:14" x14ac:dyDescent="0.35">
      <c r="A1795" t="s">
        <v>1597</v>
      </c>
      <c r="B1795" t="s">
        <v>83</v>
      </c>
      <c r="C1795" t="s">
        <v>2286</v>
      </c>
      <c r="D1795" t="s">
        <v>15</v>
      </c>
      <c r="E1795" t="s">
        <v>16</v>
      </c>
      <c r="F1795" t="s">
        <v>9002</v>
      </c>
      <c r="G1795" t="s">
        <v>3602</v>
      </c>
      <c r="H1795" t="s">
        <v>19</v>
      </c>
      <c r="I1795" t="s">
        <v>760</v>
      </c>
      <c r="J1795" t="s">
        <v>3603</v>
      </c>
      <c r="K1795" t="s">
        <v>22</v>
      </c>
      <c r="L1795" t="s">
        <v>22</v>
      </c>
      <c r="N1795" s="3" t="str">
        <f t="shared" si="54"/>
        <v>A-2</v>
      </c>
    </row>
    <row r="1796" spans="1:14" x14ac:dyDescent="0.35">
      <c r="A1796" t="s">
        <v>6666</v>
      </c>
      <c r="B1796" t="s">
        <v>13</v>
      </c>
      <c r="C1796" t="s">
        <v>14</v>
      </c>
      <c r="D1796" t="s">
        <v>15</v>
      </c>
      <c r="E1796" t="s">
        <v>35</v>
      </c>
      <c r="F1796" t="s">
        <v>9791</v>
      </c>
      <c r="G1796" t="s">
        <v>9792</v>
      </c>
      <c r="H1796" t="s">
        <v>19</v>
      </c>
      <c r="I1796" t="s">
        <v>760</v>
      </c>
      <c r="J1796" t="s">
        <v>9793</v>
      </c>
      <c r="K1796" t="s">
        <v>22</v>
      </c>
      <c r="L1796" t="s">
        <v>22</v>
      </c>
      <c r="N1796" s="3" t="str">
        <f t="shared" si="54"/>
        <v>A-2</v>
      </c>
    </row>
    <row r="1797" spans="1:14" x14ac:dyDescent="0.35">
      <c r="A1797" t="s">
        <v>44</v>
      </c>
      <c r="B1797" t="s">
        <v>13</v>
      </c>
      <c r="C1797" t="s">
        <v>256</v>
      </c>
      <c r="D1797" t="s">
        <v>15</v>
      </c>
      <c r="E1797" t="s">
        <v>35</v>
      </c>
      <c r="F1797" t="s">
        <v>1767</v>
      </c>
      <c r="G1797" t="s">
        <v>1768</v>
      </c>
      <c r="H1797" t="s">
        <v>36</v>
      </c>
      <c r="I1797" t="s">
        <v>760</v>
      </c>
      <c r="J1797" t="s">
        <v>1769</v>
      </c>
      <c r="K1797" t="s">
        <v>22</v>
      </c>
      <c r="L1797" t="s">
        <v>22</v>
      </c>
      <c r="N1797" s="3" t="str">
        <f t="shared" si="54"/>
        <v>A-2</v>
      </c>
    </row>
    <row r="1798" spans="1:14" x14ac:dyDescent="0.35">
      <c r="A1798" t="s">
        <v>2576</v>
      </c>
      <c r="B1798" t="s">
        <v>49</v>
      </c>
      <c r="C1798" t="s">
        <v>24</v>
      </c>
      <c r="D1798" t="s">
        <v>15</v>
      </c>
      <c r="E1798" t="s">
        <v>284</v>
      </c>
      <c r="F1798" t="s">
        <v>33712</v>
      </c>
      <c r="G1798" t="s">
        <v>42917</v>
      </c>
      <c r="H1798" t="s">
        <v>28</v>
      </c>
      <c r="I1798" t="s">
        <v>760</v>
      </c>
      <c r="J1798" t="s">
        <v>42918</v>
      </c>
      <c r="K1798" t="s">
        <v>31055</v>
      </c>
      <c r="L1798" t="s">
        <v>22</v>
      </c>
      <c r="N1798" s="3" t="str">
        <f t="shared" si="54"/>
        <v>A-2</v>
      </c>
    </row>
    <row r="1799" spans="1:14" x14ac:dyDescent="0.35">
      <c r="A1799" t="s">
        <v>509</v>
      </c>
      <c r="B1799" t="s">
        <v>38</v>
      </c>
      <c r="C1799" t="s">
        <v>174</v>
      </c>
      <c r="D1799" t="s">
        <v>15</v>
      </c>
      <c r="E1799" t="s">
        <v>284</v>
      </c>
      <c r="F1799" t="s">
        <v>22463</v>
      </c>
      <c r="G1799" t="s">
        <v>31127</v>
      </c>
      <c r="H1799" t="s">
        <v>177</v>
      </c>
      <c r="I1799" t="s">
        <v>760</v>
      </c>
      <c r="J1799" t="s">
        <v>31128</v>
      </c>
      <c r="K1799" t="s">
        <v>22462</v>
      </c>
      <c r="L1799" t="s">
        <v>22</v>
      </c>
      <c r="N1799" s="3" t="str">
        <f t="shared" si="54"/>
        <v>A-2</v>
      </c>
    </row>
    <row r="1800" spans="1:14" x14ac:dyDescent="0.35">
      <c r="A1800" t="s">
        <v>6873</v>
      </c>
      <c r="B1800" t="s">
        <v>103</v>
      </c>
      <c r="C1800" t="s">
        <v>326</v>
      </c>
      <c r="D1800" t="s">
        <v>15</v>
      </c>
      <c r="E1800" t="s">
        <v>117</v>
      </c>
      <c r="F1800" t="s">
        <v>6874</v>
      </c>
      <c r="G1800" t="s">
        <v>2847</v>
      </c>
      <c r="H1800" t="s">
        <v>19</v>
      </c>
      <c r="I1800" t="s">
        <v>760</v>
      </c>
      <c r="J1800" t="s">
        <v>6875</v>
      </c>
      <c r="K1800" t="s">
        <v>22</v>
      </c>
      <c r="L1800" t="s">
        <v>22</v>
      </c>
      <c r="N1800" s="3" t="str">
        <f t="shared" si="54"/>
        <v>A-2</v>
      </c>
    </row>
    <row r="1801" spans="1:14" x14ac:dyDescent="0.35">
      <c r="A1801" t="s">
        <v>757</v>
      </c>
      <c r="B1801" t="s">
        <v>83</v>
      </c>
      <c r="C1801" t="s">
        <v>96</v>
      </c>
      <c r="D1801" t="s">
        <v>15</v>
      </c>
      <c r="E1801" t="s">
        <v>219</v>
      </c>
      <c r="F1801" t="s">
        <v>758</v>
      </c>
      <c r="G1801" t="s">
        <v>759</v>
      </c>
      <c r="H1801" t="s">
        <v>19</v>
      </c>
      <c r="I1801" t="s">
        <v>760</v>
      </c>
      <c r="J1801" t="s">
        <v>761</v>
      </c>
      <c r="K1801" t="s">
        <v>22</v>
      </c>
      <c r="L1801" t="s">
        <v>22</v>
      </c>
      <c r="N1801" s="3" t="str">
        <f t="shared" si="54"/>
        <v>A-2</v>
      </c>
    </row>
    <row r="1802" spans="1:14" x14ac:dyDescent="0.35">
      <c r="A1802" t="s">
        <v>1279</v>
      </c>
      <c r="B1802" t="s">
        <v>49</v>
      </c>
      <c r="C1802" t="s">
        <v>45</v>
      </c>
      <c r="D1802" t="s">
        <v>63</v>
      </c>
      <c r="E1802" t="s">
        <v>141</v>
      </c>
      <c r="F1802" t="s">
        <v>25584</v>
      </c>
      <c r="G1802" t="s">
        <v>25585</v>
      </c>
      <c r="H1802" t="s">
        <v>36</v>
      </c>
      <c r="I1802" t="s">
        <v>1346</v>
      </c>
      <c r="J1802" t="s">
        <v>25586</v>
      </c>
      <c r="K1802" t="s">
        <v>22</v>
      </c>
      <c r="L1802" t="s">
        <v>22</v>
      </c>
      <c r="N1802" s="3" t="str">
        <f t="shared" si="54"/>
        <v>A-2</v>
      </c>
    </row>
    <row r="1803" spans="1:14" x14ac:dyDescent="0.35">
      <c r="A1803" t="s">
        <v>140</v>
      </c>
      <c r="B1803" t="s">
        <v>83</v>
      </c>
      <c r="C1803" t="s">
        <v>45</v>
      </c>
      <c r="D1803" t="s">
        <v>15</v>
      </c>
      <c r="E1803" t="s">
        <v>25</v>
      </c>
      <c r="F1803" t="s">
        <v>28831</v>
      </c>
      <c r="G1803" t="s">
        <v>32423</v>
      </c>
      <c r="H1803" t="s">
        <v>28</v>
      </c>
      <c r="I1803" t="s">
        <v>1346</v>
      </c>
      <c r="J1803" t="s">
        <v>32568</v>
      </c>
      <c r="K1803" t="s">
        <v>28826</v>
      </c>
      <c r="L1803" t="s">
        <v>22</v>
      </c>
      <c r="N1803" s="3" t="str">
        <f t="shared" si="54"/>
        <v>A-2</v>
      </c>
    </row>
    <row r="1804" spans="1:14" x14ac:dyDescent="0.35">
      <c r="A1804" t="s">
        <v>542</v>
      </c>
      <c r="B1804" t="s">
        <v>49</v>
      </c>
      <c r="C1804" t="s">
        <v>174</v>
      </c>
      <c r="D1804" t="s">
        <v>15</v>
      </c>
      <c r="E1804" t="s">
        <v>25</v>
      </c>
      <c r="F1804" t="s">
        <v>22858</v>
      </c>
      <c r="G1804" t="s">
        <v>22859</v>
      </c>
      <c r="H1804" t="s">
        <v>177</v>
      </c>
      <c r="I1804" t="s">
        <v>1346</v>
      </c>
      <c r="J1804" t="s">
        <v>22860</v>
      </c>
      <c r="K1804" t="s">
        <v>22861</v>
      </c>
      <c r="L1804" t="s">
        <v>22862</v>
      </c>
      <c r="N1804" s="3" t="str">
        <f t="shared" si="54"/>
        <v>A-2</v>
      </c>
    </row>
    <row r="1805" spans="1:14" hidden="1" x14ac:dyDescent="0.35">
      <c r="B1805" t="s">
        <v>62</v>
      </c>
      <c r="C1805" t="s">
        <v>14</v>
      </c>
      <c r="D1805" t="s">
        <v>15</v>
      </c>
      <c r="E1805" t="s">
        <v>62</v>
      </c>
      <c r="F1805" t="s">
        <v>51356</v>
      </c>
      <c r="G1805" t="s">
        <v>51357</v>
      </c>
      <c r="H1805" t="s">
        <v>36</v>
      </c>
      <c r="I1805" t="s">
        <v>45936</v>
      </c>
      <c r="J1805" t="s">
        <v>51358</v>
      </c>
      <c r="L1805" t="s">
        <v>22</v>
      </c>
      <c r="N1805" t="s">
        <v>6501</v>
      </c>
    </row>
    <row r="1806" spans="1:14" x14ac:dyDescent="0.35">
      <c r="A1806" t="s">
        <v>2526</v>
      </c>
      <c r="C1806" t="s">
        <v>39</v>
      </c>
      <c r="D1806" t="s">
        <v>63</v>
      </c>
      <c r="E1806" t="s">
        <v>196</v>
      </c>
      <c r="F1806" t="s">
        <v>36411</v>
      </c>
      <c r="G1806" t="s">
        <v>38652</v>
      </c>
      <c r="H1806" t="s">
        <v>28</v>
      </c>
      <c r="I1806" t="s">
        <v>1346</v>
      </c>
      <c r="J1806" t="s">
        <v>43116</v>
      </c>
      <c r="K1806" t="s">
        <v>32973</v>
      </c>
      <c r="L1806" t="s">
        <v>22</v>
      </c>
      <c r="N1806" s="3" t="str">
        <f t="shared" ref="N1806:N1824" si="55">LEFT(I1806, 3)</f>
        <v>A-2</v>
      </c>
    </row>
    <row r="1807" spans="1:14" x14ac:dyDescent="0.35">
      <c r="A1807" t="s">
        <v>3388</v>
      </c>
      <c r="B1807" t="s">
        <v>38</v>
      </c>
      <c r="C1807" t="s">
        <v>50</v>
      </c>
      <c r="D1807" t="s">
        <v>63</v>
      </c>
      <c r="E1807" t="s">
        <v>196</v>
      </c>
      <c r="F1807" t="s">
        <v>36407</v>
      </c>
      <c r="G1807" t="s">
        <v>39035</v>
      </c>
      <c r="H1807" t="s">
        <v>28</v>
      </c>
      <c r="I1807" t="s">
        <v>1346</v>
      </c>
      <c r="J1807" t="s">
        <v>39036</v>
      </c>
      <c r="K1807" t="s">
        <v>32973</v>
      </c>
      <c r="L1807" t="s">
        <v>39037</v>
      </c>
      <c r="N1807" s="3" t="str">
        <f t="shared" si="55"/>
        <v>A-2</v>
      </c>
    </row>
    <row r="1808" spans="1:14" x14ac:dyDescent="0.35">
      <c r="A1808" t="s">
        <v>1702</v>
      </c>
      <c r="B1808" t="s">
        <v>49</v>
      </c>
      <c r="C1808" t="s">
        <v>174</v>
      </c>
      <c r="D1808" t="s">
        <v>15</v>
      </c>
      <c r="E1808" t="s">
        <v>16</v>
      </c>
      <c r="F1808" t="s">
        <v>10242</v>
      </c>
      <c r="G1808" t="s">
        <v>10243</v>
      </c>
      <c r="H1808" t="s">
        <v>19</v>
      </c>
      <c r="I1808" t="s">
        <v>1346</v>
      </c>
      <c r="J1808" t="s">
        <v>10244</v>
      </c>
      <c r="K1808" t="s">
        <v>22</v>
      </c>
      <c r="L1808" t="s">
        <v>22</v>
      </c>
      <c r="N1808" s="3" t="str">
        <f t="shared" si="55"/>
        <v>A-2</v>
      </c>
    </row>
    <row r="1809" spans="1:14" x14ac:dyDescent="0.35">
      <c r="A1809" t="s">
        <v>875</v>
      </c>
      <c r="B1809" t="s">
        <v>38</v>
      </c>
      <c r="C1809" t="s">
        <v>326</v>
      </c>
      <c r="D1809" t="s">
        <v>15</v>
      </c>
      <c r="E1809" t="s">
        <v>35</v>
      </c>
      <c r="F1809" t="s">
        <v>11019</v>
      </c>
      <c r="G1809" t="s">
        <v>11020</v>
      </c>
      <c r="H1809" t="s">
        <v>19</v>
      </c>
      <c r="I1809" t="s">
        <v>1346</v>
      </c>
      <c r="J1809" t="s">
        <v>11021</v>
      </c>
      <c r="K1809" t="s">
        <v>22</v>
      </c>
      <c r="L1809" t="s">
        <v>22</v>
      </c>
      <c r="N1809" s="3" t="str">
        <f t="shared" si="55"/>
        <v>A-2</v>
      </c>
    </row>
    <row r="1810" spans="1:14" x14ac:dyDescent="0.35">
      <c r="A1810" t="s">
        <v>467</v>
      </c>
      <c r="B1810" t="s">
        <v>13</v>
      </c>
      <c r="C1810" t="s">
        <v>110</v>
      </c>
      <c r="D1810" t="s">
        <v>15</v>
      </c>
      <c r="E1810" t="s">
        <v>35</v>
      </c>
      <c r="F1810" t="s">
        <v>1344</v>
      </c>
      <c r="G1810" t="s">
        <v>1345</v>
      </c>
      <c r="H1810" t="s">
        <v>19</v>
      </c>
      <c r="I1810" t="s">
        <v>1346</v>
      </c>
      <c r="J1810" t="s">
        <v>1347</v>
      </c>
      <c r="K1810" t="s">
        <v>22</v>
      </c>
      <c r="L1810" t="s">
        <v>22</v>
      </c>
      <c r="N1810" s="3" t="str">
        <f t="shared" si="55"/>
        <v>A-2</v>
      </c>
    </row>
    <row r="1811" spans="1:14" x14ac:dyDescent="0.35">
      <c r="A1811" t="s">
        <v>5484</v>
      </c>
      <c r="B1811" t="s">
        <v>49</v>
      </c>
      <c r="C1811" t="s">
        <v>24</v>
      </c>
      <c r="D1811" t="s">
        <v>15</v>
      </c>
      <c r="E1811" t="s">
        <v>284</v>
      </c>
      <c r="F1811" t="s">
        <v>38915</v>
      </c>
      <c r="G1811" t="s">
        <v>38916</v>
      </c>
      <c r="H1811" t="s">
        <v>28</v>
      </c>
      <c r="I1811" t="s">
        <v>1346</v>
      </c>
      <c r="J1811" t="s">
        <v>38917</v>
      </c>
      <c r="K1811" t="s">
        <v>22</v>
      </c>
      <c r="L1811" t="s">
        <v>22</v>
      </c>
      <c r="N1811" s="3" t="str">
        <f t="shared" si="55"/>
        <v>A-2</v>
      </c>
    </row>
    <row r="1812" spans="1:14" x14ac:dyDescent="0.35">
      <c r="A1812" t="s">
        <v>30484</v>
      </c>
      <c r="B1812" t="s">
        <v>83</v>
      </c>
      <c r="C1812" t="s">
        <v>174</v>
      </c>
      <c r="D1812" t="s">
        <v>15</v>
      </c>
      <c r="E1812" t="s">
        <v>284</v>
      </c>
      <c r="F1812" t="s">
        <v>26261</v>
      </c>
      <c r="G1812" t="s">
        <v>30485</v>
      </c>
      <c r="H1812" t="s">
        <v>177</v>
      </c>
      <c r="I1812" t="s">
        <v>1346</v>
      </c>
      <c r="J1812" t="s">
        <v>30486</v>
      </c>
      <c r="K1812" t="s">
        <v>23882</v>
      </c>
      <c r="L1812" t="s">
        <v>30487</v>
      </c>
      <c r="N1812" s="3" t="str">
        <f t="shared" si="55"/>
        <v>A-2</v>
      </c>
    </row>
    <row r="1813" spans="1:14" x14ac:dyDescent="0.35">
      <c r="A1813" t="s">
        <v>140</v>
      </c>
      <c r="B1813" t="s">
        <v>38</v>
      </c>
      <c r="C1813" t="s">
        <v>50</v>
      </c>
      <c r="D1813" t="s">
        <v>15</v>
      </c>
      <c r="E1813" t="s">
        <v>117</v>
      </c>
      <c r="F1813" t="s">
        <v>7052</v>
      </c>
      <c r="G1813" t="s">
        <v>7053</v>
      </c>
      <c r="H1813" t="s">
        <v>19</v>
      </c>
      <c r="I1813" t="s">
        <v>1346</v>
      </c>
      <c r="J1813" t="s">
        <v>7054</v>
      </c>
      <c r="K1813" t="s">
        <v>22</v>
      </c>
      <c r="L1813" t="s">
        <v>22</v>
      </c>
      <c r="N1813" s="3" t="str">
        <f t="shared" si="55"/>
        <v>A-2</v>
      </c>
    </row>
    <row r="1814" spans="1:14" x14ac:dyDescent="0.35">
      <c r="A1814" t="s">
        <v>4075</v>
      </c>
      <c r="B1814" t="s">
        <v>62</v>
      </c>
      <c r="C1814" t="s">
        <v>256</v>
      </c>
      <c r="D1814" t="s">
        <v>15</v>
      </c>
      <c r="E1814" t="s">
        <v>219</v>
      </c>
      <c r="F1814" t="s">
        <v>16525</v>
      </c>
      <c r="G1814" t="s">
        <v>16526</v>
      </c>
      <c r="H1814" t="s">
        <v>36</v>
      </c>
      <c r="I1814" t="s">
        <v>1346</v>
      </c>
      <c r="J1814" t="s">
        <v>16527</v>
      </c>
      <c r="K1814" t="s">
        <v>22</v>
      </c>
      <c r="L1814" t="s">
        <v>22</v>
      </c>
      <c r="N1814" s="3" t="str">
        <f t="shared" si="55"/>
        <v>A-2</v>
      </c>
    </row>
    <row r="1815" spans="1:14" x14ac:dyDescent="0.35">
      <c r="A1815" t="s">
        <v>818</v>
      </c>
      <c r="B1815" t="s">
        <v>38</v>
      </c>
      <c r="C1815" t="s">
        <v>256</v>
      </c>
      <c r="D1815" t="s">
        <v>15</v>
      </c>
      <c r="E1815" t="s">
        <v>219</v>
      </c>
      <c r="F1815" t="s">
        <v>13216</v>
      </c>
      <c r="G1815" t="s">
        <v>13217</v>
      </c>
      <c r="H1815" t="s">
        <v>36</v>
      </c>
      <c r="I1815" t="s">
        <v>1346</v>
      </c>
      <c r="J1815" t="s">
        <v>13218</v>
      </c>
      <c r="K1815" t="s">
        <v>22</v>
      </c>
      <c r="L1815" t="s">
        <v>22</v>
      </c>
      <c r="N1815" s="3" t="str">
        <f t="shared" si="55"/>
        <v>A-2</v>
      </c>
    </row>
    <row r="1816" spans="1:14" x14ac:dyDescent="0.35">
      <c r="A1816" t="s">
        <v>24611</v>
      </c>
      <c r="B1816" t="s">
        <v>38</v>
      </c>
      <c r="C1816" t="s">
        <v>14</v>
      </c>
      <c r="D1816" t="s">
        <v>15</v>
      </c>
      <c r="E1816" t="s">
        <v>25</v>
      </c>
      <c r="F1816" t="s">
        <v>31261</v>
      </c>
      <c r="G1816" t="s">
        <v>31677</v>
      </c>
      <c r="H1816" t="s">
        <v>28</v>
      </c>
      <c r="I1816" t="s">
        <v>3397</v>
      </c>
      <c r="J1816" t="s">
        <v>31678</v>
      </c>
      <c r="K1816" t="s">
        <v>29730</v>
      </c>
      <c r="L1816" t="s">
        <v>22</v>
      </c>
      <c r="N1816" s="3" t="str">
        <f t="shared" si="55"/>
        <v>A-2</v>
      </c>
    </row>
    <row r="1817" spans="1:14" x14ac:dyDescent="0.35">
      <c r="A1817" t="s">
        <v>8598</v>
      </c>
      <c r="B1817" t="s">
        <v>49</v>
      </c>
      <c r="C1817" t="s">
        <v>50</v>
      </c>
      <c r="D1817" t="s">
        <v>15</v>
      </c>
      <c r="E1817" t="s">
        <v>35</v>
      </c>
      <c r="F1817" t="s">
        <v>8599</v>
      </c>
      <c r="G1817" t="s">
        <v>8600</v>
      </c>
      <c r="H1817" t="s">
        <v>19</v>
      </c>
      <c r="I1817" t="s">
        <v>3397</v>
      </c>
      <c r="J1817" t="s">
        <v>8601</v>
      </c>
      <c r="K1817" t="s">
        <v>22</v>
      </c>
      <c r="L1817" t="s">
        <v>22</v>
      </c>
      <c r="N1817" s="3" t="str">
        <f t="shared" si="55"/>
        <v>A-2</v>
      </c>
    </row>
    <row r="1818" spans="1:14" x14ac:dyDescent="0.35">
      <c r="A1818" t="s">
        <v>1432</v>
      </c>
      <c r="B1818" t="s">
        <v>49</v>
      </c>
      <c r="C1818" t="s">
        <v>14</v>
      </c>
      <c r="D1818" t="s">
        <v>15</v>
      </c>
      <c r="E1818" t="s">
        <v>35</v>
      </c>
      <c r="F1818" t="s">
        <v>3395</v>
      </c>
      <c r="G1818" t="s">
        <v>3396</v>
      </c>
      <c r="H1818" t="s">
        <v>19</v>
      </c>
      <c r="I1818" t="s">
        <v>3397</v>
      </c>
      <c r="J1818" t="s">
        <v>3398</v>
      </c>
      <c r="K1818" t="s">
        <v>22</v>
      </c>
      <c r="L1818" t="s">
        <v>22</v>
      </c>
      <c r="N1818" s="3" t="str">
        <f t="shared" si="55"/>
        <v>A-2</v>
      </c>
    </row>
    <row r="1819" spans="1:14" x14ac:dyDescent="0.35">
      <c r="A1819" t="s">
        <v>14205</v>
      </c>
      <c r="B1819" t="s">
        <v>38</v>
      </c>
      <c r="C1819" t="s">
        <v>24</v>
      </c>
      <c r="D1819" t="s">
        <v>15</v>
      </c>
      <c r="E1819" t="s">
        <v>284</v>
      </c>
      <c r="F1819" t="s">
        <v>33762</v>
      </c>
      <c r="G1819" t="s">
        <v>36630</v>
      </c>
      <c r="H1819" t="s">
        <v>28</v>
      </c>
      <c r="I1819" t="s">
        <v>3397</v>
      </c>
      <c r="J1819" t="s">
        <v>36631</v>
      </c>
      <c r="K1819" t="s">
        <v>28965</v>
      </c>
      <c r="L1819" t="s">
        <v>22</v>
      </c>
      <c r="N1819" s="3" t="str">
        <f t="shared" si="55"/>
        <v>A-2</v>
      </c>
    </row>
    <row r="1820" spans="1:14" x14ac:dyDescent="0.35">
      <c r="A1820" t="s">
        <v>2085</v>
      </c>
      <c r="B1820" t="s">
        <v>49</v>
      </c>
      <c r="C1820" t="s">
        <v>50</v>
      </c>
      <c r="D1820" t="s">
        <v>15</v>
      </c>
      <c r="E1820" t="s">
        <v>284</v>
      </c>
      <c r="F1820" t="s">
        <v>26262</v>
      </c>
      <c r="G1820" t="s">
        <v>4258</v>
      </c>
      <c r="H1820" t="s">
        <v>28</v>
      </c>
      <c r="I1820" t="s">
        <v>3397</v>
      </c>
      <c r="J1820" t="s">
        <v>31273</v>
      </c>
      <c r="K1820" t="s">
        <v>23882</v>
      </c>
      <c r="L1820" t="s">
        <v>22</v>
      </c>
      <c r="N1820" s="3" t="str">
        <f t="shared" si="55"/>
        <v>A-2</v>
      </c>
    </row>
    <row r="1821" spans="1:14" x14ac:dyDescent="0.35">
      <c r="A1821" t="s">
        <v>980</v>
      </c>
      <c r="B1821" t="s">
        <v>38</v>
      </c>
      <c r="C1821" t="s">
        <v>24</v>
      </c>
      <c r="D1821" t="s">
        <v>15</v>
      </c>
      <c r="E1821" t="s">
        <v>117</v>
      </c>
      <c r="F1821" t="s">
        <v>6039</v>
      </c>
      <c r="G1821" t="s">
        <v>3346</v>
      </c>
      <c r="H1821" t="s">
        <v>19</v>
      </c>
      <c r="I1821" t="s">
        <v>3397</v>
      </c>
      <c r="J1821" t="s">
        <v>6040</v>
      </c>
      <c r="K1821" t="s">
        <v>22</v>
      </c>
      <c r="L1821" t="s">
        <v>22</v>
      </c>
      <c r="N1821" s="3" t="str">
        <f t="shared" si="55"/>
        <v>A-2</v>
      </c>
    </row>
    <row r="1822" spans="1:14" x14ac:dyDescent="0.35">
      <c r="A1822" t="s">
        <v>1034</v>
      </c>
      <c r="B1822" t="s">
        <v>83</v>
      </c>
      <c r="C1822" t="s">
        <v>617</v>
      </c>
      <c r="D1822" t="s">
        <v>63</v>
      </c>
      <c r="E1822" t="s">
        <v>141</v>
      </c>
      <c r="F1822" t="s">
        <v>48809</v>
      </c>
      <c r="G1822" t="s">
        <v>50064</v>
      </c>
      <c r="H1822" t="s">
        <v>28</v>
      </c>
      <c r="I1822" t="s">
        <v>4669</v>
      </c>
      <c r="J1822" t="s">
        <v>50065</v>
      </c>
      <c r="K1822" t="s">
        <v>42530</v>
      </c>
      <c r="L1822" t="s">
        <v>22</v>
      </c>
      <c r="N1822" s="3" t="str">
        <f t="shared" si="55"/>
        <v>A-2</v>
      </c>
    </row>
    <row r="1823" spans="1:14" x14ac:dyDescent="0.35">
      <c r="A1823" t="s">
        <v>426</v>
      </c>
      <c r="B1823" t="s">
        <v>103</v>
      </c>
      <c r="C1823" t="s">
        <v>256</v>
      </c>
      <c r="D1823" t="s">
        <v>63</v>
      </c>
      <c r="E1823" t="s">
        <v>141</v>
      </c>
      <c r="F1823" t="s">
        <v>13246</v>
      </c>
      <c r="G1823" t="s">
        <v>13247</v>
      </c>
      <c r="H1823" t="s">
        <v>4408</v>
      </c>
      <c r="I1823" t="s">
        <v>4669</v>
      </c>
      <c r="J1823" t="s">
        <v>13248</v>
      </c>
      <c r="K1823" t="s">
        <v>22</v>
      </c>
      <c r="L1823" t="s">
        <v>22</v>
      </c>
      <c r="N1823" s="3" t="str">
        <f t="shared" si="55"/>
        <v>A-2</v>
      </c>
    </row>
    <row r="1824" spans="1:14" x14ac:dyDescent="0.35">
      <c r="A1824" t="s">
        <v>6621</v>
      </c>
      <c r="B1824" t="s">
        <v>13</v>
      </c>
      <c r="C1824" t="s">
        <v>24</v>
      </c>
      <c r="D1824" t="s">
        <v>63</v>
      </c>
      <c r="E1824" t="s">
        <v>196</v>
      </c>
      <c r="F1824" t="s">
        <v>34565</v>
      </c>
      <c r="G1824" t="s">
        <v>38835</v>
      </c>
      <c r="H1824" t="s">
        <v>28</v>
      </c>
      <c r="I1824" t="s">
        <v>4669</v>
      </c>
      <c r="J1824" t="s">
        <v>38836</v>
      </c>
      <c r="K1824" t="s">
        <v>30173</v>
      </c>
      <c r="L1824" t="s">
        <v>38837</v>
      </c>
      <c r="N1824" s="3" t="str">
        <f t="shared" si="55"/>
        <v>A-2</v>
      </c>
    </row>
    <row r="1825" spans="1:14" hidden="1" x14ac:dyDescent="0.35">
      <c r="A1825" t="s">
        <v>2329</v>
      </c>
      <c r="B1825" t="s">
        <v>38</v>
      </c>
      <c r="C1825" t="s">
        <v>14</v>
      </c>
      <c r="D1825" t="s">
        <v>63</v>
      </c>
      <c r="E1825" t="s">
        <v>64</v>
      </c>
      <c r="F1825" t="s">
        <v>51295</v>
      </c>
      <c r="G1825" t="s">
        <v>51296</v>
      </c>
      <c r="H1825" t="s">
        <v>36</v>
      </c>
      <c r="I1825" t="s">
        <v>564</v>
      </c>
      <c r="J1825" t="s">
        <v>51297</v>
      </c>
      <c r="L1825" t="s">
        <v>22</v>
      </c>
      <c r="N1825" t="s">
        <v>13031</v>
      </c>
    </row>
    <row r="1826" spans="1:14" x14ac:dyDescent="0.35">
      <c r="A1826" t="s">
        <v>1727</v>
      </c>
      <c r="B1826" t="s">
        <v>83</v>
      </c>
      <c r="C1826" t="s">
        <v>24</v>
      </c>
      <c r="D1826" t="s">
        <v>15</v>
      </c>
      <c r="E1826" t="s">
        <v>35</v>
      </c>
      <c r="F1826" t="s">
        <v>8493</v>
      </c>
      <c r="G1826" t="s">
        <v>5950</v>
      </c>
      <c r="H1826" t="s">
        <v>19</v>
      </c>
      <c r="I1826" t="s">
        <v>4669</v>
      </c>
      <c r="J1826" t="s">
        <v>5952</v>
      </c>
      <c r="K1826" t="s">
        <v>22</v>
      </c>
      <c r="L1826" t="s">
        <v>22</v>
      </c>
      <c r="N1826" s="3" t="str">
        <f t="shared" ref="N1826:N1830" si="56">LEFT(I1826, 3)</f>
        <v>A-2</v>
      </c>
    </row>
    <row r="1827" spans="1:14" x14ac:dyDescent="0.35">
      <c r="A1827" t="s">
        <v>7986</v>
      </c>
      <c r="B1827" t="s">
        <v>49</v>
      </c>
      <c r="C1827" t="s">
        <v>39</v>
      </c>
      <c r="D1827" t="s">
        <v>15</v>
      </c>
      <c r="E1827" t="s">
        <v>284</v>
      </c>
      <c r="F1827" t="s">
        <v>31493</v>
      </c>
      <c r="G1827" t="s">
        <v>35788</v>
      </c>
      <c r="H1827" t="s">
        <v>28</v>
      </c>
      <c r="I1827" t="s">
        <v>4669</v>
      </c>
      <c r="J1827" t="s">
        <v>35789</v>
      </c>
      <c r="K1827" t="s">
        <v>30735</v>
      </c>
      <c r="L1827" t="s">
        <v>22</v>
      </c>
      <c r="N1827" s="3" t="str">
        <f t="shared" si="56"/>
        <v>A-2</v>
      </c>
    </row>
    <row r="1828" spans="1:14" x14ac:dyDescent="0.35">
      <c r="A1828" t="s">
        <v>1185</v>
      </c>
      <c r="B1828" t="s">
        <v>83</v>
      </c>
      <c r="C1828" t="s">
        <v>96</v>
      </c>
      <c r="D1828" t="s">
        <v>15</v>
      </c>
      <c r="E1828" t="s">
        <v>284</v>
      </c>
      <c r="F1828" t="s">
        <v>8212</v>
      </c>
      <c r="G1828" t="s">
        <v>8213</v>
      </c>
      <c r="H1828" t="s">
        <v>19</v>
      </c>
      <c r="I1828" t="s">
        <v>4669</v>
      </c>
      <c r="J1828" t="s">
        <v>8214</v>
      </c>
      <c r="K1828" t="s">
        <v>22</v>
      </c>
      <c r="L1828" t="s">
        <v>22</v>
      </c>
      <c r="N1828" s="3" t="str">
        <f t="shared" si="56"/>
        <v>A-2</v>
      </c>
    </row>
    <row r="1829" spans="1:14" x14ac:dyDescent="0.35">
      <c r="A1829" t="s">
        <v>15432</v>
      </c>
      <c r="B1829" t="s">
        <v>49</v>
      </c>
      <c r="C1829" t="s">
        <v>4609</v>
      </c>
      <c r="D1829" t="s">
        <v>15</v>
      </c>
      <c r="E1829" t="s">
        <v>117</v>
      </c>
      <c r="F1829" t="s">
        <v>15433</v>
      </c>
      <c r="G1829" t="s">
        <v>15434</v>
      </c>
      <c r="H1829" t="s">
        <v>4408</v>
      </c>
      <c r="I1829" t="s">
        <v>4669</v>
      </c>
      <c r="J1829" t="s">
        <v>15435</v>
      </c>
      <c r="K1829" t="s">
        <v>22</v>
      </c>
      <c r="L1829" t="s">
        <v>22</v>
      </c>
      <c r="N1829" s="3" t="str">
        <f t="shared" si="56"/>
        <v>A-2</v>
      </c>
    </row>
    <row r="1830" spans="1:14" x14ac:dyDescent="0.35">
      <c r="A1830" t="s">
        <v>6715</v>
      </c>
      <c r="B1830" t="s">
        <v>49</v>
      </c>
      <c r="C1830" t="s">
        <v>110</v>
      </c>
      <c r="D1830" t="s">
        <v>15</v>
      </c>
      <c r="E1830" t="s">
        <v>219</v>
      </c>
      <c r="F1830" t="s">
        <v>7124</v>
      </c>
      <c r="G1830" t="s">
        <v>5702</v>
      </c>
      <c r="H1830" t="s">
        <v>19</v>
      </c>
      <c r="I1830" t="s">
        <v>4669</v>
      </c>
      <c r="J1830" t="s">
        <v>5703</v>
      </c>
      <c r="K1830" t="s">
        <v>22</v>
      </c>
      <c r="L1830" t="s">
        <v>22</v>
      </c>
      <c r="N1830" s="3" t="str">
        <f t="shared" si="56"/>
        <v>A-2</v>
      </c>
    </row>
    <row r="1831" spans="1:14" hidden="1" x14ac:dyDescent="0.35">
      <c r="A1831" t="s">
        <v>1075</v>
      </c>
      <c r="B1831" t="s">
        <v>202</v>
      </c>
      <c r="C1831" t="s">
        <v>14</v>
      </c>
      <c r="D1831" t="s">
        <v>15</v>
      </c>
      <c r="E1831" t="s">
        <v>250</v>
      </c>
      <c r="F1831" t="s">
        <v>51276</v>
      </c>
      <c r="G1831" t="s">
        <v>51277</v>
      </c>
      <c r="H1831" t="s">
        <v>36</v>
      </c>
      <c r="I1831" t="s">
        <v>13149</v>
      </c>
      <c r="J1831" t="s">
        <v>51278</v>
      </c>
      <c r="L1831" t="s">
        <v>22</v>
      </c>
      <c r="N1831" t="s">
        <v>13031</v>
      </c>
    </row>
    <row r="1832" spans="1:14" hidden="1" x14ac:dyDescent="0.35">
      <c r="A1832" t="s">
        <v>36685</v>
      </c>
      <c r="B1832" t="s">
        <v>49</v>
      </c>
      <c r="C1832" t="s">
        <v>14</v>
      </c>
      <c r="D1832" t="s">
        <v>15</v>
      </c>
      <c r="E1832" t="s">
        <v>250</v>
      </c>
      <c r="F1832" t="s">
        <v>51273</v>
      </c>
      <c r="G1832" t="s">
        <v>51274</v>
      </c>
      <c r="H1832" t="s">
        <v>36</v>
      </c>
      <c r="I1832" t="s">
        <v>15535</v>
      </c>
      <c r="J1832" t="s">
        <v>51275</v>
      </c>
      <c r="L1832" t="s">
        <v>22</v>
      </c>
      <c r="N1832" t="s">
        <v>13031</v>
      </c>
    </row>
    <row r="1833" spans="1:14" hidden="1" x14ac:dyDescent="0.35">
      <c r="A1833" t="s">
        <v>23155</v>
      </c>
      <c r="B1833" t="s">
        <v>49</v>
      </c>
      <c r="C1833" t="s">
        <v>14</v>
      </c>
      <c r="D1833" t="s">
        <v>15</v>
      </c>
      <c r="E1833" t="s">
        <v>250</v>
      </c>
      <c r="F1833" t="s">
        <v>51270</v>
      </c>
      <c r="G1833" t="s">
        <v>51271</v>
      </c>
      <c r="H1833" t="s">
        <v>36</v>
      </c>
      <c r="I1833" t="s">
        <v>11671</v>
      </c>
      <c r="J1833" t="s">
        <v>51272</v>
      </c>
      <c r="L1833" t="s">
        <v>22</v>
      </c>
      <c r="N1833" t="s">
        <v>6986</v>
      </c>
    </row>
    <row r="1834" spans="1:14" hidden="1" x14ac:dyDescent="0.35">
      <c r="A1834" t="s">
        <v>140</v>
      </c>
      <c r="B1834" t="s">
        <v>38</v>
      </c>
      <c r="C1834" t="s">
        <v>14</v>
      </c>
      <c r="D1834" t="s">
        <v>15</v>
      </c>
      <c r="E1834" t="s">
        <v>250</v>
      </c>
      <c r="F1834" t="s">
        <v>51267</v>
      </c>
      <c r="G1834" t="s">
        <v>51268</v>
      </c>
      <c r="H1834" t="s">
        <v>36</v>
      </c>
      <c r="I1834" t="s">
        <v>16690</v>
      </c>
      <c r="J1834" t="s">
        <v>51269</v>
      </c>
      <c r="L1834" t="s">
        <v>22</v>
      </c>
      <c r="N1834" t="s">
        <v>6986</v>
      </c>
    </row>
    <row r="1835" spans="1:14" x14ac:dyDescent="0.35">
      <c r="A1835" t="s">
        <v>5248</v>
      </c>
      <c r="B1835" t="s">
        <v>38</v>
      </c>
      <c r="C1835" t="s">
        <v>24</v>
      </c>
      <c r="D1835" t="s">
        <v>15</v>
      </c>
      <c r="E1835" t="s">
        <v>219</v>
      </c>
      <c r="F1835" t="s">
        <v>5249</v>
      </c>
      <c r="G1835" t="s">
        <v>5250</v>
      </c>
      <c r="H1835" t="s">
        <v>36</v>
      </c>
      <c r="I1835" t="s">
        <v>4669</v>
      </c>
      <c r="J1835" t="s">
        <v>5251</v>
      </c>
      <c r="K1835" t="s">
        <v>22</v>
      </c>
      <c r="L1835" t="s">
        <v>22</v>
      </c>
      <c r="N1835" s="3" t="str">
        <f t="shared" ref="N1835:N1843" si="57">LEFT(I1835, 3)</f>
        <v>A-2</v>
      </c>
    </row>
    <row r="1836" spans="1:14" x14ac:dyDescent="0.35">
      <c r="A1836" t="s">
        <v>875</v>
      </c>
      <c r="B1836" t="s">
        <v>83</v>
      </c>
      <c r="C1836" t="s">
        <v>24</v>
      </c>
      <c r="D1836" t="s">
        <v>15</v>
      </c>
      <c r="E1836" t="s">
        <v>219</v>
      </c>
      <c r="F1836" t="s">
        <v>4667</v>
      </c>
      <c r="G1836" t="s">
        <v>4668</v>
      </c>
      <c r="H1836" t="s">
        <v>36</v>
      </c>
      <c r="I1836" t="s">
        <v>4669</v>
      </c>
      <c r="J1836" t="s">
        <v>4670</v>
      </c>
      <c r="K1836" t="s">
        <v>22</v>
      </c>
      <c r="L1836" t="s">
        <v>22</v>
      </c>
      <c r="N1836" s="3" t="str">
        <f t="shared" si="57"/>
        <v>A-2</v>
      </c>
    </row>
    <row r="1837" spans="1:14" x14ac:dyDescent="0.35">
      <c r="A1837" t="s">
        <v>17082</v>
      </c>
      <c r="B1837" t="s">
        <v>49</v>
      </c>
      <c r="C1837" t="s">
        <v>2286</v>
      </c>
      <c r="D1837" t="s">
        <v>15</v>
      </c>
      <c r="E1837" t="s">
        <v>35</v>
      </c>
      <c r="F1837" t="s">
        <v>17083</v>
      </c>
      <c r="G1837" t="s">
        <v>12938</v>
      </c>
      <c r="H1837" t="s">
        <v>19</v>
      </c>
      <c r="I1837" t="s">
        <v>6429</v>
      </c>
      <c r="J1837" t="s">
        <v>12939</v>
      </c>
      <c r="K1837" t="s">
        <v>22</v>
      </c>
      <c r="L1837" t="s">
        <v>22</v>
      </c>
      <c r="N1837" s="3" t="str">
        <f t="shared" si="57"/>
        <v>A-2</v>
      </c>
    </row>
    <row r="1838" spans="1:14" x14ac:dyDescent="0.35">
      <c r="A1838" t="s">
        <v>290</v>
      </c>
      <c r="B1838" t="s">
        <v>83</v>
      </c>
      <c r="C1838" t="s">
        <v>45</v>
      </c>
      <c r="D1838" t="s">
        <v>15</v>
      </c>
      <c r="E1838" t="s">
        <v>35</v>
      </c>
      <c r="F1838" t="s">
        <v>11334</v>
      </c>
      <c r="G1838" t="s">
        <v>11335</v>
      </c>
      <c r="H1838" t="s">
        <v>19</v>
      </c>
      <c r="I1838" t="s">
        <v>6429</v>
      </c>
      <c r="J1838" t="s">
        <v>11336</v>
      </c>
      <c r="K1838" t="s">
        <v>22</v>
      </c>
      <c r="L1838" t="s">
        <v>22</v>
      </c>
      <c r="N1838" s="3" t="str">
        <f t="shared" si="57"/>
        <v>A-2</v>
      </c>
    </row>
    <row r="1839" spans="1:14" x14ac:dyDescent="0.35">
      <c r="A1839" t="s">
        <v>411</v>
      </c>
      <c r="B1839" t="s">
        <v>38</v>
      </c>
      <c r="C1839" t="s">
        <v>24</v>
      </c>
      <c r="D1839" t="s">
        <v>15</v>
      </c>
      <c r="E1839" t="s">
        <v>284</v>
      </c>
      <c r="F1839" t="s">
        <v>34483</v>
      </c>
      <c r="G1839" t="s">
        <v>42923</v>
      </c>
      <c r="H1839" t="s">
        <v>28</v>
      </c>
      <c r="I1839" t="s">
        <v>6429</v>
      </c>
      <c r="J1839" t="s">
        <v>42924</v>
      </c>
      <c r="K1839" t="s">
        <v>31242</v>
      </c>
      <c r="L1839" t="s">
        <v>22</v>
      </c>
      <c r="N1839" s="3" t="str">
        <f t="shared" si="57"/>
        <v>A-2</v>
      </c>
    </row>
    <row r="1840" spans="1:14" x14ac:dyDescent="0.35">
      <c r="A1840" t="s">
        <v>6022</v>
      </c>
      <c r="B1840" t="s">
        <v>13</v>
      </c>
      <c r="C1840" t="s">
        <v>14</v>
      </c>
      <c r="D1840" t="s">
        <v>15</v>
      </c>
      <c r="E1840" t="s">
        <v>117</v>
      </c>
      <c r="F1840" t="s">
        <v>21925</v>
      </c>
      <c r="G1840" t="s">
        <v>21926</v>
      </c>
      <c r="H1840" t="s">
        <v>28</v>
      </c>
      <c r="I1840" t="s">
        <v>6429</v>
      </c>
      <c r="J1840" t="s">
        <v>21927</v>
      </c>
      <c r="K1840" t="s">
        <v>22</v>
      </c>
      <c r="L1840" t="s">
        <v>22</v>
      </c>
      <c r="N1840" s="3" t="str">
        <f t="shared" si="57"/>
        <v>A-2</v>
      </c>
    </row>
    <row r="1841" spans="1:14" x14ac:dyDescent="0.35">
      <c r="A1841" t="s">
        <v>6426</v>
      </c>
      <c r="B1841" t="s">
        <v>49</v>
      </c>
      <c r="C1841" t="s">
        <v>14</v>
      </c>
      <c r="D1841" t="s">
        <v>15</v>
      </c>
      <c r="E1841" t="s">
        <v>117</v>
      </c>
      <c r="F1841" t="s">
        <v>6427</v>
      </c>
      <c r="G1841" t="s">
        <v>6428</v>
      </c>
      <c r="H1841" t="s">
        <v>19</v>
      </c>
      <c r="I1841" t="s">
        <v>6429</v>
      </c>
      <c r="J1841" t="s">
        <v>6430</v>
      </c>
      <c r="K1841" t="s">
        <v>22</v>
      </c>
      <c r="L1841" t="s">
        <v>22</v>
      </c>
      <c r="N1841" s="3" t="str">
        <f t="shared" si="57"/>
        <v>A-2</v>
      </c>
    </row>
    <row r="1842" spans="1:14" x14ac:dyDescent="0.35">
      <c r="A1842" t="s">
        <v>32</v>
      </c>
      <c r="B1842" t="s">
        <v>173</v>
      </c>
      <c r="C1842" t="s">
        <v>167</v>
      </c>
      <c r="D1842" t="s">
        <v>15</v>
      </c>
      <c r="E1842" t="s">
        <v>219</v>
      </c>
      <c r="F1842" t="s">
        <v>9844</v>
      </c>
      <c r="G1842" t="s">
        <v>9845</v>
      </c>
      <c r="H1842" t="s">
        <v>4408</v>
      </c>
      <c r="I1842" t="s">
        <v>6429</v>
      </c>
      <c r="J1842" t="s">
        <v>9846</v>
      </c>
      <c r="K1842" t="s">
        <v>22</v>
      </c>
      <c r="L1842" t="s">
        <v>22</v>
      </c>
      <c r="N1842" s="3" t="str">
        <f t="shared" si="57"/>
        <v>A-2</v>
      </c>
    </row>
    <row r="1843" spans="1:14" x14ac:dyDescent="0.35">
      <c r="A1843" t="s">
        <v>1702</v>
      </c>
      <c r="B1843" t="s">
        <v>49</v>
      </c>
      <c r="C1843" t="s">
        <v>110</v>
      </c>
      <c r="D1843" t="s">
        <v>15</v>
      </c>
      <c r="E1843" t="s">
        <v>219</v>
      </c>
      <c r="F1843" t="s">
        <v>9538</v>
      </c>
      <c r="G1843" t="s">
        <v>9539</v>
      </c>
      <c r="H1843" t="s">
        <v>19</v>
      </c>
      <c r="I1843" t="s">
        <v>6429</v>
      </c>
      <c r="J1843" t="s">
        <v>9540</v>
      </c>
      <c r="K1843" t="s">
        <v>22</v>
      </c>
      <c r="L1843" t="s">
        <v>22</v>
      </c>
      <c r="N1843" s="3" t="str">
        <f t="shared" si="57"/>
        <v>A-2</v>
      </c>
    </row>
    <row r="1844" spans="1:14" hidden="1" x14ac:dyDescent="0.35">
      <c r="B1844" t="s">
        <v>62</v>
      </c>
      <c r="C1844" t="s">
        <v>14</v>
      </c>
      <c r="D1844" t="s">
        <v>15</v>
      </c>
      <c r="E1844" t="s">
        <v>62</v>
      </c>
      <c r="F1844" t="s">
        <v>51236</v>
      </c>
      <c r="G1844" t="s">
        <v>51237</v>
      </c>
      <c r="H1844" t="s">
        <v>36</v>
      </c>
      <c r="I1844" t="s">
        <v>45936</v>
      </c>
      <c r="J1844" t="s">
        <v>51238</v>
      </c>
      <c r="L1844" t="s">
        <v>22</v>
      </c>
      <c r="N1844" t="s">
        <v>6986</v>
      </c>
    </row>
    <row r="1845" spans="1:14" x14ac:dyDescent="0.35">
      <c r="A1845" t="s">
        <v>8408</v>
      </c>
      <c r="B1845" t="s">
        <v>83</v>
      </c>
      <c r="C1845" t="s">
        <v>617</v>
      </c>
      <c r="D1845" t="s">
        <v>63</v>
      </c>
      <c r="E1845" t="s">
        <v>196</v>
      </c>
      <c r="F1845" t="s">
        <v>8409</v>
      </c>
      <c r="G1845" t="s">
        <v>8410</v>
      </c>
      <c r="H1845" t="s">
        <v>19</v>
      </c>
      <c r="I1845" t="s">
        <v>1295</v>
      </c>
      <c r="J1845" t="s">
        <v>8411</v>
      </c>
      <c r="K1845" t="s">
        <v>22</v>
      </c>
      <c r="L1845" t="s">
        <v>22</v>
      </c>
      <c r="N1845" s="3" t="str">
        <f t="shared" ref="N1845:N1858" si="58">LEFT(I1845, 3)</f>
        <v>A-2</v>
      </c>
    </row>
    <row r="1846" spans="1:14" x14ac:dyDescent="0.35">
      <c r="A1846" t="s">
        <v>690</v>
      </c>
      <c r="B1846" t="s">
        <v>38</v>
      </c>
      <c r="C1846" t="s">
        <v>174</v>
      </c>
      <c r="D1846" t="s">
        <v>15</v>
      </c>
      <c r="E1846" t="s">
        <v>284</v>
      </c>
      <c r="F1846" t="s">
        <v>36395</v>
      </c>
      <c r="G1846" t="s">
        <v>36396</v>
      </c>
      <c r="H1846" t="s">
        <v>177</v>
      </c>
      <c r="I1846" t="s">
        <v>1295</v>
      </c>
      <c r="J1846" t="s">
        <v>36397</v>
      </c>
      <c r="K1846" t="s">
        <v>22861</v>
      </c>
      <c r="L1846" t="s">
        <v>36398</v>
      </c>
      <c r="N1846" s="3" t="str">
        <f t="shared" si="58"/>
        <v>A-2</v>
      </c>
    </row>
    <row r="1847" spans="1:14" x14ac:dyDescent="0.35">
      <c r="A1847" t="s">
        <v>8022</v>
      </c>
      <c r="B1847" t="s">
        <v>49</v>
      </c>
      <c r="C1847" t="s">
        <v>45</v>
      </c>
      <c r="D1847" t="s">
        <v>15</v>
      </c>
      <c r="E1847" t="s">
        <v>284</v>
      </c>
      <c r="F1847" t="s">
        <v>31973</v>
      </c>
      <c r="G1847" t="s">
        <v>35134</v>
      </c>
      <c r="H1847" t="s">
        <v>28</v>
      </c>
      <c r="I1847" t="s">
        <v>1295</v>
      </c>
      <c r="J1847" t="s">
        <v>35135</v>
      </c>
      <c r="K1847" t="s">
        <v>31970</v>
      </c>
      <c r="L1847" t="s">
        <v>22</v>
      </c>
      <c r="N1847" s="3" t="str">
        <f t="shared" si="58"/>
        <v>A-2</v>
      </c>
    </row>
    <row r="1848" spans="1:14" x14ac:dyDescent="0.35">
      <c r="A1848" t="s">
        <v>518</v>
      </c>
      <c r="B1848" t="s">
        <v>49</v>
      </c>
      <c r="C1848" t="s">
        <v>24</v>
      </c>
      <c r="D1848" t="s">
        <v>15</v>
      </c>
      <c r="E1848" t="s">
        <v>284</v>
      </c>
      <c r="F1848" t="s">
        <v>14610</v>
      </c>
      <c r="G1848" t="s">
        <v>14611</v>
      </c>
      <c r="H1848" t="s">
        <v>4408</v>
      </c>
      <c r="I1848" t="s">
        <v>1295</v>
      </c>
      <c r="J1848" t="s">
        <v>14612</v>
      </c>
      <c r="K1848" t="s">
        <v>22</v>
      </c>
      <c r="L1848" t="s">
        <v>22</v>
      </c>
      <c r="N1848" s="3" t="str">
        <f t="shared" si="58"/>
        <v>A-2</v>
      </c>
    </row>
    <row r="1849" spans="1:14" x14ac:dyDescent="0.35">
      <c r="A1849" t="s">
        <v>3488</v>
      </c>
      <c r="B1849" t="s">
        <v>49</v>
      </c>
      <c r="C1849" t="s">
        <v>39</v>
      </c>
      <c r="D1849" t="s">
        <v>15</v>
      </c>
      <c r="E1849" t="s">
        <v>284</v>
      </c>
      <c r="F1849" t="s">
        <v>5397</v>
      </c>
      <c r="G1849" t="s">
        <v>3489</v>
      </c>
      <c r="H1849" t="s">
        <v>47</v>
      </c>
      <c r="I1849" t="s">
        <v>1295</v>
      </c>
      <c r="J1849" t="s">
        <v>3490</v>
      </c>
      <c r="K1849" t="s">
        <v>22</v>
      </c>
      <c r="L1849" t="s">
        <v>22</v>
      </c>
      <c r="N1849" s="3" t="str">
        <f t="shared" si="58"/>
        <v>A-2</v>
      </c>
    </row>
    <row r="1850" spans="1:14" x14ac:dyDescent="0.35">
      <c r="A1850" t="s">
        <v>109</v>
      </c>
      <c r="B1850" t="s">
        <v>202</v>
      </c>
      <c r="C1850" t="s">
        <v>174</v>
      </c>
      <c r="D1850" t="s">
        <v>15</v>
      </c>
      <c r="E1850" t="s">
        <v>117</v>
      </c>
      <c r="F1850" t="s">
        <v>1293</v>
      </c>
      <c r="G1850" t="s">
        <v>1294</v>
      </c>
      <c r="H1850" t="s">
        <v>189</v>
      </c>
      <c r="I1850" t="s">
        <v>1295</v>
      </c>
      <c r="J1850" t="s">
        <v>1296</v>
      </c>
      <c r="K1850" t="s">
        <v>22</v>
      </c>
      <c r="L1850" t="s">
        <v>22</v>
      </c>
      <c r="N1850" s="3" t="str">
        <f t="shared" si="58"/>
        <v>A-2</v>
      </c>
    </row>
    <row r="1851" spans="1:14" x14ac:dyDescent="0.35">
      <c r="A1851" t="s">
        <v>1985</v>
      </c>
      <c r="B1851" t="s">
        <v>38</v>
      </c>
      <c r="C1851" t="s">
        <v>39</v>
      </c>
      <c r="D1851" t="s">
        <v>15</v>
      </c>
      <c r="E1851" t="s">
        <v>219</v>
      </c>
      <c r="F1851" t="s">
        <v>9484</v>
      </c>
      <c r="G1851" t="s">
        <v>9485</v>
      </c>
      <c r="H1851" t="s">
        <v>19</v>
      </c>
      <c r="I1851" t="s">
        <v>1295</v>
      </c>
      <c r="J1851" t="s">
        <v>9486</v>
      </c>
      <c r="K1851" t="s">
        <v>22</v>
      </c>
      <c r="L1851" t="s">
        <v>22</v>
      </c>
      <c r="N1851" s="3" t="str">
        <f t="shared" si="58"/>
        <v>A-2</v>
      </c>
    </row>
    <row r="1852" spans="1:14" x14ac:dyDescent="0.35">
      <c r="A1852" t="s">
        <v>3426</v>
      </c>
      <c r="B1852" t="s">
        <v>62</v>
      </c>
      <c r="C1852" t="s">
        <v>24</v>
      </c>
      <c r="D1852" t="s">
        <v>15</v>
      </c>
      <c r="E1852" t="s">
        <v>35</v>
      </c>
      <c r="F1852" t="s">
        <v>11874</v>
      </c>
      <c r="G1852" t="s">
        <v>11875</v>
      </c>
      <c r="H1852" t="s">
        <v>19</v>
      </c>
      <c r="I1852" t="s">
        <v>3094</v>
      </c>
      <c r="J1852" t="s">
        <v>11876</v>
      </c>
      <c r="K1852" t="s">
        <v>22</v>
      </c>
      <c r="L1852" t="s">
        <v>22</v>
      </c>
      <c r="N1852" s="3" t="str">
        <f t="shared" si="58"/>
        <v>A-2</v>
      </c>
    </row>
    <row r="1853" spans="1:14" x14ac:dyDescent="0.35">
      <c r="A1853" t="s">
        <v>19412</v>
      </c>
      <c r="B1853" t="s">
        <v>83</v>
      </c>
      <c r="C1853" t="s">
        <v>45</v>
      </c>
      <c r="D1853" t="s">
        <v>15</v>
      </c>
      <c r="E1853" t="s">
        <v>284</v>
      </c>
      <c r="F1853" t="s">
        <v>33021</v>
      </c>
      <c r="G1853" t="s">
        <v>36612</v>
      </c>
      <c r="H1853" t="s">
        <v>28</v>
      </c>
      <c r="I1853" t="s">
        <v>3094</v>
      </c>
      <c r="J1853" t="s">
        <v>36613</v>
      </c>
      <c r="K1853" t="s">
        <v>24129</v>
      </c>
      <c r="L1853" t="s">
        <v>22</v>
      </c>
      <c r="N1853" s="3" t="str">
        <f t="shared" si="58"/>
        <v>A-2</v>
      </c>
    </row>
    <row r="1854" spans="1:14" x14ac:dyDescent="0.35">
      <c r="A1854" t="s">
        <v>3261</v>
      </c>
      <c r="B1854" t="s">
        <v>38</v>
      </c>
      <c r="C1854" t="s">
        <v>14</v>
      </c>
      <c r="D1854" t="s">
        <v>15</v>
      </c>
      <c r="E1854" t="s">
        <v>284</v>
      </c>
      <c r="F1854" t="s">
        <v>25246</v>
      </c>
      <c r="G1854" t="s">
        <v>25247</v>
      </c>
      <c r="H1854" t="s">
        <v>28</v>
      </c>
      <c r="I1854" t="s">
        <v>3094</v>
      </c>
      <c r="J1854" t="s">
        <v>25248</v>
      </c>
      <c r="K1854" t="s">
        <v>23882</v>
      </c>
      <c r="L1854" t="s">
        <v>25249</v>
      </c>
      <c r="N1854" s="3" t="str">
        <f t="shared" si="58"/>
        <v>A-2</v>
      </c>
    </row>
    <row r="1855" spans="1:14" x14ac:dyDescent="0.35">
      <c r="A1855" t="s">
        <v>336</v>
      </c>
      <c r="B1855" t="s">
        <v>38</v>
      </c>
      <c r="C1855" t="s">
        <v>859</v>
      </c>
      <c r="D1855" t="s">
        <v>15</v>
      </c>
      <c r="E1855" t="s">
        <v>97</v>
      </c>
      <c r="F1855" t="s">
        <v>3629</v>
      </c>
      <c r="G1855" t="s">
        <v>3630</v>
      </c>
      <c r="H1855" t="s">
        <v>177</v>
      </c>
      <c r="I1855" t="s">
        <v>3631</v>
      </c>
      <c r="J1855" t="s">
        <v>3632</v>
      </c>
      <c r="K1855" t="s">
        <v>3633</v>
      </c>
      <c r="L1855" t="s">
        <v>22</v>
      </c>
      <c r="N1855" s="3" t="str">
        <f t="shared" si="58"/>
        <v>A-2</v>
      </c>
    </row>
    <row r="1856" spans="1:14" x14ac:dyDescent="0.35">
      <c r="A1856" t="s">
        <v>11250</v>
      </c>
      <c r="B1856" t="s">
        <v>49</v>
      </c>
      <c r="C1856" t="s">
        <v>50</v>
      </c>
      <c r="D1856" t="s">
        <v>15</v>
      </c>
      <c r="E1856" t="s">
        <v>35</v>
      </c>
      <c r="F1856" t="s">
        <v>11251</v>
      </c>
      <c r="G1856" t="s">
        <v>11252</v>
      </c>
      <c r="H1856" t="s">
        <v>19</v>
      </c>
      <c r="I1856" t="s">
        <v>3631</v>
      </c>
      <c r="J1856" t="s">
        <v>11253</v>
      </c>
      <c r="K1856" t="s">
        <v>22</v>
      </c>
      <c r="L1856" t="s">
        <v>22</v>
      </c>
      <c r="N1856" s="3" t="str">
        <f t="shared" si="58"/>
        <v>A-2</v>
      </c>
    </row>
    <row r="1857" spans="1:14" x14ac:dyDescent="0.35">
      <c r="A1857" t="s">
        <v>1235</v>
      </c>
      <c r="B1857" t="s">
        <v>49</v>
      </c>
      <c r="C1857" t="s">
        <v>617</v>
      </c>
      <c r="D1857" t="s">
        <v>15</v>
      </c>
      <c r="E1857" t="s">
        <v>219</v>
      </c>
      <c r="F1857" t="s">
        <v>10322</v>
      </c>
      <c r="G1857" t="s">
        <v>10323</v>
      </c>
      <c r="H1857" t="s">
        <v>19</v>
      </c>
      <c r="I1857" t="s">
        <v>3631</v>
      </c>
      <c r="J1857" t="s">
        <v>10324</v>
      </c>
      <c r="K1857" t="s">
        <v>22</v>
      </c>
      <c r="L1857" t="s">
        <v>22</v>
      </c>
      <c r="N1857" s="3" t="str">
        <f t="shared" si="58"/>
        <v>A-2</v>
      </c>
    </row>
    <row r="1858" spans="1:14" x14ac:dyDescent="0.35">
      <c r="A1858" t="s">
        <v>435</v>
      </c>
      <c r="B1858" t="s">
        <v>83</v>
      </c>
      <c r="C1858" t="s">
        <v>326</v>
      </c>
      <c r="D1858" t="s">
        <v>15</v>
      </c>
      <c r="E1858" t="s">
        <v>117</v>
      </c>
      <c r="F1858" t="s">
        <v>30514</v>
      </c>
      <c r="G1858" t="s">
        <v>30515</v>
      </c>
      <c r="H1858" t="s">
        <v>189</v>
      </c>
      <c r="I1858" t="s">
        <v>5474</v>
      </c>
      <c r="J1858" t="s">
        <v>30516</v>
      </c>
      <c r="K1858" t="s">
        <v>22</v>
      </c>
      <c r="L1858" t="s">
        <v>22</v>
      </c>
      <c r="N1858" s="3" t="str">
        <f t="shared" si="58"/>
        <v>A-2</v>
      </c>
    </row>
    <row r="1859" spans="1:14" hidden="1" x14ac:dyDescent="0.35">
      <c r="A1859" t="s">
        <v>7586</v>
      </c>
      <c r="B1859" t="s">
        <v>62</v>
      </c>
      <c r="C1859" t="s">
        <v>14</v>
      </c>
      <c r="D1859" t="s">
        <v>63</v>
      </c>
      <c r="E1859" t="s">
        <v>64</v>
      </c>
      <c r="F1859" t="s">
        <v>51191</v>
      </c>
      <c r="G1859" t="s">
        <v>51192</v>
      </c>
      <c r="H1859" t="s">
        <v>36</v>
      </c>
      <c r="I1859" t="s">
        <v>564</v>
      </c>
      <c r="J1859" t="s">
        <v>51193</v>
      </c>
      <c r="L1859" t="s">
        <v>22</v>
      </c>
      <c r="N1859" t="s">
        <v>6211</v>
      </c>
    </row>
    <row r="1860" spans="1:14" x14ac:dyDescent="0.35">
      <c r="A1860" t="s">
        <v>5471</v>
      </c>
      <c r="B1860" t="s">
        <v>49</v>
      </c>
      <c r="C1860" t="s">
        <v>617</v>
      </c>
      <c r="D1860" t="s">
        <v>15</v>
      </c>
      <c r="E1860" t="s">
        <v>117</v>
      </c>
      <c r="F1860" t="s">
        <v>5472</v>
      </c>
      <c r="G1860" t="s">
        <v>5473</v>
      </c>
      <c r="H1860" t="s">
        <v>19</v>
      </c>
      <c r="I1860" t="s">
        <v>5474</v>
      </c>
      <c r="J1860" t="s">
        <v>5475</v>
      </c>
      <c r="K1860" t="s">
        <v>22</v>
      </c>
      <c r="L1860" t="s">
        <v>22</v>
      </c>
      <c r="N1860" s="3" t="str">
        <f t="shared" ref="N1860:N1886" si="59">LEFT(I1860, 3)</f>
        <v>A-2</v>
      </c>
    </row>
    <row r="1861" spans="1:14" x14ac:dyDescent="0.35">
      <c r="A1861" t="s">
        <v>435</v>
      </c>
      <c r="B1861" t="s">
        <v>38</v>
      </c>
      <c r="C1861" t="s">
        <v>45</v>
      </c>
      <c r="D1861" t="s">
        <v>15</v>
      </c>
      <c r="E1861" t="s">
        <v>219</v>
      </c>
      <c r="F1861" t="s">
        <v>27115</v>
      </c>
      <c r="G1861" t="s">
        <v>26044</v>
      </c>
      <c r="H1861" t="s">
        <v>4408</v>
      </c>
      <c r="I1861" t="s">
        <v>5474</v>
      </c>
      <c r="J1861" t="s">
        <v>27116</v>
      </c>
      <c r="K1861" t="s">
        <v>22</v>
      </c>
      <c r="L1861" t="s">
        <v>22</v>
      </c>
      <c r="N1861" s="3" t="str">
        <f t="shared" si="59"/>
        <v>A-2</v>
      </c>
    </row>
    <row r="1862" spans="1:14" x14ac:dyDescent="0.35">
      <c r="A1862" t="s">
        <v>6383</v>
      </c>
      <c r="B1862" t="s">
        <v>62</v>
      </c>
      <c r="C1862" t="s">
        <v>45</v>
      </c>
      <c r="D1862" t="s">
        <v>15</v>
      </c>
      <c r="E1862" t="s">
        <v>219</v>
      </c>
      <c r="F1862" t="s">
        <v>23186</v>
      </c>
      <c r="G1862" t="s">
        <v>23187</v>
      </c>
      <c r="H1862" t="s">
        <v>4408</v>
      </c>
      <c r="I1862" t="s">
        <v>5474</v>
      </c>
      <c r="J1862" t="s">
        <v>23188</v>
      </c>
      <c r="K1862" t="s">
        <v>22</v>
      </c>
      <c r="L1862" t="s">
        <v>22</v>
      </c>
      <c r="N1862" s="3" t="str">
        <f t="shared" si="59"/>
        <v>A-2</v>
      </c>
    </row>
    <row r="1863" spans="1:14" x14ac:dyDescent="0.35">
      <c r="A1863" t="s">
        <v>6426</v>
      </c>
      <c r="B1863" t="s">
        <v>83</v>
      </c>
      <c r="C1863" t="s">
        <v>14</v>
      </c>
      <c r="D1863" t="s">
        <v>63</v>
      </c>
      <c r="E1863" t="s">
        <v>196</v>
      </c>
      <c r="F1863" t="s">
        <v>27729</v>
      </c>
      <c r="G1863" t="s">
        <v>27730</v>
      </c>
      <c r="H1863" t="s">
        <v>36</v>
      </c>
      <c r="I1863" t="s">
        <v>15227</v>
      </c>
      <c r="J1863" t="s">
        <v>27731</v>
      </c>
      <c r="K1863" t="s">
        <v>22</v>
      </c>
      <c r="L1863" t="s">
        <v>22</v>
      </c>
      <c r="N1863" s="3" t="str">
        <f t="shared" si="59"/>
        <v>A-2</v>
      </c>
    </row>
    <row r="1864" spans="1:14" x14ac:dyDescent="0.35">
      <c r="A1864" t="s">
        <v>2227</v>
      </c>
      <c r="B1864" t="s">
        <v>62</v>
      </c>
      <c r="C1864" t="s">
        <v>2286</v>
      </c>
      <c r="D1864" t="s">
        <v>15</v>
      </c>
      <c r="E1864" t="s">
        <v>219</v>
      </c>
      <c r="F1864" t="s">
        <v>15225</v>
      </c>
      <c r="G1864" t="s">
        <v>15226</v>
      </c>
      <c r="H1864" t="s">
        <v>19</v>
      </c>
      <c r="I1864" t="s">
        <v>15227</v>
      </c>
      <c r="J1864" t="s">
        <v>15228</v>
      </c>
      <c r="K1864" t="s">
        <v>22</v>
      </c>
      <c r="L1864" t="s">
        <v>22</v>
      </c>
      <c r="N1864" s="3" t="str">
        <f t="shared" si="59"/>
        <v>A-2</v>
      </c>
    </row>
    <row r="1865" spans="1:14" x14ac:dyDescent="0.35">
      <c r="A1865" t="s">
        <v>10972</v>
      </c>
      <c r="B1865" t="s">
        <v>202</v>
      </c>
      <c r="C1865" t="s">
        <v>256</v>
      </c>
      <c r="D1865" t="s">
        <v>15</v>
      </c>
      <c r="E1865" t="s">
        <v>117</v>
      </c>
      <c r="F1865" t="s">
        <v>10973</v>
      </c>
      <c r="G1865" t="s">
        <v>5758</v>
      </c>
      <c r="H1865" t="s">
        <v>36</v>
      </c>
      <c r="I1865" t="s">
        <v>10974</v>
      </c>
      <c r="J1865" t="s">
        <v>10975</v>
      </c>
      <c r="K1865" t="s">
        <v>22</v>
      </c>
      <c r="L1865" t="s">
        <v>22</v>
      </c>
      <c r="N1865" s="3" t="str">
        <f t="shared" si="59"/>
        <v>A-2</v>
      </c>
    </row>
    <row r="1866" spans="1:14" x14ac:dyDescent="0.35">
      <c r="A1866" t="s">
        <v>6184</v>
      </c>
      <c r="B1866" t="s">
        <v>38</v>
      </c>
      <c r="C1866" t="s">
        <v>4609</v>
      </c>
      <c r="D1866" t="s">
        <v>63</v>
      </c>
      <c r="E1866" t="s">
        <v>196</v>
      </c>
      <c r="F1866" t="s">
        <v>6185</v>
      </c>
      <c r="G1866" t="s">
        <v>6186</v>
      </c>
      <c r="H1866" t="s">
        <v>19</v>
      </c>
      <c r="I1866" t="s">
        <v>6187</v>
      </c>
      <c r="J1866" t="s">
        <v>6188</v>
      </c>
      <c r="K1866" t="s">
        <v>22</v>
      </c>
      <c r="L1866" t="s">
        <v>22</v>
      </c>
      <c r="N1866" s="3" t="str">
        <f t="shared" si="59"/>
        <v>A-2</v>
      </c>
    </row>
    <row r="1867" spans="1:14" x14ac:dyDescent="0.35">
      <c r="A1867" t="s">
        <v>249</v>
      </c>
      <c r="B1867" t="s">
        <v>38</v>
      </c>
      <c r="C1867" t="s">
        <v>147</v>
      </c>
      <c r="D1867" t="s">
        <v>15</v>
      </c>
      <c r="E1867" t="s">
        <v>219</v>
      </c>
      <c r="F1867" t="s">
        <v>18667</v>
      </c>
      <c r="G1867" t="s">
        <v>18668</v>
      </c>
      <c r="H1867" t="s">
        <v>151</v>
      </c>
      <c r="I1867" t="s">
        <v>6187</v>
      </c>
      <c r="J1867" t="s">
        <v>18669</v>
      </c>
      <c r="K1867" t="s">
        <v>22</v>
      </c>
      <c r="L1867" t="s">
        <v>22</v>
      </c>
      <c r="N1867" s="3" t="str">
        <f t="shared" si="59"/>
        <v>A-2</v>
      </c>
    </row>
    <row r="1868" spans="1:14" x14ac:dyDescent="0.35">
      <c r="A1868" t="s">
        <v>1185</v>
      </c>
      <c r="B1868" t="s">
        <v>38</v>
      </c>
      <c r="C1868" t="s">
        <v>45</v>
      </c>
      <c r="D1868" t="s">
        <v>15</v>
      </c>
      <c r="E1868" t="s">
        <v>219</v>
      </c>
      <c r="F1868" t="s">
        <v>4810</v>
      </c>
      <c r="G1868" t="s">
        <v>4811</v>
      </c>
      <c r="H1868" t="s">
        <v>19</v>
      </c>
      <c r="I1868" t="s">
        <v>4812</v>
      </c>
      <c r="J1868" t="s">
        <v>4813</v>
      </c>
      <c r="K1868" t="s">
        <v>22</v>
      </c>
      <c r="L1868" t="s">
        <v>22</v>
      </c>
      <c r="N1868" s="3" t="str">
        <f t="shared" si="59"/>
        <v>A22</v>
      </c>
    </row>
    <row r="1869" spans="1:14" x14ac:dyDescent="0.35">
      <c r="B1869" t="s">
        <v>49</v>
      </c>
      <c r="C1869" t="s">
        <v>124</v>
      </c>
      <c r="D1869" t="s">
        <v>63</v>
      </c>
      <c r="E1869" t="s">
        <v>196</v>
      </c>
      <c r="F1869" t="s">
        <v>20446</v>
      </c>
      <c r="G1869" t="s">
        <v>20447</v>
      </c>
      <c r="H1869" t="s">
        <v>19</v>
      </c>
      <c r="I1869" t="s">
        <v>12401</v>
      </c>
      <c r="J1869" t="s">
        <v>20448</v>
      </c>
      <c r="K1869" t="s">
        <v>22</v>
      </c>
      <c r="L1869" t="s">
        <v>22</v>
      </c>
      <c r="N1869" s="3" t="str">
        <f t="shared" si="59"/>
        <v>A-2</v>
      </c>
    </row>
    <row r="1870" spans="1:14" x14ac:dyDescent="0.35">
      <c r="A1870" t="s">
        <v>542</v>
      </c>
      <c r="B1870" t="s">
        <v>103</v>
      </c>
      <c r="C1870" t="s">
        <v>147</v>
      </c>
      <c r="D1870" t="s">
        <v>15</v>
      </c>
      <c r="E1870" t="s">
        <v>219</v>
      </c>
      <c r="F1870" t="s">
        <v>12399</v>
      </c>
      <c r="G1870" t="s">
        <v>12400</v>
      </c>
      <c r="H1870" t="s">
        <v>151</v>
      </c>
      <c r="I1870" t="s">
        <v>12401</v>
      </c>
      <c r="J1870" t="s">
        <v>12402</v>
      </c>
      <c r="K1870" t="s">
        <v>22</v>
      </c>
      <c r="L1870" t="s">
        <v>22</v>
      </c>
      <c r="N1870" s="3" t="str">
        <f t="shared" si="59"/>
        <v>A-2</v>
      </c>
    </row>
    <row r="1871" spans="1:14" x14ac:dyDescent="0.35">
      <c r="A1871" t="s">
        <v>6865</v>
      </c>
      <c r="B1871" t="s">
        <v>49</v>
      </c>
      <c r="C1871" t="s">
        <v>45</v>
      </c>
      <c r="D1871" t="s">
        <v>15</v>
      </c>
      <c r="E1871" t="s">
        <v>117</v>
      </c>
      <c r="F1871" t="s">
        <v>7547</v>
      </c>
      <c r="G1871" t="s">
        <v>7548</v>
      </c>
      <c r="H1871" t="s">
        <v>19</v>
      </c>
      <c r="I1871" t="s">
        <v>7549</v>
      </c>
      <c r="J1871" t="s">
        <v>7550</v>
      </c>
      <c r="K1871" t="s">
        <v>22</v>
      </c>
      <c r="L1871" t="s">
        <v>22</v>
      </c>
      <c r="N1871" s="3" t="str">
        <f t="shared" si="59"/>
        <v>A-2</v>
      </c>
    </row>
    <row r="1872" spans="1:14" x14ac:dyDescent="0.35">
      <c r="A1872" t="s">
        <v>32</v>
      </c>
      <c r="B1872" t="s">
        <v>49</v>
      </c>
      <c r="C1872" t="s">
        <v>17103</v>
      </c>
      <c r="D1872" t="s">
        <v>15</v>
      </c>
      <c r="E1872" t="s">
        <v>219</v>
      </c>
      <c r="F1872" t="s">
        <v>25845</v>
      </c>
      <c r="G1872" t="s">
        <v>25846</v>
      </c>
      <c r="H1872" t="s">
        <v>36</v>
      </c>
      <c r="I1872" t="s">
        <v>7549</v>
      </c>
      <c r="J1872" t="s">
        <v>25847</v>
      </c>
      <c r="K1872" t="s">
        <v>22</v>
      </c>
      <c r="L1872" t="s">
        <v>22</v>
      </c>
      <c r="N1872" s="3" t="str">
        <f t="shared" si="59"/>
        <v>A-2</v>
      </c>
    </row>
    <row r="1873" spans="1:14" x14ac:dyDescent="0.35">
      <c r="A1873" t="s">
        <v>1451</v>
      </c>
      <c r="B1873" t="s">
        <v>49</v>
      </c>
      <c r="C1873" t="s">
        <v>17103</v>
      </c>
      <c r="D1873" t="s">
        <v>15</v>
      </c>
      <c r="E1873" t="s">
        <v>219</v>
      </c>
      <c r="F1873" t="s">
        <v>18463</v>
      </c>
      <c r="G1873" t="s">
        <v>18464</v>
      </c>
      <c r="H1873" t="s">
        <v>36</v>
      </c>
      <c r="I1873" t="s">
        <v>7549</v>
      </c>
      <c r="J1873" t="s">
        <v>18465</v>
      </c>
      <c r="K1873" t="s">
        <v>22</v>
      </c>
      <c r="L1873" t="s">
        <v>22</v>
      </c>
      <c r="N1873" s="3" t="str">
        <f t="shared" si="59"/>
        <v>A-2</v>
      </c>
    </row>
    <row r="1874" spans="1:14" x14ac:dyDescent="0.35">
      <c r="A1874" t="s">
        <v>32</v>
      </c>
      <c r="B1874" t="s">
        <v>38</v>
      </c>
      <c r="C1874" t="s">
        <v>17103</v>
      </c>
      <c r="D1874" t="s">
        <v>15</v>
      </c>
      <c r="E1874" t="s">
        <v>219</v>
      </c>
      <c r="F1874" t="s">
        <v>18277</v>
      </c>
      <c r="G1874" t="s">
        <v>18278</v>
      </c>
      <c r="H1874" t="s">
        <v>36</v>
      </c>
      <c r="I1874" t="s">
        <v>7549</v>
      </c>
      <c r="J1874" t="s">
        <v>18279</v>
      </c>
      <c r="K1874" t="s">
        <v>22</v>
      </c>
      <c r="L1874" t="s">
        <v>22</v>
      </c>
      <c r="N1874" s="3" t="str">
        <f t="shared" si="59"/>
        <v>A-2</v>
      </c>
    </row>
    <row r="1875" spans="1:14" x14ac:dyDescent="0.35">
      <c r="A1875" t="s">
        <v>15903</v>
      </c>
      <c r="B1875" t="s">
        <v>38</v>
      </c>
      <c r="C1875" t="s">
        <v>24</v>
      </c>
      <c r="D1875" t="s">
        <v>15</v>
      </c>
      <c r="E1875" t="s">
        <v>219</v>
      </c>
      <c r="F1875" t="s">
        <v>16567</v>
      </c>
      <c r="G1875" t="s">
        <v>16568</v>
      </c>
      <c r="H1875" t="s">
        <v>36</v>
      </c>
      <c r="I1875" t="s">
        <v>7549</v>
      </c>
      <c r="J1875" t="s">
        <v>16569</v>
      </c>
      <c r="K1875" t="s">
        <v>22</v>
      </c>
      <c r="L1875" t="s">
        <v>22</v>
      </c>
      <c r="N1875" s="3" t="str">
        <f t="shared" si="59"/>
        <v>A-2</v>
      </c>
    </row>
    <row r="1876" spans="1:14" x14ac:dyDescent="0.35">
      <c r="A1876" t="s">
        <v>7355</v>
      </c>
      <c r="B1876" t="s">
        <v>83</v>
      </c>
      <c r="C1876" t="s">
        <v>50</v>
      </c>
      <c r="D1876" t="s">
        <v>15</v>
      </c>
      <c r="E1876" t="s">
        <v>219</v>
      </c>
      <c r="F1876" t="s">
        <v>7356</v>
      </c>
      <c r="G1876" t="s">
        <v>7357</v>
      </c>
      <c r="H1876" t="s">
        <v>36</v>
      </c>
      <c r="I1876" t="s">
        <v>7358</v>
      </c>
      <c r="J1876" t="s">
        <v>7359</v>
      </c>
      <c r="K1876" t="s">
        <v>22</v>
      </c>
      <c r="L1876" t="s">
        <v>22</v>
      </c>
      <c r="N1876" s="3" t="str">
        <f t="shared" si="59"/>
        <v>A-2</v>
      </c>
    </row>
    <row r="1877" spans="1:14" x14ac:dyDescent="0.35">
      <c r="A1877" t="s">
        <v>140</v>
      </c>
      <c r="B1877" t="s">
        <v>83</v>
      </c>
      <c r="C1877" t="s">
        <v>45</v>
      </c>
      <c r="D1877" t="s">
        <v>15</v>
      </c>
      <c r="E1877" t="s">
        <v>117</v>
      </c>
      <c r="F1877" t="s">
        <v>8068</v>
      </c>
      <c r="G1877" t="s">
        <v>8069</v>
      </c>
      <c r="H1877" t="s">
        <v>19</v>
      </c>
      <c r="I1877" t="s">
        <v>8070</v>
      </c>
      <c r="J1877" t="s">
        <v>8071</v>
      </c>
      <c r="K1877" t="s">
        <v>22</v>
      </c>
      <c r="L1877" t="s">
        <v>22</v>
      </c>
      <c r="N1877" s="3" t="str">
        <f t="shared" si="59"/>
        <v>A-2</v>
      </c>
    </row>
    <row r="1878" spans="1:14" x14ac:dyDescent="0.35">
      <c r="A1878" t="s">
        <v>14593</v>
      </c>
      <c r="B1878" t="s">
        <v>49</v>
      </c>
      <c r="C1878" t="s">
        <v>3413</v>
      </c>
      <c r="D1878" t="s">
        <v>15</v>
      </c>
      <c r="E1878" t="s">
        <v>219</v>
      </c>
      <c r="F1878" t="s">
        <v>14594</v>
      </c>
      <c r="G1878" t="s">
        <v>6601</v>
      </c>
      <c r="H1878" t="s">
        <v>19</v>
      </c>
      <c r="I1878" t="s">
        <v>8070</v>
      </c>
      <c r="J1878" t="s">
        <v>6602</v>
      </c>
      <c r="K1878" t="s">
        <v>22</v>
      </c>
      <c r="L1878" t="s">
        <v>22</v>
      </c>
      <c r="N1878" s="3" t="str">
        <f t="shared" si="59"/>
        <v>A-2</v>
      </c>
    </row>
    <row r="1879" spans="1:14" x14ac:dyDescent="0.35">
      <c r="A1879" t="s">
        <v>6692</v>
      </c>
      <c r="B1879" t="s">
        <v>49</v>
      </c>
      <c r="C1879" t="s">
        <v>326</v>
      </c>
      <c r="D1879" t="s">
        <v>63</v>
      </c>
      <c r="E1879" t="s">
        <v>196</v>
      </c>
      <c r="F1879" t="s">
        <v>6693</v>
      </c>
      <c r="G1879" t="s">
        <v>6694</v>
      </c>
      <c r="H1879" t="s">
        <v>19</v>
      </c>
      <c r="I1879" t="s">
        <v>6309</v>
      </c>
      <c r="J1879" t="s">
        <v>6695</v>
      </c>
      <c r="K1879" t="s">
        <v>22</v>
      </c>
      <c r="L1879" t="s">
        <v>22</v>
      </c>
      <c r="N1879" s="3" t="str">
        <f t="shared" si="59"/>
        <v>A-2</v>
      </c>
    </row>
    <row r="1880" spans="1:14" x14ac:dyDescent="0.35">
      <c r="A1880" t="s">
        <v>2016</v>
      </c>
      <c r="B1880" t="s">
        <v>49</v>
      </c>
      <c r="C1880" t="s">
        <v>39</v>
      </c>
      <c r="D1880" t="s">
        <v>15</v>
      </c>
      <c r="E1880" t="s">
        <v>117</v>
      </c>
      <c r="F1880" t="s">
        <v>6307</v>
      </c>
      <c r="G1880" t="s">
        <v>6308</v>
      </c>
      <c r="H1880" t="s">
        <v>19</v>
      </c>
      <c r="I1880" t="s">
        <v>6309</v>
      </c>
      <c r="J1880" t="s">
        <v>6310</v>
      </c>
      <c r="K1880" t="s">
        <v>22</v>
      </c>
      <c r="L1880" t="s">
        <v>22</v>
      </c>
      <c r="N1880" s="3" t="str">
        <f t="shared" si="59"/>
        <v>A-2</v>
      </c>
    </row>
    <row r="1881" spans="1:14" x14ac:dyDescent="0.35">
      <c r="A1881" t="s">
        <v>542</v>
      </c>
      <c r="B1881" t="s">
        <v>38</v>
      </c>
      <c r="C1881" t="s">
        <v>24</v>
      </c>
      <c r="D1881" t="s">
        <v>15</v>
      </c>
      <c r="E1881" t="s">
        <v>219</v>
      </c>
      <c r="F1881" t="s">
        <v>16095</v>
      </c>
      <c r="G1881" t="s">
        <v>16096</v>
      </c>
      <c r="H1881" t="s">
        <v>36</v>
      </c>
      <c r="I1881" t="s">
        <v>6309</v>
      </c>
      <c r="J1881" t="s">
        <v>16097</v>
      </c>
      <c r="K1881" t="s">
        <v>22</v>
      </c>
      <c r="L1881" t="s">
        <v>22</v>
      </c>
      <c r="N1881" s="3" t="str">
        <f t="shared" si="59"/>
        <v>A-2</v>
      </c>
    </row>
    <row r="1882" spans="1:14" x14ac:dyDescent="0.35">
      <c r="A1882" t="s">
        <v>3951</v>
      </c>
      <c r="B1882" t="s">
        <v>49</v>
      </c>
      <c r="C1882" t="s">
        <v>110</v>
      </c>
      <c r="D1882" t="s">
        <v>15</v>
      </c>
      <c r="E1882" t="s">
        <v>219</v>
      </c>
      <c r="F1882" t="s">
        <v>32299</v>
      </c>
      <c r="G1882" t="s">
        <v>32300</v>
      </c>
      <c r="H1882" t="s">
        <v>189</v>
      </c>
      <c r="I1882" t="s">
        <v>3954</v>
      </c>
      <c r="J1882" t="s">
        <v>32301</v>
      </c>
      <c r="K1882" t="s">
        <v>22</v>
      </c>
      <c r="L1882" t="s">
        <v>22</v>
      </c>
      <c r="N1882" s="3" t="str">
        <f t="shared" si="59"/>
        <v>A-2</v>
      </c>
    </row>
    <row r="1883" spans="1:14" x14ac:dyDescent="0.35">
      <c r="A1883" t="s">
        <v>15793</v>
      </c>
      <c r="B1883" t="s">
        <v>38</v>
      </c>
      <c r="C1883" t="s">
        <v>110</v>
      </c>
      <c r="D1883" t="s">
        <v>15</v>
      </c>
      <c r="E1883" t="s">
        <v>219</v>
      </c>
      <c r="F1883" t="s">
        <v>31616</v>
      </c>
      <c r="G1883" t="s">
        <v>31617</v>
      </c>
      <c r="H1883" t="s">
        <v>189</v>
      </c>
      <c r="I1883" t="s">
        <v>3954</v>
      </c>
      <c r="J1883" t="s">
        <v>2340</v>
      </c>
      <c r="K1883" t="s">
        <v>22</v>
      </c>
      <c r="L1883" t="s">
        <v>22</v>
      </c>
      <c r="N1883" s="3" t="str">
        <f t="shared" si="59"/>
        <v>A-2</v>
      </c>
    </row>
    <row r="1884" spans="1:14" x14ac:dyDescent="0.35">
      <c r="A1884" t="s">
        <v>5795</v>
      </c>
      <c r="B1884" t="s">
        <v>38</v>
      </c>
      <c r="C1884" t="s">
        <v>96</v>
      </c>
      <c r="D1884" t="s">
        <v>15</v>
      </c>
      <c r="E1884" t="s">
        <v>219</v>
      </c>
      <c r="F1884" t="s">
        <v>5796</v>
      </c>
      <c r="G1884" t="s">
        <v>5797</v>
      </c>
      <c r="H1884" t="s">
        <v>36</v>
      </c>
      <c r="I1884" t="s">
        <v>3954</v>
      </c>
      <c r="J1884" t="s">
        <v>5798</v>
      </c>
      <c r="K1884" t="s">
        <v>22</v>
      </c>
      <c r="L1884" t="s">
        <v>22</v>
      </c>
      <c r="N1884" s="3" t="str">
        <f t="shared" si="59"/>
        <v>A-2</v>
      </c>
    </row>
    <row r="1885" spans="1:14" x14ac:dyDescent="0.35">
      <c r="A1885" t="s">
        <v>3951</v>
      </c>
      <c r="B1885" t="s">
        <v>38</v>
      </c>
      <c r="C1885" t="s">
        <v>230</v>
      </c>
      <c r="D1885" t="s">
        <v>15</v>
      </c>
      <c r="E1885" t="s">
        <v>219</v>
      </c>
      <c r="F1885" t="s">
        <v>3952</v>
      </c>
      <c r="G1885" t="s">
        <v>3953</v>
      </c>
      <c r="H1885" t="s">
        <v>19</v>
      </c>
      <c r="I1885" t="s">
        <v>3954</v>
      </c>
      <c r="J1885" t="s">
        <v>3955</v>
      </c>
      <c r="K1885" t="s">
        <v>22</v>
      </c>
      <c r="L1885" t="s">
        <v>22</v>
      </c>
      <c r="N1885" s="3" t="str">
        <f t="shared" si="59"/>
        <v>A-2</v>
      </c>
    </row>
    <row r="1886" spans="1:14" x14ac:dyDescent="0.35">
      <c r="A1886" t="s">
        <v>518</v>
      </c>
      <c r="B1886" t="s">
        <v>38</v>
      </c>
      <c r="C1886" t="s">
        <v>174</v>
      </c>
      <c r="D1886" t="s">
        <v>15</v>
      </c>
      <c r="E1886" t="s">
        <v>117</v>
      </c>
      <c r="F1886" t="s">
        <v>22221</v>
      </c>
      <c r="G1886" t="s">
        <v>22222</v>
      </c>
      <c r="H1886" t="s">
        <v>19</v>
      </c>
      <c r="I1886" t="s">
        <v>4016</v>
      </c>
      <c r="J1886" t="s">
        <v>22223</v>
      </c>
      <c r="K1886" t="s">
        <v>22</v>
      </c>
      <c r="L1886" t="s">
        <v>22</v>
      </c>
      <c r="N1886" s="3" t="str">
        <f t="shared" si="59"/>
        <v>A-2</v>
      </c>
    </row>
    <row r="1887" spans="1:14" hidden="1" x14ac:dyDescent="0.35">
      <c r="B1887" t="s">
        <v>62</v>
      </c>
      <c r="C1887" t="s">
        <v>14</v>
      </c>
      <c r="D1887" t="s">
        <v>15</v>
      </c>
      <c r="E1887" t="s">
        <v>62</v>
      </c>
      <c r="F1887" t="s">
        <v>51132</v>
      </c>
      <c r="G1887" t="s">
        <v>51133</v>
      </c>
      <c r="H1887" t="s">
        <v>28</v>
      </c>
      <c r="I1887" t="s">
        <v>45936</v>
      </c>
      <c r="J1887" t="s">
        <v>51134</v>
      </c>
      <c r="L1887" t="s">
        <v>22</v>
      </c>
      <c r="N1887" t="s">
        <v>4798</v>
      </c>
    </row>
    <row r="1888" spans="1:14" x14ac:dyDescent="0.35">
      <c r="A1888" t="s">
        <v>9824</v>
      </c>
      <c r="B1888" t="s">
        <v>103</v>
      </c>
      <c r="C1888" t="s">
        <v>39</v>
      </c>
      <c r="D1888" t="s">
        <v>15</v>
      </c>
      <c r="E1888" t="s">
        <v>117</v>
      </c>
      <c r="F1888" t="s">
        <v>9825</v>
      </c>
      <c r="G1888" t="s">
        <v>8659</v>
      </c>
      <c r="H1888" t="s">
        <v>4408</v>
      </c>
      <c r="I1888" t="s">
        <v>4016</v>
      </c>
      <c r="J1888" t="s">
        <v>9826</v>
      </c>
      <c r="K1888" t="s">
        <v>22</v>
      </c>
      <c r="L1888" t="s">
        <v>22</v>
      </c>
      <c r="N1888" s="3" t="str">
        <f t="shared" ref="N1888:N1951" si="60">LEFT(I1888, 3)</f>
        <v>A-2</v>
      </c>
    </row>
    <row r="1889" spans="1:14" x14ac:dyDescent="0.35">
      <c r="A1889" t="s">
        <v>3894</v>
      </c>
      <c r="B1889" t="s">
        <v>38</v>
      </c>
      <c r="C1889" t="s">
        <v>617</v>
      </c>
      <c r="D1889" t="s">
        <v>15</v>
      </c>
      <c r="E1889" t="s">
        <v>219</v>
      </c>
      <c r="F1889" t="s">
        <v>4014</v>
      </c>
      <c r="G1889" t="s">
        <v>4015</v>
      </c>
      <c r="H1889" t="s">
        <v>19</v>
      </c>
      <c r="I1889" t="s">
        <v>4016</v>
      </c>
      <c r="J1889" t="s">
        <v>4017</v>
      </c>
      <c r="K1889" t="s">
        <v>22</v>
      </c>
      <c r="L1889" t="s">
        <v>22</v>
      </c>
      <c r="N1889" s="3" t="str">
        <f t="shared" si="60"/>
        <v>A-2</v>
      </c>
    </row>
    <row r="1890" spans="1:14" x14ac:dyDescent="0.35">
      <c r="A1890" t="s">
        <v>2232</v>
      </c>
      <c r="B1890" t="s">
        <v>38</v>
      </c>
      <c r="C1890" t="s">
        <v>24</v>
      </c>
      <c r="D1890" t="s">
        <v>15</v>
      </c>
      <c r="E1890" t="s">
        <v>117</v>
      </c>
      <c r="F1890" t="s">
        <v>7662</v>
      </c>
      <c r="G1890" t="s">
        <v>7663</v>
      </c>
      <c r="H1890" t="s">
        <v>19</v>
      </c>
      <c r="I1890" t="s">
        <v>3627</v>
      </c>
      <c r="J1890" t="s">
        <v>7664</v>
      </c>
      <c r="K1890" t="s">
        <v>22</v>
      </c>
      <c r="L1890" t="s">
        <v>22</v>
      </c>
      <c r="N1890" s="3" t="str">
        <f t="shared" si="60"/>
        <v>A-2</v>
      </c>
    </row>
    <row r="1891" spans="1:14" x14ac:dyDescent="0.35">
      <c r="A1891" t="s">
        <v>1985</v>
      </c>
      <c r="B1891" t="s">
        <v>38</v>
      </c>
      <c r="C1891" t="s">
        <v>326</v>
      </c>
      <c r="D1891" t="s">
        <v>15</v>
      </c>
      <c r="E1891" t="s">
        <v>219</v>
      </c>
      <c r="F1891" t="s">
        <v>5181</v>
      </c>
      <c r="G1891" t="s">
        <v>5182</v>
      </c>
      <c r="H1891" t="s">
        <v>19</v>
      </c>
      <c r="I1891" t="s">
        <v>3627</v>
      </c>
      <c r="J1891" t="s">
        <v>5183</v>
      </c>
      <c r="K1891" t="s">
        <v>22</v>
      </c>
      <c r="L1891" t="s">
        <v>22</v>
      </c>
      <c r="N1891" s="3" t="str">
        <f t="shared" si="60"/>
        <v>A-2</v>
      </c>
    </row>
    <row r="1892" spans="1:14" x14ac:dyDescent="0.35">
      <c r="A1892" t="s">
        <v>272</v>
      </c>
      <c r="B1892" t="s">
        <v>62</v>
      </c>
      <c r="C1892" t="s">
        <v>39</v>
      </c>
      <c r="D1892" t="s">
        <v>15</v>
      </c>
      <c r="E1892" t="s">
        <v>219</v>
      </c>
      <c r="F1892" t="s">
        <v>3625</v>
      </c>
      <c r="G1892" t="s">
        <v>3626</v>
      </c>
      <c r="H1892" t="s">
        <v>36</v>
      </c>
      <c r="I1892" t="s">
        <v>3627</v>
      </c>
      <c r="J1892" t="s">
        <v>3628</v>
      </c>
      <c r="K1892" t="s">
        <v>22</v>
      </c>
      <c r="L1892" t="s">
        <v>22</v>
      </c>
      <c r="N1892" s="3" t="str">
        <f t="shared" si="60"/>
        <v>A-2</v>
      </c>
    </row>
    <row r="1893" spans="1:14" x14ac:dyDescent="0.35">
      <c r="A1893" t="s">
        <v>7578</v>
      </c>
      <c r="B1893" t="s">
        <v>83</v>
      </c>
      <c r="C1893" t="s">
        <v>45</v>
      </c>
      <c r="D1893" t="s">
        <v>15</v>
      </c>
      <c r="E1893" t="s">
        <v>117</v>
      </c>
      <c r="F1893" t="s">
        <v>16795</v>
      </c>
      <c r="G1893" t="s">
        <v>16796</v>
      </c>
      <c r="H1893" t="s">
        <v>4408</v>
      </c>
      <c r="I1893" t="s">
        <v>4701</v>
      </c>
      <c r="J1893" t="s">
        <v>16797</v>
      </c>
      <c r="K1893" t="s">
        <v>22</v>
      </c>
      <c r="L1893" t="s">
        <v>22</v>
      </c>
      <c r="N1893" s="3" t="str">
        <f t="shared" si="60"/>
        <v>A-2</v>
      </c>
    </row>
    <row r="1894" spans="1:14" x14ac:dyDescent="0.35">
      <c r="A1894" t="s">
        <v>9668</v>
      </c>
      <c r="B1894" t="s">
        <v>38</v>
      </c>
      <c r="C1894" t="s">
        <v>3413</v>
      </c>
      <c r="D1894" t="s">
        <v>15</v>
      </c>
      <c r="E1894" t="s">
        <v>219</v>
      </c>
      <c r="F1894" t="s">
        <v>13496</v>
      </c>
      <c r="G1894" t="s">
        <v>13497</v>
      </c>
      <c r="H1894" t="s">
        <v>19</v>
      </c>
      <c r="I1894" t="s">
        <v>4701</v>
      </c>
      <c r="J1894" t="s">
        <v>13498</v>
      </c>
      <c r="K1894" t="s">
        <v>22</v>
      </c>
      <c r="L1894" t="s">
        <v>22</v>
      </c>
      <c r="N1894" s="3" t="str">
        <f t="shared" si="60"/>
        <v>A-2</v>
      </c>
    </row>
    <row r="1895" spans="1:14" x14ac:dyDescent="0.35">
      <c r="A1895" t="s">
        <v>4698</v>
      </c>
      <c r="B1895" t="s">
        <v>49</v>
      </c>
      <c r="C1895" t="s">
        <v>3413</v>
      </c>
      <c r="D1895" t="s">
        <v>15</v>
      </c>
      <c r="E1895" t="s">
        <v>219</v>
      </c>
      <c r="F1895" t="s">
        <v>4699</v>
      </c>
      <c r="G1895" t="s">
        <v>4700</v>
      </c>
      <c r="H1895" t="s">
        <v>36</v>
      </c>
      <c r="I1895" t="s">
        <v>4701</v>
      </c>
      <c r="J1895" t="s">
        <v>4702</v>
      </c>
      <c r="K1895" t="s">
        <v>22</v>
      </c>
      <c r="L1895" t="s">
        <v>22</v>
      </c>
      <c r="N1895" s="3" t="str">
        <f t="shared" si="60"/>
        <v>A-2</v>
      </c>
    </row>
    <row r="1896" spans="1:14" x14ac:dyDescent="0.35">
      <c r="A1896" t="s">
        <v>458</v>
      </c>
      <c r="B1896" t="s">
        <v>49</v>
      </c>
      <c r="C1896" t="s">
        <v>45</v>
      </c>
      <c r="D1896" t="s">
        <v>15</v>
      </c>
      <c r="E1896" t="s">
        <v>117</v>
      </c>
      <c r="F1896" t="s">
        <v>16849</v>
      </c>
      <c r="G1896" t="s">
        <v>16850</v>
      </c>
      <c r="H1896" t="s">
        <v>4408</v>
      </c>
      <c r="I1896" t="s">
        <v>2807</v>
      </c>
      <c r="J1896" t="s">
        <v>16851</v>
      </c>
      <c r="K1896" t="s">
        <v>22</v>
      </c>
      <c r="L1896" t="s">
        <v>22</v>
      </c>
      <c r="N1896" s="3" t="str">
        <f t="shared" si="60"/>
        <v>A-2</v>
      </c>
    </row>
    <row r="1897" spans="1:14" x14ac:dyDescent="0.35">
      <c r="A1897" t="s">
        <v>6426</v>
      </c>
      <c r="B1897" t="s">
        <v>83</v>
      </c>
      <c r="C1897" t="s">
        <v>39</v>
      </c>
      <c r="D1897" t="s">
        <v>15</v>
      </c>
      <c r="E1897" t="s">
        <v>219</v>
      </c>
      <c r="F1897" t="s">
        <v>11152</v>
      </c>
      <c r="G1897" t="s">
        <v>11153</v>
      </c>
      <c r="H1897" t="s">
        <v>36</v>
      </c>
      <c r="I1897" t="s">
        <v>2807</v>
      </c>
      <c r="J1897" t="s">
        <v>11154</v>
      </c>
      <c r="K1897" t="s">
        <v>22</v>
      </c>
      <c r="L1897" t="s">
        <v>22</v>
      </c>
      <c r="N1897" s="3" t="str">
        <f t="shared" si="60"/>
        <v>A-2</v>
      </c>
    </row>
    <row r="1898" spans="1:14" x14ac:dyDescent="0.35">
      <c r="A1898" t="s">
        <v>1786</v>
      </c>
      <c r="B1898" t="s">
        <v>38</v>
      </c>
      <c r="C1898" t="s">
        <v>124</v>
      </c>
      <c r="D1898" t="s">
        <v>15</v>
      </c>
      <c r="E1898" t="s">
        <v>219</v>
      </c>
      <c r="F1898" t="s">
        <v>2805</v>
      </c>
      <c r="G1898" t="s">
        <v>2806</v>
      </c>
      <c r="H1898" t="s">
        <v>19</v>
      </c>
      <c r="I1898" t="s">
        <v>2807</v>
      </c>
      <c r="J1898" t="s">
        <v>2808</v>
      </c>
      <c r="K1898" t="s">
        <v>22</v>
      </c>
      <c r="L1898" t="s">
        <v>22</v>
      </c>
      <c r="N1898" s="3" t="str">
        <f t="shared" si="60"/>
        <v>A-2</v>
      </c>
    </row>
    <row r="1899" spans="1:14" x14ac:dyDescent="0.35">
      <c r="A1899" t="s">
        <v>5795</v>
      </c>
      <c r="B1899" t="s">
        <v>49</v>
      </c>
      <c r="C1899" t="s">
        <v>147</v>
      </c>
      <c r="D1899" t="s">
        <v>15</v>
      </c>
      <c r="E1899" t="s">
        <v>219</v>
      </c>
      <c r="F1899" t="s">
        <v>19879</v>
      </c>
      <c r="G1899" t="s">
        <v>19880</v>
      </c>
      <c r="H1899" t="s">
        <v>151</v>
      </c>
      <c r="I1899" t="s">
        <v>3728</v>
      </c>
      <c r="J1899" t="s">
        <v>19881</v>
      </c>
      <c r="K1899" t="s">
        <v>22</v>
      </c>
      <c r="L1899" t="s">
        <v>22</v>
      </c>
      <c r="N1899" s="3" t="str">
        <f t="shared" si="60"/>
        <v>A-2</v>
      </c>
    </row>
    <row r="1900" spans="1:14" x14ac:dyDescent="0.35">
      <c r="A1900" t="s">
        <v>2809</v>
      </c>
      <c r="B1900" t="s">
        <v>83</v>
      </c>
      <c r="C1900" t="s">
        <v>24</v>
      </c>
      <c r="D1900" t="s">
        <v>15</v>
      </c>
      <c r="E1900" t="s">
        <v>219</v>
      </c>
      <c r="F1900" t="s">
        <v>3726</v>
      </c>
      <c r="G1900" t="s">
        <v>3727</v>
      </c>
      <c r="H1900" t="s">
        <v>36</v>
      </c>
      <c r="I1900" t="s">
        <v>3728</v>
      </c>
      <c r="J1900" t="s">
        <v>3729</v>
      </c>
      <c r="K1900" t="s">
        <v>22</v>
      </c>
      <c r="L1900" t="s">
        <v>22</v>
      </c>
      <c r="N1900" s="3" t="str">
        <f t="shared" si="60"/>
        <v>A-2</v>
      </c>
    </row>
    <row r="1901" spans="1:14" x14ac:dyDescent="0.35">
      <c r="A1901" t="s">
        <v>32</v>
      </c>
      <c r="B1901" t="s">
        <v>38</v>
      </c>
      <c r="C1901" t="s">
        <v>617</v>
      </c>
      <c r="D1901" t="s">
        <v>15</v>
      </c>
      <c r="E1901" t="s">
        <v>117</v>
      </c>
      <c r="F1901" t="s">
        <v>9088</v>
      </c>
      <c r="G1901" t="s">
        <v>9089</v>
      </c>
      <c r="H1901" t="s">
        <v>19</v>
      </c>
      <c r="I1901" t="s">
        <v>5825</v>
      </c>
      <c r="J1901" t="s">
        <v>9090</v>
      </c>
      <c r="K1901" t="s">
        <v>22</v>
      </c>
      <c r="L1901" t="s">
        <v>22</v>
      </c>
      <c r="N1901" s="3" t="str">
        <f t="shared" si="60"/>
        <v>A-2</v>
      </c>
    </row>
    <row r="1902" spans="1:14" x14ac:dyDescent="0.35">
      <c r="A1902" t="s">
        <v>1235</v>
      </c>
      <c r="B1902" t="s">
        <v>38</v>
      </c>
      <c r="C1902" t="s">
        <v>39</v>
      </c>
      <c r="D1902" t="s">
        <v>15</v>
      </c>
      <c r="E1902" t="s">
        <v>219</v>
      </c>
      <c r="F1902" t="s">
        <v>5823</v>
      </c>
      <c r="G1902" t="s">
        <v>5824</v>
      </c>
      <c r="H1902" t="s">
        <v>19</v>
      </c>
      <c r="I1902" t="s">
        <v>5825</v>
      </c>
      <c r="J1902" t="s">
        <v>5826</v>
      </c>
      <c r="K1902" t="s">
        <v>22</v>
      </c>
      <c r="L1902" t="s">
        <v>22</v>
      </c>
      <c r="N1902" s="3" t="str">
        <f t="shared" si="60"/>
        <v>A-2</v>
      </c>
    </row>
    <row r="1903" spans="1:14" x14ac:dyDescent="0.35">
      <c r="A1903" t="s">
        <v>2245</v>
      </c>
      <c r="B1903" t="s">
        <v>13</v>
      </c>
      <c r="C1903" t="s">
        <v>326</v>
      </c>
      <c r="D1903" t="s">
        <v>15</v>
      </c>
      <c r="E1903" t="s">
        <v>117</v>
      </c>
      <c r="F1903" t="s">
        <v>7768</v>
      </c>
      <c r="G1903" t="s">
        <v>7769</v>
      </c>
      <c r="H1903" t="s">
        <v>19</v>
      </c>
      <c r="I1903" t="s">
        <v>7770</v>
      </c>
      <c r="J1903" t="s">
        <v>7771</v>
      </c>
      <c r="K1903" t="s">
        <v>22</v>
      </c>
      <c r="L1903" t="s">
        <v>22</v>
      </c>
      <c r="N1903" s="3" t="str">
        <f t="shared" si="60"/>
        <v>A-2</v>
      </c>
    </row>
    <row r="1904" spans="1:14" x14ac:dyDescent="0.35">
      <c r="A1904" t="s">
        <v>6960</v>
      </c>
      <c r="B1904" t="s">
        <v>38</v>
      </c>
      <c r="C1904" t="s">
        <v>147</v>
      </c>
      <c r="D1904" t="s">
        <v>15</v>
      </c>
      <c r="E1904" t="s">
        <v>219</v>
      </c>
      <c r="F1904" t="s">
        <v>23029</v>
      </c>
      <c r="G1904" t="s">
        <v>23030</v>
      </c>
      <c r="H1904" t="s">
        <v>151</v>
      </c>
      <c r="I1904" t="s">
        <v>7770</v>
      </c>
      <c r="J1904" t="s">
        <v>23031</v>
      </c>
      <c r="K1904" t="s">
        <v>22</v>
      </c>
      <c r="L1904" t="s">
        <v>22</v>
      </c>
      <c r="N1904" s="3" t="str">
        <f t="shared" si="60"/>
        <v>A-2</v>
      </c>
    </row>
    <row r="1905" spans="1:14" x14ac:dyDescent="0.35">
      <c r="A1905" t="s">
        <v>934</v>
      </c>
      <c r="B1905" t="s">
        <v>49</v>
      </c>
      <c r="C1905" t="s">
        <v>147</v>
      </c>
      <c r="D1905" t="s">
        <v>15</v>
      </c>
      <c r="E1905" t="s">
        <v>219</v>
      </c>
      <c r="F1905" t="s">
        <v>19528</v>
      </c>
      <c r="G1905" t="s">
        <v>19529</v>
      </c>
      <c r="H1905" t="s">
        <v>151</v>
      </c>
      <c r="I1905" t="s">
        <v>7770</v>
      </c>
      <c r="J1905" t="s">
        <v>19530</v>
      </c>
      <c r="K1905" t="s">
        <v>22</v>
      </c>
      <c r="L1905" t="s">
        <v>22</v>
      </c>
      <c r="N1905" s="3" t="str">
        <f t="shared" si="60"/>
        <v>A-2</v>
      </c>
    </row>
    <row r="1906" spans="1:14" x14ac:dyDescent="0.35">
      <c r="A1906" t="s">
        <v>4918</v>
      </c>
      <c r="B1906" t="s">
        <v>49</v>
      </c>
      <c r="C1906" t="s">
        <v>50</v>
      </c>
      <c r="D1906" t="s">
        <v>15</v>
      </c>
      <c r="E1906" t="s">
        <v>117</v>
      </c>
      <c r="F1906" t="s">
        <v>12483</v>
      </c>
      <c r="G1906" t="s">
        <v>12484</v>
      </c>
      <c r="H1906" t="s">
        <v>19</v>
      </c>
      <c r="I1906" t="s">
        <v>5373</v>
      </c>
      <c r="J1906" t="s">
        <v>12485</v>
      </c>
      <c r="K1906" t="s">
        <v>22</v>
      </c>
      <c r="L1906" t="s">
        <v>22</v>
      </c>
      <c r="N1906" s="3" t="str">
        <f t="shared" si="60"/>
        <v>A-2</v>
      </c>
    </row>
    <row r="1907" spans="1:14" x14ac:dyDescent="0.35">
      <c r="A1907" t="s">
        <v>1235</v>
      </c>
      <c r="B1907" t="s">
        <v>38</v>
      </c>
      <c r="C1907" t="s">
        <v>617</v>
      </c>
      <c r="D1907" t="s">
        <v>15</v>
      </c>
      <c r="E1907" t="s">
        <v>219</v>
      </c>
      <c r="F1907" t="s">
        <v>5371</v>
      </c>
      <c r="G1907" t="s">
        <v>5372</v>
      </c>
      <c r="H1907" t="s">
        <v>19</v>
      </c>
      <c r="I1907" t="s">
        <v>5373</v>
      </c>
      <c r="J1907" t="s">
        <v>5374</v>
      </c>
      <c r="K1907" t="s">
        <v>22</v>
      </c>
      <c r="L1907" t="s">
        <v>22</v>
      </c>
      <c r="N1907" s="3" t="str">
        <f t="shared" si="60"/>
        <v>A-2</v>
      </c>
    </row>
    <row r="1908" spans="1:14" x14ac:dyDescent="0.35">
      <c r="A1908" t="s">
        <v>6688</v>
      </c>
      <c r="B1908" t="s">
        <v>38</v>
      </c>
      <c r="C1908" t="s">
        <v>326</v>
      </c>
      <c r="D1908" t="s">
        <v>15</v>
      </c>
      <c r="E1908" t="s">
        <v>117</v>
      </c>
      <c r="F1908" t="s">
        <v>6689</v>
      </c>
      <c r="G1908" t="s">
        <v>2847</v>
      </c>
      <c r="H1908" t="s">
        <v>19</v>
      </c>
      <c r="I1908" t="s">
        <v>6690</v>
      </c>
      <c r="J1908" t="s">
        <v>6691</v>
      </c>
      <c r="K1908" t="s">
        <v>22</v>
      </c>
      <c r="L1908" t="s">
        <v>22</v>
      </c>
      <c r="N1908" s="3" t="str">
        <f t="shared" si="60"/>
        <v>A-2</v>
      </c>
    </row>
    <row r="1909" spans="1:14" x14ac:dyDescent="0.35">
      <c r="A1909" t="s">
        <v>1075</v>
      </c>
      <c r="B1909" t="s">
        <v>38</v>
      </c>
      <c r="C1909" t="s">
        <v>24</v>
      </c>
      <c r="D1909" t="s">
        <v>15</v>
      </c>
      <c r="E1909" t="s">
        <v>117</v>
      </c>
      <c r="F1909" t="s">
        <v>14253</v>
      </c>
      <c r="G1909" t="s">
        <v>6754</v>
      </c>
      <c r="H1909" t="s">
        <v>36</v>
      </c>
      <c r="I1909" t="s">
        <v>4186</v>
      </c>
      <c r="J1909" t="s">
        <v>14254</v>
      </c>
      <c r="K1909" t="s">
        <v>22</v>
      </c>
      <c r="L1909" t="s">
        <v>22</v>
      </c>
      <c r="N1909" s="3" t="str">
        <f t="shared" si="60"/>
        <v>A-2</v>
      </c>
    </row>
    <row r="1910" spans="1:14" x14ac:dyDescent="0.35">
      <c r="A1910" t="s">
        <v>4605</v>
      </c>
      <c r="B1910" t="s">
        <v>38</v>
      </c>
      <c r="C1910" t="s">
        <v>617</v>
      </c>
      <c r="D1910" t="s">
        <v>15</v>
      </c>
      <c r="E1910" t="s">
        <v>219</v>
      </c>
      <c r="F1910" t="s">
        <v>4606</v>
      </c>
      <c r="G1910" t="s">
        <v>4607</v>
      </c>
      <c r="H1910" t="s">
        <v>19</v>
      </c>
      <c r="I1910" t="s">
        <v>4186</v>
      </c>
      <c r="J1910" t="s">
        <v>4608</v>
      </c>
      <c r="K1910" t="s">
        <v>22</v>
      </c>
      <c r="L1910" t="s">
        <v>22</v>
      </c>
      <c r="N1910" s="3" t="str">
        <f t="shared" si="60"/>
        <v>A-2</v>
      </c>
    </row>
    <row r="1911" spans="1:14" x14ac:dyDescent="0.35">
      <c r="A1911" t="s">
        <v>4183</v>
      </c>
      <c r="B1911" t="s">
        <v>103</v>
      </c>
      <c r="C1911" t="s">
        <v>39</v>
      </c>
      <c r="D1911" t="s">
        <v>15</v>
      </c>
      <c r="E1911" t="s">
        <v>219</v>
      </c>
      <c r="F1911" t="s">
        <v>4184</v>
      </c>
      <c r="G1911" t="s">
        <v>4185</v>
      </c>
      <c r="H1911" t="s">
        <v>36</v>
      </c>
      <c r="I1911" t="s">
        <v>4186</v>
      </c>
      <c r="J1911" t="s">
        <v>4187</v>
      </c>
      <c r="K1911" t="s">
        <v>22</v>
      </c>
      <c r="L1911" t="s">
        <v>22</v>
      </c>
      <c r="N1911" s="3" t="str">
        <f t="shared" si="60"/>
        <v>A-2</v>
      </c>
    </row>
    <row r="1912" spans="1:14" x14ac:dyDescent="0.35">
      <c r="A1912" t="s">
        <v>5139</v>
      </c>
      <c r="B1912" t="s">
        <v>38</v>
      </c>
      <c r="C1912" t="s">
        <v>24</v>
      </c>
      <c r="D1912" t="s">
        <v>15</v>
      </c>
      <c r="E1912" t="s">
        <v>117</v>
      </c>
      <c r="F1912" t="s">
        <v>11146</v>
      </c>
      <c r="G1912" t="s">
        <v>11147</v>
      </c>
      <c r="H1912" t="s">
        <v>19</v>
      </c>
      <c r="I1912" t="s">
        <v>5132</v>
      </c>
      <c r="J1912" t="s">
        <v>11148</v>
      </c>
      <c r="K1912" t="s">
        <v>22</v>
      </c>
      <c r="L1912" t="s">
        <v>22</v>
      </c>
      <c r="N1912" s="3" t="str">
        <f t="shared" si="60"/>
        <v>A-2</v>
      </c>
    </row>
    <row r="1913" spans="1:14" x14ac:dyDescent="0.35">
      <c r="A1913" t="s">
        <v>3951</v>
      </c>
      <c r="B1913" t="s">
        <v>83</v>
      </c>
      <c r="C1913" t="s">
        <v>326</v>
      </c>
      <c r="D1913" t="s">
        <v>15</v>
      </c>
      <c r="E1913" t="s">
        <v>219</v>
      </c>
      <c r="F1913" t="s">
        <v>5130</v>
      </c>
      <c r="G1913" t="s">
        <v>5131</v>
      </c>
      <c r="H1913" t="s">
        <v>19</v>
      </c>
      <c r="I1913" t="s">
        <v>5132</v>
      </c>
      <c r="J1913" t="s">
        <v>5133</v>
      </c>
      <c r="K1913" t="s">
        <v>22</v>
      </c>
      <c r="L1913" t="s">
        <v>22</v>
      </c>
      <c r="N1913" s="3" t="str">
        <f t="shared" si="60"/>
        <v>A-2</v>
      </c>
    </row>
    <row r="1914" spans="1:14" x14ac:dyDescent="0.35">
      <c r="A1914" t="s">
        <v>487</v>
      </c>
      <c r="B1914" t="s">
        <v>38</v>
      </c>
      <c r="C1914" t="s">
        <v>110</v>
      </c>
      <c r="D1914" t="s">
        <v>15</v>
      </c>
      <c r="E1914" t="s">
        <v>117</v>
      </c>
      <c r="F1914" t="s">
        <v>16772</v>
      </c>
      <c r="G1914" t="s">
        <v>16773</v>
      </c>
      <c r="H1914" t="s">
        <v>19</v>
      </c>
      <c r="I1914" t="s">
        <v>7278</v>
      </c>
      <c r="J1914" t="s">
        <v>16774</v>
      </c>
      <c r="K1914" t="s">
        <v>22</v>
      </c>
      <c r="L1914" t="s">
        <v>22</v>
      </c>
      <c r="N1914" s="3" t="str">
        <f t="shared" si="60"/>
        <v>A-2</v>
      </c>
    </row>
    <row r="1915" spans="1:14" x14ac:dyDescent="0.35">
      <c r="A1915" t="s">
        <v>7459</v>
      </c>
      <c r="B1915" t="s">
        <v>49</v>
      </c>
      <c r="C1915" t="s">
        <v>24</v>
      </c>
      <c r="D1915" t="s">
        <v>15</v>
      </c>
      <c r="E1915" t="s">
        <v>117</v>
      </c>
      <c r="F1915" t="s">
        <v>7460</v>
      </c>
      <c r="G1915" t="s">
        <v>7461</v>
      </c>
      <c r="H1915" t="s">
        <v>19</v>
      </c>
      <c r="I1915" t="s">
        <v>7278</v>
      </c>
      <c r="J1915" t="s">
        <v>7462</v>
      </c>
      <c r="K1915" t="s">
        <v>22</v>
      </c>
      <c r="L1915" t="s">
        <v>22</v>
      </c>
      <c r="N1915" s="3" t="str">
        <f t="shared" si="60"/>
        <v>A-2</v>
      </c>
    </row>
    <row r="1916" spans="1:14" x14ac:dyDescent="0.35">
      <c r="A1916" t="s">
        <v>1432</v>
      </c>
      <c r="B1916" t="s">
        <v>38</v>
      </c>
      <c r="C1916" t="s">
        <v>14</v>
      </c>
      <c r="D1916" t="s">
        <v>15</v>
      </c>
      <c r="E1916" t="s">
        <v>219</v>
      </c>
      <c r="F1916" t="s">
        <v>7276</v>
      </c>
      <c r="G1916" t="s">
        <v>7277</v>
      </c>
      <c r="H1916" t="s">
        <v>36</v>
      </c>
      <c r="I1916" t="s">
        <v>7278</v>
      </c>
      <c r="J1916" t="s">
        <v>7279</v>
      </c>
      <c r="K1916" t="s">
        <v>22</v>
      </c>
      <c r="L1916" t="s">
        <v>22</v>
      </c>
      <c r="N1916" s="3" t="str">
        <f t="shared" si="60"/>
        <v>A-2</v>
      </c>
    </row>
    <row r="1917" spans="1:14" x14ac:dyDescent="0.35">
      <c r="A1917" t="s">
        <v>13999</v>
      </c>
      <c r="B1917" t="s">
        <v>173</v>
      </c>
      <c r="C1917" t="s">
        <v>96</v>
      </c>
      <c r="D1917" t="s">
        <v>15</v>
      </c>
      <c r="E1917" t="s">
        <v>117</v>
      </c>
      <c r="F1917" t="s">
        <v>14000</v>
      </c>
      <c r="G1917" t="s">
        <v>14001</v>
      </c>
      <c r="H1917" t="s">
        <v>36</v>
      </c>
      <c r="I1917" t="s">
        <v>8793</v>
      </c>
      <c r="J1917" t="s">
        <v>14002</v>
      </c>
      <c r="K1917" t="s">
        <v>22</v>
      </c>
      <c r="L1917" t="s">
        <v>22</v>
      </c>
      <c r="N1917" s="3" t="str">
        <f t="shared" si="60"/>
        <v>A-2</v>
      </c>
    </row>
    <row r="1918" spans="1:14" x14ac:dyDescent="0.35">
      <c r="A1918" t="s">
        <v>565</v>
      </c>
      <c r="B1918" t="s">
        <v>83</v>
      </c>
      <c r="C1918" t="s">
        <v>39</v>
      </c>
      <c r="D1918" t="s">
        <v>15</v>
      </c>
      <c r="E1918" t="s">
        <v>219</v>
      </c>
      <c r="F1918" t="s">
        <v>8791</v>
      </c>
      <c r="G1918" t="s">
        <v>8792</v>
      </c>
      <c r="H1918" t="s">
        <v>19</v>
      </c>
      <c r="I1918" t="s">
        <v>8793</v>
      </c>
      <c r="J1918" t="s">
        <v>8794</v>
      </c>
      <c r="K1918" t="s">
        <v>22</v>
      </c>
      <c r="L1918" t="s">
        <v>22</v>
      </c>
      <c r="N1918" s="3" t="str">
        <f t="shared" si="60"/>
        <v>A-2</v>
      </c>
    </row>
    <row r="1919" spans="1:14" x14ac:dyDescent="0.35">
      <c r="A1919" t="s">
        <v>401</v>
      </c>
      <c r="B1919" t="s">
        <v>49</v>
      </c>
      <c r="C1919" t="s">
        <v>39</v>
      </c>
      <c r="D1919" t="s">
        <v>15</v>
      </c>
      <c r="E1919" t="s">
        <v>2626</v>
      </c>
      <c r="F1919" t="s">
        <v>47291</v>
      </c>
      <c r="G1919" t="s">
        <v>56411</v>
      </c>
      <c r="H1919" t="s">
        <v>28</v>
      </c>
      <c r="I1919" t="s">
        <v>3607</v>
      </c>
      <c r="J1919" t="s">
        <v>56412</v>
      </c>
      <c r="K1919" t="s">
        <v>42027</v>
      </c>
      <c r="L1919" t="s">
        <v>22</v>
      </c>
      <c r="N1919" s="3" t="str">
        <f t="shared" si="60"/>
        <v>A-3</v>
      </c>
    </row>
    <row r="1920" spans="1:14" x14ac:dyDescent="0.35">
      <c r="A1920" t="s">
        <v>28412</v>
      </c>
      <c r="B1920" t="s">
        <v>49</v>
      </c>
      <c r="C1920" t="s">
        <v>55971</v>
      </c>
      <c r="D1920" t="s">
        <v>15</v>
      </c>
      <c r="E1920" t="s">
        <v>2626</v>
      </c>
      <c r="F1920" t="s">
        <v>47293</v>
      </c>
      <c r="G1920" t="s">
        <v>56244</v>
      </c>
      <c r="H1920" t="s">
        <v>177</v>
      </c>
      <c r="I1920" t="s">
        <v>3607</v>
      </c>
      <c r="J1920" t="s">
        <v>56245</v>
      </c>
      <c r="K1920" t="s">
        <v>42027</v>
      </c>
      <c r="L1920" t="s">
        <v>22</v>
      </c>
      <c r="N1920" s="3" t="str">
        <f t="shared" si="60"/>
        <v>A-3</v>
      </c>
    </row>
    <row r="1921" spans="1:14" x14ac:dyDescent="0.35">
      <c r="A1921" t="s">
        <v>191</v>
      </c>
      <c r="B1921" t="s">
        <v>49</v>
      </c>
      <c r="C1921" t="s">
        <v>50</v>
      </c>
      <c r="D1921" t="s">
        <v>15</v>
      </c>
      <c r="E1921" t="s">
        <v>2626</v>
      </c>
      <c r="F1921" t="s">
        <v>40137</v>
      </c>
      <c r="G1921" t="s">
        <v>43202</v>
      </c>
      <c r="H1921" t="s">
        <v>28</v>
      </c>
      <c r="I1921" t="s">
        <v>3607</v>
      </c>
      <c r="J1921" t="s">
        <v>43203</v>
      </c>
      <c r="K1921" t="s">
        <v>36990</v>
      </c>
      <c r="L1921" t="s">
        <v>22</v>
      </c>
      <c r="N1921" s="3" t="str">
        <f t="shared" si="60"/>
        <v>A-3</v>
      </c>
    </row>
    <row r="1922" spans="1:14" x14ac:dyDescent="0.35">
      <c r="A1922" t="s">
        <v>9643</v>
      </c>
      <c r="B1922" t="s">
        <v>83</v>
      </c>
      <c r="C1922" t="s">
        <v>14</v>
      </c>
      <c r="D1922" t="s">
        <v>15</v>
      </c>
      <c r="E1922" t="s">
        <v>2626</v>
      </c>
      <c r="F1922" t="s">
        <v>39873</v>
      </c>
      <c r="G1922" t="s">
        <v>39874</v>
      </c>
      <c r="H1922" t="s">
        <v>28</v>
      </c>
      <c r="I1922" t="s">
        <v>3607</v>
      </c>
      <c r="J1922" t="s">
        <v>39875</v>
      </c>
      <c r="K1922" t="s">
        <v>36990</v>
      </c>
      <c r="L1922" t="s">
        <v>22</v>
      </c>
      <c r="N1922" s="3" t="str">
        <f t="shared" si="60"/>
        <v>A-3</v>
      </c>
    </row>
    <row r="1923" spans="1:14" x14ac:dyDescent="0.35">
      <c r="A1923" t="s">
        <v>336</v>
      </c>
      <c r="B1923" t="s">
        <v>38</v>
      </c>
      <c r="C1923" t="s">
        <v>256</v>
      </c>
      <c r="D1923" t="s">
        <v>15</v>
      </c>
      <c r="E1923" t="s">
        <v>49575</v>
      </c>
      <c r="F1923" t="s">
        <v>50466</v>
      </c>
      <c r="G1923" t="s">
        <v>46139</v>
      </c>
      <c r="H1923" t="s">
        <v>36</v>
      </c>
      <c r="I1923" t="s">
        <v>3607</v>
      </c>
      <c r="J1923" t="s">
        <v>50467</v>
      </c>
      <c r="L1923" t="s">
        <v>22</v>
      </c>
      <c r="N1923" s="3" t="str">
        <f t="shared" si="60"/>
        <v>A-3</v>
      </c>
    </row>
    <row r="1924" spans="1:14" x14ac:dyDescent="0.35">
      <c r="A1924" t="s">
        <v>2576</v>
      </c>
      <c r="B1924" t="s">
        <v>83</v>
      </c>
      <c r="C1924" t="s">
        <v>50</v>
      </c>
      <c r="D1924" t="s">
        <v>15</v>
      </c>
      <c r="E1924" t="s">
        <v>49575</v>
      </c>
      <c r="F1924" t="s">
        <v>49782</v>
      </c>
      <c r="G1924" t="s">
        <v>49783</v>
      </c>
      <c r="H1924" t="s">
        <v>36</v>
      </c>
      <c r="I1924" t="s">
        <v>3607</v>
      </c>
      <c r="J1924" t="s">
        <v>49784</v>
      </c>
      <c r="L1924" t="s">
        <v>22</v>
      </c>
      <c r="N1924" s="3" t="str">
        <f t="shared" si="60"/>
        <v>A-3</v>
      </c>
    </row>
    <row r="1925" spans="1:14" x14ac:dyDescent="0.35">
      <c r="A1925" t="s">
        <v>518</v>
      </c>
      <c r="B1925" t="s">
        <v>49</v>
      </c>
      <c r="C1925" t="s">
        <v>736</v>
      </c>
      <c r="D1925" t="s">
        <v>15</v>
      </c>
      <c r="E1925" t="s">
        <v>1076</v>
      </c>
      <c r="F1925" t="s">
        <v>57518</v>
      </c>
      <c r="G1925" t="s">
        <v>57519</v>
      </c>
      <c r="H1925" t="s">
        <v>189</v>
      </c>
      <c r="I1925" t="s">
        <v>3607</v>
      </c>
      <c r="J1925" t="s">
        <v>57520</v>
      </c>
      <c r="L1925" t="s">
        <v>22</v>
      </c>
      <c r="N1925" s="3" t="str">
        <f t="shared" si="60"/>
        <v>A-3</v>
      </c>
    </row>
    <row r="1926" spans="1:14" x14ac:dyDescent="0.35">
      <c r="A1926" t="s">
        <v>9136</v>
      </c>
      <c r="B1926" t="s">
        <v>202</v>
      </c>
      <c r="C1926" t="s">
        <v>736</v>
      </c>
      <c r="D1926" t="s">
        <v>15</v>
      </c>
      <c r="E1926" t="s">
        <v>1076</v>
      </c>
      <c r="F1926" t="s">
        <v>57471</v>
      </c>
      <c r="G1926" t="s">
        <v>57472</v>
      </c>
      <c r="H1926" t="s">
        <v>189</v>
      </c>
      <c r="I1926" t="s">
        <v>3607</v>
      </c>
      <c r="J1926" t="s">
        <v>57473</v>
      </c>
      <c r="L1926" t="s">
        <v>22</v>
      </c>
      <c r="N1926" s="3" t="str">
        <f t="shared" si="60"/>
        <v>A-3</v>
      </c>
    </row>
    <row r="1927" spans="1:14" x14ac:dyDescent="0.35">
      <c r="A1927" t="s">
        <v>6692</v>
      </c>
      <c r="B1927" t="s">
        <v>62</v>
      </c>
      <c r="C1927" t="s">
        <v>55971</v>
      </c>
      <c r="D1927" t="s">
        <v>15</v>
      </c>
      <c r="E1927" t="s">
        <v>1076</v>
      </c>
      <c r="F1927" t="s">
        <v>56108</v>
      </c>
      <c r="G1927" t="s">
        <v>56109</v>
      </c>
      <c r="H1927" t="s">
        <v>189</v>
      </c>
      <c r="I1927" t="s">
        <v>3607</v>
      </c>
      <c r="J1927" t="s">
        <v>56110</v>
      </c>
      <c r="L1927" t="s">
        <v>22</v>
      </c>
      <c r="N1927" s="3" t="str">
        <f t="shared" si="60"/>
        <v>A-3</v>
      </c>
    </row>
    <row r="1928" spans="1:14" x14ac:dyDescent="0.35">
      <c r="A1928" t="s">
        <v>1702</v>
      </c>
      <c r="B1928" t="s">
        <v>38</v>
      </c>
      <c r="C1928" t="s">
        <v>96</v>
      </c>
      <c r="D1928" t="s">
        <v>15</v>
      </c>
      <c r="E1928" t="s">
        <v>1076</v>
      </c>
      <c r="F1928" t="s">
        <v>42212</v>
      </c>
      <c r="G1928" t="s">
        <v>42213</v>
      </c>
      <c r="H1928" t="s">
        <v>28</v>
      </c>
      <c r="I1928" t="s">
        <v>3607</v>
      </c>
      <c r="J1928" t="s">
        <v>42214</v>
      </c>
      <c r="K1928" t="s">
        <v>32378</v>
      </c>
      <c r="L1928" t="s">
        <v>22</v>
      </c>
      <c r="N1928" s="3" t="str">
        <f t="shared" si="60"/>
        <v>A-3</v>
      </c>
    </row>
    <row r="1929" spans="1:14" x14ac:dyDescent="0.35">
      <c r="A1929" t="s">
        <v>32</v>
      </c>
      <c r="B1929" t="s">
        <v>38</v>
      </c>
      <c r="C1929" t="s">
        <v>96</v>
      </c>
      <c r="D1929" t="s">
        <v>15</v>
      </c>
      <c r="E1929" t="s">
        <v>1076</v>
      </c>
      <c r="F1929" t="s">
        <v>38874</v>
      </c>
      <c r="G1929" t="s">
        <v>1387</v>
      </c>
      <c r="H1929" t="s">
        <v>28</v>
      </c>
      <c r="I1929" t="s">
        <v>3607</v>
      </c>
      <c r="J1929" t="s">
        <v>41328</v>
      </c>
      <c r="K1929" t="s">
        <v>32225</v>
      </c>
      <c r="L1929" t="s">
        <v>22</v>
      </c>
      <c r="N1929" s="3" t="str">
        <f t="shared" si="60"/>
        <v>A-3</v>
      </c>
    </row>
    <row r="1930" spans="1:14" x14ac:dyDescent="0.35">
      <c r="A1930" t="s">
        <v>10073</v>
      </c>
      <c r="B1930" t="s">
        <v>49</v>
      </c>
      <c r="C1930" t="s">
        <v>45</v>
      </c>
      <c r="D1930" t="s">
        <v>15</v>
      </c>
      <c r="E1930" t="s">
        <v>1076</v>
      </c>
      <c r="F1930" t="s">
        <v>39318</v>
      </c>
      <c r="G1930" t="s">
        <v>39319</v>
      </c>
      <c r="H1930" t="s">
        <v>28</v>
      </c>
      <c r="I1930" t="s">
        <v>3607</v>
      </c>
      <c r="J1930" t="s">
        <v>39320</v>
      </c>
      <c r="K1930" t="s">
        <v>32378</v>
      </c>
      <c r="L1930" t="s">
        <v>22</v>
      </c>
      <c r="N1930" s="3" t="str">
        <f t="shared" si="60"/>
        <v>A-3</v>
      </c>
    </row>
    <row r="1931" spans="1:14" x14ac:dyDescent="0.35">
      <c r="A1931" t="s">
        <v>27455</v>
      </c>
      <c r="B1931" t="s">
        <v>49</v>
      </c>
      <c r="C1931" t="s">
        <v>45</v>
      </c>
      <c r="D1931" t="s">
        <v>15</v>
      </c>
      <c r="E1931" t="s">
        <v>46</v>
      </c>
      <c r="F1931" t="s">
        <v>27456</v>
      </c>
      <c r="G1931" t="s">
        <v>27457</v>
      </c>
      <c r="H1931" t="s">
        <v>28</v>
      </c>
      <c r="I1931" t="s">
        <v>3607</v>
      </c>
      <c r="J1931" t="s">
        <v>27458</v>
      </c>
      <c r="K1931" t="s">
        <v>27459</v>
      </c>
      <c r="L1931" t="s">
        <v>22</v>
      </c>
      <c r="N1931" s="3" t="str">
        <f t="shared" si="60"/>
        <v>A-3</v>
      </c>
    </row>
    <row r="1932" spans="1:14" x14ac:dyDescent="0.35">
      <c r="A1932" t="s">
        <v>827</v>
      </c>
      <c r="B1932" t="s">
        <v>38</v>
      </c>
      <c r="C1932" t="s">
        <v>39</v>
      </c>
      <c r="D1932" t="s">
        <v>15</v>
      </c>
      <c r="E1932" t="s">
        <v>46</v>
      </c>
      <c r="F1932" t="s">
        <v>23937</v>
      </c>
      <c r="G1932" t="s">
        <v>23938</v>
      </c>
      <c r="H1932" t="s">
        <v>36</v>
      </c>
      <c r="I1932" t="s">
        <v>3607</v>
      </c>
      <c r="J1932" t="s">
        <v>23939</v>
      </c>
      <c r="K1932" t="s">
        <v>22</v>
      </c>
      <c r="L1932" t="s">
        <v>22</v>
      </c>
      <c r="N1932" s="3" t="str">
        <f t="shared" si="60"/>
        <v>A-3</v>
      </c>
    </row>
    <row r="1933" spans="1:14" x14ac:dyDescent="0.35">
      <c r="A1933" t="s">
        <v>23130</v>
      </c>
      <c r="B1933" t="s">
        <v>38</v>
      </c>
      <c r="C1933" t="s">
        <v>39</v>
      </c>
      <c r="D1933" t="s">
        <v>15</v>
      </c>
      <c r="E1933" t="s">
        <v>46</v>
      </c>
      <c r="F1933" t="s">
        <v>23131</v>
      </c>
      <c r="G1933" t="s">
        <v>23132</v>
      </c>
      <c r="H1933" t="s">
        <v>36</v>
      </c>
      <c r="I1933" t="s">
        <v>3607</v>
      </c>
      <c r="J1933" t="s">
        <v>23133</v>
      </c>
      <c r="K1933" t="s">
        <v>22</v>
      </c>
      <c r="L1933" t="s">
        <v>22</v>
      </c>
      <c r="N1933" s="3" t="str">
        <f t="shared" si="60"/>
        <v>A-3</v>
      </c>
    </row>
    <row r="1934" spans="1:14" x14ac:dyDescent="0.35">
      <c r="A1934" t="s">
        <v>2875</v>
      </c>
      <c r="B1934" t="s">
        <v>38</v>
      </c>
      <c r="C1934" t="s">
        <v>326</v>
      </c>
      <c r="D1934" t="s">
        <v>15</v>
      </c>
      <c r="E1934" t="s">
        <v>25</v>
      </c>
      <c r="F1934" t="s">
        <v>28609</v>
      </c>
      <c r="G1934" t="s">
        <v>10482</v>
      </c>
      <c r="H1934" t="s">
        <v>177</v>
      </c>
      <c r="I1934" t="s">
        <v>3607</v>
      </c>
      <c r="J1934" t="s">
        <v>34801</v>
      </c>
      <c r="K1934" t="s">
        <v>22407</v>
      </c>
      <c r="L1934" t="s">
        <v>22</v>
      </c>
      <c r="N1934" s="3" t="str">
        <f t="shared" si="60"/>
        <v>A-3</v>
      </c>
    </row>
    <row r="1935" spans="1:14" x14ac:dyDescent="0.35">
      <c r="A1935" t="s">
        <v>13051</v>
      </c>
      <c r="B1935" t="s">
        <v>62</v>
      </c>
      <c r="C1935" t="s">
        <v>39</v>
      </c>
      <c r="D1935" t="s">
        <v>15</v>
      </c>
      <c r="E1935" t="s">
        <v>25</v>
      </c>
      <c r="F1935" t="s">
        <v>29646</v>
      </c>
      <c r="G1935" t="s">
        <v>29647</v>
      </c>
      <c r="H1935" t="s">
        <v>36</v>
      </c>
      <c r="I1935" t="s">
        <v>3607</v>
      </c>
      <c r="K1935" t="s">
        <v>22</v>
      </c>
      <c r="L1935" t="s">
        <v>22</v>
      </c>
      <c r="N1935" s="3" t="str">
        <f t="shared" si="60"/>
        <v>A-3</v>
      </c>
    </row>
    <row r="1936" spans="1:14" x14ac:dyDescent="0.35">
      <c r="A1936" t="s">
        <v>13051</v>
      </c>
      <c r="B1936" t="s">
        <v>38</v>
      </c>
      <c r="C1936" t="s">
        <v>39</v>
      </c>
      <c r="D1936" t="s">
        <v>15</v>
      </c>
      <c r="E1936" t="s">
        <v>25</v>
      </c>
      <c r="F1936" t="s">
        <v>29475</v>
      </c>
      <c r="G1936" t="s">
        <v>29476</v>
      </c>
      <c r="H1936" t="s">
        <v>36</v>
      </c>
      <c r="I1936" t="s">
        <v>3607</v>
      </c>
      <c r="K1936" t="s">
        <v>22</v>
      </c>
      <c r="L1936" t="s">
        <v>22</v>
      </c>
      <c r="N1936" s="3" t="str">
        <f t="shared" si="60"/>
        <v>A-3</v>
      </c>
    </row>
    <row r="1937" spans="1:14" x14ac:dyDescent="0.35">
      <c r="A1937" t="s">
        <v>13051</v>
      </c>
      <c r="B1937" t="s">
        <v>83</v>
      </c>
      <c r="C1937" t="s">
        <v>24</v>
      </c>
      <c r="D1937" t="s">
        <v>15</v>
      </c>
      <c r="E1937" t="s">
        <v>25</v>
      </c>
      <c r="F1937" t="s">
        <v>14730</v>
      </c>
      <c r="G1937" t="s">
        <v>14731</v>
      </c>
      <c r="H1937" t="s">
        <v>36</v>
      </c>
      <c r="I1937" t="s">
        <v>3607</v>
      </c>
      <c r="J1937" t="s">
        <v>14732</v>
      </c>
      <c r="K1937" t="s">
        <v>22</v>
      </c>
      <c r="L1937" t="s">
        <v>22</v>
      </c>
      <c r="N1937" s="3" t="str">
        <f t="shared" si="60"/>
        <v>A-3</v>
      </c>
    </row>
    <row r="1938" spans="1:14" x14ac:dyDescent="0.35">
      <c r="A1938" t="s">
        <v>6383</v>
      </c>
      <c r="B1938" t="s">
        <v>38</v>
      </c>
      <c r="C1938" t="s">
        <v>96</v>
      </c>
      <c r="D1938" t="s">
        <v>63</v>
      </c>
      <c r="E1938" t="s">
        <v>196</v>
      </c>
      <c r="F1938" t="s">
        <v>39747</v>
      </c>
      <c r="G1938" t="s">
        <v>43533</v>
      </c>
      <c r="H1938" t="s">
        <v>28</v>
      </c>
      <c r="I1938" t="s">
        <v>3607</v>
      </c>
      <c r="J1938" t="s">
        <v>43534</v>
      </c>
      <c r="K1938" t="s">
        <v>32284</v>
      </c>
      <c r="L1938" t="s">
        <v>22</v>
      </c>
      <c r="N1938" s="3" t="str">
        <f t="shared" si="60"/>
        <v>A-3</v>
      </c>
    </row>
    <row r="1939" spans="1:14" x14ac:dyDescent="0.35">
      <c r="A1939" t="s">
        <v>934</v>
      </c>
      <c r="B1939" t="s">
        <v>38</v>
      </c>
      <c r="C1939" t="s">
        <v>256</v>
      </c>
      <c r="D1939" t="s">
        <v>63</v>
      </c>
      <c r="E1939" t="s">
        <v>196</v>
      </c>
      <c r="F1939" t="s">
        <v>29007</v>
      </c>
      <c r="G1939" t="s">
        <v>32762</v>
      </c>
      <c r="H1939" t="s">
        <v>28</v>
      </c>
      <c r="I1939" t="s">
        <v>3607</v>
      </c>
      <c r="J1939" t="s">
        <v>32763</v>
      </c>
      <c r="K1939" t="s">
        <v>24203</v>
      </c>
      <c r="L1939" t="s">
        <v>22</v>
      </c>
      <c r="N1939" s="3" t="str">
        <f t="shared" si="60"/>
        <v>A-3</v>
      </c>
    </row>
    <row r="1940" spans="1:14" x14ac:dyDescent="0.35">
      <c r="A1940" t="s">
        <v>12622</v>
      </c>
      <c r="B1940" t="s">
        <v>38</v>
      </c>
      <c r="C1940" t="s">
        <v>110</v>
      </c>
      <c r="D1940" t="s">
        <v>15</v>
      </c>
      <c r="E1940" t="s">
        <v>16</v>
      </c>
      <c r="F1940" t="s">
        <v>12623</v>
      </c>
      <c r="G1940" t="s">
        <v>12624</v>
      </c>
      <c r="H1940" t="s">
        <v>19</v>
      </c>
      <c r="I1940" t="s">
        <v>3607</v>
      </c>
      <c r="J1940" t="s">
        <v>12625</v>
      </c>
      <c r="K1940" t="s">
        <v>22</v>
      </c>
      <c r="L1940" t="s">
        <v>22</v>
      </c>
      <c r="N1940" s="3" t="str">
        <f t="shared" si="60"/>
        <v>A-3</v>
      </c>
    </row>
    <row r="1941" spans="1:14" x14ac:dyDescent="0.35">
      <c r="A1941" t="s">
        <v>812</v>
      </c>
      <c r="B1941" t="s">
        <v>38</v>
      </c>
      <c r="C1941" t="s">
        <v>3413</v>
      </c>
      <c r="D1941" t="s">
        <v>15</v>
      </c>
      <c r="E1941" t="s">
        <v>35</v>
      </c>
      <c r="F1941" t="s">
        <v>21351</v>
      </c>
      <c r="G1941" t="s">
        <v>15051</v>
      </c>
      <c r="H1941" t="s">
        <v>19</v>
      </c>
      <c r="I1941" t="s">
        <v>3607</v>
      </c>
      <c r="J1941" t="s">
        <v>15052</v>
      </c>
      <c r="K1941" t="s">
        <v>22</v>
      </c>
      <c r="L1941" t="s">
        <v>22</v>
      </c>
      <c r="N1941" s="3" t="str">
        <f t="shared" si="60"/>
        <v>A-3</v>
      </c>
    </row>
    <row r="1942" spans="1:14" x14ac:dyDescent="0.35">
      <c r="A1942" t="s">
        <v>3604</v>
      </c>
      <c r="B1942" t="s">
        <v>38</v>
      </c>
      <c r="C1942" t="s">
        <v>110</v>
      </c>
      <c r="D1942" t="s">
        <v>15</v>
      </c>
      <c r="E1942" t="s">
        <v>35</v>
      </c>
      <c r="F1942" t="s">
        <v>3605</v>
      </c>
      <c r="G1942" t="s">
        <v>3606</v>
      </c>
      <c r="H1942" t="s">
        <v>113</v>
      </c>
      <c r="I1942" t="s">
        <v>3607</v>
      </c>
      <c r="J1942" t="s">
        <v>3608</v>
      </c>
      <c r="K1942" t="s">
        <v>22</v>
      </c>
      <c r="L1942" t="s">
        <v>22</v>
      </c>
      <c r="N1942" s="3" t="str">
        <f t="shared" si="60"/>
        <v>A-3</v>
      </c>
    </row>
    <row r="1943" spans="1:14" x14ac:dyDescent="0.35">
      <c r="A1943" t="s">
        <v>37602</v>
      </c>
      <c r="B1943" t="s">
        <v>38</v>
      </c>
      <c r="C1943" t="s">
        <v>617</v>
      </c>
      <c r="D1943" t="s">
        <v>15</v>
      </c>
      <c r="E1943" t="s">
        <v>284</v>
      </c>
      <c r="F1943" t="s">
        <v>37603</v>
      </c>
      <c r="G1943" t="s">
        <v>37604</v>
      </c>
      <c r="H1943" t="s">
        <v>28</v>
      </c>
      <c r="I1943" t="s">
        <v>3607</v>
      </c>
      <c r="J1943" t="s">
        <v>37605</v>
      </c>
      <c r="K1943" t="s">
        <v>22</v>
      </c>
      <c r="L1943" t="s">
        <v>22</v>
      </c>
      <c r="N1943" s="3" t="str">
        <f t="shared" si="60"/>
        <v>A-3</v>
      </c>
    </row>
    <row r="1944" spans="1:14" x14ac:dyDescent="0.35">
      <c r="A1944" t="s">
        <v>33450</v>
      </c>
      <c r="B1944" t="s">
        <v>83</v>
      </c>
      <c r="C1944" t="s">
        <v>45</v>
      </c>
      <c r="D1944" t="s">
        <v>15</v>
      </c>
      <c r="E1944" t="s">
        <v>284</v>
      </c>
      <c r="F1944" t="s">
        <v>31876</v>
      </c>
      <c r="G1944" t="s">
        <v>33451</v>
      </c>
      <c r="H1944" t="s">
        <v>28</v>
      </c>
      <c r="I1944" t="s">
        <v>3607</v>
      </c>
      <c r="J1944" t="s">
        <v>33452</v>
      </c>
      <c r="K1944" t="s">
        <v>22832</v>
      </c>
      <c r="L1944" t="s">
        <v>22</v>
      </c>
      <c r="N1944" s="3" t="str">
        <f t="shared" si="60"/>
        <v>A-3</v>
      </c>
    </row>
    <row r="1945" spans="1:14" x14ac:dyDescent="0.35">
      <c r="A1945" t="s">
        <v>2125</v>
      </c>
      <c r="B1945" t="s">
        <v>49</v>
      </c>
      <c r="C1945" t="s">
        <v>14</v>
      </c>
      <c r="D1945" t="s">
        <v>15</v>
      </c>
      <c r="E1945" t="s">
        <v>284</v>
      </c>
      <c r="F1945" t="s">
        <v>24186</v>
      </c>
      <c r="G1945" t="s">
        <v>29904</v>
      </c>
      <c r="H1945" t="s">
        <v>28</v>
      </c>
      <c r="I1945" t="s">
        <v>3607</v>
      </c>
      <c r="J1945" t="s">
        <v>30207</v>
      </c>
      <c r="K1945" t="s">
        <v>24184</v>
      </c>
      <c r="L1945" t="s">
        <v>22</v>
      </c>
      <c r="N1945" s="3" t="str">
        <f t="shared" si="60"/>
        <v>A-3</v>
      </c>
    </row>
    <row r="1946" spans="1:14" x14ac:dyDescent="0.35">
      <c r="A1946" t="s">
        <v>11778</v>
      </c>
      <c r="B1946" t="s">
        <v>49</v>
      </c>
      <c r="C1946" t="s">
        <v>326</v>
      </c>
      <c r="D1946" t="s">
        <v>15</v>
      </c>
      <c r="E1946" t="s">
        <v>117</v>
      </c>
      <c r="F1946" t="s">
        <v>30012</v>
      </c>
      <c r="G1946" t="s">
        <v>30013</v>
      </c>
      <c r="H1946" t="s">
        <v>189</v>
      </c>
      <c r="I1946" t="s">
        <v>3607</v>
      </c>
      <c r="J1946" t="s">
        <v>30014</v>
      </c>
      <c r="K1946" t="s">
        <v>22</v>
      </c>
      <c r="L1946" t="s">
        <v>22</v>
      </c>
      <c r="N1946" s="3" t="str">
        <f t="shared" si="60"/>
        <v>A-3</v>
      </c>
    </row>
    <row r="1947" spans="1:14" x14ac:dyDescent="0.35">
      <c r="A1947" t="s">
        <v>5190</v>
      </c>
      <c r="B1947" t="s">
        <v>38</v>
      </c>
      <c r="C1947" t="s">
        <v>45</v>
      </c>
      <c r="D1947" t="s">
        <v>15</v>
      </c>
      <c r="E1947" t="s">
        <v>117</v>
      </c>
      <c r="F1947" t="s">
        <v>17641</v>
      </c>
      <c r="G1947" t="s">
        <v>17642</v>
      </c>
      <c r="H1947" t="s">
        <v>36</v>
      </c>
      <c r="I1947" t="s">
        <v>3607</v>
      </c>
      <c r="J1947" t="s">
        <v>17643</v>
      </c>
      <c r="K1947" t="s">
        <v>22</v>
      </c>
      <c r="L1947" t="s">
        <v>22</v>
      </c>
      <c r="N1947" s="3" t="str">
        <f t="shared" si="60"/>
        <v>A-3</v>
      </c>
    </row>
    <row r="1948" spans="1:14" x14ac:dyDescent="0.35">
      <c r="A1948" t="s">
        <v>3167</v>
      </c>
      <c r="B1948" t="s">
        <v>49</v>
      </c>
      <c r="C1948" t="s">
        <v>147</v>
      </c>
      <c r="D1948" t="s">
        <v>15</v>
      </c>
      <c r="E1948" t="s">
        <v>219</v>
      </c>
      <c r="F1948" t="s">
        <v>17691</v>
      </c>
      <c r="G1948" t="s">
        <v>17692</v>
      </c>
      <c r="H1948" t="s">
        <v>36</v>
      </c>
      <c r="I1948" t="s">
        <v>3607</v>
      </c>
      <c r="J1948" t="s">
        <v>17693</v>
      </c>
      <c r="K1948" t="s">
        <v>22</v>
      </c>
      <c r="L1948" t="s">
        <v>22</v>
      </c>
      <c r="N1948" s="3" t="str">
        <f t="shared" si="60"/>
        <v>A-3</v>
      </c>
    </row>
    <row r="1949" spans="1:14" x14ac:dyDescent="0.35">
      <c r="A1949" t="s">
        <v>1451</v>
      </c>
      <c r="B1949" t="s">
        <v>49</v>
      </c>
      <c r="C1949" t="s">
        <v>147</v>
      </c>
      <c r="D1949" t="s">
        <v>15</v>
      </c>
      <c r="E1949" t="s">
        <v>219</v>
      </c>
      <c r="F1949" t="s">
        <v>17073</v>
      </c>
      <c r="G1949" t="s">
        <v>17074</v>
      </c>
      <c r="H1949" t="s">
        <v>36</v>
      </c>
      <c r="I1949" t="s">
        <v>3607</v>
      </c>
      <c r="J1949" t="s">
        <v>17075</v>
      </c>
      <c r="K1949" t="s">
        <v>22</v>
      </c>
      <c r="L1949" t="s">
        <v>22</v>
      </c>
      <c r="N1949" s="3" t="str">
        <f t="shared" si="60"/>
        <v>A-3</v>
      </c>
    </row>
    <row r="1950" spans="1:14" x14ac:dyDescent="0.35">
      <c r="A1950" t="s">
        <v>5045</v>
      </c>
      <c r="B1950" t="s">
        <v>49</v>
      </c>
      <c r="C1950" t="s">
        <v>24</v>
      </c>
      <c r="D1950" t="s">
        <v>15</v>
      </c>
      <c r="E1950" t="s">
        <v>219</v>
      </c>
      <c r="F1950" t="s">
        <v>10719</v>
      </c>
      <c r="G1950" t="s">
        <v>10720</v>
      </c>
      <c r="H1950" t="s">
        <v>36</v>
      </c>
      <c r="I1950" t="s">
        <v>3607</v>
      </c>
      <c r="J1950" t="s">
        <v>10721</v>
      </c>
      <c r="K1950" t="s">
        <v>22</v>
      </c>
      <c r="L1950" t="s">
        <v>22</v>
      </c>
      <c r="N1950" s="3" t="str">
        <f t="shared" si="60"/>
        <v>A-3</v>
      </c>
    </row>
    <row r="1951" spans="1:14" x14ac:dyDescent="0.35">
      <c r="A1951" t="s">
        <v>12626</v>
      </c>
      <c r="B1951" t="s">
        <v>38</v>
      </c>
      <c r="C1951" t="s">
        <v>45</v>
      </c>
      <c r="D1951" t="s">
        <v>15</v>
      </c>
      <c r="E1951" t="s">
        <v>89</v>
      </c>
      <c r="F1951" t="s">
        <v>35040</v>
      </c>
      <c r="G1951" t="s">
        <v>30350</v>
      </c>
      <c r="H1951" t="s">
        <v>28</v>
      </c>
      <c r="I1951" t="s">
        <v>8913</v>
      </c>
      <c r="J1951" t="s">
        <v>39091</v>
      </c>
      <c r="K1951" t="s">
        <v>32524</v>
      </c>
      <c r="L1951" t="s">
        <v>22</v>
      </c>
      <c r="N1951" s="3" t="str">
        <f t="shared" si="60"/>
        <v>A-3</v>
      </c>
    </row>
    <row r="1952" spans="1:14" x14ac:dyDescent="0.35">
      <c r="A1952" t="s">
        <v>3388</v>
      </c>
      <c r="B1952" t="s">
        <v>38</v>
      </c>
      <c r="C1952" t="s">
        <v>39</v>
      </c>
      <c r="D1952" t="s">
        <v>15</v>
      </c>
      <c r="E1952" t="s">
        <v>2626</v>
      </c>
      <c r="F1952" t="s">
        <v>47292</v>
      </c>
      <c r="G1952" t="s">
        <v>56437</v>
      </c>
      <c r="H1952" t="s">
        <v>28</v>
      </c>
      <c r="I1952" t="s">
        <v>8913</v>
      </c>
      <c r="J1952" t="s">
        <v>56438</v>
      </c>
      <c r="K1952" t="s">
        <v>42027</v>
      </c>
      <c r="L1952" t="s">
        <v>22</v>
      </c>
      <c r="N1952" s="3" t="str">
        <f t="shared" ref="N1952:N2014" si="61">LEFT(I1952, 3)</f>
        <v>A-3</v>
      </c>
    </row>
    <row r="1953" spans="1:14" x14ac:dyDescent="0.35">
      <c r="A1953" t="s">
        <v>1034</v>
      </c>
      <c r="B1953" t="s">
        <v>49</v>
      </c>
      <c r="C1953" t="s">
        <v>14</v>
      </c>
      <c r="D1953" t="s">
        <v>15</v>
      </c>
      <c r="E1953" t="s">
        <v>2626</v>
      </c>
      <c r="F1953" t="s">
        <v>47289</v>
      </c>
      <c r="G1953" t="s">
        <v>50178</v>
      </c>
      <c r="H1953" t="s">
        <v>28</v>
      </c>
      <c r="I1953" t="s">
        <v>8913</v>
      </c>
      <c r="J1953" t="s">
        <v>50963</v>
      </c>
      <c r="K1953" t="s">
        <v>42027</v>
      </c>
      <c r="L1953" t="s">
        <v>22</v>
      </c>
      <c r="N1953" s="3" t="str">
        <f t="shared" si="61"/>
        <v>A-3</v>
      </c>
    </row>
    <row r="1954" spans="1:14" x14ac:dyDescent="0.35">
      <c r="A1954" t="s">
        <v>336</v>
      </c>
      <c r="B1954" t="s">
        <v>38</v>
      </c>
      <c r="C1954" t="s">
        <v>39</v>
      </c>
      <c r="D1954" t="s">
        <v>15</v>
      </c>
      <c r="E1954" t="s">
        <v>2626</v>
      </c>
      <c r="F1954" t="s">
        <v>44951</v>
      </c>
      <c r="G1954" t="s">
        <v>48975</v>
      </c>
      <c r="H1954" t="s">
        <v>28</v>
      </c>
      <c r="I1954" t="s">
        <v>8913</v>
      </c>
      <c r="J1954" t="s">
        <v>48976</v>
      </c>
      <c r="K1954" t="s">
        <v>40372</v>
      </c>
      <c r="L1954" t="s">
        <v>48977</v>
      </c>
      <c r="N1954" s="3" t="str">
        <f t="shared" si="61"/>
        <v>A-3</v>
      </c>
    </row>
    <row r="1955" spans="1:14" x14ac:dyDescent="0.35">
      <c r="A1955" t="s">
        <v>4329</v>
      </c>
      <c r="B1955" t="s">
        <v>38</v>
      </c>
      <c r="C1955" t="s">
        <v>96</v>
      </c>
      <c r="D1955" t="s">
        <v>15</v>
      </c>
      <c r="E1955" t="s">
        <v>2626</v>
      </c>
      <c r="F1955" t="s">
        <v>44955</v>
      </c>
      <c r="G1955" t="s">
        <v>48577</v>
      </c>
      <c r="H1955" t="s">
        <v>28</v>
      </c>
      <c r="I1955" t="s">
        <v>8913</v>
      </c>
      <c r="J1955" t="s">
        <v>48578</v>
      </c>
      <c r="K1955" t="s">
        <v>42673</v>
      </c>
      <c r="L1955" t="s">
        <v>22</v>
      </c>
      <c r="N1955" s="3" t="str">
        <f t="shared" si="61"/>
        <v>A-3</v>
      </c>
    </row>
    <row r="1956" spans="1:14" x14ac:dyDescent="0.35">
      <c r="A1956" t="s">
        <v>8022</v>
      </c>
      <c r="B1956" t="s">
        <v>49</v>
      </c>
      <c r="C1956" t="s">
        <v>14</v>
      </c>
      <c r="D1956" t="s">
        <v>15</v>
      </c>
      <c r="E1956" t="s">
        <v>2626</v>
      </c>
      <c r="F1956" t="s">
        <v>40138</v>
      </c>
      <c r="G1956" t="s">
        <v>44515</v>
      </c>
      <c r="H1956" t="s">
        <v>28</v>
      </c>
      <c r="I1956" t="s">
        <v>8913</v>
      </c>
      <c r="J1956" t="s">
        <v>44516</v>
      </c>
      <c r="K1956" t="s">
        <v>36990</v>
      </c>
      <c r="L1956" t="s">
        <v>22</v>
      </c>
      <c r="N1956" s="3" t="str">
        <f t="shared" si="61"/>
        <v>A-3</v>
      </c>
    </row>
    <row r="1957" spans="1:14" x14ac:dyDescent="0.35">
      <c r="A1957" t="s">
        <v>3575</v>
      </c>
      <c r="B1957" t="s">
        <v>173</v>
      </c>
      <c r="C1957" t="s">
        <v>39</v>
      </c>
      <c r="D1957" t="s">
        <v>15</v>
      </c>
      <c r="E1957" t="s">
        <v>2626</v>
      </c>
      <c r="F1957" t="s">
        <v>40134</v>
      </c>
      <c r="G1957" t="s">
        <v>43888</v>
      </c>
      <c r="H1957" t="s">
        <v>28</v>
      </c>
      <c r="I1957" t="s">
        <v>8913</v>
      </c>
      <c r="J1957" t="s">
        <v>43889</v>
      </c>
      <c r="K1957" t="s">
        <v>36990</v>
      </c>
      <c r="L1957" t="s">
        <v>22</v>
      </c>
      <c r="N1957" s="3" t="str">
        <f t="shared" si="61"/>
        <v>A-3</v>
      </c>
    </row>
    <row r="1958" spans="1:14" x14ac:dyDescent="0.35">
      <c r="A1958" t="s">
        <v>2875</v>
      </c>
      <c r="B1958" t="s">
        <v>49</v>
      </c>
      <c r="C1958" t="s">
        <v>24</v>
      </c>
      <c r="D1958" t="s">
        <v>15</v>
      </c>
      <c r="E1958" t="s">
        <v>49575</v>
      </c>
      <c r="F1958" t="s">
        <v>53839</v>
      </c>
      <c r="G1958" t="s">
        <v>53840</v>
      </c>
      <c r="H1958" t="s">
        <v>36</v>
      </c>
      <c r="I1958" t="s">
        <v>8913</v>
      </c>
      <c r="J1958" t="s">
        <v>53841</v>
      </c>
      <c r="L1958" t="s">
        <v>22</v>
      </c>
      <c r="N1958" s="3" t="str">
        <f t="shared" si="61"/>
        <v>A-3</v>
      </c>
    </row>
    <row r="1959" spans="1:14" x14ac:dyDescent="0.35">
      <c r="A1959" t="s">
        <v>46779</v>
      </c>
      <c r="B1959" t="s">
        <v>62</v>
      </c>
      <c r="C1959" t="s">
        <v>24</v>
      </c>
      <c r="D1959" t="s">
        <v>15</v>
      </c>
      <c r="E1959" t="s">
        <v>49575</v>
      </c>
      <c r="F1959" t="s">
        <v>53482</v>
      </c>
      <c r="G1959" t="s">
        <v>53483</v>
      </c>
      <c r="H1959" t="s">
        <v>36</v>
      </c>
      <c r="I1959" t="s">
        <v>8913</v>
      </c>
      <c r="J1959" t="s">
        <v>53484</v>
      </c>
      <c r="L1959" t="s">
        <v>22</v>
      </c>
      <c r="N1959" s="3" t="str">
        <f t="shared" si="61"/>
        <v>A-3</v>
      </c>
    </row>
    <row r="1960" spans="1:14" x14ac:dyDescent="0.35">
      <c r="A1960" t="s">
        <v>401</v>
      </c>
      <c r="B1960" t="s">
        <v>83</v>
      </c>
      <c r="C1960" t="s">
        <v>14</v>
      </c>
      <c r="D1960" t="s">
        <v>15</v>
      </c>
      <c r="E1960" t="s">
        <v>49575</v>
      </c>
      <c r="F1960" t="s">
        <v>51207</v>
      </c>
      <c r="G1960" t="s">
        <v>51208</v>
      </c>
      <c r="H1960" t="s">
        <v>36</v>
      </c>
      <c r="I1960" t="s">
        <v>8913</v>
      </c>
      <c r="J1960" t="s">
        <v>51209</v>
      </c>
      <c r="L1960" t="s">
        <v>22</v>
      </c>
      <c r="N1960" s="3" t="str">
        <f t="shared" si="61"/>
        <v>A-3</v>
      </c>
    </row>
    <row r="1961" spans="1:14" x14ac:dyDescent="0.35">
      <c r="A1961" t="s">
        <v>6250</v>
      </c>
      <c r="B1961" t="s">
        <v>38</v>
      </c>
      <c r="C1961" t="s">
        <v>736</v>
      </c>
      <c r="D1961" t="s">
        <v>15</v>
      </c>
      <c r="E1961" t="s">
        <v>1076</v>
      </c>
      <c r="F1961" t="s">
        <v>57389</v>
      </c>
      <c r="G1961" t="s">
        <v>57390</v>
      </c>
      <c r="H1961" t="s">
        <v>189</v>
      </c>
      <c r="I1961" t="s">
        <v>8913</v>
      </c>
      <c r="J1961" t="s">
        <v>57391</v>
      </c>
      <c r="L1961" t="s">
        <v>22</v>
      </c>
      <c r="N1961" s="3" t="str">
        <f t="shared" si="61"/>
        <v>A-3</v>
      </c>
    </row>
    <row r="1962" spans="1:14" x14ac:dyDescent="0.35">
      <c r="A1962" t="s">
        <v>140</v>
      </c>
      <c r="B1962" t="s">
        <v>49</v>
      </c>
      <c r="C1962" t="s">
        <v>736</v>
      </c>
      <c r="D1962" t="s">
        <v>15</v>
      </c>
      <c r="E1962" t="s">
        <v>1076</v>
      </c>
      <c r="F1962" t="s">
        <v>57386</v>
      </c>
      <c r="G1962" t="s">
        <v>57387</v>
      </c>
      <c r="H1962" t="s">
        <v>189</v>
      </c>
      <c r="I1962" t="s">
        <v>8913</v>
      </c>
      <c r="J1962" t="s">
        <v>57388</v>
      </c>
      <c r="L1962" t="s">
        <v>22</v>
      </c>
      <c r="N1962" s="3" t="str">
        <f t="shared" si="61"/>
        <v>A-3</v>
      </c>
    </row>
    <row r="1963" spans="1:14" x14ac:dyDescent="0.35">
      <c r="A1963" t="s">
        <v>24066</v>
      </c>
      <c r="B1963" t="s">
        <v>38</v>
      </c>
      <c r="C1963" t="s">
        <v>55971</v>
      </c>
      <c r="D1963" t="s">
        <v>15</v>
      </c>
      <c r="E1963" t="s">
        <v>1076</v>
      </c>
      <c r="F1963" t="s">
        <v>56156</v>
      </c>
      <c r="G1963" t="s">
        <v>56157</v>
      </c>
      <c r="H1963" t="s">
        <v>189</v>
      </c>
      <c r="I1963" t="s">
        <v>8913</v>
      </c>
      <c r="J1963" t="s">
        <v>56158</v>
      </c>
      <c r="L1963" t="s">
        <v>22</v>
      </c>
      <c r="N1963" s="3" t="str">
        <f t="shared" si="61"/>
        <v>A-3</v>
      </c>
    </row>
    <row r="1964" spans="1:14" x14ac:dyDescent="0.35">
      <c r="A1964" t="s">
        <v>310</v>
      </c>
      <c r="B1964" t="s">
        <v>83</v>
      </c>
      <c r="C1964" t="s">
        <v>24</v>
      </c>
      <c r="D1964" t="s">
        <v>15</v>
      </c>
      <c r="E1964" t="s">
        <v>1076</v>
      </c>
      <c r="F1964" t="s">
        <v>39439</v>
      </c>
      <c r="G1964" t="s">
        <v>39440</v>
      </c>
      <c r="H1964" t="s">
        <v>28</v>
      </c>
      <c r="I1964" t="s">
        <v>8913</v>
      </c>
      <c r="J1964" t="s">
        <v>39441</v>
      </c>
      <c r="K1964" t="s">
        <v>32378</v>
      </c>
      <c r="L1964" t="s">
        <v>22</v>
      </c>
      <c r="N1964" s="3" t="str">
        <f t="shared" si="61"/>
        <v>A-3</v>
      </c>
    </row>
    <row r="1965" spans="1:14" x14ac:dyDescent="0.35">
      <c r="A1965" t="s">
        <v>39348</v>
      </c>
      <c r="B1965" t="s">
        <v>38</v>
      </c>
      <c r="C1965" t="s">
        <v>24</v>
      </c>
      <c r="D1965" t="s">
        <v>15</v>
      </c>
      <c r="E1965" t="s">
        <v>1076</v>
      </c>
      <c r="F1965" t="s">
        <v>39349</v>
      </c>
      <c r="G1965" t="s">
        <v>39350</v>
      </c>
      <c r="H1965" t="s">
        <v>28</v>
      </c>
      <c r="I1965" t="s">
        <v>8913</v>
      </c>
      <c r="J1965" t="s">
        <v>39351</v>
      </c>
      <c r="K1965" t="s">
        <v>32378</v>
      </c>
      <c r="L1965" t="s">
        <v>22</v>
      </c>
      <c r="N1965" s="3" t="str">
        <f t="shared" si="61"/>
        <v>A-3</v>
      </c>
    </row>
    <row r="1966" spans="1:14" x14ac:dyDescent="0.35">
      <c r="A1966" t="s">
        <v>670</v>
      </c>
      <c r="B1966" t="s">
        <v>38</v>
      </c>
      <c r="C1966" t="s">
        <v>45</v>
      </c>
      <c r="D1966" t="s">
        <v>15</v>
      </c>
      <c r="E1966" t="s">
        <v>1076</v>
      </c>
      <c r="F1966" t="s">
        <v>37101</v>
      </c>
      <c r="G1966" t="s">
        <v>38351</v>
      </c>
      <c r="H1966" t="s">
        <v>28</v>
      </c>
      <c r="I1966" t="s">
        <v>8913</v>
      </c>
      <c r="J1966" t="s">
        <v>38352</v>
      </c>
      <c r="K1966" t="s">
        <v>33156</v>
      </c>
      <c r="L1966" t="s">
        <v>38353</v>
      </c>
      <c r="N1966" s="3" t="str">
        <f t="shared" si="61"/>
        <v>A-3</v>
      </c>
    </row>
    <row r="1967" spans="1:14" x14ac:dyDescent="0.35">
      <c r="A1967" t="s">
        <v>140</v>
      </c>
      <c r="B1967" t="s">
        <v>38</v>
      </c>
      <c r="C1967" t="s">
        <v>110</v>
      </c>
      <c r="D1967" t="s">
        <v>15</v>
      </c>
      <c r="E1967" t="s">
        <v>46</v>
      </c>
      <c r="F1967" t="s">
        <v>26283</v>
      </c>
      <c r="G1967" t="s">
        <v>26284</v>
      </c>
      <c r="H1967" t="s">
        <v>177</v>
      </c>
      <c r="I1967" t="s">
        <v>8913</v>
      </c>
      <c r="J1967" t="s">
        <v>26285</v>
      </c>
      <c r="K1967" t="s">
        <v>22440</v>
      </c>
      <c r="L1967" t="s">
        <v>22</v>
      </c>
      <c r="N1967" s="3" t="str">
        <f t="shared" si="61"/>
        <v>A-3</v>
      </c>
    </row>
    <row r="1968" spans="1:14" x14ac:dyDescent="0.35">
      <c r="A1968" t="s">
        <v>4137</v>
      </c>
      <c r="B1968" t="s">
        <v>49</v>
      </c>
      <c r="C1968" t="s">
        <v>256</v>
      </c>
      <c r="D1968" t="s">
        <v>15</v>
      </c>
      <c r="E1968" t="s">
        <v>46</v>
      </c>
      <c r="F1968" t="s">
        <v>17438</v>
      </c>
      <c r="G1968" t="s">
        <v>17439</v>
      </c>
      <c r="H1968" t="s">
        <v>36</v>
      </c>
      <c r="I1968" t="s">
        <v>8913</v>
      </c>
      <c r="J1968" t="s">
        <v>17440</v>
      </c>
      <c r="K1968" t="s">
        <v>22</v>
      </c>
      <c r="L1968" t="s">
        <v>22</v>
      </c>
      <c r="N1968" s="3" t="str">
        <f t="shared" si="61"/>
        <v>A-3</v>
      </c>
    </row>
    <row r="1969" spans="1:14" x14ac:dyDescent="0.35">
      <c r="A1969" t="s">
        <v>1432</v>
      </c>
      <c r="B1969" t="s">
        <v>49</v>
      </c>
      <c r="C1969" t="s">
        <v>617</v>
      </c>
      <c r="D1969" t="s">
        <v>63</v>
      </c>
      <c r="E1969" t="s">
        <v>141</v>
      </c>
      <c r="F1969" t="s">
        <v>23317</v>
      </c>
      <c r="G1969" t="s">
        <v>23318</v>
      </c>
      <c r="H1969" t="s">
        <v>19</v>
      </c>
      <c r="I1969" t="s">
        <v>8913</v>
      </c>
      <c r="J1969" t="s">
        <v>23319</v>
      </c>
      <c r="K1969" t="s">
        <v>22</v>
      </c>
      <c r="L1969" t="s">
        <v>22</v>
      </c>
      <c r="N1969" s="3" t="str">
        <f t="shared" si="61"/>
        <v>A-3</v>
      </c>
    </row>
    <row r="1970" spans="1:14" x14ac:dyDescent="0.35">
      <c r="A1970" t="s">
        <v>2313</v>
      </c>
      <c r="B1970" t="s">
        <v>49</v>
      </c>
      <c r="C1970" t="s">
        <v>39</v>
      </c>
      <c r="D1970" t="s">
        <v>15</v>
      </c>
      <c r="E1970" t="s">
        <v>25</v>
      </c>
      <c r="F1970" t="s">
        <v>31168</v>
      </c>
      <c r="G1970" t="s">
        <v>32892</v>
      </c>
      <c r="H1970" t="s">
        <v>28</v>
      </c>
      <c r="I1970" t="s">
        <v>8913</v>
      </c>
      <c r="J1970" t="s">
        <v>32893</v>
      </c>
      <c r="K1970" t="s">
        <v>27509</v>
      </c>
      <c r="L1970" t="s">
        <v>22</v>
      </c>
      <c r="N1970" s="3" t="str">
        <f t="shared" si="61"/>
        <v>A-3</v>
      </c>
    </row>
    <row r="1971" spans="1:14" x14ac:dyDescent="0.35">
      <c r="A1971" t="s">
        <v>3660</v>
      </c>
      <c r="B1971" t="s">
        <v>49</v>
      </c>
      <c r="C1971" t="s">
        <v>50</v>
      </c>
      <c r="D1971" t="s">
        <v>15</v>
      </c>
      <c r="E1971" t="s">
        <v>25</v>
      </c>
      <c r="F1971" t="s">
        <v>29817</v>
      </c>
      <c r="G1971" t="s">
        <v>29818</v>
      </c>
      <c r="H1971" t="s">
        <v>28</v>
      </c>
      <c r="I1971" t="s">
        <v>8913</v>
      </c>
      <c r="J1971" t="s">
        <v>29819</v>
      </c>
      <c r="K1971" t="s">
        <v>22</v>
      </c>
      <c r="L1971" t="s">
        <v>22</v>
      </c>
      <c r="N1971" s="3" t="str">
        <f t="shared" si="61"/>
        <v>A-3</v>
      </c>
    </row>
    <row r="1972" spans="1:14" x14ac:dyDescent="0.35">
      <c r="A1972" t="s">
        <v>4066</v>
      </c>
      <c r="B1972" t="s">
        <v>38</v>
      </c>
      <c r="C1972" t="s">
        <v>110</v>
      </c>
      <c r="D1972" t="s">
        <v>15</v>
      </c>
      <c r="E1972" t="s">
        <v>16</v>
      </c>
      <c r="F1972" t="s">
        <v>13802</v>
      </c>
      <c r="G1972" t="s">
        <v>13803</v>
      </c>
      <c r="H1972" t="s">
        <v>19</v>
      </c>
      <c r="I1972" t="s">
        <v>8913</v>
      </c>
      <c r="J1972" t="s">
        <v>13804</v>
      </c>
      <c r="K1972" t="s">
        <v>22</v>
      </c>
      <c r="L1972" t="s">
        <v>22</v>
      </c>
      <c r="N1972" s="3" t="str">
        <f t="shared" si="61"/>
        <v>A-3</v>
      </c>
    </row>
    <row r="1973" spans="1:14" x14ac:dyDescent="0.35">
      <c r="A1973" t="s">
        <v>4137</v>
      </c>
      <c r="B1973" t="s">
        <v>49</v>
      </c>
      <c r="C1973" t="s">
        <v>326</v>
      </c>
      <c r="D1973" t="s">
        <v>15</v>
      </c>
      <c r="E1973" t="s">
        <v>35</v>
      </c>
      <c r="F1973" t="s">
        <v>15641</v>
      </c>
      <c r="G1973" t="s">
        <v>15642</v>
      </c>
      <c r="H1973" t="s">
        <v>19</v>
      </c>
      <c r="I1973" t="s">
        <v>8913</v>
      </c>
      <c r="J1973" t="s">
        <v>15643</v>
      </c>
      <c r="K1973" t="s">
        <v>22</v>
      </c>
      <c r="L1973" t="s">
        <v>22</v>
      </c>
      <c r="N1973" s="3" t="str">
        <f t="shared" si="61"/>
        <v>A-3</v>
      </c>
    </row>
    <row r="1974" spans="1:14" x14ac:dyDescent="0.35">
      <c r="A1974" t="s">
        <v>963</v>
      </c>
      <c r="B1974" t="s">
        <v>83</v>
      </c>
      <c r="C1974" t="s">
        <v>45</v>
      </c>
      <c r="D1974" t="s">
        <v>15</v>
      </c>
      <c r="E1974" t="s">
        <v>284</v>
      </c>
      <c r="F1974" t="s">
        <v>31491</v>
      </c>
      <c r="G1974" t="s">
        <v>36601</v>
      </c>
      <c r="H1974" t="s">
        <v>28</v>
      </c>
      <c r="I1974" t="s">
        <v>8913</v>
      </c>
      <c r="J1974" t="s">
        <v>36602</v>
      </c>
      <c r="K1974" t="s">
        <v>30735</v>
      </c>
      <c r="L1974" t="s">
        <v>22</v>
      </c>
      <c r="N1974" s="3" t="str">
        <f t="shared" si="61"/>
        <v>A-3</v>
      </c>
    </row>
    <row r="1975" spans="1:14" x14ac:dyDescent="0.35">
      <c r="A1975" t="s">
        <v>15243</v>
      </c>
      <c r="B1975" t="s">
        <v>38</v>
      </c>
      <c r="C1975" t="s">
        <v>736</v>
      </c>
      <c r="D1975" t="s">
        <v>15</v>
      </c>
      <c r="E1975" t="s">
        <v>284</v>
      </c>
      <c r="F1975" t="s">
        <v>15244</v>
      </c>
      <c r="G1975" t="s">
        <v>15245</v>
      </c>
      <c r="H1975" t="s">
        <v>189</v>
      </c>
      <c r="I1975" t="s">
        <v>8913</v>
      </c>
      <c r="J1975" t="s">
        <v>15246</v>
      </c>
      <c r="K1975" t="s">
        <v>22</v>
      </c>
      <c r="L1975" t="s">
        <v>22</v>
      </c>
      <c r="N1975" s="3" t="str">
        <f t="shared" si="61"/>
        <v>A-3</v>
      </c>
    </row>
    <row r="1976" spans="1:14" x14ac:dyDescent="0.35">
      <c r="A1976" t="s">
        <v>186</v>
      </c>
      <c r="B1976" t="s">
        <v>83</v>
      </c>
      <c r="C1976" t="s">
        <v>45</v>
      </c>
      <c r="D1976" t="s">
        <v>15</v>
      </c>
      <c r="E1976" t="s">
        <v>117</v>
      </c>
      <c r="F1976" t="s">
        <v>30379</v>
      </c>
      <c r="G1976" t="s">
        <v>30380</v>
      </c>
      <c r="H1976" t="s">
        <v>28</v>
      </c>
      <c r="I1976" t="s">
        <v>8913</v>
      </c>
      <c r="J1976" t="s">
        <v>30381</v>
      </c>
      <c r="K1976" t="s">
        <v>22885</v>
      </c>
      <c r="L1976" t="s">
        <v>22</v>
      </c>
      <c r="N1976" s="3" t="str">
        <f t="shared" si="61"/>
        <v>A-3</v>
      </c>
    </row>
    <row r="1977" spans="1:14" x14ac:dyDescent="0.35">
      <c r="A1977" t="s">
        <v>518</v>
      </c>
      <c r="B1977" t="s">
        <v>173</v>
      </c>
      <c r="C1977" t="s">
        <v>4609</v>
      </c>
      <c r="D1977" t="s">
        <v>15</v>
      </c>
      <c r="E1977" t="s">
        <v>117</v>
      </c>
      <c r="F1977" t="s">
        <v>23348</v>
      </c>
      <c r="G1977" t="s">
        <v>23349</v>
      </c>
      <c r="H1977" t="s">
        <v>4408</v>
      </c>
      <c r="I1977" t="s">
        <v>8913</v>
      </c>
      <c r="J1977" t="s">
        <v>23350</v>
      </c>
      <c r="K1977" t="s">
        <v>22</v>
      </c>
      <c r="L1977" t="s">
        <v>22</v>
      </c>
      <c r="N1977" s="3" t="str">
        <f t="shared" si="61"/>
        <v>A-3</v>
      </c>
    </row>
    <row r="1978" spans="1:14" x14ac:dyDescent="0.35">
      <c r="A1978" t="s">
        <v>15020</v>
      </c>
      <c r="B1978" t="s">
        <v>13</v>
      </c>
      <c r="C1978" t="s">
        <v>17103</v>
      </c>
      <c r="D1978" t="s">
        <v>15</v>
      </c>
      <c r="E1978" t="s">
        <v>117</v>
      </c>
      <c r="F1978" t="s">
        <v>21369</v>
      </c>
      <c r="G1978" t="s">
        <v>21370</v>
      </c>
      <c r="H1978" t="s">
        <v>4408</v>
      </c>
      <c r="I1978" t="s">
        <v>8913</v>
      </c>
      <c r="J1978" t="s">
        <v>21371</v>
      </c>
      <c r="K1978" t="s">
        <v>22</v>
      </c>
      <c r="L1978" t="s">
        <v>22</v>
      </c>
      <c r="N1978" s="3" t="str">
        <f t="shared" si="61"/>
        <v>A-3</v>
      </c>
    </row>
    <row r="1979" spans="1:14" x14ac:dyDescent="0.35">
      <c r="A1979" t="s">
        <v>1432</v>
      </c>
      <c r="B1979" t="s">
        <v>83</v>
      </c>
      <c r="C1979" t="s">
        <v>39</v>
      </c>
      <c r="D1979" t="s">
        <v>15</v>
      </c>
      <c r="E1979" t="s">
        <v>117</v>
      </c>
      <c r="F1979" t="s">
        <v>8912</v>
      </c>
      <c r="G1979" t="s">
        <v>3183</v>
      </c>
      <c r="H1979" t="s">
        <v>19</v>
      </c>
      <c r="I1979" t="s">
        <v>8913</v>
      </c>
      <c r="J1979" t="s">
        <v>8914</v>
      </c>
      <c r="K1979" t="s">
        <v>22</v>
      </c>
      <c r="L1979" t="s">
        <v>22</v>
      </c>
      <c r="N1979" s="3" t="str">
        <f t="shared" si="61"/>
        <v>A-3</v>
      </c>
    </row>
    <row r="1980" spans="1:14" x14ac:dyDescent="0.35">
      <c r="A1980" t="s">
        <v>32</v>
      </c>
      <c r="B1980" t="s">
        <v>49</v>
      </c>
      <c r="C1980" t="s">
        <v>24</v>
      </c>
      <c r="D1980" t="s">
        <v>15</v>
      </c>
      <c r="E1980" t="s">
        <v>97</v>
      </c>
      <c r="F1980" t="s">
        <v>29616</v>
      </c>
      <c r="G1980" t="s">
        <v>8659</v>
      </c>
      <c r="H1980" t="s">
        <v>28</v>
      </c>
      <c r="I1980" t="s">
        <v>1858</v>
      </c>
      <c r="J1980" t="s">
        <v>29617</v>
      </c>
      <c r="K1980" t="s">
        <v>26734</v>
      </c>
      <c r="L1980" t="s">
        <v>22</v>
      </c>
      <c r="N1980" s="3" t="str">
        <f t="shared" si="61"/>
        <v>A-3</v>
      </c>
    </row>
    <row r="1981" spans="1:14" x14ac:dyDescent="0.35">
      <c r="A1981" t="s">
        <v>43135</v>
      </c>
      <c r="B1981" t="s">
        <v>38</v>
      </c>
      <c r="C1981" t="s">
        <v>39</v>
      </c>
      <c r="D1981" t="s">
        <v>15</v>
      </c>
      <c r="E1981" t="s">
        <v>89</v>
      </c>
      <c r="F1981" t="s">
        <v>36352</v>
      </c>
      <c r="G1981" t="s">
        <v>43136</v>
      </c>
      <c r="H1981" t="s">
        <v>28</v>
      </c>
      <c r="I1981" t="s">
        <v>1858</v>
      </c>
      <c r="J1981" t="s">
        <v>43137</v>
      </c>
      <c r="K1981" t="s">
        <v>34609</v>
      </c>
      <c r="L1981" t="s">
        <v>43138</v>
      </c>
      <c r="N1981" s="3" t="str">
        <f t="shared" si="61"/>
        <v>A-3</v>
      </c>
    </row>
    <row r="1982" spans="1:14" x14ac:dyDescent="0.35">
      <c r="A1982" t="s">
        <v>186</v>
      </c>
      <c r="B1982" t="s">
        <v>38</v>
      </c>
      <c r="C1982" t="s">
        <v>3413</v>
      </c>
      <c r="D1982" t="s">
        <v>15</v>
      </c>
      <c r="E1982" t="s">
        <v>89</v>
      </c>
      <c r="F1982" t="s">
        <v>35035</v>
      </c>
      <c r="G1982" t="s">
        <v>42682</v>
      </c>
      <c r="H1982" t="s">
        <v>177</v>
      </c>
      <c r="I1982" t="s">
        <v>1858</v>
      </c>
      <c r="J1982" t="s">
        <v>42683</v>
      </c>
      <c r="K1982" t="s">
        <v>32524</v>
      </c>
      <c r="L1982" t="s">
        <v>22</v>
      </c>
      <c r="N1982" s="3" t="str">
        <f t="shared" si="61"/>
        <v>A-3</v>
      </c>
    </row>
    <row r="1983" spans="1:14" x14ac:dyDescent="0.35">
      <c r="A1983" t="s">
        <v>1219</v>
      </c>
      <c r="B1983" t="s">
        <v>83</v>
      </c>
      <c r="C1983" t="s">
        <v>39</v>
      </c>
      <c r="D1983" t="s">
        <v>15</v>
      </c>
      <c r="E1983" t="s">
        <v>2626</v>
      </c>
      <c r="F1983" t="s">
        <v>45855</v>
      </c>
      <c r="G1983" t="s">
        <v>56425</v>
      </c>
      <c r="H1983" t="s">
        <v>28</v>
      </c>
      <c r="I1983" t="s">
        <v>1858</v>
      </c>
      <c r="J1983" t="s">
        <v>56426</v>
      </c>
      <c r="K1983" t="s">
        <v>41086</v>
      </c>
      <c r="L1983" t="s">
        <v>22</v>
      </c>
      <c r="N1983" s="3" t="str">
        <f t="shared" si="61"/>
        <v>A-3</v>
      </c>
    </row>
    <row r="1984" spans="1:14" x14ac:dyDescent="0.35">
      <c r="A1984" t="s">
        <v>2219</v>
      </c>
      <c r="B1984" t="s">
        <v>49</v>
      </c>
      <c r="C1984" t="s">
        <v>14</v>
      </c>
      <c r="D1984" t="s">
        <v>15</v>
      </c>
      <c r="E1984" t="s">
        <v>2626</v>
      </c>
      <c r="F1984" t="s">
        <v>47290</v>
      </c>
      <c r="G1984" t="s">
        <v>50964</v>
      </c>
      <c r="H1984" t="s">
        <v>28</v>
      </c>
      <c r="I1984" t="s">
        <v>1858</v>
      </c>
      <c r="J1984" t="s">
        <v>50965</v>
      </c>
      <c r="K1984" t="s">
        <v>42027</v>
      </c>
      <c r="L1984" t="s">
        <v>22</v>
      </c>
      <c r="N1984" s="3" t="str">
        <f t="shared" si="61"/>
        <v>A-3</v>
      </c>
    </row>
    <row r="1985" spans="1:14" x14ac:dyDescent="0.35">
      <c r="A1985" t="s">
        <v>589</v>
      </c>
      <c r="B1985" t="s">
        <v>49</v>
      </c>
      <c r="C1985" t="s">
        <v>24</v>
      </c>
      <c r="D1985" t="s">
        <v>15</v>
      </c>
      <c r="E1985" t="s">
        <v>2626</v>
      </c>
      <c r="F1985" t="s">
        <v>44952</v>
      </c>
      <c r="G1985" t="s">
        <v>47906</v>
      </c>
      <c r="H1985" t="s">
        <v>28</v>
      </c>
      <c r="I1985" t="s">
        <v>1858</v>
      </c>
      <c r="J1985" t="s">
        <v>47907</v>
      </c>
      <c r="K1985" t="s">
        <v>42673</v>
      </c>
      <c r="L1985" t="s">
        <v>22</v>
      </c>
      <c r="N1985" s="3" t="str">
        <f t="shared" si="61"/>
        <v>A-3</v>
      </c>
    </row>
    <row r="1986" spans="1:14" x14ac:dyDescent="0.35">
      <c r="A1986" t="s">
        <v>392</v>
      </c>
      <c r="B1986" t="s">
        <v>13</v>
      </c>
      <c r="C1986" t="s">
        <v>256</v>
      </c>
      <c r="D1986" t="s">
        <v>15</v>
      </c>
      <c r="E1986" t="s">
        <v>2626</v>
      </c>
      <c r="F1986" t="s">
        <v>44953</v>
      </c>
      <c r="G1986" t="s">
        <v>46476</v>
      </c>
      <c r="H1986" t="s">
        <v>28</v>
      </c>
      <c r="I1986" t="s">
        <v>1858</v>
      </c>
      <c r="J1986" t="s">
        <v>46477</v>
      </c>
      <c r="K1986" t="s">
        <v>42673</v>
      </c>
      <c r="L1986" t="s">
        <v>22</v>
      </c>
      <c r="N1986" s="3" t="str">
        <f t="shared" si="61"/>
        <v>A-3</v>
      </c>
    </row>
    <row r="1987" spans="1:14" x14ac:dyDescent="0.35">
      <c r="A1987" t="s">
        <v>449</v>
      </c>
      <c r="B1987" t="s">
        <v>49</v>
      </c>
      <c r="C1987" t="s">
        <v>50</v>
      </c>
      <c r="D1987" t="s">
        <v>15</v>
      </c>
      <c r="E1987" t="s">
        <v>2626</v>
      </c>
      <c r="F1987" t="s">
        <v>40135</v>
      </c>
      <c r="G1987" t="s">
        <v>2732</v>
      </c>
      <c r="H1987" t="s">
        <v>28</v>
      </c>
      <c r="I1987" t="s">
        <v>1858</v>
      </c>
      <c r="J1987" t="s">
        <v>44336</v>
      </c>
      <c r="K1987" t="s">
        <v>36990</v>
      </c>
      <c r="L1987" t="s">
        <v>22</v>
      </c>
      <c r="N1987" s="3" t="str">
        <f t="shared" si="61"/>
        <v>A-3</v>
      </c>
    </row>
    <row r="1988" spans="1:14" x14ac:dyDescent="0.35">
      <c r="A1988" t="s">
        <v>426</v>
      </c>
      <c r="B1988" t="s">
        <v>83</v>
      </c>
      <c r="C1988" t="s">
        <v>39384</v>
      </c>
      <c r="D1988" t="s">
        <v>15</v>
      </c>
      <c r="E1988" t="s">
        <v>2626</v>
      </c>
      <c r="F1988" t="s">
        <v>40136</v>
      </c>
      <c r="G1988" t="s">
        <v>38431</v>
      </c>
      <c r="H1988" t="s">
        <v>177</v>
      </c>
      <c r="I1988" t="s">
        <v>1858</v>
      </c>
      <c r="J1988" t="s">
        <v>41536</v>
      </c>
      <c r="K1988" t="s">
        <v>36990</v>
      </c>
      <c r="L1988" t="s">
        <v>22</v>
      </c>
      <c r="N1988" s="3" t="str">
        <f t="shared" si="61"/>
        <v>A-3</v>
      </c>
    </row>
    <row r="1989" spans="1:14" x14ac:dyDescent="0.35">
      <c r="A1989" t="s">
        <v>812</v>
      </c>
      <c r="B1989" t="s">
        <v>38</v>
      </c>
      <c r="C1989" t="s">
        <v>24</v>
      </c>
      <c r="D1989" t="s">
        <v>15</v>
      </c>
      <c r="E1989" t="s">
        <v>49575</v>
      </c>
      <c r="F1989" t="s">
        <v>53763</v>
      </c>
      <c r="G1989" t="s">
        <v>53764</v>
      </c>
      <c r="H1989" t="s">
        <v>36</v>
      </c>
      <c r="I1989" t="s">
        <v>1858</v>
      </c>
      <c r="J1989" t="s">
        <v>53765</v>
      </c>
      <c r="L1989" t="s">
        <v>22</v>
      </c>
      <c r="N1989" s="3" t="str">
        <f t="shared" si="61"/>
        <v>A-3</v>
      </c>
    </row>
    <row r="1990" spans="1:14" x14ac:dyDescent="0.35">
      <c r="A1990" t="s">
        <v>4995</v>
      </c>
      <c r="B1990" t="s">
        <v>49</v>
      </c>
      <c r="C1990" t="s">
        <v>45</v>
      </c>
      <c r="D1990" t="s">
        <v>15</v>
      </c>
      <c r="E1990" t="s">
        <v>49575</v>
      </c>
      <c r="F1990" t="s">
        <v>52053</v>
      </c>
      <c r="G1990" t="s">
        <v>52054</v>
      </c>
      <c r="H1990" t="s">
        <v>36</v>
      </c>
      <c r="I1990" t="s">
        <v>1858</v>
      </c>
      <c r="J1990" t="s">
        <v>52055</v>
      </c>
      <c r="L1990" t="s">
        <v>22</v>
      </c>
      <c r="N1990" s="3" t="str">
        <f t="shared" si="61"/>
        <v>A-3</v>
      </c>
    </row>
    <row r="1991" spans="1:14" x14ac:dyDescent="0.35">
      <c r="A1991" t="s">
        <v>1279</v>
      </c>
      <c r="B1991" t="s">
        <v>38</v>
      </c>
      <c r="C1991" t="s">
        <v>45</v>
      </c>
      <c r="D1991" t="s">
        <v>15</v>
      </c>
      <c r="E1991" t="s">
        <v>49575</v>
      </c>
      <c r="F1991" t="s">
        <v>51905</v>
      </c>
      <c r="G1991" t="s">
        <v>51906</v>
      </c>
      <c r="H1991" t="s">
        <v>36</v>
      </c>
      <c r="I1991" t="s">
        <v>1858</v>
      </c>
      <c r="J1991" t="s">
        <v>51907</v>
      </c>
      <c r="L1991" t="s">
        <v>22</v>
      </c>
      <c r="N1991" s="3" t="str">
        <f t="shared" si="61"/>
        <v>A-3</v>
      </c>
    </row>
    <row r="1992" spans="1:14" x14ac:dyDescent="0.35">
      <c r="A1992" t="s">
        <v>4274</v>
      </c>
      <c r="B1992" t="s">
        <v>13</v>
      </c>
      <c r="C1992" t="s">
        <v>736</v>
      </c>
      <c r="D1992" t="s">
        <v>15</v>
      </c>
      <c r="E1992" t="s">
        <v>1076</v>
      </c>
      <c r="F1992" t="s">
        <v>57524</v>
      </c>
      <c r="G1992" t="s">
        <v>57525</v>
      </c>
      <c r="H1992" t="s">
        <v>189</v>
      </c>
      <c r="I1992" t="s">
        <v>1858</v>
      </c>
      <c r="J1992" t="s">
        <v>57526</v>
      </c>
      <c r="L1992" t="s">
        <v>22</v>
      </c>
      <c r="N1992" s="3" t="str">
        <f t="shared" si="61"/>
        <v>A-3</v>
      </c>
    </row>
    <row r="1993" spans="1:14" x14ac:dyDescent="0.35">
      <c r="A1993" t="s">
        <v>9358</v>
      </c>
      <c r="B1993" t="s">
        <v>38</v>
      </c>
      <c r="C1993" t="s">
        <v>55971</v>
      </c>
      <c r="D1993" t="s">
        <v>15</v>
      </c>
      <c r="E1993" t="s">
        <v>1076</v>
      </c>
      <c r="F1993" t="s">
        <v>56147</v>
      </c>
      <c r="G1993" t="s">
        <v>56148</v>
      </c>
      <c r="H1993" t="s">
        <v>189</v>
      </c>
      <c r="I1993" t="s">
        <v>1858</v>
      </c>
      <c r="J1993" t="s">
        <v>56149</v>
      </c>
      <c r="L1993" t="s">
        <v>22</v>
      </c>
      <c r="N1993" s="3" t="str">
        <f t="shared" si="61"/>
        <v>A-3</v>
      </c>
    </row>
    <row r="1994" spans="1:14" x14ac:dyDescent="0.35">
      <c r="A1994" t="s">
        <v>1692</v>
      </c>
      <c r="B1994" t="s">
        <v>13</v>
      </c>
      <c r="C1994" t="s">
        <v>55971</v>
      </c>
      <c r="D1994" t="s">
        <v>15</v>
      </c>
      <c r="E1994" t="s">
        <v>1076</v>
      </c>
      <c r="F1994" t="s">
        <v>56114</v>
      </c>
      <c r="G1994" t="s">
        <v>56115</v>
      </c>
      <c r="H1994" t="s">
        <v>189</v>
      </c>
      <c r="I1994" t="s">
        <v>1858</v>
      </c>
      <c r="J1994" t="s">
        <v>56116</v>
      </c>
      <c r="L1994" t="s">
        <v>22</v>
      </c>
      <c r="N1994" s="3" t="str">
        <f t="shared" si="61"/>
        <v>A-3</v>
      </c>
    </row>
    <row r="1995" spans="1:14" x14ac:dyDescent="0.35">
      <c r="A1995" t="s">
        <v>1612</v>
      </c>
      <c r="B1995" t="s">
        <v>38</v>
      </c>
      <c r="C1995" t="s">
        <v>96</v>
      </c>
      <c r="D1995" t="s">
        <v>15</v>
      </c>
      <c r="E1995" t="s">
        <v>1076</v>
      </c>
      <c r="F1995" t="s">
        <v>37103</v>
      </c>
      <c r="G1995" t="s">
        <v>45055</v>
      </c>
      <c r="H1995" t="s">
        <v>28</v>
      </c>
      <c r="I1995" t="s">
        <v>1858</v>
      </c>
      <c r="J1995" t="s">
        <v>45056</v>
      </c>
      <c r="K1995" t="s">
        <v>33156</v>
      </c>
      <c r="L1995" t="s">
        <v>22</v>
      </c>
      <c r="N1995" s="3" t="str">
        <f t="shared" si="61"/>
        <v>A-3</v>
      </c>
    </row>
    <row r="1996" spans="1:14" x14ac:dyDescent="0.35">
      <c r="A1996" t="s">
        <v>48</v>
      </c>
      <c r="B1996" t="s">
        <v>49</v>
      </c>
      <c r="C1996" t="s">
        <v>256</v>
      </c>
      <c r="D1996" t="s">
        <v>15</v>
      </c>
      <c r="E1996" t="s">
        <v>1076</v>
      </c>
      <c r="F1996" t="s">
        <v>38879</v>
      </c>
      <c r="G1996" t="s">
        <v>44390</v>
      </c>
      <c r="H1996" t="s">
        <v>28</v>
      </c>
      <c r="I1996" t="s">
        <v>1858</v>
      </c>
      <c r="J1996" t="s">
        <v>44391</v>
      </c>
      <c r="K1996" t="s">
        <v>32225</v>
      </c>
      <c r="L1996" t="s">
        <v>22</v>
      </c>
      <c r="N1996" s="3" t="str">
        <f t="shared" si="61"/>
        <v>A-3</v>
      </c>
    </row>
    <row r="1997" spans="1:14" x14ac:dyDescent="0.35">
      <c r="A1997" t="s">
        <v>15696</v>
      </c>
      <c r="B1997" t="s">
        <v>38</v>
      </c>
      <c r="C1997" t="s">
        <v>256</v>
      </c>
      <c r="D1997" t="s">
        <v>15</v>
      </c>
      <c r="E1997" t="s">
        <v>1076</v>
      </c>
      <c r="F1997" t="s">
        <v>42780</v>
      </c>
      <c r="G1997" t="s">
        <v>44379</v>
      </c>
      <c r="H1997" t="s">
        <v>28</v>
      </c>
      <c r="I1997" t="s">
        <v>1858</v>
      </c>
      <c r="J1997" t="s">
        <v>44380</v>
      </c>
      <c r="K1997" t="s">
        <v>32378</v>
      </c>
      <c r="L1997" t="s">
        <v>22</v>
      </c>
      <c r="N1997" s="3" t="str">
        <f t="shared" si="61"/>
        <v>A-3</v>
      </c>
    </row>
    <row r="1998" spans="1:14" x14ac:dyDescent="0.35">
      <c r="A1998" t="s">
        <v>1126</v>
      </c>
      <c r="B1998" t="s">
        <v>173</v>
      </c>
      <c r="C1998" t="s">
        <v>45</v>
      </c>
      <c r="D1998" t="s">
        <v>15</v>
      </c>
      <c r="E1998" t="s">
        <v>1076</v>
      </c>
      <c r="F1998" t="s">
        <v>37184</v>
      </c>
      <c r="G1998" t="s">
        <v>37185</v>
      </c>
      <c r="H1998" t="s">
        <v>28</v>
      </c>
      <c r="I1998" t="s">
        <v>1858</v>
      </c>
      <c r="J1998" t="s">
        <v>37186</v>
      </c>
      <c r="K1998" t="s">
        <v>31394</v>
      </c>
      <c r="L1998" t="s">
        <v>22</v>
      </c>
      <c r="N1998" s="3" t="str">
        <f t="shared" si="61"/>
        <v>A-3</v>
      </c>
    </row>
    <row r="1999" spans="1:14" x14ac:dyDescent="0.35">
      <c r="A1999" t="s">
        <v>827</v>
      </c>
      <c r="B1999" t="s">
        <v>38</v>
      </c>
      <c r="C1999" t="s">
        <v>859</v>
      </c>
      <c r="D1999" t="s">
        <v>15</v>
      </c>
      <c r="E1999" t="s">
        <v>46</v>
      </c>
      <c r="F1999" t="s">
        <v>29030</v>
      </c>
      <c r="G1999" t="s">
        <v>29031</v>
      </c>
      <c r="H1999" t="s">
        <v>177</v>
      </c>
      <c r="I1999" t="s">
        <v>1858</v>
      </c>
      <c r="J1999" t="s">
        <v>29032</v>
      </c>
      <c r="K1999" t="s">
        <v>29033</v>
      </c>
      <c r="L1999" t="s">
        <v>22</v>
      </c>
      <c r="N1999" s="3" t="str">
        <f t="shared" si="61"/>
        <v>A-3</v>
      </c>
    </row>
    <row r="2000" spans="1:14" x14ac:dyDescent="0.35">
      <c r="A2000" t="s">
        <v>140</v>
      </c>
      <c r="B2000" t="s">
        <v>38</v>
      </c>
      <c r="C2000" t="s">
        <v>256</v>
      </c>
      <c r="D2000" t="s">
        <v>15</v>
      </c>
      <c r="E2000" t="s">
        <v>46</v>
      </c>
      <c r="F2000" t="s">
        <v>26970</v>
      </c>
      <c r="G2000" t="s">
        <v>24833</v>
      </c>
      <c r="H2000" t="s">
        <v>36</v>
      </c>
      <c r="I2000" t="s">
        <v>1858</v>
      </c>
      <c r="J2000" t="s">
        <v>26971</v>
      </c>
      <c r="K2000" t="s">
        <v>22</v>
      </c>
      <c r="L2000" t="s">
        <v>22</v>
      </c>
      <c r="N2000" s="3" t="str">
        <f t="shared" si="61"/>
        <v>A-3</v>
      </c>
    </row>
    <row r="2001" spans="1:14" x14ac:dyDescent="0.35">
      <c r="A2001" t="s">
        <v>2576</v>
      </c>
      <c r="B2001" t="s">
        <v>49</v>
      </c>
      <c r="C2001" t="s">
        <v>24</v>
      </c>
      <c r="D2001" t="s">
        <v>15</v>
      </c>
      <c r="E2001" t="s">
        <v>46</v>
      </c>
      <c r="F2001" t="s">
        <v>3145</v>
      </c>
      <c r="G2001" t="s">
        <v>26741</v>
      </c>
      <c r="H2001" t="s">
        <v>28</v>
      </c>
      <c r="I2001" t="s">
        <v>1858</v>
      </c>
      <c r="J2001" t="s">
        <v>26742</v>
      </c>
      <c r="K2001" t="s">
        <v>3144</v>
      </c>
      <c r="L2001" t="s">
        <v>22</v>
      </c>
      <c r="N2001" s="3" t="str">
        <f t="shared" si="61"/>
        <v>A-3</v>
      </c>
    </row>
    <row r="2002" spans="1:14" x14ac:dyDescent="0.35">
      <c r="A2002" t="s">
        <v>2890</v>
      </c>
      <c r="B2002" t="s">
        <v>38</v>
      </c>
      <c r="C2002" t="s">
        <v>39</v>
      </c>
      <c r="D2002" t="s">
        <v>15</v>
      </c>
      <c r="E2002" t="s">
        <v>46</v>
      </c>
      <c r="F2002" t="s">
        <v>23123</v>
      </c>
      <c r="G2002" t="s">
        <v>23124</v>
      </c>
      <c r="H2002" t="s">
        <v>36</v>
      </c>
      <c r="I2002" t="s">
        <v>1858</v>
      </c>
      <c r="J2002" t="s">
        <v>23125</v>
      </c>
      <c r="K2002" t="s">
        <v>22</v>
      </c>
      <c r="L2002" t="s">
        <v>22</v>
      </c>
      <c r="N2002" s="3" t="str">
        <f t="shared" si="61"/>
        <v>A-3</v>
      </c>
    </row>
    <row r="2003" spans="1:14" x14ac:dyDescent="0.35">
      <c r="A2003" t="s">
        <v>3841</v>
      </c>
      <c r="B2003" t="s">
        <v>49</v>
      </c>
      <c r="C2003" t="s">
        <v>39</v>
      </c>
      <c r="D2003" t="s">
        <v>15</v>
      </c>
      <c r="E2003" t="s">
        <v>25</v>
      </c>
      <c r="F2003" t="s">
        <v>31298</v>
      </c>
      <c r="G2003" t="s">
        <v>10166</v>
      </c>
      <c r="H2003" t="s">
        <v>28</v>
      </c>
      <c r="I2003" t="s">
        <v>1858</v>
      </c>
      <c r="J2003" t="s">
        <v>31299</v>
      </c>
      <c r="K2003" t="s">
        <v>22533</v>
      </c>
      <c r="L2003" t="s">
        <v>22</v>
      </c>
      <c r="N2003" s="3" t="str">
        <f t="shared" si="61"/>
        <v>A-3</v>
      </c>
    </row>
    <row r="2004" spans="1:14" x14ac:dyDescent="0.35">
      <c r="A2004" t="s">
        <v>2841</v>
      </c>
      <c r="B2004" t="s">
        <v>83</v>
      </c>
      <c r="C2004" t="s">
        <v>326</v>
      </c>
      <c r="D2004" t="s">
        <v>15</v>
      </c>
      <c r="E2004" t="s">
        <v>35</v>
      </c>
      <c r="F2004" t="s">
        <v>8988</v>
      </c>
      <c r="G2004" t="s">
        <v>8989</v>
      </c>
      <c r="H2004" t="s">
        <v>19</v>
      </c>
      <c r="I2004" t="s">
        <v>1858</v>
      </c>
      <c r="J2004" t="s">
        <v>8990</v>
      </c>
      <c r="K2004" t="s">
        <v>22</v>
      </c>
      <c r="L2004" t="s">
        <v>22</v>
      </c>
      <c r="N2004" s="3" t="str">
        <f t="shared" si="61"/>
        <v>A-3</v>
      </c>
    </row>
    <row r="2005" spans="1:14" x14ac:dyDescent="0.35">
      <c r="A2005" t="s">
        <v>1855</v>
      </c>
      <c r="B2005" t="s">
        <v>103</v>
      </c>
      <c r="C2005" t="s">
        <v>50</v>
      </c>
      <c r="D2005" t="s">
        <v>15</v>
      </c>
      <c r="E2005" t="s">
        <v>35</v>
      </c>
      <c r="F2005" t="s">
        <v>1856</v>
      </c>
      <c r="G2005" t="s">
        <v>1857</v>
      </c>
      <c r="H2005" t="s">
        <v>19</v>
      </c>
      <c r="I2005" t="s">
        <v>1858</v>
      </c>
      <c r="J2005" t="s">
        <v>1859</v>
      </c>
      <c r="K2005" t="s">
        <v>22</v>
      </c>
      <c r="L2005" t="s">
        <v>22</v>
      </c>
      <c r="N2005" s="3" t="str">
        <f t="shared" si="61"/>
        <v>A-3</v>
      </c>
    </row>
    <row r="2006" spans="1:14" x14ac:dyDescent="0.35">
      <c r="A2006" t="s">
        <v>1061</v>
      </c>
      <c r="B2006" t="s">
        <v>49</v>
      </c>
      <c r="C2006" t="s">
        <v>3413</v>
      </c>
      <c r="D2006" t="s">
        <v>15</v>
      </c>
      <c r="E2006" t="s">
        <v>284</v>
      </c>
      <c r="F2006" t="s">
        <v>31488</v>
      </c>
      <c r="G2006" t="s">
        <v>36614</v>
      </c>
      <c r="H2006" t="s">
        <v>177</v>
      </c>
      <c r="I2006" t="s">
        <v>1858</v>
      </c>
      <c r="J2006" t="s">
        <v>36615</v>
      </c>
      <c r="K2006" t="s">
        <v>30735</v>
      </c>
      <c r="L2006" t="s">
        <v>22</v>
      </c>
      <c r="N2006" s="3" t="str">
        <f t="shared" si="61"/>
        <v>A-3</v>
      </c>
    </row>
    <row r="2007" spans="1:14" x14ac:dyDescent="0.35">
      <c r="A2007" t="s">
        <v>1205</v>
      </c>
      <c r="B2007" t="s">
        <v>49</v>
      </c>
      <c r="C2007" t="s">
        <v>96</v>
      </c>
      <c r="D2007" t="s">
        <v>15</v>
      </c>
      <c r="E2007" t="s">
        <v>284</v>
      </c>
      <c r="F2007" t="s">
        <v>30898</v>
      </c>
      <c r="G2007" t="s">
        <v>31920</v>
      </c>
      <c r="H2007" t="s">
        <v>28</v>
      </c>
      <c r="I2007" t="s">
        <v>1858</v>
      </c>
      <c r="J2007" t="s">
        <v>31921</v>
      </c>
      <c r="K2007" t="s">
        <v>3798</v>
      </c>
      <c r="L2007" t="s">
        <v>22</v>
      </c>
      <c r="N2007" s="3" t="str">
        <f t="shared" si="61"/>
        <v>A-3</v>
      </c>
    </row>
    <row r="2008" spans="1:14" x14ac:dyDescent="0.35">
      <c r="A2008" t="s">
        <v>2809</v>
      </c>
      <c r="B2008" t="s">
        <v>49</v>
      </c>
      <c r="C2008" t="s">
        <v>96</v>
      </c>
      <c r="D2008" t="s">
        <v>15</v>
      </c>
      <c r="E2008" t="s">
        <v>117</v>
      </c>
      <c r="F2008" t="s">
        <v>29920</v>
      </c>
      <c r="G2008" t="s">
        <v>29921</v>
      </c>
      <c r="H2008" t="s">
        <v>28</v>
      </c>
      <c r="I2008" t="s">
        <v>1858</v>
      </c>
      <c r="J2008" t="s">
        <v>29922</v>
      </c>
      <c r="K2008" t="s">
        <v>22885</v>
      </c>
      <c r="L2008" t="s">
        <v>22</v>
      </c>
      <c r="N2008" s="3" t="str">
        <f t="shared" si="61"/>
        <v>A-3</v>
      </c>
    </row>
    <row r="2009" spans="1:14" x14ac:dyDescent="0.35">
      <c r="A2009" t="s">
        <v>140</v>
      </c>
      <c r="B2009" t="s">
        <v>173</v>
      </c>
      <c r="C2009" t="s">
        <v>174</v>
      </c>
      <c r="D2009" t="s">
        <v>15</v>
      </c>
      <c r="E2009" t="s">
        <v>117</v>
      </c>
      <c r="F2009" t="s">
        <v>29279</v>
      </c>
      <c r="G2009" t="s">
        <v>29280</v>
      </c>
      <c r="H2009" t="s">
        <v>177</v>
      </c>
      <c r="I2009" t="s">
        <v>1858</v>
      </c>
      <c r="J2009" t="s">
        <v>29281</v>
      </c>
      <c r="K2009" t="s">
        <v>22885</v>
      </c>
      <c r="L2009" t="s">
        <v>22</v>
      </c>
      <c r="N2009" s="3" t="str">
        <f t="shared" si="61"/>
        <v>A-3</v>
      </c>
    </row>
    <row r="2010" spans="1:14" x14ac:dyDescent="0.35">
      <c r="A2010" t="s">
        <v>13467</v>
      </c>
      <c r="B2010" t="s">
        <v>49</v>
      </c>
      <c r="C2010" t="s">
        <v>4609</v>
      </c>
      <c r="D2010" t="s">
        <v>15</v>
      </c>
      <c r="E2010" t="s">
        <v>117</v>
      </c>
      <c r="F2010" t="s">
        <v>25832</v>
      </c>
      <c r="G2010" t="s">
        <v>25833</v>
      </c>
      <c r="H2010" t="s">
        <v>4408</v>
      </c>
      <c r="I2010" t="s">
        <v>1858</v>
      </c>
      <c r="J2010" t="s">
        <v>25834</v>
      </c>
      <c r="K2010" t="s">
        <v>22</v>
      </c>
      <c r="L2010" t="s">
        <v>22</v>
      </c>
      <c r="N2010" s="3" t="str">
        <f t="shared" si="61"/>
        <v>A-3</v>
      </c>
    </row>
    <row r="2011" spans="1:14" x14ac:dyDescent="0.35">
      <c r="A2011" t="s">
        <v>518</v>
      </c>
      <c r="B2011" t="s">
        <v>38</v>
      </c>
      <c r="C2011" t="s">
        <v>736</v>
      </c>
      <c r="D2011" t="s">
        <v>15</v>
      </c>
      <c r="E2011" t="s">
        <v>117</v>
      </c>
      <c r="F2011" t="s">
        <v>24085</v>
      </c>
      <c r="G2011" t="s">
        <v>6181</v>
      </c>
      <c r="H2011" t="s">
        <v>189</v>
      </c>
      <c r="I2011" t="s">
        <v>1858</v>
      </c>
      <c r="J2011" t="s">
        <v>24086</v>
      </c>
      <c r="K2011" t="s">
        <v>22</v>
      </c>
      <c r="L2011" t="s">
        <v>22</v>
      </c>
      <c r="N2011" s="3" t="str">
        <f t="shared" si="61"/>
        <v>A-3</v>
      </c>
    </row>
    <row r="2012" spans="1:14" x14ac:dyDescent="0.35">
      <c r="A2012" t="s">
        <v>3017</v>
      </c>
      <c r="B2012" t="s">
        <v>38</v>
      </c>
      <c r="C2012" t="s">
        <v>4609</v>
      </c>
      <c r="D2012" t="s">
        <v>15</v>
      </c>
      <c r="E2012" t="s">
        <v>117</v>
      </c>
      <c r="F2012" t="s">
        <v>23534</v>
      </c>
      <c r="G2012" t="s">
        <v>23535</v>
      </c>
      <c r="H2012" t="s">
        <v>4408</v>
      </c>
      <c r="I2012" t="s">
        <v>1858</v>
      </c>
      <c r="J2012" t="s">
        <v>23536</v>
      </c>
      <c r="K2012" t="s">
        <v>22</v>
      </c>
      <c r="L2012" t="s">
        <v>22</v>
      </c>
      <c r="N2012" s="3" t="str">
        <f t="shared" si="61"/>
        <v>A-3</v>
      </c>
    </row>
    <row r="2013" spans="1:14" x14ac:dyDescent="0.35">
      <c r="A2013" t="s">
        <v>4684</v>
      </c>
      <c r="B2013" t="s">
        <v>49</v>
      </c>
      <c r="C2013" t="s">
        <v>39</v>
      </c>
      <c r="D2013" t="s">
        <v>15</v>
      </c>
      <c r="E2013" t="s">
        <v>219</v>
      </c>
      <c r="F2013" t="s">
        <v>4685</v>
      </c>
      <c r="G2013" t="s">
        <v>4686</v>
      </c>
      <c r="H2013" t="s">
        <v>19</v>
      </c>
      <c r="I2013" t="s">
        <v>1858</v>
      </c>
      <c r="J2013" t="s">
        <v>4687</v>
      </c>
      <c r="K2013" t="s">
        <v>22</v>
      </c>
      <c r="L2013" t="s">
        <v>22</v>
      </c>
      <c r="N2013" s="3" t="str">
        <f t="shared" si="61"/>
        <v>A-3</v>
      </c>
    </row>
    <row r="2014" spans="1:14" x14ac:dyDescent="0.35">
      <c r="A2014" t="s">
        <v>15196</v>
      </c>
      <c r="B2014" t="s">
        <v>83</v>
      </c>
      <c r="C2014" t="s">
        <v>174</v>
      </c>
      <c r="D2014" t="s">
        <v>15</v>
      </c>
      <c r="E2014" t="s">
        <v>89</v>
      </c>
      <c r="F2014" t="s">
        <v>35080</v>
      </c>
      <c r="G2014" t="s">
        <v>43465</v>
      </c>
      <c r="H2014" t="s">
        <v>177</v>
      </c>
      <c r="I2014" t="s">
        <v>2339</v>
      </c>
      <c r="J2014" t="s">
        <v>43466</v>
      </c>
      <c r="K2014" t="s">
        <v>34608</v>
      </c>
      <c r="L2014" t="s">
        <v>22</v>
      </c>
      <c r="N2014" s="3" t="str">
        <f t="shared" si="61"/>
        <v>A-3</v>
      </c>
    </row>
    <row r="2015" spans="1:14" hidden="1" x14ac:dyDescent="0.35">
      <c r="B2015" t="s">
        <v>62</v>
      </c>
      <c r="C2015" t="s">
        <v>326</v>
      </c>
      <c r="D2015" t="s">
        <v>15</v>
      </c>
      <c r="E2015" t="s">
        <v>62</v>
      </c>
      <c r="F2015" t="s">
        <v>50851</v>
      </c>
      <c r="G2015" t="s">
        <v>50852</v>
      </c>
      <c r="H2015" t="s">
        <v>19</v>
      </c>
      <c r="I2015" t="s">
        <v>45936</v>
      </c>
      <c r="J2015" t="s">
        <v>50853</v>
      </c>
      <c r="L2015" t="s">
        <v>22</v>
      </c>
      <c r="N2015" t="s">
        <v>9585</v>
      </c>
    </row>
    <row r="2016" spans="1:14" x14ac:dyDescent="0.35">
      <c r="A2016" t="s">
        <v>401</v>
      </c>
      <c r="B2016" t="s">
        <v>49</v>
      </c>
      <c r="C2016" t="s">
        <v>39</v>
      </c>
      <c r="D2016" t="s">
        <v>15</v>
      </c>
      <c r="E2016" t="s">
        <v>2626</v>
      </c>
      <c r="F2016" t="s">
        <v>45852</v>
      </c>
      <c r="G2016" t="s">
        <v>56295</v>
      </c>
      <c r="H2016" t="s">
        <v>28</v>
      </c>
      <c r="I2016" t="s">
        <v>2339</v>
      </c>
      <c r="J2016" t="s">
        <v>56296</v>
      </c>
      <c r="K2016" t="s">
        <v>41086</v>
      </c>
      <c r="L2016" t="s">
        <v>22</v>
      </c>
      <c r="N2016" s="3" t="str">
        <f t="shared" ref="N2016:N2020" si="62">LEFT(I2016, 3)</f>
        <v>A-3</v>
      </c>
    </row>
    <row r="2017" spans="1:14" x14ac:dyDescent="0.35">
      <c r="A2017" t="s">
        <v>3075</v>
      </c>
      <c r="B2017" t="s">
        <v>83</v>
      </c>
      <c r="C2017" t="s">
        <v>14</v>
      </c>
      <c r="D2017" t="s">
        <v>15</v>
      </c>
      <c r="E2017" t="s">
        <v>2626</v>
      </c>
      <c r="F2017" t="s">
        <v>45856</v>
      </c>
      <c r="G2017" t="s">
        <v>51128</v>
      </c>
      <c r="H2017" t="s">
        <v>28</v>
      </c>
      <c r="I2017" t="s">
        <v>2339</v>
      </c>
      <c r="J2017" t="s">
        <v>51129</v>
      </c>
      <c r="K2017" t="s">
        <v>41086</v>
      </c>
      <c r="L2017" t="s">
        <v>22</v>
      </c>
      <c r="N2017" s="3" t="str">
        <f t="shared" si="62"/>
        <v>A-3</v>
      </c>
    </row>
    <row r="2018" spans="1:14" x14ac:dyDescent="0.35">
      <c r="A2018" t="s">
        <v>13489</v>
      </c>
      <c r="B2018" t="s">
        <v>38</v>
      </c>
      <c r="C2018" t="s">
        <v>39384</v>
      </c>
      <c r="D2018" t="s">
        <v>15</v>
      </c>
      <c r="E2018" t="s">
        <v>2626</v>
      </c>
      <c r="F2018" t="s">
        <v>44954</v>
      </c>
      <c r="G2018" t="s">
        <v>48724</v>
      </c>
      <c r="H2018" t="s">
        <v>177</v>
      </c>
      <c r="I2018" t="s">
        <v>2339</v>
      </c>
      <c r="J2018" t="s">
        <v>48725</v>
      </c>
      <c r="K2018" t="s">
        <v>42673</v>
      </c>
      <c r="L2018" t="s">
        <v>22</v>
      </c>
      <c r="N2018" s="3" t="str">
        <f t="shared" si="62"/>
        <v>A-3</v>
      </c>
    </row>
    <row r="2019" spans="1:14" x14ac:dyDescent="0.35">
      <c r="A2019" t="s">
        <v>1985</v>
      </c>
      <c r="B2019" t="s">
        <v>83</v>
      </c>
      <c r="C2019" t="s">
        <v>50</v>
      </c>
      <c r="D2019" t="s">
        <v>15</v>
      </c>
      <c r="E2019" t="s">
        <v>2626</v>
      </c>
      <c r="F2019" t="s">
        <v>44956</v>
      </c>
      <c r="G2019" t="s">
        <v>45808</v>
      </c>
      <c r="H2019" t="s">
        <v>28</v>
      </c>
      <c r="I2019" t="s">
        <v>2339</v>
      </c>
      <c r="J2019" t="s">
        <v>45809</v>
      </c>
      <c r="K2019" t="s">
        <v>42673</v>
      </c>
      <c r="L2019" t="s">
        <v>22</v>
      </c>
      <c r="N2019" s="3" t="str">
        <f t="shared" si="62"/>
        <v>A-3</v>
      </c>
    </row>
    <row r="2020" spans="1:14" x14ac:dyDescent="0.35">
      <c r="A2020" t="s">
        <v>708</v>
      </c>
      <c r="B2020" t="s">
        <v>38</v>
      </c>
      <c r="C2020" t="s">
        <v>39</v>
      </c>
      <c r="D2020" t="s">
        <v>15</v>
      </c>
      <c r="E2020" t="s">
        <v>2626</v>
      </c>
      <c r="F2020" t="s">
        <v>37340</v>
      </c>
      <c r="G2020" t="s">
        <v>8831</v>
      </c>
      <c r="H2020" t="s">
        <v>28</v>
      </c>
      <c r="I2020" t="s">
        <v>2339</v>
      </c>
      <c r="J2020" t="s">
        <v>42251</v>
      </c>
      <c r="K2020" t="s">
        <v>36994</v>
      </c>
      <c r="L2020" t="s">
        <v>22</v>
      </c>
      <c r="N2020" s="3" t="str">
        <f t="shared" si="62"/>
        <v>A-3</v>
      </c>
    </row>
    <row r="2021" spans="1:14" hidden="1" x14ac:dyDescent="0.35">
      <c r="A2021" t="s">
        <v>18348</v>
      </c>
      <c r="B2021" t="s">
        <v>173</v>
      </c>
      <c r="C2021" t="s">
        <v>326</v>
      </c>
      <c r="D2021" t="s">
        <v>63</v>
      </c>
      <c r="E2021" t="s">
        <v>51</v>
      </c>
      <c r="F2021" t="s">
        <v>50832</v>
      </c>
      <c r="G2021" t="s">
        <v>50833</v>
      </c>
      <c r="H2021" t="s">
        <v>19</v>
      </c>
      <c r="I2021" t="s">
        <v>564</v>
      </c>
      <c r="J2021" t="s">
        <v>50834</v>
      </c>
      <c r="L2021" t="s">
        <v>22</v>
      </c>
      <c r="N2021" t="s">
        <v>2443</v>
      </c>
    </row>
    <row r="2022" spans="1:14" x14ac:dyDescent="0.35">
      <c r="A2022" t="s">
        <v>69</v>
      </c>
      <c r="B2022" t="s">
        <v>83</v>
      </c>
      <c r="C2022" t="s">
        <v>14</v>
      </c>
      <c r="D2022" t="s">
        <v>15</v>
      </c>
      <c r="E2022" t="s">
        <v>2626</v>
      </c>
      <c r="F2022" t="s">
        <v>37344</v>
      </c>
      <c r="G2022" t="s">
        <v>41971</v>
      </c>
      <c r="H2022" t="s">
        <v>28</v>
      </c>
      <c r="I2022" t="s">
        <v>2339</v>
      </c>
      <c r="J2022" t="s">
        <v>41972</v>
      </c>
      <c r="K2022" t="s">
        <v>36994</v>
      </c>
      <c r="L2022" t="s">
        <v>41973</v>
      </c>
      <c r="N2022" s="3" t="str">
        <f t="shared" ref="N2022:N2041" si="63">LEFT(I2022, 3)</f>
        <v>A-3</v>
      </c>
    </row>
    <row r="2023" spans="1:14" x14ac:dyDescent="0.35">
      <c r="A2023" t="s">
        <v>140</v>
      </c>
      <c r="B2023" t="s">
        <v>38</v>
      </c>
      <c r="C2023" t="s">
        <v>147</v>
      </c>
      <c r="D2023" t="s">
        <v>15</v>
      </c>
      <c r="E2023" t="s">
        <v>49575</v>
      </c>
      <c r="F2023" t="s">
        <v>54246</v>
      </c>
      <c r="G2023" t="s">
        <v>54247</v>
      </c>
      <c r="H2023" t="s">
        <v>36</v>
      </c>
      <c r="I2023" t="s">
        <v>2339</v>
      </c>
      <c r="J2023" t="s">
        <v>54248</v>
      </c>
      <c r="L2023" t="s">
        <v>22</v>
      </c>
      <c r="N2023" s="3" t="str">
        <f t="shared" si="63"/>
        <v>A-3</v>
      </c>
    </row>
    <row r="2024" spans="1:14" x14ac:dyDescent="0.35">
      <c r="A2024" t="s">
        <v>599</v>
      </c>
      <c r="B2024" t="s">
        <v>49</v>
      </c>
      <c r="C2024" t="s">
        <v>45</v>
      </c>
      <c r="D2024" t="s">
        <v>15</v>
      </c>
      <c r="E2024" t="s">
        <v>49575</v>
      </c>
      <c r="F2024" t="s">
        <v>51970</v>
      </c>
      <c r="G2024" t="s">
        <v>51971</v>
      </c>
      <c r="H2024" t="s">
        <v>36</v>
      </c>
      <c r="I2024" t="s">
        <v>2339</v>
      </c>
      <c r="J2024" t="s">
        <v>51972</v>
      </c>
      <c r="L2024" t="s">
        <v>22</v>
      </c>
      <c r="N2024" s="3" t="str">
        <f t="shared" si="63"/>
        <v>A-3</v>
      </c>
    </row>
    <row r="2025" spans="1:14" x14ac:dyDescent="0.35">
      <c r="A2025" t="s">
        <v>17861</v>
      </c>
      <c r="B2025" t="s">
        <v>83</v>
      </c>
      <c r="C2025" t="s">
        <v>736</v>
      </c>
      <c r="D2025" t="s">
        <v>15</v>
      </c>
      <c r="E2025" t="s">
        <v>1076</v>
      </c>
      <c r="F2025" t="s">
        <v>57488</v>
      </c>
      <c r="G2025" t="s">
        <v>57489</v>
      </c>
      <c r="H2025" t="s">
        <v>189</v>
      </c>
      <c r="I2025" t="s">
        <v>2339</v>
      </c>
      <c r="J2025" t="s">
        <v>57490</v>
      </c>
      <c r="L2025" t="s">
        <v>22</v>
      </c>
      <c r="N2025" s="3" t="str">
        <f t="shared" si="63"/>
        <v>A-3</v>
      </c>
    </row>
    <row r="2026" spans="1:14" x14ac:dyDescent="0.35">
      <c r="A2026" t="s">
        <v>15578</v>
      </c>
      <c r="B2026" t="s">
        <v>38</v>
      </c>
      <c r="C2026" t="s">
        <v>55971</v>
      </c>
      <c r="D2026" t="s">
        <v>15</v>
      </c>
      <c r="E2026" t="s">
        <v>1076</v>
      </c>
      <c r="F2026" t="s">
        <v>56195</v>
      </c>
      <c r="G2026" t="s">
        <v>56196</v>
      </c>
      <c r="H2026" t="s">
        <v>189</v>
      </c>
      <c r="I2026" t="s">
        <v>2339</v>
      </c>
      <c r="J2026" t="s">
        <v>56197</v>
      </c>
      <c r="L2026" t="s">
        <v>22</v>
      </c>
      <c r="N2026" s="3" t="str">
        <f t="shared" si="63"/>
        <v>A-3</v>
      </c>
    </row>
    <row r="2027" spans="1:14" x14ac:dyDescent="0.35">
      <c r="A2027" t="s">
        <v>56134</v>
      </c>
      <c r="B2027" t="s">
        <v>83</v>
      </c>
      <c r="C2027" t="s">
        <v>55971</v>
      </c>
      <c r="D2027" t="s">
        <v>15</v>
      </c>
      <c r="E2027" t="s">
        <v>1076</v>
      </c>
      <c r="F2027" t="s">
        <v>56135</v>
      </c>
      <c r="G2027" t="s">
        <v>56136</v>
      </c>
      <c r="H2027" t="s">
        <v>189</v>
      </c>
      <c r="I2027" t="s">
        <v>2339</v>
      </c>
      <c r="J2027" t="s">
        <v>56137</v>
      </c>
      <c r="L2027" t="s">
        <v>22</v>
      </c>
      <c r="N2027" s="3" t="str">
        <f t="shared" si="63"/>
        <v>A-3</v>
      </c>
    </row>
    <row r="2028" spans="1:14" x14ac:dyDescent="0.35">
      <c r="A2028" t="s">
        <v>29603</v>
      </c>
      <c r="B2028" t="s">
        <v>49</v>
      </c>
      <c r="C2028" t="s">
        <v>39</v>
      </c>
      <c r="D2028" t="s">
        <v>15</v>
      </c>
      <c r="E2028" t="s">
        <v>1076</v>
      </c>
      <c r="F2028" t="s">
        <v>37102</v>
      </c>
      <c r="G2028" t="s">
        <v>41341</v>
      </c>
      <c r="H2028" t="s">
        <v>28</v>
      </c>
      <c r="I2028" t="s">
        <v>2339</v>
      </c>
      <c r="J2028" t="s">
        <v>41342</v>
      </c>
      <c r="K2028" t="s">
        <v>33156</v>
      </c>
      <c r="L2028" t="s">
        <v>22</v>
      </c>
      <c r="N2028" s="3" t="str">
        <f t="shared" si="63"/>
        <v>A-3</v>
      </c>
    </row>
    <row r="2029" spans="1:14" x14ac:dyDescent="0.35">
      <c r="A2029" t="s">
        <v>1796</v>
      </c>
      <c r="B2029" t="s">
        <v>83</v>
      </c>
      <c r="C2029" t="s">
        <v>14</v>
      </c>
      <c r="D2029" t="s">
        <v>15</v>
      </c>
      <c r="E2029" t="s">
        <v>1076</v>
      </c>
      <c r="F2029" t="s">
        <v>36833</v>
      </c>
      <c r="G2029" t="s">
        <v>40350</v>
      </c>
      <c r="H2029" t="s">
        <v>28</v>
      </c>
      <c r="I2029" t="s">
        <v>2339</v>
      </c>
      <c r="J2029" t="s">
        <v>40351</v>
      </c>
      <c r="K2029" t="s">
        <v>34627</v>
      </c>
      <c r="L2029" t="s">
        <v>22</v>
      </c>
      <c r="N2029" s="3" t="str">
        <f t="shared" si="63"/>
        <v>A-3</v>
      </c>
    </row>
    <row r="2030" spans="1:14" x14ac:dyDescent="0.35">
      <c r="A2030" t="s">
        <v>1432</v>
      </c>
      <c r="B2030" t="s">
        <v>83</v>
      </c>
      <c r="C2030" t="s">
        <v>14</v>
      </c>
      <c r="D2030" t="s">
        <v>15</v>
      </c>
      <c r="E2030" t="s">
        <v>1076</v>
      </c>
      <c r="F2030" t="s">
        <v>37099</v>
      </c>
      <c r="G2030" t="s">
        <v>13121</v>
      </c>
      <c r="H2030" t="s">
        <v>28</v>
      </c>
      <c r="I2030" t="s">
        <v>2339</v>
      </c>
      <c r="J2030" t="s">
        <v>40249</v>
      </c>
      <c r="K2030" t="s">
        <v>33156</v>
      </c>
      <c r="L2030" t="s">
        <v>40250</v>
      </c>
      <c r="N2030" s="3" t="str">
        <f t="shared" si="63"/>
        <v>A-3</v>
      </c>
    </row>
    <row r="2031" spans="1:14" x14ac:dyDescent="0.35">
      <c r="A2031" t="s">
        <v>2482</v>
      </c>
      <c r="B2031" t="s">
        <v>38</v>
      </c>
      <c r="C2031" t="s">
        <v>14</v>
      </c>
      <c r="D2031" t="s">
        <v>15</v>
      </c>
      <c r="E2031" t="s">
        <v>1076</v>
      </c>
      <c r="F2031" t="s">
        <v>35374</v>
      </c>
      <c r="G2031" t="s">
        <v>39535</v>
      </c>
      <c r="H2031" t="s">
        <v>28</v>
      </c>
      <c r="I2031" t="s">
        <v>2339</v>
      </c>
      <c r="J2031" t="s">
        <v>39536</v>
      </c>
      <c r="K2031" t="s">
        <v>32226</v>
      </c>
      <c r="L2031" t="s">
        <v>39537</v>
      </c>
      <c r="N2031" s="3" t="str">
        <f t="shared" si="63"/>
        <v>A-3</v>
      </c>
    </row>
    <row r="2032" spans="1:14" x14ac:dyDescent="0.35">
      <c r="A2032" t="s">
        <v>1279</v>
      </c>
      <c r="C2032" t="s">
        <v>174</v>
      </c>
      <c r="D2032" t="s">
        <v>15</v>
      </c>
      <c r="E2032" t="s">
        <v>1076</v>
      </c>
      <c r="F2032" t="s">
        <v>36607</v>
      </c>
      <c r="G2032" t="s">
        <v>39304</v>
      </c>
      <c r="H2032" t="s">
        <v>177</v>
      </c>
      <c r="I2032" t="s">
        <v>2339</v>
      </c>
      <c r="J2032" t="s">
        <v>39305</v>
      </c>
      <c r="K2032" t="s">
        <v>32234</v>
      </c>
      <c r="L2032" t="s">
        <v>22</v>
      </c>
      <c r="N2032" s="3" t="str">
        <f t="shared" si="63"/>
        <v>A-3</v>
      </c>
    </row>
    <row r="2033" spans="1:14" x14ac:dyDescent="0.35">
      <c r="A2033" t="s">
        <v>6127</v>
      </c>
      <c r="B2033" t="s">
        <v>83</v>
      </c>
      <c r="C2033" t="s">
        <v>617</v>
      </c>
      <c r="D2033" t="s">
        <v>15</v>
      </c>
      <c r="E2033" t="s">
        <v>46</v>
      </c>
      <c r="F2033" t="s">
        <v>22988</v>
      </c>
      <c r="G2033" t="s">
        <v>22989</v>
      </c>
      <c r="H2033" t="s">
        <v>19</v>
      </c>
      <c r="I2033" t="s">
        <v>2339</v>
      </c>
      <c r="J2033" t="s">
        <v>22990</v>
      </c>
      <c r="K2033" t="s">
        <v>22</v>
      </c>
      <c r="L2033" t="s">
        <v>22</v>
      </c>
      <c r="N2033" s="3" t="str">
        <f t="shared" si="63"/>
        <v>A-3</v>
      </c>
    </row>
    <row r="2034" spans="1:14" x14ac:dyDescent="0.35">
      <c r="A2034" t="s">
        <v>44</v>
      </c>
      <c r="B2034" t="s">
        <v>49</v>
      </c>
      <c r="C2034" t="s">
        <v>110</v>
      </c>
      <c r="D2034" t="s">
        <v>63</v>
      </c>
      <c r="E2034" t="s">
        <v>141</v>
      </c>
      <c r="F2034" t="s">
        <v>47757</v>
      </c>
      <c r="G2034" t="s">
        <v>57079</v>
      </c>
      <c r="H2034" t="s">
        <v>177</v>
      </c>
      <c r="I2034" t="s">
        <v>2339</v>
      </c>
      <c r="J2034" t="s">
        <v>57080</v>
      </c>
      <c r="K2034" t="s">
        <v>41761</v>
      </c>
      <c r="L2034" t="s">
        <v>22</v>
      </c>
      <c r="N2034" s="3" t="str">
        <f t="shared" si="63"/>
        <v>A-3</v>
      </c>
    </row>
    <row r="2035" spans="1:14" x14ac:dyDescent="0.35">
      <c r="A2035" t="s">
        <v>675</v>
      </c>
      <c r="B2035" t="s">
        <v>38</v>
      </c>
      <c r="C2035" t="s">
        <v>24</v>
      </c>
      <c r="D2035" t="s">
        <v>63</v>
      </c>
      <c r="E2035" t="s">
        <v>141</v>
      </c>
      <c r="F2035" t="s">
        <v>16386</v>
      </c>
      <c r="G2035" t="s">
        <v>16387</v>
      </c>
      <c r="H2035" t="s">
        <v>36</v>
      </c>
      <c r="I2035" t="s">
        <v>2339</v>
      </c>
      <c r="J2035" t="s">
        <v>16388</v>
      </c>
      <c r="K2035" t="s">
        <v>22</v>
      </c>
      <c r="L2035" t="s">
        <v>22</v>
      </c>
      <c r="N2035" s="3" t="str">
        <f t="shared" si="63"/>
        <v>A-3</v>
      </c>
    </row>
    <row r="2036" spans="1:14" x14ac:dyDescent="0.35">
      <c r="A2036" t="s">
        <v>140</v>
      </c>
      <c r="B2036" t="s">
        <v>38</v>
      </c>
      <c r="C2036" t="s">
        <v>45</v>
      </c>
      <c r="D2036" t="s">
        <v>63</v>
      </c>
      <c r="E2036" t="s">
        <v>196</v>
      </c>
      <c r="F2036" t="s">
        <v>24111</v>
      </c>
      <c r="G2036" t="s">
        <v>31625</v>
      </c>
      <c r="H2036" t="s">
        <v>28</v>
      </c>
      <c r="I2036" t="s">
        <v>2339</v>
      </c>
      <c r="J2036" t="s">
        <v>31626</v>
      </c>
      <c r="K2036" t="s">
        <v>22557</v>
      </c>
      <c r="L2036" t="s">
        <v>22</v>
      </c>
      <c r="N2036" s="3" t="str">
        <f t="shared" si="63"/>
        <v>A-3</v>
      </c>
    </row>
    <row r="2037" spans="1:14" x14ac:dyDescent="0.35">
      <c r="A2037" t="s">
        <v>6376</v>
      </c>
      <c r="B2037" t="s">
        <v>49</v>
      </c>
      <c r="C2037" t="s">
        <v>24</v>
      </c>
      <c r="D2037" t="s">
        <v>15</v>
      </c>
      <c r="E2037" t="s">
        <v>16</v>
      </c>
      <c r="F2037" t="s">
        <v>6377</v>
      </c>
      <c r="G2037" t="s">
        <v>6378</v>
      </c>
      <c r="H2037" t="s">
        <v>19</v>
      </c>
      <c r="I2037" t="s">
        <v>2339</v>
      </c>
      <c r="J2037" t="s">
        <v>6379</v>
      </c>
      <c r="K2037" t="s">
        <v>22</v>
      </c>
      <c r="L2037" t="s">
        <v>22</v>
      </c>
      <c r="N2037" s="3" t="str">
        <f t="shared" si="63"/>
        <v>A-3</v>
      </c>
    </row>
    <row r="2038" spans="1:14" x14ac:dyDescent="0.35">
      <c r="A2038" t="s">
        <v>435</v>
      </c>
      <c r="B2038" t="s">
        <v>83</v>
      </c>
      <c r="C2038" t="s">
        <v>39</v>
      </c>
      <c r="D2038" t="s">
        <v>15</v>
      </c>
      <c r="E2038" t="s">
        <v>35</v>
      </c>
      <c r="F2038" t="s">
        <v>12128</v>
      </c>
      <c r="G2038" t="s">
        <v>6853</v>
      </c>
      <c r="H2038" t="s">
        <v>19</v>
      </c>
      <c r="I2038" t="s">
        <v>2339</v>
      </c>
      <c r="J2038" t="s">
        <v>6854</v>
      </c>
      <c r="K2038" t="s">
        <v>22</v>
      </c>
      <c r="L2038" t="s">
        <v>22</v>
      </c>
      <c r="N2038" s="3" t="str">
        <f t="shared" si="63"/>
        <v>A-3</v>
      </c>
    </row>
    <row r="2039" spans="1:14" x14ac:dyDescent="0.35">
      <c r="A2039" t="s">
        <v>435</v>
      </c>
      <c r="B2039" t="s">
        <v>83</v>
      </c>
      <c r="C2039" t="s">
        <v>39</v>
      </c>
      <c r="D2039" t="s">
        <v>15</v>
      </c>
      <c r="E2039" t="s">
        <v>35</v>
      </c>
      <c r="F2039" t="s">
        <v>6852</v>
      </c>
      <c r="G2039" t="s">
        <v>6853</v>
      </c>
      <c r="H2039" t="s">
        <v>36</v>
      </c>
      <c r="I2039" t="s">
        <v>2339</v>
      </c>
      <c r="J2039" t="s">
        <v>6854</v>
      </c>
      <c r="K2039" t="s">
        <v>22</v>
      </c>
      <c r="L2039" t="s">
        <v>22</v>
      </c>
      <c r="N2039" s="3" t="str">
        <f t="shared" si="63"/>
        <v>A-3</v>
      </c>
    </row>
    <row r="2040" spans="1:14" x14ac:dyDescent="0.35">
      <c r="A2040" t="s">
        <v>557</v>
      </c>
      <c r="B2040" t="s">
        <v>38</v>
      </c>
      <c r="C2040" t="s">
        <v>110</v>
      </c>
      <c r="D2040" t="s">
        <v>15</v>
      </c>
      <c r="E2040" t="s">
        <v>35</v>
      </c>
      <c r="F2040" t="s">
        <v>2337</v>
      </c>
      <c r="G2040" t="s">
        <v>2338</v>
      </c>
      <c r="H2040" t="s">
        <v>189</v>
      </c>
      <c r="I2040" t="s">
        <v>2339</v>
      </c>
      <c r="J2040" t="s">
        <v>2340</v>
      </c>
      <c r="K2040" t="s">
        <v>22</v>
      </c>
      <c r="L2040" t="s">
        <v>22</v>
      </c>
      <c r="N2040" s="3" t="str">
        <f t="shared" si="63"/>
        <v>A-3</v>
      </c>
    </row>
    <row r="2041" spans="1:14" x14ac:dyDescent="0.35">
      <c r="A2041" t="s">
        <v>4132</v>
      </c>
      <c r="B2041" t="s">
        <v>83</v>
      </c>
      <c r="C2041" t="s">
        <v>45</v>
      </c>
      <c r="D2041" t="s">
        <v>15</v>
      </c>
      <c r="E2041" t="s">
        <v>284</v>
      </c>
      <c r="F2041" t="s">
        <v>33352</v>
      </c>
      <c r="G2041" t="s">
        <v>35786</v>
      </c>
      <c r="H2041" t="s">
        <v>28</v>
      </c>
      <c r="I2041" t="s">
        <v>2339</v>
      </c>
      <c r="J2041" t="s">
        <v>35787</v>
      </c>
      <c r="K2041" t="s">
        <v>29274</v>
      </c>
      <c r="L2041" t="s">
        <v>22</v>
      </c>
      <c r="N2041" s="3" t="str">
        <f t="shared" si="63"/>
        <v>A-3</v>
      </c>
    </row>
    <row r="2042" spans="1:14" hidden="1" x14ac:dyDescent="0.35">
      <c r="B2042" t="s">
        <v>62</v>
      </c>
      <c r="C2042" t="s">
        <v>326</v>
      </c>
      <c r="D2042" t="s">
        <v>15</v>
      </c>
      <c r="E2042" t="s">
        <v>62</v>
      </c>
      <c r="F2042" t="s">
        <v>50772</v>
      </c>
      <c r="G2042" t="s">
        <v>50773</v>
      </c>
      <c r="H2042" t="s">
        <v>189</v>
      </c>
      <c r="I2042" t="s">
        <v>45936</v>
      </c>
      <c r="J2042" t="s">
        <v>50774</v>
      </c>
      <c r="L2042" t="s">
        <v>22</v>
      </c>
      <c r="N2042" t="s">
        <v>12238</v>
      </c>
    </row>
    <row r="2043" spans="1:14" x14ac:dyDescent="0.35">
      <c r="A2043" t="s">
        <v>6134</v>
      </c>
      <c r="B2043" t="s">
        <v>49</v>
      </c>
      <c r="C2043" t="s">
        <v>96</v>
      </c>
      <c r="D2043" t="s">
        <v>15</v>
      </c>
      <c r="E2043" t="s">
        <v>284</v>
      </c>
      <c r="F2043" t="s">
        <v>31874</v>
      </c>
      <c r="G2043" t="s">
        <v>32859</v>
      </c>
      <c r="H2043" t="s">
        <v>28</v>
      </c>
      <c r="I2043" t="s">
        <v>2339</v>
      </c>
      <c r="J2043" t="s">
        <v>32860</v>
      </c>
      <c r="K2043" t="s">
        <v>22832</v>
      </c>
      <c r="L2043" t="s">
        <v>32861</v>
      </c>
      <c r="N2043" s="3" t="str">
        <f t="shared" ref="N2043:N2057" si="64">LEFT(I2043, 3)</f>
        <v>A-3</v>
      </c>
    </row>
    <row r="2044" spans="1:14" x14ac:dyDescent="0.35">
      <c r="A2044" t="s">
        <v>2085</v>
      </c>
      <c r="B2044" t="s">
        <v>83</v>
      </c>
      <c r="C2044" t="s">
        <v>24</v>
      </c>
      <c r="D2044" t="s">
        <v>15</v>
      </c>
      <c r="E2044" t="s">
        <v>284</v>
      </c>
      <c r="F2044" t="s">
        <v>30253</v>
      </c>
      <c r="G2044" t="s">
        <v>31097</v>
      </c>
      <c r="H2044" t="s">
        <v>28</v>
      </c>
      <c r="I2044" t="s">
        <v>2339</v>
      </c>
      <c r="J2044" t="s">
        <v>31098</v>
      </c>
      <c r="K2044" t="s">
        <v>24159</v>
      </c>
      <c r="L2044" t="s">
        <v>22</v>
      </c>
      <c r="N2044" s="3" t="str">
        <f t="shared" si="64"/>
        <v>A-3</v>
      </c>
    </row>
    <row r="2045" spans="1:14" x14ac:dyDescent="0.35">
      <c r="A2045" t="s">
        <v>767</v>
      </c>
      <c r="B2045" t="s">
        <v>49</v>
      </c>
      <c r="C2045" t="s">
        <v>45</v>
      </c>
      <c r="D2045" t="s">
        <v>15</v>
      </c>
      <c r="E2045" t="s">
        <v>284</v>
      </c>
      <c r="F2045" t="s">
        <v>5099</v>
      </c>
      <c r="G2045" t="s">
        <v>2478</v>
      </c>
      <c r="H2045" t="s">
        <v>47</v>
      </c>
      <c r="I2045" t="s">
        <v>2339</v>
      </c>
      <c r="J2045" t="s">
        <v>2480</v>
      </c>
      <c r="K2045" t="s">
        <v>22</v>
      </c>
      <c r="L2045" t="s">
        <v>22</v>
      </c>
      <c r="N2045" s="3" t="str">
        <f t="shared" si="64"/>
        <v>A-3</v>
      </c>
    </row>
    <row r="2046" spans="1:14" x14ac:dyDescent="0.35">
      <c r="A2046" t="s">
        <v>518</v>
      </c>
      <c r="B2046" t="s">
        <v>49</v>
      </c>
      <c r="C2046" t="s">
        <v>736</v>
      </c>
      <c r="D2046" t="s">
        <v>15</v>
      </c>
      <c r="E2046" t="s">
        <v>117</v>
      </c>
      <c r="F2046" t="s">
        <v>28494</v>
      </c>
      <c r="G2046" t="s">
        <v>28495</v>
      </c>
      <c r="H2046" t="s">
        <v>189</v>
      </c>
      <c r="I2046" t="s">
        <v>2339</v>
      </c>
      <c r="J2046" t="s">
        <v>28496</v>
      </c>
      <c r="K2046" t="s">
        <v>22</v>
      </c>
      <c r="L2046" t="s">
        <v>22</v>
      </c>
      <c r="N2046" s="3" t="str">
        <f t="shared" si="64"/>
        <v>A-3</v>
      </c>
    </row>
    <row r="2047" spans="1:14" x14ac:dyDescent="0.35">
      <c r="A2047" t="s">
        <v>27111</v>
      </c>
      <c r="B2047" t="s">
        <v>49</v>
      </c>
      <c r="C2047" t="s">
        <v>45</v>
      </c>
      <c r="D2047" t="s">
        <v>15</v>
      </c>
      <c r="E2047" t="s">
        <v>117</v>
      </c>
      <c r="F2047" t="s">
        <v>27112</v>
      </c>
      <c r="G2047" t="s">
        <v>27113</v>
      </c>
      <c r="H2047" t="s">
        <v>36</v>
      </c>
      <c r="I2047" t="s">
        <v>2339</v>
      </c>
      <c r="J2047" t="s">
        <v>27114</v>
      </c>
      <c r="K2047" t="s">
        <v>22</v>
      </c>
      <c r="L2047" t="s">
        <v>22</v>
      </c>
      <c r="N2047" s="3" t="str">
        <f t="shared" si="64"/>
        <v>A-3</v>
      </c>
    </row>
    <row r="2048" spans="1:14" x14ac:dyDescent="0.35">
      <c r="A2048" t="s">
        <v>26520</v>
      </c>
      <c r="B2048" t="s">
        <v>38</v>
      </c>
      <c r="C2048" t="s">
        <v>45</v>
      </c>
      <c r="D2048" t="s">
        <v>15</v>
      </c>
      <c r="E2048" t="s">
        <v>117</v>
      </c>
      <c r="F2048" t="s">
        <v>26521</v>
      </c>
      <c r="G2048" t="s">
        <v>13244</v>
      </c>
      <c r="H2048" t="s">
        <v>36</v>
      </c>
      <c r="I2048" t="s">
        <v>2339</v>
      </c>
      <c r="J2048" t="s">
        <v>26522</v>
      </c>
      <c r="K2048" t="s">
        <v>22</v>
      </c>
      <c r="L2048" t="s">
        <v>22</v>
      </c>
      <c r="N2048" s="3" t="str">
        <f t="shared" si="64"/>
        <v>A-3</v>
      </c>
    </row>
    <row r="2049" spans="1:14" x14ac:dyDescent="0.35">
      <c r="A2049" t="s">
        <v>790</v>
      </c>
      <c r="B2049" t="s">
        <v>83</v>
      </c>
      <c r="C2049" t="s">
        <v>174</v>
      </c>
      <c r="D2049" t="s">
        <v>15</v>
      </c>
      <c r="E2049" t="s">
        <v>219</v>
      </c>
      <c r="F2049" t="s">
        <v>34114</v>
      </c>
      <c r="G2049" t="s">
        <v>34115</v>
      </c>
      <c r="H2049" t="s">
        <v>189</v>
      </c>
      <c r="I2049" t="s">
        <v>2339</v>
      </c>
      <c r="J2049" t="s">
        <v>34116</v>
      </c>
      <c r="K2049" t="s">
        <v>22</v>
      </c>
      <c r="L2049" t="s">
        <v>22</v>
      </c>
      <c r="N2049" s="3" t="str">
        <f t="shared" si="64"/>
        <v>A-3</v>
      </c>
    </row>
    <row r="2050" spans="1:14" x14ac:dyDescent="0.35">
      <c r="A2050" t="s">
        <v>1660</v>
      </c>
      <c r="B2050" t="s">
        <v>83</v>
      </c>
      <c r="C2050" t="s">
        <v>174</v>
      </c>
      <c r="D2050" t="s">
        <v>15</v>
      </c>
      <c r="E2050" t="s">
        <v>219</v>
      </c>
      <c r="F2050" t="s">
        <v>31592</v>
      </c>
      <c r="G2050" t="s">
        <v>31593</v>
      </c>
      <c r="H2050" t="s">
        <v>189</v>
      </c>
      <c r="I2050" t="s">
        <v>2339</v>
      </c>
      <c r="J2050" t="s">
        <v>31594</v>
      </c>
      <c r="K2050" t="s">
        <v>22</v>
      </c>
      <c r="L2050" t="s">
        <v>22</v>
      </c>
      <c r="N2050" s="3" t="str">
        <f t="shared" si="64"/>
        <v>A-3</v>
      </c>
    </row>
    <row r="2051" spans="1:14" x14ac:dyDescent="0.35">
      <c r="A2051" t="s">
        <v>336</v>
      </c>
      <c r="B2051" t="s">
        <v>83</v>
      </c>
      <c r="C2051" t="s">
        <v>24</v>
      </c>
      <c r="D2051" t="s">
        <v>15</v>
      </c>
      <c r="E2051" t="s">
        <v>219</v>
      </c>
      <c r="F2051" t="s">
        <v>24722</v>
      </c>
      <c r="G2051" t="s">
        <v>24723</v>
      </c>
      <c r="H2051" t="s">
        <v>36</v>
      </c>
      <c r="I2051" t="s">
        <v>2339</v>
      </c>
      <c r="K2051" t="s">
        <v>22</v>
      </c>
      <c r="L2051" t="s">
        <v>22</v>
      </c>
      <c r="N2051" s="3" t="str">
        <f t="shared" si="64"/>
        <v>A-3</v>
      </c>
    </row>
    <row r="2052" spans="1:14" x14ac:dyDescent="0.35">
      <c r="A2052" t="s">
        <v>3107</v>
      </c>
      <c r="B2052" t="s">
        <v>173</v>
      </c>
      <c r="C2052" t="s">
        <v>50</v>
      </c>
      <c r="D2052" t="s">
        <v>15</v>
      </c>
      <c r="E2052" t="s">
        <v>89</v>
      </c>
      <c r="F2052" t="s">
        <v>35038</v>
      </c>
      <c r="G2052" t="s">
        <v>40306</v>
      </c>
      <c r="H2052" t="s">
        <v>28</v>
      </c>
      <c r="I2052" t="s">
        <v>382</v>
      </c>
      <c r="J2052" t="s">
        <v>40307</v>
      </c>
      <c r="K2052" t="s">
        <v>32524</v>
      </c>
      <c r="L2052" t="s">
        <v>22</v>
      </c>
      <c r="N2052" s="3" t="str">
        <f t="shared" si="64"/>
        <v>A-3</v>
      </c>
    </row>
    <row r="2053" spans="1:14" x14ac:dyDescent="0.35">
      <c r="A2053" t="s">
        <v>1451</v>
      </c>
      <c r="B2053" t="s">
        <v>38</v>
      </c>
      <c r="C2053" t="s">
        <v>39</v>
      </c>
      <c r="D2053" t="s">
        <v>15</v>
      </c>
      <c r="E2053" t="s">
        <v>2626</v>
      </c>
      <c r="F2053" t="s">
        <v>45853</v>
      </c>
      <c r="G2053" t="s">
        <v>56305</v>
      </c>
      <c r="H2053" t="s">
        <v>28</v>
      </c>
      <c r="I2053" t="s">
        <v>382</v>
      </c>
      <c r="J2053" t="s">
        <v>56306</v>
      </c>
      <c r="K2053" t="s">
        <v>41086</v>
      </c>
      <c r="L2053" t="s">
        <v>22</v>
      </c>
      <c r="N2053" s="3" t="str">
        <f t="shared" si="64"/>
        <v>A-3</v>
      </c>
    </row>
    <row r="2054" spans="1:14" x14ac:dyDescent="0.35">
      <c r="A2054" t="s">
        <v>47233</v>
      </c>
      <c r="B2054" t="s">
        <v>83</v>
      </c>
      <c r="C2054" t="s">
        <v>50</v>
      </c>
      <c r="D2054" t="s">
        <v>15</v>
      </c>
      <c r="E2054" t="s">
        <v>2626</v>
      </c>
      <c r="F2054" t="s">
        <v>45854</v>
      </c>
      <c r="G2054" t="s">
        <v>49524</v>
      </c>
      <c r="H2054" t="s">
        <v>28</v>
      </c>
      <c r="I2054" t="s">
        <v>382</v>
      </c>
      <c r="J2054" t="s">
        <v>49525</v>
      </c>
      <c r="K2054" t="s">
        <v>41086</v>
      </c>
      <c r="L2054" t="s">
        <v>22</v>
      </c>
      <c r="N2054" s="3" t="str">
        <f t="shared" si="64"/>
        <v>A-3</v>
      </c>
    </row>
    <row r="2055" spans="1:14" x14ac:dyDescent="0.35">
      <c r="A2055" t="s">
        <v>1005</v>
      </c>
      <c r="B2055" t="s">
        <v>13</v>
      </c>
      <c r="C2055" t="s">
        <v>859</v>
      </c>
      <c r="D2055" t="s">
        <v>15</v>
      </c>
      <c r="E2055" t="s">
        <v>2626</v>
      </c>
      <c r="F2055" t="s">
        <v>44722</v>
      </c>
      <c r="G2055" t="s">
        <v>47653</v>
      </c>
      <c r="H2055" t="s">
        <v>177</v>
      </c>
      <c r="I2055" t="s">
        <v>382</v>
      </c>
      <c r="J2055" t="s">
        <v>47654</v>
      </c>
      <c r="K2055" t="s">
        <v>39032</v>
      </c>
      <c r="L2055" t="s">
        <v>22</v>
      </c>
      <c r="N2055" s="3" t="str">
        <f t="shared" si="64"/>
        <v>A-3</v>
      </c>
    </row>
    <row r="2056" spans="1:14" x14ac:dyDescent="0.35">
      <c r="A2056" t="s">
        <v>95</v>
      </c>
      <c r="B2056" t="s">
        <v>38</v>
      </c>
      <c r="C2056" t="s">
        <v>50</v>
      </c>
      <c r="D2056" t="s">
        <v>15</v>
      </c>
      <c r="E2056" t="s">
        <v>2626</v>
      </c>
      <c r="F2056" t="s">
        <v>44724</v>
      </c>
      <c r="G2056" t="s">
        <v>45910</v>
      </c>
      <c r="H2056" t="s">
        <v>28</v>
      </c>
      <c r="I2056" t="s">
        <v>382</v>
      </c>
      <c r="J2056" t="s">
        <v>45911</v>
      </c>
      <c r="K2056" t="s">
        <v>39032</v>
      </c>
      <c r="L2056" t="s">
        <v>22</v>
      </c>
      <c r="N2056" s="3" t="str">
        <f t="shared" si="64"/>
        <v>A-3</v>
      </c>
    </row>
    <row r="2057" spans="1:14" x14ac:dyDescent="0.35">
      <c r="A2057" t="s">
        <v>3567</v>
      </c>
      <c r="B2057" t="s">
        <v>83</v>
      </c>
      <c r="C2057" t="s">
        <v>256</v>
      </c>
      <c r="D2057" t="s">
        <v>15</v>
      </c>
      <c r="E2057" t="s">
        <v>2626</v>
      </c>
      <c r="F2057" t="s">
        <v>37341</v>
      </c>
      <c r="G2057" t="s">
        <v>45454</v>
      </c>
      <c r="H2057" t="s">
        <v>28</v>
      </c>
      <c r="I2057" t="s">
        <v>382</v>
      </c>
      <c r="J2057" t="s">
        <v>45455</v>
      </c>
      <c r="K2057" t="s">
        <v>36994</v>
      </c>
      <c r="L2057" t="s">
        <v>22</v>
      </c>
      <c r="N2057" s="3" t="str">
        <f t="shared" si="64"/>
        <v>A-3</v>
      </c>
    </row>
    <row r="2058" spans="1:14" hidden="1" x14ac:dyDescent="0.35">
      <c r="B2058" t="s">
        <v>62</v>
      </c>
      <c r="C2058" t="s">
        <v>326</v>
      </c>
      <c r="D2058" t="s">
        <v>15</v>
      </c>
      <c r="E2058" t="s">
        <v>62</v>
      </c>
      <c r="F2058" t="s">
        <v>50723</v>
      </c>
      <c r="G2058" t="s">
        <v>6853</v>
      </c>
      <c r="H2058" t="s">
        <v>189</v>
      </c>
      <c r="I2058" t="s">
        <v>45936</v>
      </c>
      <c r="J2058" t="s">
        <v>50724</v>
      </c>
      <c r="L2058" t="s">
        <v>22</v>
      </c>
      <c r="N2058" t="s">
        <v>11683</v>
      </c>
    </row>
    <row r="2059" spans="1:14" x14ac:dyDescent="0.35">
      <c r="A2059" t="s">
        <v>21493</v>
      </c>
      <c r="B2059" t="s">
        <v>38</v>
      </c>
      <c r="C2059" t="s">
        <v>24</v>
      </c>
      <c r="D2059" t="s">
        <v>15</v>
      </c>
      <c r="E2059" t="s">
        <v>2626</v>
      </c>
      <c r="F2059" t="s">
        <v>37339</v>
      </c>
      <c r="G2059" t="s">
        <v>37446</v>
      </c>
      <c r="H2059" t="s">
        <v>28</v>
      </c>
      <c r="I2059" t="s">
        <v>382</v>
      </c>
      <c r="J2059" t="s">
        <v>42874</v>
      </c>
      <c r="K2059" t="s">
        <v>36994</v>
      </c>
      <c r="L2059" t="s">
        <v>22</v>
      </c>
      <c r="N2059" s="3" t="str">
        <f t="shared" ref="N2059:N2065" si="65">LEFT(I2059, 3)</f>
        <v>A-3</v>
      </c>
    </row>
    <row r="2060" spans="1:14" x14ac:dyDescent="0.35">
      <c r="A2060" t="s">
        <v>8037</v>
      </c>
      <c r="B2060" t="s">
        <v>83</v>
      </c>
      <c r="C2060" t="s">
        <v>45</v>
      </c>
      <c r="D2060" t="s">
        <v>15</v>
      </c>
      <c r="E2060" t="s">
        <v>2626</v>
      </c>
      <c r="F2060" t="s">
        <v>38787</v>
      </c>
      <c r="G2060" t="s">
        <v>41526</v>
      </c>
      <c r="H2060" t="s">
        <v>28</v>
      </c>
      <c r="I2060" t="s">
        <v>382</v>
      </c>
      <c r="J2060" t="s">
        <v>41527</v>
      </c>
      <c r="K2060" t="s">
        <v>36908</v>
      </c>
      <c r="L2060" t="s">
        <v>22</v>
      </c>
      <c r="N2060" s="3" t="str">
        <f t="shared" si="65"/>
        <v>A-3</v>
      </c>
    </row>
    <row r="2061" spans="1:14" x14ac:dyDescent="0.35">
      <c r="A2061" t="s">
        <v>435</v>
      </c>
      <c r="B2061" t="s">
        <v>49</v>
      </c>
      <c r="C2061" t="s">
        <v>24</v>
      </c>
      <c r="D2061" t="s">
        <v>15</v>
      </c>
      <c r="E2061" t="s">
        <v>49575</v>
      </c>
      <c r="F2061" t="s">
        <v>53633</v>
      </c>
      <c r="G2061" t="s">
        <v>53634</v>
      </c>
      <c r="H2061" t="s">
        <v>36</v>
      </c>
      <c r="I2061" t="s">
        <v>382</v>
      </c>
      <c r="J2061" t="s">
        <v>53635</v>
      </c>
      <c r="L2061" t="s">
        <v>22</v>
      </c>
      <c r="N2061" s="3" t="str">
        <f t="shared" si="65"/>
        <v>A-3</v>
      </c>
    </row>
    <row r="2062" spans="1:14" x14ac:dyDescent="0.35">
      <c r="A2062" t="s">
        <v>5484</v>
      </c>
      <c r="B2062" t="s">
        <v>83</v>
      </c>
      <c r="C2062" t="s">
        <v>24</v>
      </c>
      <c r="D2062" t="s">
        <v>15</v>
      </c>
      <c r="E2062" t="s">
        <v>49575</v>
      </c>
      <c r="F2062" t="s">
        <v>53585</v>
      </c>
      <c r="G2062" t="s">
        <v>53586</v>
      </c>
      <c r="H2062" t="s">
        <v>36</v>
      </c>
      <c r="I2062" t="s">
        <v>382</v>
      </c>
      <c r="J2062" t="s">
        <v>53587</v>
      </c>
      <c r="L2062" t="s">
        <v>22</v>
      </c>
      <c r="N2062" s="3" t="str">
        <f t="shared" si="65"/>
        <v>A-3</v>
      </c>
    </row>
    <row r="2063" spans="1:14" x14ac:dyDescent="0.35">
      <c r="A2063" t="s">
        <v>1544</v>
      </c>
      <c r="B2063" t="s">
        <v>13</v>
      </c>
      <c r="C2063" t="s">
        <v>736</v>
      </c>
      <c r="D2063" t="s">
        <v>15</v>
      </c>
      <c r="E2063" t="s">
        <v>1076</v>
      </c>
      <c r="F2063" t="s">
        <v>57494</v>
      </c>
      <c r="G2063" t="s">
        <v>57495</v>
      </c>
      <c r="H2063" t="s">
        <v>189</v>
      </c>
      <c r="I2063" t="s">
        <v>382</v>
      </c>
      <c r="J2063" t="s">
        <v>57496</v>
      </c>
      <c r="L2063" t="s">
        <v>22</v>
      </c>
      <c r="N2063" s="3" t="str">
        <f t="shared" si="65"/>
        <v>A-3</v>
      </c>
    </row>
    <row r="2064" spans="1:14" x14ac:dyDescent="0.35">
      <c r="A2064" t="s">
        <v>1485</v>
      </c>
      <c r="B2064" t="s">
        <v>49</v>
      </c>
      <c r="C2064" t="s">
        <v>736</v>
      </c>
      <c r="D2064" t="s">
        <v>15</v>
      </c>
      <c r="E2064" t="s">
        <v>1076</v>
      </c>
      <c r="F2064" t="s">
        <v>57479</v>
      </c>
      <c r="G2064" t="s">
        <v>57480</v>
      </c>
      <c r="H2064" t="s">
        <v>189</v>
      </c>
      <c r="I2064" t="s">
        <v>382</v>
      </c>
      <c r="J2064" t="s">
        <v>57481</v>
      </c>
      <c r="L2064" t="s">
        <v>22</v>
      </c>
      <c r="N2064" s="3" t="str">
        <f t="shared" si="65"/>
        <v>A-3</v>
      </c>
    </row>
    <row r="2065" spans="1:14" x14ac:dyDescent="0.35">
      <c r="A2065" t="s">
        <v>2313</v>
      </c>
      <c r="B2065" t="s">
        <v>49</v>
      </c>
      <c r="C2065" t="s">
        <v>55971</v>
      </c>
      <c r="D2065" t="s">
        <v>15</v>
      </c>
      <c r="E2065" t="s">
        <v>1076</v>
      </c>
      <c r="F2065" t="s">
        <v>56103</v>
      </c>
      <c r="G2065" t="s">
        <v>45816</v>
      </c>
      <c r="H2065" t="s">
        <v>189</v>
      </c>
      <c r="I2065" t="s">
        <v>382</v>
      </c>
      <c r="J2065" t="s">
        <v>56104</v>
      </c>
      <c r="L2065" t="s">
        <v>22</v>
      </c>
      <c r="N2065" s="3" t="str">
        <f t="shared" si="65"/>
        <v>A-3</v>
      </c>
    </row>
    <row r="2066" spans="1:14" hidden="1" x14ac:dyDescent="0.35">
      <c r="B2066" t="s">
        <v>62</v>
      </c>
      <c r="C2066" t="s">
        <v>326</v>
      </c>
      <c r="D2066" t="s">
        <v>15</v>
      </c>
      <c r="E2066" t="s">
        <v>62</v>
      </c>
      <c r="F2066" t="s">
        <v>50701</v>
      </c>
      <c r="G2066" t="s">
        <v>50702</v>
      </c>
      <c r="H2066" t="s">
        <v>189</v>
      </c>
      <c r="I2066" t="s">
        <v>45936</v>
      </c>
      <c r="J2066" t="s">
        <v>50703</v>
      </c>
      <c r="L2066" t="s">
        <v>22</v>
      </c>
      <c r="N2066" t="s">
        <v>6342</v>
      </c>
    </row>
    <row r="2067" spans="1:14" x14ac:dyDescent="0.35">
      <c r="A2067" t="s">
        <v>3296</v>
      </c>
      <c r="B2067" t="s">
        <v>13</v>
      </c>
      <c r="C2067" t="s">
        <v>3413</v>
      </c>
      <c r="D2067" t="s">
        <v>15</v>
      </c>
      <c r="E2067" t="s">
        <v>1076</v>
      </c>
      <c r="F2067" t="s">
        <v>35373</v>
      </c>
      <c r="G2067" t="s">
        <v>41311</v>
      </c>
      <c r="H2067" t="s">
        <v>177</v>
      </c>
      <c r="I2067" t="s">
        <v>382</v>
      </c>
      <c r="J2067" t="s">
        <v>41312</v>
      </c>
      <c r="K2067" t="s">
        <v>32226</v>
      </c>
      <c r="L2067" t="s">
        <v>22</v>
      </c>
      <c r="N2067" s="3" t="str">
        <f t="shared" ref="N2067:N2088" si="66">LEFT(I2067, 3)</f>
        <v>A-3</v>
      </c>
    </row>
    <row r="2068" spans="1:14" x14ac:dyDescent="0.35">
      <c r="A2068" t="s">
        <v>20110</v>
      </c>
      <c r="B2068" t="s">
        <v>49</v>
      </c>
      <c r="C2068" t="s">
        <v>24</v>
      </c>
      <c r="D2068" t="s">
        <v>15</v>
      </c>
      <c r="E2068" t="s">
        <v>1076</v>
      </c>
      <c r="F2068" t="s">
        <v>35376</v>
      </c>
      <c r="G2068" t="s">
        <v>37955</v>
      </c>
      <c r="H2068" t="s">
        <v>28</v>
      </c>
      <c r="I2068" t="s">
        <v>382</v>
      </c>
      <c r="J2068" t="s">
        <v>37956</v>
      </c>
      <c r="K2068" t="s">
        <v>32226</v>
      </c>
      <c r="L2068" t="s">
        <v>22</v>
      </c>
      <c r="N2068" s="3" t="str">
        <f t="shared" si="66"/>
        <v>A-3</v>
      </c>
    </row>
    <row r="2069" spans="1:14" x14ac:dyDescent="0.35">
      <c r="A2069" t="s">
        <v>191</v>
      </c>
      <c r="B2069" t="s">
        <v>38</v>
      </c>
      <c r="C2069" t="s">
        <v>24</v>
      </c>
      <c r="D2069" t="s">
        <v>15</v>
      </c>
      <c r="E2069" t="s">
        <v>1076</v>
      </c>
      <c r="F2069" t="s">
        <v>37125</v>
      </c>
      <c r="G2069" t="s">
        <v>22992</v>
      </c>
      <c r="H2069" t="s">
        <v>28</v>
      </c>
      <c r="I2069" t="s">
        <v>382</v>
      </c>
      <c r="J2069" t="s">
        <v>37126</v>
      </c>
      <c r="K2069" t="s">
        <v>32227</v>
      </c>
      <c r="L2069" t="s">
        <v>22</v>
      </c>
      <c r="N2069" s="3" t="str">
        <f t="shared" si="66"/>
        <v>A-3</v>
      </c>
    </row>
    <row r="2070" spans="1:14" x14ac:dyDescent="0.35">
      <c r="A2070" t="s">
        <v>13777</v>
      </c>
      <c r="B2070" t="s">
        <v>38</v>
      </c>
      <c r="C2070" t="s">
        <v>24</v>
      </c>
      <c r="D2070" t="s">
        <v>63</v>
      </c>
      <c r="E2070" t="s">
        <v>196</v>
      </c>
      <c r="F2070" t="s">
        <v>36241</v>
      </c>
      <c r="G2070" t="s">
        <v>44388</v>
      </c>
      <c r="H2070" t="s">
        <v>28</v>
      </c>
      <c r="I2070" t="s">
        <v>382</v>
      </c>
      <c r="J2070" t="s">
        <v>44389</v>
      </c>
      <c r="K2070" t="s">
        <v>34469</v>
      </c>
      <c r="L2070" t="s">
        <v>22</v>
      </c>
      <c r="N2070" s="3" t="str">
        <f t="shared" si="66"/>
        <v>A-3</v>
      </c>
    </row>
    <row r="2071" spans="1:14" x14ac:dyDescent="0.35">
      <c r="A2071" t="s">
        <v>483</v>
      </c>
      <c r="B2071" t="s">
        <v>49</v>
      </c>
      <c r="C2071" t="s">
        <v>45</v>
      </c>
      <c r="D2071" t="s">
        <v>63</v>
      </c>
      <c r="E2071" t="s">
        <v>196</v>
      </c>
      <c r="F2071" t="s">
        <v>36242</v>
      </c>
      <c r="G2071" t="s">
        <v>43757</v>
      </c>
      <c r="H2071" t="s">
        <v>28</v>
      </c>
      <c r="I2071" t="s">
        <v>382</v>
      </c>
      <c r="J2071" t="s">
        <v>43758</v>
      </c>
      <c r="K2071" t="s">
        <v>34469</v>
      </c>
      <c r="L2071" t="s">
        <v>22</v>
      </c>
      <c r="N2071" s="3" t="str">
        <f t="shared" si="66"/>
        <v>A-3</v>
      </c>
    </row>
    <row r="2072" spans="1:14" x14ac:dyDescent="0.35">
      <c r="A2072" t="s">
        <v>483</v>
      </c>
      <c r="B2072" t="s">
        <v>49</v>
      </c>
      <c r="C2072" t="s">
        <v>617</v>
      </c>
      <c r="D2072" t="s">
        <v>63</v>
      </c>
      <c r="E2072" t="s">
        <v>196</v>
      </c>
      <c r="F2072" t="s">
        <v>41858</v>
      </c>
      <c r="G2072" t="s">
        <v>43602</v>
      </c>
      <c r="H2072" t="s">
        <v>28</v>
      </c>
      <c r="I2072" t="s">
        <v>382</v>
      </c>
      <c r="J2072" t="s">
        <v>43603</v>
      </c>
      <c r="K2072" t="s">
        <v>34767</v>
      </c>
      <c r="L2072" t="s">
        <v>22</v>
      </c>
      <c r="N2072" s="3" t="str">
        <f t="shared" si="66"/>
        <v>A-3</v>
      </c>
    </row>
    <row r="2073" spans="1:14" x14ac:dyDescent="0.35">
      <c r="A2073" t="s">
        <v>19496</v>
      </c>
      <c r="B2073" t="s">
        <v>49</v>
      </c>
      <c r="C2073" t="s">
        <v>24</v>
      </c>
      <c r="D2073" t="s">
        <v>15</v>
      </c>
      <c r="E2073" t="s">
        <v>16</v>
      </c>
      <c r="F2073" t="s">
        <v>22708</v>
      </c>
      <c r="G2073" t="s">
        <v>22709</v>
      </c>
      <c r="H2073" t="s">
        <v>19</v>
      </c>
      <c r="I2073" t="s">
        <v>382</v>
      </c>
      <c r="K2073" t="s">
        <v>22</v>
      </c>
      <c r="L2073" t="s">
        <v>22</v>
      </c>
      <c r="N2073" s="3" t="str">
        <f t="shared" si="66"/>
        <v>A-3</v>
      </c>
    </row>
    <row r="2074" spans="1:14" x14ac:dyDescent="0.35">
      <c r="A2074" t="s">
        <v>421</v>
      </c>
      <c r="B2074" t="s">
        <v>38</v>
      </c>
      <c r="C2074" t="s">
        <v>110</v>
      </c>
      <c r="D2074" t="s">
        <v>15</v>
      </c>
      <c r="E2074" t="s">
        <v>16</v>
      </c>
      <c r="F2074" t="s">
        <v>13437</v>
      </c>
      <c r="G2074" t="s">
        <v>13438</v>
      </c>
      <c r="H2074" t="s">
        <v>19</v>
      </c>
      <c r="I2074" t="s">
        <v>382</v>
      </c>
      <c r="J2074" t="s">
        <v>13439</v>
      </c>
      <c r="K2074" t="s">
        <v>22</v>
      </c>
      <c r="L2074" t="s">
        <v>22</v>
      </c>
      <c r="N2074" s="3" t="str">
        <f t="shared" si="66"/>
        <v>A-3</v>
      </c>
    </row>
    <row r="2075" spans="1:14" x14ac:dyDescent="0.35">
      <c r="A2075" t="s">
        <v>32</v>
      </c>
      <c r="B2075" t="s">
        <v>83</v>
      </c>
      <c r="C2075" t="s">
        <v>326</v>
      </c>
      <c r="D2075" t="s">
        <v>15</v>
      </c>
      <c r="E2075" t="s">
        <v>35</v>
      </c>
      <c r="F2075" t="s">
        <v>10778</v>
      </c>
      <c r="G2075" t="s">
        <v>10779</v>
      </c>
      <c r="H2075" t="s">
        <v>19</v>
      </c>
      <c r="I2075" t="s">
        <v>382</v>
      </c>
      <c r="J2075" t="s">
        <v>10780</v>
      </c>
      <c r="K2075" t="s">
        <v>22</v>
      </c>
      <c r="L2075" t="s">
        <v>22</v>
      </c>
      <c r="N2075" s="3" t="str">
        <f t="shared" si="66"/>
        <v>A-3</v>
      </c>
    </row>
    <row r="2076" spans="1:14" x14ac:dyDescent="0.35">
      <c r="A2076" t="s">
        <v>290</v>
      </c>
      <c r="B2076" t="s">
        <v>83</v>
      </c>
      <c r="C2076" t="s">
        <v>45</v>
      </c>
      <c r="D2076" t="s">
        <v>15</v>
      </c>
      <c r="E2076" t="s">
        <v>284</v>
      </c>
      <c r="F2076" t="s">
        <v>36188</v>
      </c>
      <c r="G2076" t="s">
        <v>36189</v>
      </c>
      <c r="H2076" t="s">
        <v>28</v>
      </c>
      <c r="I2076" t="s">
        <v>382</v>
      </c>
      <c r="J2076" t="s">
        <v>36190</v>
      </c>
      <c r="K2076" t="s">
        <v>22861</v>
      </c>
      <c r="L2076" t="s">
        <v>36191</v>
      </c>
      <c r="N2076" s="3" t="str">
        <f t="shared" si="66"/>
        <v>A-3</v>
      </c>
    </row>
    <row r="2077" spans="1:14" x14ac:dyDescent="0.35">
      <c r="A2077" t="s">
        <v>1731</v>
      </c>
      <c r="B2077" t="s">
        <v>83</v>
      </c>
      <c r="C2077" t="s">
        <v>50</v>
      </c>
      <c r="D2077" t="s">
        <v>15</v>
      </c>
      <c r="E2077" t="s">
        <v>284</v>
      </c>
      <c r="F2077" t="s">
        <v>22657</v>
      </c>
      <c r="G2077" t="s">
        <v>28555</v>
      </c>
      <c r="H2077" t="s">
        <v>28</v>
      </c>
      <c r="I2077" t="s">
        <v>382</v>
      </c>
      <c r="J2077" t="s">
        <v>28556</v>
      </c>
      <c r="K2077" t="s">
        <v>22650</v>
      </c>
      <c r="L2077" t="s">
        <v>22</v>
      </c>
      <c r="N2077" s="3" t="str">
        <f t="shared" si="66"/>
        <v>A-3</v>
      </c>
    </row>
    <row r="2078" spans="1:14" x14ac:dyDescent="0.35">
      <c r="A2078" t="s">
        <v>378</v>
      </c>
      <c r="B2078" t="s">
        <v>173</v>
      </c>
      <c r="C2078" t="s">
        <v>110</v>
      </c>
      <c r="D2078" t="s">
        <v>15</v>
      </c>
      <c r="E2078" t="s">
        <v>284</v>
      </c>
      <c r="F2078" t="s">
        <v>379</v>
      </c>
      <c r="G2078" t="s">
        <v>380</v>
      </c>
      <c r="H2078" t="s">
        <v>381</v>
      </c>
      <c r="I2078" t="s">
        <v>382</v>
      </c>
      <c r="J2078" t="s">
        <v>383</v>
      </c>
      <c r="K2078" t="s">
        <v>22</v>
      </c>
      <c r="L2078" t="s">
        <v>22</v>
      </c>
      <c r="N2078" s="3" t="str">
        <f t="shared" si="66"/>
        <v>A-3</v>
      </c>
    </row>
    <row r="2079" spans="1:14" x14ac:dyDescent="0.35">
      <c r="A2079" t="s">
        <v>518</v>
      </c>
      <c r="C2079" t="s">
        <v>736</v>
      </c>
      <c r="D2079" t="s">
        <v>15</v>
      </c>
      <c r="E2079" t="s">
        <v>117</v>
      </c>
      <c r="F2079" t="s">
        <v>29182</v>
      </c>
      <c r="G2079" t="s">
        <v>29183</v>
      </c>
      <c r="H2079" t="s">
        <v>189</v>
      </c>
      <c r="I2079" t="s">
        <v>382</v>
      </c>
      <c r="J2079" t="s">
        <v>14006</v>
      </c>
      <c r="K2079" t="s">
        <v>22</v>
      </c>
      <c r="L2079" t="s">
        <v>22</v>
      </c>
      <c r="N2079" s="3" t="str">
        <f t="shared" si="66"/>
        <v>A-3</v>
      </c>
    </row>
    <row r="2080" spans="1:14" x14ac:dyDescent="0.35">
      <c r="A2080" t="s">
        <v>3956</v>
      </c>
      <c r="B2080" t="s">
        <v>49</v>
      </c>
      <c r="C2080" t="s">
        <v>4609</v>
      </c>
      <c r="D2080" t="s">
        <v>15</v>
      </c>
      <c r="E2080" t="s">
        <v>117</v>
      </c>
      <c r="F2080" t="s">
        <v>25829</v>
      </c>
      <c r="G2080" t="s">
        <v>25830</v>
      </c>
      <c r="H2080" t="s">
        <v>4408</v>
      </c>
      <c r="I2080" t="s">
        <v>382</v>
      </c>
      <c r="J2080" t="s">
        <v>25831</v>
      </c>
      <c r="K2080" t="s">
        <v>22</v>
      </c>
      <c r="L2080" t="s">
        <v>22</v>
      </c>
      <c r="N2080" s="3" t="str">
        <f t="shared" si="66"/>
        <v>A-3</v>
      </c>
    </row>
    <row r="2081" spans="1:14" x14ac:dyDescent="0.35">
      <c r="A2081" t="s">
        <v>3440</v>
      </c>
      <c r="B2081" t="s">
        <v>83</v>
      </c>
      <c r="C2081" t="s">
        <v>4609</v>
      </c>
      <c r="D2081" t="s">
        <v>15</v>
      </c>
      <c r="E2081" t="s">
        <v>117</v>
      </c>
      <c r="F2081" t="s">
        <v>17884</v>
      </c>
      <c r="G2081" t="s">
        <v>17885</v>
      </c>
      <c r="H2081" t="s">
        <v>4408</v>
      </c>
      <c r="I2081" t="s">
        <v>382</v>
      </c>
      <c r="J2081" t="s">
        <v>17886</v>
      </c>
      <c r="K2081" t="s">
        <v>22</v>
      </c>
      <c r="L2081" t="s">
        <v>22</v>
      </c>
      <c r="N2081" s="3" t="str">
        <f t="shared" si="66"/>
        <v>A-3</v>
      </c>
    </row>
    <row r="2082" spans="1:14" x14ac:dyDescent="0.35">
      <c r="A2082" t="s">
        <v>1485</v>
      </c>
      <c r="B2082" t="s">
        <v>173</v>
      </c>
      <c r="C2082" t="s">
        <v>4609</v>
      </c>
      <c r="D2082" t="s">
        <v>15</v>
      </c>
      <c r="E2082" t="s">
        <v>219</v>
      </c>
      <c r="F2082" t="s">
        <v>23042</v>
      </c>
      <c r="G2082" t="s">
        <v>23043</v>
      </c>
      <c r="H2082" t="s">
        <v>4408</v>
      </c>
      <c r="I2082" t="s">
        <v>382</v>
      </c>
      <c r="J2082" t="s">
        <v>23044</v>
      </c>
      <c r="K2082" t="s">
        <v>22</v>
      </c>
      <c r="L2082" t="s">
        <v>22</v>
      </c>
      <c r="N2082" s="3" t="str">
        <f t="shared" si="66"/>
        <v>A-3</v>
      </c>
    </row>
    <row r="2083" spans="1:14" x14ac:dyDescent="0.35">
      <c r="A2083" t="s">
        <v>827</v>
      </c>
      <c r="B2083" t="s">
        <v>38</v>
      </c>
      <c r="C2083" t="s">
        <v>147</v>
      </c>
      <c r="D2083" t="s">
        <v>15</v>
      </c>
      <c r="E2083" t="s">
        <v>219</v>
      </c>
      <c r="F2083" t="s">
        <v>20636</v>
      </c>
      <c r="G2083" t="s">
        <v>20637</v>
      </c>
      <c r="H2083" t="s">
        <v>151</v>
      </c>
      <c r="I2083" t="s">
        <v>382</v>
      </c>
      <c r="J2083" t="s">
        <v>20638</v>
      </c>
      <c r="K2083" t="s">
        <v>22</v>
      </c>
      <c r="L2083" t="s">
        <v>22</v>
      </c>
      <c r="N2083" s="3" t="str">
        <f t="shared" si="66"/>
        <v>A-3</v>
      </c>
    </row>
    <row r="2084" spans="1:14" x14ac:dyDescent="0.35">
      <c r="A2084" t="s">
        <v>1153</v>
      </c>
      <c r="B2084" t="s">
        <v>83</v>
      </c>
      <c r="C2084" t="s">
        <v>256</v>
      </c>
      <c r="D2084" t="s">
        <v>15</v>
      </c>
      <c r="E2084" t="s">
        <v>219</v>
      </c>
      <c r="F2084" t="s">
        <v>5187</v>
      </c>
      <c r="G2084" t="s">
        <v>5188</v>
      </c>
      <c r="H2084" t="s">
        <v>36</v>
      </c>
      <c r="I2084" t="s">
        <v>382</v>
      </c>
      <c r="J2084" t="s">
        <v>5189</v>
      </c>
      <c r="K2084" t="s">
        <v>22</v>
      </c>
      <c r="L2084" t="s">
        <v>22</v>
      </c>
      <c r="N2084" s="3" t="str">
        <f t="shared" si="66"/>
        <v>A-3</v>
      </c>
    </row>
    <row r="2085" spans="1:14" x14ac:dyDescent="0.35">
      <c r="A2085" t="s">
        <v>518</v>
      </c>
      <c r="B2085" t="s">
        <v>33</v>
      </c>
      <c r="C2085" t="s">
        <v>39</v>
      </c>
      <c r="D2085" t="s">
        <v>15</v>
      </c>
      <c r="E2085" t="s">
        <v>219</v>
      </c>
      <c r="F2085" t="s">
        <v>4956</v>
      </c>
      <c r="G2085" t="s">
        <v>4957</v>
      </c>
      <c r="H2085" t="s">
        <v>19</v>
      </c>
      <c r="I2085" t="s">
        <v>382</v>
      </c>
      <c r="J2085" t="s">
        <v>4958</v>
      </c>
      <c r="K2085" t="s">
        <v>22</v>
      </c>
      <c r="L2085" t="s">
        <v>22</v>
      </c>
      <c r="N2085" s="3" t="str">
        <f t="shared" si="66"/>
        <v>A-3</v>
      </c>
    </row>
    <row r="2086" spans="1:14" x14ac:dyDescent="0.35">
      <c r="A2086" t="s">
        <v>509</v>
      </c>
      <c r="B2086" t="s">
        <v>103</v>
      </c>
      <c r="C2086" t="s">
        <v>326</v>
      </c>
      <c r="D2086" t="s">
        <v>15</v>
      </c>
      <c r="E2086" t="s">
        <v>97</v>
      </c>
      <c r="F2086" t="s">
        <v>35625</v>
      </c>
      <c r="G2086" t="s">
        <v>35626</v>
      </c>
      <c r="H2086" t="s">
        <v>177</v>
      </c>
      <c r="I2086" t="s">
        <v>4471</v>
      </c>
      <c r="J2086" t="s">
        <v>35627</v>
      </c>
      <c r="K2086" t="s">
        <v>22861</v>
      </c>
      <c r="L2086" t="s">
        <v>35628</v>
      </c>
      <c r="N2086" s="3" t="str">
        <f t="shared" si="66"/>
        <v>A-3</v>
      </c>
    </row>
    <row r="2087" spans="1:14" x14ac:dyDescent="0.35">
      <c r="A2087" t="s">
        <v>746</v>
      </c>
      <c r="B2087" t="s">
        <v>13</v>
      </c>
      <c r="C2087" t="s">
        <v>859</v>
      </c>
      <c r="D2087" t="s">
        <v>15</v>
      </c>
      <c r="E2087" t="s">
        <v>89</v>
      </c>
      <c r="F2087" t="s">
        <v>36350</v>
      </c>
      <c r="G2087" t="s">
        <v>42207</v>
      </c>
      <c r="H2087" t="s">
        <v>177</v>
      </c>
      <c r="I2087" t="s">
        <v>4471</v>
      </c>
      <c r="J2087" t="s">
        <v>42208</v>
      </c>
      <c r="K2087" t="s">
        <v>34609</v>
      </c>
      <c r="L2087" t="s">
        <v>42209</v>
      </c>
      <c r="N2087" s="3" t="str">
        <f t="shared" si="66"/>
        <v>A-3</v>
      </c>
    </row>
    <row r="2088" spans="1:14" x14ac:dyDescent="0.35">
      <c r="A2088" t="s">
        <v>310</v>
      </c>
      <c r="B2088" t="s">
        <v>49</v>
      </c>
      <c r="C2088" t="s">
        <v>39</v>
      </c>
      <c r="D2088" t="s">
        <v>15</v>
      </c>
      <c r="E2088" t="s">
        <v>2626</v>
      </c>
      <c r="F2088" t="s">
        <v>48084</v>
      </c>
      <c r="G2088" t="s">
        <v>56388</v>
      </c>
      <c r="H2088" t="s">
        <v>28</v>
      </c>
      <c r="I2088" t="s">
        <v>4471</v>
      </c>
      <c r="J2088" t="s">
        <v>56389</v>
      </c>
      <c r="K2088" t="s">
        <v>45304</v>
      </c>
      <c r="L2088" t="s">
        <v>22</v>
      </c>
      <c r="N2088" s="3" t="str">
        <f t="shared" si="66"/>
        <v>A-3</v>
      </c>
    </row>
    <row r="2089" spans="1:14" hidden="1" x14ac:dyDescent="0.35">
      <c r="B2089" t="s">
        <v>62</v>
      </c>
      <c r="C2089" t="s">
        <v>326</v>
      </c>
      <c r="D2089" t="s">
        <v>15</v>
      </c>
      <c r="E2089" t="s">
        <v>62</v>
      </c>
      <c r="F2089" t="s">
        <v>50639</v>
      </c>
      <c r="G2089" t="s">
        <v>50640</v>
      </c>
      <c r="H2089" t="s">
        <v>177</v>
      </c>
      <c r="I2089" t="s">
        <v>45936</v>
      </c>
      <c r="J2089" t="s">
        <v>50641</v>
      </c>
      <c r="L2089" t="s">
        <v>22</v>
      </c>
      <c r="N2089" t="s">
        <v>5754</v>
      </c>
    </row>
    <row r="2090" spans="1:14" x14ac:dyDescent="0.35">
      <c r="A2090" t="s">
        <v>13773</v>
      </c>
      <c r="B2090" t="s">
        <v>49</v>
      </c>
      <c r="C2090" t="s">
        <v>326</v>
      </c>
      <c r="D2090" t="s">
        <v>15</v>
      </c>
      <c r="E2090" t="s">
        <v>2626</v>
      </c>
      <c r="F2090" t="s">
        <v>48081</v>
      </c>
      <c r="G2090" t="s">
        <v>50608</v>
      </c>
      <c r="H2090" t="s">
        <v>177</v>
      </c>
      <c r="I2090" t="s">
        <v>4471</v>
      </c>
      <c r="J2090" t="s">
        <v>50609</v>
      </c>
      <c r="K2090" t="s">
        <v>45304</v>
      </c>
      <c r="L2090" t="s">
        <v>22</v>
      </c>
      <c r="N2090" s="3" t="str">
        <f t="shared" ref="N2090:N2103" si="67">LEFT(I2090, 3)</f>
        <v>A-3</v>
      </c>
    </row>
    <row r="2091" spans="1:14" x14ac:dyDescent="0.35">
      <c r="A2091" t="s">
        <v>435</v>
      </c>
      <c r="B2091" t="s">
        <v>38</v>
      </c>
      <c r="C2091" t="s">
        <v>24</v>
      </c>
      <c r="D2091" t="s">
        <v>15</v>
      </c>
      <c r="E2091" t="s">
        <v>2626</v>
      </c>
      <c r="F2091" t="s">
        <v>44723</v>
      </c>
      <c r="G2091" t="s">
        <v>48922</v>
      </c>
      <c r="H2091" t="s">
        <v>28</v>
      </c>
      <c r="I2091" t="s">
        <v>4471</v>
      </c>
      <c r="J2091" t="s">
        <v>48923</v>
      </c>
      <c r="K2091" t="s">
        <v>39032</v>
      </c>
      <c r="L2091" t="s">
        <v>48924</v>
      </c>
      <c r="N2091" s="3" t="str">
        <f t="shared" si="67"/>
        <v>A-3</v>
      </c>
    </row>
    <row r="2092" spans="1:14" x14ac:dyDescent="0.35">
      <c r="A2092" t="s">
        <v>336</v>
      </c>
      <c r="B2092" t="s">
        <v>13</v>
      </c>
      <c r="C2092" t="s">
        <v>24</v>
      </c>
      <c r="D2092" t="s">
        <v>15</v>
      </c>
      <c r="E2092" t="s">
        <v>2626</v>
      </c>
      <c r="F2092" t="s">
        <v>44721</v>
      </c>
      <c r="G2092" t="s">
        <v>48145</v>
      </c>
      <c r="H2092" t="s">
        <v>28</v>
      </c>
      <c r="I2092" t="s">
        <v>4471</v>
      </c>
      <c r="J2092" t="s">
        <v>48146</v>
      </c>
      <c r="K2092" t="s">
        <v>39032</v>
      </c>
      <c r="L2092" t="s">
        <v>48147</v>
      </c>
      <c r="N2092" s="3" t="str">
        <f t="shared" si="67"/>
        <v>A-3</v>
      </c>
    </row>
    <row r="2093" spans="1:14" x14ac:dyDescent="0.35">
      <c r="A2093" t="s">
        <v>1464</v>
      </c>
      <c r="B2093" t="s">
        <v>13</v>
      </c>
      <c r="C2093" t="s">
        <v>859</v>
      </c>
      <c r="D2093" t="s">
        <v>15</v>
      </c>
      <c r="E2093" t="s">
        <v>2626</v>
      </c>
      <c r="F2093" t="s">
        <v>37342</v>
      </c>
      <c r="G2093" t="s">
        <v>41807</v>
      </c>
      <c r="H2093" t="s">
        <v>177</v>
      </c>
      <c r="I2093" t="s">
        <v>4471</v>
      </c>
      <c r="J2093" t="s">
        <v>41808</v>
      </c>
      <c r="K2093" t="s">
        <v>36994</v>
      </c>
      <c r="L2093" t="s">
        <v>41809</v>
      </c>
      <c r="N2093" s="3" t="str">
        <f t="shared" si="67"/>
        <v>A-3</v>
      </c>
    </row>
    <row r="2094" spans="1:14" x14ac:dyDescent="0.35">
      <c r="A2094" t="s">
        <v>2603</v>
      </c>
      <c r="B2094" t="s">
        <v>49</v>
      </c>
      <c r="C2094" t="s">
        <v>96</v>
      </c>
      <c r="D2094" t="s">
        <v>15</v>
      </c>
      <c r="E2094" t="s">
        <v>2626</v>
      </c>
      <c r="F2094" t="s">
        <v>37343</v>
      </c>
      <c r="G2094" t="s">
        <v>32483</v>
      </c>
      <c r="H2094" t="s">
        <v>28</v>
      </c>
      <c r="I2094" t="s">
        <v>4471</v>
      </c>
      <c r="J2094" t="s">
        <v>39389</v>
      </c>
      <c r="K2094" t="s">
        <v>36994</v>
      </c>
      <c r="L2094" t="s">
        <v>22</v>
      </c>
      <c r="N2094" s="3" t="str">
        <f t="shared" si="67"/>
        <v>A-3</v>
      </c>
    </row>
    <row r="2095" spans="1:14" x14ac:dyDescent="0.35">
      <c r="A2095" t="s">
        <v>2890</v>
      </c>
      <c r="B2095" t="s">
        <v>83</v>
      </c>
      <c r="C2095" t="s">
        <v>39</v>
      </c>
      <c r="D2095" t="s">
        <v>15</v>
      </c>
      <c r="E2095" t="s">
        <v>49575</v>
      </c>
      <c r="F2095" t="s">
        <v>56585</v>
      </c>
      <c r="G2095" t="s">
        <v>56586</v>
      </c>
      <c r="H2095" t="s">
        <v>36</v>
      </c>
      <c r="I2095" t="s">
        <v>4471</v>
      </c>
      <c r="J2095" t="s">
        <v>56587</v>
      </c>
      <c r="L2095" t="s">
        <v>22</v>
      </c>
      <c r="N2095" s="3" t="str">
        <f t="shared" si="67"/>
        <v>A-3</v>
      </c>
    </row>
    <row r="2096" spans="1:14" x14ac:dyDescent="0.35">
      <c r="A2096" t="s">
        <v>11665</v>
      </c>
      <c r="B2096" t="s">
        <v>49</v>
      </c>
      <c r="C2096" t="s">
        <v>45</v>
      </c>
      <c r="D2096" t="s">
        <v>15</v>
      </c>
      <c r="E2096" t="s">
        <v>49575</v>
      </c>
      <c r="F2096" t="s">
        <v>51973</v>
      </c>
      <c r="G2096" t="s">
        <v>51974</v>
      </c>
      <c r="H2096" t="s">
        <v>36</v>
      </c>
      <c r="I2096" t="s">
        <v>4471</v>
      </c>
      <c r="J2096" t="s">
        <v>51975</v>
      </c>
      <c r="L2096" t="s">
        <v>22</v>
      </c>
      <c r="N2096" s="3" t="str">
        <f t="shared" si="67"/>
        <v>A-3</v>
      </c>
    </row>
    <row r="2097" spans="1:14" x14ac:dyDescent="0.35">
      <c r="A2097" t="s">
        <v>401</v>
      </c>
      <c r="B2097" t="s">
        <v>38</v>
      </c>
      <c r="C2097" t="s">
        <v>736</v>
      </c>
      <c r="D2097" t="s">
        <v>15</v>
      </c>
      <c r="E2097" t="s">
        <v>1076</v>
      </c>
      <c r="F2097" t="s">
        <v>57465</v>
      </c>
      <c r="G2097" t="s">
        <v>57466</v>
      </c>
      <c r="H2097" t="s">
        <v>189</v>
      </c>
      <c r="I2097" t="s">
        <v>4471</v>
      </c>
      <c r="J2097" t="s">
        <v>57467</v>
      </c>
      <c r="L2097" t="s">
        <v>22</v>
      </c>
      <c r="N2097" s="3" t="str">
        <f t="shared" si="67"/>
        <v>A-3</v>
      </c>
    </row>
    <row r="2098" spans="1:14" x14ac:dyDescent="0.35">
      <c r="A2098" t="s">
        <v>401</v>
      </c>
      <c r="B2098" t="s">
        <v>38</v>
      </c>
      <c r="C2098" t="s">
        <v>736</v>
      </c>
      <c r="D2098" t="s">
        <v>15</v>
      </c>
      <c r="E2098" t="s">
        <v>1076</v>
      </c>
      <c r="F2098" t="s">
        <v>57434</v>
      </c>
      <c r="G2098" t="s">
        <v>57435</v>
      </c>
      <c r="H2098" t="s">
        <v>189</v>
      </c>
      <c r="I2098" t="s">
        <v>4471</v>
      </c>
      <c r="J2098" t="s">
        <v>57436</v>
      </c>
      <c r="L2098" t="s">
        <v>22</v>
      </c>
      <c r="N2098" s="3" t="str">
        <f t="shared" si="67"/>
        <v>A-3</v>
      </c>
    </row>
    <row r="2099" spans="1:14" x14ac:dyDescent="0.35">
      <c r="A2099" t="s">
        <v>11889</v>
      </c>
      <c r="B2099" t="s">
        <v>62</v>
      </c>
      <c r="C2099" t="s">
        <v>736</v>
      </c>
      <c r="D2099" t="s">
        <v>15</v>
      </c>
      <c r="E2099" t="s">
        <v>1076</v>
      </c>
      <c r="F2099" t="s">
        <v>57392</v>
      </c>
      <c r="G2099" t="s">
        <v>57393</v>
      </c>
      <c r="H2099" t="s">
        <v>189</v>
      </c>
      <c r="I2099" t="s">
        <v>4471</v>
      </c>
      <c r="J2099" t="s">
        <v>57394</v>
      </c>
      <c r="L2099" t="s">
        <v>22</v>
      </c>
      <c r="N2099" s="3" t="str">
        <f t="shared" si="67"/>
        <v>A-3</v>
      </c>
    </row>
    <row r="2100" spans="1:14" x14ac:dyDescent="0.35">
      <c r="A2100" t="s">
        <v>1660</v>
      </c>
      <c r="B2100" t="s">
        <v>38</v>
      </c>
      <c r="C2100" t="s">
        <v>39</v>
      </c>
      <c r="D2100" t="s">
        <v>15</v>
      </c>
      <c r="E2100" t="s">
        <v>1076</v>
      </c>
      <c r="F2100" t="s">
        <v>35372</v>
      </c>
      <c r="G2100" t="s">
        <v>11827</v>
      </c>
      <c r="H2100" t="s">
        <v>28</v>
      </c>
      <c r="I2100" t="s">
        <v>4471</v>
      </c>
      <c r="J2100" t="s">
        <v>42622</v>
      </c>
      <c r="K2100" t="s">
        <v>32226</v>
      </c>
      <c r="L2100" t="s">
        <v>22</v>
      </c>
      <c r="N2100" s="3" t="str">
        <f t="shared" si="67"/>
        <v>A-3</v>
      </c>
    </row>
    <row r="2101" spans="1:14" x14ac:dyDescent="0.35">
      <c r="A2101" t="s">
        <v>440</v>
      </c>
      <c r="B2101" t="s">
        <v>38</v>
      </c>
      <c r="C2101" t="s">
        <v>24</v>
      </c>
      <c r="D2101" t="s">
        <v>15</v>
      </c>
      <c r="E2101" t="s">
        <v>1076</v>
      </c>
      <c r="F2101" t="s">
        <v>35375</v>
      </c>
      <c r="G2101" t="s">
        <v>40170</v>
      </c>
      <c r="H2101" t="s">
        <v>28</v>
      </c>
      <c r="I2101" t="s">
        <v>4471</v>
      </c>
      <c r="J2101" t="s">
        <v>40171</v>
      </c>
      <c r="K2101" t="s">
        <v>32226</v>
      </c>
      <c r="L2101" t="s">
        <v>22</v>
      </c>
      <c r="N2101" s="3" t="str">
        <f t="shared" si="67"/>
        <v>A-3</v>
      </c>
    </row>
    <row r="2102" spans="1:14" x14ac:dyDescent="0.35">
      <c r="A2102" t="s">
        <v>336</v>
      </c>
      <c r="B2102" t="s">
        <v>49</v>
      </c>
      <c r="C2102" t="s">
        <v>96</v>
      </c>
      <c r="D2102" t="s">
        <v>15</v>
      </c>
      <c r="E2102" t="s">
        <v>1076</v>
      </c>
      <c r="F2102" t="s">
        <v>37515</v>
      </c>
      <c r="G2102" t="s">
        <v>37516</v>
      </c>
      <c r="H2102" t="s">
        <v>28</v>
      </c>
      <c r="I2102" t="s">
        <v>4471</v>
      </c>
      <c r="J2102" t="s">
        <v>37517</v>
      </c>
      <c r="K2102" t="s">
        <v>32227</v>
      </c>
      <c r="L2102" t="s">
        <v>22</v>
      </c>
      <c r="N2102" s="3" t="str">
        <f t="shared" si="67"/>
        <v>A-3</v>
      </c>
    </row>
    <row r="2103" spans="1:14" x14ac:dyDescent="0.35">
      <c r="A2103" t="s">
        <v>542</v>
      </c>
      <c r="B2103" t="s">
        <v>173</v>
      </c>
      <c r="C2103" t="s">
        <v>24</v>
      </c>
      <c r="D2103" t="s">
        <v>15</v>
      </c>
      <c r="E2103" t="s">
        <v>46</v>
      </c>
      <c r="F2103" t="s">
        <v>38912</v>
      </c>
      <c r="G2103" t="s">
        <v>42647</v>
      </c>
      <c r="H2103" t="s">
        <v>28</v>
      </c>
      <c r="I2103" t="s">
        <v>4471</v>
      </c>
      <c r="J2103" t="s">
        <v>42648</v>
      </c>
      <c r="K2103" t="s">
        <v>32678</v>
      </c>
      <c r="L2103" t="s">
        <v>22</v>
      </c>
      <c r="N2103" s="3" t="str">
        <f t="shared" si="67"/>
        <v>A-3</v>
      </c>
    </row>
    <row r="2104" spans="1:14" hidden="1" x14ac:dyDescent="0.35">
      <c r="B2104" t="s">
        <v>62</v>
      </c>
      <c r="C2104" t="s">
        <v>326</v>
      </c>
      <c r="D2104" t="s">
        <v>15</v>
      </c>
      <c r="E2104" t="s">
        <v>62</v>
      </c>
      <c r="F2104" t="s">
        <v>50610</v>
      </c>
      <c r="G2104" t="s">
        <v>50611</v>
      </c>
      <c r="H2104" t="s">
        <v>177</v>
      </c>
      <c r="I2104" t="s">
        <v>45936</v>
      </c>
      <c r="J2104" t="s">
        <v>50612</v>
      </c>
      <c r="L2104" t="s">
        <v>22</v>
      </c>
      <c r="N2104" t="s">
        <v>5307</v>
      </c>
    </row>
    <row r="2105" spans="1:14" x14ac:dyDescent="0.35">
      <c r="A2105" t="s">
        <v>1897</v>
      </c>
      <c r="B2105" t="s">
        <v>62</v>
      </c>
      <c r="C2105" t="s">
        <v>50</v>
      </c>
      <c r="D2105" t="s">
        <v>15</v>
      </c>
      <c r="E2105" t="s">
        <v>25</v>
      </c>
      <c r="F2105" t="s">
        <v>22305</v>
      </c>
      <c r="G2105" t="s">
        <v>22306</v>
      </c>
      <c r="H2105" t="s">
        <v>19</v>
      </c>
      <c r="I2105" t="s">
        <v>4471</v>
      </c>
      <c r="K2105" t="s">
        <v>22</v>
      </c>
      <c r="L2105" t="s">
        <v>22</v>
      </c>
      <c r="N2105" s="3" t="str">
        <f t="shared" ref="N2105:N2109" si="68">LEFT(I2105, 3)</f>
        <v>A-3</v>
      </c>
    </row>
    <row r="2106" spans="1:14" x14ac:dyDescent="0.35">
      <c r="A2106" t="s">
        <v>401</v>
      </c>
      <c r="B2106" t="s">
        <v>38</v>
      </c>
      <c r="C2106" t="s">
        <v>859</v>
      </c>
      <c r="D2106" t="s">
        <v>15</v>
      </c>
      <c r="E2106" t="s">
        <v>25</v>
      </c>
      <c r="F2106" t="s">
        <v>5836</v>
      </c>
      <c r="G2106" t="s">
        <v>5837</v>
      </c>
      <c r="H2106" t="s">
        <v>381</v>
      </c>
      <c r="I2106" t="s">
        <v>4471</v>
      </c>
      <c r="J2106" t="s">
        <v>5838</v>
      </c>
      <c r="K2106" t="s">
        <v>22</v>
      </c>
      <c r="L2106" t="s">
        <v>22</v>
      </c>
      <c r="N2106" s="3" t="str">
        <f t="shared" si="68"/>
        <v>A-3</v>
      </c>
    </row>
    <row r="2107" spans="1:14" x14ac:dyDescent="0.35">
      <c r="A2107" t="s">
        <v>35739</v>
      </c>
      <c r="B2107" t="s">
        <v>49</v>
      </c>
      <c r="C2107" t="s">
        <v>859</v>
      </c>
      <c r="D2107" t="s">
        <v>63</v>
      </c>
      <c r="E2107" t="s">
        <v>196</v>
      </c>
      <c r="F2107" t="s">
        <v>36244</v>
      </c>
      <c r="G2107" t="s">
        <v>40068</v>
      </c>
      <c r="H2107" t="s">
        <v>177</v>
      </c>
      <c r="I2107" t="s">
        <v>4471</v>
      </c>
      <c r="J2107" t="s">
        <v>40069</v>
      </c>
      <c r="K2107" t="s">
        <v>34469</v>
      </c>
      <c r="L2107" t="s">
        <v>40070</v>
      </c>
      <c r="N2107" s="3" t="str">
        <f t="shared" si="68"/>
        <v>A-3</v>
      </c>
    </row>
    <row r="2108" spans="1:14" x14ac:dyDescent="0.35">
      <c r="A2108" t="s">
        <v>2526</v>
      </c>
      <c r="B2108" t="s">
        <v>83</v>
      </c>
      <c r="C2108" t="s">
        <v>256</v>
      </c>
      <c r="D2108" t="s">
        <v>63</v>
      </c>
      <c r="E2108" t="s">
        <v>196</v>
      </c>
      <c r="F2108" t="s">
        <v>30609</v>
      </c>
      <c r="G2108" t="s">
        <v>32936</v>
      </c>
      <c r="H2108" t="s">
        <v>28</v>
      </c>
      <c r="I2108" t="s">
        <v>4471</v>
      </c>
      <c r="J2108" t="s">
        <v>32937</v>
      </c>
      <c r="K2108" t="s">
        <v>29933</v>
      </c>
      <c r="L2108" t="s">
        <v>22</v>
      </c>
      <c r="N2108" s="3" t="str">
        <f t="shared" si="68"/>
        <v>A-3</v>
      </c>
    </row>
    <row r="2109" spans="1:14" x14ac:dyDescent="0.35">
      <c r="A2109" t="s">
        <v>7206</v>
      </c>
      <c r="B2109" t="s">
        <v>49</v>
      </c>
      <c r="C2109" t="s">
        <v>174</v>
      </c>
      <c r="D2109" t="s">
        <v>63</v>
      </c>
      <c r="E2109" t="s">
        <v>196</v>
      </c>
      <c r="F2109" t="s">
        <v>30305</v>
      </c>
      <c r="G2109" t="s">
        <v>32927</v>
      </c>
      <c r="H2109" t="s">
        <v>177</v>
      </c>
      <c r="I2109" t="s">
        <v>4471</v>
      </c>
      <c r="J2109" t="s">
        <v>32928</v>
      </c>
      <c r="K2109" t="s">
        <v>29936</v>
      </c>
      <c r="L2109" t="s">
        <v>22</v>
      </c>
      <c r="N2109" s="3" t="str">
        <f t="shared" si="68"/>
        <v>A-3</v>
      </c>
    </row>
    <row r="2110" spans="1:14" hidden="1" x14ac:dyDescent="0.35">
      <c r="B2110" t="s">
        <v>62</v>
      </c>
      <c r="C2110" t="s">
        <v>326</v>
      </c>
      <c r="D2110" t="s">
        <v>15</v>
      </c>
      <c r="E2110" t="s">
        <v>62</v>
      </c>
      <c r="F2110" t="s">
        <v>50597</v>
      </c>
      <c r="G2110" t="s">
        <v>50598</v>
      </c>
      <c r="H2110" t="s">
        <v>177</v>
      </c>
      <c r="I2110" t="s">
        <v>45936</v>
      </c>
      <c r="J2110" t="s">
        <v>50599</v>
      </c>
      <c r="L2110" t="s">
        <v>22</v>
      </c>
      <c r="N2110" t="s">
        <v>1814</v>
      </c>
    </row>
    <row r="2111" spans="1:14" x14ac:dyDescent="0.35">
      <c r="A2111" t="s">
        <v>12685</v>
      </c>
      <c r="B2111" t="s">
        <v>49</v>
      </c>
      <c r="C2111" t="s">
        <v>3413</v>
      </c>
      <c r="D2111" t="s">
        <v>15</v>
      </c>
      <c r="E2111" t="s">
        <v>16</v>
      </c>
      <c r="F2111" t="s">
        <v>17759</v>
      </c>
      <c r="G2111" t="s">
        <v>17760</v>
      </c>
      <c r="H2111" t="s">
        <v>19</v>
      </c>
      <c r="I2111" t="s">
        <v>4471</v>
      </c>
      <c r="J2111" t="s">
        <v>17761</v>
      </c>
      <c r="K2111" t="s">
        <v>22</v>
      </c>
      <c r="L2111" t="s">
        <v>22</v>
      </c>
      <c r="N2111" s="3" t="str">
        <f>LEFT(I2111, 3)</f>
        <v>A-3</v>
      </c>
    </row>
    <row r="2112" spans="1:14" hidden="1" x14ac:dyDescent="0.35">
      <c r="B2112" t="s">
        <v>62</v>
      </c>
      <c r="C2112" t="s">
        <v>326</v>
      </c>
      <c r="D2112" t="s">
        <v>15</v>
      </c>
      <c r="E2112" t="s">
        <v>62</v>
      </c>
      <c r="F2112" t="s">
        <v>50592</v>
      </c>
      <c r="G2112" t="s">
        <v>50593</v>
      </c>
      <c r="H2112" t="s">
        <v>177</v>
      </c>
      <c r="I2112" t="s">
        <v>45936</v>
      </c>
      <c r="J2112" t="s">
        <v>50594</v>
      </c>
      <c r="L2112" t="s">
        <v>22</v>
      </c>
      <c r="N2112" t="s">
        <v>1814</v>
      </c>
    </row>
    <row r="2113" spans="1:14" x14ac:dyDescent="0.35">
      <c r="A2113" t="s">
        <v>116</v>
      </c>
      <c r="B2113" t="s">
        <v>38</v>
      </c>
      <c r="C2113" t="s">
        <v>50</v>
      </c>
      <c r="D2113" t="s">
        <v>15</v>
      </c>
      <c r="E2113" t="s">
        <v>16</v>
      </c>
      <c r="F2113" t="s">
        <v>11128</v>
      </c>
      <c r="G2113" t="s">
        <v>11129</v>
      </c>
      <c r="H2113" t="s">
        <v>19</v>
      </c>
      <c r="I2113" t="s">
        <v>4471</v>
      </c>
      <c r="J2113" t="s">
        <v>11130</v>
      </c>
      <c r="K2113" t="s">
        <v>22</v>
      </c>
      <c r="L2113" t="s">
        <v>22</v>
      </c>
      <c r="N2113" s="3" t="str">
        <f t="shared" ref="N2113:N2115" si="69">LEFT(I2113, 3)</f>
        <v>A-3</v>
      </c>
    </row>
    <row r="2114" spans="1:14" x14ac:dyDescent="0.35">
      <c r="A2114" t="s">
        <v>4302</v>
      </c>
      <c r="B2114" t="s">
        <v>49</v>
      </c>
      <c r="C2114" t="s">
        <v>39</v>
      </c>
      <c r="D2114" t="s">
        <v>15</v>
      </c>
      <c r="E2114" t="s">
        <v>35</v>
      </c>
      <c r="F2114" t="s">
        <v>13198</v>
      </c>
      <c r="G2114" t="s">
        <v>9413</v>
      </c>
      <c r="H2114" t="s">
        <v>19</v>
      </c>
      <c r="I2114" t="s">
        <v>4471</v>
      </c>
      <c r="J2114" t="s">
        <v>9415</v>
      </c>
      <c r="K2114" t="s">
        <v>22</v>
      </c>
      <c r="L2114" t="s">
        <v>22</v>
      </c>
      <c r="N2114" s="3" t="str">
        <f t="shared" si="69"/>
        <v>A-3</v>
      </c>
    </row>
    <row r="2115" spans="1:14" x14ac:dyDescent="0.35">
      <c r="A2115" t="s">
        <v>2285</v>
      </c>
      <c r="B2115" t="s">
        <v>49</v>
      </c>
      <c r="C2115" t="s">
        <v>45</v>
      </c>
      <c r="D2115" t="s">
        <v>15</v>
      </c>
      <c r="E2115" t="s">
        <v>35</v>
      </c>
      <c r="F2115" t="s">
        <v>8676</v>
      </c>
      <c r="G2115" t="s">
        <v>8677</v>
      </c>
      <c r="H2115" t="s">
        <v>19</v>
      </c>
      <c r="I2115" t="s">
        <v>4471</v>
      </c>
      <c r="J2115" t="s">
        <v>8678</v>
      </c>
      <c r="K2115" t="s">
        <v>22</v>
      </c>
      <c r="L2115" t="s">
        <v>22</v>
      </c>
      <c r="N2115" s="3" t="str">
        <f t="shared" si="69"/>
        <v>A-3</v>
      </c>
    </row>
    <row r="2116" spans="1:14" hidden="1" x14ac:dyDescent="0.35">
      <c r="B2116" t="s">
        <v>62</v>
      </c>
      <c r="C2116" t="s">
        <v>326</v>
      </c>
      <c r="D2116" t="s">
        <v>15</v>
      </c>
      <c r="E2116" t="s">
        <v>62</v>
      </c>
      <c r="F2116" t="s">
        <v>50583</v>
      </c>
      <c r="G2116" t="s">
        <v>50584</v>
      </c>
      <c r="H2116" t="s">
        <v>177</v>
      </c>
      <c r="I2116" t="s">
        <v>45936</v>
      </c>
      <c r="J2116" t="s">
        <v>50585</v>
      </c>
      <c r="L2116" t="s">
        <v>22</v>
      </c>
      <c r="N2116" t="s">
        <v>1814</v>
      </c>
    </row>
    <row r="2117" spans="1:14" x14ac:dyDescent="0.35">
      <c r="A2117" t="s">
        <v>5190</v>
      </c>
      <c r="B2117" t="s">
        <v>49</v>
      </c>
      <c r="C2117" t="s">
        <v>14</v>
      </c>
      <c r="D2117" t="s">
        <v>15</v>
      </c>
      <c r="E2117" t="s">
        <v>284</v>
      </c>
      <c r="F2117" t="s">
        <v>35404</v>
      </c>
      <c r="G2117" t="s">
        <v>35405</v>
      </c>
      <c r="H2117" t="s">
        <v>28</v>
      </c>
      <c r="I2117" t="s">
        <v>4471</v>
      </c>
      <c r="J2117" t="s">
        <v>35406</v>
      </c>
      <c r="K2117" t="s">
        <v>22861</v>
      </c>
      <c r="L2117" t="s">
        <v>35407</v>
      </c>
      <c r="N2117" s="3" t="str">
        <f t="shared" ref="N2117:N2143" si="70">LEFT(I2117, 3)</f>
        <v>A-3</v>
      </c>
    </row>
    <row r="2118" spans="1:14" x14ac:dyDescent="0.35">
      <c r="A2118" t="s">
        <v>3811</v>
      </c>
      <c r="B2118" t="s">
        <v>38</v>
      </c>
      <c r="C2118" t="s">
        <v>24</v>
      </c>
      <c r="D2118" t="s">
        <v>15</v>
      </c>
      <c r="E2118" t="s">
        <v>284</v>
      </c>
      <c r="F2118" t="s">
        <v>30897</v>
      </c>
      <c r="G2118" t="s">
        <v>34082</v>
      </c>
      <c r="H2118" t="s">
        <v>28</v>
      </c>
      <c r="I2118" t="s">
        <v>4471</v>
      </c>
      <c r="J2118" t="s">
        <v>34083</v>
      </c>
      <c r="K2118" t="s">
        <v>3798</v>
      </c>
      <c r="L2118" t="s">
        <v>22</v>
      </c>
      <c r="N2118" s="3" t="str">
        <f t="shared" si="70"/>
        <v>A-3</v>
      </c>
    </row>
    <row r="2119" spans="1:14" x14ac:dyDescent="0.35">
      <c r="A2119" t="s">
        <v>13925</v>
      </c>
      <c r="B2119" t="s">
        <v>38</v>
      </c>
      <c r="C2119" t="s">
        <v>24</v>
      </c>
      <c r="D2119" t="s">
        <v>15</v>
      </c>
      <c r="E2119" t="s">
        <v>284</v>
      </c>
      <c r="F2119" t="s">
        <v>31322</v>
      </c>
      <c r="G2119" t="s">
        <v>13927</v>
      </c>
      <c r="H2119" t="s">
        <v>28</v>
      </c>
      <c r="I2119" t="s">
        <v>4471</v>
      </c>
      <c r="J2119" t="s">
        <v>13928</v>
      </c>
      <c r="K2119" t="s">
        <v>30947</v>
      </c>
      <c r="L2119" t="s">
        <v>22</v>
      </c>
      <c r="N2119" s="3" t="str">
        <f t="shared" si="70"/>
        <v>A-3</v>
      </c>
    </row>
    <row r="2120" spans="1:14" x14ac:dyDescent="0.35">
      <c r="A2120" t="s">
        <v>13925</v>
      </c>
      <c r="B2120" t="s">
        <v>38</v>
      </c>
      <c r="C2120" t="s">
        <v>24</v>
      </c>
      <c r="D2120" t="s">
        <v>15</v>
      </c>
      <c r="E2120" t="s">
        <v>284</v>
      </c>
      <c r="F2120" t="s">
        <v>13926</v>
      </c>
      <c r="G2120" t="s">
        <v>13927</v>
      </c>
      <c r="H2120" t="s">
        <v>47</v>
      </c>
      <c r="I2120" t="s">
        <v>4471</v>
      </c>
      <c r="J2120" t="s">
        <v>13928</v>
      </c>
      <c r="K2120" t="s">
        <v>22</v>
      </c>
      <c r="L2120" t="s">
        <v>22</v>
      </c>
      <c r="N2120" s="3" t="str">
        <f t="shared" si="70"/>
        <v>A-3</v>
      </c>
    </row>
    <row r="2121" spans="1:14" x14ac:dyDescent="0.35">
      <c r="A2121" t="s">
        <v>518</v>
      </c>
      <c r="B2121" t="s">
        <v>49</v>
      </c>
      <c r="C2121" t="s">
        <v>736</v>
      </c>
      <c r="D2121" t="s">
        <v>15</v>
      </c>
      <c r="E2121" t="s">
        <v>117</v>
      </c>
      <c r="F2121" t="s">
        <v>24087</v>
      </c>
      <c r="G2121" t="s">
        <v>24088</v>
      </c>
      <c r="H2121" t="s">
        <v>189</v>
      </c>
      <c r="I2121" t="s">
        <v>4471</v>
      </c>
      <c r="J2121" t="s">
        <v>24089</v>
      </c>
      <c r="K2121" t="s">
        <v>22</v>
      </c>
      <c r="L2121" t="s">
        <v>22</v>
      </c>
      <c r="N2121" s="3" t="str">
        <f t="shared" si="70"/>
        <v>A-3</v>
      </c>
    </row>
    <row r="2122" spans="1:14" x14ac:dyDescent="0.35">
      <c r="A2122" t="s">
        <v>23302</v>
      </c>
      <c r="B2122" t="s">
        <v>49</v>
      </c>
      <c r="C2122" t="s">
        <v>45</v>
      </c>
      <c r="D2122" t="s">
        <v>15</v>
      </c>
      <c r="E2122" t="s">
        <v>117</v>
      </c>
      <c r="F2122" t="s">
        <v>23303</v>
      </c>
      <c r="G2122" t="s">
        <v>23304</v>
      </c>
      <c r="H2122" t="s">
        <v>36</v>
      </c>
      <c r="I2122" t="s">
        <v>4471</v>
      </c>
      <c r="J2122" t="s">
        <v>23305</v>
      </c>
      <c r="K2122" t="s">
        <v>22</v>
      </c>
      <c r="L2122" t="s">
        <v>22</v>
      </c>
      <c r="N2122" s="3" t="str">
        <f t="shared" si="70"/>
        <v>A-3</v>
      </c>
    </row>
    <row r="2123" spans="1:14" x14ac:dyDescent="0.35">
      <c r="A2123" t="s">
        <v>1432</v>
      </c>
      <c r="B2123" t="s">
        <v>62</v>
      </c>
      <c r="C2123" t="s">
        <v>45</v>
      </c>
      <c r="D2123" t="s">
        <v>15</v>
      </c>
      <c r="E2123" t="s">
        <v>117</v>
      </c>
      <c r="F2123" t="s">
        <v>17667</v>
      </c>
      <c r="G2123" t="s">
        <v>2847</v>
      </c>
      <c r="H2123" t="s">
        <v>36</v>
      </c>
      <c r="I2123" t="s">
        <v>4471</v>
      </c>
      <c r="J2123" t="s">
        <v>17668</v>
      </c>
      <c r="K2123" t="s">
        <v>22</v>
      </c>
      <c r="L2123" t="s">
        <v>22</v>
      </c>
      <c r="N2123" s="3" t="str">
        <f t="shared" si="70"/>
        <v>A-3</v>
      </c>
    </row>
    <row r="2124" spans="1:14" x14ac:dyDescent="0.35">
      <c r="A2124" t="s">
        <v>5710</v>
      </c>
      <c r="B2124" t="s">
        <v>38</v>
      </c>
      <c r="C2124" t="s">
        <v>45</v>
      </c>
      <c r="D2124" t="s">
        <v>15</v>
      </c>
      <c r="E2124" t="s">
        <v>219</v>
      </c>
      <c r="F2124" t="s">
        <v>19771</v>
      </c>
      <c r="G2124" t="s">
        <v>19772</v>
      </c>
      <c r="H2124" t="s">
        <v>36</v>
      </c>
      <c r="I2124" t="s">
        <v>4471</v>
      </c>
      <c r="J2124" t="s">
        <v>19773</v>
      </c>
      <c r="K2124" t="s">
        <v>22</v>
      </c>
      <c r="L2124" t="s">
        <v>22</v>
      </c>
      <c r="N2124" s="3" t="str">
        <f t="shared" si="70"/>
        <v>A-3</v>
      </c>
    </row>
    <row r="2125" spans="1:14" x14ac:dyDescent="0.35">
      <c r="A2125" t="s">
        <v>255</v>
      </c>
      <c r="B2125" t="s">
        <v>38</v>
      </c>
      <c r="C2125" t="s">
        <v>24</v>
      </c>
      <c r="D2125" t="s">
        <v>15</v>
      </c>
      <c r="E2125" t="s">
        <v>219</v>
      </c>
      <c r="F2125" t="s">
        <v>10726</v>
      </c>
      <c r="G2125" t="s">
        <v>10727</v>
      </c>
      <c r="H2125" t="s">
        <v>36</v>
      </c>
      <c r="I2125" t="s">
        <v>4471</v>
      </c>
      <c r="J2125" t="s">
        <v>10728</v>
      </c>
      <c r="K2125" t="s">
        <v>22</v>
      </c>
      <c r="L2125" t="s">
        <v>22</v>
      </c>
      <c r="N2125" s="3" t="str">
        <f t="shared" si="70"/>
        <v>A-3</v>
      </c>
    </row>
    <row r="2126" spans="1:14" x14ac:dyDescent="0.35">
      <c r="A2126" t="s">
        <v>27675</v>
      </c>
      <c r="B2126" t="s">
        <v>49</v>
      </c>
      <c r="C2126" t="s">
        <v>617</v>
      </c>
      <c r="D2126" t="s">
        <v>15</v>
      </c>
      <c r="E2126" t="s">
        <v>97</v>
      </c>
      <c r="F2126" t="s">
        <v>27676</v>
      </c>
      <c r="G2126" t="s">
        <v>2013</v>
      </c>
      <c r="H2126" t="s">
        <v>28</v>
      </c>
      <c r="I2126" t="s">
        <v>4980</v>
      </c>
      <c r="J2126" t="s">
        <v>27677</v>
      </c>
      <c r="K2126" t="s">
        <v>22</v>
      </c>
      <c r="L2126" t="s">
        <v>22</v>
      </c>
      <c r="N2126" s="3" t="str">
        <f t="shared" si="70"/>
        <v>A-3</v>
      </c>
    </row>
    <row r="2127" spans="1:14" x14ac:dyDescent="0.35">
      <c r="A2127" t="s">
        <v>1279</v>
      </c>
      <c r="B2127" t="s">
        <v>62</v>
      </c>
      <c r="C2127" t="s">
        <v>256</v>
      </c>
      <c r="D2127" t="s">
        <v>15</v>
      </c>
      <c r="E2127" t="s">
        <v>97</v>
      </c>
      <c r="F2127" t="s">
        <v>26630</v>
      </c>
      <c r="G2127" t="s">
        <v>26631</v>
      </c>
      <c r="H2127" t="s">
        <v>28</v>
      </c>
      <c r="I2127" t="s">
        <v>4980</v>
      </c>
      <c r="J2127" t="s">
        <v>26632</v>
      </c>
      <c r="K2127" t="s">
        <v>22</v>
      </c>
      <c r="L2127" t="s">
        <v>22</v>
      </c>
      <c r="N2127" s="3" t="str">
        <f t="shared" si="70"/>
        <v>A-3</v>
      </c>
    </row>
    <row r="2128" spans="1:14" x14ac:dyDescent="0.35">
      <c r="A2128" t="s">
        <v>14841</v>
      </c>
      <c r="B2128" t="s">
        <v>49</v>
      </c>
      <c r="C2128" t="s">
        <v>326</v>
      </c>
      <c r="D2128" t="s">
        <v>15</v>
      </c>
      <c r="E2128" t="s">
        <v>89</v>
      </c>
      <c r="F2128" t="s">
        <v>36349</v>
      </c>
      <c r="G2128" t="s">
        <v>42589</v>
      </c>
      <c r="H2128" t="s">
        <v>177</v>
      </c>
      <c r="I2128" t="s">
        <v>4980</v>
      </c>
      <c r="J2128" t="s">
        <v>42590</v>
      </c>
      <c r="K2128" t="s">
        <v>34609</v>
      </c>
      <c r="L2128" t="s">
        <v>22</v>
      </c>
      <c r="N2128" s="3" t="str">
        <f t="shared" si="70"/>
        <v>A-3</v>
      </c>
    </row>
    <row r="2129" spans="1:14" x14ac:dyDescent="0.35">
      <c r="A2129" t="s">
        <v>8937</v>
      </c>
      <c r="B2129" t="s">
        <v>49</v>
      </c>
      <c r="C2129" t="s">
        <v>110</v>
      </c>
      <c r="D2129" t="s">
        <v>15</v>
      </c>
      <c r="E2129" t="s">
        <v>2626</v>
      </c>
      <c r="F2129" t="s">
        <v>49057</v>
      </c>
      <c r="G2129" t="s">
        <v>57023</v>
      </c>
      <c r="H2129" t="s">
        <v>177</v>
      </c>
      <c r="I2129" t="s">
        <v>4980</v>
      </c>
      <c r="J2129" t="s">
        <v>57024</v>
      </c>
      <c r="K2129" t="s">
        <v>42417</v>
      </c>
      <c r="L2129" t="s">
        <v>22</v>
      </c>
      <c r="N2129" s="3" t="str">
        <f t="shared" si="70"/>
        <v>A-3</v>
      </c>
    </row>
    <row r="2130" spans="1:14" x14ac:dyDescent="0.35">
      <c r="A2130" t="s">
        <v>24699</v>
      </c>
      <c r="B2130" t="s">
        <v>49</v>
      </c>
      <c r="C2130" t="s">
        <v>256</v>
      </c>
      <c r="D2130" t="s">
        <v>15</v>
      </c>
      <c r="E2130" t="s">
        <v>2626</v>
      </c>
      <c r="F2130" t="s">
        <v>49061</v>
      </c>
      <c r="G2130" t="s">
        <v>50343</v>
      </c>
      <c r="H2130" t="s">
        <v>28</v>
      </c>
      <c r="I2130" t="s">
        <v>4980</v>
      </c>
      <c r="J2130" t="s">
        <v>50344</v>
      </c>
      <c r="K2130" t="s">
        <v>42417</v>
      </c>
      <c r="L2130" t="s">
        <v>22</v>
      </c>
      <c r="N2130" s="3" t="str">
        <f t="shared" si="70"/>
        <v>A-3</v>
      </c>
    </row>
    <row r="2131" spans="1:14" x14ac:dyDescent="0.35">
      <c r="A2131" t="s">
        <v>928</v>
      </c>
      <c r="B2131" t="s">
        <v>49</v>
      </c>
      <c r="C2131" t="s">
        <v>45</v>
      </c>
      <c r="D2131" t="s">
        <v>15</v>
      </c>
      <c r="E2131" t="s">
        <v>2626</v>
      </c>
      <c r="F2131" t="s">
        <v>44725</v>
      </c>
      <c r="G2131" t="s">
        <v>47049</v>
      </c>
      <c r="H2131" t="s">
        <v>28</v>
      </c>
      <c r="I2131" t="s">
        <v>4980</v>
      </c>
      <c r="J2131" t="s">
        <v>47050</v>
      </c>
      <c r="K2131" t="s">
        <v>39032</v>
      </c>
      <c r="L2131" t="s">
        <v>47051</v>
      </c>
      <c r="N2131" s="3" t="str">
        <f t="shared" si="70"/>
        <v>A-3</v>
      </c>
    </row>
    <row r="2132" spans="1:14" x14ac:dyDescent="0.35">
      <c r="A2132" t="s">
        <v>435</v>
      </c>
      <c r="B2132" t="s">
        <v>49</v>
      </c>
      <c r="C2132" t="s">
        <v>617</v>
      </c>
      <c r="D2132" t="s">
        <v>15</v>
      </c>
      <c r="E2132" t="s">
        <v>2626</v>
      </c>
      <c r="F2132" t="s">
        <v>44720</v>
      </c>
      <c r="G2132" t="s">
        <v>46103</v>
      </c>
      <c r="H2132" t="s">
        <v>28</v>
      </c>
      <c r="I2132" t="s">
        <v>4980</v>
      </c>
      <c r="J2132" t="s">
        <v>46104</v>
      </c>
      <c r="K2132" t="s">
        <v>39032</v>
      </c>
      <c r="L2132" t="s">
        <v>22</v>
      </c>
      <c r="N2132" s="3" t="str">
        <f t="shared" si="70"/>
        <v>A-3</v>
      </c>
    </row>
    <row r="2133" spans="1:14" x14ac:dyDescent="0.35">
      <c r="A2133" t="s">
        <v>1485</v>
      </c>
      <c r="B2133" t="s">
        <v>83</v>
      </c>
      <c r="C2133" t="s">
        <v>256</v>
      </c>
      <c r="D2133" t="s">
        <v>15</v>
      </c>
      <c r="E2133" t="s">
        <v>2626</v>
      </c>
      <c r="F2133" t="s">
        <v>39301</v>
      </c>
      <c r="G2133" t="s">
        <v>45134</v>
      </c>
      <c r="H2133" t="s">
        <v>28</v>
      </c>
      <c r="I2133" t="s">
        <v>4980</v>
      </c>
      <c r="J2133" t="s">
        <v>45135</v>
      </c>
      <c r="K2133" t="s">
        <v>35624</v>
      </c>
      <c r="L2133" t="s">
        <v>22</v>
      </c>
      <c r="N2133" s="3" t="str">
        <f t="shared" si="70"/>
        <v>A-3</v>
      </c>
    </row>
    <row r="2134" spans="1:14" x14ac:dyDescent="0.35">
      <c r="A2134" t="s">
        <v>16576</v>
      </c>
      <c r="B2134" t="s">
        <v>49</v>
      </c>
      <c r="C2134" t="s">
        <v>39</v>
      </c>
      <c r="D2134" t="s">
        <v>15</v>
      </c>
      <c r="E2134" t="s">
        <v>49575</v>
      </c>
      <c r="F2134" t="s">
        <v>56730</v>
      </c>
      <c r="G2134" t="s">
        <v>56731</v>
      </c>
      <c r="H2134" t="s">
        <v>36</v>
      </c>
      <c r="I2134" t="s">
        <v>4980</v>
      </c>
      <c r="J2134" t="s">
        <v>56732</v>
      </c>
      <c r="L2134" t="s">
        <v>22</v>
      </c>
      <c r="N2134" s="3" t="str">
        <f t="shared" si="70"/>
        <v>A-3</v>
      </c>
    </row>
    <row r="2135" spans="1:14" x14ac:dyDescent="0.35">
      <c r="A2135" t="s">
        <v>8448</v>
      </c>
      <c r="B2135" t="s">
        <v>38</v>
      </c>
      <c r="C2135" t="s">
        <v>50</v>
      </c>
      <c r="D2135" t="s">
        <v>15</v>
      </c>
      <c r="E2135" t="s">
        <v>49575</v>
      </c>
      <c r="F2135" t="s">
        <v>49800</v>
      </c>
      <c r="G2135" t="s">
        <v>49801</v>
      </c>
      <c r="H2135" t="s">
        <v>36</v>
      </c>
      <c r="I2135" t="s">
        <v>4980</v>
      </c>
      <c r="J2135" t="s">
        <v>49802</v>
      </c>
      <c r="L2135" t="s">
        <v>22</v>
      </c>
      <c r="N2135" s="3" t="str">
        <f t="shared" si="70"/>
        <v>A-3</v>
      </c>
    </row>
    <row r="2136" spans="1:14" x14ac:dyDescent="0.35">
      <c r="A2136" t="s">
        <v>11530</v>
      </c>
      <c r="B2136" t="s">
        <v>83</v>
      </c>
      <c r="C2136" t="s">
        <v>50</v>
      </c>
      <c r="D2136" t="s">
        <v>15</v>
      </c>
      <c r="E2136" t="s">
        <v>49575</v>
      </c>
      <c r="F2136" t="s">
        <v>49742</v>
      </c>
      <c r="G2136" t="s">
        <v>49743</v>
      </c>
      <c r="H2136" t="s">
        <v>36</v>
      </c>
      <c r="I2136" t="s">
        <v>4980</v>
      </c>
      <c r="J2136" t="s">
        <v>49744</v>
      </c>
      <c r="L2136" t="s">
        <v>22</v>
      </c>
      <c r="N2136" s="3" t="str">
        <f t="shared" si="70"/>
        <v>A-3</v>
      </c>
    </row>
    <row r="2137" spans="1:14" x14ac:dyDescent="0.35">
      <c r="A2137" t="s">
        <v>76</v>
      </c>
      <c r="B2137" t="s">
        <v>83</v>
      </c>
      <c r="C2137" t="s">
        <v>736</v>
      </c>
      <c r="D2137" t="s">
        <v>15</v>
      </c>
      <c r="E2137" t="s">
        <v>1076</v>
      </c>
      <c r="F2137" t="s">
        <v>57474</v>
      </c>
      <c r="G2137" t="s">
        <v>33438</v>
      </c>
      <c r="H2137" t="s">
        <v>189</v>
      </c>
      <c r="I2137" t="s">
        <v>4980</v>
      </c>
      <c r="J2137" t="s">
        <v>57475</v>
      </c>
      <c r="L2137" t="s">
        <v>22</v>
      </c>
      <c r="N2137" s="3" t="str">
        <f t="shared" si="70"/>
        <v>A-3</v>
      </c>
    </row>
    <row r="2138" spans="1:14" x14ac:dyDescent="0.35">
      <c r="A2138" t="s">
        <v>300</v>
      </c>
      <c r="B2138" t="s">
        <v>49</v>
      </c>
      <c r="C2138" t="s">
        <v>55971</v>
      </c>
      <c r="D2138" t="s">
        <v>15</v>
      </c>
      <c r="E2138" t="s">
        <v>1076</v>
      </c>
      <c r="F2138" t="s">
        <v>56089</v>
      </c>
      <c r="G2138" t="s">
        <v>56090</v>
      </c>
      <c r="H2138" t="s">
        <v>189</v>
      </c>
      <c r="I2138" t="s">
        <v>4980</v>
      </c>
      <c r="J2138" t="s">
        <v>56091</v>
      </c>
      <c r="L2138" t="s">
        <v>22</v>
      </c>
      <c r="N2138" s="3" t="str">
        <f t="shared" si="70"/>
        <v>A-3</v>
      </c>
    </row>
    <row r="2139" spans="1:14" x14ac:dyDescent="0.35">
      <c r="A2139" t="s">
        <v>6383</v>
      </c>
      <c r="B2139" t="s">
        <v>173</v>
      </c>
      <c r="C2139" t="s">
        <v>24</v>
      </c>
      <c r="D2139" t="s">
        <v>15</v>
      </c>
      <c r="E2139" t="s">
        <v>1076</v>
      </c>
      <c r="F2139" t="s">
        <v>38875</v>
      </c>
      <c r="G2139" t="s">
        <v>43068</v>
      </c>
      <c r="H2139" t="s">
        <v>28</v>
      </c>
      <c r="I2139" t="s">
        <v>4980</v>
      </c>
      <c r="J2139" t="s">
        <v>43069</v>
      </c>
      <c r="K2139" t="s">
        <v>32225</v>
      </c>
      <c r="L2139" t="s">
        <v>22</v>
      </c>
      <c r="N2139" s="3" t="str">
        <f t="shared" si="70"/>
        <v>A-3</v>
      </c>
    </row>
    <row r="2140" spans="1:14" x14ac:dyDescent="0.35">
      <c r="A2140" t="s">
        <v>290</v>
      </c>
      <c r="B2140" t="s">
        <v>83</v>
      </c>
      <c r="C2140" t="s">
        <v>256</v>
      </c>
      <c r="D2140" t="s">
        <v>15</v>
      </c>
      <c r="E2140" t="s">
        <v>1076</v>
      </c>
      <c r="F2140" t="s">
        <v>39277</v>
      </c>
      <c r="G2140" t="s">
        <v>39278</v>
      </c>
      <c r="H2140" t="s">
        <v>28</v>
      </c>
      <c r="I2140" t="s">
        <v>4980</v>
      </c>
      <c r="J2140" t="s">
        <v>39279</v>
      </c>
      <c r="K2140" t="s">
        <v>32227</v>
      </c>
      <c r="L2140" t="s">
        <v>22</v>
      </c>
      <c r="N2140" s="3" t="str">
        <f t="shared" si="70"/>
        <v>A-3</v>
      </c>
    </row>
    <row r="2141" spans="1:14" x14ac:dyDescent="0.35">
      <c r="A2141" t="s">
        <v>542</v>
      </c>
      <c r="B2141" t="s">
        <v>13</v>
      </c>
      <c r="C2141" t="s">
        <v>859</v>
      </c>
      <c r="D2141" t="s">
        <v>15</v>
      </c>
      <c r="E2141" t="s">
        <v>1076</v>
      </c>
      <c r="F2141" t="s">
        <v>38878</v>
      </c>
      <c r="G2141" t="s">
        <v>19863</v>
      </c>
      <c r="H2141" t="s">
        <v>177</v>
      </c>
      <c r="I2141" t="s">
        <v>4980</v>
      </c>
      <c r="J2141" t="s">
        <v>39180</v>
      </c>
      <c r="K2141" t="s">
        <v>32225</v>
      </c>
      <c r="L2141" t="s">
        <v>39181</v>
      </c>
      <c r="N2141" s="3" t="str">
        <f t="shared" si="70"/>
        <v>A-3</v>
      </c>
    </row>
    <row r="2142" spans="1:14" x14ac:dyDescent="0.35">
      <c r="A2142" t="s">
        <v>134</v>
      </c>
      <c r="B2142" t="s">
        <v>49</v>
      </c>
      <c r="C2142" t="s">
        <v>96</v>
      </c>
      <c r="D2142" t="s">
        <v>15</v>
      </c>
      <c r="E2142" t="s">
        <v>141</v>
      </c>
      <c r="F2142" t="s">
        <v>20278</v>
      </c>
      <c r="G2142" t="s">
        <v>20279</v>
      </c>
      <c r="H2142" t="s">
        <v>36</v>
      </c>
      <c r="I2142" t="s">
        <v>4980</v>
      </c>
      <c r="J2142" t="s">
        <v>20280</v>
      </c>
      <c r="K2142" t="s">
        <v>22</v>
      </c>
      <c r="L2142" t="s">
        <v>22</v>
      </c>
      <c r="N2142" s="3" t="str">
        <f t="shared" si="70"/>
        <v>A-3</v>
      </c>
    </row>
    <row r="2143" spans="1:14" x14ac:dyDescent="0.35">
      <c r="A2143" t="s">
        <v>2329</v>
      </c>
      <c r="B2143" t="s">
        <v>49</v>
      </c>
      <c r="C2143" t="s">
        <v>24</v>
      </c>
      <c r="D2143" t="s">
        <v>63</v>
      </c>
      <c r="E2143" t="s">
        <v>141</v>
      </c>
      <c r="F2143" t="s">
        <v>16401</v>
      </c>
      <c r="G2143" t="s">
        <v>16402</v>
      </c>
      <c r="H2143" t="s">
        <v>36</v>
      </c>
      <c r="I2143" t="s">
        <v>4980</v>
      </c>
      <c r="J2143" t="s">
        <v>16403</v>
      </c>
      <c r="K2143" t="s">
        <v>22</v>
      </c>
      <c r="L2143" t="s">
        <v>22</v>
      </c>
      <c r="N2143" s="3" t="str">
        <f t="shared" si="70"/>
        <v>A-3</v>
      </c>
    </row>
    <row r="2144" spans="1:14" hidden="1" x14ac:dyDescent="0.35">
      <c r="B2144" t="s">
        <v>62</v>
      </c>
      <c r="C2144" t="s">
        <v>256</v>
      </c>
      <c r="D2144" t="s">
        <v>15</v>
      </c>
      <c r="E2144" t="s">
        <v>62</v>
      </c>
      <c r="F2144" t="s">
        <v>50525</v>
      </c>
      <c r="G2144" t="s">
        <v>50526</v>
      </c>
      <c r="H2144" t="s">
        <v>19</v>
      </c>
      <c r="I2144" t="s">
        <v>45936</v>
      </c>
      <c r="J2144" t="s">
        <v>50527</v>
      </c>
      <c r="L2144" t="s">
        <v>22</v>
      </c>
      <c r="N2144" t="s">
        <v>5246</v>
      </c>
    </row>
    <row r="2145" spans="1:14" x14ac:dyDescent="0.35">
      <c r="A2145" t="s">
        <v>32</v>
      </c>
      <c r="B2145" t="s">
        <v>38</v>
      </c>
      <c r="C2145" t="s">
        <v>14</v>
      </c>
      <c r="D2145" t="s">
        <v>15</v>
      </c>
      <c r="E2145" t="s">
        <v>25</v>
      </c>
      <c r="F2145" t="s">
        <v>33086</v>
      </c>
      <c r="G2145" t="s">
        <v>9288</v>
      </c>
      <c r="H2145" t="s">
        <v>28</v>
      </c>
      <c r="I2145" t="s">
        <v>4980</v>
      </c>
      <c r="J2145" t="s">
        <v>34152</v>
      </c>
      <c r="K2145" t="s">
        <v>29998</v>
      </c>
      <c r="L2145" t="s">
        <v>22</v>
      </c>
      <c r="N2145" s="3" t="str">
        <f t="shared" ref="N2145:N2155" si="71">LEFT(I2145, 3)</f>
        <v>A-3</v>
      </c>
    </row>
    <row r="2146" spans="1:14" x14ac:dyDescent="0.35">
      <c r="A2146" t="s">
        <v>18558</v>
      </c>
      <c r="B2146" t="s">
        <v>13</v>
      </c>
      <c r="C2146" t="s">
        <v>96</v>
      </c>
      <c r="D2146" t="s">
        <v>15</v>
      </c>
      <c r="E2146" t="s">
        <v>25</v>
      </c>
      <c r="F2146" t="s">
        <v>30098</v>
      </c>
      <c r="G2146" t="s">
        <v>825</v>
      </c>
      <c r="H2146" t="s">
        <v>28</v>
      </c>
      <c r="I2146" t="s">
        <v>4980</v>
      </c>
      <c r="J2146" t="s">
        <v>33295</v>
      </c>
      <c r="K2146" t="s">
        <v>22395</v>
      </c>
      <c r="L2146" t="s">
        <v>22</v>
      </c>
      <c r="N2146" s="3" t="str">
        <f t="shared" si="71"/>
        <v>A-3</v>
      </c>
    </row>
    <row r="2147" spans="1:14" x14ac:dyDescent="0.35">
      <c r="A2147" t="s">
        <v>336</v>
      </c>
      <c r="B2147" t="s">
        <v>13</v>
      </c>
      <c r="C2147" t="s">
        <v>256</v>
      </c>
      <c r="D2147" t="s">
        <v>15</v>
      </c>
      <c r="E2147" t="s">
        <v>25</v>
      </c>
      <c r="F2147" t="s">
        <v>32645</v>
      </c>
      <c r="G2147" t="s">
        <v>32646</v>
      </c>
      <c r="H2147" t="s">
        <v>28</v>
      </c>
      <c r="I2147" t="s">
        <v>4980</v>
      </c>
      <c r="J2147" t="s">
        <v>32647</v>
      </c>
      <c r="K2147" t="s">
        <v>22622</v>
      </c>
      <c r="L2147" t="s">
        <v>22</v>
      </c>
      <c r="N2147" s="3" t="str">
        <f t="shared" si="71"/>
        <v>A-3</v>
      </c>
    </row>
    <row r="2148" spans="1:14" x14ac:dyDescent="0.35">
      <c r="A2148" t="s">
        <v>1485</v>
      </c>
      <c r="B2148" t="s">
        <v>49</v>
      </c>
      <c r="C2148" t="s">
        <v>39</v>
      </c>
      <c r="D2148" t="s">
        <v>15</v>
      </c>
      <c r="E2148" t="s">
        <v>25</v>
      </c>
      <c r="F2148" t="s">
        <v>29473</v>
      </c>
      <c r="G2148" t="s">
        <v>29474</v>
      </c>
      <c r="H2148" t="s">
        <v>36</v>
      </c>
      <c r="I2148" t="s">
        <v>4980</v>
      </c>
      <c r="K2148" t="s">
        <v>22</v>
      </c>
      <c r="L2148" t="s">
        <v>22</v>
      </c>
      <c r="N2148" s="3" t="str">
        <f t="shared" si="71"/>
        <v>A-3</v>
      </c>
    </row>
    <row r="2149" spans="1:14" x14ac:dyDescent="0.35">
      <c r="A2149" t="s">
        <v>2313</v>
      </c>
      <c r="B2149" t="s">
        <v>83</v>
      </c>
      <c r="C2149" t="s">
        <v>24</v>
      </c>
      <c r="D2149" t="s">
        <v>63</v>
      </c>
      <c r="E2149" t="s">
        <v>196</v>
      </c>
      <c r="F2149" t="s">
        <v>40835</v>
      </c>
      <c r="G2149" t="s">
        <v>42651</v>
      </c>
      <c r="H2149" t="s">
        <v>28</v>
      </c>
      <c r="I2149" t="s">
        <v>4980</v>
      </c>
      <c r="J2149" t="s">
        <v>42652</v>
      </c>
      <c r="K2149" t="s">
        <v>34767</v>
      </c>
      <c r="L2149" t="s">
        <v>42653</v>
      </c>
      <c r="N2149" s="3" t="str">
        <f t="shared" si="71"/>
        <v>A-3</v>
      </c>
    </row>
    <row r="2150" spans="1:14" x14ac:dyDescent="0.35">
      <c r="A2150" t="s">
        <v>95</v>
      </c>
      <c r="B2150" t="s">
        <v>38</v>
      </c>
      <c r="C2150" t="s">
        <v>14</v>
      </c>
      <c r="D2150" t="s">
        <v>63</v>
      </c>
      <c r="E2150" t="s">
        <v>196</v>
      </c>
      <c r="F2150" t="s">
        <v>40409</v>
      </c>
      <c r="G2150" t="s">
        <v>40410</v>
      </c>
      <c r="H2150" t="s">
        <v>28</v>
      </c>
      <c r="I2150" t="s">
        <v>4980</v>
      </c>
      <c r="J2150" t="s">
        <v>40411</v>
      </c>
      <c r="K2150" t="s">
        <v>34767</v>
      </c>
      <c r="L2150" t="s">
        <v>22</v>
      </c>
      <c r="N2150" s="3" t="str">
        <f t="shared" si="71"/>
        <v>A-3</v>
      </c>
    </row>
    <row r="2151" spans="1:14" x14ac:dyDescent="0.35">
      <c r="A2151" t="s">
        <v>6981</v>
      </c>
      <c r="B2151" t="s">
        <v>49</v>
      </c>
      <c r="C2151" t="s">
        <v>96</v>
      </c>
      <c r="D2151" t="s">
        <v>63</v>
      </c>
      <c r="E2151" t="s">
        <v>196</v>
      </c>
      <c r="F2151" t="s">
        <v>30607</v>
      </c>
      <c r="G2151" t="s">
        <v>31694</v>
      </c>
      <c r="H2151" t="s">
        <v>28</v>
      </c>
      <c r="I2151" t="s">
        <v>4980</v>
      </c>
      <c r="J2151" t="s">
        <v>31695</v>
      </c>
      <c r="K2151" t="s">
        <v>29933</v>
      </c>
      <c r="L2151" t="s">
        <v>22</v>
      </c>
      <c r="N2151" s="3" t="str">
        <f t="shared" si="71"/>
        <v>A-3</v>
      </c>
    </row>
    <row r="2152" spans="1:14" x14ac:dyDescent="0.35">
      <c r="A2152" t="s">
        <v>2227</v>
      </c>
      <c r="B2152" t="s">
        <v>83</v>
      </c>
      <c r="C2152" t="s">
        <v>617</v>
      </c>
      <c r="D2152" t="s">
        <v>15</v>
      </c>
      <c r="E2152" t="s">
        <v>16</v>
      </c>
      <c r="F2152" t="s">
        <v>8270</v>
      </c>
      <c r="G2152" t="s">
        <v>8271</v>
      </c>
      <c r="H2152" t="s">
        <v>47</v>
      </c>
      <c r="I2152" t="s">
        <v>4980</v>
      </c>
      <c r="J2152" t="s">
        <v>8272</v>
      </c>
      <c r="K2152" t="s">
        <v>22</v>
      </c>
      <c r="L2152" t="s">
        <v>22</v>
      </c>
      <c r="N2152" s="3" t="str">
        <f t="shared" si="71"/>
        <v>A-3</v>
      </c>
    </row>
    <row r="2153" spans="1:14" x14ac:dyDescent="0.35">
      <c r="A2153" t="s">
        <v>2563</v>
      </c>
      <c r="B2153" t="s">
        <v>49</v>
      </c>
      <c r="C2153" t="s">
        <v>859</v>
      </c>
      <c r="D2153" t="s">
        <v>15</v>
      </c>
      <c r="E2153" t="s">
        <v>35</v>
      </c>
      <c r="F2153" t="s">
        <v>12191</v>
      </c>
      <c r="G2153" t="s">
        <v>12192</v>
      </c>
      <c r="H2153" t="s">
        <v>19</v>
      </c>
      <c r="I2153" t="s">
        <v>4980</v>
      </c>
      <c r="J2153" t="s">
        <v>12193</v>
      </c>
      <c r="K2153" t="s">
        <v>22</v>
      </c>
      <c r="L2153" t="s">
        <v>22</v>
      </c>
      <c r="N2153" s="3" t="str">
        <f t="shared" si="71"/>
        <v>A-3</v>
      </c>
    </row>
    <row r="2154" spans="1:14" x14ac:dyDescent="0.35">
      <c r="A2154" t="s">
        <v>38041</v>
      </c>
      <c r="B2154" t="s">
        <v>49</v>
      </c>
      <c r="C2154" t="s">
        <v>3413</v>
      </c>
      <c r="D2154" t="s">
        <v>15</v>
      </c>
      <c r="E2154" t="s">
        <v>284</v>
      </c>
      <c r="F2154" t="s">
        <v>36577</v>
      </c>
      <c r="G2154" t="s">
        <v>38042</v>
      </c>
      <c r="H2154" t="s">
        <v>177</v>
      </c>
      <c r="I2154" t="s">
        <v>4980</v>
      </c>
      <c r="J2154" t="s">
        <v>38043</v>
      </c>
      <c r="K2154" t="s">
        <v>22861</v>
      </c>
      <c r="L2154" t="s">
        <v>38044</v>
      </c>
      <c r="N2154" s="3" t="str">
        <f t="shared" si="71"/>
        <v>A-3</v>
      </c>
    </row>
    <row r="2155" spans="1:14" x14ac:dyDescent="0.35">
      <c r="A2155" t="s">
        <v>2563</v>
      </c>
      <c r="B2155" t="s">
        <v>38</v>
      </c>
      <c r="C2155" t="s">
        <v>174</v>
      </c>
      <c r="D2155" t="s">
        <v>15</v>
      </c>
      <c r="E2155" t="s">
        <v>284</v>
      </c>
      <c r="F2155" t="s">
        <v>30355</v>
      </c>
      <c r="G2155" t="s">
        <v>30356</v>
      </c>
      <c r="H2155" t="s">
        <v>177</v>
      </c>
      <c r="I2155" t="s">
        <v>4980</v>
      </c>
      <c r="J2155" t="s">
        <v>30357</v>
      </c>
      <c r="K2155" t="s">
        <v>3798</v>
      </c>
      <c r="L2155" t="s">
        <v>22</v>
      </c>
      <c r="N2155" s="3" t="str">
        <f t="shared" si="71"/>
        <v>A-3</v>
      </c>
    </row>
    <row r="2156" spans="1:14" hidden="1" x14ac:dyDescent="0.35">
      <c r="A2156" t="s">
        <v>12685</v>
      </c>
      <c r="B2156" t="s">
        <v>38</v>
      </c>
      <c r="C2156" t="s">
        <v>256</v>
      </c>
      <c r="D2156" t="s">
        <v>63</v>
      </c>
      <c r="E2156" t="s">
        <v>64</v>
      </c>
      <c r="F2156" t="s">
        <v>50487</v>
      </c>
      <c r="G2156" t="s">
        <v>50488</v>
      </c>
      <c r="H2156" t="s">
        <v>36</v>
      </c>
      <c r="I2156" t="s">
        <v>50489</v>
      </c>
      <c r="J2156" t="s">
        <v>50490</v>
      </c>
      <c r="L2156" t="s">
        <v>22</v>
      </c>
      <c r="N2156" t="s">
        <v>6892</v>
      </c>
    </row>
    <row r="2157" spans="1:14" x14ac:dyDescent="0.35">
      <c r="A2157" t="s">
        <v>4274</v>
      </c>
      <c r="B2157" t="s">
        <v>49</v>
      </c>
      <c r="C2157" t="s">
        <v>39</v>
      </c>
      <c r="D2157" t="s">
        <v>15</v>
      </c>
      <c r="E2157" t="s">
        <v>284</v>
      </c>
      <c r="F2157" t="s">
        <v>20462</v>
      </c>
      <c r="G2157" t="s">
        <v>20463</v>
      </c>
      <c r="H2157" t="s">
        <v>47</v>
      </c>
      <c r="I2157" t="s">
        <v>4980</v>
      </c>
      <c r="J2157" t="s">
        <v>20464</v>
      </c>
      <c r="K2157" t="s">
        <v>22</v>
      </c>
      <c r="L2157" t="s">
        <v>22</v>
      </c>
      <c r="N2157" s="3" t="str">
        <f t="shared" ref="N2157:N2220" si="72">LEFT(I2157, 3)</f>
        <v>A-3</v>
      </c>
    </row>
    <row r="2158" spans="1:14" x14ac:dyDescent="0.35">
      <c r="A2158" t="s">
        <v>812</v>
      </c>
      <c r="B2158" t="s">
        <v>83</v>
      </c>
      <c r="C2158" t="s">
        <v>736</v>
      </c>
      <c r="D2158" t="s">
        <v>15</v>
      </c>
      <c r="E2158" t="s">
        <v>117</v>
      </c>
      <c r="F2158" t="s">
        <v>31042</v>
      </c>
      <c r="G2158" t="s">
        <v>28703</v>
      </c>
      <c r="H2158" t="s">
        <v>189</v>
      </c>
      <c r="I2158" t="s">
        <v>4980</v>
      </c>
      <c r="J2158" t="s">
        <v>31043</v>
      </c>
      <c r="K2158" t="s">
        <v>22</v>
      </c>
      <c r="L2158" t="s">
        <v>22</v>
      </c>
      <c r="N2158" s="3" t="str">
        <f t="shared" si="72"/>
        <v>A-3</v>
      </c>
    </row>
    <row r="2159" spans="1:14" x14ac:dyDescent="0.35">
      <c r="A2159" t="s">
        <v>5839</v>
      </c>
      <c r="B2159" t="s">
        <v>49</v>
      </c>
      <c r="C2159" t="s">
        <v>147</v>
      </c>
      <c r="D2159" t="s">
        <v>15</v>
      </c>
      <c r="E2159" t="s">
        <v>117</v>
      </c>
      <c r="F2159" t="s">
        <v>25813</v>
      </c>
      <c r="G2159" t="s">
        <v>25814</v>
      </c>
      <c r="H2159" t="s">
        <v>151</v>
      </c>
      <c r="I2159" t="s">
        <v>4980</v>
      </c>
      <c r="J2159" t="s">
        <v>25815</v>
      </c>
      <c r="K2159" t="s">
        <v>22</v>
      </c>
      <c r="L2159" t="s">
        <v>22</v>
      </c>
      <c r="N2159" s="3" t="str">
        <f t="shared" si="72"/>
        <v>A-3</v>
      </c>
    </row>
    <row r="2160" spans="1:14" x14ac:dyDescent="0.35">
      <c r="A2160" t="s">
        <v>300</v>
      </c>
      <c r="B2160" t="s">
        <v>38</v>
      </c>
      <c r="C2160" t="s">
        <v>147</v>
      </c>
      <c r="D2160" t="s">
        <v>15</v>
      </c>
      <c r="E2160" t="s">
        <v>117</v>
      </c>
      <c r="F2160" t="s">
        <v>25811</v>
      </c>
      <c r="G2160" t="s">
        <v>13794</v>
      </c>
      <c r="H2160" t="s">
        <v>151</v>
      </c>
      <c r="I2160" t="s">
        <v>4980</v>
      </c>
      <c r="J2160" t="s">
        <v>25812</v>
      </c>
      <c r="K2160" t="s">
        <v>22</v>
      </c>
      <c r="L2160" t="s">
        <v>22</v>
      </c>
      <c r="N2160" s="3" t="str">
        <f t="shared" si="72"/>
        <v>A-3</v>
      </c>
    </row>
    <row r="2161" spans="1:14" x14ac:dyDescent="0.35">
      <c r="A2161" t="s">
        <v>6258</v>
      </c>
      <c r="B2161" t="s">
        <v>49</v>
      </c>
      <c r="C2161" t="s">
        <v>50</v>
      </c>
      <c r="D2161" t="s">
        <v>15</v>
      </c>
      <c r="E2161" t="s">
        <v>117</v>
      </c>
      <c r="F2161" t="s">
        <v>25710</v>
      </c>
      <c r="G2161" t="s">
        <v>25711</v>
      </c>
      <c r="H2161" t="s">
        <v>36</v>
      </c>
      <c r="I2161" t="s">
        <v>4980</v>
      </c>
      <c r="J2161" t="s">
        <v>25712</v>
      </c>
      <c r="K2161" t="s">
        <v>22</v>
      </c>
      <c r="L2161" t="s">
        <v>22</v>
      </c>
      <c r="N2161" s="3" t="str">
        <f t="shared" si="72"/>
        <v>A-3</v>
      </c>
    </row>
    <row r="2162" spans="1:14" x14ac:dyDescent="0.35">
      <c r="A2162" t="s">
        <v>336</v>
      </c>
      <c r="B2162" t="s">
        <v>62</v>
      </c>
      <c r="C2162" t="s">
        <v>45</v>
      </c>
      <c r="D2162" t="s">
        <v>15</v>
      </c>
      <c r="E2162" t="s">
        <v>117</v>
      </c>
      <c r="F2162" t="s">
        <v>19100</v>
      </c>
      <c r="G2162" t="s">
        <v>19101</v>
      </c>
      <c r="H2162" t="s">
        <v>36</v>
      </c>
      <c r="I2162" t="s">
        <v>4980</v>
      </c>
      <c r="J2162" t="s">
        <v>19102</v>
      </c>
      <c r="K2162" t="s">
        <v>22</v>
      </c>
      <c r="L2162" t="s">
        <v>22</v>
      </c>
      <c r="N2162" s="3" t="str">
        <f t="shared" si="72"/>
        <v>A-3</v>
      </c>
    </row>
    <row r="2163" spans="1:14" x14ac:dyDescent="0.35">
      <c r="A2163" t="s">
        <v>8606</v>
      </c>
      <c r="B2163" t="s">
        <v>83</v>
      </c>
      <c r="C2163" t="s">
        <v>24</v>
      </c>
      <c r="D2163" t="s">
        <v>15</v>
      </c>
      <c r="E2163" t="s">
        <v>117</v>
      </c>
      <c r="F2163" t="s">
        <v>8607</v>
      </c>
      <c r="G2163" t="s">
        <v>8608</v>
      </c>
      <c r="H2163" t="s">
        <v>36</v>
      </c>
      <c r="I2163" t="s">
        <v>4980</v>
      </c>
      <c r="J2163" t="s">
        <v>8609</v>
      </c>
      <c r="K2163" t="s">
        <v>22</v>
      </c>
      <c r="L2163" t="s">
        <v>22</v>
      </c>
      <c r="N2163" s="3" t="str">
        <f t="shared" si="72"/>
        <v>A-3</v>
      </c>
    </row>
    <row r="2164" spans="1:14" x14ac:dyDescent="0.35">
      <c r="A2164" t="s">
        <v>1702</v>
      </c>
      <c r="B2164" t="s">
        <v>62</v>
      </c>
      <c r="C2164" t="s">
        <v>39</v>
      </c>
      <c r="D2164" t="s">
        <v>15</v>
      </c>
      <c r="E2164" t="s">
        <v>219</v>
      </c>
      <c r="F2164" t="s">
        <v>4978</v>
      </c>
      <c r="G2164" t="s">
        <v>4979</v>
      </c>
      <c r="H2164" t="s">
        <v>19</v>
      </c>
      <c r="I2164" t="s">
        <v>4980</v>
      </c>
      <c r="J2164" t="s">
        <v>4981</v>
      </c>
      <c r="K2164" t="s">
        <v>22</v>
      </c>
      <c r="L2164" t="s">
        <v>22</v>
      </c>
      <c r="N2164" s="3" t="str">
        <f t="shared" si="72"/>
        <v>A-3</v>
      </c>
    </row>
    <row r="2165" spans="1:14" x14ac:dyDescent="0.35">
      <c r="A2165" t="s">
        <v>392</v>
      </c>
      <c r="B2165" t="s">
        <v>49</v>
      </c>
      <c r="C2165" t="s">
        <v>14</v>
      </c>
      <c r="D2165" t="s">
        <v>15</v>
      </c>
      <c r="E2165" t="s">
        <v>2626</v>
      </c>
      <c r="F2165" t="s">
        <v>43473</v>
      </c>
      <c r="G2165" t="s">
        <v>45734</v>
      </c>
      <c r="H2165" t="s">
        <v>28</v>
      </c>
      <c r="I2165" t="s">
        <v>45735</v>
      </c>
      <c r="J2165" t="s">
        <v>45736</v>
      </c>
      <c r="K2165" t="s">
        <v>35857</v>
      </c>
      <c r="L2165" t="s">
        <v>22</v>
      </c>
      <c r="N2165" s="3" t="str">
        <f t="shared" si="72"/>
        <v>A30</v>
      </c>
    </row>
    <row r="2166" spans="1:14" x14ac:dyDescent="0.35">
      <c r="A2166" t="s">
        <v>969</v>
      </c>
      <c r="B2166" t="s">
        <v>38</v>
      </c>
      <c r="C2166" t="s">
        <v>14</v>
      </c>
      <c r="D2166" t="s">
        <v>15</v>
      </c>
      <c r="E2166" t="s">
        <v>89</v>
      </c>
      <c r="F2166" t="s">
        <v>36353</v>
      </c>
      <c r="G2166" t="s">
        <v>42625</v>
      </c>
      <c r="H2166" t="s">
        <v>28</v>
      </c>
      <c r="I2166" t="s">
        <v>1639</v>
      </c>
      <c r="J2166" t="s">
        <v>42626</v>
      </c>
      <c r="K2166" t="s">
        <v>34609</v>
      </c>
      <c r="L2166" t="s">
        <v>22</v>
      </c>
      <c r="N2166" s="3" t="str">
        <f t="shared" si="72"/>
        <v>A-3</v>
      </c>
    </row>
    <row r="2167" spans="1:14" x14ac:dyDescent="0.35">
      <c r="A2167" t="s">
        <v>832</v>
      </c>
      <c r="B2167" t="s">
        <v>13</v>
      </c>
      <c r="C2167" t="s">
        <v>39</v>
      </c>
      <c r="D2167" t="s">
        <v>15</v>
      </c>
      <c r="E2167" t="s">
        <v>2626</v>
      </c>
      <c r="F2167" t="s">
        <v>49191</v>
      </c>
      <c r="G2167" t="s">
        <v>56473</v>
      </c>
      <c r="H2167" t="s">
        <v>28</v>
      </c>
      <c r="I2167" t="s">
        <v>1639</v>
      </c>
      <c r="J2167" t="s">
        <v>56474</v>
      </c>
      <c r="K2167" t="s">
        <v>42524</v>
      </c>
      <c r="L2167" t="s">
        <v>22</v>
      </c>
      <c r="N2167" s="3" t="str">
        <f t="shared" si="72"/>
        <v>A-3</v>
      </c>
    </row>
    <row r="2168" spans="1:14" x14ac:dyDescent="0.35">
      <c r="A2168" t="s">
        <v>2038</v>
      </c>
      <c r="B2168" t="s">
        <v>49</v>
      </c>
      <c r="C2168" t="s">
        <v>859</v>
      </c>
      <c r="D2168" t="s">
        <v>15</v>
      </c>
      <c r="E2168" t="s">
        <v>2626</v>
      </c>
      <c r="F2168" t="s">
        <v>49189</v>
      </c>
      <c r="G2168" t="s">
        <v>52689</v>
      </c>
      <c r="H2168" t="s">
        <v>177</v>
      </c>
      <c r="I2168" t="s">
        <v>1639</v>
      </c>
      <c r="J2168" t="s">
        <v>52690</v>
      </c>
      <c r="K2168" t="s">
        <v>42524</v>
      </c>
      <c r="L2168" t="s">
        <v>22</v>
      </c>
      <c r="N2168" s="3" t="str">
        <f t="shared" si="72"/>
        <v>A-3</v>
      </c>
    </row>
    <row r="2169" spans="1:14" x14ac:dyDescent="0.35">
      <c r="A2169" t="s">
        <v>8022</v>
      </c>
      <c r="B2169" t="s">
        <v>38</v>
      </c>
      <c r="C2169" t="s">
        <v>45</v>
      </c>
      <c r="D2169" t="s">
        <v>15</v>
      </c>
      <c r="E2169" t="s">
        <v>2626</v>
      </c>
      <c r="F2169" t="s">
        <v>45014</v>
      </c>
      <c r="G2169" t="s">
        <v>47404</v>
      </c>
      <c r="H2169" t="s">
        <v>28</v>
      </c>
      <c r="I2169" t="s">
        <v>1639</v>
      </c>
      <c r="J2169" t="s">
        <v>47405</v>
      </c>
      <c r="K2169" t="s">
        <v>42631</v>
      </c>
      <c r="L2169" t="s">
        <v>22</v>
      </c>
      <c r="N2169" s="3" t="str">
        <f t="shared" si="72"/>
        <v>A-3</v>
      </c>
    </row>
    <row r="2170" spans="1:14" x14ac:dyDescent="0.35">
      <c r="A2170" t="s">
        <v>1636</v>
      </c>
      <c r="B2170" t="s">
        <v>38</v>
      </c>
      <c r="C2170" t="s">
        <v>256</v>
      </c>
      <c r="D2170" t="s">
        <v>15</v>
      </c>
      <c r="E2170" t="s">
        <v>2626</v>
      </c>
      <c r="F2170" t="s">
        <v>45016</v>
      </c>
      <c r="G2170" t="s">
        <v>46416</v>
      </c>
      <c r="H2170" t="s">
        <v>28</v>
      </c>
      <c r="I2170" t="s">
        <v>1639</v>
      </c>
      <c r="J2170" t="s">
        <v>46417</v>
      </c>
      <c r="K2170" t="s">
        <v>42631</v>
      </c>
      <c r="L2170" t="s">
        <v>46418</v>
      </c>
      <c r="N2170" s="3" t="str">
        <f t="shared" si="72"/>
        <v>A-3</v>
      </c>
    </row>
    <row r="2171" spans="1:14" x14ac:dyDescent="0.35">
      <c r="A2171" t="s">
        <v>36948</v>
      </c>
      <c r="B2171" t="s">
        <v>38</v>
      </c>
      <c r="C2171" t="s">
        <v>24</v>
      </c>
      <c r="D2171" t="s">
        <v>15</v>
      </c>
      <c r="E2171" t="s">
        <v>2626</v>
      </c>
      <c r="F2171" t="s">
        <v>43474</v>
      </c>
      <c r="G2171" t="s">
        <v>43974</v>
      </c>
      <c r="H2171" t="s">
        <v>28</v>
      </c>
      <c r="I2171" t="s">
        <v>1639</v>
      </c>
      <c r="J2171" t="s">
        <v>43975</v>
      </c>
      <c r="K2171" t="s">
        <v>35857</v>
      </c>
      <c r="L2171" t="s">
        <v>22</v>
      </c>
      <c r="N2171" s="3" t="str">
        <f t="shared" si="72"/>
        <v>A-3</v>
      </c>
    </row>
    <row r="2172" spans="1:14" x14ac:dyDescent="0.35">
      <c r="A2172" t="s">
        <v>46779</v>
      </c>
      <c r="B2172" t="s">
        <v>49</v>
      </c>
      <c r="C2172" t="s">
        <v>24</v>
      </c>
      <c r="D2172" t="s">
        <v>15</v>
      </c>
      <c r="E2172" t="s">
        <v>49575</v>
      </c>
      <c r="F2172" t="s">
        <v>53830</v>
      </c>
      <c r="G2172" t="s">
        <v>53831</v>
      </c>
      <c r="H2172" t="s">
        <v>36</v>
      </c>
      <c r="I2172" t="s">
        <v>1639</v>
      </c>
      <c r="J2172" t="s">
        <v>53832</v>
      </c>
      <c r="L2172" t="s">
        <v>22</v>
      </c>
      <c r="N2172" s="3" t="str">
        <f t="shared" si="72"/>
        <v>A-3</v>
      </c>
    </row>
    <row r="2173" spans="1:14" x14ac:dyDescent="0.35">
      <c r="A2173" t="s">
        <v>406</v>
      </c>
      <c r="B2173" t="s">
        <v>83</v>
      </c>
      <c r="C2173" t="s">
        <v>45</v>
      </c>
      <c r="D2173" t="s">
        <v>15</v>
      </c>
      <c r="E2173" t="s">
        <v>49575</v>
      </c>
      <c r="F2173" t="s">
        <v>51898</v>
      </c>
      <c r="G2173" t="s">
        <v>51899</v>
      </c>
      <c r="H2173" t="s">
        <v>36</v>
      </c>
      <c r="I2173" t="s">
        <v>1639</v>
      </c>
      <c r="J2173" t="s">
        <v>51900</v>
      </c>
      <c r="L2173" t="s">
        <v>22</v>
      </c>
      <c r="N2173" s="3" t="str">
        <f t="shared" si="72"/>
        <v>A-3</v>
      </c>
    </row>
    <row r="2174" spans="1:14" x14ac:dyDescent="0.35">
      <c r="A2174" t="s">
        <v>140</v>
      </c>
      <c r="B2174" t="s">
        <v>83</v>
      </c>
      <c r="C2174" t="s">
        <v>14</v>
      </c>
      <c r="D2174" t="s">
        <v>15</v>
      </c>
      <c r="E2174" t="s">
        <v>49575</v>
      </c>
      <c r="F2174" t="s">
        <v>51188</v>
      </c>
      <c r="G2174" t="s">
        <v>51189</v>
      </c>
      <c r="H2174" t="s">
        <v>36</v>
      </c>
      <c r="I2174" t="s">
        <v>1639</v>
      </c>
      <c r="J2174" t="s">
        <v>51190</v>
      </c>
      <c r="L2174" t="s">
        <v>22</v>
      </c>
      <c r="N2174" s="3" t="str">
        <f t="shared" si="72"/>
        <v>A-3</v>
      </c>
    </row>
    <row r="2175" spans="1:14" x14ac:dyDescent="0.35">
      <c r="A2175" t="s">
        <v>2576</v>
      </c>
      <c r="B2175" t="s">
        <v>38</v>
      </c>
      <c r="C2175" t="s">
        <v>736</v>
      </c>
      <c r="D2175" t="s">
        <v>15</v>
      </c>
      <c r="E2175" t="s">
        <v>1076</v>
      </c>
      <c r="F2175" t="s">
        <v>57395</v>
      </c>
      <c r="G2175" t="s">
        <v>57396</v>
      </c>
      <c r="H2175" t="s">
        <v>189</v>
      </c>
      <c r="I2175" t="s">
        <v>1639</v>
      </c>
      <c r="J2175" t="s">
        <v>57397</v>
      </c>
      <c r="L2175" t="s">
        <v>22</v>
      </c>
      <c r="N2175" s="3" t="str">
        <f t="shared" si="72"/>
        <v>A-3</v>
      </c>
    </row>
    <row r="2176" spans="1:14" x14ac:dyDescent="0.35">
      <c r="A2176" t="s">
        <v>56170</v>
      </c>
      <c r="B2176" t="s">
        <v>38</v>
      </c>
      <c r="C2176" t="s">
        <v>55971</v>
      </c>
      <c r="D2176" t="s">
        <v>15</v>
      </c>
      <c r="E2176" t="s">
        <v>1076</v>
      </c>
      <c r="F2176" t="s">
        <v>56171</v>
      </c>
      <c r="G2176" t="s">
        <v>56172</v>
      </c>
      <c r="H2176" t="s">
        <v>189</v>
      </c>
      <c r="I2176" t="s">
        <v>1639</v>
      </c>
      <c r="J2176" t="s">
        <v>56173</v>
      </c>
      <c r="L2176" t="s">
        <v>22</v>
      </c>
      <c r="N2176" s="3" t="str">
        <f t="shared" si="72"/>
        <v>A-3</v>
      </c>
    </row>
    <row r="2177" spans="1:14" x14ac:dyDescent="0.35">
      <c r="A2177" t="s">
        <v>1126</v>
      </c>
      <c r="B2177" t="s">
        <v>103</v>
      </c>
      <c r="C2177" t="s">
        <v>55971</v>
      </c>
      <c r="D2177" t="s">
        <v>15</v>
      </c>
      <c r="E2177" t="s">
        <v>1076</v>
      </c>
      <c r="F2177" t="s">
        <v>56159</v>
      </c>
      <c r="G2177" t="s">
        <v>56160</v>
      </c>
      <c r="H2177" t="s">
        <v>189</v>
      </c>
      <c r="I2177" t="s">
        <v>1639</v>
      </c>
      <c r="J2177" t="s">
        <v>56161</v>
      </c>
      <c r="L2177" t="s">
        <v>22</v>
      </c>
      <c r="N2177" s="3" t="str">
        <f t="shared" si="72"/>
        <v>A-3</v>
      </c>
    </row>
    <row r="2178" spans="1:14" x14ac:dyDescent="0.35">
      <c r="A2178" t="s">
        <v>4918</v>
      </c>
      <c r="B2178" t="s">
        <v>13</v>
      </c>
      <c r="C2178" t="s">
        <v>39</v>
      </c>
      <c r="D2178" t="s">
        <v>15</v>
      </c>
      <c r="E2178" t="s">
        <v>1076</v>
      </c>
      <c r="F2178" t="s">
        <v>42910</v>
      </c>
      <c r="G2178" t="s">
        <v>35047</v>
      </c>
      <c r="H2178" t="s">
        <v>28</v>
      </c>
      <c r="I2178" t="s">
        <v>1639</v>
      </c>
      <c r="J2178" t="s">
        <v>43372</v>
      </c>
      <c r="K2178" t="s">
        <v>32227</v>
      </c>
      <c r="L2178" t="s">
        <v>22</v>
      </c>
      <c r="N2178" s="3" t="str">
        <f t="shared" si="72"/>
        <v>A-3</v>
      </c>
    </row>
    <row r="2179" spans="1:14" x14ac:dyDescent="0.35">
      <c r="A2179" t="s">
        <v>6289</v>
      </c>
      <c r="B2179" t="s">
        <v>49</v>
      </c>
      <c r="C2179" t="s">
        <v>24</v>
      </c>
      <c r="D2179" t="s">
        <v>15</v>
      </c>
      <c r="E2179" t="s">
        <v>1076</v>
      </c>
      <c r="F2179" t="s">
        <v>38140</v>
      </c>
      <c r="G2179" t="s">
        <v>38141</v>
      </c>
      <c r="H2179" t="s">
        <v>28</v>
      </c>
      <c r="I2179" t="s">
        <v>1639</v>
      </c>
      <c r="J2179" t="s">
        <v>38142</v>
      </c>
      <c r="K2179" t="s">
        <v>32227</v>
      </c>
      <c r="L2179" t="s">
        <v>22</v>
      </c>
      <c r="N2179" s="3" t="str">
        <f t="shared" si="72"/>
        <v>A-3</v>
      </c>
    </row>
    <row r="2180" spans="1:14" x14ac:dyDescent="0.35">
      <c r="A2180" t="s">
        <v>435</v>
      </c>
      <c r="B2180" t="s">
        <v>38</v>
      </c>
      <c r="C2180" t="s">
        <v>617</v>
      </c>
      <c r="D2180" t="s">
        <v>15</v>
      </c>
      <c r="E2180" t="s">
        <v>1076</v>
      </c>
      <c r="F2180" t="s">
        <v>36530</v>
      </c>
      <c r="G2180" t="s">
        <v>36531</v>
      </c>
      <c r="H2180" t="s">
        <v>28</v>
      </c>
      <c r="I2180" t="s">
        <v>1639</v>
      </c>
      <c r="J2180" t="s">
        <v>36532</v>
      </c>
      <c r="K2180" t="s">
        <v>32227</v>
      </c>
      <c r="L2180" t="s">
        <v>36533</v>
      </c>
      <c r="N2180" s="3" t="str">
        <f t="shared" si="72"/>
        <v>A-3</v>
      </c>
    </row>
    <row r="2181" spans="1:14" x14ac:dyDescent="0.35">
      <c r="A2181" t="s">
        <v>1612</v>
      </c>
      <c r="B2181" t="s">
        <v>38</v>
      </c>
      <c r="C2181" t="s">
        <v>24</v>
      </c>
      <c r="D2181" t="s">
        <v>63</v>
      </c>
      <c r="E2181" t="s">
        <v>141</v>
      </c>
      <c r="F2181" t="s">
        <v>13154</v>
      </c>
      <c r="G2181" t="s">
        <v>13155</v>
      </c>
      <c r="H2181" t="s">
        <v>36</v>
      </c>
      <c r="I2181" t="s">
        <v>1639</v>
      </c>
      <c r="J2181" t="s">
        <v>13156</v>
      </c>
      <c r="K2181" t="s">
        <v>22</v>
      </c>
      <c r="L2181" t="s">
        <v>22</v>
      </c>
      <c r="N2181" s="3" t="str">
        <f t="shared" si="72"/>
        <v>A-3</v>
      </c>
    </row>
    <row r="2182" spans="1:14" x14ac:dyDescent="0.35">
      <c r="A2182" t="s">
        <v>518</v>
      </c>
      <c r="B2182" t="s">
        <v>49</v>
      </c>
      <c r="C2182" t="s">
        <v>110</v>
      </c>
      <c r="D2182" t="s">
        <v>15</v>
      </c>
      <c r="E2182" t="s">
        <v>141</v>
      </c>
      <c r="F2182" t="s">
        <v>6084</v>
      </c>
      <c r="G2182" t="s">
        <v>4603</v>
      </c>
      <c r="H2182" t="s">
        <v>19</v>
      </c>
      <c r="I2182" t="s">
        <v>1639</v>
      </c>
      <c r="J2182" t="s">
        <v>4604</v>
      </c>
      <c r="K2182" t="s">
        <v>22</v>
      </c>
      <c r="L2182" t="s">
        <v>22</v>
      </c>
      <c r="N2182" s="3" t="str">
        <f t="shared" si="72"/>
        <v>A-3</v>
      </c>
    </row>
    <row r="2183" spans="1:14" x14ac:dyDescent="0.35">
      <c r="A2183" t="s">
        <v>9358</v>
      </c>
      <c r="C2183" t="s">
        <v>256</v>
      </c>
      <c r="D2183" t="s">
        <v>15</v>
      </c>
      <c r="E2183" t="s">
        <v>25</v>
      </c>
      <c r="F2183" t="s">
        <v>33897</v>
      </c>
      <c r="G2183" t="s">
        <v>9360</v>
      </c>
      <c r="H2183" t="s">
        <v>28</v>
      </c>
      <c r="I2183" t="s">
        <v>1639</v>
      </c>
      <c r="J2183" t="s">
        <v>9361</v>
      </c>
      <c r="K2183" t="s">
        <v>29180</v>
      </c>
      <c r="L2183" t="s">
        <v>22</v>
      </c>
      <c r="N2183" s="3" t="str">
        <f t="shared" si="72"/>
        <v>A-3</v>
      </c>
    </row>
    <row r="2184" spans="1:14" x14ac:dyDescent="0.35">
      <c r="A2184" t="s">
        <v>9358</v>
      </c>
      <c r="B2184" t="s">
        <v>62</v>
      </c>
      <c r="C2184" t="s">
        <v>14</v>
      </c>
      <c r="D2184" t="s">
        <v>15</v>
      </c>
      <c r="E2184" t="s">
        <v>25</v>
      </c>
      <c r="F2184" t="s">
        <v>9359</v>
      </c>
      <c r="G2184" t="s">
        <v>9360</v>
      </c>
      <c r="H2184" t="s">
        <v>47</v>
      </c>
      <c r="I2184" t="s">
        <v>1639</v>
      </c>
      <c r="J2184" t="s">
        <v>9361</v>
      </c>
      <c r="K2184" t="s">
        <v>22</v>
      </c>
      <c r="L2184" t="s">
        <v>22</v>
      </c>
      <c r="N2184" s="3" t="str">
        <f t="shared" si="72"/>
        <v>A-3</v>
      </c>
    </row>
    <row r="2185" spans="1:14" x14ac:dyDescent="0.35">
      <c r="A2185" t="s">
        <v>6088</v>
      </c>
      <c r="B2185" t="s">
        <v>83</v>
      </c>
      <c r="C2185" t="s">
        <v>45</v>
      </c>
      <c r="D2185" t="s">
        <v>63</v>
      </c>
      <c r="E2185" t="s">
        <v>196</v>
      </c>
      <c r="F2185" t="s">
        <v>38465</v>
      </c>
      <c r="G2185" t="s">
        <v>38466</v>
      </c>
      <c r="H2185" t="s">
        <v>28</v>
      </c>
      <c r="I2185" t="s">
        <v>1639</v>
      </c>
      <c r="J2185" t="s">
        <v>38467</v>
      </c>
      <c r="K2185" t="s">
        <v>34767</v>
      </c>
      <c r="L2185" t="s">
        <v>22</v>
      </c>
      <c r="N2185" s="3" t="str">
        <f t="shared" si="72"/>
        <v>A-3</v>
      </c>
    </row>
    <row r="2186" spans="1:14" x14ac:dyDescent="0.35">
      <c r="A2186" t="s">
        <v>9154</v>
      </c>
      <c r="B2186" t="s">
        <v>13</v>
      </c>
      <c r="C2186" t="s">
        <v>96</v>
      </c>
      <c r="D2186" t="s">
        <v>15</v>
      </c>
      <c r="E2186" t="s">
        <v>16</v>
      </c>
      <c r="F2186" t="s">
        <v>9155</v>
      </c>
      <c r="G2186" t="s">
        <v>9156</v>
      </c>
      <c r="H2186" t="s">
        <v>19</v>
      </c>
      <c r="I2186" t="s">
        <v>1639</v>
      </c>
      <c r="J2186" t="s">
        <v>9157</v>
      </c>
      <c r="K2186" t="s">
        <v>22</v>
      </c>
      <c r="L2186" t="s">
        <v>22</v>
      </c>
      <c r="N2186" s="3" t="str">
        <f t="shared" si="72"/>
        <v>A-3</v>
      </c>
    </row>
    <row r="2187" spans="1:14" x14ac:dyDescent="0.35">
      <c r="A2187" t="s">
        <v>2482</v>
      </c>
      <c r="B2187" t="s">
        <v>173</v>
      </c>
      <c r="C2187" t="s">
        <v>24</v>
      </c>
      <c r="D2187" t="s">
        <v>15</v>
      </c>
      <c r="E2187" t="s">
        <v>16</v>
      </c>
      <c r="F2187" t="s">
        <v>6780</v>
      </c>
      <c r="G2187" t="s">
        <v>6781</v>
      </c>
      <c r="H2187" t="s">
        <v>4408</v>
      </c>
      <c r="I2187" t="s">
        <v>1639</v>
      </c>
      <c r="J2187" t="s">
        <v>6782</v>
      </c>
      <c r="K2187" t="s">
        <v>22</v>
      </c>
      <c r="L2187" t="s">
        <v>22</v>
      </c>
      <c r="N2187" s="3" t="str">
        <f t="shared" si="72"/>
        <v>A-3</v>
      </c>
    </row>
    <row r="2188" spans="1:14" x14ac:dyDescent="0.35">
      <c r="A2188" t="s">
        <v>249</v>
      </c>
      <c r="B2188" t="s">
        <v>49</v>
      </c>
      <c r="C2188" t="s">
        <v>617</v>
      </c>
      <c r="D2188" t="s">
        <v>15</v>
      </c>
      <c r="E2188" t="s">
        <v>35</v>
      </c>
      <c r="F2188" t="s">
        <v>23590</v>
      </c>
      <c r="G2188" t="s">
        <v>23591</v>
      </c>
      <c r="H2188" t="s">
        <v>19</v>
      </c>
      <c r="I2188" t="s">
        <v>1639</v>
      </c>
      <c r="J2188" t="s">
        <v>23592</v>
      </c>
      <c r="K2188" t="s">
        <v>22</v>
      </c>
      <c r="L2188" t="s">
        <v>22</v>
      </c>
      <c r="N2188" s="3" t="str">
        <f t="shared" si="72"/>
        <v>A-3</v>
      </c>
    </row>
    <row r="2189" spans="1:14" x14ac:dyDescent="0.35">
      <c r="A2189" t="s">
        <v>6386</v>
      </c>
      <c r="B2189" t="s">
        <v>13</v>
      </c>
      <c r="C2189" t="s">
        <v>326</v>
      </c>
      <c r="D2189" t="s">
        <v>15</v>
      </c>
      <c r="E2189" t="s">
        <v>35</v>
      </c>
      <c r="F2189" t="s">
        <v>6387</v>
      </c>
      <c r="G2189" t="s">
        <v>6388</v>
      </c>
      <c r="H2189" t="s">
        <v>19</v>
      </c>
      <c r="I2189" t="s">
        <v>1639</v>
      </c>
      <c r="J2189" t="s">
        <v>6389</v>
      </c>
      <c r="K2189" t="s">
        <v>22</v>
      </c>
      <c r="L2189" t="s">
        <v>22</v>
      </c>
      <c r="N2189" s="3" t="str">
        <f t="shared" si="72"/>
        <v>A-3</v>
      </c>
    </row>
    <row r="2190" spans="1:14" x14ac:dyDescent="0.35">
      <c r="A2190" t="s">
        <v>1636</v>
      </c>
      <c r="B2190" t="s">
        <v>49</v>
      </c>
      <c r="C2190" t="s">
        <v>147</v>
      </c>
      <c r="D2190" t="s">
        <v>15</v>
      </c>
      <c r="E2190" t="s">
        <v>35</v>
      </c>
      <c r="F2190" t="s">
        <v>1637</v>
      </c>
      <c r="G2190" t="s">
        <v>1638</v>
      </c>
      <c r="H2190" t="s">
        <v>36</v>
      </c>
      <c r="I2190" t="s">
        <v>1639</v>
      </c>
      <c r="J2190" t="s">
        <v>1640</v>
      </c>
      <c r="K2190" t="s">
        <v>22</v>
      </c>
      <c r="L2190" t="s">
        <v>22</v>
      </c>
      <c r="N2190" s="3" t="str">
        <f t="shared" si="72"/>
        <v>A-3</v>
      </c>
    </row>
    <row r="2191" spans="1:14" x14ac:dyDescent="0.35">
      <c r="A2191" t="s">
        <v>42768</v>
      </c>
      <c r="B2191" t="s">
        <v>49</v>
      </c>
      <c r="C2191" t="s">
        <v>326</v>
      </c>
      <c r="D2191" t="s">
        <v>15</v>
      </c>
      <c r="E2191" t="s">
        <v>284</v>
      </c>
      <c r="F2191" t="s">
        <v>34024</v>
      </c>
      <c r="G2191" t="s">
        <v>42769</v>
      </c>
      <c r="H2191" t="s">
        <v>177</v>
      </c>
      <c r="I2191" t="s">
        <v>1639</v>
      </c>
      <c r="J2191" t="s">
        <v>42770</v>
      </c>
      <c r="K2191" t="s">
        <v>25293</v>
      </c>
      <c r="L2191" t="s">
        <v>42771</v>
      </c>
      <c r="N2191" s="3" t="str">
        <f t="shared" si="72"/>
        <v>A-3</v>
      </c>
    </row>
    <row r="2192" spans="1:14" x14ac:dyDescent="0.35">
      <c r="A2192" t="s">
        <v>3246</v>
      </c>
      <c r="B2192" t="s">
        <v>83</v>
      </c>
      <c r="C2192" t="s">
        <v>96</v>
      </c>
      <c r="D2192" t="s">
        <v>15</v>
      </c>
      <c r="E2192" t="s">
        <v>284</v>
      </c>
      <c r="F2192" t="s">
        <v>27578</v>
      </c>
      <c r="G2192" t="s">
        <v>27579</v>
      </c>
      <c r="H2192" t="s">
        <v>28</v>
      </c>
      <c r="I2192" t="s">
        <v>1639</v>
      </c>
      <c r="J2192" t="s">
        <v>27580</v>
      </c>
      <c r="K2192" t="s">
        <v>23859</v>
      </c>
      <c r="L2192" t="s">
        <v>22</v>
      </c>
      <c r="N2192" s="3" t="str">
        <f t="shared" si="72"/>
        <v>A-3</v>
      </c>
    </row>
    <row r="2193" spans="1:14" x14ac:dyDescent="0.35">
      <c r="A2193" t="s">
        <v>17721</v>
      </c>
      <c r="B2193" t="s">
        <v>38</v>
      </c>
      <c r="C2193" t="s">
        <v>110</v>
      </c>
      <c r="D2193" t="s">
        <v>15</v>
      </c>
      <c r="E2193" t="s">
        <v>117</v>
      </c>
      <c r="F2193" t="s">
        <v>28561</v>
      </c>
      <c r="G2193" t="s">
        <v>30977</v>
      </c>
      <c r="H2193" t="s">
        <v>177</v>
      </c>
      <c r="I2193" t="s">
        <v>1639</v>
      </c>
      <c r="J2193" t="s">
        <v>30978</v>
      </c>
      <c r="K2193" t="s">
        <v>22774</v>
      </c>
      <c r="L2193" t="s">
        <v>30979</v>
      </c>
      <c r="N2193" s="3" t="str">
        <f t="shared" si="72"/>
        <v>A-3</v>
      </c>
    </row>
    <row r="2194" spans="1:14" x14ac:dyDescent="0.35">
      <c r="A2194" t="s">
        <v>2693</v>
      </c>
      <c r="B2194" t="s">
        <v>38</v>
      </c>
      <c r="C2194" t="s">
        <v>736</v>
      </c>
      <c r="D2194" t="s">
        <v>15</v>
      </c>
      <c r="E2194" t="s">
        <v>117</v>
      </c>
      <c r="F2194" t="s">
        <v>30150</v>
      </c>
      <c r="G2194" t="s">
        <v>30151</v>
      </c>
      <c r="H2194" t="s">
        <v>189</v>
      </c>
      <c r="I2194" t="s">
        <v>1639</v>
      </c>
      <c r="J2194" t="s">
        <v>30152</v>
      </c>
      <c r="K2194" t="s">
        <v>22</v>
      </c>
      <c r="L2194" t="s">
        <v>22</v>
      </c>
      <c r="N2194" s="3" t="str">
        <f t="shared" si="72"/>
        <v>A-3</v>
      </c>
    </row>
    <row r="2195" spans="1:14" x14ac:dyDescent="0.35">
      <c r="A2195" t="s">
        <v>4624</v>
      </c>
      <c r="B2195" t="s">
        <v>83</v>
      </c>
      <c r="C2195" t="s">
        <v>3413</v>
      </c>
      <c r="D2195" t="s">
        <v>15</v>
      </c>
      <c r="E2195" t="s">
        <v>117</v>
      </c>
      <c r="F2195" t="s">
        <v>25076</v>
      </c>
      <c r="G2195" t="s">
        <v>25077</v>
      </c>
      <c r="H2195" t="s">
        <v>36</v>
      </c>
      <c r="I2195" t="s">
        <v>1639</v>
      </c>
      <c r="J2195" t="s">
        <v>25078</v>
      </c>
      <c r="K2195" t="s">
        <v>22</v>
      </c>
      <c r="L2195" t="s">
        <v>22</v>
      </c>
      <c r="N2195" s="3" t="str">
        <f t="shared" si="72"/>
        <v>A-3</v>
      </c>
    </row>
    <row r="2196" spans="1:14" x14ac:dyDescent="0.35">
      <c r="A2196" t="s">
        <v>2809</v>
      </c>
      <c r="B2196" t="s">
        <v>49</v>
      </c>
      <c r="C2196" t="s">
        <v>96</v>
      </c>
      <c r="D2196" t="s">
        <v>15</v>
      </c>
      <c r="E2196" t="s">
        <v>117</v>
      </c>
      <c r="F2196" t="s">
        <v>23717</v>
      </c>
      <c r="G2196" t="s">
        <v>23718</v>
      </c>
      <c r="H2196" t="s">
        <v>28</v>
      </c>
      <c r="I2196" t="s">
        <v>1639</v>
      </c>
      <c r="J2196" t="s">
        <v>23719</v>
      </c>
      <c r="K2196" t="s">
        <v>22774</v>
      </c>
      <c r="L2196" t="s">
        <v>22</v>
      </c>
      <c r="N2196" s="3" t="str">
        <f t="shared" si="72"/>
        <v>A-3</v>
      </c>
    </row>
    <row r="2197" spans="1:14" x14ac:dyDescent="0.35">
      <c r="A2197" t="s">
        <v>10609</v>
      </c>
      <c r="B2197" t="s">
        <v>62</v>
      </c>
      <c r="C2197" t="s">
        <v>256</v>
      </c>
      <c r="D2197" t="s">
        <v>15</v>
      </c>
      <c r="E2197" t="s">
        <v>117</v>
      </c>
      <c r="F2197" t="s">
        <v>23630</v>
      </c>
      <c r="G2197" t="s">
        <v>15991</v>
      </c>
      <c r="H2197" t="s">
        <v>36</v>
      </c>
      <c r="I2197" t="s">
        <v>1639</v>
      </c>
      <c r="J2197" t="s">
        <v>23631</v>
      </c>
      <c r="K2197" t="s">
        <v>22</v>
      </c>
      <c r="L2197" t="s">
        <v>22</v>
      </c>
      <c r="N2197" s="3" t="str">
        <f t="shared" si="72"/>
        <v>A-3</v>
      </c>
    </row>
    <row r="2198" spans="1:14" x14ac:dyDescent="0.35">
      <c r="A2198" t="s">
        <v>3693</v>
      </c>
      <c r="B2198" t="s">
        <v>38</v>
      </c>
      <c r="C2198" t="s">
        <v>14</v>
      </c>
      <c r="D2198" t="s">
        <v>15</v>
      </c>
      <c r="E2198" t="s">
        <v>117</v>
      </c>
      <c r="F2198" t="s">
        <v>11280</v>
      </c>
      <c r="G2198" t="s">
        <v>11281</v>
      </c>
      <c r="H2198" t="s">
        <v>36</v>
      </c>
      <c r="I2198" t="s">
        <v>1639</v>
      </c>
      <c r="J2198" t="s">
        <v>11282</v>
      </c>
      <c r="K2198" t="s">
        <v>22</v>
      </c>
      <c r="L2198" t="s">
        <v>22</v>
      </c>
      <c r="N2198" s="3" t="str">
        <f t="shared" si="72"/>
        <v>A-3</v>
      </c>
    </row>
    <row r="2199" spans="1:14" x14ac:dyDescent="0.35">
      <c r="A2199" t="s">
        <v>875</v>
      </c>
      <c r="B2199" t="s">
        <v>38</v>
      </c>
      <c r="C2199" t="s">
        <v>17103</v>
      </c>
      <c r="D2199" t="s">
        <v>15</v>
      </c>
      <c r="E2199" t="s">
        <v>219</v>
      </c>
      <c r="F2199" t="s">
        <v>21740</v>
      </c>
      <c r="G2199" t="s">
        <v>7761</v>
      </c>
      <c r="H2199" t="s">
        <v>36</v>
      </c>
      <c r="I2199" t="s">
        <v>1639</v>
      </c>
      <c r="J2199" t="s">
        <v>21741</v>
      </c>
      <c r="K2199" t="s">
        <v>22</v>
      </c>
      <c r="L2199" t="s">
        <v>22</v>
      </c>
      <c r="N2199" s="3" t="str">
        <f t="shared" si="72"/>
        <v>A-3</v>
      </c>
    </row>
    <row r="2200" spans="1:14" x14ac:dyDescent="0.35">
      <c r="A2200" t="s">
        <v>186</v>
      </c>
      <c r="B2200" t="s">
        <v>38</v>
      </c>
      <c r="C2200" t="s">
        <v>147</v>
      </c>
      <c r="D2200" t="s">
        <v>15</v>
      </c>
      <c r="E2200" t="s">
        <v>219</v>
      </c>
      <c r="F2200" t="s">
        <v>17647</v>
      </c>
      <c r="G2200" t="s">
        <v>17648</v>
      </c>
      <c r="H2200" t="s">
        <v>36</v>
      </c>
      <c r="I2200" t="s">
        <v>1639</v>
      </c>
      <c r="J2200" t="s">
        <v>17649</v>
      </c>
      <c r="K2200" t="s">
        <v>22</v>
      </c>
      <c r="L2200" t="s">
        <v>22</v>
      </c>
      <c r="N2200" s="3" t="str">
        <f t="shared" si="72"/>
        <v>A-3</v>
      </c>
    </row>
    <row r="2201" spans="1:14" x14ac:dyDescent="0.35">
      <c r="A2201" t="s">
        <v>5454</v>
      </c>
      <c r="B2201" t="s">
        <v>49</v>
      </c>
      <c r="C2201" t="s">
        <v>24</v>
      </c>
      <c r="D2201" t="s">
        <v>15</v>
      </c>
      <c r="E2201" t="s">
        <v>219</v>
      </c>
      <c r="F2201" t="s">
        <v>5455</v>
      </c>
      <c r="G2201" t="s">
        <v>5456</v>
      </c>
      <c r="H2201" t="s">
        <v>36</v>
      </c>
      <c r="I2201" t="s">
        <v>1639</v>
      </c>
      <c r="J2201" t="s">
        <v>5457</v>
      </c>
      <c r="K2201" t="s">
        <v>22</v>
      </c>
      <c r="L2201" t="s">
        <v>22</v>
      </c>
      <c r="N2201" s="3" t="str">
        <f t="shared" si="72"/>
        <v>A-3</v>
      </c>
    </row>
    <row r="2202" spans="1:14" x14ac:dyDescent="0.35">
      <c r="A2202" t="s">
        <v>11139</v>
      </c>
      <c r="B2202" t="s">
        <v>49</v>
      </c>
      <c r="C2202" t="s">
        <v>24</v>
      </c>
      <c r="D2202" t="s">
        <v>15</v>
      </c>
      <c r="E2202" t="s">
        <v>2626</v>
      </c>
      <c r="F2202" t="s">
        <v>48139</v>
      </c>
      <c r="G2202" t="s">
        <v>53319</v>
      </c>
      <c r="H2202" t="s">
        <v>28</v>
      </c>
      <c r="I2202" t="s">
        <v>3411</v>
      </c>
      <c r="J2202" t="s">
        <v>53320</v>
      </c>
      <c r="K2202" t="s">
        <v>42522</v>
      </c>
      <c r="L2202" t="s">
        <v>22</v>
      </c>
      <c r="N2202" s="3" t="str">
        <f t="shared" si="72"/>
        <v>A-3</v>
      </c>
    </row>
    <row r="2203" spans="1:14" x14ac:dyDescent="0.35">
      <c r="A2203" t="s">
        <v>2500</v>
      </c>
      <c r="B2203" t="s">
        <v>38</v>
      </c>
      <c r="C2203" t="s">
        <v>859</v>
      </c>
      <c r="D2203" t="s">
        <v>15</v>
      </c>
      <c r="E2203" t="s">
        <v>2626</v>
      </c>
      <c r="F2203" t="s">
        <v>48142</v>
      </c>
      <c r="G2203" t="s">
        <v>52733</v>
      </c>
      <c r="H2203" t="s">
        <v>177</v>
      </c>
      <c r="I2203" t="s">
        <v>3411</v>
      </c>
      <c r="J2203" t="s">
        <v>52734</v>
      </c>
      <c r="K2203" t="s">
        <v>42522</v>
      </c>
      <c r="L2203" t="s">
        <v>22</v>
      </c>
      <c r="N2203" s="3" t="str">
        <f t="shared" si="72"/>
        <v>A-3</v>
      </c>
    </row>
    <row r="2204" spans="1:14" x14ac:dyDescent="0.35">
      <c r="A2204" t="s">
        <v>3722</v>
      </c>
      <c r="B2204" t="s">
        <v>38</v>
      </c>
      <c r="C2204" t="s">
        <v>256</v>
      </c>
      <c r="D2204" t="s">
        <v>15</v>
      </c>
      <c r="E2204" t="s">
        <v>2626</v>
      </c>
      <c r="F2204" t="s">
        <v>46687</v>
      </c>
      <c r="G2204" t="s">
        <v>50178</v>
      </c>
      <c r="H2204" t="s">
        <v>28</v>
      </c>
      <c r="I2204" t="s">
        <v>3411</v>
      </c>
      <c r="J2204" t="s">
        <v>50179</v>
      </c>
      <c r="K2204" t="s">
        <v>41466</v>
      </c>
      <c r="L2204" t="s">
        <v>22</v>
      </c>
      <c r="N2204" s="3" t="str">
        <f t="shared" si="72"/>
        <v>A-3</v>
      </c>
    </row>
    <row r="2205" spans="1:14" x14ac:dyDescent="0.35">
      <c r="A2205" t="s">
        <v>310</v>
      </c>
      <c r="B2205" t="s">
        <v>13</v>
      </c>
      <c r="C2205" t="s">
        <v>14</v>
      </c>
      <c r="D2205" t="s">
        <v>15</v>
      </c>
      <c r="E2205" t="s">
        <v>2626</v>
      </c>
      <c r="F2205" t="s">
        <v>43948</v>
      </c>
      <c r="G2205" t="s">
        <v>46679</v>
      </c>
      <c r="H2205" t="s">
        <v>28</v>
      </c>
      <c r="I2205" t="s">
        <v>3411</v>
      </c>
      <c r="J2205" t="s">
        <v>46680</v>
      </c>
      <c r="K2205" t="s">
        <v>38363</v>
      </c>
      <c r="L2205" t="s">
        <v>22</v>
      </c>
      <c r="N2205" s="3" t="str">
        <f t="shared" si="72"/>
        <v>A-3</v>
      </c>
    </row>
    <row r="2206" spans="1:14" x14ac:dyDescent="0.35">
      <c r="A2206" t="s">
        <v>8448</v>
      </c>
      <c r="B2206" t="s">
        <v>38</v>
      </c>
      <c r="C2206" t="s">
        <v>50</v>
      </c>
      <c r="D2206" t="s">
        <v>15</v>
      </c>
      <c r="E2206" t="s">
        <v>2626</v>
      </c>
      <c r="F2206" t="s">
        <v>43950</v>
      </c>
      <c r="G2206" t="s">
        <v>45957</v>
      </c>
      <c r="H2206" t="s">
        <v>28</v>
      </c>
      <c r="I2206" t="s">
        <v>3411</v>
      </c>
      <c r="J2206" t="s">
        <v>45958</v>
      </c>
      <c r="K2206" t="s">
        <v>38363</v>
      </c>
      <c r="L2206" t="s">
        <v>22</v>
      </c>
      <c r="N2206" s="3" t="str">
        <f t="shared" si="72"/>
        <v>A-3</v>
      </c>
    </row>
    <row r="2207" spans="1:14" x14ac:dyDescent="0.35">
      <c r="A2207" t="s">
        <v>746</v>
      </c>
      <c r="B2207" t="s">
        <v>49</v>
      </c>
      <c r="C2207" t="s">
        <v>617</v>
      </c>
      <c r="D2207" t="s">
        <v>15</v>
      </c>
      <c r="E2207" t="s">
        <v>2626</v>
      </c>
      <c r="F2207" t="s">
        <v>43538</v>
      </c>
      <c r="G2207" t="s">
        <v>45068</v>
      </c>
      <c r="H2207" t="s">
        <v>28</v>
      </c>
      <c r="I2207" t="s">
        <v>3411</v>
      </c>
      <c r="J2207" t="s">
        <v>45069</v>
      </c>
      <c r="K2207" t="s">
        <v>36639</v>
      </c>
      <c r="L2207" t="s">
        <v>22</v>
      </c>
      <c r="N2207" s="3" t="str">
        <f t="shared" si="72"/>
        <v>A-3</v>
      </c>
    </row>
    <row r="2208" spans="1:14" x14ac:dyDescent="0.35">
      <c r="A2208" t="s">
        <v>426</v>
      </c>
      <c r="B2208" t="s">
        <v>38</v>
      </c>
      <c r="C2208" t="s">
        <v>24</v>
      </c>
      <c r="D2208" t="s">
        <v>15</v>
      </c>
      <c r="E2208" t="s">
        <v>2626</v>
      </c>
      <c r="F2208" t="s">
        <v>40258</v>
      </c>
      <c r="G2208" t="s">
        <v>9572</v>
      </c>
      <c r="H2208" t="s">
        <v>28</v>
      </c>
      <c r="I2208" t="s">
        <v>3411</v>
      </c>
      <c r="J2208" t="s">
        <v>40259</v>
      </c>
      <c r="K2208" t="s">
        <v>36639</v>
      </c>
      <c r="L2208" t="s">
        <v>40260</v>
      </c>
      <c r="N2208" s="3" t="str">
        <f t="shared" si="72"/>
        <v>A-3</v>
      </c>
    </row>
    <row r="2209" spans="1:14" x14ac:dyDescent="0.35">
      <c r="A2209" t="s">
        <v>1034</v>
      </c>
      <c r="B2209" t="s">
        <v>83</v>
      </c>
      <c r="C2209" t="s">
        <v>14</v>
      </c>
      <c r="D2209" t="s">
        <v>15</v>
      </c>
      <c r="E2209" t="s">
        <v>49575</v>
      </c>
      <c r="F2209" t="s">
        <v>51313</v>
      </c>
      <c r="G2209" t="s">
        <v>51314</v>
      </c>
      <c r="H2209" t="s">
        <v>36</v>
      </c>
      <c r="I2209" t="s">
        <v>3411</v>
      </c>
      <c r="J2209" t="s">
        <v>51315</v>
      </c>
      <c r="L2209" t="s">
        <v>22</v>
      </c>
      <c r="N2209" s="3" t="str">
        <f t="shared" si="72"/>
        <v>A-3</v>
      </c>
    </row>
    <row r="2210" spans="1:14" x14ac:dyDescent="0.35">
      <c r="A2210" t="s">
        <v>3005</v>
      </c>
      <c r="B2210" t="s">
        <v>83</v>
      </c>
      <c r="C2210" t="s">
        <v>736</v>
      </c>
      <c r="D2210" t="s">
        <v>15</v>
      </c>
      <c r="E2210" t="s">
        <v>1076</v>
      </c>
      <c r="F2210" t="s">
        <v>57521</v>
      </c>
      <c r="G2210" t="s">
        <v>57522</v>
      </c>
      <c r="H2210" t="s">
        <v>189</v>
      </c>
      <c r="I2210" t="s">
        <v>3411</v>
      </c>
      <c r="J2210" t="s">
        <v>57523</v>
      </c>
      <c r="L2210" t="s">
        <v>22</v>
      </c>
      <c r="N2210" s="3" t="str">
        <f t="shared" si="72"/>
        <v>A-3</v>
      </c>
    </row>
    <row r="2211" spans="1:14" x14ac:dyDescent="0.35">
      <c r="A2211" t="s">
        <v>3250</v>
      </c>
      <c r="B2211" t="s">
        <v>83</v>
      </c>
      <c r="C2211" t="s">
        <v>55971</v>
      </c>
      <c r="D2211" t="s">
        <v>15</v>
      </c>
      <c r="E2211" t="s">
        <v>1076</v>
      </c>
      <c r="F2211" t="s">
        <v>56186</v>
      </c>
      <c r="G2211" t="s">
        <v>56187</v>
      </c>
      <c r="H2211" t="s">
        <v>189</v>
      </c>
      <c r="I2211" t="s">
        <v>3411</v>
      </c>
      <c r="J2211" t="s">
        <v>56188</v>
      </c>
      <c r="L2211" t="s">
        <v>22</v>
      </c>
      <c r="N2211" s="3" t="str">
        <f t="shared" si="72"/>
        <v>A-3</v>
      </c>
    </row>
    <row r="2212" spans="1:14" x14ac:dyDescent="0.35">
      <c r="A2212" t="s">
        <v>13676</v>
      </c>
      <c r="B2212" t="s">
        <v>83</v>
      </c>
      <c r="C2212" t="s">
        <v>55971</v>
      </c>
      <c r="D2212" t="s">
        <v>15</v>
      </c>
      <c r="E2212" t="s">
        <v>1076</v>
      </c>
      <c r="F2212" t="s">
        <v>56125</v>
      </c>
      <c r="G2212" t="s">
        <v>56126</v>
      </c>
      <c r="H2212" t="s">
        <v>189</v>
      </c>
      <c r="I2212" t="s">
        <v>3411</v>
      </c>
      <c r="J2212" t="s">
        <v>56127</v>
      </c>
      <c r="L2212" t="s">
        <v>22</v>
      </c>
      <c r="N2212" s="3" t="str">
        <f t="shared" si="72"/>
        <v>A-3</v>
      </c>
    </row>
    <row r="2213" spans="1:14" x14ac:dyDescent="0.35">
      <c r="A2213" t="s">
        <v>777</v>
      </c>
      <c r="B2213" t="s">
        <v>202</v>
      </c>
      <c r="C2213" t="s">
        <v>174</v>
      </c>
      <c r="D2213" t="s">
        <v>15</v>
      </c>
      <c r="E2213" t="s">
        <v>1076</v>
      </c>
      <c r="F2213" t="s">
        <v>37100</v>
      </c>
      <c r="G2213" t="s">
        <v>41096</v>
      </c>
      <c r="H2213" t="s">
        <v>177</v>
      </c>
      <c r="I2213" t="s">
        <v>3411</v>
      </c>
      <c r="J2213" t="s">
        <v>41097</v>
      </c>
      <c r="K2213" t="s">
        <v>33156</v>
      </c>
      <c r="L2213" t="s">
        <v>22</v>
      </c>
      <c r="N2213" s="3" t="str">
        <f t="shared" si="72"/>
        <v>A-3</v>
      </c>
    </row>
    <row r="2214" spans="1:14" x14ac:dyDescent="0.35">
      <c r="A2214" t="s">
        <v>40629</v>
      </c>
      <c r="C2214" t="s">
        <v>96</v>
      </c>
      <c r="D2214" t="s">
        <v>15</v>
      </c>
      <c r="E2214" t="s">
        <v>1076</v>
      </c>
      <c r="F2214" t="s">
        <v>38877</v>
      </c>
      <c r="G2214" t="s">
        <v>4258</v>
      </c>
      <c r="H2214" t="s">
        <v>28</v>
      </c>
      <c r="I2214" t="s">
        <v>3411</v>
      </c>
      <c r="J2214" t="s">
        <v>40630</v>
      </c>
      <c r="K2214" t="s">
        <v>32225</v>
      </c>
      <c r="L2214" t="s">
        <v>22</v>
      </c>
      <c r="N2214" s="3" t="str">
        <f t="shared" si="72"/>
        <v>A-3</v>
      </c>
    </row>
    <row r="2215" spans="1:14" x14ac:dyDescent="0.35">
      <c r="A2215" t="s">
        <v>2809</v>
      </c>
      <c r="B2215" t="s">
        <v>38</v>
      </c>
      <c r="C2215" t="s">
        <v>14</v>
      </c>
      <c r="D2215" t="s">
        <v>15</v>
      </c>
      <c r="E2215" t="s">
        <v>1076</v>
      </c>
      <c r="F2215" t="s">
        <v>38876</v>
      </c>
      <c r="G2215" t="s">
        <v>40077</v>
      </c>
      <c r="H2215" t="s">
        <v>28</v>
      </c>
      <c r="I2215" t="s">
        <v>3411</v>
      </c>
      <c r="J2215" t="s">
        <v>40078</v>
      </c>
      <c r="K2215" t="s">
        <v>32225</v>
      </c>
      <c r="L2215" t="s">
        <v>40079</v>
      </c>
      <c r="N2215" s="3" t="str">
        <f t="shared" si="72"/>
        <v>A-3</v>
      </c>
    </row>
    <row r="2216" spans="1:14" x14ac:dyDescent="0.35">
      <c r="A2216" t="s">
        <v>518</v>
      </c>
      <c r="B2216" t="s">
        <v>49</v>
      </c>
      <c r="C2216" t="s">
        <v>50</v>
      </c>
      <c r="D2216" t="s">
        <v>15</v>
      </c>
      <c r="E2216" t="s">
        <v>1076</v>
      </c>
      <c r="F2216" t="s">
        <v>39313</v>
      </c>
      <c r="G2216" t="s">
        <v>39314</v>
      </c>
      <c r="H2216" t="s">
        <v>28</v>
      </c>
      <c r="I2216" t="s">
        <v>3411</v>
      </c>
      <c r="J2216" t="s">
        <v>39315</v>
      </c>
      <c r="K2216" t="s">
        <v>38151</v>
      </c>
      <c r="L2216" t="s">
        <v>22</v>
      </c>
      <c r="N2216" s="3" t="str">
        <f t="shared" si="72"/>
        <v>A-3</v>
      </c>
    </row>
    <row r="2217" spans="1:14" x14ac:dyDescent="0.35">
      <c r="A2217" t="s">
        <v>6258</v>
      </c>
      <c r="B2217" t="s">
        <v>49</v>
      </c>
      <c r="C2217" t="s">
        <v>39</v>
      </c>
      <c r="D2217" t="s">
        <v>15</v>
      </c>
      <c r="E2217" t="s">
        <v>141</v>
      </c>
      <c r="F2217" t="s">
        <v>29657</v>
      </c>
      <c r="G2217" t="s">
        <v>29658</v>
      </c>
      <c r="H2217" t="s">
        <v>36</v>
      </c>
      <c r="I2217" t="s">
        <v>3411</v>
      </c>
      <c r="J2217" t="s">
        <v>29659</v>
      </c>
      <c r="K2217" t="s">
        <v>22</v>
      </c>
      <c r="L2217" t="s">
        <v>22</v>
      </c>
      <c r="N2217" s="3" t="str">
        <f t="shared" si="72"/>
        <v>A-3</v>
      </c>
    </row>
    <row r="2218" spans="1:14" x14ac:dyDescent="0.35">
      <c r="A2218" t="s">
        <v>2697</v>
      </c>
      <c r="B2218" t="s">
        <v>49</v>
      </c>
      <c r="C2218" t="s">
        <v>96</v>
      </c>
      <c r="D2218" t="s">
        <v>63</v>
      </c>
      <c r="E2218" t="s">
        <v>141</v>
      </c>
      <c r="F2218" t="s">
        <v>16126</v>
      </c>
      <c r="G2218" t="s">
        <v>16127</v>
      </c>
      <c r="H2218" t="s">
        <v>36</v>
      </c>
      <c r="I2218" t="s">
        <v>3411</v>
      </c>
      <c r="J2218" t="s">
        <v>16128</v>
      </c>
      <c r="K2218" t="s">
        <v>22</v>
      </c>
      <c r="L2218" t="s">
        <v>22</v>
      </c>
      <c r="N2218" s="3" t="str">
        <f t="shared" si="72"/>
        <v>A-3</v>
      </c>
    </row>
    <row r="2219" spans="1:14" x14ac:dyDescent="0.35">
      <c r="A2219" t="s">
        <v>12959</v>
      </c>
      <c r="B2219" t="s">
        <v>49</v>
      </c>
      <c r="C2219" t="s">
        <v>174</v>
      </c>
      <c r="D2219" t="s">
        <v>63</v>
      </c>
      <c r="E2219" t="s">
        <v>196</v>
      </c>
      <c r="F2219" t="s">
        <v>36642</v>
      </c>
      <c r="G2219" t="s">
        <v>42664</v>
      </c>
      <c r="H2219" t="s">
        <v>177</v>
      </c>
      <c r="I2219" t="s">
        <v>3411</v>
      </c>
      <c r="J2219" t="s">
        <v>42665</v>
      </c>
      <c r="K2219" t="s">
        <v>34710</v>
      </c>
      <c r="L2219" t="s">
        <v>22</v>
      </c>
      <c r="N2219" s="3" t="str">
        <f t="shared" si="72"/>
        <v>A-3</v>
      </c>
    </row>
    <row r="2220" spans="1:14" x14ac:dyDescent="0.35">
      <c r="A2220" t="s">
        <v>483</v>
      </c>
      <c r="B2220" t="s">
        <v>83</v>
      </c>
      <c r="C2220" t="s">
        <v>45</v>
      </c>
      <c r="D2220" t="s">
        <v>63</v>
      </c>
      <c r="E2220" t="s">
        <v>196</v>
      </c>
      <c r="F2220" t="s">
        <v>36643</v>
      </c>
      <c r="G2220" t="s">
        <v>37592</v>
      </c>
      <c r="H2220" t="s">
        <v>28</v>
      </c>
      <c r="I2220" t="s">
        <v>3411</v>
      </c>
      <c r="J2220" t="s">
        <v>37593</v>
      </c>
      <c r="K2220" t="s">
        <v>34710</v>
      </c>
      <c r="L2220" t="s">
        <v>22</v>
      </c>
      <c r="N2220" s="3" t="str">
        <f t="shared" si="72"/>
        <v>A-3</v>
      </c>
    </row>
    <row r="2221" spans="1:14" x14ac:dyDescent="0.35">
      <c r="A2221" t="s">
        <v>518</v>
      </c>
      <c r="B2221" t="s">
        <v>13</v>
      </c>
      <c r="C2221" t="s">
        <v>617</v>
      </c>
      <c r="D2221" t="s">
        <v>15</v>
      </c>
      <c r="E2221" t="s">
        <v>16</v>
      </c>
      <c r="F2221" t="s">
        <v>12188</v>
      </c>
      <c r="G2221" t="s">
        <v>12189</v>
      </c>
      <c r="H2221" t="s">
        <v>19</v>
      </c>
      <c r="I2221" t="s">
        <v>3411</v>
      </c>
      <c r="J2221" t="s">
        <v>12190</v>
      </c>
      <c r="K2221" t="s">
        <v>22</v>
      </c>
      <c r="L2221" t="s">
        <v>22</v>
      </c>
      <c r="N2221" s="3" t="str">
        <f t="shared" ref="N2221:N2284" si="73">LEFT(I2221, 3)</f>
        <v>A-3</v>
      </c>
    </row>
    <row r="2222" spans="1:14" x14ac:dyDescent="0.35">
      <c r="A2222" t="s">
        <v>23</v>
      </c>
      <c r="B2222" t="s">
        <v>49</v>
      </c>
      <c r="C2222" t="s">
        <v>50</v>
      </c>
      <c r="D2222" t="s">
        <v>15</v>
      </c>
      <c r="E2222" t="s">
        <v>35</v>
      </c>
      <c r="F2222" t="s">
        <v>8542</v>
      </c>
      <c r="G2222" t="s">
        <v>8543</v>
      </c>
      <c r="H2222" t="s">
        <v>19</v>
      </c>
      <c r="I2222" t="s">
        <v>3411</v>
      </c>
      <c r="J2222" t="s">
        <v>8544</v>
      </c>
      <c r="K2222" t="s">
        <v>22</v>
      </c>
      <c r="L2222" t="s">
        <v>22</v>
      </c>
      <c r="N2222" s="3" t="str">
        <f t="shared" si="73"/>
        <v>A-3</v>
      </c>
    </row>
    <row r="2223" spans="1:14" x14ac:dyDescent="0.35">
      <c r="A2223" t="s">
        <v>1485</v>
      </c>
      <c r="B2223" t="s">
        <v>83</v>
      </c>
      <c r="C2223" t="s">
        <v>24</v>
      </c>
      <c r="D2223" t="s">
        <v>15</v>
      </c>
      <c r="E2223" t="s">
        <v>35</v>
      </c>
      <c r="F2223" t="s">
        <v>6300</v>
      </c>
      <c r="G2223" t="s">
        <v>6301</v>
      </c>
      <c r="H2223" t="s">
        <v>19</v>
      </c>
      <c r="I2223" t="s">
        <v>3411</v>
      </c>
      <c r="J2223" t="s">
        <v>6302</v>
      </c>
      <c r="K2223" t="s">
        <v>22</v>
      </c>
      <c r="L2223" t="s">
        <v>22</v>
      </c>
      <c r="N2223" s="3" t="str">
        <f t="shared" si="73"/>
        <v>A-3</v>
      </c>
    </row>
    <row r="2224" spans="1:14" x14ac:dyDescent="0.35">
      <c r="A2224" t="s">
        <v>3759</v>
      </c>
      <c r="B2224" t="s">
        <v>83</v>
      </c>
      <c r="C2224" t="s">
        <v>256</v>
      </c>
      <c r="D2224" t="s">
        <v>15</v>
      </c>
      <c r="E2224" t="s">
        <v>284</v>
      </c>
      <c r="F2224" t="s">
        <v>37061</v>
      </c>
      <c r="G2224" t="s">
        <v>37062</v>
      </c>
      <c r="H2224" t="s">
        <v>28</v>
      </c>
      <c r="I2224" t="s">
        <v>3411</v>
      </c>
      <c r="J2224" t="s">
        <v>37063</v>
      </c>
      <c r="K2224" t="s">
        <v>22</v>
      </c>
      <c r="L2224" t="s">
        <v>22</v>
      </c>
      <c r="N2224" s="3" t="str">
        <f t="shared" si="73"/>
        <v>A-3</v>
      </c>
    </row>
    <row r="2225" spans="1:14" x14ac:dyDescent="0.35">
      <c r="A2225" t="s">
        <v>32</v>
      </c>
      <c r="B2225" t="s">
        <v>83</v>
      </c>
      <c r="C2225" t="s">
        <v>14</v>
      </c>
      <c r="D2225" t="s">
        <v>15</v>
      </c>
      <c r="E2225" t="s">
        <v>284</v>
      </c>
      <c r="F2225" t="s">
        <v>31219</v>
      </c>
      <c r="G2225" t="s">
        <v>34884</v>
      </c>
      <c r="H2225" t="s">
        <v>28</v>
      </c>
      <c r="I2225" t="s">
        <v>3411</v>
      </c>
      <c r="J2225" t="s">
        <v>34885</v>
      </c>
      <c r="K2225" t="s">
        <v>22623</v>
      </c>
      <c r="L2225" t="s">
        <v>22</v>
      </c>
      <c r="N2225" s="3" t="str">
        <f t="shared" si="73"/>
        <v>A-3</v>
      </c>
    </row>
    <row r="2226" spans="1:14" x14ac:dyDescent="0.35">
      <c r="A2226" t="s">
        <v>13385</v>
      </c>
      <c r="B2226" t="s">
        <v>38</v>
      </c>
      <c r="C2226" t="s">
        <v>14</v>
      </c>
      <c r="D2226" t="s">
        <v>15</v>
      </c>
      <c r="E2226" t="s">
        <v>284</v>
      </c>
      <c r="F2226" t="s">
        <v>27411</v>
      </c>
      <c r="G2226" t="s">
        <v>18988</v>
      </c>
      <c r="H2226" t="s">
        <v>28</v>
      </c>
      <c r="I2226" t="s">
        <v>3411</v>
      </c>
      <c r="J2226" t="s">
        <v>27412</v>
      </c>
      <c r="K2226" t="s">
        <v>23859</v>
      </c>
      <c r="L2226" t="s">
        <v>22</v>
      </c>
      <c r="N2226" s="3" t="str">
        <f t="shared" si="73"/>
        <v>A-3</v>
      </c>
    </row>
    <row r="2227" spans="1:14" x14ac:dyDescent="0.35">
      <c r="A2227" t="s">
        <v>518</v>
      </c>
      <c r="B2227" t="s">
        <v>49</v>
      </c>
      <c r="C2227" t="s">
        <v>736</v>
      </c>
      <c r="D2227" t="s">
        <v>15</v>
      </c>
      <c r="E2227" t="s">
        <v>117</v>
      </c>
      <c r="F2227" t="s">
        <v>30272</v>
      </c>
      <c r="G2227" t="s">
        <v>30273</v>
      </c>
      <c r="H2227" t="s">
        <v>189</v>
      </c>
      <c r="I2227" t="s">
        <v>3411</v>
      </c>
      <c r="J2227" t="s">
        <v>30274</v>
      </c>
      <c r="K2227" t="s">
        <v>22</v>
      </c>
      <c r="L2227" t="s">
        <v>22</v>
      </c>
      <c r="N2227" s="3" t="str">
        <f t="shared" si="73"/>
        <v>A-3</v>
      </c>
    </row>
    <row r="2228" spans="1:14" x14ac:dyDescent="0.35">
      <c r="A2228" t="s">
        <v>255</v>
      </c>
      <c r="B2228" t="s">
        <v>49</v>
      </c>
      <c r="C2228" t="s">
        <v>45</v>
      </c>
      <c r="D2228" t="s">
        <v>15</v>
      </c>
      <c r="E2228" t="s">
        <v>117</v>
      </c>
      <c r="F2228" t="s">
        <v>27780</v>
      </c>
      <c r="G2228" t="s">
        <v>27781</v>
      </c>
      <c r="H2228" t="s">
        <v>28</v>
      </c>
      <c r="I2228" t="s">
        <v>3411</v>
      </c>
      <c r="J2228" t="s">
        <v>27782</v>
      </c>
      <c r="K2228" t="s">
        <v>22774</v>
      </c>
      <c r="L2228" t="s">
        <v>22</v>
      </c>
      <c r="N2228" s="3" t="str">
        <f t="shared" si="73"/>
        <v>A-3</v>
      </c>
    </row>
    <row r="2229" spans="1:14" x14ac:dyDescent="0.35">
      <c r="A2229" t="s">
        <v>426</v>
      </c>
      <c r="B2229" t="s">
        <v>38</v>
      </c>
      <c r="C2229" t="s">
        <v>326</v>
      </c>
      <c r="D2229" t="s">
        <v>15</v>
      </c>
      <c r="E2229" t="s">
        <v>117</v>
      </c>
      <c r="F2229" t="s">
        <v>26762</v>
      </c>
      <c r="G2229" t="s">
        <v>26763</v>
      </c>
      <c r="H2229" t="s">
        <v>177</v>
      </c>
      <c r="I2229" t="s">
        <v>3411</v>
      </c>
      <c r="J2229" t="s">
        <v>26764</v>
      </c>
      <c r="K2229" t="s">
        <v>22774</v>
      </c>
      <c r="L2229" t="s">
        <v>22</v>
      </c>
      <c r="N2229" s="3" t="str">
        <f t="shared" si="73"/>
        <v>A-3</v>
      </c>
    </row>
    <row r="2230" spans="1:14" x14ac:dyDescent="0.35">
      <c r="A2230" t="s">
        <v>19774</v>
      </c>
      <c r="B2230" t="s">
        <v>49</v>
      </c>
      <c r="C2230" t="s">
        <v>45</v>
      </c>
      <c r="D2230" t="s">
        <v>15</v>
      </c>
      <c r="E2230" t="s">
        <v>117</v>
      </c>
      <c r="F2230" t="s">
        <v>19775</v>
      </c>
      <c r="G2230" t="s">
        <v>19776</v>
      </c>
      <c r="H2230" t="s">
        <v>36</v>
      </c>
      <c r="I2230" t="s">
        <v>3411</v>
      </c>
      <c r="J2230" t="s">
        <v>19777</v>
      </c>
      <c r="K2230" t="s">
        <v>22</v>
      </c>
      <c r="L2230" t="s">
        <v>22</v>
      </c>
      <c r="N2230" s="3" t="str">
        <f t="shared" si="73"/>
        <v>A-3</v>
      </c>
    </row>
    <row r="2231" spans="1:14" x14ac:dyDescent="0.35">
      <c r="A2231" t="s">
        <v>19629</v>
      </c>
      <c r="B2231" t="s">
        <v>49</v>
      </c>
      <c r="C2231" t="s">
        <v>24</v>
      </c>
      <c r="D2231" t="s">
        <v>15</v>
      </c>
      <c r="E2231" t="s">
        <v>117</v>
      </c>
      <c r="F2231" t="s">
        <v>19630</v>
      </c>
      <c r="G2231" t="s">
        <v>19631</v>
      </c>
      <c r="H2231" t="s">
        <v>36</v>
      </c>
      <c r="I2231" t="s">
        <v>3411</v>
      </c>
      <c r="J2231" t="s">
        <v>19632</v>
      </c>
      <c r="K2231" t="s">
        <v>22</v>
      </c>
      <c r="L2231" t="s">
        <v>22</v>
      </c>
      <c r="N2231" s="3" t="str">
        <f t="shared" si="73"/>
        <v>A-3</v>
      </c>
    </row>
    <row r="2232" spans="1:14" x14ac:dyDescent="0.35">
      <c r="A2232" t="s">
        <v>1235</v>
      </c>
      <c r="B2232" t="s">
        <v>83</v>
      </c>
      <c r="C2232" t="s">
        <v>39</v>
      </c>
      <c r="D2232" t="s">
        <v>15</v>
      </c>
      <c r="E2232" t="s">
        <v>219</v>
      </c>
      <c r="F2232" t="s">
        <v>12338</v>
      </c>
      <c r="G2232" t="s">
        <v>12339</v>
      </c>
      <c r="H2232" t="s">
        <v>4408</v>
      </c>
      <c r="I2232" t="s">
        <v>3411</v>
      </c>
      <c r="J2232" t="s">
        <v>12340</v>
      </c>
      <c r="K2232" t="s">
        <v>22</v>
      </c>
      <c r="L2232" t="s">
        <v>22</v>
      </c>
      <c r="N2232" s="3" t="str">
        <f t="shared" si="73"/>
        <v>A-3</v>
      </c>
    </row>
    <row r="2233" spans="1:14" x14ac:dyDescent="0.35">
      <c r="A2233" t="s">
        <v>1451</v>
      </c>
      <c r="B2233" t="s">
        <v>83</v>
      </c>
      <c r="C2233" t="s">
        <v>326</v>
      </c>
      <c r="D2233" t="s">
        <v>15</v>
      </c>
      <c r="E2233" t="s">
        <v>219</v>
      </c>
      <c r="F2233" t="s">
        <v>3409</v>
      </c>
      <c r="G2233" t="s">
        <v>3410</v>
      </c>
      <c r="H2233" t="s">
        <v>19</v>
      </c>
      <c r="I2233" t="s">
        <v>3411</v>
      </c>
      <c r="J2233" t="s">
        <v>3412</v>
      </c>
      <c r="K2233" t="s">
        <v>22</v>
      </c>
      <c r="L2233" t="s">
        <v>22</v>
      </c>
      <c r="N2233" s="3" t="str">
        <f t="shared" si="73"/>
        <v>A-3</v>
      </c>
    </row>
    <row r="2234" spans="1:14" x14ac:dyDescent="0.35">
      <c r="A2234" t="s">
        <v>290</v>
      </c>
      <c r="B2234" t="s">
        <v>83</v>
      </c>
      <c r="C2234" t="s">
        <v>96</v>
      </c>
      <c r="D2234" t="s">
        <v>15</v>
      </c>
      <c r="E2234" t="s">
        <v>2626</v>
      </c>
      <c r="F2234" t="s">
        <v>48138</v>
      </c>
      <c r="G2234" t="s">
        <v>55768</v>
      </c>
      <c r="H2234" t="s">
        <v>28</v>
      </c>
      <c r="I2234" t="s">
        <v>10240</v>
      </c>
      <c r="J2234" t="s">
        <v>55769</v>
      </c>
      <c r="K2234" t="s">
        <v>42522</v>
      </c>
      <c r="L2234" t="s">
        <v>22</v>
      </c>
      <c r="N2234" s="3" t="str">
        <f t="shared" si="73"/>
        <v>A-3</v>
      </c>
    </row>
    <row r="2235" spans="1:14" x14ac:dyDescent="0.35">
      <c r="A2235" t="s">
        <v>10722</v>
      </c>
      <c r="B2235" t="s">
        <v>49</v>
      </c>
      <c r="C2235" t="s">
        <v>24</v>
      </c>
      <c r="D2235" t="s">
        <v>15</v>
      </c>
      <c r="E2235" t="s">
        <v>2626</v>
      </c>
      <c r="F2235" t="s">
        <v>48141</v>
      </c>
      <c r="G2235" t="s">
        <v>53374</v>
      </c>
      <c r="H2235" t="s">
        <v>28</v>
      </c>
      <c r="I2235" t="s">
        <v>10240</v>
      </c>
      <c r="J2235" t="s">
        <v>53375</v>
      </c>
      <c r="K2235" t="s">
        <v>42522</v>
      </c>
      <c r="L2235" t="s">
        <v>22</v>
      </c>
      <c r="N2235" s="3" t="str">
        <f t="shared" si="73"/>
        <v>A-3</v>
      </c>
    </row>
    <row r="2236" spans="1:14" x14ac:dyDescent="0.35">
      <c r="A2236" t="s">
        <v>2576</v>
      </c>
      <c r="B2236" t="s">
        <v>49</v>
      </c>
      <c r="C2236" t="s">
        <v>45</v>
      </c>
      <c r="D2236" t="s">
        <v>15</v>
      </c>
      <c r="E2236" t="s">
        <v>2626</v>
      </c>
      <c r="F2236" t="s">
        <v>48140</v>
      </c>
      <c r="G2236" t="s">
        <v>51762</v>
      </c>
      <c r="H2236" t="s">
        <v>28</v>
      </c>
      <c r="I2236" t="s">
        <v>10240</v>
      </c>
      <c r="J2236" t="s">
        <v>51763</v>
      </c>
      <c r="K2236" t="s">
        <v>42522</v>
      </c>
      <c r="L2236" t="s">
        <v>22</v>
      </c>
      <c r="N2236" s="3" t="str">
        <f t="shared" si="73"/>
        <v>A-3</v>
      </c>
    </row>
    <row r="2237" spans="1:14" x14ac:dyDescent="0.35">
      <c r="A2237" t="s">
        <v>8037</v>
      </c>
      <c r="B2237" t="s">
        <v>38</v>
      </c>
      <c r="C2237" t="s">
        <v>39384</v>
      </c>
      <c r="D2237" t="s">
        <v>15</v>
      </c>
      <c r="E2237" t="s">
        <v>2626</v>
      </c>
      <c r="F2237" t="s">
        <v>39431</v>
      </c>
      <c r="G2237" t="s">
        <v>48790</v>
      </c>
      <c r="H2237" t="s">
        <v>177</v>
      </c>
      <c r="I2237" t="s">
        <v>10240</v>
      </c>
      <c r="J2237" t="s">
        <v>48791</v>
      </c>
      <c r="K2237" t="s">
        <v>38367</v>
      </c>
      <c r="L2237" t="s">
        <v>22</v>
      </c>
      <c r="N2237" s="3" t="str">
        <f t="shared" si="73"/>
        <v>A-3</v>
      </c>
    </row>
    <row r="2238" spans="1:14" x14ac:dyDescent="0.35">
      <c r="A2238" t="s">
        <v>7741</v>
      </c>
      <c r="B2238" t="s">
        <v>38</v>
      </c>
      <c r="C2238" t="s">
        <v>96</v>
      </c>
      <c r="D2238" t="s">
        <v>15</v>
      </c>
      <c r="E2238" t="s">
        <v>2626</v>
      </c>
      <c r="F2238" t="s">
        <v>39426</v>
      </c>
      <c r="G2238" t="s">
        <v>48568</v>
      </c>
      <c r="H2238" t="s">
        <v>28</v>
      </c>
      <c r="I2238" t="s">
        <v>10240</v>
      </c>
      <c r="J2238" t="s">
        <v>48569</v>
      </c>
      <c r="K2238" t="s">
        <v>38367</v>
      </c>
      <c r="L2238" t="s">
        <v>22</v>
      </c>
      <c r="N2238" s="3" t="str">
        <f t="shared" si="73"/>
        <v>A-3</v>
      </c>
    </row>
    <row r="2239" spans="1:14" x14ac:dyDescent="0.35">
      <c r="A2239" t="s">
        <v>1786</v>
      </c>
      <c r="B2239" t="s">
        <v>83</v>
      </c>
      <c r="C2239" t="s">
        <v>326</v>
      </c>
      <c r="D2239" t="s">
        <v>15</v>
      </c>
      <c r="E2239" t="s">
        <v>2626</v>
      </c>
      <c r="F2239" t="s">
        <v>39429</v>
      </c>
      <c r="G2239" t="s">
        <v>46625</v>
      </c>
      <c r="H2239" t="s">
        <v>177</v>
      </c>
      <c r="I2239" t="s">
        <v>10240</v>
      </c>
      <c r="J2239" t="s">
        <v>46626</v>
      </c>
      <c r="K2239" t="s">
        <v>38367</v>
      </c>
      <c r="L2239" t="s">
        <v>22</v>
      </c>
      <c r="N2239" s="3" t="str">
        <f t="shared" si="73"/>
        <v>A-3</v>
      </c>
    </row>
    <row r="2240" spans="1:14" x14ac:dyDescent="0.35">
      <c r="A2240" t="s">
        <v>4918</v>
      </c>
      <c r="B2240" t="s">
        <v>49</v>
      </c>
      <c r="C2240" t="s">
        <v>39</v>
      </c>
      <c r="D2240" t="s">
        <v>15</v>
      </c>
      <c r="E2240" t="s">
        <v>2626</v>
      </c>
      <c r="F2240" t="s">
        <v>43537</v>
      </c>
      <c r="G2240" t="s">
        <v>43959</v>
      </c>
      <c r="H2240" t="s">
        <v>28</v>
      </c>
      <c r="I2240" t="s">
        <v>10240</v>
      </c>
      <c r="J2240" t="s">
        <v>43960</v>
      </c>
      <c r="K2240" t="s">
        <v>36639</v>
      </c>
      <c r="L2240" t="s">
        <v>22</v>
      </c>
      <c r="N2240" s="3" t="str">
        <f t="shared" si="73"/>
        <v>A-3</v>
      </c>
    </row>
    <row r="2241" spans="1:14" x14ac:dyDescent="0.35">
      <c r="A2241" t="s">
        <v>518</v>
      </c>
      <c r="B2241" t="s">
        <v>103</v>
      </c>
      <c r="C2241" t="s">
        <v>24</v>
      </c>
      <c r="D2241" t="s">
        <v>15</v>
      </c>
      <c r="E2241" t="s">
        <v>2626</v>
      </c>
      <c r="F2241" t="s">
        <v>39984</v>
      </c>
      <c r="G2241" t="s">
        <v>39985</v>
      </c>
      <c r="H2241" t="s">
        <v>28</v>
      </c>
      <c r="I2241" t="s">
        <v>10240</v>
      </c>
      <c r="J2241" t="s">
        <v>39986</v>
      </c>
      <c r="K2241" t="s">
        <v>36639</v>
      </c>
      <c r="L2241" t="s">
        <v>39987</v>
      </c>
      <c r="N2241" s="3" t="str">
        <f t="shared" si="73"/>
        <v>A-3</v>
      </c>
    </row>
    <row r="2242" spans="1:14" x14ac:dyDescent="0.35">
      <c r="A2242" t="s">
        <v>1727</v>
      </c>
      <c r="B2242" t="s">
        <v>49</v>
      </c>
      <c r="C2242" t="s">
        <v>24</v>
      </c>
      <c r="D2242" t="s">
        <v>15</v>
      </c>
      <c r="E2242" t="s">
        <v>2626</v>
      </c>
      <c r="F2242" t="s">
        <v>39833</v>
      </c>
      <c r="G2242" t="s">
        <v>39834</v>
      </c>
      <c r="H2242" t="s">
        <v>28</v>
      </c>
      <c r="I2242" t="s">
        <v>10240</v>
      </c>
      <c r="J2242" t="s">
        <v>39835</v>
      </c>
      <c r="K2242" t="s">
        <v>36639</v>
      </c>
      <c r="L2242" t="s">
        <v>22</v>
      </c>
      <c r="N2242" s="3" t="str">
        <f t="shared" si="73"/>
        <v>A-3</v>
      </c>
    </row>
    <row r="2243" spans="1:14" x14ac:dyDescent="0.35">
      <c r="A2243" t="s">
        <v>2209</v>
      </c>
      <c r="B2243" t="s">
        <v>13</v>
      </c>
      <c r="C2243" t="s">
        <v>174</v>
      </c>
      <c r="D2243" t="s">
        <v>15</v>
      </c>
      <c r="E2243" t="s">
        <v>2626</v>
      </c>
      <c r="F2243" t="s">
        <v>38753</v>
      </c>
      <c r="G2243" t="s">
        <v>38754</v>
      </c>
      <c r="H2243" t="s">
        <v>189</v>
      </c>
      <c r="I2243" t="s">
        <v>10240</v>
      </c>
      <c r="J2243" t="s">
        <v>38755</v>
      </c>
      <c r="K2243" t="s">
        <v>22</v>
      </c>
      <c r="L2243" t="s">
        <v>22</v>
      </c>
      <c r="N2243" s="3" t="str">
        <f t="shared" si="73"/>
        <v>A-3</v>
      </c>
    </row>
    <row r="2244" spans="1:14" x14ac:dyDescent="0.35">
      <c r="A2244" t="s">
        <v>7397</v>
      </c>
      <c r="B2244" t="s">
        <v>38</v>
      </c>
      <c r="C2244" t="s">
        <v>174</v>
      </c>
      <c r="D2244" t="s">
        <v>15</v>
      </c>
      <c r="E2244" t="s">
        <v>2626</v>
      </c>
      <c r="F2244" t="s">
        <v>36477</v>
      </c>
      <c r="G2244" t="s">
        <v>36478</v>
      </c>
      <c r="H2244" t="s">
        <v>189</v>
      </c>
      <c r="I2244" t="s">
        <v>10240</v>
      </c>
      <c r="J2244" t="s">
        <v>1032</v>
      </c>
      <c r="K2244" t="s">
        <v>22</v>
      </c>
      <c r="L2244" t="s">
        <v>22</v>
      </c>
      <c r="N2244" s="3" t="str">
        <f t="shared" si="73"/>
        <v>A-3</v>
      </c>
    </row>
    <row r="2245" spans="1:14" x14ac:dyDescent="0.35">
      <c r="A2245" t="s">
        <v>13740</v>
      </c>
      <c r="B2245" t="s">
        <v>83</v>
      </c>
      <c r="C2245" t="s">
        <v>39</v>
      </c>
      <c r="D2245" t="s">
        <v>15</v>
      </c>
      <c r="E2245" t="s">
        <v>49575</v>
      </c>
      <c r="F2245" t="s">
        <v>56682</v>
      </c>
      <c r="G2245" t="s">
        <v>56683</v>
      </c>
      <c r="H2245" t="s">
        <v>36</v>
      </c>
      <c r="I2245" t="s">
        <v>10240</v>
      </c>
      <c r="J2245" t="s">
        <v>56684</v>
      </c>
      <c r="L2245" t="s">
        <v>22</v>
      </c>
      <c r="N2245" s="3" t="str">
        <f t="shared" si="73"/>
        <v>A-3</v>
      </c>
    </row>
    <row r="2246" spans="1:14" x14ac:dyDescent="0.35">
      <c r="A2246" t="s">
        <v>1279</v>
      </c>
      <c r="B2246" t="s">
        <v>49</v>
      </c>
      <c r="C2246" t="s">
        <v>24</v>
      </c>
      <c r="D2246" t="s">
        <v>15</v>
      </c>
      <c r="E2246" t="s">
        <v>49575</v>
      </c>
      <c r="F2246" t="s">
        <v>53485</v>
      </c>
      <c r="G2246" t="s">
        <v>53486</v>
      </c>
      <c r="H2246" t="s">
        <v>36</v>
      </c>
      <c r="I2246" t="s">
        <v>10240</v>
      </c>
      <c r="J2246" t="s">
        <v>53487</v>
      </c>
      <c r="L2246" t="s">
        <v>22</v>
      </c>
      <c r="N2246" s="3" t="str">
        <f t="shared" si="73"/>
        <v>A-3</v>
      </c>
    </row>
    <row r="2247" spans="1:14" x14ac:dyDescent="0.35">
      <c r="A2247" t="s">
        <v>1485</v>
      </c>
      <c r="B2247" t="s">
        <v>38</v>
      </c>
      <c r="C2247" t="s">
        <v>736</v>
      </c>
      <c r="D2247" t="s">
        <v>15</v>
      </c>
      <c r="E2247" t="s">
        <v>1076</v>
      </c>
      <c r="F2247" t="s">
        <v>57482</v>
      </c>
      <c r="G2247" t="s">
        <v>57483</v>
      </c>
      <c r="H2247" t="s">
        <v>189</v>
      </c>
      <c r="I2247" t="s">
        <v>10240</v>
      </c>
      <c r="J2247" t="s">
        <v>57484</v>
      </c>
      <c r="L2247" t="s">
        <v>22</v>
      </c>
      <c r="N2247" s="3" t="str">
        <f t="shared" si="73"/>
        <v>A-3</v>
      </c>
    </row>
    <row r="2248" spans="1:14" x14ac:dyDescent="0.35">
      <c r="A2248" t="s">
        <v>1247</v>
      </c>
      <c r="B2248" t="s">
        <v>49</v>
      </c>
      <c r="C2248" t="s">
        <v>736</v>
      </c>
      <c r="D2248" t="s">
        <v>15</v>
      </c>
      <c r="E2248" t="s">
        <v>1076</v>
      </c>
      <c r="F2248" t="s">
        <v>57456</v>
      </c>
      <c r="G2248" t="s">
        <v>57457</v>
      </c>
      <c r="H2248" t="s">
        <v>189</v>
      </c>
      <c r="I2248" t="s">
        <v>10240</v>
      </c>
      <c r="J2248" t="s">
        <v>57458</v>
      </c>
      <c r="L2248" t="s">
        <v>22</v>
      </c>
      <c r="N2248" s="3" t="str">
        <f t="shared" si="73"/>
        <v>A-3</v>
      </c>
    </row>
    <row r="2249" spans="1:14" x14ac:dyDescent="0.35">
      <c r="A2249" t="s">
        <v>958</v>
      </c>
      <c r="B2249" t="s">
        <v>13</v>
      </c>
      <c r="C2249" t="s">
        <v>55971</v>
      </c>
      <c r="D2249" t="s">
        <v>15</v>
      </c>
      <c r="E2249" t="s">
        <v>1076</v>
      </c>
      <c r="F2249" t="s">
        <v>56162</v>
      </c>
      <c r="G2249" t="s">
        <v>56163</v>
      </c>
      <c r="H2249" t="s">
        <v>189</v>
      </c>
      <c r="I2249" t="s">
        <v>10240</v>
      </c>
      <c r="J2249" t="s">
        <v>56164</v>
      </c>
      <c r="L2249" t="s">
        <v>22</v>
      </c>
      <c r="N2249" s="3" t="str">
        <f t="shared" si="73"/>
        <v>A-3</v>
      </c>
    </row>
    <row r="2250" spans="1:14" x14ac:dyDescent="0.35">
      <c r="A2250" t="s">
        <v>336</v>
      </c>
      <c r="B2250" t="s">
        <v>83</v>
      </c>
      <c r="C2250" t="s">
        <v>110</v>
      </c>
      <c r="D2250" t="s">
        <v>15</v>
      </c>
      <c r="E2250" t="s">
        <v>1076</v>
      </c>
      <c r="F2250" t="s">
        <v>35377</v>
      </c>
      <c r="G2250" t="s">
        <v>44435</v>
      </c>
      <c r="H2250" t="s">
        <v>177</v>
      </c>
      <c r="I2250" t="s">
        <v>10240</v>
      </c>
      <c r="J2250" t="s">
        <v>44436</v>
      </c>
      <c r="K2250" t="s">
        <v>32226</v>
      </c>
      <c r="L2250" t="s">
        <v>22</v>
      </c>
      <c r="N2250" s="3" t="str">
        <f t="shared" si="73"/>
        <v>A-3</v>
      </c>
    </row>
    <row r="2251" spans="1:14" x14ac:dyDescent="0.35">
      <c r="A2251" t="s">
        <v>40564</v>
      </c>
      <c r="B2251" t="s">
        <v>83</v>
      </c>
      <c r="C2251" t="s">
        <v>39</v>
      </c>
      <c r="D2251" t="s">
        <v>15</v>
      </c>
      <c r="E2251" t="s">
        <v>1076</v>
      </c>
      <c r="F2251" t="s">
        <v>40565</v>
      </c>
      <c r="G2251" t="s">
        <v>40566</v>
      </c>
      <c r="H2251" t="s">
        <v>28</v>
      </c>
      <c r="I2251" t="s">
        <v>10240</v>
      </c>
      <c r="J2251" t="s">
        <v>40567</v>
      </c>
      <c r="K2251" t="s">
        <v>32378</v>
      </c>
      <c r="L2251" t="s">
        <v>22</v>
      </c>
      <c r="N2251" s="3" t="str">
        <f t="shared" si="73"/>
        <v>A-3</v>
      </c>
    </row>
    <row r="2252" spans="1:14" x14ac:dyDescent="0.35">
      <c r="A2252" t="s">
        <v>818</v>
      </c>
      <c r="B2252" t="s">
        <v>49</v>
      </c>
      <c r="C2252" t="s">
        <v>96</v>
      </c>
      <c r="D2252" t="s">
        <v>15</v>
      </c>
      <c r="E2252" t="s">
        <v>1076</v>
      </c>
      <c r="F2252" t="s">
        <v>37104</v>
      </c>
      <c r="G2252" t="s">
        <v>40164</v>
      </c>
      <c r="H2252" t="s">
        <v>28</v>
      </c>
      <c r="I2252" t="s">
        <v>10240</v>
      </c>
      <c r="J2252" t="s">
        <v>40165</v>
      </c>
      <c r="K2252" t="s">
        <v>33156</v>
      </c>
      <c r="L2252" t="s">
        <v>22</v>
      </c>
      <c r="N2252" s="3" t="str">
        <f t="shared" si="73"/>
        <v>A-3</v>
      </c>
    </row>
    <row r="2253" spans="1:14" x14ac:dyDescent="0.35">
      <c r="A2253" t="s">
        <v>140</v>
      </c>
      <c r="B2253" t="s">
        <v>83</v>
      </c>
      <c r="C2253" t="s">
        <v>110</v>
      </c>
      <c r="D2253" t="s">
        <v>15</v>
      </c>
      <c r="E2253" t="s">
        <v>25</v>
      </c>
      <c r="F2253" t="s">
        <v>10542</v>
      </c>
      <c r="G2253" t="s">
        <v>10543</v>
      </c>
      <c r="H2253" t="s">
        <v>381</v>
      </c>
      <c r="I2253" t="s">
        <v>10240</v>
      </c>
      <c r="J2253" t="s">
        <v>10544</v>
      </c>
      <c r="K2253" t="s">
        <v>22</v>
      </c>
      <c r="L2253" t="s">
        <v>22</v>
      </c>
      <c r="N2253" s="3" t="str">
        <f t="shared" si="73"/>
        <v>A-3</v>
      </c>
    </row>
    <row r="2254" spans="1:14" x14ac:dyDescent="0.35">
      <c r="A2254" t="s">
        <v>31665</v>
      </c>
      <c r="B2254" t="s">
        <v>38</v>
      </c>
      <c r="C2254" t="s">
        <v>617</v>
      </c>
      <c r="D2254" t="s">
        <v>63</v>
      </c>
      <c r="E2254" t="s">
        <v>196</v>
      </c>
      <c r="F2254" t="s">
        <v>37658</v>
      </c>
      <c r="G2254" t="s">
        <v>39450</v>
      </c>
      <c r="H2254" t="s">
        <v>28</v>
      </c>
      <c r="I2254" t="s">
        <v>10240</v>
      </c>
      <c r="J2254" t="s">
        <v>39451</v>
      </c>
      <c r="K2254" t="s">
        <v>33483</v>
      </c>
      <c r="L2254" t="s">
        <v>22</v>
      </c>
      <c r="N2254" s="3" t="str">
        <f t="shared" si="73"/>
        <v>A-3</v>
      </c>
    </row>
    <row r="2255" spans="1:14" x14ac:dyDescent="0.35">
      <c r="A2255" t="s">
        <v>3693</v>
      </c>
      <c r="B2255" t="s">
        <v>13</v>
      </c>
      <c r="C2255" t="s">
        <v>96</v>
      </c>
      <c r="D2255" t="s">
        <v>63</v>
      </c>
      <c r="E2255" t="s">
        <v>196</v>
      </c>
      <c r="F2255" t="s">
        <v>31752</v>
      </c>
      <c r="G2255" t="s">
        <v>34265</v>
      </c>
      <c r="H2255" t="s">
        <v>28</v>
      </c>
      <c r="I2255" t="s">
        <v>10240</v>
      </c>
      <c r="J2255" t="s">
        <v>34266</v>
      </c>
      <c r="K2255" t="s">
        <v>28230</v>
      </c>
      <c r="L2255" t="s">
        <v>22</v>
      </c>
      <c r="N2255" s="3" t="str">
        <f t="shared" si="73"/>
        <v>A-3</v>
      </c>
    </row>
    <row r="2256" spans="1:14" x14ac:dyDescent="0.35">
      <c r="A2256" t="s">
        <v>12714</v>
      </c>
      <c r="B2256" t="s">
        <v>49</v>
      </c>
      <c r="C2256" t="s">
        <v>147</v>
      </c>
      <c r="D2256" t="s">
        <v>15</v>
      </c>
      <c r="E2256" t="s">
        <v>16</v>
      </c>
      <c r="F2256" t="s">
        <v>12715</v>
      </c>
      <c r="G2256" t="s">
        <v>12716</v>
      </c>
      <c r="H2256" t="s">
        <v>19</v>
      </c>
      <c r="I2256" t="s">
        <v>10240</v>
      </c>
      <c r="J2256" t="s">
        <v>12717</v>
      </c>
      <c r="K2256" t="s">
        <v>22</v>
      </c>
      <c r="L2256" t="s">
        <v>22</v>
      </c>
      <c r="N2256" s="3" t="str">
        <f t="shared" si="73"/>
        <v>A-3</v>
      </c>
    </row>
    <row r="2257" spans="1:14" x14ac:dyDescent="0.35">
      <c r="A2257" t="s">
        <v>458</v>
      </c>
      <c r="B2257" t="s">
        <v>103</v>
      </c>
      <c r="C2257" t="s">
        <v>326</v>
      </c>
      <c r="D2257" t="s">
        <v>15</v>
      </c>
      <c r="E2257" t="s">
        <v>284</v>
      </c>
      <c r="F2257" t="s">
        <v>33353</v>
      </c>
      <c r="G2257" t="s">
        <v>37446</v>
      </c>
      <c r="H2257" t="s">
        <v>177</v>
      </c>
      <c r="I2257" t="s">
        <v>10240</v>
      </c>
      <c r="J2257" t="s">
        <v>37447</v>
      </c>
      <c r="K2257" t="s">
        <v>29274</v>
      </c>
      <c r="L2257" t="s">
        <v>22</v>
      </c>
      <c r="N2257" s="3" t="str">
        <f t="shared" si="73"/>
        <v>A-3</v>
      </c>
    </row>
    <row r="2258" spans="1:14" x14ac:dyDescent="0.35">
      <c r="A2258" t="s">
        <v>255</v>
      </c>
      <c r="B2258" t="s">
        <v>83</v>
      </c>
      <c r="C2258" t="s">
        <v>96</v>
      </c>
      <c r="D2258" t="s">
        <v>15</v>
      </c>
      <c r="E2258" t="s">
        <v>284</v>
      </c>
      <c r="F2258" t="s">
        <v>23871</v>
      </c>
      <c r="G2258" t="s">
        <v>23872</v>
      </c>
      <c r="H2258" t="s">
        <v>28</v>
      </c>
      <c r="I2258" t="s">
        <v>10240</v>
      </c>
      <c r="J2258" t="s">
        <v>23873</v>
      </c>
      <c r="K2258" t="s">
        <v>2546</v>
      </c>
      <c r="L2258" t="s">
        <v>22</v>
      </c>
      <c r="N2258" s="3" t="str">
        <f t="shared" si="73"/>
        <v>A-3</v>
      </c>
    </row>
    <row r="2259" spans="1:14" x14ac:dyDescent="0.35">
      <c r="A2259" t="s">
        <v>1985</v>
      </c>
      <c r="B2259" t="s">
        <v>38</v>
      </c>
      <c r="C2259" t="s">
        <v>45</v>
      </c>
      <c r="D2259" t="s">
        <v>15</v>
      </c>
      <c r="E2259" t="s">
        <v>284</v>
      </c>
      <c r="F2259" t="s">
        <v>10251</v>
      </c>
      <c r="G2259" t="s">
        <v>10252</v>
      </c>
      <c r="H2259" t="s">
        <v>19</v>
      </c>
      <c r="I2259" t="s">
        <v>10240</v>
      </c>
      <c r="J2259" t="s">
        <v>10253</v>
      </c>
      <c r="K2259" t="s">
        <v>22</v>
      </c>
      <c r="L2259" t="s">
        <v>22</v>
      </c>
      <c r="N2259" s="3" t="str">
        <f t="shared" si="73"/>
        <v>A-3</v>
      </c>
    </row>
    <row r="2260" spans="1:14" x14ac:dyDescent="0.35">
      <c r="A2260" t="s">
        <v>22066</v>
      </c>
      <c r="B2260" t="s">
        <v>49</v>
      </c>
      <c r="C2260" t="s">
        <v>24</v>
      </c>
      <c r="D2260" t="s">
        <v>15</v>
      </c>
      <c r="E2260" t="s">
        <v>117</v>
      </c>
      <c r="F2260" t="s">
        <v>31014</v>
      </c>
      <c r="G2260" t="s">
        <v>31015</v>
      </c>
      <c r="H2260" t="s">
        <v>28</v>
      </c>
      <c r="I2260" t="s">
        <v>10240</v>
      </c>
      <c r="J2260" t="s">
        <v>31016</v>
      </c>
      <c r="K2260" t="s">
        <v>22774</v>
      </c>
      <c r="L2260" t="s">
        <v>22</v>
      </c>
      <c r="N2260" s="3" t="str">
        <f t="shared" si="73"/>
        <v>A-3</v>
      </c>
    </row>
    <row r="2261" spans="1:14" x14ac:dyDescent="0.35">
      <c r="A2261" t="s">
        <v>557</v>
      </c>
      <c r="B2261" t="s">
        <v>49</v>
      </c>
      <c r="C2261" t="s">
        <v>736</v>
      </c>
      <c r="D2261" t="s">
        <v>15</v>
      </c>
      <c r="E2261" t="s">
        <v>117</v>
      </c>
      <c r="F2261" t="s">
        <v>30430</v>
      </c>
      <c r="G2261" t="s">
        <v>30431</v>
      </c>
      <c r="H2261" t="s">
        <v>189</v>
      </c>
      <c r="I2261" t="s">
        <v>10240</v>
      </c>
      <c r="J2261" t="s">
        <v>30432</v>
      </c>
      <c r="K2261" t="s">
        <v>22</v>
      </c>
      <c r="L2261" t="s">
        <v>22</v>
      </c>
      <c r="N2261" s="3" t="str">
        <f t="shared" si="73"/>
        <v>A-3</v>
      </c>
    </row>
    <row r="2262" spans="1:14" x14ac:dyDescent="0.35">
      <c r="A2262" t="s">
        <v>22770</v>
      </c>
      <c r="B2262" t="s">
        <v>83</v>
      </c>
      <c r="C2262" t="s">
        <v>96</v>
      </c>
      <c r="D2262" t="s">
        <v>15</v>
      </c>
      <c r="E2262" t="s">
        <v>117</v>
      </c>
      <c r="F2262" t="s">
        <v>22771</v>
      </c>
      <c r="G2262" t="s">
        <v>22772</v>
      </c>
      <c r="H2262" t="s">
        <v>28</v>
      </c>
      <c r="I2262" t="s">
        <v>10240</v>
      </c>
      <c r="J2262" t="s">
        <v>22773</v>
      </c>
      <c r="K2262" t="s">
        <v>22774</v>
      </c>
      <c r="L2262" t="s">
        <v>22</v>
      </c>
      <c r="N2262" s="3" t="str">
        <f t="shared" si="73"/>
        <v>A-3</v>
      </c>
    </row>
    <row r="2263" spans="1:14" x14ac:dyDescent="0.35">
      <c r="A2263" t="s">
        <v>19462</v>
      </c>
      <c r="B2263" t="s">
        <v>38</v>
      </c>
      <c r="C2263" t="s">
        <v>45</v>
      </c>
      <c r="D2263" t="s">
        <v>15</v>
      </c>
      <c r="E2263" t="s">
        <v>117</v>
      </c>
      <c r="F2263" t="s">
        <v>19463</v>
      </c>
      <c r="G2263" t="s">
        <v>19464</v>
      </c>
      <c r="H2263" t="s">
        <v>36</v>
      </c>
      <c r="I2263" t="s">
        <v>10240</v>
      </c>
      <c r="J2263" t="s">
        <v>19465</v>
      </c>
      <c r="K2263" t="s">
        <v>22</v>
      </c>
      <c r="L2263" t="s">
        <v>22</v>
      </c>
      <c r="N2263" s="3" t="str">
        <f t="shared" si="73"/>
        <v>A-3</v>
      </c>
    </row>
    <row r="2264" spans="1:14" x14ac:dyDescent="0.35">
      <c r="A2264" t="s">
        <v>542</v>
      </c>
      <c r="B2264" t="s">
        <v>38</v>
      </c>
      <c r="C2264" t="s">
        <v>45</v>
      </c>
      <c r="D2264" t="s">
        <v>15</v>
      </c>
      <c r="E2264" t="s">
        <v>117</v>
      </c>
      <c r="F2264" t="s">
        <v>19113</v>
      </c>
      <c r="G2264" t="s">
        <v>19114</v>
      </c>
      <c r="H2264" t="s">
        <v>36</v>
      </c>
      <c r="I2264" t="s">
        <v>10240</v>
      </c>
      <c r="J2264" t="s">
        <v>19115</v>
      </c>
      <c r="K2264" t="s">
        <v>22</v>
      </c>
      <c r="L2264" t="s">
        <v>22</v>
      </c>
      <c r="N2264" s="3" t="str">
        <f t="shared" si="73"/>
        <v>A-3</v>
      </c>
    </row>
    <row r="2265" spans="1:14" x14ac:dyDescent="0.35">
      <c r="A2265" t="s">
        <v>32</v>
      </c>
      <c r="B2265" t="s">
        <v>83</v>
      </c>
      <c r="C2265" t="s">
        <v>45</v>
      </c>
      <c r="D2265" t="s">
        <v>15</v>
      </c>
      <c r="E2265" t="s">
        <v>117</v>
      </c>
      <c r="F2265" t="s">
        <v>17653</v>
      </c>
      <c r="G2265" t="s">
        <v>3630</v>
      </c>
      <c r="H2265" t="s">
        <v>36</v>
      </c>
      <c r="I2265" t="s">
        <v>10240</v>
      </c>
      <c r="J2265" t="s">
        <v>17654</v>
      </c>
      <c r="K2265" t="s">
        <v>22</v>
      </c>
      <c r="L2265" t="s">
        <v>22</v>
      </c>
      <c r="N2265" s="3" t="str">
        <f t="shared" si="73"/>
        <v>A-3</v>
      </c>
    </row>
    <row r="2266" spans="1:14" x14ac:dyDescent="0.35">
      <c r="A2266" t="s">
        <v>9235</v>
      </c>
      <c r="B2266" t="s">
        <v>38</v>
      </c>
      <c r="C2266" t="s">
        <v>24</v>
      </c>
      <c r="D2266" t="s">
        <v>15</v>
      </c>
      <c r="E2266" t="s">
        <v>219</v>
      </c>
      <c r="F2266" t="s">
        <v>16056</v>
      </c>
      <c r="G2266" t="s">
        <v>16057</v>
      </c>
      <c r="H2266" t="s">
        <v>36</v>
      </c>
      <c r="I2266" t="s">
        <v>10240</v>
      </c>
      <c r="J2266" t="s">
        <v>16058</v>
      </c>
      <c r="K2266" t="s">
        <v>22</v>
      </c>
      <c r="L2266" t="s">
        <v>22</v>
      </c>
      <c r="N2266" s="3" t="str">
        <f t="shared" si="73"/>
        <v>A-3</v>
      </c>
    </row>
    <row r="2267" spans="1:14" x14ac:dyDescent="0.35">
      <c r="A2267" t="s">
        <v>12273</v>
      </c>
      <c r="B2267" t="s">
        <v>49</v>
      </c>
      <c r="C2267" t="s">
        <v>96</v>
      </c>
      <c r="D2267" t="s">
        <v>15</v>
      </c>
      <c r="E2267" t="s">
        <v>219</v>
      </c>
      <c r="F2267" t="s">
        <v>13058</v>
      </c>
      <c r="G2267" t="s">
        <v>13059</v>
      </c>
      <c r="H2267" t="s">
        <v>36</v>
      </c>
      <c r="I2267" t="s">
        <v>10240</v>
      </c>
      <c r="J2267" t="s">
        <v>13060</v>
      </c>
      <c r="K2267" t="s">
        <v>22</v>
      </c>
      <c r="L2267" t="s">
        <v>22</v>
      </c>
      <c r="N2267" s="3" t="str">
        <f t="shared" si="73"/>
        <v>A-3</v>
      </c>
    </row>
    <row r="2268" spans="1:14" x14ac:dyDescent="0.35">
      <c r="A2268" t="s">
        <v>5358</v>
      </c>
      <c r="B2268" t="s">
        <v>13</v>
      </c>
      <c r="C2268" t="s">
        <v>24</v>
      </c>
      <c r="D2268" t="s">
        <v>15</v>
      </c>
      <c r="E2268" t="s">
        <v>219</v>
      </c>
      <c r="F2268" t="s">
        <v>10386</v>
      </c>
      <c r="G2268" t="s">
        <v>10387</v>
      </c>
      <c r="H2268" t="s">
        <v>36</v>
      </c>
      <c r="I2268" t="s">
        <v>10240</v>
      </c>
      <c r="J2268" t="s">
        <v>10388</v>
      </c>
      <c r="K2268" t="s">
        <v>22</v>
      </c>
      <c r="L2268" t="s">
        <v>22</v>
      </c>
      <c r="N2268" s="3" t="str">
        <f t="shared" si="73"/>
        <v>A-3</v>
      </c>
    </row>
    <row r="2269" spans="1:14" x14ac:dyDescent="0.35">
      <c r="A2269" t="s">
        <v>31392</v>
      </c>
      <c r="B2269" t="s">
        <v>49</v>
      </c>
      <c r="C2269" t="s">
        <v>45</v>
      </c>
      <c r="D2269" t="s">
        <v>15</v>
      </c>
      <c r="E2269" t="s">
        <v>89</v>
      </c>
      <c r="F2269" t="s">
        <v>30108</v>
      </c>
      <c r="G2269" t="s">
        <v>22002</v>
      </c>
      <c r="H2269" t="s">
        <v>28</v>
      </c>
      <c r="I2269" t="s">
        <v>1116</v>
      </c>
      <c r="J2269" t="s">
        <v>31393</v>
      </c>
      <c r="K2269" t="s">
        <v>20596</v>
      </c>
      <c r="L2269" t="s">
        <v>31394</v>
      </c>
      <c r="N2269" s="3" t="str">
        <f t="shared" si="73"/>
        <v>A-3</v>
      </c>
    </row>
    <row r="2270" spans="1:14" x14ac:dyDescent="0.35">
      <c r="A2270" t="s">
        <v>3894</v>
      </c>
      <c r="B2270" t="s">
        <v>13</v>
      </c>
      <c r="C2270" t="s">
        <v>50</v>
      </c>
      <c r="D2270" t="s">
        <v>15</v>
      </c>
      <c r="E2270" t="s">
        <v>89</v>
      </c>
      <c r="F2270" t="s">
        <v>18045</v>
      </c>
      <c r="G2270" t="s">
        <v>18046</v>
      </c>
      <c r="H2270" t="s">
        <v>19</v>
      </c>
      <c r="I2270" t="s">
        <v>1116</v>
      </c>
      <c r="J2270" t="s">
        <v>18047</v>
      </c>
      <c r="K2270" t="s">
        <v>22</v>
      </c>
      <c r="L2270" t="s">
        <v>22</v>
      </c>
      <c r="N2270" s="3" t="str">
        <f t="shared" si="73"/>
        <v>A-3</v>
      </c>
    </row>
    <row r="2271" spans="1:14" x14ac:dyDescent="0.35">
      <c r="A2271" t="s">
        <v>3660</v>
      </c>
      <c r="B2271" t="s">
        <v>49</v>
      </c>
      <c r="C2271" t="s">
        <v>24</v>
      </c>
      <c r="D2271" t="s">
        <v>15</v>
      </c>
      <c r="E2271" t="s">
        <v>2626</v>
      </c>
      <c r="F2271" t="s">
        <v>49190</v>
      </c>
      <c r="G2271" t="s">
        <v>53408</v>
      </c>
      <c r="H2271" t="s">
        <v>28</v>
      </c>
      <c r="I2271" t="s">
        <v>1116</v>
      </c>
      <c r="J2271" t="s">
        <v>53409</v>
      </c>
      <c r="K2271" t="s">
        <v>42524</v>
      </c>
      <c r="L2271" t="s">
        <v>22</v>
      </c>
      <c r="N2271" s="3" t="str">
        <f t="shared" si="73"/>
        <v>A-3</v>
      </c>
    </row>
    <row r="2272" spans="1:14" x14ac:dyDescent="0.35">
      <c r="A2272" t="s">
        <v>23264</v>
      </c>
      <c r="B2272" t="s">
        <v>49</v>
      </c>
      <c r="C2272" t="s">
        <v>45</v>
      </c>
      <c r="D2272" t="s">
        <v>15</v>
      </c>
      <c r="E2272" t="s">
        <v>2626</v>
      </c>
      <c r="F2272" t="s">
        <v>49187</v>
      </c>
      <c r="G2272" t="s">
        <v>51676</v>
      </c>
      <c r="H2272" t="s">
        <v>28</v>
      </c>
      <c r="I2272" t="s">
        <v>1116</v>
      </c>
      <c r="J2272" t="s">
        <v>51677</v>
      </c>
      <c r="K2272" t="s">
        <v>42524</v>
      </c>
      <c r="L2272" t="s">
        <v>22</v>
      </c>
      <c r="N2272" s="3" t="str">
        <f t="shared" si="73"/>
        <v>A-3</v>
      </c>
    </row>
    <row r="2273" spans="1:14" x14ac:dyDescent="0.35">
      <c r="A2273" t="s">
        <v>2069</v>
      </c>
      <c r="B2273" t="s">
        <v>38</v>
      </c>
      <c r="C2273" t="s">
        <v>326</v>
      </c>
      <c r="D2273" t="s">
        <v>15</v>
      </c>
      <c r="E2273" t="s">
        <v>2626</v>
      </c>
      <c r="F2273" t="s">
        <v>49188</v>
      </c>
      <c r="G2273" t="s">
        <v>50600</v>
      </c>
      <c r="H2273" t="s">
        <v>177</v>
      </c>
      <c r="I2273" t="s">
        <v>1116</v>
      </c>
      <c r="J2273" t="s">
        <v>50601</v>
      </c>
      <c r="K2273" t="s">
        <v>42524</v>
      </c>
      <c r="L2273" t="s">
        <v>22</v>
      </c>
      <c r="N2273" s="3" t="str">
        <f t="shared" si="73"/>
        <v>A-3</v>
      </c>
    </row>
    <row r="2274" spans="1:14" x14ac:dyDescent="0.35">
      <c r="A2274" t="s">
        <v>735</v>
      </c>
      <c r="B2274" t="s">
        <v>49</v>
      </c>
      <c r="C2274" t="s">
        <v>38611</v>
      </c>
      <c r="D2274" t="s">
        <v>15</v>
      </c>
      <c r="E2274" t="s">
        <v>2626</v>
      </c>
      <c r="F2274" t="s">
        <v>39427</v>
      </c>
      <c r="G2274" t="s">
        <v>49421</v>
      </c>
      <c r="H2274" t="s">
        <v>177</v>
      </c>
      <c r="I2274" t="s">
        <v>1116</v>
      </c>
      <c r="J2274" t="s">
        <v>49422</v>
      </c>
      <c r="K2274" t="s">
        <v>38367</v>
      </c>
      <c r="L2274" t="s">
        <v>22</v>
      </c>
      <c r="N2274" s="3" t="str">
        <f t="shared" si="73"/>
        <v>A-3</v>
      </c>
    </row>
    <row r="2275" spans="1:14" x14ac:dyDescent="0.35">
      <c r="A2275" t="s">
        <v>353</v>
      </c>
      <c r="B2275" t="s">
        <v>83</v>
      </c>
      <c r="C2275" t="s">
        <v>39</v>
      </c>
      <c r="D2275" t="s">
        <v>15</v>
      </c>
      <c r="E2275" t="s">
        <v>2626</v>
      </c>
      <c r="F2275" t="s">
        <v>39430</v>
      </c>
      <c r="G2275" t="s">
        <v>49005</v>
      </c>
      <c r="H2275" t="s">
        <v>28</v>
      </c>
      <c r="I2275" t="s">
        <v>1116</v>
      </c>
      <c r="J2275" t="s">
        <v>49006</v>
      </c>
      <c r="K2275" t="s">
        <v>38367</v>
      </c>
      <c r="L2275" t="s">
        <v>49007</v>
      </c>
      <c r="N2275" s="3" t="str">
        <f t="shared" si="73"/>
        <v>A-3</v>
      </c>
    </row>
    <row r="2276" spans="1:14" x14ac:dyDescent="0.35">
      <c r="A2276" t="s">
        <v>12898</v>
      </c>
      <c r="B2276" t="s">
        <v>83</v>
      </c>
      <c r="C2276" t="s">
        <v>3413</v>
      </c>
      <c r="D2276" t="s">
        <v>15</v>
      </c>
      <c r="E2276" t="s">
        <v>2626</v>
      </c>
      <c r="F2276" t="s">
        <v>39428</v>
      </c>
      <c r="G2276" t="s">
        <v>17283</v>
      </c>
      <c r="H2276" t="s">
        <v>177</v>
      </c>
      <c r="I2276" t="s">
        <v>1116</v>
      </c>
      <c r="J2276" t="s">
        <v>47488</v>
      </c>
      <c r="K2276" t="s">
        <v>38367</v>
      </c>
      <c r="L2276" t="s">
        <v>22</v>
      </c>
      <c r="N2276" s="3" t="str">
        <f t="shared" si="73"/>
        <v>A-3</v>
      </c>
    </row>
    <row r="2277" spans="1:14" x14ac:dyDescent="0.35">
      <c r="A2277" t="s">
        <v>140</v>
      </c>
      <c r="B2277" t="s">
        <v>49</v>
      </c>
      <c r="C2277" t="s">
        <v>50</v>
      </c>
      <c r="D2277" t="s">
        <v>15</v>
      </c>
      <c r="E2277" t="s">
        <v>2626</v>
      </c>
      <c r="F2277" t="s">
        <v>43472</v>
      </c>
      <c r="G2277" t="s">
        <v>45615</v>
      </c>
      <c r="H2277" t="s">
        <v>28</v>
      </c>
      <c r="I2277" t="s">
        <v>1116</v>
      </c>
      <c r="J2277" t="s">
        <v>45616</v>
      </c>
      <c r="K2277" t="s">
        <v>35857</v>
      </c>
      <c r="L2277" t="s">
        <v>45617</v>
      </c>
      <c r="N2277" s="3" t="str">
        <f t="shared" si="73"/>
        <v>A-3</v>
      </c>
    </row>
    <row r="2278" spans="1:14" x14ac:dyDescent="0.35">
      <c r="A2278" t="s">
        <v>48</v>
      </c>
      <c r="B2278" t="s">
        <v>103</v>
      </c>
      <c r="C2278" t="s">
        <v>39</v>
      </c>
      <c r="D2278" t="s">
        <v>15</v>
      </c>
      <c r="E2278" t="s">
        <v>2626</v>
      </c>
      <c r="F2278" t="s">
        <v>43185</v>
      </c>
      <c r="G2278" t="s">
        <v>43186</v>
      </c>
      <c r="H2278" t="s">
        <v>28</v>
      </c>
      <c r="I2278" t="s">
        <v>1116</v>
      </c>
      <c r="J2278" t="s">
        <v>43187</v>
      </c>
      <c r="K2278" t="s">
        <v>35857</v>
      </c>
      <c r="L2278" t="s">
        <v>22</v>
      </c>
      <c r="N2278" s="3" t="str">
        <f t="shared" si="73"/>
        <v>A-3</v>
      </c>
    </row>
    <row r="2279" spans="1:14" x14ac:dyDescent="0.35">
      <c r="A2279" t="s">
        <v>777</v>
      </c>
      <c r="B2279" t="s">
        <v>49</v>
      </c>
      <c r="C2279" t="s">
        <v>96</v>
      </c>
      <c r="D2279" t="s">
        <v>15</v>
      </c>
      <c r="E2279" t="s">
        <v>2626</v>
      </c>
      <c r="F2279" t="s">
        <v>42051</v>
      </c>
      <c r="G2279" t="s">
        <v>39264</v>
      </c>
      <c r="H2279" t="s">
        <v>28</v>
      </c>
      <c r="I2279" t="s">
        <v>1116</v>
      </c>
      <c r="J2279" t="s">
        <v>42052</v>
      </c>
      <c r="K2279" t="s">
        <v>35857</v>
      </c>
      <c r="L2279" t="s">
        <v>22</v>
      </c>
      <c r="N2279" s="3" t="str">
        <f t="shared" si="73"/>
        <v>A-3</v>
      </c>
    </row>
    <row r="2280" spans="1:14" x14ac:dyDescent="0.35">
      <c r="A2280" t="s">
        <v>812</v>
      </c>
      <c r="B2280" t="s">
        <v>38</v>
      </c>
      <c r="C2280" t="s">
        <v>736</v>
      </c>
      <c r="D2280" t="s">
        <v>15</v>
      </c>
      <c r="E2280" t="s">
        <v>2626</v>
      </c>
      <c r="F2280" t="s">
        <v>38942</v>
      </c>
      <c r="G2280" t="s">
        <v>38943</v>
      </c>
      <c r="H2280" t="s">
        <v>189</v>
      </c>
      <c r="I2280" t="s">
        <v>1116</v>
      </c>
      <c r="J2280" t="s">
        <v>38944</v>
      </c>
      <c r="K2280" t="s">
        <v>22</v>
      </c>
      <c r="L2280" t="s">
        <v>22</v>
      </c>
      <c r="N2280" s="3" t="str">
        <f t="shared" si="73"/>
        <v>A-3</v>
      </c>
    </row>
    <row r="2281" spans="1:14" x14ac:dyDescent="0.35">
      <c r="A2281" t="s">
        <v>518</v>
      </c>
      <c r="B2281" t="s">
        <v>83</v>
      </c>
      <c r="C2281" t="s">
        <v>736</v>
      </c>
      <c r="D2281" t="s">
        <v>15</v>
      </c>
      <c r="E2281" t="s">
        <v>2626</v>
      </c>
      <c r="F2281" t="s">
        <v>37498</v>
      </c>
      <c r="G2281" t="s">
        <v>37499</v>
      </c>
      <c r="H2281" t="s">
        <v>189</v>
      </c>
      <c r="I2281" t="s">
        <v>1116</v>
      </c>
      <c r="J2281" t="s">
        <v>37500</v>
      </c>
      <c r="K2281" t="s">
        <v>22</v>
      </c>
      <c r="L2281" t="s">
        <v>22</v>
      </c>
      <c r="N2281" s="3" t="str">
        <f t="shared" si="73"/>
        <v>A-3</v>
      </c>
    </row>
    <row r="2282" spans="1:14" x14ac:dyDescent="0.35">
      <c r="A2282" t="s">
        <v>109</v>
      </c>
      <c r="B2282" t="s">
        <v>49</v>
      </c>
      <c r="C2282" t="s">
        <v>147</v>
      </c>
      <c r="D2282" t="s">
        <v>15</v>
      </c>
      <c r="E2282" t="s">
        <v>49575</v>
      </c>
      <c r="F2282" t="s">
        <v>54224</v>
      </c>
      <c r="G2282" t="s">
        <v>54225</v>
      </c>
      <c r="H2282" t="s">
        <v>36</v>
      </c>
      <c r="I2282" t="s">
        <v>1116</v>
      </c>
      <c r="J2282" t="s">
        <v>54226</v>
      </c>
      <c r="L2282" t="s">
        <v>22</v>
      </c>
      <c r="N2282" s="3" t="str">
        <f t="shared" si="73"/>
        <v>A-3</v>
      </c>
    </row>
    <row r="2283" spans="1:14" x14ac:dyDescent="0.35">
      <c r="A2283" t="s">
        <v>6289</v>
      </c>
      <c r="B2283" t="s">
        <v>38</v>
      </c>
      <c r="C2283" t="s">
        <v>14</v>
      </c>
      <c r="D2283" t="s">
        <v>15</v>
      </c>
      <c r="E2283" t="s">
        <v>49575</v>
      </c>
      <c r="F2283" t="s">
        <v>51310</v>
      </c>
      <c r="G2283" t="s">
        <v>51311</v>
      </c>
      <c r="H2283" t="s">
        <v>36</v>
      </c>
      <c r="I2283" t="s">
        <v>1116</v>
      </c>
      <c r="J2283" t="s">
        <v>51312</v>
      </c>
      <c r="L2283" t="s">
        <v>22</v>
      </c>
      <c r="N2283" s="3" t="str">
        <f t="shared" si="73"/>
        <v>A-3</v>
      </c>
    </row>
    <row r="2284" spans="1:14" x14ac:dyDescent="0.35">
      <c r="A2284" t="s">
        <v>16089</v>
      </c>
      <c r="B2284" t="s">
        <v>38</v>
      </c>
      <c r="C2284" t="s">
        <v>617</v>
      </c>
      <c r="D2284" t="s">
        <v>15</v>
      </c>
      <c r="E2284" t="s">
        <v>49575</v>
      </c>
      <c r="F2284" t="s">
        <v>50093</v>
      </c>
      <c r="G2284" t="s">
        <v>50094</v>
      </c>
      <c r="H2284" t="s">
        <v>36</v>
      </c>
      <c r="I2284" t="s">
        <v>1116</v>
      </c>
      <c r="J2284" t="s">
        <v>50095</v>
      </c>
      <c r="L2284" t="s">
        <v>22</v>
      </c>
      <c r="N2284" s="3" t="str">
        <f t="shared" si="73"/>
        <v>A-3</v>
      </c>
    </row>
    <row r="2285" spans="1:14" x14ac:dyDescent="0.35">
      <c r="A2285" t="s">
        <v>1251</v>
      </c>
      <c r="C2285" t="s">
        <v>256</v>
      </c>
      <c r="D2285" t="s">
        <v>15</v>
      </c>
      <c r="E2285" t="s">
        <v>1076</v>
      </c>
      <c r="F2285" t="s">
        <v>31205</v>
      </c>
      <c r="G2285" t="s">
        <v>33395</v>
      </c>
      <c r="H2285" t="s">
        <v>28</v>
      </c>
      <c r="I2285" t="s">
        <v>1116</v>
      </c>
      <c r="J2285" t="s">
        <v>33396</v>
      </c>
      <c r="K2285" t="s">
        <v>29977</v>
      </c>
      <c r="L2285" t="s">
        <v>33397</v>
      </c>
      <c r="N2285" s="3" t="str">
        <f t="shared" ref="N2285:N2291" si="74">LEFT(I2285, 3)</f>
        <v>A-3</v>
      </c>
    </row>
    <row r="2286" spans="1:14" x14ac:dyDescent="0.35">
      <c r="A2286" t="s">
        <v>1432</v>
      </c>
      <c r="B2286" t="s">
        <v>83</v>
      </c>
      <c r="C2286" t="s">
        <v>45</v>
      </c>
      <c r="D2286" t="s">
        <v>15</v>
      </c>
      <c r="E2286" t="s">
        <v>1076</v>
      </c>
      <c r="F2286" t="s">
        <v>30078</v>
      </c>
      <c r="G2286" t="s">
        <v>2502</v>
      </c>
      <c r="H2286" t="s">
        <v>28</v>
      </c>
      <c r="I2286" t="s">
        <v>1116</v>
      </c>
      <c r="J2286" t="s">
        <v>31679</v>
      </c>
      <c r="K2286" t="s">
        <v>28880</v>
      </c>
      <c r="L2286" t="s">
        <v>22</v>
      </c>
      <c r="N2286" s="3" t="str">
        <f t="shared" si="74"/>
        <v>A-3</v>
      </c>
    </row>
    <row r="2287" spans="1:14" x14ac:dyDescent="0.35">
      <c r="A2287" t="s">
        <v>2069</v>
      </c>
      <c r="B2287" t="s">
        <v>49</v>
      </c>
      <c r="C2287" t="s">
        <v>174</v>
      </c>
      <c r="D2287" t="s">
        <v>15</v>
      </c>
      <c r="E2287" t="s">
        <v>1076</v>
      </c>
      <c r="F2287" t="s">
        <v>17982</v>
      </c>
      <c r="G2287" t="s">
        <v>17983</v>
      </c>
      <c r="H2287" t="s">
        <v>189</v>
      </c>
      <c r="I2287" t="s">
        <v>1116</v>
      </c>
      <c r="J2287" t="s">
        <v>17984</v>
      </c>
      <c r="K2287" t="s">
        <v>22</v>
      </c>
      <c r="L2287" t="s">
        <v>22</v>
      </c>
      <c r="N2287" s="3" t="str">
        <f t="shared" si="74"/>
        <v>A-3</v>
      </c>
    </row>
    <row r="2288" spans="1:14" x14ac:dyDescent="0.35">
      <c r="A2288" t="s">
        <v>812</v>
      </c>
      <c r="B2288" t="s">
        <v>83</v>
      </c>
      <c r="C2288" t="s">
        <v>174</v>
      </c>
      <c r="D2288" t="s">
        <v>15</v>
      </c>
      <c r="E2288" t="s">
        <v>1076</v>
      </c>
      <c r="F2288" t="s">
        <v>17405</v>
      </c>
      <c r="G2288" t="s">
        <v>17406</v>
      </c>
      <c r="H2288" t="s">
        <v>189</v>
      </c>
      <c r="I2288" t="s">
        <v>1116</v>
      </c>
      <c r="J2288" t="s">
        <v>17407</v>
      </c>
      <c r="K2288" t="s">
        <v>22</v>
      </c>
      <c r="L2288" t="s">
        <v>22</v>
      </c>
      <c r="N2288" s="3" t="str">
        <f t="shared" si="74"/>
        <v>A-3</v>
      </c>
    </row>
    <row r="2289" spans="1:14" x14ac:dyDescent="0.35">
      <c r="A2289" t="s">
        <v>191</v>
      </c>
      <c r="B2289" t="s">
        <v>83</v>
      </c>
      <c r="C2289" t="s">
        <v>50</v>
      </c>
      <c r="D2289" t="s">
        <v>15</v>
      </c>
      <c r="E2289" t="s">
        <v>25</v>
      </c>
      <c r="F2289" t="s">
        <v>30471</v>
      </c>
      <c r="G2289" t="s">
        <v>32487</v>
      </c>
      <c r="H2289" t="s">
        <v>28</v>
      </c>
      <c r="I2289" t="s">
        <v>1116</v>
      </c>
      <c r="J2289" t="s">
        <v>32488</v>
      </c>
      <c r="K2289" t="s">
        <v>28235</v>
      </c>
      <c r="L2289" t="s">
        <v>22</v>
      </c>
      <c r="N2289" s="3" t="str">
        <f t="shared" si="74"/>
        <v>A-3</v>
      </c>
    </row>
    <row r="2290" spans="1:14" x14ac:dyDescent="0.35">
      <c r="A2290" t="s">
        <v>2214</v>
      </c>
      <c r="B2290" t="s">
        <v>38</v>
      </c>
      <c r="C2290" t="s">
        <v>50</v>
      </c>
      <c r="D2290" t="s">
        <v>15</v>
      </c>
      <c r="E2290" t="s">
        <v>25</v>
      </c>
      <c r="F2290" t="s">
        <v>9889</v>
      </c>
      <c r="G2290" t="s">
        <v>9890</v>
      </c>
      <c r="H2290" t="s">
        <v>36</v>
      </c>
      <c r="I2290" t="s">
        <v>1116</v>
      </c>
      <c r="J2290" t="s">
        <v>9891</v>
      </c>
      <c r="K2290" t="s">
        <v>22</v>
      </c>
      <c r="L2290" t="s">
        <v>22</v>
      </c>
      <c r="N2290" s="3" t="str">
        <f t="shared" si="74"/>
        <v>A-3</v>
      </c>
    </row>
    <row r="2291" spans="1:14" x14ac:dyDescent="0.35">
      <c r="A2291" t="s">
        <v>2576</v>
      </c>
      <c r="B2291" t="s">
        <v>13</v>
      </c>
      <c r="C2291" t="s">
        <v>326</v>
      </c>
      <c r="D2291" t="s">
        <v>63</v>
      </c>
      <c r="E2291" t="s">
        <v>196</v>
      </c>
      <c r="F2291" t="s">
        <v>36645</v>
      </c>
      <c r="G2291" t="s">
        <v>38477</v>
      </c>
      <c r="H2291" t="s">
        <v>177</v>
      </c>
      <c r="I2291" t="s">
        <v>1116</v>
      </c>
      <c r="J2291" t="s">
        <v>38478</v>
      </c>
      <c r="K2291" t="s">
        <v>34710</v>
      </c>
      <c r="L2291" t="s">
        <v>22</v>
      </c>
      <c r="N2291" s="3" t="str">
        <f t="shared" si="74"/>
        <v>A-3</v>
      </c>
    </row>
    <row r="2292" spans="1:14" hidden="1" x14ac:dyDescent="0.35">
      <c r="A2292" t="s">
        <v>336</v>
      </c>
      <c r="B2292" t="s">
        <v>49</v>
      </c>
      <c r="C2292" t="s">
        <v>617</v>
      </c>
      <c r="D2292" t="s">
        <v>63</v>
      </c>
      <c r="E2292" t="s">
        <v>51</v>
      </c>
      <c r="F2292" t="s">
        <v>50163</v>
      </c>
      <c r="G2292" t="s">
        <v>50164</v>
      </c>
      <c r="H2292" t="s">
        <v>19</v>
      </c>
      <c r="I2292" t="s">
        <v>564</v>
      </c>
      <c r="J2292" t="s">
        <v>50165</v>
      </c>
      <c r="L2292" t="s">
        <v>22</v>
      </c>
      <c r="N2292" t="s">
        <v>35091</v>
      </c>
    </row>
    <row r="2293" spans="1:14" x14ac:dyDescent="0.35">
      <c r="A2293" t="s">
        <v>8720</v>
      </c>
      <c r="B2293" t="s">
        <v>49</v>
      </c>
      <c r="C2293" t="s">
        <v>96</v>
      </c>
      <c r="D2293" t="s">
        <v>63</v>
      </c>
      <c r="E2293" t="s">
        <v>196</v>
      </c>
      <c r="F2293" t="s">
        <v>29008</v>
      </c>
      <c r="G2293" t="s">
        <v>33998</v>
      </c>
      <c r="H2293" t="s">
        <v>28</v>
      </c>
      <c r="I2293" t="s">
        <v>1116</v>
      </c>
      <c r="J2293" t="s">
        <v>33999</v>
      </c>
      <c r="K2293" t="s">
        <v>24203</v>
      </c>
      <c r="L2293" t="s">
        <v>22</v>
      </c>
      <c r="N2293" s="3" t="str">
        <f t="shared" ref="N2293:N2307" si="75">LEFT(I2293, 3)</f>
        <v>A-3</v>
      </c>
    </row>
    <row r="2294" spans="1:14" x14ac:dyDescent="0.35">
      <c r="A2294" t="s">
        <v>1711</v>
      </c>
      <c r="B2294" t="s">
        <v>38</v>
      </c>
      <c r="C2294" t="s">
        <v>3413</v>
      </c>
      <c r="D2294" t="s">
        <v>63</v>
      </c>
      <c r="E2294" t="s">
        <v>196</v>
      </c>
      <c r="F2294" t="s">
        <v>30402</v>
      </c>
      <c r="G2294" t="s">
        <v>30403</v>
      </c>
      <c r="H2294" t="s">
        <v>177</v>
      </c>
      <c r="I2294" t="s">
        <v>1116</v>
      </c>
      <c r="J2294" t="s">
        <v>30404</v>
      </c>
      <c r="K2294" t="s">
        <v>21498</v>
      </c>
      <c r="L2294" t="s">
        <v>22</v>
      </c>
      <c r="N2294" s="3" t="str">
        <f t="shared" si="75"/>
        <v>A-3</v>
      </c>
    </row>
    <row r="2295" spans="1:14" x14ac:dyDescent="0.35">
      <c r="A2295" t="s">
        <v>22688</v>
      </c>
      <c r="B2295" t="s">
        <v>62</v>
      </c>
      <c r="C2295" t="s">
        <v>174</v>
      </c>
      <c r="D2295" t="s">
        <v>15</v>
      </c>
      <c r="E2295" t="s">
        <v>16</v>
      </c>
      <c r="F2295" t="s">
        <v>22689</v>
      </c>
      <c r="G2295" t="s">
        <v>22690</v>
      </c>
      <c r="H2295" t="s">
        <v>19</v>
      </c>
      <c r="I2295" t="s">
        <v>1116</v>
      </c>
      <c r="J2295" t="s">
        <v>22691</v>
      </c>
      <c r="K2295" t="s">
        <v>22</v>
      </c>
      <c r="L2295" t="s">
        <v>22</v>
      </c>
      <c r="N2295" s="3" t="str">
        <f t="shared" si="75"/>
        <v>A-3</v>
      </c>
    </row>
    <row r="2296" spans="1:14" x14ac:dyDescent="0.35">
      <c r="A2296" t="s">
        <v>12154</v>
      </c>
      <c r="B2296" t="s">
        <v>62</v>
      </c>
      <c r="C2296" t="s">
        <v>39</v>
      </c>
      <c r="D2296" t="s">
        <v>15</v>
      </c>
      <c r="E2296" t="s">
        <v>16</v>
      </c>
      <c r="F2296" t="s">
        <v>20254</v>
      </c>
      <c r="G2296" t="s">
        <v>20255</v>
      </c>
      <c r="H2296" t="s">
        <v>36</v>
      </c>
      <c r="I2296" t="s">
        <v>1116</v>
      </c>
      <c r="J2296" t="s">
        <v>20256</v>
      </c>
      <c r="K2296" t="s">
        <v>22</v>
      </c>
      <c r="L2296" t="s">
        <v>22</v>
      </c>
      <c r="N2296" s="3" t="str">
        <f t="shared" si="75"/>
        <v>A-3</v>
      </c>
    </row>
    <row r="2297" spans="1:14" x14ac:dyDescent="0.35">
      <c r="A2297" t="s">
        <v>2069</v>
      </c>
      <c r="B2297" t="s">
        <v>49</v>
      </c>
      <c r="C2297" t="s">
        <v>326</v>
      </c>
      <c r="D2297" t="s">
        <v>15</v>
      </c>
      <c r="E2297" t="s">
        <v>16</v>
      </c>
      <c r="F2297" t="s">
        <v>2464</v>
      </c>
      <c r="G2297" t="s">
        <v>2465</v>
      </c>
      <c r="H2297" t="s">
        <v>19</v>
      </c>
      <c r="I2297" t="s">
        <v>1116</v>
      </c>
      <c r="J2297" t="s">
        <v>2466</v>
      </c>
      <c r="K2297" t="s">
        <v>22</v>
      </c>
      <c r="L2297" t="s">
        <v>22</v>
      </c>
      <c r="N2297" s="3" t="str">
        <f t="shared" si="75"/>
        <v>A-3</v>
      </c>
    </row>
    <row r="2298" spans="1:14" x14ac:dyDescent="0.35">
      <c r="A2298" t="s">
        <v>11439</v>
      </c>
      <c r="B2298" t="s">
        <v>49</v>
      </c>
      <c r="C2298" t="s">
        <v>326</v>
      </c>
      <c r="D2298" t="s">
        <v>15</v>
      </c>
      <c r="E2298" t="s">
        <v>35</v>
      </c>
      <c r="F2298" t="s">
        <v>11440</v>
      </c>
      <c r="G2298" t="s">
        <v>11441</v>
      </c>
      <c r="H2298" t="s">
        <v>19</v>
      </c>
      <c r="I2298" t="s">
        <v>1116</v>
      </c>
      <c r="J2298" t="s">
        <v>11442</v>
      </c>
      <c r="K2298" t="s">
        <v>22</v>
      </c>
      <c r="L2298" t="s">
        <v>22</v>
      </c>
      <c r="N2298" s="3" t="str">
        <f t="shared" si="75"/>
        <v>A-3</v>
      </c>
    </row>
    <row r="2299" spans="1:14" x14ac:dyDescent="0.35">
      <c r="A2299" t="s">
        <v>2883</v>
      </c>
      <c r="B2299" t="s">
        <v>38</v>
      </c>
      <c r="C2299" t="s">
        <v>326</v>
      </c>
      <c r="D2299" t="s">
        <v>15</v>
      </c>
      <c r="E2299" t="s">
        <v>284</v>
      </c>
      <c r="F2299" t="s">
        <v>34022</v>
      </c>
      <c r="G2299" t="s">
        <v>38737</v>
      </c>
      <c r="H2299" t="s">
        <v>177</v>
      </c>
      <c r="I2299" t="s">
        <v>1116</v>
      </c>
      <c r="J2299" t="s">
        <v>38738</v>
      </c>
      <c r="K2299" t="s">
        <v>25293</v>
      </c>
      <c r="L2299" t="s">
        <v>22</v>
      </c>
      <c r="N2299" s="3" t="str">
        <f t="shared" si="75"/>
        <v>A-3</v>
      </c>
    </row>
    <row r="2300" spans="1:14" x14ac:dyDescent="0.35">
      <c r="A2300" t="s">
        <v>4353</v>
      </c>
      <c r="B2300" t="s">
        <v>49</v>
      </c>
      <c r="C2300" t="s">
        <v>14</v>
      </c>
      <c r="D2300" t="s">
        <v>15</v>
      </c>
      <c r="E2300" t="s">
        <v>284</v>
      </c>
      <c r="F2300" t="s">
        <v>31739</v>
      </c>
      <c r="G2300" t="s">
        <v>34511</v>
      </c>
      <c r="H2300" t="s">
        <v>28</v>
      </c>
      <c r="I2300" t="s">
        <v>1116</v>
      </c>
      <c r="J2300" t="s">
        <v>34512</v>
      </c>
      <c r="K2300" t="s">
        <v>26160</v>
      </c>
      <c r="L2300" t="s">
        <v>34513</v>
      </c>
      <c r="N2300" s="3" t="str">
        <f t="shared" si="75"/>
        <v>A-3</v>
      </c>
    </row>
    <row r="2301" spans="1:14" x14ac:dyDescent="0.35">
      <c r="A2301" t="s">
        <v>6332</v>
      </c>
      <c r="B2301" t="s">
        <v>38</v>
      </c>
      <c r="C2301" t="s">
        <v>24</v>
      </c>
      <c r="D2301" t="s">
        <v>15</v>
      </c>
      <c r="E2301" t="s">
        <v>284</v>
      </c>
      <c r="F2301" t="s">
        <v>21624</v>
      </c>
      <c r="G2301" t="s">
        <v>31147</v>
      </c>
      <c r="H2301" t="s">
        <v>28</v>
      </c>
      <c r="I2301" t="s">
        <v>1116</v>
      </c>
      <c r="J2301" t="s">
        <v>31148</v>
      </c>
      <c r="K2301" t="s">
        <v>21618</v>
      </c>
      <c r="L2301" t="s">
        <v>31149</v>
      </c>
      <c r="N2301" s="3" t="str">
        <f t="shared" si="75"/>
        <v>A-3</v>
      </c>
    </row>
    <row r="2302" spans="1:14" x14ac:dyDescent="0.35">
      <c r="A2302" t="s">
        <v>1996</v>
      </c>
      <c r="B2302" t="s">
        <v>49</v>
      </c>
      <c r="C2302" t="s">
        <v>110</v>
      </c>
      <c r="D2302" t="s">
        <v>15</v>
      </c>
      <c r="E2302" t="s">
        <v>284</v>
      </c>
      <c r="F2302" t="s">
        <v>11393</v>
      </c>
      <c r="G2302" t="s">
        <v>11394</v>
      </c>
      <c r="H2302" t="s">
        <v>189</v>
      </c>
      <c r="I2302" t="s">
        <v>1116</v>
      </c>
      <c r="J2302" t="s">
        <v>11395</v>
      </c>
      <c r="K2302" t="s">
        <v>22</v>
      </c>
      <c r="L2302" t="s">
        <v>22</v>
      </c>
      <c r="N2302" s="3" t="str">
        <f t="shared" si="75"/>
        <v>A-3</v>
      </c>
    </row>
    <row r="2303" spans="1:14" x14ac:dyDescent="0.35">
      <c r="A2303" t="s">
        <v>255</v>
      </c>
      <c r="B2303" t="s">
        <v>38</v>
      </c>
      <c r="C2303" t="s">
        <v>24</v>
      </c>
      <c r="D2303" t="s">
        <v>15</v>
      </c>
      <c r="E2303" t="s">
        <v>117</v>
      </c>
      <c r="F2303" t="s">
        <v>26752</v>
      </c>
      <c r="G2303" t="s">
        <v>10724</v>
      </c>
      <c r="H2303" t="s">
        <v>28</v>
      </c>
      <c r="I2303" t="s">
        <v>1116</v>
      </c>
      <c r="J2303" t="s">
        <v>26753</v>
      </c>
      <c r="K2303" t="s">
        <v>22774</v>
      </c>
      <c r="L2303" t="s">
        <v>22</v>
      </c>
      <c r="N2303" s="3" t="str">
        <f t="shared" si="75"/>
        <v>A-3</v>
      </c>
    </row>
    <row r="2304" spans="1:14" x14ac:dyDescent="0.35">
      <c r="A2304" t="s">
        <v>140</v>
      </c>
      <c r="B2304" t="s">
        <v>49</v>
      </c>
      <c r="C2304" t="s">
        <v>174</v>
      </c>
      <c r="D2304" t="s">
        <v>15</v>
      </c>
      <c r="E2304" t="s">
        <v>117</v>
      </c>
      <c r="F2304" t="s">
        <v>22794</v>
      </c>
      <c r="G2304" t="s">
        <v>22795</v>
      </c>
      <c r="H2304" t="s">
        <v>177</v>
      </c>
      <c r="I2304" t="s">
        <v>1116</v>
      </c>
      <c r="J2304" t="s">
        <v>22796</v>
      </c>
      <c r="K2304" t="s">
        <v>22774</v>
      </c>
      <c r="L2304" t="s">
        <v>22</v>
      </c>
      <c r="N2304" s="3" t="str">
        <f t="shared" si="75"/>
        <v>A-3</v>
      </c>
    </row>
    <row r="2305" spans="1:14" x14ac:dyDescent="0.35">
      <c r="A2305" t="s">
        <v>13138</v>
      </c>
      <c r="B2305" t="s">
        <v>62</v>
      </c>
      <c r="C2305" t="s">
        <v>14</v>
      </c>
      <c r="D2305" t="s">
        <v>15</v>
      </c>
      <c r="E2305" t="s">
        <v>117</v>
      </c>
      <c r="F2305" t="s">
        <v>13139</v>
      </c>
      <c r="G2305" t="s">
        <v>13140</v>
      </c>
      <c r="H2305" t="s">
        <v>36</v>
      </c>
      <c r="I2305" t="s">
        <v>1116</v>
      </c>
      <c r="J2305" t="s">
        <v>13141</v>
      </c>
      <c r="K2305" t="s">
        <v>22</v>
      </c>
      <c r="L2305" t="s">
        <v>22</v>
      </c>
      <c r="N2305" s="3" t="str">
        <f t="shared" si="75"/>
        <v>A-3</v>
      </c>
    </row>
    <row r="2306" spans="1:14" x14ac:dyDescent="0.35">
      <c r="A2306" t="s">
        <v>496</v>
      </c>
      <c r="B2306" t="s">
        <v>38</v>
      </c>
      <c r="C2306" t="s">
        <v>617</v>
      </c>
      <c r="D2306" t="s">
        <v>15</v>
      </c>
      <c r="E2306" t="s">
        <v>117</v>
      </c>
      <c r="F2306" t="s">
        <v>10921</v>
      </c>
      <c r="G2306" t="s">
        <v>10922</v>
      </c>
      <c r="H2306" t="s">
        <v>19</v>
      </c>
      <c r="I2306" t="s">
        <v>1116</v>
      </c>
      <c r="J2306" t="s">
        <v>10923</v>
      </c>
      <c r="K2306" t="s">
        <v>22</v>
      </c>
      <c r="L2306" t="s">
        <v>22</v>
      </c>
      <c r="N2306" s="3" t="str">
        <f t="shared" si="75"/>
        <v>A-3</v>
      </c>
    </row>
    <row r="2307" spans="1:14" x14ac:dyDescent="0.35">
      <c r="A2307" t="s">
        <v>31788</v>
      </c>
      <c r="B2307" t="s">
        <v>83</v>
      </c>
      <c r="C2307" t="s">
        <v>326</v>
      </c>
      <c r="D2307" t="s">
        <v>15</v>
      </c>
      <c r="E2307" t="s">
        <v>219</v>
      </c>
      <c r="F2307" t="s">
        <v>31789</v>
      </c>
      <c r="G2307" t="s">
        <v>31790</v>
      </c>
      <c r="H2307" t="s">
        <v>189</v>
      </c>
      <c r="I2307" t="s">
        <v>1116</v>
      </c>
      <c r="J2307" t="s">
        <v>31791</v>
      </c>
      <c r="K2307" t="s">
        <v>22</v>
      </c>
      <c r="L2307" t="s">
        <v>22</v>
      </c>
      <c r="N2307" s="3" t="str">
        <f t="shared" si="75"/>
        <v>A-3</v>
      </c>
    </row>
    <row r="2308" spans="1:14" hidden="1" x14ac:dyDescent="0.35">
      <c r="A2308" t="s">
        <v>1485</v>
      </c>
      <c r="B2308" t="s">
        <v>49</v>
      </c>
      <c r="C2308" t="s">
        <v>617</v>
      </c>
      <c r="D2308" t="s">
        <v>63</v>
      </c>
      <c r="E2308" t="s">
        <v>64</v>
      </c>
      <c r="F2308" t="s">
        <v>50111</v>
      </c>
      <c r="G2308" t="s">
        <v>50112</v>
      </c>
      <c r="H2308" t="s">
        <v>36</v>
      </c>
      <c r="I2308" t="s">
        <v>23003</v>
      </c>
      <c r="J2308" t="s">
        <v>50113</v>
      </c>
      <c r="L2308" t="s">
        <v>22</v>
      </c>
      <c r="N2308" t="s">
        <v>22063</v>
      </c>
    </row>
    <row r="2309" spans="1:14" x14ac:dyDescent="0.35">
      <c r="A2309" t="s">
        <v>4789</v>
      </c>
      <c r="C2309" t="s">
        <v>110</v>
      </c>
      <c r="D2309" t="s">
        <v>15</v>
      </c>
      <c r="E2309" t="s">
        <v>219</v>
      </c>
      <c r="F2309" t="s">
        <v>31602</v>
      </c>
      <c r="G2309" t="s">
        <v>31603</v>
      </c>
      <c r="H2309" t="s">
        <v>189</v>
      </c>
      <c r="I2309" t="s">
        <v>1116</v>
      </c>
      <c r="J2309" t="s">
        <v>31604</v>
      </c>
      <c r="K2309" t="s">
        <v>22</v>
      </c>
      <c r="L2309" t="s">
        <v>22</v>
      </c>
      <c r="N2309" s="3" t="str">
        <f>LEFT(I2309, 3)</f>
        <v>A-3</v>
      </c>
    </row>
    <row r="2310" spans="1:14" hidden="1" x14ac:dyDescent="0.35">
      <c r="A2310" t="s">
        <v>2890</v>
      </c>
      <c r="B2310" t="s">
        <v>38</v>
      </c>
      <c r="C2310" t="s">
        <v>617</v>
      </c>
      <c r="D2310" t="s">
        <v>63</v>
      </c>
      <c r="E2310" t="s">
        <v>64</v>
      </c>
      <c r="F2310" t="s">
        <v>50103</v>
      </c>
      <c r="G2310" t="s">
        <v>50104</v>
      </c>
      <c r="H2310" t="s">
        <v>36</v>
      </c>
      <c r="I2310" t="s">
        <v>50105</v>
      </c>
      <c r="J2310" t="s">
        <v>50106</v>
      </c>
      <c r="L2310" t="s">
        <v>22</v>
      </c>
      <c r="N2310" t="s">
        <v>22063</v>
      </c>
    </row>
    <row r="2311" spans="1:14" x14ac:dyDescent="0.35">
      <c r="A2311" t="s">
        <v>32</v>
      </c>
      <c r="B2311" t="s">
        <v>173</v>
      </c>
      <c r="C2311" t="s">
        <v>167</v>
      </c>
      <c r="D2311" t="s">
        <v>15</v>
      </c>
      <c r="E2311" t="s">
        <v>219</v>
      </c>
      <c r="F2311" t="s">
        <v>15844</v>
      </c>
      <c r="G2311" t="s">
        <v>9845</v>
      </c>
      <c r="H2311" t="s">
        <v>19</v>
      </c>
      <c r="I2311" t="s">
        <v>1116</v>
      </c>
      <c r="J2311" t="s">
        <v>9846</v>
      </c>
      <c r="K2311" t="s">
        <v>22</v>
      </c>
      <c r="L2311" t="s">
        <v>22</v>
      </c>
      <c r="N2311" s="3" t="str">
        <f t="shared" ref="N2311:N2317" si="76">LEFT(I2311, 3)</f>
        <v>A-3</v>
      </c>
    </row>
    <row r="2312" spans="1:14" x14ac:dyDescent="0.35">
      <c r="A2312" t="s">
        <v>406</v>
      </c>
      <c r="B2312" t="s">
        <v>13</v>
      </c>
      <c r="C2312" t="s">
        <v>24</v>
      </c>
      <c r="D2312" t="s">
        <v>15</v>
      </c>
      <c r="E2312" t="s">
        <v>219</v>
      </c>
      <c r="F2312" t="s">
        <v>10383</v>
      </c>
      <c r="G2312" t="s">
        <v>10384</v>
      </c>
      <c r="H2312" t="s">
        <v>36</v>
      </c>
      <c r="I2312" t="s">
        <v>1116</v>
      </c>
      <c r="J2312" t="s">
        <v>10385</v>
      </c>
      <c r="K2312" t="s">
        <v>22</v>
      </c>
      <c r="L2312" t="s">
        <v>22</v>
      </c>
      <c r="N2312" s="3" t="str">
        <f t="shared" si="76"/>
        <v>A-3</v>
      </c>
    </row>
    <row r="2313" spans="1:14" x14ac:dyDescent="0.35">
      <c r="A2313" t="s">
        <v>426</v>
      </c>
      <c r="B2313" t="s">
        <v>49</v>
      </c>
      <c r="C2313" t="s">
        <v>39</v>
      </c>
      <c r="D2313" t="s">
        <v>15</v>
      </c>
      <c r="E2313" t="s">
        <v>89</v>
      </c>
      <c r="F2313" t="s">
        <v>16360</v>
      </c>
      <c r="G2313" t="s">
        <v>16361</v>
      </c>
      <c r="H2313" t="s">
        <v>36</v>
      </c>
      <c r="I2313" t="s">
        <v>1567</v>
      </c>
      <c r="J2313" t="s">
        <v>16362</v>
      </c>
      <c r="K2313" t="s">
        <v>22</v>
      </c>
      <c r="L2313" t="s">
        <v>22</v>
      </c>
      <c r="N2313" s="3" t="str">
        <f t="shared" si="76"/>
        <v>A-3</v>
      </c>
    </row>
    <row r="2314" spans="1:14" x14ac:dyDescent="0.35">
      <c r="A2314" t="s">
        <v>1711</v>
      </c>
      <c r="B2314" t="s">
        <v>49</v>
      </c>
      <c r="C2314" t="s">
        <v>39</v>
      </c>
      <c r="D2314" t="s">
        <v>15</v>
      </c>
      <c r="E2314" t="s">
        <v>89</v>
      </c>
      <c r="F2314" t="s">
        <v>13111</v>
      </c>
      <c r="G2314" t="s">
        <v>13112</v>
      </c>
      <c r="H2314" t="s">
        <v>36</v>
      </c>
      <c r="I2314" t="s">
        <v>1567</v>
      </c>
      <c r="J2314" t="s">
        <v>13113</v>
      </c>
      <c r="K2314" t="s">
        <v>22</v>
      </c>
      <c r="L2314" t="s">
        <v>22</v>
      </c>
      <c r="N2314" s="3" t="str">
        <f t="shared" si="76"/>
        <v>A-3</v>
      </c>
    </row>
    <row r="2315" spans="1:14" x14ac:dyDescent="0.35">
      <c r="A2315" t="s">
        <v>300</v>
      </c>
      <c r="B2315" t="s">
        <v>38</v>
      </c>
      <c r="C2315" t="s">
        <v>24</v>
      </c>
      <c r="D2315" t="s">
        <v>15</v>
      </c>
      <c r="E2315" t="s">
        <v>2626</v>
      </c>
      <c r="F2315" t="s">
        <v>49059</v>
      </c>
      <c r="G2315" t="s">
        <v>53317</v>
      </c>
      <c r="H2315" t="s">
        <v>28</v>
      </c>
      <c r="I2315" t="s">
        <v>1567</v>
      </c>
      <c r="J2315" t="s">
        <v>53318</v>
      </c>
      <c r="K2315" t="s">
        <v>42417</v>
      </c>
      <c r="L2315" t="s">
        <v>22</v>
      </c>
      <c r="N2315" s="3" t="str">
        <f t="shared" si="76"/>
        <v>A-3</v>
      </c>
    </row>
    <row r="2316" spans="1:14" x14ac:dyDescent="0.35">
      <c r="A2316" t="s">
        <v>3017</v>
      </c>
      <c r="B2316" t="s">
        <v>49</v>
      </c>
      <c r="C2316" t="s">
        <v>45</v>
      </c>
      <c r="D2316" t="s">
        <v>15</v>
      </c>
      <c r="E2316" t="s">
        <v>2626</v>
      </c>
      <c r="F2316" t="s">
        <v>49060</v>
      </c>
      <c r="G2316" t="s">
        <v>51857</v>
      </c>
      <c r="H2316" t="s">
        <v>28</v>
      </c>
      <c r="I2316" t="s">
        <v>1567</v>
      </c>
      <c r="J2316" t="s">
        <v>51858</v>
      </c>
      <c r="K2316" t="s">
        <v>42417</v>
      </c>
      <c r="L2316" t="s">
        <v>22</v>
      </c>
      <c r="N2316" s="3" t="str">
        <f t="shared" si="76"/>
        <v>A-3</v>
      </c>
    </row>
    <row r="2317" spans="1:14" x14ac:dyDescent="0.35">
      <c r="A2317" t="s">
        <v>849</v>
      </c>
      <c r="B2317" t="s">
        <v>38</v>
      </c>
      <c r="C2317" t="s">
        <v>14</v>
      </c>
      <c r="D2317" t="s">
        <v>15</v>
      </c>
      <c r="E2317" t="s">
        <v>2626</v>
      </c>
      <c r="F2317" t="s">
        <v>47645</v>
      </c>
      <c r="G2317" t="s">
        <v>51027</v>
      </c>
      <c r="H2317" t="s">
        <v>28</v>
      </c>
      <c r="I2317" t="s">
        <v>1567</v>
      </c>
      <c r="J2317" t="s">
        <v>51028</v>
      </c>
      <c r="K2317" t="s">
        <v>45777</v>
      </c>
      <c r="L2317" t="s">
        <v>22</v>
      </c>
      <c r="N2317" s="3" t="str">
        <f t="shared" si="76"/>
        <v>A-3</v>
      </c>
    </row>
    <row r="2318" spans="1:14" hidden="1" x14ac:dyDescent="0.35">
      <c r="A2318" t="s">
        <v>10754</v>
      </c>
      <c r="B2318" t="s">
        <v>13</v>
      </c>
      <c r="C2318" t="s">
        <v>617</v>
      </c>
      <c r="D2318" t="s">
        <v>63</v>
      </c>
      <c r="E2318" t="s">
        <v>64</v>
      </c>
      <c r="F2318" t="s">
        <v>50077</v>
      </c>
      <c r="G2318" t="s">
        <v>50078</v>
      </c>
      <c r="H2318" t="s">
        <v>36</v>
      </c>
      <c r="I2318" t="s">
        <v>564</v>
      </c>
      <c r="J2318" t="s">
        <v>50079</v>
      </c>
      <c r="L2318" t="s">
        <v>22</v>
      </c>
      <c r="N2318" t="s">
        <v>22063</v>
      </c>
    </row>
    <row r="2319" spans="1:14" x14ac:dyDescent="0.35">
      <c r="A2319" t="s">
        <v>42036</v>
      </c>
      <c r="B2319" t="s">
        <v>49</v>
      </c>
      <c r="C2319" t="s">
        <v>617</v>
      </c>
      <c r="D2319" t="s">
        <v>15</v>
      </c>
      <c r="E2319" t="s">
        <v>2626</v>
      </c>
      <c r="F2319" t="s">
        <v>49058</v>
      </c>
      <c r="G2319" t="s">
        <v>50010</v>
      </c>
      <c r="H2319" t="s">
        <v>28</v>
      </c>
      <c r="I2319" t="s">
        <v>1567</v>
      </c>
      <c r="J2319" t="s">
        <v>50011</v>
      </c>
      <c r="K2319" t="s">
        <v>42417</v>
      </c>
      <c r="L2319" t="s">
        <v>22</v>
      </c>
      <c r="N2319" s="3" t="str">
        <f>LEFT(I2319, 3)</f>
        <v>A-3</v>
      </c>
    </row>
    <row r="2320" spans="1:14" hidden="1" x14ac:dyDescent="0.35">
      <c r="A2320" t="s">
        <v>9618</v>
      </c>
      <c r="B2320" t="s">
        <v>38</v>
      </c>
      <c r="C2320" t="s">
        <v>617</v>
      </c>
      <c r="D2320" t="s">
        <v>63</v>
      </c>
      <c r="E2320" t="s">
        <v>64</v>
      </c>
      <c r="F2320" t="s">
        <v>50071</v>
      </c>
      <c r="G2320" t="s">
        <v>50072</v>
      </c>
      <c r="H2320" t="s">
        <v>36</v>
      </c>
      <c r="I2320" t="s">
        <v>23003</v>
      </c>
      <c r="J2320" t="s">
        <v>50073</v>
      </c>
      <c r="L2320" t="s">
        <v>22</v>
      </c>
      <c r="N2320" t="s">
        <v>22063</v>
      </c>
    </row>
    <row r="2321" spans="1:14" x14ac:dyDescent="0.35">
      <c r="A2321" t="s">
        <v>4918</v>
      </c>
      <c r="B2321" t="s">
        <v>49</v>
      </c>
      <c r="C2321" t="s">
        <v>110</v>
      </c>
      <c r="D2321" t="s">
        <v>15</v>
      </c>
      <c r="E2321" t="s">
        <v>2626</v>
      </c>
      <c r="F2321" t="s">
        <v>43947</v>
      </c>
      <c r="G2321" t="s">
        <v>49371</v>
      </c>
      <c r="H2321" t="s">
        <v>177</v>
      </c>
      <c r="I2321" t="s">
        <v>1567</v>
      </c>
      <c r="J2321" t="s">
        <v>49372</v>
      </c>
      <c r="K2321" t="s">
        <v>38363</v>
      </c>
      <c r="L2321" t="s">
        <v>22</v>
      </c>
      <c r="N2321" s="3" t="str">
        <f t="shared" ref="N2321:N2329" si="77">LEFT(I2321, 3)</f>
        <v>A-3</v>
      </c>
    </row>
    <row r="2322" spans="1:14" x14ac:dyDescent="0.35">
      <c r="A2322" t="s">
        <v>28772</v>
      </c>
      <c r="B2322" t="s">
        <v>38</v>
      </c>
      <c r="C2322" t="s">
        <v>24</v>
      </c>
      <c r="D2322" t="s">
        <v>15</v>
      </c>
      <c r="E2322" t="s">
        <v>2626</v>
      </c>
      <c r="F2322" t="s">
        <v>43951</v>
      </c>
      <c r="G2322" t="s">
        <v>48288</v>
      </c>
      <c r="H2322" t="s">
        <v>28</v>
      </c>
      <c r="I2322" t="s">
        <v>1567</v>
      </c>
      <c r="J2322" t="s">
        <v>48289</v>
      </c>
      <c r="K2322" t="s">
        <v>38363</v>
      </c>
      <c r="L2322" t="s">
        <v>22</v>
      </c>
      <c r="N2322" s="3" t="str">
        <f t="shared" si="77"/>
        <v>A-3</v>
      </c>
    </row>
    <row r="2323" spans="1:14" x14ac:dyDescent="0.35">
      <c r="A2323" t="s">
        <v>186</v>
      </c>
      <c r="B2323" t="s">
        <v>38</v>
      </c>
      <c r="C2323" t="s">
        <v>326</v>
      </c>
      <c r="D2323" t="s">
        <v>15</v>
      </c>
      <c r="E2323" t="s">
        <v>2626</v>
      </c>
      <c r="F2323" t="s">
        <v>43949</v>
      </c>
      <c r="G2323" t="s">
        <v>46555</v>
      </c>
      <c r="H2323" t="s">
        <v>177</v>
      </c>
      <c r="I2323" t="s">
        <v>1567</v>
      </c>
      <c r="J2323" t="s">
        <v>46556</v>
      </c>
      <c r="K2323" t="s">
        <v>38363</v>
      </c>
      <c r="L2323" t="s">
        <v>22</v>
      </c>
      <c r="N2323" s="3" t="str">
        <f t="shared" si="77"/>
        <v>A-3</v>
      </c>
    </row>
    <row r="2324" spans="1:14" x14ac:dyDescent="0.35">
      <c r="A2324" t="s">
        <v>140</v>
      </c>
      <c r="B2324" t="s">
        <v>83</v>
      </c>
      <c r="C2324" t="s">
        <v>110</v>
      </c>
      <c r="D2324" t="s">
        <v>15</v>
      </c>
      <c r="E2324" t="s">
        <v>2626</v>
      </c>
      <c r="F2324" t="s">
        <v>43006</v>
      </c>
      <c r="G2324" t="s">
        <v>29031</v>
      </c>
      <c r="H2324" t="s">
        <v>189</v>
      </c>
      <c r="I2324" t="s">
        <v>1567</v>
      </c>
      <c r="J2324" t="s">
        <v>43007</v>
      </c>
      <c r="K2324" t="s">
        <v>22</v>
      </c>
      <c r="L2324" t="s">
        <v>22</v>
      </c>
      <c r="N2324" s="3" t="str">
        <f t="shared" si="77"/>
        <v>A-3</v>
      </c>
    </row>
    <row r="2325" spans="1:14" x14ac:dyDescent="0.35">
      <c r="A2325" t="s">
        <v>1131</v>
      </c>
      <c r="B2325" t="s">
        <v>49</v>
      </c>
      <c r="C2325" t="s">
        <v>39</v>
      </c>
      <c r="D2325" t="s">
        <v>15</v>
      </c>
      <c r="E2325" t="s">
        <v>2626</v>
      </c>
      <c r="F2325" t="s">
        <v>39299</v>
      </c>
      <c r="G2325" t="s">
        <v>20760</v>
      </c>
      <c r="H2325" t="s">
        <v>28</v>
      </c>
      <c r="I2325" t="s">
        <v>1567</v>
      </c>
      <c r="J2325" t="s">
        <v>41486</v>
      </c>
      <c r="K2325" t="s">
        <v>35624</v>
      </c>
      <c r="L2325" t="s">
        <v>22</v>
      </c>
      <c r="N2325" s="3" t="str">
        <f t="shared" si="77"/>
        <v>A-3</v>
      </c>
    </row>
    <row r="2326" spans="1:14" x14ac:dyDescent="0.35">
      <c r="A2326" t="s">
        <v>4918</v>
      </c>
      <c r="B2326" t="s">
        <v>38</v>
      </c>
      <c r="C2326" t="s">
        <v>45</v>
      </c>
      <c r="D2326" t="s">
        <v>15</v>
      </c>
      <c r="E2326" t="s">
        <v>2626</v>
      </c>
      <c r="F2326" t="s">
        <v>39298</v>
      </c>
      <c r="G2326" t="s">
        <v>40994</v>
      </c>
      <c r="H2326" t="s">
        <v>28</v>
      </c>
      <c r="I2326" t="s">
        <v>1567</v>
      </c>
      <c r="J2326" t="s">
        <v>40995</v>
      </c>
      <c r="K2326" t="s">
        <v>35624</v>
      </c>
      <c r="L2326" t="s">
        <v>40996</v>
      </c>
      <c r="N2326" s="3" t="str">
        <f t="shared" si="77"/>
        <v>A-3</v>
      </c>
    </row>
    <row r="2327" spans="1:14" x14ac:dyDescent="0.35">
      <c r="A2327" t="s">
        <v>690</v>
      </c>
      <c r="B2327" t="s">
        <v>49</v>
      </c>
      <c r="C2327" t="s">
        <v>50</v>
      </c>
      <c r="D2327" t="s">
        <v>15</v>
      </c>
      <c r="E2327" t="s">
        <v>2626</v>
      </c>
      <c r="F2327" t="s">
        <v>39302</v>
      </c>
      <c r="G2327" t="s">
        <v>40784</v>
      </c>
      <c r="H2327" t="s">
        <v>28</v>
      </c>
      <c r="I2327" t="s">
        <v>1567</v>
      </c>
      <c r="J2327" t="s">
        <v>40785</v>
      </c>
      <c r="K2327" t="s">
        <v>35624</v>
      </c>
      <c r="L2327" t="s">
        <v>22</v>
      </c>
      <c r="N2327" s="3" t="str">
        <f t="shared" si="77"/>
        <v>A-3</v>
      </c>
    </row>
    <row r="2328" spans="1:14" x14ac:dyDescent="0.35">
      <c r="A2328" t="s">
        <v>3161</v>
      </c>
      <c r="B2328" t="s">
        <v>38</v>
      </c>
      <c r="C2328" t="s">
        <v>110</v>
      </c>
      <c r="D2328" t="s">
        <v>15</v>
      </c>
      <c r="E2328" t="s">
        <v>2626</v>
      </c>
      <c r="F2328" t="s">
        <v>39782</v>
      </c>
      <c r="G2328" t="s">
        <v>18155</v>
      </c>
      <c r="H2328" t="s">
        <v>189</v>
      </c>
      <c r="I2328" t="s">
        <v>1567</v>
      </c>
      <c r="J2328" t="s">
        <v>18156</v>
      </c>
      <c r="K2328" t="s">
        <v>22</v>
      </c>
      <c r="L2328" t="s">
        <v>22</v>
      </c>
      <c r="N2328" s="3" t="str">
        <f t="shared" si="77"/>
        <v>A-3</v>
      </c>
    </row>
    <row r="2329" spans="1:14" x14ac:dyDescent="0.35">
      <c r="A2329" t="s">
        <v>1960</v>
      </c>
      <c r="B2329" t="s">
        <v>38</v>
      </c>
      <c r="C2329" t="s">
        <v>17103</v>
      </c>
      <c r="D2329" t="s">
        <v>15</v>
      </c>
      <c r="E2329" t="s">
        <v>49575</v>
      </c>
      <c r="F2329" t="s">
        <v>57649</v>
      </c>
      <c r="G2329" t="s">
        <v>57650</v>
      </c>
      <c r="H2329" t="s">
        <v>36</v>
      </c>
      <c r="I2329" t="s">
        <v>1567</v>
      </c>
      <c r="J2329" t="s">
        <v>57651</v>
      </c>
      <c r="L2329" t="s">
        <v>22</v>
      </c>
      <c r="N2329" s="3" t="str">
        <f t="shared" si="77"/>
        <v>A-3</v>
      </c>
    </row>
    <row r="2330" spans="1:14" hidden="1" x14ac:dyDescent="0.35">
      <c r="B2330" t="s">
        <v>62</v>
      </c>
      <c r="C2330" t="s">
        <v>617</v>
      </c>
      <c r="D2330" t="s">
        <v>15</v>
      </c>
      <c r="E2330" t="s">
        <v>62</v>
      </c>
      <c r="F2330" t="s">
        <v>50049</v>
      </c>
      <c r="G2330" t="s">
        <v>50050</v>
      </c>
      <c r="H2330" t="s">
        <v>28</v>
      </c>
      <c r="I2330" t="s">
        <v>45936</v>
      </c>
      <c r="J2330" t="s">
        <v>50051</v>
      </c>
      <c r="L2330" t="s">
        <v>22</v>
      </c>
      <c r="N2330" t="s">
        <v>13046</v>
      </c>
    </row>
    <row r="2331" spans="1:14" x14ac:dyDescent="0.35">
      <c r="A2331" t="s">
        <v>1178</v>
      </c>
      <c r="B2331" t="s">
        <v>38</v>
      </c>
      <c r="C2331" t="s">
        <v>24</v>
      </c>
      <c r="D2331" t="s">
        <v>15</v>
      </c>
      <c r="E2331" t="s">
        <v>49575</v>
      </c>
      <c r="F2331" t="s">
        <v>53602</v>
      </c>
      <c r="G2331" t="s">
        <v>53603</v>
      </c>
      <c r="H2331" t="s">
        <v>36</v>
      </c>
      <c r="I2331" t="s">
        <v>1567</v>
      </c>
      <c r="J2331" t="s">
        <v>53604</v>
      </c>
      <c r="L2331" t="s">
        <v>22</v>
      </c>
      <c r="N2331" s="3" t="str">
        <f t="shared" ref="N2331:N2392" si="78">LEFT(I2331, 3)</f>
        <v>A-3</v>
      </c>
    </row>
    <row r="2332" spans="1:14" x14ac:dyDescent="0.35">
      <c r="A2332" t="s">
        <v>134</v>
      </c>
      <c r="B2332" t="s">
        <v>103</v>
      </c>
      <c r="C2332" t="s">
        <v>45</v>
      </c>
      <c r="D2332" t="s">
        <v>15</v>
      </c>
      <c r="E2332" t="s">
        <v>49575</v>
      </c>
      <c r="F2332" t="s">
        <v>52035</v>
      </c>
      <c r="G2332" t="s">
        <v>52036</v>
      </c>
      <c r="H2332" t="s">
        <v>36</v>
      </c>
      <c r="I2332" t="s">
        <v>1567</v>
      </c>
      <c r="J2332" t="s">
        <v>52037</v>
      </c>
      <c r="L2332" t="s">
        <v>22</v>
      </c>
      <c r="N2332" s="3" t="str">
        <f t="shared" si="78"/>
        <v>A-3</v>
      </c>
    </row>
    <row r="2333" spans="1:14" x14ac:dyDescent="0.35">
      <c r="A2333" t="s">
        <v>41449</v>
      </c>
      <c r="B2333" t="s">
        <v>38</v>
      </c>
      <c r="C2333" t="s">
        <v>50</v>
      </c>
      <c r="D2333" t="s">
        <v>15</v>
      </c>
      <c r="E2333" t="s">
        <v>49575</v>
      </c>
      <c r="F2333" t="s">
        <v>49842</v>
      </c>
      <c r="G2333" t="s">
        <v>49843</v>
      </c>
      <c r="H2333" t="s">
        <v>36</v>
      </c>
      <c r="I2333" t="s">
        <v>1567</v>
      </c>
      <c r="J2333" t="s">
        <v>49844</v>
      </c>
      <c r="L2333" t="s">
        <v>22</v>
      </c>
      <c r="N2333" s="3" t="str">
        <f t="shared" si="78"/>
        <v>A-3</v>
      </c>
    </row>
    <row r="2334" spans="1:14" x14ac:dyDescent="0.35">
      <c r="A2334" t="s">
        <v>20270</v>
      </c>
      <c r="B2334" t="s">
        <v>62</v>
      </c>
      <c r="C2334" t="s">
        <v>256</v>
      </c>
      <c r="D2334" t="s">
        <v>15</v>
      </c>
      <c r="E2334" t="s">
        <v>141</v>
      </c>
      <c r="F2334" t="s">
        <v>20271</v>
      </c>
      <c r="G2334" t="s">
        <v>586</v>
      </c>
      <c r="H2334" t="s">
        <v>36</v>
      </c>
      <c r="I2334" t="s">
        <v>1567</v>
      </c>
      <c r="J2334" t="s">
        <v>20272</v>
      </c>
      <c r="K2334" t="s">
        <v>22</v>
      </c>
      <c r="L2334" t="s">
        <v>22</v>
      </c>
      <c r="N2334" s="3" t="str">
        <f t="shared" si="78"/>
        <v>A-3</v>
      </c>
    </row>
    <row r="2335" spans="1:14" x14ac:dyDescent="0.35">
      <c r="A2335" t="s">
        <v>10297</v>
      </c>
      <c r="B2335" t="s">
        <v>83</v>
      </c>
      <c r="C2335" t="s">
        <v>50</v>
      </c>
      <c r="D2335" t="s">
        <v>15</v>
      </c>
      <c r="E2335" t="s">
        <v>25</v>
      </c>
      <c r="F2335" t="s">
        <v>10298</v>
      </c>
      <c r="G2335" t="s">
        <v>10299</v>
      </c>
      <c r="H2335" t="s">
        <v>36</v>
      </c>
      <c r="I2335" t="s">
        <v>1567</v>
      </c>
      <c r="J2335" t="s">
        <v>10300</v>
      </c>
      <c r="K2335" t="s">
        <v>22</v>
      </c>
      <c r="L2335" t="s">
        <v>22</v>
      </c>
      <c r="N2335" s="3" t="str">
        <f t="shared" si="78"/>
        <v>A-3</v>
      </c>
    </row>
    <row r="2336" spans="1:14" x14ac:dyDescent="0.35">
      <c r="A2336" t="s">
        <v>1727</v>
      </c>
      <c r="B2336" t="s">
        <v>13</v>
      </c>
      <c r="C2336" t="s">
        <v>3413</v>
      </c>
      <c r="D2336" t="s">
        <v>63</v>
      </c>
      <c r="E2336" t="s">
        <v>196</v>
      </c>
      <c r="F2336" t="s">
        <v>37656</v>
      </c>
      <c r="G2336" t="s">
        <v>42686</v>
      </c>
      <c r="H2336" t="s">
        <v>177</v>
      </c>
      <c r="I2336" t="s">
        <v>1567</v>
      </c>
      <c r="J2336" t="s">
        <v>42687</v>
      </c>
      <c r="K2336" t="s">
        <v>33483</v>
      </c>
      <c r="L2336" t="s">
        <v>22</v>
      </c>
      <c r="N2336" s="3" t="str">
        <f t="shared" si="78"/>
        <v>A-3</v>
      </c>
    </row>
    <row r="2337" spans="1:14" x14ac:dyDescent="0.35">
      <c r="A2337" t="s">
        <v>1020</v>
      </c>
      <c r="B2337" t="s">
        <v>49</v>
      </c>
      <c r="C2337" t="s">
        <v>256</v>
      </c>
      <c r="D2337" t="s">
        <v>15</v>
      </c>
      <c r="E2337" t="s">
        <v>16</v>
      </c>
      <c r="F2337" t="s">
        <v>1565</v>
      </c>
      <c r="G2337" t="s">
        <v>1566</v>
      </c>
      <c r="H2337" t="s">
        <v>36</v>
      </c>
      <c r="I2337" t="s">
        <v>1567</v>
      </c>
      <c r="J2337" t="s">
        <v>1568</v>
      </c>
      <c r="K2337" t="s">
        <v>22</v>
      </c>
      <c r="L2337" t="s">
        <v>22</v>
      </c>
      <c r="N2337" s="3" t="str">
        <f t="shared" si="78"/>
        <v>A-3</v>
      </c>
    </row>
    <row r="2338" spans="1:14" x14ac:dyDescent="0.35">
      <c r="A2338" t="s">
        <v>1417</v>
      </c>
      <c r="B2338" t="s">
        <v>49</v>
      </c>
      <c r="C2338" t="s">
        <v>110</v>
      </c>
      <c r="D2338" t="s">
        <v>15</v>
      </c>
      <c r="E2338" t="s">
        <v>35</v>
      </c>
      <c r="F2338" t="s">
        <v>7222</v>
      </c>
      <c r="G2338" t="s">
        <v>7223</v>
      </c>
      <c r="H2338" t="s">
        <v>19</v>
      </c>
      <c r="I2338" t="s">
        <v>1567</v>
      </c>
      <c r="J2338" t="s">
        <v>7224</v>
      </c>
      <c r="K2338" t="s">
        <v>22</v>
      </c>
      <c r="L2338" t="s">
        <v>22</v>
      </c>
      <c r="N2338" s="3" t="str">
        <f t="shared" si="78"/>
        <v>A-3</v>
      </c>
    </row>
    <row r="2339" spans="1:14" x14ac:dyDescent="0.35">
      <c r="A2339" t="s">
        <v>1485</v>
      </c>
      <c r="B2339" t="s">
        <v>103</v>
      </c>
      <c r="C2339" t="s">
        <v>39</v>
      </c>
      <c r="D2339" t="s">
        <v>15</v>
      </c>
      <c r="E2339" t="s">
        <v>284</v>
      </c>
      <c r="F2339" t="s">
        <v>31321</v>
      </c>
      <c r="G2339" t="s">
        <v>33293</v>
      </c>
      <c r="H2339" t="s">
        <v>28</v>
      </c>
      <c r="I2339" t="s">
        <v>1567</v>
      </c>
      <c r="J2339" t="s">
        <v>33294</v>
      </c>
      <c r="K2339" t="s">
        <v>30947</v>
      </c>
      <c r="L2339" t="s">
        <v>22</v>
      </c>
      <c r="N2339" s="3" t="str">
        <f t="shared" si="78"/>
        <v>A-3</v>
      </c>
    </row>
    <row r="2340" spans="1:14" x14ac:dyDescent="0.35">
      <c r="A2340" t="s">
        <v>2227</v>
      </c>
      <c r="B2340" t="s">
        <v>49</v>
      </c>
      <c r="C2340" t="s">
        <v>45</v>
      </c>
      <c r="D2340" t="s">
        <v>15</v>
      </c>
      <c r="E2340" t="s">
        <v>284</v>
      </c>
      <c r="F2340" t="s">
        <v>24244</v>
      </c>
      <c r="G2340" t="s">
        <v>30579</v>
      </c>
      <c r="H2340" t="s">
        <v>28</v>
      </c>
      <c r="I2340" t="s">
        <v>1567</v>
      </c>
      <c r="J2340" t="s">
        <v>30580</v>
      </c>
      <c r="K2340" t="s">
        <v>24240</v>
      </c>
      <c r="L2340" t="s">
        <v>22</v>
      </c>
      <c r="N2340" s="3" t="str">
        <f t="shared" si="78"/>
        <v>A-3</v>
      </c>
    </row>
    <row r="2341" spans="1:14" x14ac:dyDescent="0.35">
      <c r="A2341" t="s">
        <v>12685</v>
      </c>
      <c r="B2341" t="s">
        <v>38</v>
      </c>
      <c r="C2341" t="s">
        <v>110</v>
      </c>
      <c r="D2341" t="s">
        <v>15</v>
      </c>
      <c r="E2341" t="s">
        <v>284</v>
      </c>
      <c r="F2341" t="s">
        <v>12686</v>
      </c>
      <c r="G2341" t="s">
        <v>12687</v>
      </c>
      <c r="H2341" t="s">
        <v>189</v>
      </c>
      <c r="I2341" t="s">
        <v>1567</v>
      </c>
      <c r="J2341" t="s">
        <v>12688</v>
      </c>
      <c r="K2341" t="s">
        <v>22</v>
      </c>
      <c r="L2341" t="s">
        <v>22</v>
      </c>
      <c r="N2341" s="3" t="str">
        <f t="shared" si="78"/>
        <v>A-3</v>
      </c>
    </row>
    <row r="2342" spans="1:14" x14ac:dyDescent="0.35">
      <c r="A2342" t="s">
        <v>30439</v>
      </c>
      <c r="B2342" t="s">
        <v>38</v>
      </c>
      <c r="C2342" t="s">
        <v>736</v>
      </c>
      <c r="D2342" t="s">
        <v>15</v>
      </c>
      <c r="E2342" t="s">
        <v>117</v>
      </c>
      <c r="F2342" t="s">
        <v>30440</v>
      </c>
      <c r="G2342" t="s">
        <v>30441</v>
      </c>
      <c r="H2342" t="s">
        <v>189</v>
      </c>
      <c r="I2342" t="s">
        <v>1567</v>
      </c>
      <c r="J2342" t="s">
        <v>30442</v>
      </c>
      <c r="K2342" t="s">
        <v>22</v>
      </c>
      <c r="L2342" t="s">
        <v>22</v>
      </c>
      <c r="N2342" s="3" t="str">
        <f t="shared" si="78"/>
        <v>A-3</v>
      </c>
    </row>
    <row r="2343" spans="1:14" x14ac:dyDescent="0.35">
      <c r="A2343" t="s">
        <v>320</v>
      </c>
      <c r="B2343" t="s">
        <v>38</v>
      </c>
      <c r="C2343" t="s">
        <v>14</v>
      </c>
      <c r="D2343" t="s">
        <v>15</v>
      </c>
      <c r="E2343" t="s">
        <v>117</v>
      </c>
      <c r="F2343" t="s">
        <v>27260</v>
      </c>
      <c r="G2343" t="s">
        <v>27261</v>
      </c>
      <c r="H2343" t="s">
        <v>28</v>
      </c>
      <c r="I2343" t="s">
        <v>1567</v>
      </c>
      <c r="J2343" t="s">
        <v>27262</v>
      </c>
      <c r="K2343" t="s">
        <v>21540</v>
      </c>
      <c r="L2343" t="s">
        <v>22</v>
      </c>
      <c r="N2343" s="3" t="str">
        <f t="shared" si="78"/>
        <v>A-3</v>
      </c>
    </row>
    <row r="2344" spans="1:14" x14ac:dyDescent="0.35">
      <c r="A2344" t="s">
        <v>928</v>
      </c>
      <c r="B2344" t="s">
        <v>38</v>
      </c>
      <c r="C2344" t="s">
        <v>45</v>
      </c>
      <c r="D2344" t="s">
        <v>15</v>
      </c>
      <c r="E2344" t="s">
        <v>117</v>
      </c>
      <c r="F2344" t="s">
        <v>25433</v>
      </c>
      <c r="G2344" t="s">
        <v>25434</v>
      </c>
      <c r="H2344" t="s">
        <v>4408</v>
      </c>
      <c r="I2344" t="s">
        <v>1567</v>
      </c>
      <c r="J2344" t="s">
        <v>25435</v>
      </c>
      <c r="K2344" t="s">
        <v>22</v>
      </c>
      <c r="L2344" t="s">
        <v>22</v>
      </c>
      <c r="N2344" s="3" t="str">
        <f t="shared" si="78"/>
        <v>A-3</v>
      </c>
    </row>
    <row r="2345" spans="1:14" x14ac:dyDescent="0.35">
      <c r="A2345" t="s">
        <v>272</v>
      </c>
      <c r="B2345" t="s">
        <v>38</v>
      </c>
      <c r="C2345" t="s">
        <v>45</v>
      </c>
      <c r="D2345" t="s">
        <v>15</v>
      </c>
      <c r="E2345" t="s">
        <v>117</v>
      </c>
      <c r="F2345" t="s">
        <v>21331</v>
      </c>
      <c r="G2345" t="s">
        <v>21332</v>
      </c>
      <c r="H2345" t="s">
        <v>4408</v>
      </c>
      <c r="I2345" t="s">
        <v>1567</v>
      </c>
      <c r="J2345" t="s">
        <v>21333</v>
      </c>
      <c r="K2345" t="s">
        <v>22</v>
      </c>
      <c r="L2345" t="s">
        <v>22</v>
      </c>
      <c r="N2345" s="3" t="str">
        <f t="shared" si="78"/>
        <v>A-3</v>
      </c>
    </row>
    <row r="2346" spans="1:14" x14ac:dyDescent="0.35">
      <c r="A2346" t="s">
        <v>2069</v>
      </c>
      <c r="B2346" t="s">
        <v>83</v>
      </c>
      <c r="C2346" t="s">
        <v>96</v>
      </c>
      <c r="D2346" t="s">
        <v>15</v>
      </c>
      <c r="E2346" t="s">
        <v>219</v>
      </c>
      <c r="F2346" t="s">
        <v>18820</v>
      </c>
      <c r="G2346" t="s">
        <v>16172</v>
      </c>
      <c r="H2346" t="s">
        <v>19</v>
      </c>
      <c r="I2346" t="s">
        <v>1567</v>
      </c>
      <c r="J2346" t="s">
        <v>16173</v>
      </c>
      <c r="K2346" t="s">
        <v>22</v>
      </c>
      <c r="L2346" t="s">
        <v>22</v>
      </c>
      <c r="N2346" s="3" t="str">
        <f t="shared" si="78"/>
        <v>A-3</v>
      </c>
    </row>
    <row r="2347" spans="1:14" x14ac:dyDescent="0.35">
      <c r="A2347" t="s">
        <v>2069</v>
      </c>
      <c r="B2347" t="s">
        <v>38</v>
      </c>
      <c r="C2347" t="s">
        <v>96</v>
      </c>
      <c r="D2347" t="s">
        <v>15</v>
      </c>
      <c r="E2347" t="s">
        <v>219</v>
      </c>
      <c r="F2347" t="s">
        <v>16171</v>
      </c>
      <c r="G2347" t="s">
        <v>16172</v>
      </c>
      <c r="H2347" t="s">
        <v>36</v>
      </c>
      <c r="I2347" t="s">
        <v>1567</v>
      </c>
      <c r="J2347" t="s">
        <v>16173</v>
      </c>
      <c r="K2347" t="s">
        <v>22</v>
      </c>
      <c r="L2347" t="s">
        <v>22</v>
      </c>
      <c r="N2347" s="3" t="str">
        <f t="shared" si="78"/>
        <v>A-3</v>
      </c>
    </row>
    <row r="2348" spans="1:14" x14ac:dyDescent="0.35">
      <c r="A2348" t="s">
        <v>140</v>
      </c>
      <c r="B2348" t="s">
        <v>83</v>
      </c>
      <c r="C2348" t="s">
        <v>14</v>
      </c>
      <c r="D2348" t="s">
        <v>15</v>
      </c>
      <c r="E2348" t="s">
        <v>89</v>
      </c>
      <c r="F2348" t="s">
        <v>28186</v>
      </c>
      <c r="G2348" t="s">
        <v>28187</v>
      </c>
      <c r="H2348" t="s">
        <v>28</v>
      </c>
      <c r="I2348" t="s">
        <v>2118</v>
      </c>
      <c r="J2348" t="s">
        <v>28188</v>
      </c>
      <c r="K2348" t="s">
        <v>21502</v>
      </c>
      <c r="L2348" t="s">
        <v>22</v>
      </c>
      <c r="N2348" s="3" t="str">
        <f t="shared" si="78"/>
        <v>A-3</v>
      </c>
    </row>
    <row r="2349" spans="1:14" x14ac:dyDescent="0.35">
      <c r="A2349" t="s">
        <v>2366</v>
      </c>
      <c r="B2349" t="s">
        <v>49</v>
      </c>
      <c r="C2349" t="s">
        <v>24</v>
      </c>
      <c r="D2349" t="s">
        <v>15</v>
      </c>
      <c r="E2349" t="s">
        <v>2626</v>
      </c>
      <c r="F2349" t="s">
        <v>48083</v>
      </c>
      <c r="G2349" t="s">
        <v>53329</v>
      </c>
      <c r="H2349" t="s">
        <v>28</v>
      </c>
      <c r="I2349" t="s">
        <v>2118</v>
      </c>
      <c r="J2349" t="s">
        <v>53330</v>
      </c>
      <c r="K2349" t="s">
        <v>45304</v>
      </c>
      <c r="L2349" t="s">
        <v>22</v>
      </c>
      <c r="N2349" s="3" t="str">
        <f t="shared" si="78"/>
        <v>A-3</v>
      </c>
    </row>
    <row r="2350" spans="1:14" x14ac:dyDescent="0.35">
      <c r="A2350" t="s">
        <v>11665</v>
      </c>
      <c r="B2350" t="s">
        <v>49</v>
      </c>
      <c r="C2350" t="s">
        <v>45</v>
      </c>
      <c r="D2350" t="s">
        <v>15</v>
      </c>
      <c r="E2350" t="s">
        <v>2626</v>
      </c>
      <c r="F2350" t="s">
        <v>45901</v>
      </c>
      <c r="G2350" t="s">
        <v>51734</v>
      </c>
      <c r="H2350" t="s">
        <v>28</v>
      </c>
      <c r="I2350" t="s">
        <v>2118</v>
      </c>
      <c r="J2350" t="s">
        <v>51735</v>
      </c>
      <c r="K2350" t="s">
        <v>43209</v>
      </c>
      <c r="L2350" t="s">
        <v>22</v>
      </c>
      <c r="N2350" s="3" t="str">
        <f t="shared" si="78"/>
        <v>A-3</v>
      </c>
    </row>
    <row r="2351" spans="1:14" x14ac:dyDescent="0.35">
      <c r="A2351" t="s">
        <v>1923</v>
      </c>
      <c r="B2351" t="s">
        <v>38</v>
      </c>
      <c r="C2351" t="s">
        <v>14</v>
      </c>
      <c r="D2351" t="s">
        <v>15</v>
      </c>
      <c r="E2351" t="s">
        <v>2626</v>
      </c>
      <c r="F2351" t="s">
        <v>48080</v>
      </c>
      <c r="G2351" t="s">
        <v>50970</v>
      </c>
      <c r="H2351" t="s">
        <v>28</v>
      </c>
      <c r="I2351" t="s">
        <v>2118</v>
      </c>
      <c r="J2351" t="s">
        <v>50971</v>
      </c>
      <c r="K2351" t="s">
        <v>45304</v>
      </c>
      <c r="L2351" t="s">
        <v>22</v>
      </c>
      <c r="N2351" s="3" t="str">
        <f t="shared" si="78"/>
        <v>A-3</v>
      </c>
    </row>
    <row r="2352" spans="1:14" x14ac:dyDescent="0.35">
      <c r="A2352" t="s">
        <v>129</v>
      </c>
      <c r="B2352" t="s">
        <v>83</v>
      </c>
      <c r="C2352" t="s">
        <v>326</v>
      </c>
      <c r="D2352" t="s">
        <v>15</v>
      </c>
      <c r="E2352" t="s">
        <v>2626</v>
      </c>
      <c r="F2352" t="s">
        <v>48082</v>
      </c>
      <c r="G2352" t="s">
        <v>50617</v>
      </c>
      <c r="H2352" t="s">
        <v>177</v>
      </c>
      <c r="I2352" t="s">
        <v>2118</v>
      </c>
      <c r="J2352" t="s">
        <v>50618</v>
      </c>
      <c r="K2352" t="s">
        <v>45304</v>
      </c>
      <c r="L2352" t="s">
        <v>22</v>
      </c>
      <c r="N2352" s="3" t="str">
        <f t="shared" si="78"/>
        <v>A-3</v>
      </c>
    </row>
    <row r="2353" spans="1:14" x14ac:dyDescent="0.35">
      <c r="A2353" t="s">
        <v>27692</v>
      </c>
      <c r="B2353" t="s">
        <v>13</v>
      </c>
      <c r="C2353" t="s">
        <v>617</v>
      </c>
      <c r="D2353" t="s">
        <v>15</v>
      </c>
      <c r="E2353" t="s">
        <v>2626</v>
      </c>
      <c r="F2353" t="s">
        <v>47975</v>
      </c>
      <c r="G2353" t="s">
        <v>50006</v>
      </c>
      <c r="H2353" t="s">
        <v>28</v>
      </c>
      <c r="I2353" t="s">
        <v>2118</v>
      </c>
      <c r="J2353" t="s">
        <v>50007</v>
      </c>
      <c r="K2353" t="s">
        <v>41463</v>
      </c>
      <c r="L2353" t="s">
        <v>22</v>
      </c>
      <c r="N2353" s="3" t="str">
        <f t="shared" si="78"/>
        <v>A-3</v>
      </c>
    </row>
    <row r="2354" spans="1:14" x14ac:dyDescent="0.35">
      <c r="A2354" t="s">
        <v>16593</v>
      </c>
      <c r="B2354" t="s">
        <v>103</v>
      </c>
      <c r="C2354" t="s">
        <v>39</v>
      </c>
      <c r="D2354" t="s">
        <v>15</v>
      </c>
      <c r="E2354" t="s">
        <v>2626</v>
      </c>
      <c r="F2354" t="s">
        <v>45013</v>
      </c>
      <c r="G2354" t="s">
        <v>49178</v>
      </c>
      <c r="H2354" t="s">
        <v>28</v>
      </c>
      <c r="I2354" t="s">
        <v>2118</v>
      </c>
      <c r="J2354" t="s">
        <v>49179</v>
      </c>
      <c r="K2354" t="s">
        <v>42631</v>
      </c>
      <c r="L2354" t="s">
        <v>22</v>
      </c>
      <c r="N2354" s="3" t="str">
        <f t="shared" si="78"/>
        <v>A-3</v>
      </c>
    </row>
    <row r="2355" spans="1:14" x14ac:dyDescent="0.35">
      <c r="A2355" t="s">
        <v>435</v>
      </c>
      <c r="B2355" t="s">
        <v>83</v>
      </c>
      <c r="C2355" t="s">
        <v>24</v>
      </c>
      <c r="D2355" t="s">
        <v>15</v>
      </c>
      <c r="E2355" t="s">
        <v>2626</v>
      </c>
      <c r="F2355" t="s">
        <v>45012</v>
      </c>
      <c r="G2355" t="s">
        <v>47867</v>
      </c>
      <c r="H2355" t="s">
        <v>28</v>
      </c>
      <c r="I2355" t="s">
        <v>2118</v>
      </c>
      <c r="J2355" t="s">
        <v>47868</v>
      </c>
      <c r="K2355" t="s">
        <v>42631</v>
      </c>
      <c r="L2355" t="s">
        <v>47869</v>
      </c>
      <c r="N2355" s="3" t="str">
        <f t="shared" si="78"/>
        <v>A-3</v>
      </c>
    </row>
    <row r="2356" spans="1:14" x14ac:dyDescent="0.35">
      <c r="A2356" t="s">
        <v>30024</v>
      </c>
      <c r="B2356" t="s">
        <v>49</v>
      </c>
      <c r="C2356" t="s">
        <v>14</v>
      </c>
      <c r="D2356" t="s">
        <v>15</v>
      </c>
      <c r="E2356" t="s">
        <v>2626</v>
      </c>
      <c r="F2356" t="s">
        <v>45015</v>
      </c>
      <c r="G2356" t="s">
        <v>46933</v>
      </c>
      <c r="H2356" t="s">
        <v>28</v>
      </c>
      <c r="I2356" t="s">
        <v>2118</v>
      </c>
      <c r="J2356" t="s">
        <v>46934</v>
      </c>
      <c r="K2356" t="s">
        <v>42631</v>
      </c>
      <c r="L2356" t="s">
        <v>22</v>
      </c>
      <c r="N2356" s="3" t="str">
        <f t="shared" si="78"/>
        <v>A-3</v>
      </c>
    </row>
    <row r="2357" spans="1:14" x14ac:dyDescent="0.35">
      <c r="A2357" t="s">
        <v>6793</v>
      </c>
      <c r="B2357" t="s">
        <v>13</v>
      </c>
      <c r="C2357" t="s">
        <v>174</v>
      </c>
      <c r="D2357" t="s">
        <v>15</v>
      </c>
      <c r="E2357" t="s">
        <v>2626</v>
      </c>
      <c r="F2357" t="s">
        <v>38945</v>
      </c>
      <c r="G2357" t="s">
        <v>38946</v>
      </c>
      <c r="H2357" t="s">
        <v>189</v>
      </c>
      <c r="I2357" t="s">
        <v>2118</v>
      </c>
      <c r="J2357" t="s">
        <v>38947</v>
      </c>
      <c r="K2357" t="s">
        <v>22</v>
      </c>
      <c r="L2357" t="s">
        <v>22</v>
      </c>
      <c r="N2357" s="3" t="str">
        <f t="shared" si="78"/>
        <v>A-3</v>
      </c>
    </row>
    <row r="2358" spans="1:14" x14ac:dyDescent="0.35">
      <c r="A2358" t="s">
        <v>832</v>
      </c>
      <c r="B2358" t="s">
        <v>49</v>
      </c>
      <c r="C2358" t="s">
        <v>326</v>
      </c>
      <c r="D2358" t="s">
        <v>15</v>
      </c>
      <c r="E2358" t="s">
        <v>2626</v>
      </c>
      <c r="F2358" t="s">
        <v>37078</v>
      </c>
      <c r="G2358" t="s">
        <v>37079</v>
      </c>
      <c r="H2358" t="s">
        <v>189</v>
      </c>
      <c r="I2358" t="s">
        <v>2118</v>
      </c>
      <c r="J2358" t="s">
        <v>37080</v>
      </c>
      <c r="K2358" t="s">
        <v>22</v>
      </c>
      <c r="L2358" t="s">
        <v>22</v>
      </c>
      <c r="N2358" s="3" t="str">
        <f t="shared" si="78"/>
        <v>A-3</v>
      </c>
    </row>
    <row r="2359" spans="1:14" x14ac:dyDescent="0.35">
      <c r="A2359" t="s">
        <v>30559</v>
      </c>
      <c r="B2359" t="s">
        <v>49</v>
      </c>
      <c r="C2359" t="s">
        <v>50</v>
      </c>
      <c r="D2359" t="s">
        <v>15</v>
      </c>
      <c r="E2359" t="s">
        <v>49575</v>
      </c>
      <c r="F2359" t="s">
        <v>49758</v>
      </c>
      <c r="G2359" t="s">
        <v>49759</v>
      </c>
      <c r="H2359" t="s">
        <v>36</v>
      </c>
      <c r="I2359" t="s">
        <v>2118</v>
      </c>
      <c r="J2359" t="s">
        <v>49760</v>
      </c>
      <c r="L2359" t="s">
        <v>22</v>
      </c>
      <c r="N2359" s="3" t="str">
        <f t="shared" si="78"/>
        <v>A-3</v>
      </c>
    </row>
    <row r="2360" spans="1:14" x14ac:dyDescent="0.35">
      <c r="A2360" t="s">
        <v>9147</v>
      </c>
      <c r="B2360" t="s">
        <v>38</v>
      </c>
      <c r="C2360" t="s">
        <v>147</v>
      </c>
      <c r="D2360" t="s">
        <v>15</v>
      </c>
      <c r="E2360" t="s">
        <v>141</v>
      </c>
      <c r="F2360" t="s">
        <v>9148</v>
      </c>
      <c r="G2360" t="s">
        <v>9149</v>
      </c>
      <c r="H2360" t="s">
        <v>151</v>
      </c>
      <c r="I2360" t="s">
        <v>2118</v>
      </c>
      <c r="J2360" t="s">
        <v>9150</v>
      </c>
      <c r="K2360" t="s">
        <v>22</v>
      </c>
      <c r="L2360" t="s">
        <v>22</v>
      </c>
      <c r="N2360" s="3" t="str">
        <f t="shared" si="78"/>
        <v>A-3</v>
      </c>
    </row>
    <row r="2361" spans="1:14" x14ac:dyDescent="0.35">
      <c r="A2361" t="s">
        <v>32</v>
      </c>
      <c r="B2361" t="s">
        <v>173</v>
      </c>
      <c r="C2361" t="s">
        <v>39</v>
      </c>
      <c r="D2361" t="s">
        <v>15</v>
      </c>
      <c r="E2361" t="s">
        <v>141</v>
      </c>
      <c r="F2361" t="s">
        <v>2269</v>
      </c>
      <c r="G2361" t="s">
        <v>2270</v>
      </c>
      <c r="H2361" t="s">
        <v>19</v>
      </c>
      <c r="I2361" t="s">
        <v>2118</v>
      </c>
      <c r="J2361" t="s">
        <v>2271</v>
      </c>
      <c r="K2361" t="s">
        <v>22</v>
      </c>
      <c r="L2361" t="s">
        <v>22</v>
      </c>
      <c r="N2361" s="3" t="str">
        <f t="shared" si="78"/>
        <v>A-3</v>
      </c>
    </row>
    <row r="2362" spans="1:14" x14ac:dyDescent="0.35">
      <c r="A2362" t="s">
        <v>4729</v>
      </c>
      <c r="B2362" t="s">
        <v>38</v>
      </c>
      <c r="C2362" t="s">
        <v>24</v>
      </c>
      <c r="D2362" t="s">
        <v>15</v>
      </c>
      <c r="E2362" t="s">
        <v>25</v>
      </c>
      <c r="F2362" t="s">
        <v>31523</v>
      </c>
      <c r="G2362" t="s">
        <v>31524</v>
      </c>
      <c r="H2362" t="s">
        <v>28</v>
      </c>
      <c r="I2362" t="s">
        <v>2118</v>
      </c>
      <c r="J2362" t="s">
        <v>31525</v>
      </c>
      <c r="K2362" t="s">
        <v>24236</v>
      </c>
      <c r="L2362" t="s">
        <v>22</v>
      </c>
      <c r="N2362" s="3" t="str">
        <f t="shared" si="78"/>
        <v>A-3</v>
      </c>
    </row>
    <row r="2363" spans="1:14" x14ac:dyDescent="0.35">
      <c r="A2363" t="s">
        <v>8456</v>
      </c>
      <c r="B2363" t="s">
        <v>38</v>
      </c>
      <c r="C2363" t="s">
        <v>859</v>
      </c>
      <c r="D2363" t="s">
        <v>15</v>
      </c>
      <c r="E2363" t="s">
        <v>25</v>
      </c>
      <c r="F2363" t="s">
        <v>23730</v>
      </c>
      <c r="G2363" t="s">
        <v>23731</v>
      </c>
      <c r="H2363" t="s">
        <v>177</v>
      </c>
      <c r="I2363" t="s">
        <v>2118</v>
      </c>
      <c r="J2363" t="s">
        <v>23732</v>
      </c>
      <c r="K2363" t="s">
        <v>22817</v>
      </c>
      <c r="L2363" t="s">
        <v>23733</v>
      </c>
      <c r="N2363" s="3" t="str">
        <f t="shared" si="78"/>
        <v>A-3</v>
      </c>
    </row>
    <row r="2364" spans="1:14" x14ac:dyDescent="0.35">
      <c r="A2364" t="s">
        <v>13676</v>
      </c>
      <c r="B2364" t="s">
        <v>38</v>
      </c>
      <c r="C2364" t="s">
        <v>50</v>
      </c>
      <c r="D2364" t="s">
        <v>15</v>
      </c>
      <c r="E2364" t="s">
        <v>25</v>
      </c>
      <c r="F2364" t="s">
        <v>13677</v>
      </c>
      <c r="G2364" t="s">
        <v>13678</v>
      </c>
      <c r="H2364" t="s">
        <v>36</v>
      </c>
      <c r="I2364" t="s">
        <v>2118</v>
      </c>
      <c r="J2364" t="s">
        <v>13679</v>
      </c>
      <c r="K2364" t="s">
        <v>22</v>
      </c>
      <c r="L2364" t="s">
        <v>22</v>
      </c>
      <c r="N2364" s="3" t="str">
        <f t="shared" si="78"/>
        <v>A-3</v>
      </c>
    </row>
    <row r="2365" spans="1:14" x14ac:dyDescent="0.35">
      <c r="A2365" t="s">
        <v>3859</v>
      </c>
      <c r="B2365" t="s">
        <v>103</v>
      </c>
      <c r="C2365" t="s">
        <v>45</v>
      </c>
      <c r="D2365" t="s">
        <v>15</v>
      </c>
      <c r="E2365" t="s">
        <v>16</v>
      </c>
      <c r="F2365" t="s">
        <v>9262</v>
      </c>
      <c r="G2365" t="s">
        <v>9263</v>
      </c>
      <c r="H2365" t="s">
        <v>19</v>
      </c>
      <c r="I2365" t="s">
        <v>2118</v>
      </c>
      <c r="J2365" t="s">
        <v>9264</v>
      </c>
      <c r="K2365" t="s">
        <v>22</v>
      </c>
      <c r="L2365" t="s">
        <v>22</v>
      </c>
      <c r="N2365" s="3" t="str">
        <f t="shared" si="78"/>
        <v>A-3</v>
      </c>
    </row>
    <row r="2366" spans="1:14" x14ac:dyDescent="0.35">
      <c r="A2366" t="s">
        <v>218</v>
      </c>
      <c r="B2366" t="s">
        <v>38</v>
      </c>
      <c r="C2366" t="s">
        <v>39</v>
      </c>
      <c r="D2366" t="s">
        <v>15</v>
      </c>
      <c r="E2366" t="s">
        <v>35</v>
      </c>
      <c r="F2366" t="s">
        <v>6198</v>
      </c>
      <c r="G2366" t="s">
        <v>6199</v>
      </c>
      <c r="H2366" t="s">
        <v>36</v>
      </c>
      <c r="I2366" t="s">
        <v>2118</v>
      </c>
      <c r="J2366" t="s">
        <v>6200</v>
      </c>
      <c r="K2366" t="s">
        <v>22</v>
      </c>
      <c r="L2366" t="s">
        <v>22</v>
      </c>
      <c r="N2366" s="3" t="str">
        <f t="shared" si="78"/>
        <v>A-3</v>
      </c>
    </row>
    <row r="2367" spans="1:14" x14ac:dyDescent="0.35">
      <c r="A2367" t="s">
        <v>2693</v>
      </c>
      <c r="B2367" t="s">
        <v>83</v>
      </c>
      <c r="C2367" t="s">
        <v>110</v>
      </c>
      <c r="D2367" t="s">
        <v>15</v>
      </c>
      <c r="E2367" t="s">
        <v>35</v>
      </c>
      <c r="F2367" t="s">
        <v>5366</v>
      </c>
      <c r="G2367" t="s">
        <v>2695</v>
      </c>
      <c r="H2367" t="s">
        <v>19</v>
      </c>
      <c r="I2367" t="s">
        <v>2118</v>
      </c>
      <c r="J2367" t="s">
        <v>2696</v>
      </c>
      <c r="K2367" t="s">
        <v>22</v>
      </c>
      <c r="L2367" t="s">
        <v>22</v>
      </c>
      <c r="N2367" s="3" t="str">
        <f t="shared" si="78"/>
        <v>A-3</v>
      </c>
    </row>
    <row r="2368" spans="1:14" x14ac:dyDescent="0.35">
      <c r="A2368" t="s">
        <v>2693</v>
      </c>
      <c r="B2368" t="s">
        <v>83</v>
      </c>
      <c r="C2368" t="s">
        <v>110</v>
      </c>
      <c r="D2368" t="s">
        <v>15</v>
      </c>
      <c r="E2368" t="s">
        <v>35</v>
      </c>
      <c r="F2368" t="s">
        <v>2694</v>
      </c>
      <c r="G2368" t="s">
        <v>2695</v>
      </c>
      <c r="H2368" t="s">
        <v>113</v>
      </c>
      <c r="I2368" t="s">
        <v>2118</v>
      </c>
      <c r="J2368" t="s">
        <v>2696</v>
      </c>
      <c r="K2368" t="s">
        <v>22</v>
      </c>
      <c r="L2368" t="s">
        <v>22</v>
      </c>
      <c r="N2368" s="3" t="str">
        <f t="shared" si="78"/>
        <v>A-3</v>
      </c>
    </row>
    <row r="2369" spans="1:14" x14ac:dyDescent="0.35">
      <c r="A2369" t="s">
        <v>2115</v>
      </c>
      <c r="B2369" t="s">
        <v>103</v>
      </c>
      <c r="C2369" t="s">
        <v>24</v>
      </c>
      <c r="D2369" t="s">
        <v>15</v>
      </c>
      <c r="E2369" t="s">
        <v>35</v>
      </c>
      <c r="F2369" t="s">
        <v>2116</v>
      </c>
      <c r="G2369" t="s">
        <v>2117</v>
      </c>
      <c r="H2369" t="s">
        <v>36</v>
      </c>
      <c r="I2369" t="s">
        <v>2118</v>
      </c>
      <c r="J2369" t="s">
        <v>2119</v>
      </c>
      <c r="K2369" t="s">
        <v>22</v>
      </c>
      <c r="L2369" t="s">
        <v>22</v>
      </c>
      <c r="N2369" s="3" t="str">
        <f t="shared" si="78"/>
        <v>A-3</v>
      </c>
    </row>
    <row r="2370" spans="1:14" x14ac:dyDescent="0.35">
      <c r="A2370" t="s">
        <v>8218</v>
      </c>
      <c r="B2370" t="s">
        <v>38</v>
      </c>
      <c r="C2370" t="s">
        <v>39</v>
      </c>
      <c r="D2370" t="s">
        <v>15</v>
      </c>
      <c r="E2370" t="s">
        <v>284</v>
      </c>
      <c r="F2370" t="s">
        <v>31656</v>
      </c>
      <c r="G2370" t="s">
        <v>31657</v>
      </c>
      <c r="H2370" t="s">
        <v>28</v>
      </c>
      <c r="I2370" t="s">
        <v>2118</v>
      </c>
      <c r="J2370" t="s">
        <v>31658</v>
      </c>
      <c r="K2370" t="s">
        <v>22832</v>
      </c>
      <c r="L2370" t="s">
        <v>22</v>
      </c>
      <c r="N2370" s="3" t="str">
        <f t="shared" si="78"/>
        <v>A-3</v>
      </c>
    </row>
    <row r="2371" spans="1:14" x14ac:dyDescent="0.35">
      <c r="A2371" t="s">
        <v>435</v>
      </c>
      <c r="B2371" t="s">
        <v>173</v>
      </c>
      <c r="C2371" t="s">
        <v>24</v>
      </c>
      <c r="D2371" t="s">
        <v>15</v>
      </c>
      <c r="E2371" t="s">
        <v>284</v>
      </c>
      <c r="F2371" t="s">
        <v>30204</v>
      </c>
      <c r="G2371" t="s">
        <v>30205</v>
      </c>
      <c r="H2371" t="s">
        <v>28</v>
      </c>
      <c r="I2371" t="s">
        <v>2118</v>
      </c>
      <c r="J2371" t="s">
        <v>30206</v>
      </c>
      <c r="K2371" t="s">
        <v>24161</v>
      </c>
      <c r="L2371" t="s">
        <v>22</v>
      </c>
      <c r="N2371" s="3" t="str">
        <f t="shared" si="78"/>
        <v>A-3</v>
      </c>
    </row>
    <row r="2372" spans="1:14" x14ac:dyDescent="0.35">
      <c r="A2372" t="s">
        <v>30024</v>
      </c>
      <c r="B2372" t="s">
        <v>38</v>
      </c>
      <c r="C2372" t="s">
        <v>174</v>
      </c>
      <c r="D2372" t="s">
        <v>15</v>
      </c>
      <c r="E2372" t="s">
        <v>117</v>
      </c>
      <c r="F2372" t="s">
        <v>30025</v>
      </c>
      <c r="G2372" t="s">
        <v>30026</v>
      </c>
      <c r="H2372" t="s">
        <v>189</v>
      </c>
      <c r="I2372" t="s">
        <v>2118</v>
      </c>
      <c r="J2372" t="s">
        <v>30027</v>
      </c>
      <c r="K2372" t="s">
        <v>22</v>
      </c>
      <c r="L2372" t="s">
        <v>22</v>
      </c>
      <c r="N2372" s="3" t="str">
        <f t="shared" si="78"/>
        <v>A-3</v>
      </c>
    </row>
    <row r="2373" spans="1:14" x14ac:dyDescent="0.35">
      <c r="A2373" t="s">
        <v>2482</v>
      </c>
      <c r="B2373" t="s">
        <v>83</v>
      </c>
      <c r="C2373" t="s">
        <v>110</v>
      </c>
      <c r="D2373" t="s">
        <v>15</v>
      </c>
      <c r="E2373" t="s">
        <v>117</v>
      </c>
      <c r="F2373" t="s">
        <v>24342</v>
      </c>
      <c r="G2373" t="s">
        <v>29937</v>
      </c>
      <c r="H2373" t="s">
        <v>177</v>
      </c>
      <c r="I2373" t="s">
        <v>2118</v>
      </c>
      <c r="J2373" t="s">
        <v>29938</v>
      </c>
      <c r="K2373" t="s">
        <v>21540</v>
      </c>
      <c r="L2373" t="s">
        <v>24338</v>
      </c>
      <c r="N2373" s="3" t="str">
        <f t="shared" si="78"/>
        <v>A-3</v>
      </c>
    </row>
    <row r="2374" spans="1:14" x14ac:dyDescent="0.35">
      <c r="A2374" t="s">
        <v>21708</v>
      </c>
      <c r="B2374" t="s">
        <v>62</v>
      </c>
      <c r="C2374" t="s">
        <v>45</v>
      </c>
      <c r="D2374" t="s">
        <v>15</v>
      </c>
      <c r="E2374" t="s">
        <v>117</v>
      </c>
      <c r="F2374" t="s">
        <v>21709</v>
      </c>
      <c r="G2374" t="s">
        <v>21710</v>
      </c>
      <c r="H2374" t="s">
        <v>36</v>
      </c>
      <c r="I2374" t="s">
        <v>2118</v>
      </c>
      <c r="J2374" t="s">
        <v>21711</v>
      </c>
      <c r="K2374" t="s">
        <v>22</v>
      </c>
      <c r="L2374" t="s">
        <v>22</v>
      </c>
      <c r="N2374" s="3" t="str">
        <f t="shared" si="78"/>
        <v>A-3</v>
      </c>
    </row>
    <row r="2375" spans="1:14" x14ac:dyDescent="0.35">
      <c r="A2375" t="s">
        <v>435</v>
      </c>
      <c r="B2375" t="s">
        <v>38</v>
      </c>
      <c r="C2375" t="s">
        <v>45</v>
      </c>
      <c r="D2375" t="s">
        <v>15</v>
      </c>
      <c r="E2375" t="s">
        <v>117</v>
      </c>
      <c r="F2375" t="s">
        <v>19742</v>
      </c>
      <c r="G2375" t="s">
        <v>19743</v>
      </c>
      <c r="H2375" t="s">
        <v>36</v>
      </c>
      <c r="I2375" t="s">
        <v>2118</v>
      </c>
      <c r="J2375" t="s">
        <v>19744</v>
      </c>
      <c r="K2375" t="s">
        <v>22</v>
      </c>
      <c r="L2375" t="s">
        <v>22</v>
      </c>
      <c r="N2375" s="3" t="str">
        <f t="shared" si="78"/>
        <v>A-3</v>
      </c>
    </row>
    <row r="2376" spans="1:14" x14ac:dyDescent="0.35">
      <c r="A2376" t="s">
        <v>1597</v>
      </c>
      <c r="B2376" t="s">
        <v>38</v>
      </c>
      <c r="C2376" t="s">
        <v>45</v>
      </c>
      <c r="D2376" t="s">
        <v>15</v>
      </c>
      <c r="E2376" t="s">
        <v>117</v>
      </c>
      <c r="F2376" t="s">
        <v>19466</v>
      </c>
      <c r="G2376" t="s">
        <v>19467</v>
      </c>
      <c r="H2376" t="s">
        <v>36</v>
      </c>
      <c r="I2376" t="s">
        <v>2118</v>
      </c>
      <c r="J2376" t="s">
        <v>19468</v>
      </c>
      <c r="K2376" t="s">
        <v>22</v>
      </c>
      <c r="L2376" t="s">
        <v>22</v>
      </c>
      <c r="N2376" s="3" t="str">
        <f t="shared" si="78"/>
        <v>A-3</v>
      </c>
    </row>
    <row r="2377" spans="1:14" x14ac:dyDescent="0.35">
      <c r="A2377" t="s">
        <v>17163</v>
      </c>
      <c r="B2377" t="s">
        <v>38</v>
      </c>
      <c r="C2377" t="s">
        <v>45</v>
      </c>
      <c r="D2377" t="s">
        <v>15</v>
      </c>
      <c r="E2377" t="s">
        <v>117</v>
      </c>
      <c r="F2377" t="s">
        <v>17164</v>
      </c>
      <c r="G2377" t="s">
        <v>17165</v>
      </c>
      <c r="H2377" t="s">
        <v>36</v>
      </c>
      <c r="I2377" t="s">
        <v>2118</v>
      </c>
      <c r="J2377" t="s">
        <v>17166</v>
      </c>
      <c r="K2377" t="s">
        <v>22</v>
      </c>
      <c r="L2377" t="s">
        <v>22</v>
      </c>
      <c r="N2377" s="3" t="str">
        <f t="shared" si="78"/>
        <v>A-3</v>
      </c>
    </row>
    <row r="2378" spans="1:14" x14ac:dyDescent="0.35">
      <c r="A2378" t="s">
        <v>7593</v>
      </c>
      <c r="B2378" t="s">
        <v>49</v>
      </c>
      <c r="C2378" t="s">
        <v>110</v>
      </c>
      <c r="D2378" t="s">
        <v>15</v>
      </c>
      <c r="E2378" t="s">
        <v>219</v>
      </c>
      <c r="F2378" t="s">
        <v>36159</v>
      </c>
      <c r="G2378" t="s">
        <v>15810</v>
      </c>
      <c r="H2378" t="s">
        <v>113</v>
      </c>
      <c r="I2378" t="s">
        <v>2118</v>
      </c>
      <c r="J2378" t="s">
        <v>15811</v>
      </c>
      <c r="K2378" t="s">
        <v>22</v>
      </c>
      <c r="L2378" t="s">
        <v>22</v>
      </c>
      <c r="N2378" s="3" t="str">
        <f t="shared" si="78"/>
        <v>A-3</v>
      </c>
    </row>
    <row r="2379" spans="1:14" x14ac:dyDescent="0.35">
      <c r="A2379" t="s">
        <v>426</v>
      </c>
      <c r="B2379" t="s">
        <v>49</v>
      </c>
      <c r="C2379" t="s">
        <v>110</v>
      </c>
      <c r="D2379" t="s">
        <v>15</v>
      </c>
      <c r="E2379" t="s">
        <v>219</v>
      </c>
      <c r="F2379" t="s">
        <v>35227</v>
      </c>
      <c r="G2379" t="s">
        <v>12017</v>
      </c>
      <c r="H2379" t="s">
        <v>113</v>
      </c>
      <c r="I2379" t="s">
        <v>2118</v>
      </c>
      <c r="J2379" t="s">
        <v>12018</v>
      </c>
      <c r="K2379" t="s">
        <v>22</v>
      </c>
      <c r="L2379" t="s">
        <v>22</v>
      </c>
      <c r="N2379" s="3" t="str">
        <f t="shared" si="78"/>
        <v>A-3</v>
      </c>
    </row>
    <row r="2380" spans="1:14" x14ac:dyDescent="0.35">
      <c r="A2380" t="s">
        <v>563</v>
      </c>
      <c r="B2380" t="s">
        <v>62</v>
      </c>
      <c r="C2380" t="s">
        <v>110</v>
      </c>
      <c r="D2380" t="s">
        <v>15</v>
      </c>
      <c r="E2380" t="s">
        <v>219</v>
      </c>
      <c r="F2380" t="s">
        <v>15809</v>
      </c>
      <c r="G2380" t="s">
        <v>15810</v>
      </c>
      <c r="H2380" t="s">
        <v>19</v>
      </c>
      <c r="I2380" t="s">
        <v>2118</v>
      </c>
      <c r="J2380" t="s">
        <v>15811</v>
      </c>
      <c r="K2380" t="s">
        <v>22</v>
      </c>
      <c r="L2380" t="s">
        <v>22</v>
      </c>
      <c r="N2380" s="3" t="str">
        <f t="shared" si="78"/>
        <v>A-3</v>
      </c>
    </row>
    <row r="2381" spans="1:14" x14ac:dyDescent="0.35">
      <c r="A2381" t="s">
        <v>109</v>
      </c>
      <c r="B2381" t="s">
        <v>38</v>
      </c>
      <c r="C2381" t="s">
        <v>50</v>
      </c>
      <c r="D2381" t="s">
        <v>63</v>
      </c>
      <c r="E2381" t="s">
        <v>141</v>
      </c>
      <c r="F2381" t="s">
        <v>38067</v>
      </c>
      <c r="G2381" t="s">
        <v>40394</v>
      </c>
      <c r="H2381" t="s">
        <v>28</v>
      </c>
      <c r="I2381" t="s">
        <v>6796</v>
      </c>
      <c r="J2381" t="s">
        <v>40395</v>
      </c>
      <c r="K2381" t="s">
        <v>31539</v>
      </c>
      <c r="L2381" t="s">
        <v>40396</v>
      </c>
      <c r="N2381" s="3" t="str">
        <f t="shared" si="78"/>
        <v>A-3</v>
      </c>
    </row>
    <row r="2382" spans="1:14" x14ac:dyDescent="0.35">
      <c r="A2382" t="s">
        <v>3426</v>
      </c>
      <c r="B2382" t="s">
        <v>38</v>
      </c>
      <c r="C2382" t="s">
        <v>256</v>
      </c>
      <c r="D2382" t="s">
        <v>15</v>
      </c>
      <c r="E2382" t="s">
        <v>25</v>
      </c>
      <c r="F2382" t="s">
        <v>29912</v>
      </c>
      <c r="G2382" t="s">
        <v>29913</v>
      </c>
      <c r="H2382" t="s">
        <v>28</v>
      </c>
      <c r="I2382" t="s">
        <v>6796</v>
      </c>
      <c r="J2382" t="s">
        <v>29914</v>
      </c>
      <c r="K2382" t="s">
        <v>27314</v>
      </c>
      <c r="L2382" t="s">
        <v>22</v>
      </c>
      <c r="N2382" s="3" t="str">
        <f t="shared" si="78"/>
        <v>A-3</v>
      </c>
    </row>
    <row r="2383" spans="1:14" x14ac:dyDescent="0.35">
      <c r="A2383" t="s">
        <v>483</v>
      </c>
      <c r="B2383" t="s">
        <v>83</v>
      </c>
      <c r="C2383" t="s">
        <v>50</v>
      </c>
      <c r="D2383" t="s">
        <v>15</v>
      </c>
      <c r="E2383" t="s">
        <v>25</v>
      </c>
      <c r="F2383" t="s">
        <v>10051</v>
      </c>
      <c r="G2383" t="s">
        <v>10052</v>
      </c>
      <c r="H2383" t="s">
        <v>36</v>
      </c>
      <c r="I2383" t="s">
        <v>6796</v>
      </c>
      <c r="J2383" t="s">
        <v>10053</v>
      </c>
      <c r="K2383" t="s">
        <v>22</v>
      </c>
      <c r="L2383" t="s">
        <v>22</v>
      </c>
      <c r="N2383" s="3" t="str">
        <f t="shared" si="78"/>
        <v>A-3</v>
      </c>
    </row>
    <row r="2384" spans="1:14" x14ac:dyDescent="0.35">
      <c r="A2384" t="s">
        <v>9520</v>
      </c>
      <c r="B2384" t="s">
        <v>38</v>
      </c>
      <c r="C2384" t="s">
        <v>96</v>
      </c>
      <c r="D2384" t="s">
        <v>15</v>
      </c>
      <c r="E2384" t="s">
        <v>16</v>
      </c>
      <c r="F2384" t="s">
        <v>11308</v>
      </c>
      <c r="G2384" t="s">
        <v>11309</v>
      </c>
      <c r="H2384" t="s">
        <v>19</v>
      </c>
      <c r="I2384" t="s">
        <v>6796</v>
      </c>
      <c r="J2384" t="s">
        <v>11310</v>
      </c>
      <c r="K2384" t="s">
        <v>22</v>
      </c>
      <c r="L2384" t="s">
        <v>22</v>
      </c>
      <c r="N2384" s="3" t="str">
        <f t="shared" si="78"/>
        <v>A-3</v>
      </c>
    </row>
    <row r="2385" spans="1:14" x14ac:dyDescent="0.35">
      <c r="A2385" t="s">
        <v>6793</v>
      </c>
      <c r="B2385" t="s">
        <v>49</v>
      </c>
      <c r="C2385" t="s">
        <v>326</v>
      </c>
      <c r="D2385" t="s">
        <v>15</v>
      </c>
      <c r="E2385" t="s">
        <v>35</v>
      </c>
      <c r="F2385" t="s">
        <v>6794</v>
      </c>
      <c r="G2385" t="s">
        <v>6795</v>
      </c>
      <c r="H2385" t="s">
        <v>19</v>
      </c>
      <c r="I2385" t="s">
        <v>6796</v>
      </c>
      <c r="J2385" t="s">
        <v>6797</v>
      </c>
      <c r="K2385" t="s">
        <v>22</v>
      </c>
      <c r="L2385" t="s">
        <v>22</v>
      </c>
      <c r="N2385" s="3" t="str">
        <f t="shared" si="78"/>
        <v>A-3</v>
      </c>
    </row>
    <row r="2386" spans="1:14" x14ac:dyDescent="0.35">
      <c r="A2386" t="s">
        <v>11221</v>
      </c>
      <c r="B2386" t="s">
        <v>103</v>
      </c>
      <c r="C2386" t="s">
        <v>24</v>
      </c>
      <c r="D2386" t="s">
        <v>15</v>
      </c>
      <c r="E2386" t="s">
        <v>284</v>
      </c>
      <c r="F2386" t="s">
        <v>32208</v>
      </c>
      <c r="G2386" t="s">
        <v>38932</v>
      </c>
      <c r="H2386" t="s">
        <v>28</v>
      </c>
      <c r="I2386" t="s">
        <v>6796</v>
      </c>
      <c r="J2386" t="s">
        <v>38933</v>
      </c>
      <c r="K2386" t="s">
        <v>23800</v>
      </c>
      <c r="L2386" t="s">
        <v>22</v>
      </c>
      <c r="N2386" s="3" t="str">
        <f t="shared" si="78"/>
        <v>A-3</v>
      </c>
    </row>
    <row r="2387" spans="1:14" x14ac:dyDescent="0.35">
      <c r="A2387" t="s">
        <v>1655</v>
      </c>
      <c r="B2387" t="s">
        <v>38</v>
      </c>
      <c r="C2387" t="s">
        <v>174</v>
      </c>
      <c r="D2387" t="s">
        <v>15</v>
      </c>
      <c r="E2387" t="s">
        <v>284</v>
      </c>
      <c r="F2387" t="s">
        <v>30891</v>
      </c>
      <c r="G2387" t="s">
        <v>33123</v>
      </c>
      <c r="H2387" t="s">
        <v>177</v>
      </c>
      <c r="I2387" t="s">
        <v>6796</v>
      </c>
      <c r="J2387" t="s">
        <v>33124</v>
      </c>
      <c r="K2387" t="s">
        <v>3795</v>
      </c>
      <c r="L2387" t="s">
        <v>22</v>
      </c>
      <c r="N2387" s="3" t="str">
        <f t="shared" si="78"/>
        <v>A-3</v>
      </c>
    </row>
    <row r="2388" spans="1:14" x14ac:dyDescent="0.35">
      <c r="A2388" t="s">
        <v>30528</v>
      </c>
      <c r="B2388" t="s">
        <v>38</v>
      </c>
      <c r="C2388" t="s">
        <v>174</v>
      </c>
      <c r="D2388" t="s">
        <v>15</v>
      </c>
      <c r="E2388" t="s">
        <v>117</v>
      </c>
      <c r="F2388" t="s">
        <v>30529</v>
      </c>
      <c r="G2388" t="s">
        <v>21129</v>
      </c>
      <c r="H2388" t="s">
        <v>189</v>
      </c>
      <c r="I2388" t="s">
        <v>6796</v>
      </c>
      <c r="J2388" t="s">
        <v>30530</v>
      </c>
      <c r="K2388" t="s">
        <v>22</v>
      </c>
      <c r="L2388" t="s">
        <v>22</v>
      </c>
      <c r="N2388" s="3" t="str">
        <f t="shared" si="78"/>
        <v>A-3</v>
      </c>
    </row>
    <row r="2389" spans="1:14" x14ac:dyDescent="0.35">
      <c r="A2389" t="s">
        <v>5454</v>
      </c>
      <c r="B2389" t="s">
        <v>38</v>
      </c>
      <c r="C2389" t="s">
        <v>859</v>
      </c>
      <c r="D2389" t="s">
        <v>15</v>
      </c>
      <c r="E2389" t="s">
        <v>117</v>
      </c>
      <c r="F2389" t="s">
        <v>23853</v>
      </c>
      <c r="G2389" t="s">
        <v>30122</v>
      </c>
      <c r="H2389" t="s">
        <v>177</v>
      </c>
      <c r="I2389" t="s">
        <v>6796</v>
      </c>
      <c r="J2389" t="s">
        <v>30123</v>
      </c>
      <c r="K2389" t="s">
        <v>21540</v>
      </c>
      <c r="L2389" t="s">
        <v>24355</v>
      </c>
      <c r="N2389" s="3" t="str">
        <f t="shared" si="78"/>
        <v>A-3</v>
      </c>
    </row>
    <row r="2390" spans="1:14" x14ac:dyDescent="0.35">
      <c r="A2390" t="s">
        <v>5134</v>
      </c>
      <c r="B2390" t="s">
        <v>38</v>
      </c>
      <c r="C2390" t="s">
        <v>45</v>
      </c>
      <c r="D2390" t="s">
        <v>15</v>
      </c>
      <c r="E2390" t="s">
        <v>117</v>
      </c>
      <c r="F2390" t="s">
        <v>23168</v>
      </c>
      <c r="G2390" t="s">
        <v>23169</v>
      </c>
      <c r="H2390" t="s">
        <v>36</v>
      </c>
      <c r="I2390" t="s">
        <v>6796</v>
      </c>
      <c r="J2390" t="s">
        <v>23170</v>
      </c>
      <c r="K2390" t="s">
        <v>22</v>
      </c>
      <c r="L2390" t="s">
        <v>22</v>
      </c>
      <c r="N2390" s="3" t="str">
        <f t="shared" si="78"/>
        <v>A-3</v>
      </c>
    </row>
    <row r="2391" spans="1:14" x14ac:dyDescent="0.35">
      <c r="A2391" t="s">
        <v>21312</v>
      </c>
      <c r="B2391" t="s">
        <v>38</v>
      </c>
      <c r="C2391" t="s">
        <v>45</v>
      </c>
      <c r="D2391" t="s">
        <v>15</v>
      </c>
      <c r="E2391" t="s">
        <v>117</v>
      </c>
      <c r="F2391" t="s">
        <v>21313</v>
      </c>
      <c r="G2391" t="s">
        <v>21314</v>
      </c>
      <c r="H2391" t="s">
        <v>36</v>
      </c>
      <c r="I2391" t="s">
        <v>6796</v>
      </c>
      <c r="J2391" t="s">
        <v>21315</v>
      </c>
      <c r="K2391" t="s">
        <v>22</v>
      </c>
      <c r="L2391" t="s">
        <v>22</v>
      </c>
      <c r="N2391" s="3" t="str">
        <f t="shared" si="78"/>
        <v>A-3</v>
      </c>
    </row>
    <row r="2392" spans="1:14" x14ac:dyDescent="0.35">
      <c r="A2392" t="s">
        <v>19736</v>
      </c>
      <c r="B2392" t="s">
        <v>38</v>
      </c>
      <c r="C2392" t="s">
        <v>45</v>
      </c>
      <c r="D2392" t="s">
        <v>15</v>
      </c>
      <c r="E2392" t="s">
        <v>117</v>
      </c>
      <c r="F2392" t="s">
        <v>19737</v>
      </c>
      <c r="G2392" t="s">
        <v>19738</v>
      </c>
      <c r="H2392" t="s">
        <v>36</v>
      </c>
      <c r="I2392" t="s">
        <v>6796</v>
      </c>
      <c r="J2392" t="s">
        <v>19739</v>
      </c>
      <c r="K2392" t="s">
        <v>22</v>
      </c>
      <c r="L2392" t="s">
        <v>22</v>
      </c>
      <c r="N2392" s="3" t="str">
        <f t="shared" si="78"/>
        <v>A-3</v>
      </c>
    </row>
    <row r="2393" spans="1:14" hidden="1" x14ac:dyDescent="0.35">
      <c r="B2393" t="s">
        <v>62</v>
      </c>
      <c r="C2393" t="s">
        <v>50</v>
      </c>
      <c r="D2393" t="s">
        <v>15</v>
      </c>
      <c r="E2393" t="s">
        <v>62</v>
      </c>
      <c r="F2393" t="s">
        <v>49911</v>
      </c>
      <c r="G2393" t="s">
        <v>49912</v>
      </c>
      <c r="H2393" t="s">
        <v>19</v>
      </c>
      <c r="I2393" t="s">
        <v>45936</v>
      </c>
      <c r="J2393" t="s">
        <v>49913</v>
      </c>
      <c r="L2393" t="s">
        <v>22</v>
      </c>
      <c r="N2393" t="s">
        <v>32195</v>
      </c>
    </row>
    <row r="2394" spans="1:14" x14ac:dyDescent="0.35">
      <c r="A2394" t="s">
        <v>9691</v>
      </c>
      <c r="B2394" t="s">
        <v>62</v>
      </c>
      <c r="C2394" t="s">
        <v>45</v>
      </c>
      <c r="D2394" t="s">
        <v>15</v>
      </c>
      <c r="E2394" t="s">
        <v>117</v>
      </c>
      <c r="F2394" t="s">
        <v>17629</v>
      </c>
      <c r="G2394" t="s">
        <v>17630</v>
      </c>
      <c r="H2394" t="s">
        <v>36</v>
      </c>
      <c r="I2394" t="s">
        <v>6796</v>
      </c>
      <c r="J2394" t="s">
        <v>17631</v>
      </c>
      <c r="K2394" t="s">
        <v>22</v>
      </c>
      <c r="L2394" t="s">
        <v>22</v>
      </c>
      <c r="N2394" s="3" t="str">
        <f t="shared" ref="N2394:N2403" si="79">LEFT(I2394, 3)</f>
        <v>A-3</v>
      </c>
    </row>
    <row r="2395" spans="1:14" x14ac:dyDescent="0.35">
      <c r="A2395" t="s">
        <v>426</v>
      </c>
      <c r="B2395" t="s">
        <v>49</v>
      </c>
      <c r="C2395" t="s">
        <v>110</v>
      </c>
      <c r="D2395" t="s">
        <v>15</v>
      </c>
      <c r="E2395" t="s">
        <v>219</v>
      </c>
      <c r="F2395" t="s">
        <v>12016</v>
      </c>
      <c r="G2395" t="s">
        <v>12017</v>
      </c>
      <c r="H2395" t="s">
        <v>19</v>
      </c>
      <c r="I2395" t="s">
        <v>6796</v>
      </c>
      <c r="J2395" t="s">
        <v>12018</v>
      </c>
      <c r="K2395" t="s">
        <v>22</v>
      </c>
      <c r="L2395" t="s">
        <v>22</v>
      </c>
      <c r="N2395" s="3" t="str">
        <f t="shared" si="79"/>
        <v>A-3</v>
      </c>
    </row>
    <row r="2396" spans="1:14" x14ac:dyDescent="0.35">
      <c r="A2396" t="s">
        <v>542</v>
      </c>
      <c r="B2396" t="s">
        <v>49</v>
      </c>
      <c r="C2396" t="s">
        <v>24</v>
      </c>
      <c r="D2396" t="s">
        <v>15</v>
      </c>
      <c r="E2396" t="s">
        <v>97</v>
      </c>
      <c r="F2396" t="s">
        <v>30887</v>
      </c>
      <c r="G2396" t="s">
        <v>30888</v>
      </c>
      <c r="H2396" t="s">
        <v>28</v>
      </c>
      <c r="I2396" t="s">
        <v>7209</v>
      </c>
      <c r="J2396" t="s">
        <v>30889</v>
      </c>
      <c r="K2396" t="s">
        <v>22003</v>
      </c>
      <c r="L2396" t="s">
        <v>22</v>
      </c>
      <c r="N2396" s="3" t="str">
        <f t="shared" si="79"/>
        <v>A-3</v>
      </c>
    </row>
    <row r="2397" spans="1:14" x14ac:dyDescent="0.35">
      <c r="A2397" t="s">
        <v>191</v>
      </c>
      <c r="B2397" t="s">
        <v>83</v>
      </c>
      <c r="C2397" t="s">
        <v>50</v>
      </c>
      <c r="D2397" t="s">
        <v>15</v>
      </c>
      <c r="E2397" t="s">
        <v>141</v>
      </c>
      <c r="F2397" t="s">
        <v>15499</v>
      </c>
      <c r="G2397" t="s">
        <v>15500</v>
      </c>
      <c r="H2397" t="s">
        <v>19</v>
      </c>
      <c r="I2397" t="s">
        <v>7209</v>
      </c>
      <c r="J2397" t="s">
        <v>15501</v>
      </c>
      <c r="K2397" t="s">
        <v>22</v>
      </c>
      <c r="L2397" t="s">
        <v>22</v>
      </c>
      <c r="N2397" s="3" t="str">
        <f t="shared" si="79"/>
        <v>A-3</v>
      </c>
    </row>
    <row r="2398" spans="1:14" x14ac:dyDescent="0.35">
      <c r="A2398" t="s">
        <v>109</v>
      </c>
      <c r="B2398" t="s">
        <v>62</v>
      </c>
      <c r="C2398" t="s">
        <v>24</v>
      </c>
      <c r="D2398" t="s">
        <v>63</v>
      </c>
      <c r="E2398" t="s">
        <v>141</v>
      </c>
      <c r="F2398" t="s">
        <v>13020</v>
      </c>
      <c r="G2398" t="s">
        <v>13021</v>
      </c>
      <c r="H2398" t="s">
        <v>4408</v>
      </c>
      <c r="I2398" t="s">
        <v>7209</v>
      </c>
      <c r="J2398" t="s">
        <v>13022</v>
      </c>
      <c r="K2398" t="s">
        <v>22</v>
      </c>
      <c r="L2398" t="s">
        <v>22</v>
      </c>
      <c r="N2398" s="3" t="str">
        <f t="shared" si="79"/>
        <v>A-3</v>
      </c>
    </row>
    <row r="2399" spans="1:14" x14ac:dyDescent="0.35">
      <c r="A2399" t="s">
        <v>3772</v>
      </c>
      <c r="B2399" t="s">
        <v>83</v>
      </c>
      <c r="C2399" t="s">
        <v>14</v>
      </c>
      <c r="D2399" t="s">
        <v>15</v>
      </c>
      <c r="E2399" t="s">
        <v>25</v>
      </c>
      <c r="F2399" t="s">
        <v>14100</v>
      </c>
      <c r="G2399" t="s">
        <v>14101</v>
      </c>
      <c r="H2399" t="s">
        <v>36</v>
      </c>
      <c r="I2399" t="s">
        <v>7209</v>
      </c>
      <c r="J2399" t="s">
        <v>14102</v>
      </c>
      <c r="K2399" t="s">
        <v>22</v>
      </c>
      <c r="L2399" t="s">
        <v>22</v>
      </c>
      <c r="N2399" s="3" t="str">
        <f t="shared" si="79"/>
        <v>A-3</v>
      </c>
    </row>
    <row r="2400" spans="1:14" x14ac:dyDescent="0.35">
      <c r="A2400" t="s">
        <v>140</v>
      </c>
      <c r="B2400" t="s">
        <v>83</v>
      </c>
      <c r="C2400" t="s">
        <v>110</v>
      </c>
      <c r="D2400" t="s">
        <v>15</v>
      </c>
      <c r="E2400" t="s">
        <v>16</v>
      </c>
      <c r="F2400" t="s">
        <v>11168</v>
      </c>
      <c r="G2400" t="s">
        <v>11169</v>
      </c>
      <c r="H2400" t="s">
        <v>19</v>
      </c>
      <c r="I2400" t="s">
        <v>7209</v>
      </c>
      <c r="J2400" t="s">
        <v>11170</v>
      </c>
      <c r="K2400" t="s">
        <v>22</v>
      </c>
      <c r="L2400" t="s">
        <v>22</v>
      </c>
      <c r="N2400" s="3" t="str">
        <f t="shared" si="79"/>
        <v>A-3</v>
      </c>
    </row>
    <row r="2401" spans="1:14" x14ac:dyDescent="0.35">
      <c r="A2401" t="s">
        <v>7206</v>
      </c>
      <c r="B2401" t="s">
        <v>49</v>
      </c>
      <c r="C2401" t="s">
        <v>96</v>
      </c>
      <c r="D2401" t="s">
        <v>15</v>
      </c>
      <c r="E2401" t="s">
        <v>35</v>
      </c>
      <c r="F2401" t="s">
        <v>7207</v>
      </c>
      <c r="G2401" t="s">
        <v>7208</v>
      </c>
      <c r="H2401" t="s">
        <v>19</v>
      </c>
      <c r="I2401" t="s">
        <v>7209</v>
      </c>
      <c r="J2401" t="s">
        <v>7210</v>
      </c>
      <c r="K2401" t="s">
        <v>22</v>
      </c>
      <c r="L2401" t="s">
        <v>22</v>
      </c>
      <c r="N2401" s="3" t="str">
        <f t="shared" si="79"/>
        <v>A-3</v>
      </c>
    </row>
    <row r="2402" spans="1:14" x14ac:dyDescent="0.35">
      <c r="A2402" t="s">
        <v>10223</v>
      </c>
      <c r="B2402" t="s">
        <v>49</v>
      </c>
      <c r="C2402" t="s">
        <v>24</v>
      </c>
      <c r="D2402" t="s">
        <v>15</v>
      </c>
      <c r="E2402" t="s">
        <v>284</v>
      </c>
      <c r="F2402" t="s">
        <v>37415</v>
      </c>
      <c r="G2402" t="s">
        <v>37416</v>
      </c>
      <c r="H2402" t="s">
        <v>28</v>
      </c>
      <c r="I2402" t="s">
        <v>7209</v>
      </c>
      <c r="J2402" t="s">
        <v>37417</v>
      </c>
      <c r="K2402" t="s">
        <v>22</v>
      </c>
      <c r="L2402" t="s">
        <v>22</v>
      </c>
      <c r="N2402" s="3" t="str">
        <f t="shared" si="79"/>
        <v>A-3</v>
      </c>
    </row>
    <row r="2403" spans="1:14" x14ac:dyDescent="0.35">
      <c r="A2403" t="s">
        <v>290</v>
      </c>
      <c r="B2403" t="s">
        <v>38</v>
      </c>
      <c r="C2403" t="s">
        <v>39</v>
      </c>
      <c r="D2403" t="s">
        <v>15</v>
      </c>
      <c r="E2403" t="s">
        <v>284</v>
      </c>
      <c r="F2403" t="s">
        <v>31218</v>
      </c>
      <c r="G2403" t="s">
        <v>34870</v>
      </c>
      <c r="H2403" t="s">
        <v>28</v>
      </c>
      <c r="I2403" t="s">
        <v>7209</v>
      </c>
      <c r="J2403" t="s">
        <v>34871</v>
      </c>
      <c r="K2403" t="s">
        <v>22623</v>
      </c>
      <c r="L2403" t="s">
        <v>34872</v>
      </c>
      <c r="N2403" s="3" t="str">
        <f t="shared" si="79"/>
        <v>A-3</v>
      </c>
    </row>
    <row r="2404" spans="1:14" hidden="1" x14ac:dyDescent="0.35">
      <c r="B2404" t="s">
        <v>62</v>
      </c>
      <c r="C2404" t="s">
        <v>50</v>
      </c>
      <c r="D2404" t="s">
        <v>15</v>
      </c>
      <c r="E2404" t="s">
        <v>62</v>
      </c>
      <c r="F2404" t="s">
        <v>49879</v>
      </c>
      <c r="G2404" t="s">
        <v>49880</v>
      </c>
      <c r="H2404" t="s">
        <v>4408</v>
      </c>
      <c r="I2404" t="s">
        <v>45936</v>
      </c>
      <c r="J2404" t="s">
        <v>49881</v>
      </c>
      <c r="L2404" t="s">
        <v>22</v>
      </c>
      <c r="N2404" t="s">
        <v>30179</v>
      </c>
    </row>
    <row r="2405" spans="1:14" x14ac:dyDescent="0.35">
      <c r="A2405" t="s">
        <v>853</v>
      </c>
      <c r="B2405" t="s">
        <v>49</v>
      </c>
      <c r="C2405" t="s">
        <v>50</v>
      </c>
      <c r="D2405" t="s">
        <v>15</v>
      </c>
      <c r="E2405" t="s">
        <v>284</v>
      </c>
      <c r="F2405" t="s">
        <v>30892</v>
      </c>
      <c r="G2405" t="s">
        <v>31183</v>
      </c>
      <c r="H2405" t="s">
        <v>28</v>
      </c>
      <c r="I2405" t="s">
        <v>7209</v>
      </c>
      <c r="J2405" t="s">
        <v>31184</v>
      </c>
      <c r="K2405" t="s">
        <v>3795</v>
      </c>
      <c r="L2405" t="s">
        <v>22</v>
      </c>
      <c r="N2405" s="3" t="str">
        <f t="shared" ref="N2405:N2407" si="80">LEFT(I2405, 3)</f>
        <v>A-3</v>
      </c>
    </row>
    <row r="2406" spans="1:14" x14ac:dyDescent="0.35">
      <c r="A2406" t="s">
        <v>1451</v>
      </c>
      <c r="B2406" t="s">
        <v>38</v>
      </c>
      <c r="C2406" t="s">
        <v>24</v>
      </c>
      <c r="D2406" t="s">
        <v>15</v>
      </c>
      <c r="E2406" t="s">
        <v>117</v>
      </c>
      <c r="F2406" t="s">
        <v>27359</v>
      </c>
      <c r="G2406" t="s">
        <v>27360</v>
      </c>
      <c r="H2406" t="s">
        <v>28</v>
      </c>
      <c r="I2406" t="s">
        <v>7209</v>
      </c>
      <c r="J2406" t="s">
        <v>27361</v>
      </c>
      <c r="K2406" t="s">
        <v>21540</v>
      </c>
      <c r="L2406" t="s">
        <v>22</v>
      </c>
      <c r="N2406" s="3" t="str">
        <f t="shared" si="80"/>
        <v>A-3</v>
      </c>
    </row>
    <row r="2407" spans="1:14" x14ac:dyDescent="0.35">
      <c r="A2407" t="s">
        <v>8548</v>
      </c>
      <c r="B2407" t="s">
        <v>49</v>
      </c>
      <c r="C2407" t="s">
        <v>45</v>
      </c>
      <c r="D2407" t="s">
        <v>15</v>
      </c>
      <c r="E2407" t="s">
        <v>117</v>
      </c>
      <c r="F2407" t="s">
        <v>27299</v>
      </c>
      <c r="G2407" t="s">
        <v>27300</v>
      </c>
      <c r="H2407" t="s">
        <v>28</v>
      </c>
      <c r="I2407" t="s">
        <v>7209</v>
      </c>
      <c r="J2407" t="s">
        <v>27301</v>
      </c>
      <c r="K2407" t="s">
        <v>21540</v>
      </c>
      <c r="L2407" t="s">
        <v>22</v>
      </c>
      <c r="N2407" s="3" t="str">
        <f t="shared" si="80"/>
        <v>A-3</v>
      </c>
    </row>
    <row r="2408" spans="1:14" hidden="1" x14ac:dyDescent="0.35">
      <c r="A2408" t="s">
        <v>13138</v>
      </c>
      <c r="B2408" t="s">
        <v>49</v>
      </c>
      <c r="C2408" t="s">
        <v>50</v>
      </c>
      <c r="D2408" t="s">
        <v>63</v>
      </c>
      <c r="E2408" t="s">
        <v>148</v>
      </c>
      <c r="F2408" t="s">
        <v>49867</v>
      </c>
      <c r="G2408" t="s">
        <v>49868</v>
      </c>
      <c r="H2408" t="s">
        <v>36</v>
      </c>
      <c r="I2408" t="s">
        <v>152</v>
      </c>
      <c r="J2408" t="s">
        <v>49869</v>
      </c>
      <c r="L2408" t="s">
        <v>22</v>
      </c>
      <c r="N2408" t="s">
        <v>30179</v>
      </c>
    </row>
    <row r="2409" spans="1:14" hidden="1" x14ac:dyDescent="0.35">
      <c r="A2409" t="s">
        <v>49863</v>
      </c>
      <c r="B2409" t="s">
        <v>83</v>
      </c>
      <c r="C2409" t="s">
        <v>50</v>
      </c>
      <c r="D2409" t="s">
        <v>63</v>
      </c>
      <c r="E2409" t="s">
        <v>64</v>
      </c>
      <c r="F2409" t="s">
        <v>49864</v>
      </c>
      <c r="G2409" t="s">
        <v>49865</v>
      </c>
      <c r="H2409" t="s">
        <v>36</v>
      </c>
      <c r="I2409" t="s">
        <v>564</v>
      </c>
      <c r="J2409" t="s">
        <v>49866</v>
      </c>
      <c r="L2409" t="s">
        <v>22</v>
      </c>
      <c r="N2409" t="s">
        <v>30179</v>
      </c>
    </row>
    <row r="2410" spans="1:14" x14ac:dyDescent="0.35">
      <c r="A2410" t="s">
        <v>1279</v>
      </c>
      <c r="B2410" t="s">
        <v>38</v>
      </c>
      <c r="C2410" t="s">
        <v>45</v>
      </c>
      <c r="D2410" t="s">
        <v>15</v>
      </c>
      <c r="E2410" t="s">
        <v>117</v>
      </c>
      <c r="F2410" t="s">
        <v>20284</v>
      </c>
      <c r="G2410" t="s">
        <v>20285</v>
      </c>
      <c r="H2410" t="s">
        <v>47</v>
      </c>
      <c r="I2410" t="s">
        <v>7209</v>
      </c>
      <c r="J2410" t="s">
        <v>20286</v>
      </c>
      <c r="K2410" t="s">
        <v>22</v>
      </c>
      <c r="L2410" t="s">
        <v>22</v>
      </c>
      <c r="N2410" s="3" t="str">
        <f t="shared" ref="N2410:N2423" si="81">LEFT(I2410, 3)</f>
        <v>A-3</v>
      </c>
    </row>
    <row r="2411" spans="1:14" x14ac:dyDescent="0.35">
      <c r="A2411" t="s">
        <v>509</v>
      </c>
      <c r="B2411" t="s">
        <v>38</v>
      </c>
      <c r="C2411" t="s">
        <v>326</v>
      </c>
      <c r="D2411" t="s">
        <v>15</v>
      </c>
      <c r="E2411" t="s">
        <v>219</v>
      </c>
      <c r="F2411" t="s">
        <v>33126</v>
      </c>
      <c r="G2411" t="s">
        <v>33127</v>
      </c>
      <c r="H2411" t="s">
        <v>189</v>
      </c>
      <c r="I2411" t="s">
        <v>7209</v>
      </c>
      <c r="J2411" t="s">
        <v>33128</v>
      </c>
      <c r="K2411" t="s">
        <v>22</v>
      </c>
      <c r="L2411" t="s">
        <v>22</v>
      </c>
      <c r="N2411" s="3" t="str">
        <f t="shared" si="81"/>
        <v>A-3</v>
      </c>
    </row>
    <row r="2412" spans="1:14" x14ac:dyDescent="0.35">
      <c r="A2412" t="s">
        <v>1432</v>
      </c>
      <c r="B2412" t="s">
        <v>38</v>
      </c>
      <c r="C2412" t="s">
        <v>326</v>
      </c>
      <c r="D2412" t="s">
        <v>15</v>
      </c>
      <c r="E2412" t="s">
        <v>219</v>
      </c>
      <c r="F2412" t="s">
        <v>31775</v>
      </c>
      <c r="G2412" t="s">
        <v>31776</v>
      </c>
      <c r="H2412" t="s">
        <v>189</v>
      </c>
      <c r="I2412" t="s">
        <v>7209</v>
      </c>
      <c r="J2412" t="s">
        <v>31777</v>
      </c>
      <c r="K2412" t="s">
        <v>22</v>
      </c>
      <c r="L2412" t="s">
        <v>22</v>
      </c>
      <c r="N2412" s="3" t="str">
        <f t="shared" si="81"/>
        <v>A-3</v>
      </c>
    </row>
    <row r="2413" spans="1:14" x14ac:dyDescent="0.35">
      <c r="A2413" t="s">
        <v>557</v>
      </c>
      <c r="B2413" t="s">
        <v>49</v>
      </c>
      <c r="C2413" t="s">
        <v>110</v>
      </c>
      <c r="D2413" t="s">
        <v>15</v>
      </c>
      <c r="E2413" t="s">
        <v>219</v>
      </c>
      <c r="F2413" t="s">
        <v>13854</v>
      </c>
      <c r="G2413" t="s">
        <v>13855</v>
      </c>
      <c r="H2413" t="s">
        <v>19</v>
      </c>
      <c r="I2413" t="s">
        <v>7209</v>
      </c>
      <c r="J2413" t="s">
        <v>13856</v>
      </c>
      <c r="K2413" t="s">
        <v>22</v>
      </c>
      <c r="L2413" t="s">
        <v>22</v>
      </c>
      <c r="N2413" s="3" t="str">
        <f t="shared" si="81"/>
        <v>A-3</v>
      </c>
    </row>
    <row r="2414" spans="1:14" x14ac:dyDescent="0.35">
      <c r="A2414" t="s">
        <v>27615</v>
      </c>
      <c r="B2414" t="s">
        <v>62</v>
      </c>
      <c r="C2414" t="s">
        <v>39</v>
      </c>
      <c r="D2414" t="s">
        <v>15</v>
      </c>
      <c r="E2414" t="s">
        <v>25</v>
      </c>
      <c r="F2414" t="s">
        <v>27616</v>
      </c>
      <c r="G2414" t="s">
        <v>586</v>
      </c>
      <c r="H2414" t="s">
        <v>36</v>
      </c>
      <c r="I2414" t="s">
        <v>6778</v>
      </c>
      <c r="J2414" t="s">
        <v>27617</v>
      </c>
      <c r="K2414" t="s">
        <v>22</v>
      </c>
      <c r="L2414" t="s">
        <v>22</v>
      </c>
      <c r="N2414" s="3" t="str">
        <f t="shared" si="81"/>
        <v>A-3</v>
      </c>
    </row>
    <row r="2415" spans="1:14" x14ac:dyDescent="0.35">
      <c r="A2415" t="s">
        <v>6666</v>
      </c>
      <c r="B2415" t="s">
        <v>83</v>
      </c>
      <c r="C2415" t="s">
        <v>96</v>
      </c>
      <c r="D2415" t="s">
        <v>15</v>
      </c>
      <c r="E2415" t="s">
        <v>16</v>
      </c>
      <c r="F2415" t="s">
        <v>12347</v>
      </c>
      <c r="G2415" t="s">
        <v>12348</v>
      </c>
      <c r="H2415" t="s">
        <v>19</v>
      </c>
      <c r="I2415" t="s">
        <v>6778</v>
      </c>
      <c r="J2415" t="s">
        <v>12349</v>
      </c>
      <c r="K2415" t="s">
        <v>22</v>
      </c>
      <c r="L2415" t="s">
        <v>22</v>
      </c>
      <c r="N2415" s="3" t="str">
        <f t="shared" si="81"/>
        <v>A-3</v>
      </c>
    </row>
    <row r="2416" spans="1:14" x14ac:dyDescent="0.35">
      <c r="A2416" t="s">
        <v>1608</v>
      </c>
      <c r="B2416" t="s">
        <v>38</v>
      </c>
      <c r="C2416" t="s">
        <v>326</v>
      </c>
      <c r="D2416" t="s">
        <v>15</v>
      </c>
      <c r="E2416" t="s">
        <v>35</v>
      </c>
      <c r="F2416" t="s">
        <v>10772</v>
      </c>
      <c r="G2416" t="s">
        <v>10773</v>
      </c>
      <c r="H2416" t="s">
        <v>19</v>
      </c>
      <c r="I2416" t="s">
        <v>6778</v>
      </c>
      <c r="J2416" t="s">
        <v>10774</v>
      </c>
      <c r="K2416" t="s">
        <v>22</v>
      </c>
      <c r="L2416" t="s">
        <v>22</v>
      </c>
      <c r="N2416" s="3" t="str">
        <f t="shared" si="81"/>
        <v>A-3</v>
      </c>
    </row>
    <row r="2417" spans="1:14" x14ac:dyDescent="0.35">
      <c r="A2417" t="s">
        <v>14846</v>
      </c>
      <c r="B2417" t="s">
        <v>38</v>
      </c>
      <c r="C2417" t="s">
        <v>110</v>
      </c>
      <c r="D2417" t="s">
        <v>15</v>
      </c>
      <c r="E2417" t="s">
        <v>284</v>
      </c>
      <c r="F2417" t="s">
        <v>36866</v>
      </c>
      <c r="G2417" t="s">
        <v>36867</v>
      </c>
      <c r="H2417" t="s">
        <v>177</v>
      </c>
      <c r="I2417" t="s">
        <v>6778</v>
      </c>
      <c r="J2417" t="s">
        <v>36868</v>
      </c>
      <c r="K2417" t="s">
        <v>22</v>
      </c>
      <c r="L2417" t="s">
        <v>22</v>
      </c>
      <c r="N2417" s="3" t="str">
        <f t="shared" si="81"/>
        <v>A-3</v>
      </c>
    </row>
    <row r="2418" spans="1:14" x14ac:dyDescent="0.35">
      <c r="A2418" t="s">
        <v>48</v>
      </c>
      <c r="B2418" t="s">
        <v>103</v>
      </c>
      <c r="C2418" t="s">
        <v>14</v>
      </c>
      <c r="D2418" t="s">
        <v>15</v>
      </c>
      <c r="E2418" t="s">
        <v>284</v>
      </c>
      <c r="F2418" t="s">
        <v>31221</v>
      </c>
      <c r="G2418" t="s">
        <v>34793</v>
      </c>
      <c r="H2418" t="s">
        <v>28</v>
      </c>
      <c r="I2418" t="s">
        <v>6778</v>
      </c>
      <c r="J2418" t="s">
        <v>21480</v>
      </c>
      <c r="K2418" t="s">
        <v>22623</v>
      </c>
      <c r="L2418" t="s">
        <v>22</v>
      </c>
      <c r="N2418" s="3" t="str">
        <f t="shared" si="81"/>
        <v>A-3</v>
      </c>
    </row>
    <row r="2419" spans="1:14" x14ac:dyDescent="0.35">
      <c r="A2419" t="s">
        <v>832</v>
      </c>
      <c r="B2419" t="s">
        <v>83</v>
      </c>
      <c r="C2419" t="s">
        <v>110</v>
      </c>
      <c r="D2419" t="s">
        <v>15</v>
      </c>
      <c r="E2419" t="s">
        <v>117</v>
      </c>
      <c r="F2419" t="s">
        <v>30446</v>
      </c>
      <c r="G2419" t="s">
        <v>8867</v>
      </c>
      <c r="H2419" t="s">
        <v>189</v>
      </c>
      <c r="I2419" t="s">
        <v>6778</v>
      </c>
      <c r="J2419" t="s">
        <v>8868</v>
      </c>
      <c r="K2419" t="s">
        <v>22</v>
      </c>
      <c r="L2419" t="s">
        <v>22</v>
      </c>
      <c r="N2419" s="3" t="str">
        <f t="shared" si="81"/>
        <v>A-3</v>
      </c>
    </row>
    <row r="2420" spans="1:14" x14ac:dyDescent="0.35">
      <c r="A2420" t="s">
        <v>32</v>
      </c>
      <c r="B2420" t="s">
        <v>83</v>
      </c>
      <c r="C2420" t="s">
        <v>96</v>
      </c>
      <c r="D2420" t="s">
        <v>15</v>
      </c>
      <c r="E2420" t="s">
        <v>117</v>
      </c>
      <c r="F2420" t="s">
        <v>27271</v>
      </c>
      <c r="G2420" t="s">
        <v>27272</v>
      </c>
      <c r="H2420" t="s">
        <v>28</v>
      </c>
      <c r="I2420" t="s">
        <v>6778</v>
      </c>
      <c r="J2420" t="s">
        <v>27273</v>
      </c>
      <c r="K2420" t="s">
        <v>22046</v>
      </c>
      <c r="L2420" t="s">
        <v>22</v>
      </c>
      <c r="N2420" s="3" t="str">
        <f t="shared" si="81"/>
        <v>A-3</v>
      </c>
    </row>
    <row r="2421" spans="1:14" x14ac:dyDescent="0.35">
      <c r="A2421" t="s">
        <v>9719</v>
      </c>
      <c r="B2421" t="s">
        <v>83</v>
      </c>
      <c r="C2421" t="s">
        <v>50</v>
      </c>
      <c r="D2421" t="s">
        <v>15</v>
      </c>
      <c r="E2421" t="s">
        <v>117</v>
      </c>
      <c r="F2421" t="s">
        <v>25547</v>
      </c>
      <c r="G2421" t="s">
        <v>25548</v>
      </c>
      <c r="H2421" t="s">
        <v>36</v>
      </c>
      <c r="I2421" t="s">
        <v>6778</v>
      </c>
      <c r="J2421" t="s">
        <v>25549</v>
      </c>
      <c r="K2421" t="s">
        <v>22</v>
      </c>
      <c r="L2421" t="s">
        <v>22</v>
      </c>
      <c r="N2421" s="3" t="str">
        <f t="shared" si="81"/>
        <v>A-3</v>
      </c>
    </row>
    <row r="2422" spans="1:14" x14ac:dyDescent="0.35">
      <c r="A2422" t="s">
        <v>15293</v>
      </c>
      <c r="B2422" t="s">
        <v>103</v>
      </c>
      <c r="C2422" t="s">
        <v>24</v>
      </c>
      <c r="D2422" t="s">
        <v>15</v>
      </c>
      <c r="E2422" t="s">
        <v>117</v>
      </c>
      <c r="F2422" t="s">
        <v>21862</v>
      </c>
      <c r="G2422" t="s">
        <v>21863</v>
      </c>
      <c r="H2422" t="s">
        <v>36</v>
      </c>
      <c r="I2422" t="s">
        <v>6778</v>
      </c>
      <c r="J2422" t="s">
        <v>21864</v>
      </c>
      <c r="K2422" t="s">
        <v>22</v>
      </c>
      <c r="L2422" t="s">
        <v>22</v>
      </c>
      <c r="N2422" s="3" t="str">
        <f t="shared" si="81"/>
        <v>A-3</v>
      </c>
    </row>
    <row r="2423" spans="1:14" x14ac:dyDescent="0.35">
      <c r="A2423" t="s">
        <v>2329</v>
      </c>
      <c r="B2423" t="s">
        <v>83</v>
      </c>
      <c r="C2423" t="s">
        <v>24</v>
      </c>
      <c r="D2423" t="s">
        <v>15</v>
      </c>
      <c r="E2423" t="s">
        <v>117</v>
      </c>
      <c r="F2423" t="s">
        <v>11419</v>
      </c>
      <c r="G2423" t="s">
        <v>11420</v>
      </c>
      <c r="H2423" t="s">
        <v>36</v>
      </c>
      <c r="I2423" t="s">
        <v>6778</v>
      </c>
      <c r="J2423" t="s">
        <v>11421</v>
      </c>
      <c r="K2423" t="s">
        <v>22</v>
      </c>
      <c r="L2423" t="s">
        <v>22</v>
      </c>
      <c r="N2423" s="3" t="str">
        <f t="shared" si="81"/>
        <v>A-3</v>
      </c>
    </row>
    <row r="2424" spans="1:14" hidden="1" x14ac:dyDescent="0.35">
      <c r="A2424" t="s">
        <v>435</v>
      </c>
      <c r="B2424" t="s">
        <v>173</v>
      </c>
      <c r="C2424" t="s">
        <v>50</v>
      </c>
      <c r="D2424" t="s">
        <v>15</v>
      </c>
      <c r="E2424" t="s">
        <v>250</v>
      </c>
      <c r="F2424" t="s">
        <v>49816</v>
      </c>
      <c r="G2424" t="s">
        <v>49817</v>
      </c>
      <c r="H2424" t="s">
        <v>36</v>
      </c>
      <c r="I2424" t="s">
        <v>12776</v>
      </c>
      <c r="J2424" t="s">
        <v>49818</v>
      </c>
      <c r="L2424" t="s">
        <v>22</v>
      </c>
      <c r="N2424" t="s">
        <v>28552</v>
      </c>
    </row>
    <row r="2425" spans="1:14" hidden="1" x14ac:dyDescent="0.35">
      <c r="A2425" t="s">
        <v>8331</v>
      </c>
      <c r="B2425" t="s">
        <v>38</v>
      </c>
      <c r="C2425" t="s">
        <v>50</v>
      </c>
      <c r="D2425" t="s">
        <v>15</v>
      </c>
      <c r="E2425" t="s">
        <v>250</v>
      </c>
      <c r="F2425" t="s">
        <v>49813</v>
      </c>
      <c r="G2425" t="s">
        <v>49814</v>
      </c>
      <c r="H2425" t="s">
        <v>36</v>
      </c>
      <c r="I2425" t="s">
        <v>22133</v>
      </c>
      <c r="J2425" t="s">
        <v>49815</v>
      </c>
      <c r="L2425" t="s">
        <v>22</v>
      </c>
      <c r="N2425" t="s">
        <v>28552</v>
      </c>
    </row>
    <row r="2426" spans="1:14" hidden="1" x14ac:dyDescent="0.35">
      <c r="A2426" t="s">
        <v>22058</v>
      </c>
      <c r="B2426" t="s">
        <v>49</v>
      </c>
      <c r="C2426" t="s">
        <v>50</v>
      </c>
      <c r="D2426" t="s">
        <v>15</v>
      </c>
      <c r="E2426" t="s">
        <v>250</v>
      </c>
      <c r="F2426" t="s">
        <v>49809</v>
      </c>
      <c r="G2426" t="s">
        <v>49810</v>
      </c>
      <c r="H2426" t="s">
        <v>36</v>
      </c>
      <c r="I2426" t="s">
        <v>49811</v>
      </c>
      <c r="J2426" t="s">
        <v>49812</v>
      </c>
      <c r="L2426" t="s">
        <v>22</v>
      </c>
      <c r="N2426" t="s">
        <v>28552</v>
      </c>
    </row>
    <row r="2427" spans="1:14" hidden="1" x14ac:dyDescent="0.35">
      <c r="A2427" t="s">
        <v>7319</v>
      </c>
      <c r="B2427" t="s">
        <v>49</v>
      </c>
      <c r="C2427" t="s">
        <v>50</v>
      </c>
      <c r="D2427" t="s">
        <v>15</v>
      </c>
      <c r="E2427" t="s">
        <v>250</v>
      </c>
      <c r="F2427" t="s">
        <v>49806</v>
      </c>
      <c r="G2427" t="s">
        <v>49807</v>
      </c>
      <c r="H2427" t="s">
        <v>36</v>
      </c>
      <c r="I2427" t="s">
        <v>16726</v>
      </c>
      <c r="J2427" t="s">
        <v>49808</v>
      </c>
      <c r="L2427" t="s">
        <v>22</v>
      </c>
      <c r="N2427" t="s">
        <v>28552</v>
      </c>
    </row>
    <row r="2428" spans="1:14" x14ac:dyDescent="0.35">
      <c r="A2428" t="s">
        <v>4501</v>
      </c>
      <c r="B2428" t="s">
        <v>49</v>
      </c>
      <c r="C2428" t="s">
        <v>110</v>
      </c>
      <c r="D2428" t="s">
        <v>15</v>
      </c>
      <c r="E2428" t="s">
        <v>219</v>
      </c>
      <c r="F2428" t="s">
        <v>35710</v>
      </c>
      <c r="G2428" t="s">
        <v>35711</v>
      </c>
      <c r="H2428" t="s">
        <v>189</v>
      </c>
      <c r="I2428" t="s">
        <v>6778</v>
      </c>
      <c r="J2428" t="s">
        <v>35712</v>
      </c>
      <c r="K2428" t="s">
        <v>22</v>
      </c>
      <c r="L2428" t="s">
        <v>22</v>
      </c>
      <c r="N2428" s="3" t="str">
        <f t="shared" ref="N2428:N2430" si="82">LEFT(I2428, 3)</f>
        <v>A-3</v>
      </c>
    </row>
    <row r="2429" spans="1:14" x14ac:dyDescent="0.35">
      <c r="A2429" t="s">
        <v>23773</v>
      </c>
      <c r="B2429" t="s">
        <v>13</v>
      </c>
      <c r="C2429" t="s">
        <v>110</v>
      </c>
      <c r="D2429" t="s">
        <v>15</v>
      </c>
      <c r="E2429" t="s">
        <v>219</v>
      </c>
      <c r="F2429" t="s">
        <v>35527</v>
      </c>
      <c r="G2429" t="s">
        <v>9641</v>
      </c>
      <c r="H2429" t="s">
        <v>189</v>
      </c>
      <c r="I2429" t="s">
        <v>6778</v>
      </c>
      <c r="J2429" t="s">
        <v>16776</v>
      </c>
      <c r="K2429" t="s">
        <v>22</v>
      </c>
      <c r="L2429" t="s">
        <v>22</v>
      </c>
      <c r="N2429" s="3" t="str">
        <f t="shared" si="82"/>
        <v>A-3</v>
      </c>
    </row>
    <row r="2430" spans="1:14" x14ac:dyDescent="0.35">
      <c r="A2430" t="s">
        <v>2890</v>
      </c>
      <c r="B2430" t="s">
        <v>13</v>
      </c>
      <c r="C2430" t="s">
        <v>110</v>
      </c>
      <c r="D2430" t="s">
        <v>15</v>
      </c>
      <c r="E2430" t="s">
        <v>219</v>
      </c>
      <c r="F2430" t="s">
        <v>16775</v>
      </c>
      <c r="G2430" t="s">
        <v>9641</v>
      </c>
      <c r="H2430" t="s">
        <v>19</v>
      </c>
      <c r="I2430" t="s">
        <v>6778</v>
      </c>
      <c r="J2430" t="s">
        <v>16776</v>
      </c>
      <c r="K2430" t="s">
        <v>22</v>
      </c>
      <c r="L2430" t="s">
        <v>22</v>
      </c>
      <c r="N2430" s="3" t="str">
        <f t="shared" si="82"/>
        <v>A-3</v>
      </c>
    </row>
    <row r="2431" spans="1:14" hidden="1" x14ac:dyDescent="0.35">
      <c r="A2431" t="s">
        <v>934</v>
      </c>
      <c r="B2431" t="s">
        <v>49</v>
      </c>
      <c r="C2431" t="s">
        <v>50</v>
      </c>
      <c r="D2431" t="s">
        <v>63</v>
      </c>
      <c r="E2431" t="s">
        <v>64</v>
      </c>
      <c r="F2431" t="s">
        <v>49794</v>
      </c>
      <c r="G2431" t="s">
        <v>49795</v>
      </c>
      <c r="H2431" t="s">
        <v>36</v>
      </c>
      <c r="I2431" t="s">
        <v>564</v>
      </c>
      <c r="J2431" t="s">
        <v>49796</v>
      </c>
      <c r="L2431" t="s">
        <v>22</v>
      </c>
      <c r="N2431" t="s">
        <v>28552</v>
      </c>
    </row>
    <row r="2432" spans="1:14" x14ac:dyDescent="0.35">
      <c r="A2432" t="s">
        <v>15515</v>
      </c>
      <c r="B2432" t="s">
        <v>49</v>
      </c>
      <c r="C2432" t="s">
        <v>14</v>
      </c>
      <c r="D2432" t="s">
        <v>63</v>
      </c>
      <c r="E2432" t="s">
        <v>141</v>
      </c>
      <c r="F2432" t="s">
        <v>15516</v>
      </c>
      <c r="G2432" t="s">
        <v>15517</v>
      </c>
      <c r="H2432" t="s">
        <v>36</v>
      </c>
      <c r="I2432" t="s">
        <v>5877</v>
      </c>
      <c r="J2432" t="s">
        <v>15518</v>
      </c>
      <c r="K2432" t="s">
        <v>22</v>
      </c>
      <c r="L2432" t="s">
        <v>22</v>
      </c>
      <c r="N2432" s="3" t="str">
        <f t="shared" ref="N2432:N2459" si="83">LEFT(I2432, 3)</f>
        <v>A-3</v>
      </c>
    </row>
    <row r="2433" spans="1:14" x14ac:dyDescent="0.35">
      <c r="A2433" t="s">
        <v>6007</v>
      </c>
      <c r="B2433" t="s">
        <v>49</v>
      </c>
      <c r="C2433" t="s">
        <v>39</v>
      </c>
      <c r="D2433" t="s">
        <v>15</v>
      </c>
      <c r="E2433" t="s">
        <v>141</v>
      </c>
      <c r="F2433" t="s">
        <v>6008</v>
      </c>
      <c r="G2433" t="s">
        <v>6009</v>
      </c>
      <c r="H2433" t="s">
        <v>36</v>
      </c>
      <c r="I2433" t="s">
        <v>5877</v>
      </c>
      <c r="J2433" t="s">
        <v>6010</v>
      </c>
      <c r="K2433" t="s">
        <v>22</v>
      </c>
      <c r="L2433" t="s">
        <v>22</v>
      </c>
      <c r="N2433" s="3" t="str">
        <f t="shared" si="83"/>
        <v>A-3</v>
      </c>
    </row>
    <row r="2434" spans="1:14" x14ac:dyDescent="0.35">
      <c r="A2434" t="s">
        <v>2345</v>
      </c>
      <c r="B2434" t="s">
        <v>49</v>
      </c>
      <c r="C2434" t="s">
        <v>39</v>
      </c>
      <c r="D2434" t="s">
        <v>15</v>
      </c>
      <c r="E2434" t="s">
        <v>16</v>
      </c>
      <c r="F2434" t="s">
        <v>5875</v>
      </c>
      <c r="G2434" t="s">
        <v>5876</v>
      </c>
      <c r="H2434" t="s">
        <v>19</v>
      </c>
      <c r="I2434" t="s">
        <v>5877</v>
      </c>
      <c r="J2434" t="s">
        <v>5878</v>
      </c>
      <c r="K2434" t="s">
        <v>22</v>
      </c>
      <c r="L2434" t="s">
        <v>22</v>
      </c>
      <c r="N2434" s="3" t="str">
        <f t="shared" si="83"/>
        <v>A-3</v>
      </c>
    </row>
    <row r="2435" spans="1:14" x14ac:dyDescent="0.35">
      <c r="A2435" t="s">
        <v>3261</v>
      </c>
      <c r="B2435" t="s">
        <v>83</v>
      </c>
      <c r="C2435" t="s">
        <v>34</v>
      </c>
      <c r="D2435" t="s">
        <v>15</v>
      </c>
      <c r="E2435" t="s">
        <v>35</v>
      </c>
      <c r="F2435" t="s">
        <v>7125</v>
      </c>
      <c r="G2435" t="s">
        <v>7126</v>
      </c>
      <c r="H2435" t="s">
        <v>19</v>
      </c>
      <c r="I2435" t="s">
        <v>5877</v>
      </c>
      <c r="J2435" t="s">
        <v>7127</v>
      </c>
      <c r="K2435" t="s">
        <v>22</v>
      </c>
      <c r="L2435" t="s">
        <v>22</v>
      </c>
      <c r="N2435" s="3" t="str">
        <f t="shared" si="83"/>
        <v>A-3</v>
      </c>
    </row>
    <row r="2436" spans="1:14" x14ac:dyDescent="0.35">
      <c r="A2436" t="s">
        <v>36809</v>
      </c>
      <c r="B2436" t="s">
        <v>49</v>
      </c>
      <c r="C2436" t="s">
        <v>96</v>
      </c>
      <c r="D2436" t="s">
        <v>15</v>
      </c>
      <c r="E2436" t="s">
        <v>284</v>
      </c>
      <c r="F2436" t="s">
        <v>32669</v>
      </c>
      <c r="G2436" t="s">
        <v>36810</v>
      </c>
      <c r="H2436" t="s">
        <v>28</v>
      </c>
      <c r="I2436" t="s">
        <v>5877</v>
      </c>
      <c r="J2436" t="s">
        <v>36811</v>
      </c>
      <c r="K2436" t="s">
        <v>31341</v>
      </c>
      <c r="L2436" t="s">
        <v>22</v>
      </c>
      <c r="N2436" s="3" t="str">
        <f t="shared" si="83"/>
        <v>A-3</v>
      </c>
    </row>
    <row r="2437" spans="1:14" x14ac:dyDescent="0.35">
      <c r="A2437" t="s">
        <v>18558</v>
      </c>
      <c r="B2437" t="s">
        <v>13</v>
      </c>
      <c r="C2437" t="s">
        <v>110</v>
      </c>
      <c r="D2437" t="s">
        <v>15</v>
      </c>
      <c r="E2437" t="s">
        <v>284</v>
      </c>
      <c r="F2437" t="s">
        <v>25254</v>
      </c>
      <c r="G2437" t="s">
        <v>34135</v>
      </c>
      <c r="H2437" t="s">
        <v>177</v>
      </c>
      <c r="I2437" t="s">
        <v>5877</v>
      </c>
      <c r="J2437" t="s">
        <v>34136</v>
      </c>
      <c r="K2437" t="s">
        <v>25246</v>
      </c>
      <c r="L2437" t="s">
        <v>22</v>
      </c>
      <c r="N2437" s="3" t="str">
        <f t="shared" si="83"/>
        <v>A-3</v>
      </c>
    </row>
    <row r="2438" spans="1:14" x14ac:dyDescent="0.35">
      <c r="A2438" t="s">
        <v>401</v>
      </c>
      <c r="B2438" t="s">
        <v>83</v>
      </c>
      <c r="C2438" t="s">
        <v>14</v>
      </c>
      <c r="D2438" t="s">
        <v>15</v>
      </c>
      <c r="E2438" t="s">
        <v>284</v>
      </c>
      <c r="F2438" t="s">
        <v>13956</v>
      </c>
      <c r="G2438" t="s">
        <v>13957</v>
      </c>
      <c r="H2438" t="s">
        <v>36</v>
      </c>
      <c r="I2438" t="s">
        <v>5877</v>
      </c>
      <c r="J2438" t="s">
        <v>13958</v>
      </c>
      <c r="K2438" t="s">
        <v>22</v>
      </c>
      <c r="L2438" t="s">
        <v>22</v>
      </c>
      <c r="N2438" s="3" t="str">
        <f t="shared" si="83"/>
        <v>A-3</v>
      </c>
    </row>
    <row r="2439" spans="1:14" x14ac:dyDescent="0.35">
      <c r="A2439" t="s">
        <v>6022</v>
      </c>
      <c r="B2439" t="s">
        <v>13</v>
      </c>
      <c r="C2439" t="s">
        <v>110</v>
      </c>
      <c r="D2439" t="s">
        <v>15</v>
      </c>
      <c r="E2439" t="s">
        <v>117</v>
      </c>
      <c r="F2439" t="s">
        <v>29633</v>
      </c>
      <c r="G2439" t="s">
        <v>29634</v>
      </c>
      <c r="H2439" t="s">
        <v>177</v>
      </c>
      <c r="I2439" t="s">
        <v>5877</v>
      </c>
      <c r="J2439" t="s">
        <v>29635</v>
      </c>
      <c r="K2439" t="s">
        <v>22046</v>
      </c>
      <c r="L2439" t="s">
        <v>22</v>
      </c>
      <c r="N2439" s="3" t="str">
        <f t="shared" si="83"/>
        <v>A-3</v>
      </c>
    </row>
    <row r="2440" spans="1:14" x14ac:dyDescent="0.35">
      <c r="A2440" t="s">
        <v>1612</v>
      </c>
      <c r="B2440" t="s">
        <v>38</v>
      </c>
      <c r="C2440" t="s">
        <v>50</v>
      </c>
      <c r="D2440" t="s">
        <v>15</v>
      </c>
      <c r="E2440" t="s">
        <v>117</v>
      </c>
      <c r="F2440" t="s">
        <v>25537</v>
      </c>
      <c r="G2440" t="s">
        <v>25538</v>
      </c>
      <c r="H2440" t="s">
        <v>36</v>
      </c>
      <c r="I2440" t="s">
        <v>5877</v>
      </c>
      <c r="J2440" t="s">
        <v>25539</v>
      </c>
      <c r="K2440" t="s">
        <v>22</v>
      </c>
      <c r="L2440" t="s">
        <v>22</v>
      </c>
      <c r="N2440" s="3" t="str">
        <f t="shared" si="83"/>
        <v>A-3</v>
      </c>
    </row>
    <row r="2441" spans="1:14" x14ac:dyDescent="0.35">
      <c r="A2441" t="s">
        <v>1472</v>
      </c>
      <c r="B2441" t="s">
        <v>49</v>
      </c>
      <c r="C2441" t="s">
        <v>24</v>
      </c>
      <c r="D2441" t="s">
        <v>15</v>
      </c>
      <c r="E2441" t="s">
        <v>117</v>
      </c>
      <c r="F2441" t="s">
        <v>21868</v>
      </c>
      <c r="G2441" t="s">
        <v>21869</v>
      </c>
      <c r="H2441" t="s">
        <v>36</v>
      </c>
      <c r="I2441" t="s">
        <v>5877</v>
      </c>
      <c r="J2441" t="s">
        <v>21870</v>
      </c>
      <c r="K2441" t="s">
        <v>22</v>
      </c>
      <c r="L2441" t="s">
        <v>22</v>
      </c>
      <c r="N2441" s="3" t="str">
        <f t="shared" si="83"/>
        <v>A-3</v>
      </c>
    </row>
    <row r="2442" spans="1:14" x14ac:dyDescent="0.35">
      <c r="A2442" t="s">
        <v>2329</v>
      </c>
      <c r="B2442" t="s">
        <v>38</v>
      </c>
      <c r="C2442" t="s">
        <v>50</v>
      </c>
      <c r="D2442" t="s">
        <v>15</v>
      </c>
      <c r="E2442" t="s">
        <v>219</v>
      </c>
      <c r="F2442" t="s">
        <v>9106</v>
      </c>
      <c r="G2442" t="s">
        <v>9107</v>
      </c>
      <c r="H2442" t="s">
        <v>19</v>
      </c>
      <c r="I2442" t="s">
        <v>5877</v>
      </c>
      <c r="J2442" t="s">
        <v>9108</v>
      </c>
      <c r="K2442" t="s">
        <v>22</v>
      </c>
      <c r="L2442" t="s">
        <v>22</v>
      </c>
      <c r="N2442" s="3" t="str">
        <f t="shared" si="83"/>
        <v>A-3</v>
      </c>
    </row>
    <row r="2443" spans="1:14" x14ac:dyDescent="0.35">
      <c r="A2443" t="s">
        <v>5139</v>
      </c>
      <c r="B2443" t="s">
        <v>49</v>
      </c>
      <c r="C2443" t="s">
        <v>167</v>
      </c>
      <c r="D2443" t="s">
        <v>15</v>
      </c>
      <c r="E2443" t="s">
        <v>141</v>
      </c>
      <c r="F2443" t="s">
        <v>7745</v>
      </c>
      <c r="G2443" t="s">
        <v>7746</v>
      </c>
      <c r="H2443" t="s">
        <v>36</v>
      </c>
      <c r="I2443" t="s">
        <v>2006</v>
      </c>
      <c r="J2443" t="s">
        <v>7747</v>
      </c>
      <c r="K2443" t="s">
        <v>22</v>
      </c>
      <c r="L2443" t="s">
        <v>22</v>
      </c>
      <c r="N2443" s="3" t="str">
        <f t="shared" si="83"/>
        <v>A-3</v>
      </c>
    </row>
    <row r="2444" spans="1:14" x14ac:dyDescent="0.35">
      <c r="A2444" t="s">
        <v>1126</v>
      </c>
      <c r="B2444" t="s">
        <v>49</v>
      </c>
      <c r="C2444" t="s">
        <v>45</v>
      </c>
      <c r="D2444" t="s">
        <v>15</v>
      </c>
      <c r="E2444" t="s">
        <v>141</v>
      </c>
      <c r="F2444" t="s">
        <v>5029</v>
      </c>
      <c r="G2444" t="s">
        <v>5030</v>
      </c>
      <c r="H2444" t="s">
        <v>36</v>
      </c>
      <c r="I2444" t="s">
        <v>2006</v>
      </c>
      <c r="J2444" t="s">
        <v>5031</v>
      </c>
      <c r="K2444" t="s">
        <v>22</v>
      </c>
      <c r="L2444" t="s">
        <v>22</v>
      </c>
      <c r="N2444" s="3" t="str">
        <f t="shared" si="83"/>
        <v>A-3</v>
      </c>
    </row>
    <row r="2445" spans="1:14" x14ac:dyDescent="0.35">
      <c r="A2445" t="s">
        <v>3075</v>
      </c>
      <c r="B2445" t="s">
        <v>49</v>
      </c>
      <c r="C2445" t="s">
        <v>96</v>
      </c>
      <c r="D2445" t="s">
        <v>15</v>
      </c>
      <c r="E2445" t="s">
        <v>16</v>
      </c>
      <c r="F2445" t="s">
        <v>16177</v>
      </c>
      <c r="G2445" t="s">
        <v>13687</v>
      </c>
      <c r="H2445" t="s">
        <v>19</v>
      </c>
      <c r="I2445" t="s">
        <v>2006</v>
      </c>
      <c r="J2445" t="s">
        <v>16178</v>
      </c>
      <c r="K2445" t="s">
        <v>22</v>
      </c>
      <c r="L2445" t="s">
        <v>22</v>
      </c>
      <c r="N2445" s="3" t="str">
        <f t="shared" si="83"/>
        <v>A-3</v>
      </c>
    </row>
    <row r="2446" spans="1:14" x14ac:dyDescent="0.35">
      <c r="A2446" t="s">
        <v>11221</v>
      </c>
      <c r="B2446" t="s">
        <v>49</v>
      </c>
      <c r="C2446" t="s">
        <v>14</v>
      </c>
      <c r="D2446" t="s">
        <v>15</v>
      </c>
      <c r="E2446" t="s">
        <v>35</v>
      </c>
      <c r="F2446" t="s">
        <v>16259</v>
      </c>
      <c r="G2446" t="s">
        <v>16260</v>
      </c>
      <c r="H2446" t="s">
        <v>19</v>
      </c>
      <c r="I2446" t="s">
        <v>2006</v>
      </c>
      <c r="J2446" t="s">
        <v>16261</v>
      </c>
      <c r="K2446" t="s">
        <v>22</v>
      </c>
      <c r="L2446" t="s">
        <v>22</v>
      </c>
      <c r="N2446" s="3" t="str">
        <f t="shared" si="83"/>
        <v>A-3</v>
      </c>
    </row>
    <row r="2447" spans="1:14" x14ac:dyDescent="0.35">
      <c r="A2447" t="s">
        <v>518</v>
      </c>
      <c r="B2447" t="s">
        <v>13</v>
      </c>
      <c r="C2447" t="s">
        <v>39</v>
      </c>
      <c r="D2447" t="s">
        <v>15</v>
      </c>
      <c r="E2447" t="s">
        <v>35</v>
      </c>
      <c r="F2447" t="s">
        <v>2004</v>
      </c>
      <c r="G2447" t="s">
        <v>2005</v>
      </c>
      <c r="H2447" t="s">
        <v>36</v>
      </c>
      <c r="I2447" t="s">
        <v>2006</v>
      </c>
      <c r="J2447" t="s">
        <v>2007</v>
      </c>
      <c r="K2447" t="s">
        <v>22</v>
      </c>
      <c r="L2447" t="s">
        <v>22</v>
      </c>
      <c r="N2447" s="3" t="str">
        <f t="shared" si="83"/>
        <v>A-3</v>
      </c>
    </row>
    <row r="2448" spans="1:14" x14ac:dyDescent="0.35">
      <c r="A2448" t="s">
        <v>542</v>
      </c>
      <c r="B2448" t="s">
        <v>83</v>
      </c>
      <c r="C2448" t="s">
        <v>24</v>
      </c>
      <c r="D2448" t="s">
        <v>15</v>
      </c>
      <c r="E2448" t="s">
        <v>284</v>
      </c>
      <c r="F2448" t="s">
        <v>30185</v>
      </c>
      <c r="G2448" t="s">
        <v>31824</v>
      </c>
      <c r="H2448" t="s">
        <v>28</v>
      </c>
      <c r="I2448" t="s">
        <v>2006</v>
      </c>
      <c r="J2448" t="s">
        <v>31825</v>
      </c>
      <c r="K2448" t="s">
        <v>29978</v>
      </c>
      <c r="L2448" t="s">
        <v>22</v>
      </c>
      <c r="N2448" s="3" t="str">
        <f t="shared" si="83"/>
        <v>A-3</v>
      </c>
    </row>
    <row r="2449" spans="1:14" x14ac:dyDescent="0.35">
      <c r="A2449" t="s">
        <v>14138</v>
      </c>
      <c r="B2449" t="s">
        <v>49</v>
      </c>
      <c r="C2449" t="s">
        <v>14</v>
      </c>
      <c r="D2449" t="s">
        <v>15</v>
      </c>
      <c r="E2449" t="s">
        <v>284</v>
      </c>
      <c r="F2449" t="s">
        <v>14139</v>
      </c>
      <c r="G2449" t="s">
        <v>14140</v>
      </c>
      <c r="H2449" t="s">
        <v>36</v>
      </c>
      <c r="I2449" t="s">
        <v>2006</v>
      </c>
      <c r="J2449" t="s">
        <v>14141</v>
      </c>
      <c r="K2449" t="s">
        <v>22</v>
      </c>
      <c r="L2449" t="s">
        <v>22</v>
      </c>
      <c r="N2449" s="3" t="str">
        <f t="shared" si="83"/>
        <v>A-3</v>
      </c>
    </row>
    <row r="2450" spans="1:14" x14ac:dyDescent="0.35">
      <c r="A2450" t="s">
        <v>6873</v>
      </c>
      <c r="B2450" t="s">
        <v>38</v>
      </c>
      <c r="C2450" t="s">
        <v>174</v>
      </c>
      <c r="D2450" t="s">
        <v>15</v>
      </c>
      <c r="E2450" t="s">
        <v>117</v>
      </c>
      <c r="F2450" t="s">
        <v>36157</v>
      </c>
      <c r="G2450" t="s">
        <v>2200</v>
      </c>
      <c r="H2450" t="s">
        <v>189</v>
      </c>
      <c r="I2450" t="s">
        <v>2006</v>
      </c>
      <c r="J2450" t="s">
        <v>36158</v>
      </c>
      <c r="K2450" t="s">
        <v>22</v>
      </c>
      <c r="L2450" t="s">
        <v>22</v>
      </c>
      <c r="N2450" s="3" t="str">
        <f t="shared" si="83"/>
        <v>A-3</v>
      </c>
    </row>
    <row r="2451" spans="1:14" x14ac:dyDescent="0.35">
      <c r="A2451" t="s">
        <v>1918</v>
      </c>
      <c r="B2451" t="s">
        <v>38</v>
      </c>
      <c r="C2451" t="s">
        <v>174</v>
      </c>
      <c r="D2451" t="s">
        <v>15</v>
      </c>
      <c r="E2451" t="s">
        <v>117</v>
      </c>
      <c r="F2451" t="s">
        <v>35979</v>
      </c>
      <c r="G2451" t="s">
        <v>10535</v>
      </c>
      <c r="H2451" t="s">
        <v>189</v>
      </c>
      <c r="I2451" t="s">
        <v>2006</v>
      </c>
      <c r="J2451" t="s">
        <v>28512</v>
      </c>
      <c r="K2451" t="s">
        <v>22</v>
      </c>
      <c r="L2451" t="s">
        <v>22</v>
      </c>
      <c r="N2451" s="3" t="str">
        <f t="shared" si="83"/>
        <v>A-3</v>
      </c>
    </row>
    <row r="2452" spans="1:14" x14ac:dyDescent="0.35">
      <c r="A2452" t="s">
        <v>4439</v>
      </c>
      <c r="B2452" t="s">
        <v>83</v>
      </c>
      <c r="C2452" t="s">
        <v>174</v>
      </c>
      <c r="D2452" t="s">
        <v>15</v>
      </c>
      <c r="E2452" t="s">
        <v>117</v>
      </c>
      <c r="F2452" t="s">
        <v>30519</v>
      </c>
      <c r="G2452" t="s">
        <v>30520</v>
      </c>
      <c r="H2452" t="s">
        <v>189</v>
      </c>
      <c r="I2452" t="s">
        <v>2006</v>
      </c>
      <c r="J2452" t="s">
        <v>30521</v>
      </c>
      <c r="K2452" t="s">
        <v>22</v>
      </c>
      <c r="L2452" t="s">
        <v>22</v>
      </c>
      <c r="N2452" s="3" t="str">
        <f t="shared" si="83"/>
        <v>A-3</v>
      </c>
    </row>
    <row r="2453" spans="1:14" x14ac:dyDescent="0.35">
      <c r="A2453" t="s">
        <v>1996</v>
      </c>
      <c r="B2453" t="s">
        <v>38</v>
      </c>
      <c r="C2453" t="s">
        <v>39</v>
      </c>
      <c r="D2453" t="s">
        <v>15</v>
      </c>
      <c r="E2453" t="s">
        <v>117</v>
      </c>
      <c r="F2453" t="s">
        <v>27232</v>
      </c>
      <c r="G2453" t="s">
        <v>27233</v>
      </c>
      <c r="H2453" t="s">
        <v>28</v>
      </c>
      <c r="I2453" t="s">
        <v>2006</v>
      </c>
      <c r="J2453" t="s">
        <v>27234</v>
      </c>
      <c r="K2453" t="s">
        <v>22046</v>
      </c>
      <c r="L2453" t="s">
        <v>22</v>
      </c>
      <c r="N2453" s="3" t="str">
        <f t="shared" si="83"/>
        <v>A-3</v>
      </c>
    </row>
    <row r="2454" spans="1:14" x14ac:dyDescent="0.35">
      <c r="A2454" t="s">
        <v>18449</v>
      </c>
      <c r="B2454" t="s">
        <v>49</v>
      </c>
      <c r="C2454" t="s">
        <v>45</v>
      </c>
      <c r="D2454" t="s">
        <v>15</v>
      </c>
      <c r="E2454" t="s">
        <v>117</v>
      </c>
      <c r="F2454" t="s">
        <v>23820</v>
      </c>
      <c r="G2454" t="s">
        <v>24213</v>
      </c>
      <c r="H2454" t="s">
        <v>28</v>
      </c>
      <c r="I2454" t="s">
        <v>2006</v>
      </c>
      <c r="J2454" t="s">
        <v>24214</v>
      </c>
      <c r="K2454" t="s">
        <v>22046</v>
      </c>
      <c r="L2454" t="s">
        <v>24215</v>
      </c>
      <c r="N2454" s="3" t="str">
        <f t="shared" si="83"/>
        <v>A-3</v>
      </c>
    </row>
    <row r="2455" spans="1:14" x14ac:dyDescent="0.35">
      <c r="A2455" t="s">
        <v>6940</v>
      </c>
      <c r="B2455" t="s">
        <v>83</v>
      </c>
      <c r="C2455" t="s">
        <v>124</v>
      </c>
      <c r="D2455" t="s">
        <v>15</v>
      </c>
      <c r="E2455" t="s">
        <v>117</v>
      </c>
      <c r="F2455" t="s">
        <v>15475</v>
      </c>
      <c r="G2455" t="s">
        <v>8461</v>
      </c>
      <c r="H2455" t="s">
        <v>19</v>
      </c>
      <c r="I2455" t="s">
        <v>2006</v>
      </c>
      <c r="J2455" t="s">
        <v>15476</v>
      </c>
      <c r="K2455" t="s">
        <v>22</v>
      </c>
      <c r="L2455" t="s">
        <v>22</v>
      </c>
      <c r="N2455" s="3" t="str">
        <f t="shared" si="83"/>
        <v>A-3</v>
      </c>
    </row>
    <row r="2456" spans="1:14" x14ac:dyDescent="0.35">
      <c r="A2456" t="s">
        <v>15753</v>
      </c>
      <c r="B2456" t="s">
        <v>13</v>
      </c>
      <c r="C2456" t="s">
        <v>45</v>
      </c>
      <c r="D2456" t="s">
        <v>15</v>
      </c>
      <c r="E2456" t="s">
        <v>219</v>
      </c>
      <c r="F2456" t="s">
        <v>15754</v>
      </c>
      <c r="G2456" t="s">
        <v>11176</v>
      </c>
      <c r="H2456" t="s">
        <v>19</v>
      </c>
      <c r="I2456" t="s">
        <v>2006</v>
      </c>
      <c r="J2456" t="s">
        <v>11177</v>
      </c>
      <c r="K2456" t="s">
        <v>22</v>
      </c>
      <c r="L2456" t="s">
        <v>22</v>
      </c>
      <c r="N2456" s="3" t="str">
        <f t="shared" si="83"/>
        <v>A-3</v>
      </c>
    </row>
    <row r="2457" spans="1:14" x14ac:dyDescent="0.35">
      <c r="A2457" t="s">
        <v>2285</v>
      </c>
      <c r="B2457" t="s">
        <v>13</v>
      </c>
      <c r="C2457" t="s">
        <v>45</v>
      </c>
      <c r="D2457" t="s">
        <v>15</v>
      </c>
      <c r="E2457" t="s">
        <v>219</v>
      </c>
      <c r="F2457" t="s">
        <v>11175</v>
      </c>
      <c r="G2457" t="s">
        <v>11176</v>
      </c>
      <c r="H2457" t="s">
        <v>36</v>
      </c>
      <c r="I2457" t="s">
        <v>2006</v>
      </c>
      <c r="J2457" t="s">
        <v>11177</v>
      </c>
      <c r="K2457" t="s">
        <v>22</v>
      </c>
      <c r="L2457" t="s">
        <v>22</v>
      </c>
      <c r="N2457" s="3" t="str">
        <f t="shared" si="83"/>
        <v>A-3</v>
      </c>
    </row>
    <row r="2458" spans="1:14" x14ac:dyDescent="0.35">
      <c r="A2458" t="s">
        <v>580</v>
      </c>
      <c r="B2458" t="s">
        <v>83</v>
      </c>
      <c r="C2458" t="s">
        <v>96</v>
      </c>
      <c r="D2458" t="s">
        <v>15</v>
      </c>
      <c r="E2458" t="s">
        <v>16</v>
      </c>
      <c r="F2458" t="s">
        <v>25922</v>
      </c>
      <c r="G2458" t="s">
        <v>25923</v>
      </c>
      <c r="H2458" t="s">
        <v>19</v>
      </c>
      <c r="I2458" t="s">
        <v>20</v>
      </c>
      <c r="J2458" t="s">
        <v>25924</v>
      </c>
      <c r="K2458" t="s">
        <v>22</v>
      </c>
      <c r="L2458" t="s">
        <v>22</v>
      </c>
      <c r="N2458" s="3" t="str">
        <f t="shared" si="83"/>
        <v>A-3</v>
      </c>
    </row>
    <row r="2459" spans="1:14" x14ac:dyDescent="0.35">
      <c r="A2459" t="s">
        <v>2904</v>
      </c>
      <c r="B2459" t="s">
        <v>49</v>
      </c>
      <c r="C2459" t="s">
        <v>24</v>
      </c>
      <c r="D2459" t="s">
        <v>15</v>
      </c>
      <c r="E2459" t="s">
        <v>16</v>
      </c>
      <c r="F2459" t="s">
        <v>2905</v>
      </c>
      <c r="G2459" t="s">
        <v>2906</v>
      </c>
      <c r="H2459" t="s">
        <v>19</v>
      </c>
      <c r="I2459" t="s">
        <v>20</v>
      </c>
      <c r="J2459" t="s">
        <v>2907</v>
      </c>
      <c r="K2459" t="s">
        <v>22</v>
      </c>
      <c r="L2459" t="s">
        <v>22</v>
      </c>
      <c r="N2459" s="3" t="str">
        <f t="shared" si="83"/>
        <v>A-3</v>
      </c>
    </row>
    <row r="2460" spans="1:14" hidden="1" x14ac:dyDescent="0.35">
      <c r="A2460" t="s">
        <v>5390</v>
      </c>
      <c r="B2460" t="s">
        <v>49</v>
      </c>
      <c r="C2460" t="s">
        <v>50</v>
      </c>
      <c r="D2460" t="s">
        <v>15</v>
      </c>
      <c r="E2460" t="s">
        <v>250</v>
      </c>
      <c r="F2460" t="s">
        <v>49703</v>
      </c>
      <c r="G2460" t="s">
        <v>49704</v>
      </c>
      <c r="H2460" t="s">
        <v>36</v>
      </c>
      <c r="I2460" t="s">
        <v>16514</v>
      </c>
      <c r="J2460" t="s">
        <v>49705</v>
      </c>
      <c r="L2460" t="s">
        <v>22</v>
      </c>
      <c r="N2460" t="s">
        <v>25719</v>
      </c>
    </row>
    <row r="2461" spans="1:14" x14ac:dyDescent="0.35">
      <c r="A2461" t="s">
        <v>12</v>
      </c>
      <c r="B2461" t="s">
        <v>13</v>
      </c>
      <c r="C2461" t="s">
        <v>14</v>
      </c>
      <c r="D2461" t="s">
        <v>15</v>
      </c>
      <c r="E2461" t="s">
        <v>16</v>
      </c>
      <c r="F2461" t="s">
        <v>17</v>
      </c>
      <c r="G2461" t="s">
        <v>18</v>
      </c>
      <c r="H2461" t="s">
        <v>19</v>
      </c>
      <c r="I2461" t="s">
        <v>20</v>
      </c>
      <c r="J2461" t="s">
        <v>21</v>
      </c>
      <c r="K2461" t="s">
        <v>22</v>
      </c>
      <c r="L2461" t="s">
        <v>22</v>
      </c>
      <c r="N2461" s="3" t="str">
        <f t="shared" ref="N2461:N2524" si="84">LEFT(I2461, 3)</f>
        <v>A-3</v>
      </c>
    </row>
    <row r="2462" spans="1:14" x14ac:dyDescent="0.35">
      <c r="A2462" t="s">
        <v>777</v>
      </c>
      <c r="B2462" t="s">
        <v>38</v>
      </c>
      <c r="C2462" t="s">
        <v>110</v>
      </c>
      <c r="D2462" t="s">
        <v>15</v>
      </c>
      <c r="E2462" t="s">
        <v>35</v>
      </c>
      <c r="F2462" t="s">
        <v>32095</v>
      </c>
      <c r="G2462" t="s">
        <v>32096</v>
      </c>
      <c r="H2462" t="s">
        <v>113</v>
      </c>
      <c r="I2462" t="s">
        <v>20</v>
      </c>
      <c r="J2462" t="s">
        <v>32097</v>
      </c>
      <c r="K2462" t="s">
        <v>22</v>
      </c>
      <c r="L2462" t="s">
        <v>22</v>
      </c>
      <c r="N2462" s="3" t="str">
        <f t="shared" si="84"/>
        <v>A-3</v>
      </c>
    </row>
    <row r="2463" spans="1:14" x14ac:dyDescent="0.35">
      <c r="A2463" t="s">
        <v>3768</v>
      </c>
      <c r="B2463" t="s">
        <v>49</v>
      </c>
      <c r="C2463" t="s">
        <v>256</v>
      </c>
      <c r="D2463" t="s">
        <v>15</v>
      </c>
      <c r="E2463" t="s">
        <v>284</v>
      </c>
      <c r="F2463" t="s">
        <v>31217</v>
      </c>
      <c r="G2463" t="s">
        <v>8575</v>
      </c>
      <c r="H2463" t="s">
        <v>28</v>
      </c>
      <c r="I2463" t="s">
        <v>20</v>
      </c>
      <c r="J2463" t="s">
        <v>31358</v>
      </c>
      <c r="K2463" t="s">
        <v>22623</v>
      </c>
      <c r="L2463" t="s">
        <v>22</v>
      </c>
      <c r="N2463" s="3" t="str">
        <f t="shared" si="84"/>
        <v>A-3</v>
      </c>
    </row>
    <row r="2464" spans="1:14" x14ac:dyDescent="0.35">
      <c r="A2464" t="s">
        <v>140</v>
      </c>
      <c r="B2464" t="s">
        <v>62</v>
      </c>
      <c r="C2464" t="s">
        <v>110</v>
      </c>
      <c r="D2464" t="s">
        <v>15</v>
      </c>
      <c r="E2464" t="s">
        <v>284</v>
      </c>
      <c r="F2464" t="s">
        <v>16832</v>
      </c>
      <c r="G2464" t="s">
        <v>1550</v>
      </c>
      <c r="H2464" t="s">
        <v>189</v>
      </c>
      <c r="I2464" t="s">
        <v>20</v>
      </c>
      <c r="J2464" t="s">
        <v>16833</v>
      </c>
      <c r="K2464" t="s">
        <v>22</v>
      </c>
      <c r="L2464" t="s">
        <v>22</v>
      </c>
      <c r="N2464" s="3" t="str">
        <f t="shared" si="84"/>
        <v>A-3</v>
      </c>
    </row>
    <row r="2465" spans="1:14" x14ac:dyDescent="0.35">
      <c r="A2465" t="s">
        <v>785</v>
      </c>
      <c r="B2465" t="s">
        <v>103</v>
      </c>
      <c r="C2465" t="s">
        <v>24</v>
      </c>
      <c r="D2465" t="s">
        <v>15</v>
      </c>
      <c r="E2465" t="s">
        <v>117</v>
      </c>
      <c r="F2465" t="s">
        <v>14255</v>
      </c>
      <c r="G2465" t="s">
        <v>14256</v>
      </c>
      <c r="H2465" t="s">
        <v>36</v>
      </c>
      <c r="I2465" t="s">
        <v>20</v>
      </c>
      <c r="J2465" t="s">
        <v>14257</v>
      </c>
      <c r="K2465" t="s">
        <v>22</v>
      </c>
      <c r="L2465" t="s">
        <v>22</v>
      </c>
      <c r="N2465" s="3" t="str">
        <f t="shared" si="84"/>
        <v>A-3</v>
      </c>
    </row>
    <row r="2466" spans="1:14" x14ac:dyDescent="0.35">
      <c r="A2466" t="s">
        <v>812</v>
      </c>
      <c r="C2466" t="s">
        <v>110</v>
      </c>
      <c r="D2466" t="s">
        <v>15</v>
      </c>
      <c r="E2466" t="s">
        <v>219</v>
      </c>
      <c r="F2466" t="s">
        <v>34126</v>
      </c>
      <c r="G2466" t="s">
        <v>34127</v>
      </c>
      <c r="H2466" t="s">
        <v>189</v>
      </c>
      <c r="I2466" t="s">
        <v>20</v>
      </c>
      <c r="J2466" t="s">
        <v>34128</v>
      </c>
      <c r="K2466" t="s">
        <v>22</v>
      </c>
      <c r="L2466" t="s">
        <v>22</v>
      </c>
      <c r="N2466" s="3" t="str">
        <f t="shared" si="84"/>
        <v>A-3</v>
      </c>
    </row>
    <row r="2467" spans="1:14" x14ac:dyDescent="0.35">
      <c r="A2467" t="s">
        <v>518</v>
      </c>
      <c r="B2467" t="s">
        <v>103</v>
      </c>
      <c r="C2467" t="s">
        <v>110</v>
      </c>
      <c r="D2467" t="s">
        <v>15</v>
      </c>
      <c r="E2467" t="s">
        <v>219</v>
      </c>
      <c r="F2467" t="s">
        <v>32465</v>
      </c>
      <c r="G2467" t="s">
        <v>32466</v>
      </c>
      <c r="H2467" t="s">
        <v>189</v>
      </c>
      <c r="I2467" t="s">
        <v>20</v>
      </c>
      <c r="J2467" t="s">
        <v>32467</v>
      </c>
      <c r="K2467" t="s">
        <v>22</v>
      </c>
      <c r="L2467" t="s">
        <v>22</v>
      </c>
      <c r="N2467" s="3" t="str">
        <f t="shared" si="84"/>
        <v>A-3</v>
      </c>
    </row>
    <row r="2468" spans="1:14" x14ac:dyDescent="0.35">
      <c r="A2468" t="s">
        <v>1153</v>
      </c>
      <c r="B2468" t="s">
        <v>103</v>
      </c>
      <c r="C2468" t="s">
        <v>3413</v>
      </c>
      <c r="D2468" t="s">
        <v>15</v>
      </c>
      <c r="E2468" t="s">
        <v>219</v>
      </c>
      <c r="F2468" t="s">
        <v>17765</v>
      </c>
      <c r="G2468" t="s">
        <v>17766</v>
      </c>
      <c r="H2468" t="s">
        <v>19</v>
      </c>
      <c r="I2468" t="s">
        <v>20</v>
      </c>
      <c r="J2468" t="s">
        <v>17767</v>
      </c>
      <c r="K2468" t="s">
        <v>22</v>
      </c>
      <c r="L2468" t="s">
        <v>22</v>
      </c>
      <c r="N2468" s="3" t="str">
        <f t="shared" si="84"/>
        <v>A-3</v>
      </c>
    </row>
    <row r="2469" spans="1:14" x14ac:dyDescent="0.35">
      <c r="A2469" t="s">
        <v>574</v>
      </c>
      <c r="B2469" t="s">
        <v>38</v>
      </c>
      <c r="C2469" t="s">
        <v>39</v>
      </c>
      <c r="D2469" t="s">
        <v>15</v>
      </c>
      <c r="E2469" t="s">
        <v>219</v>
      </c>
      <c r="F2469" t="s">
        <v>13981</v>
      </c>
      <c r="G2469" t="s">
        <v>13982</v>
      </c>
      <c r="H2469" t="s">
        <v>36</v>
      </c>
      <c r="I2469" t="s">
        <v>20</v>
      </c>
      <c r="J2469" t="s">
        <v>13983</v>
      </c>
      <c r="K2469" t="s">
        <v>22</v>
      </c>
      <c r="L2469" t="s">
        <v>22</v>
      </c>
      <c r="N2469" s="3" t="str">
        <f t="shared" si="84"/>
        <v>A-3</v>
      </c>
    </row>
    <row r="2470" spans="1:14" x14ac:dyDescent="0.35">
      <c r="A2470" t="s">
        <v>844</v>
      </c>
      <c r="B2470" t="s">
        <v>38</v>
      </c>
      <c r="C2470" t="s">
        <v>14</v>
      </c>
      <c r="D2470" t="s">
        <v>15</v>
      </c>
      <c r="E2470" t="s">
        <v>16</v>
      </c>
      <c r="F2470" t="s">
        <v>2074</v>
      </c>
      <c r="G2470" t="s">
        <v>2075</v>
      </c>
      <c r="H2470" t="s">
        <v>36</v>
      </c>
      <c r="I2470" t="s">
        <v>1245</v>
      </c>
      <c r="J2470" t="s">
        <v>2076</v>
      </c>
      <c r="K2470" t="s">
        <v>22</v>
      </c>
      <c r="L2470" t="s">
        <v>22</v>
      </c>
      <c r="N2470" s="3" t="str">
        <f t="shared" si="84"/>
        <v>A-3</v>
      </c>
    </row>
    <row r="2471" spans="1:14" x14ac:dyDescent="0.35">
      <c r="A2471" t="s">
        <v>919</v>
      </c>
      <c r="B2471" t="s">
        <v>38</v>
      </c>
      <c r="C2471" t="s">
        <v>859</v>
      </c>
      <c r="D2471" t="s">
        <v>15</v>
      </c>
      <c r="E2471" t="s">
        <v>16</v>
      </c>
      <c r="F2471" t="s">
        <v>1243</v>
      </c>
      <c r="G2471" t="s">
        <v>1244</v>
      </c>
      <c r="H2471" t="s">
        <v>19</v>
      </c>
      <c r="I2471" t="s">
        <v>1245</v>
      </c>
      <c r="J2471" t="s">
        <v>1246</v>
      </c>
      <c r="K2471" t="s">
        <v>22</v>
      </c>
      <c r="L2471" t="s">
        <v>22</v>
      </c>
      <c r="N2471" s="3" t="str">
        <f t="shared" si="84"/>
        <v>A-3</v>
      </c>
    </row>
    <row r="2472" spans="1:14" x14ac:dyDescent="0.35">
      <c r="A2472" t="s">
        <v>10609</v>
      </c>
      <c r="B2472" t="s">
        <v>49</v>
      </c>
      <c r="C2472" t="s">
        <v>110</v>
      </c>
      <c r="D2472" t="s">
        <v>15</v>
      </c>
      <c r="E2472" t="s">
        <v>35</v>
      </c>
      <c r="F2472" t="s">
        <v>34099</v>
      </c>
      <c r="G2472" t="s">
        <v>10611</v>
      </c>
      <c r="H2472" t="s">
        <v>113</v>
      </c>
      <c r="I2472" t="s">
        <v>1245</v>
      </c>
      <c r="J2472" t="s">
        <v>10612</v>
      </c>
      <c r="K2472" t="s">
        <v>22</v>
      </c>
      <c r="L2472" t="s">
        <v>22</v>
      </c>
      <c r="N2472" s="3" t="str">
        <f t="shared" si="84"/>
        <v>A-3</v>
      </c>
    </row>
    <row r="2473" spans="1:14" x14ac:dyDescent="0.35">
      <c r="A2473" t="s">
        <v>5380</v>
      </c>
      <c r="B2473" t="s">
        <v>38</v>
      </c>
      <c r="C2473" t="s">
        <v>617</v>
      </c>
      <c r="D2473" t="s">
        <v>15</v>
      </c>
      <c r="E2473" t="s">
        <v>35</v>
      </c>
      <c r="F2473" t="s">
        <v>25517</v>
      </c>
      <c r="G2473" t="s">
        <v>25518</v>
      </c>
      <c r="H2473" t="s">
        <v>19</v>
      </c>
      <c r="I2473" t="s">
        <v>1245</v>
      </c>
      <c r="J2473" t="s">
        <v>25519</v>
      </c>
      <c r="K2473" t="s">
        <v>22</v>
      </c>
      <c r="L2473" t="s">
        <v>22</v>
      </c>
      <c r="N2473" s="3" t="str">
        <f t="shared" si="84"/>
        <v>A-3</v>
      </c>
    </row>
    <row r="2474" spans="1:14" x14ac:dyDescent="0.35">
      <c r="A2474" t="s">
        <v>32</v>
      </c>
      <c r="B2474" t="s">
        <v>83</v>
      </c>
      <c r="C2474" t="s">
        <v>39</v>
      </c>
      <c r="D2474" t="s">
        <v>15</v>
      </c>
      <c r="E2474" t="s">
        <v>35</v>
      </c>
      <c r="F2474" t="s">
        <v>3916</v>
      </c>
      <c r="G2474" t="s">
        <v>3917</v>
      </c>
      <c r="H2474" t="s">
        <v>19</v>
      </c>
      <c r="I2474" t="s">
        <v>1245</v>
      </c>
      <c r="J2474" t="s">
        <v>3918</v>
      </c>
      <c r="K2474" t="s">
        <v>22</v>
      </c>
      <c r="L2474" t="s">
        <v>22</v>
      </c>
      <c r="N2474" s="3" t="str">
        <f t="shared" si="84"/>
        <v>A-3</v>
      </c>
    </row>
    <row r="2475" spans="1:14" x14ac:dyDescent="0.35">
      <c r="A2475" t="s">
        <v>6793</v>
      </c>
      <c r="B2475" t="s">
        <v>38</v>
      </c>
      <c r="C2475" t="s">
        <v>39</v>
      </c>
      <c r="D2475" t="s">
        <v>15</v>
      </c>
      <c r="E2475" t="s">
        <v>284</v>
      </c>
      <c r="F2475" t="s">
        <v>34027</v>
      </c>
      <c r="G2475" t="s">
        <v>36178</v>
      </c>
      <c r="H2475" t="s">
        <v>28</v>
      </c>
      <c r="I2475" t="s">
        <v>1245</v>
      </c>
      <c r="J2475" t="s">
        <v>36179</v>
      </c>
      <c r="K2475" t="s">
        <v>25293</v>
      </c>
      <c r="L2475" t="s">
        <v>22</v>
      </c>
      <c r="N2475" s="3" t="str">
        <f t="shared" si="84"/>
        <v>A-3</v>
      </c>
    </row>
    <row r="2476" spans="1:14" x14ac:dyDescent="0.35">
      <c r="A2476" t="s">
        <v>2439</v>
      </c>
      <c r="B2476" t="s">
        <v>83</v>
      </c>
      <c r="C2476" t="s">
        <v>39</v>
      </c>
      <c r="D2476" t="s">
        <v>15</v>
      </c>
      <c r="E2476" t="s">
        <v>284</v>
      </c>
      <c r="F2476" t="s">
        <v>31577</v>
      </c>
      <c r="G2476" t="s">
        <v>34049</v>
      </c>
      <c r="H2476" t="s">
        <v>28</v>
      </c>
      <c r="I2476" t="s">
        <v>1245</v>
      </c>
      <c r="J2476" t="s">
        <v>34050</v>
      </c>
      <c r="K2476" t="s">
        <v>22763</v>
      </c>
      <c r="L2476" t="s">
        <v>22</v>
      </c>
      <c r="N2476" s="3" t="str">
        <f t="shared" si="84"/>
        <v>A-3</v>
      </c>
    </row>
    <row r="2477" spans="1:14" x14ac:dyDescent="0.35">
      <c r="A2477" t="s">
        <v>746</v>
      </c>
      <c r="B2477" t="s">
        <v>49</v>
      </c>
      <c r="C2477" t="s">
        <v>24</v>
      </c>
      <c r="D2477" t="s">
        <v>15</v>
      </c>
      <c r="E2477" t="s">
        <v>284</v>
      </c>
      <c r="F2477" t="s">
        <v>31740</v>
      </c>
      <c r="G2477" t="s">
        <v>32003</v>
      </c>
      <c r="H2477" t="s">
        <v>28</v>
      </c>
      <c r="I2477" t="s">
        <v>1245</v>
      </c>
      <c r="J2477" t="s">
        <v>32004</v>
      </c>
      <c r="K2477" t="s">
        <v>26160</v>
      </c>
      <c r="L2477" t="s">
        <v>22</v>
      </c>
      <c r="N2477" s="3" t="str">
        <f t="shared" si="84"/>
        <v>A-3</v>
      </c>
    </row>
    <row r="2478" spans="1:14" x14ac:dyDescent="0.35">
      <c r="A2478" t="s">
        <v>2420</v>
      </c>
      <c r="B2478" t="s">
        <v>38</v>
      </c>
      <c r="C2478" t="s">
        <v>110</v>
      </c>
      <c r="D2478" t="s">
        <v>15</v>
      </c>
      <c r="E2478" t="s">
        <v>284</v>
      </c>
      <c r="F2478" t="s">
        <v>15074</v>
      </c>
      <c r="G2478" t="s">
        <v>15075</v>
      </c>
      <c r="H2478" t="s">
        <v>189</v>
      </c>
      <c r="I2478" t="s">
        <v>1245</v>
      </c>
      <c r="J2478" t="s">
        <v>15076</v>
      </c>
      <c r="K2478" t="s">
        <v>22</v>
      </c>
      <c r="L2478" t="s">
        <v>22</v>
      </c>
      <c r="N2478" s="3" t="str">
        <f t="shared" si="84"/>
        <v>A-3</v>
      </c>
    </row>
    <row r="2479" spans="1:14" x14ac:dyDescent="0.35">
      <c r="A2479" t="s">
        <v>2091</v>
      </c>
      <c r="B2479" t="s">
        <v>62</v>
      </c>
      <c r="C2479" t="s">
        <v>14</v>
      </c>
      <c r="D2479" t="s">
        <v>15</v>
      </c>
      <c r="E2479" t="s">
        <v>284</v>
      </c>
      <c r="F2479" t="s">
        <v>10555</v>
      </c>
      <c r="G2479" t="s">
        <v>10556</v>
      </c>
      <c r="H2479" t="s">
        <v>36</v>
      </c>
      <c r="I2479" t="s">
        <v>1245</v>
      </c>
      <c r="J2479" t="s">
        <v>10557</v>
      </c>
      <c r="K2479" t="s">
        <v>22</v>
      </c>
      <c r="L2479" t="s">
        <v>22</v>
      </c>
      <c r="N2479" s="3" t="str">
        <f t="shared" si="84"/>
        <v>A-3</v>
      </c>
    </row>
    <row r="2480" spans="1:14" x14ac:dyDescent="0.35">
      <c r="A2480" t="s">
        <v>11749</v>
      </c>
      <c r="B2480" t="s">
        <v>38</v>
      </c>
      <c r="C2480" t="s">
        <v>326</v>
      </c>
      <c r="D2480" t="s">
        <v>15</v>
      </c>
      <c r="E2480" t="s">
        <v>117</v>
      </c>
      <c r="F2480" t="s">
        <v>25214</v>
      </c>
      <c r="G2480" t="s">
        <v>25215</v>
      </c>
      <c r="H2480" t="s">
        <v>189</v>
      </c>
      <c r="I2480" t="s">
        <v>1245</v>
      </c>
      <c r="J2480" t="s">
        <v>25216</v>
      </c>
      <c r="K2480" t="s">
        <v>22</v>
      </c>
      <c r="L2480" t="s">
        <v>22</v>
      </c>
      <c r="N2480" s="3" t="str">
        <f t="shared" si="84"/>
        <v>A-3</v>
      </c>
    </row>
    <row r="2481" spans="1:14" x14ac:dyDescent="0.35">
      <c r="A2481" t="s">
        <v>109</v>
      </c>
      <c r="B2481" t="s">
        <v>38</v>
      </c>
      <c r="C2481" t="s">
        <v>256</v>
      </c>
      <c r="D2481" t="s">
        <v>15</v>
      </c>
      <c r="E2481" t="s">
        <v>117</v>
      </c>
      <c r="F2481" t="s">
        <v>16007</v>
      </c>
      <c r="G2481" t="s">
        <v>16008</v>
      </c>
      <c r="H2481" t="s">
        <v>4408</v>
      </c>
      <c r="I2481" t="s">
        <v>1245</v>
      </c>
      <c r="J2481" t="s">
        <v>16009</v>
      </c>
      <c r="K2481" t="s">
        <v>22</v>
      </c>
      <c r="L2481" t="s">
        <v>22</v>
      </c>
      <c r="N2481" s="3" t="str">
        <f t="shared" si="84"/>
        <v>A-3</v>
      </c>
    </row>
    <row r="2482" spans="1:14" x14ac:dyDescent="0.35">
      <c r="A2482" t="s">
        <v>392</v>
      </c>
      <c r="B2482" t="s">
        <v>38</v>
      </c>
      <c r="C2482" t="s">
        <v>39</v>
      </c>
      <c r="D2482" t="s">
        <v>15</v>
      </c>
      <c r="E2482" t="s">
        <v>117</v>
      </c>
      <c r="F2482" t="s">
        <v>14503</v>
      </c>
      <c r="G2482" t="s">
        <v>14504</v>
      </c>
      <c r="H2482" t="s">
        <v>36</v>
      </c>
      <c r="I2482" t="s">
        <v>1245</v>
      </c>
      <c r="J2482" t="s">
        <v>14505</v>
      </c>
      <c r="K2482" t="s">
        <v>22</v>
      </c>
      <c r="L2482" t="s">
        <v>22</v>
      </c>
      <c r="N2482" s="3" t="str">
        <f t="shared" si="84"/>
        <v>A-3</v>
      </c>
    </row>
    <row r="2483" spans="1:14" x14ac:dyDescent="0.35">
      <c r="A2483" t="s">
        <v>4624</v>
      </c>
      <c r="B2483" t="s">
        <v>13</v>
      </c>
      <c r="C2483" t="s">
        <v>3413</v>
      </c>
      <c r="D2483" t="s">
        <v>15</v>
      </c>
      <c r="E2483" t="s">
        <v>219</v>
      </c>
      <c r="F2483" t="s">
        <v>5154</v>
      </c>
      <c r="G2483" t="s">
        <v>5155</v>
      </c>
      <c r="H2483" t="s">
        <v>19</v>
      </c>
      <c r="I2483" t="s">
        <v>1245</v>
      </c>
      <c r="J2483" t="s">
        <v>5156</v>
      </c>
      <c r="K2483" t="s">
        <v>22</v>
      </c>
      <c r="L2483" t="s">
        <v>22</v>
      </c>
      <c r="N2483" s="3" t="str">
        <f t="shared" si="84"/>
        <v>A-3</v>
      </c>
    </row>
    <row r="2484" spans="1:14" x14ac:dyDescent="0.35">
      <c r="A2484" t="s">
        <v>746</v>
      </c>
      <c r="B2484" t="s">
        <v>49</v>
      </c>
      <c r="C2484" t="s">
        <v>45</v>
      </c>
      <c r="D2484" t="s">
        <v>15</v>
      </c>
      <c r="E2484" t="s">
        <v>97</v>
      </c>
      <c r="F2484" t="s">
        <v>2829</v>
      </c>
      <c r="G2484" t="s">
        <v>2553</v>
      </c>
      <c r="H2484" t="s">
        <v>47</v>
      </c>
      <c r="I2484" t="s">
        <v>2554</v>
      </c>
      <c r="J2484" t="s">
        <v>2555</v>
      </c>
      <c r="K2484" t="s">
        <v>22</v>
      </c>
      <c r="L2484" t="s">
        <v>22</v>
      </c>
      <c r="N2484" s="3" t="str">
        <f t="shared" si="84"/>
        <v>A-3</v>
      </c>
    </row>
    <row r="2485" spans="1:14" x14ac:dyDescent="0.35">
      <c r="A2485" t="s">
        <v>746</v>
      </c>
      <c r="B2485" t="s">
        <v>49</v>
      </c>
      <c r="C2485" t="s">
        <v>45</v>
      </c>
      <c r="D2485" t="s">
        <v>15</v>
      </c>
      <c r="E2485" t="s">
        <v>97</v>
      </c>
      <c r="F2485" t="s">
        <v>2552</v>
      </c>
      <c r="G2485" t="s">
        <v>2553</v>
      </c>
      <c r="H2485" t="s">
        <v>28</v>
      </c>
      <c r="I2485" t="s">
        <v>2554</v>
      </c>
      <c r="J2485" t="s">
        <v>2555</v>
      </c>
      <c r="K2485" t="s">
        <v>2556</v>
      </c>
      <c r="L2485" t="s">
        <v>2557</v>
      </c>
      <c r="N2485" s="3" t="str">
        <f t="shared" si="84"/>
        <v>A-3</v>
      </c>
    </row>
    <row r="2486" spans="1:14" x14ac:dyDescent="0.35">
      <c r="A2486" t="s">
        <v>518</v>
      </c>
      <c r="B2486" t="s">
        <v>38</v>
      </c>
      <c r="C2486" t="s">
        <v>326</v>
      </c>
      <c r="D2486" t="s">
        <v>15</v>
      </c>
      <c r="E2486" t="s">
        <v>117</v>
      </c>
      <c r="F2486" t="s">
        <v>30009</v>
      </c>
      <c r="G2486" t="s">
        <v>30010</v>
      </c>
      <c r="H2486" t="s">
        <v>189</v>
      </c>
      <c r="I2486" t="s">
        <v>2554</v>
      </c>
      <c r="J2486" t="s">
        <v>30011</v>
      </c>
      <c r="K2486" t="s">
        <v>22</v>
      </c>
      <c r="L2486" t="s">
        <v>22</v>
      </c>
      <c r="N2486" s="3" t="str">
        <f t="shared" si="84"/>
        <v>A-3</v>
      </c>
    </row>
    <row r="2487" spans="1:14" x14ac:dyDescent="0.35">
      <c r="A2487" t="s">
        <v>7020</v>
      </c>
      <c r="B2487" t="s">
        <v>173</v>
      </c>
      <c r="C2487" t="s">
        <v>39</v>
      </c>
      <c r="D2487" t="s">
        <v>15</v>
      </c>
      <c r="E2487" t="s">
        <v>117</v>
      </c>
      <c r="F2487" t="s">
        <v>16474</v>
      </c>
      <c r="G2487" t="s">
        <v>16475</v>
      </c>
      <c r="H2487" t="s">
        <v>4408</v>
      </c>
      <c r="I2487" t="s">
        <v>2554</v>
      </c>
      <c r="J2487" t="s">
        <v>16476</v>
      </c>
      <c r="K2487" t="s">
        <v>22</v>
      </c>
      <c r="L2487" t="s">
        <v>22</v>
      </c>
      <c r="N2487" s="3" t="str">
        <f t="shared" si="84"/>
        <v>A-3</v>
      </c>
    </row>
    <row r="2488" spans="1:14" x14ac:dyDescent="0.35">
      <c r="A2488" t="s">
        <v>1340</v>
      </c>
      <c r="B2488" t="s">
        <v>38</v>
      </c>
      <c r="C2488" t="s">
        <v>50</v>
      </c>
      <c r="D2488" t="s">
        <v>15</v>
      </c>
      <c r="E2488" t="s">
        <v>117</v>
      </c>
      <c r="F2488" t="s">
        <v>15109</v>
      </c>
      <c r="G2488" t="s">
        <v>15110</v>
      </c>
      <c r="H2488" t="s">
        <v>36</v>
      </c>
      <c r="I2488" t="s">
        <v>2554</v>
      </c>
      <c r="J2488" t="s">
        <v>15111</v>
      </c>
      <c r="K2488" t="s">
        <v>22</v>
      </c>
      <c r="L2488" t="s">
        <v>22</v>
      </c>
      <c r="N2488" s="3" t="str">
        <f t="shared" si="84"/>
        <v>A-3</v>
      </c>
    </row>
    <row r="2489" spans="1:14" x14ac:dyDescent="0.35">
      <c r="A2489" t="s">
        <v>435</v>
      </c>
      <c r="B2489" t="s">
        <v>38</v>
      </c>
      <c r="C2489" t="s">
        <v>45</v>
      </c>
      <c r="D2489" t="s">
        <v>15</v>
      </c>
      <c r="E2489" t="s">
        <v>117</v>
      </c>
      <c r="F2489" t="s">
        <v>6586</v>
      </c>
      <c r="G2489" t="s">
        <v>6587</v>
      </c>
      <c r="H2489" t="s">
        <v>36</v>
      </c>
      <c r="I2489" t="s">
        <v>2554</v>
      </c>
      <c r="J2489" t="s">
        <v>6588</v>
      </c>
      <c r="K2489" t="s">
        <v>22</v>
      </c>
      <c r="L2489" t="s">
        <v>22</v>
      </c>
      <c r="N2489" s="3" t="str">
        <f t="shared" si="84"/>
        <v>A-3</v>
      </c>
    </row>
    <row r="2490" spans="1:14" x14ac:dyDescent="0.35">
      <c r="A2490" t="s">
        <v>3768</v>
      </c>
      <c r="B2490" t="s">
        <v>38</v>
      </c>
      <c r="C2490" t="s">
        <v>174</v>
      </c>
      <c r="D2490" t="s">
        <v>15</v>
      </c>
      <c r="E2490" t="s">
        <v>219</v>
      </c>
      <c r="F2490" t="s">
        <v>33279</v>
      </c>
      <c r="G2490" t="s">
        <v>1115</v>
      </c>
      <c r="H2490" t="s">
        <v>189</v>
      </c>
      <c r="I2490" t="s">
        <v>2554</v>
      </c>
      <c r="J2490" t="s">
        <v>33280</v>
      </c>
      <c r="K2490" t="s">
        <v>22</v>
      </c>
      <c r="L2490" t="s">
        <v>22</v>
      </c>
      <c r="N2490" s="3" t="str">
        <f t="shared" si="84"/>
        <v>A-3</v>
      </c>
    </row>
    <row r="2491" spans="1:14" x14ac:dyDescent="0.35">
      <c r="A2491" t="s">
        <v>14042</v>
      </c>
      <c r="B2491" t="s">
        <v>49</v>
      </c>
      <c r="C2491" t="s">
        <v>24</v>
      </c>
      <c r="D2491" t="s">
        <v>15</v>
      </c>
      <c r="E2491" t="s">
        <v>219</v>
      </c>
      <c r="F2491" t="s">
        <v>14043</v>
      </c>
      <c r="G2491" t="s">
        <v>14044</v>
      </c>
      <c r="H2491" t="s">
        <v>19</v>
      </c>
      <c r="I2491" t="s">
        <v>2554</v>
      </c>
      <c r="J2491" t="s">
        <v>14045</v>
      </c>
      <c r="K2491" t="s">
        <v>22</v>
      </c>
      <c r="L2491" t="s">
        <v>22</v>
      </c>
      <c r="N2491" s="3" t="str">
        <f t="shared" si="84"/>
        <v>A-3</v>
      </c>
    </row>
    <row r="2492" spans="1:14" x14ac:dyDescent="0.35">
      <c r="A2492" t="s">
        <v>518</v>
      </c>
      <c r="B2492" t="s">
        <v>38</v>
      </c>
      <c r="C2492" t="s">
        <v>326</v>
      </c>
      <c r="D2492" t="s">
        <v>15</v>
      </c>
      <c r="E2492" t="s">
        <v>117</v>
      </c>
      <c r="F2492" t="s">
        <v>27388</v>
      </c>
      <c r="G2492" t="s">
        <v>27389</v>
      </c>
      <c r="H2492" t="s">
        <v>189</v>
      </c>
      <c r="I2492" t="s">
        <v>9260</v>
      </c>
      <c r="J2492" t="s">
        <v>27390</v>
      </c>
      <c r="K2492" t="s">
        <v>22</v>
      </c>
      <c r="L2492" t="s">
        <v>22</v>
      </c>
      <c r="N2492" s="3" t="str">
        <f t="shared" si="84"/>
        <v>A-3</v>
      </c>
    </row>
    <row r="2493" spans="1:14" x14ac:dyDescent="0.35">
      <c r="A2493" t="s">
        <v>16366</v>
      </c>
      <c r="B2493" t="s">
        <v>49</v>
      </c>
      <c r="C2493" t="s">
        <v>39</v>
      </c>
      <c r="D2493" t="s">
        <v>15</v>
      </c>
      <c r="E2493" t="s">
        <v>117</v>
      </c>
      <c r="F2493" t="s">
        <v>16367</v>
      </c>
      <c r="G2493" t="s">
        <v>16368</v>
      </c>
      <c r="H2493" t="s">
        <v>36</v>
      </c>
      <c r="I2493" t="s">
        <v>9260</v>
      </c>
      <c r="J2493" t="s">
        <v>16369</v>
      </c>
      <c r="K2493" t="s">
        <v>22</v>
      </c>
      <c r="L2493" t="s">
        <v>22</v>
      </c>
      <c r="N2493" s="3" t="str">
        <f t="shared" si="84"/>
        <v>A-3</v>
      </c>
    </row>
    <row r="2494" spans="1:14" x14ac:dyDescent="0.35">
      <c r="A2494" t="s">
        <v>9257</v>
      </c>
      <c r="B2494" t="s">
        <v>49</v>
      </c>
      <c r="C2494" t="s">
        <v>45</v>
      </c>
      <c r="D2494" t="s">
        <v>15</v>
      </c>
      <c r="E2494" t="s">
        <v>117</v>
      </c>
      <c r="F2494" t="s">
        <v>9258</v>
      </c>
      <c r="G2494" t="s">
        <v>9259</v>
      </c>
      <c r="H2494" t="s">
        <v>36</v>
      </c>
      <c r="I2494" t="s">
        <v>9260</v>
      </c>
      <c r="J2494" t="s">
        <v>9261</v>
      </c>
      <c r="K2494" t="s">
        <v>22</v>
      </c>
      <c r="L2494" t="s">
        <v>22</v>
      </c>
      <c r="N2494" s="3" t="str">
        <f t="shared" si="84"/>
        <v>A-3</v>
      </c>
    </row>
    <row r="2495" spans="1:14" x14ac:dyDescent="0.35">
      <c r="A2495" t="s">
        <v>1897</v>
      </c>
      <c r="B2495" t="s">
        <v>49</v>
      </c>
      <c r="C2495" t="s">
        <v>326</v>
      </c>
      <c r="D2495" t="s">
        <v>15</v>
      </c>
      <c r="E2495" t="s">
        <v>117</v>
      </c>
      <c r="F2495" t="s">
        <v>22659</v>
      </c>
      <c r="G2495" t="s">
        <v>22660</v>
      </c>
      <c r="H2495" t="s">
        <v>189</v>
      </c>
      <c r="I2495" t="s">
        <v>13018</v>
      </c>
      <c r="J2495" t="s">
        <v>22661</v>
      </c>
      <c r="K2495" t="s">
        <v>22</v>
      </c>
      <c r="L2495" t="s">
        <v>22</v>
      </c>
      <c r="N2495" s="3" t="str">
        <f t="shared" si="84"/>
        <v>A-3</v>
      </c>
    </row>
    <row r="2496" spans="1:14" x14ac:dyDescent="0.35">
      <c r="A2496" t="s">
        <v>2482</v>
      </c>
      <c r="B2496" t="s">
        <v>38</v>
      </c>
      <c r="C2496" t="s">
        <v>24</v>
      </c>
      <c r="D2496" t="s">
        <v>15</v>
      </c>
      <c r="E2496" t="s">
        <v>117</v>
      </c>
      <c r="F2496" t="s">
        <v>13017</v>
      </c>
      <c r="G2496" t="s">
        <v>4441</v>
      </c>
      <c r="H2496" t="s">
        <v>4408</v>
      </c>
      <c r="I2496" t="s">
        <v>13018</v>
      </c>
      <c r="J2496" t="s">
        <v>13019</v>
      </c>
      <c r="K2496" t="s">
        <v>22</v>
      </c>
      <c r="L2496" t="s">
        <v>22</v>
      </c>
      <c r="N2496" s="3" t="str">
        <f t="shared" si="84"/>
        <v>A-3</v>
      </c>
    </row>
    <row r="2497" spans="1:14" x14ac:dyDescent="0.35">
      <c r="A2497" t="s">
        <v>6764</v>
      </c>
      <c r="B2497" t="s">
        <v>49</v>
      </c>
      <c r="C2497" t="s">
        <v>45</v>
      </c>
      <c r="D2497" t="s">
        <v>15</v>
      </c>
      <c r="E2497" t="s">
        <v>117</v>
      </c>
      <c r="F2497" t="s">
        <v>25020</v>
      </c>
      <c r="G2497" t="s">
        <v>25021</v>
      </c>
      <c r="H2497" t="s">
        <v>36</v>
      </c>
      <c r="I2497" t="s">
        <v>6850</v>
      </c>
      <c r="J2497" t="s">
        <v>25022</v>
      </c>
      <c r="K2497" t="s">
        <v>22</v>
      </c>
      <c r="L2497" t="s">
        <v>22</v>
      </c>
      <c r="N2497" s="3" t="str">
        <f t="shared" si="84"/>
        <v>A-3</v>
      </c>
    </row>
    <row r="2498" spans="1:14" x14ac:dyDescent="0.35">
      <c r="A2498" t="s">
        <v>421</v>
      </c>
      <c r="B2498" t="s">
        <v>49</v>
      </c>
      <c r="C2498" t="s">
        <v>326</v>
      </c>
      <c r="D2498" t="s">
        <v>15</v>
      </c>
      <c r="E2498" t="s">
        <v>117</v>
      </c>
      <c r="F2498" t="s">
        <v>24269</v>
      </c>
      <c r="G2498" t="s">
        <v>24270</v>
      </c>
      <c r="H2498" t="s">
        <v>189</v>
      </c>
      <c r="I2498" t="s">
        <v>6850</v>
      </c>
      <c r="J2498" t="s">
        <v>24271</v>
      </c>
      <c r="K2498" t="s">
        <v>22</v>
      </c>
      <c r="L2498" t="s">
        <v>22</v>
      </c>
      <c r="N2498" s="3" t="str">
        <f t="shared" si="84"/>
        <v>A-3</v>
      </c>
    </row>
    <row r="2499" spans="1:14" x14ac:dyDescent="0.35">
      <c r="A2499" t="s">
        <v>1205</v>
      </c>
      <c r="B2499" t="s">
        <v>38</v>
      </c>
      <c r="C2499" t="s">
        <v>50</v>
      </c>
      <c r="D2499" t="s">
        <v>15</v>
      </c>
      <c r="E2499" t="s">
        <v>117</v>
      </c>
      <c r="F2499" t="s">
        <v>23620</v>
      </c>
      <c r="G2499" t="s">
        <v>23621</v>
      </c>
      <c r="H2499" t="s">
        <v>36</v>
      </c>
      <c r="I2499" t="s">
        <v>6850</v>
      </c>
      <c r="J2499" t="s">
        <v>23622</v>
      </c>
      <c r="K2499" t="s">
        <v>22</v>
      </c>
      <c r="L2499" t="s">
        <v>22</v>
      </c>
      <c r="N2499" s="3" t="str">
        <f t="shared" si="84"/>
        <v>A-3</v>
      </c>
    </row>
    <row r="2500" spans="1:14" x14ac:dyDescent="0.35">
      <c r="A2500" t="s">
        <v>5975</v>
      </c>
      <c r="B2500" t="s">
        <v>13</v>
      </c>
      <c r="C2500" t="s">
        <v>45</v>
      </c>
      <c r="D2500" t="s">
        <v>15</v>
      </c>
      <c r="E2500" t="s">
        <v>117</v>
      </c>
      <c r="F2500" t="s">
        <v>12384</v>
      </c>
      <c r="G2500" t="s">
        <v>12385</v>
      </c>
      <c r="H2500" t="s">
        <v>36</v>
      </c>
      <c r="I2500" t="s">
        <v>6850</v>
      </c>
      <c r="J2500" t="s">
        <v>12386</v>
      </c>
      <c r="K2500" t="s">
        <v>22</v>
      </c>
      <c r="L2500" t="s">
        <v>22</v>
      </c>
      <c r="N2500" s="3" t="str">
        <f t="shared" si="84"/>
        <v>A-3</v>
      </c>
    </row>
    <row r="2501" spans="1:14" x14ac:dyDescent="0.35">
      <c r="A2501" t="s">
        <v>6764</v>
      </c>
      <c r="B2501" t="s">
        <v>83</v>
      </c>
      <c r="C2501" t="s">
        <v>24</v>
      </c>
      <c r="D2501" t="s">
        <v>15</v>
      </c>
      <c r="E2501" t="s">
        <v>117</v>
      </c>
      <c r="F2501" t="s">
        <v>7197</v>
      </c>
      <c r="G2501" t="s">
        <v>7198</v>
      </c>
      <c r="H2501" t="s">
        <v>4408</v>
      </c>
      <c r="I2501" t="s">
        <v>6850</v>
      </c>
      <c r="J2501" t="s">
        <v>7199</v>
      </c>
      <c r="K2501" t="s">
        <v>22</v>
      </c>
      <c r="L2501" t="s">
        <v>22</v>
      </c>
      <c r="N2501" s="3" t="str">
        <f t="shared" si="84"/>
        <v>A-3</v>
      </c>
    </row>
    <row r="2502" spans="1:14" x14ac:dyDescent="0.35">
      <c r="A2502" t="s">
        <v>48</v>
      </c>
      <c r="B2502" t="s">
        <v>38</v>
      </c>
      <c r="C2502" t="s">
        <v>617</v>
      </c>
      <c r="D2502" t="s">
        <v>15</v>
      </c>
      <c r="E2502" t="s">
        <v>219</v>
      </c>
      <c r="F2502" t="s">
        <v>8245</v>
      </c>
      <c r="G2502" t="s">
        <v>8246</v>
      </c>
      <c r="H2502" t="s">
        <v>36</v>
      </c>
      <c r="I2502" t="s">
        <v>6850</v>
      </c>
      <c r="J2502" t="s">
        <v>8247</v>
      </c>
      <c r="K2502" t="s">
        <v>22</v>
      </c>
      <c r="L2502" t="s">
        <v>22</v>
      </c>
      <c r="N2502" s="3" t="str">
        <f t="shared" si="84"/>
        <v>A-3</v>
      </c>
    </row>
    <row r="2503" spans="1:14" x14ac:dyDescent="0.35">
      <c r="A2503" t="s">
        <v>1153</v>
      </c>
      <c r="B2503" t="s">
        <v>83</v>
      </c>
      <c r="C2503" t="s">
        <v>24</v>
      </c>
      <c r="D2503" t="s">
        <v>15</v>
      </c>
      <c r="E2503" t="s">
        <v>219</v>
      </c>
      <c r="F2503" t="s">
        <v>7802</v>
      </c>
      <c r="G2503" t="s">
        <v>7803</v>
      </c>
      <c r="H2503" t="s">
        <v>36</v>
      </c>
      <c r="I2503" t="s">
        <v>6850</v>
      </c>
      <c r="J2503" t="s">
        <v>7804</v>
      </c>
      <c r="K2503" t="s">
        <v>22</v>
      </c>
      <c r="L2503" t="s">
        <v>22</v>
      </c>
      <c r="N2503" s="3" t="str">
        <f t="shared" si="84"/>
        <v>A-3</v>
      </c>
    </row>
    <row r="2504" spans="1:14" x14ac:dyDescent="0.35">
      <c r="A2504" t="s">
        <v>2329</v>
      </c>
      <c r="B2504" t="s">
        <v>38</v>
      </c>
      <c r="C2504" t="s">
        <v>24</v>
      </c>
      <c r="D2504" t="s">
        <v>15</v>
      </c>
      <c r="E2504" t="s">
        <v>219</v>
      </c>
      <c r="F2504" t="s">
        <v>6848</v>
      </c>
      <c r="G2504" t="s">
        <v>6849</v>
      </c>
      <c r="H2504" t="s">
        <v>4408</v>
      </c>
      <c r="I2504" t="s">
        <v>6850</v>
      </c>
      <c r="J2504" t="s">
        <v>6851</v>
      </c>
      <c r="K2504" t="s">
        <v>22</v>
      </c>
      <c r="L2504" t="s">
        <v>22</v>
      </c>
      <c r="N2504" s="3" t="str">
        <f t="shared" si="84"/>
        <v>A-3</v>
      </c>
    </row>
    <row r="2505" spans="1:14" x14ac:dyDescent="0.35">
      <c r="A2505" t="s">
        <v>1843</v>
      </c>
      <c r="B2505" t="s">
        <v>49</v>
      </c>
      <c r="C2505" t="s">
        <v>45</v>
      </c>
      <c r="D2505" t="s">
        <v>15</v>
      </c>
      <c r="E2505" t="s">
        <v>117</v>
      </c>
      <c r="F2505" t="s">
        <v>26866</v>
      </c>
      <c r="G2505" t="s">
        <v>26867</v>
      </c>
      <c r="H2505" t="s">
        <v>36</v>
      </c>
      <c r="I2505" t="s">
        <v>4949</v>
      </c>
      <c r="J2505" t="s">
        <v>26868</v>
      </c>
      <c r="K2505" t="s">
        <v>22</v>
      </c>
      <c r="L2505" t="s">
        <v>22</v>
      </c>
      <c r="N2505" s="3" t="str">
        <f t="shared" si="84"/>
        <v>A-3</v>
      </c>
    </row>
    <row r="2506" spans="1:14" x14ac:dyDescent="0.35">
      <c r="A2506" t="s">
        <v>16580</v>
      </c>
      <c r="B2506" t="s">
        <v>62</v>
      </c>
      <c r="C2506" t="s">
        <v>45</v>
      </c>
      <c r="D2506" t="s">
        <v>15</v>
      </c>
      <c r="E2506" t="s">
        <v>117</v>
      </c>
      <c r="F2506" t="s">
        <v>23972</v>
      </c>
      <c r="G2506" t="s">
        <v>23973</v>
      </c>
      <c r="H2506" t="s">
        <v>36</v>
      </c>
      <c r="I2506" t="s">
        <v>4949</v>
      </c>
      <c r="J2506" t="s">
        <v>23974</v>
      </c>
      <c r="K2506" t="s">
        <v>22</v>
      </c>
      <c r="L2506" t="s">
        <v>22</v>
      </c>
      <c r="N2506" s="3" t="str">
        <f t="shared" si="84"/>
        <v>A-3</v>
      </c>
    </row>
    <row r="2507" spans="1:14" x14ac:dyDescent="0.35">
      <c r="A2507" t="s">
        <v>518</v>
      </c>
      <c r="B2507" t="s">
        <v>49</v>
      </c>
      <c r="C2507" t="s">
        <v>326</v>
      </c>
      <c r="D2507" t="s">
        <v>15</v>
      </c>
      <c r="E2507" t="s">
        <v>117</v>
      </c>
      <c r="F2507" t="s">
        <v>23753</v>
      </c>
      <c r="G2507" t="s">
        <v>23754</v>
      </c>
      <c r="H2507" t="s">
        <v>189</v>
      </c>
      <c r="I2507" t="s">
        <v>4949</v>
      </c>
      <c r="J2507" t="s">
        <v>23755</v>
      </c>
      <c r="K2507" t="s">
        <v>22</v>
      </c>
      <c r="L2507" t="s">
        <v>22</v>
      </c>
      <c r="N2507" s="3" t="str">
        <f t="shared" si="84"/>
        <v>A-3</v>
      </c>
    </row>
    <row r="2508" spans="1:14" x14ac:dyDescent="0.35">
      <c r="A2508" t="s">
        <v>4132</v>
      </c>
      <c r="B2508" t="s">
        <v>49</v>
      </c>
      <c r="C2508" t="s">
        <v>39</v>
      </c>
      <c r="D2508" t="s">
        <v>15</v>
      </c>
      <c r="E2508" t="s">
        <v>219</v>
      </c>
      <c r="F2508" t="s">
        <v>4947</v>
      </c>
      <c r="G2508" t="s">
        <v>4948</v>
      </c>
      <c r="H2508" t="s">
        <v>36</v>
      </c>
      <c r="I2508" t="s">
        <v>4949</v>
      </c>
      <c r="J2508" t="s">
        <v>4950</v>
      </c>
      <c r="K2508" t="s">
        <v>22</v>
      </c>
      <c r="L2508" t="s">
        <v>22</v>
      </c>
      <c r="N2508" s="3" t="str">
        <f t="shared" si="84"/>
        <v>A-3</v>
      </c>
    </row>
    <row r="2509" spans="1:14" x14ac:dyDescent="0.35">
      <c r="A2509" t="s">
        <v>27100</v>
      </c>
      <c r="B2509" t="s">
        <v>49</v>
      </c>
      <c r="C2509" t="s">
        <v>45</v>
      </c>
      <c r="D2509" t="s">
        <v>15</v>
      </c>
      <c r="E2509" t="s">
        <v>117</v>
      </c>
      <c r="F2509" t="s">
        <v>27101</v>
      </c>
      <c r="G2509" t="s">
        <v>27102</v>
      </c>
      <c r="H2509" t="s">
        <v>36</v>
      </c>
      <c r="I2509" t="s">
        <v>4961</v>
      </c>
      <c r="J2509" t="s">
        <v>27103</v>
      </c>
      <c r="K2509" t="s">
        <v>22</v>
      </c>
      <c r="L2509" t="s">
        <v>22</v>
      </c>
      <c r="N2509" s="3" t="str">
        <f t="shared" si="84"/>
        <v>A-3</v>
      </c>
    </row>
    <row r="2510" spans="1:14" x14ac:dyDescent="0.35">
      <c r="A2510" t="s">
        <v>518</v>
      </c>
      <c r="B2510" t="s">
        <v>202</v>
      </c>
      <c r="C2510" t="s">
        <v>326</v>
      </c>
      <c r="D2510" t="s">
        <v>15</v>
      </c>
      <c r="E2510" t="s">
        <v>117</v>
      </c>
      <c r="F2510" t="s">
        <v>22662</v>
      </c>
      <c r="G2510" t="s">
        <v>22663</v>
      </c>
      <c r="H2510" t="s">
        <v>189</v>
      </c>
      <c r="I2510" t="s">
        <v>4961</v>
      </c>
      <c r="J2510" t="s">
        <v>22664</v>
      </c>
      <c r="K2510" t="s">
        <v>22</v>
      </c>
      <c r="L2510" t="s">
        <v>22</v>
      </c>
      <c r="N2510" s="3" t="str">
        <f t="shared" si="84"/>
        <v>A-3</v>
      </c>
    </row>
    <row r="2511" spans="1:14" x14ac:dyDescent="0.35">
      <c r="A2511" t="s">
        <v>20039</v>
      </c>
      <c r="B2511" t="s">
        <v>83</v>
      </c>
      <c r="C2511" t="s">
        <v>45</v>
      </c>
      <c r="D2511" t="s">
        <v>15</v>
      </c>
      <c r="E2511" t="s">
        <v>117</v>
      </c>
      <c r="F2511" t="s">
        <v>20040</v>
      </c>
      <c r="G2511" t="s">
        <v>20041</v>
      </c>
      <c r="H2511" t="s">
        <v>36</v>
      </c>
      <c r="I2511" t="s">
        <v>4961</v>
      </c>
      <c r="J2511" t="s">
        <v>20042</v>
      </c>
      <c r="K2511" t="s">
        <v>22</v>
      </c>
      <c r="L2511" t="s">
        <v>22</v>
      </c>
      <c r="N2511" s="3" t="str">
        <f t="shared" si="84"/>
        <v>A-3</v>
      </c>
    </row>
    <row r="2512" spans="1:14" x14ac:dyDescent="0.35">
      <c r="A2512" t="s">
        <v>849</v>
      </c>
      <c r="B2512" t="s">
        <v>38</v>
      </c>
      <c r="C2512" t="s">
        <v>256</v>
      </c>
      <c r="D2512" t="s">
        <v>15</v>
      </c>
      <c r="E2512" t="s">
        <v>219</v>
      </c>
      <c r="F2512" t="s">
        <v>5341</v>
      </c>
      <c r="G2512" t="s">
        <v>5342</v>
      </c>
      <c r="H2512" t="s">
        <v>36</v>
      </c>
      <c r="I2512" t="s">
        <v>4961</v>
      </c>
      <c r="J2512" t="s">
        <v>5343</v>
      </c>
      <c r="K2512" t="s">
        <v>22</v>
      </c>
      <c r="L2512" t="s">
        <v>22</v>
      </c>
      <c r="N2512" s="3" t="str">
        <f t="shared" si="84"/>
        <v>A-3</v>
      </c>
    </row>
    <row r="2513" spans="1:14" x14ac:dyDescent="0.35">
      <c r="A2513" t="s">
        <v>2209</v>
      </c>
      <c r="B2513" t="s">
        <v>83</v>
      </c>
      <c r="C2513" t="s">
        <v>256</v>
      </c>
      <c r="D2513" t="s">
        <v>15</v>
      </c>
      <c r="E2513" t="s">
        <v>219</v>
      </c>
      <c r="F2513" t="s">
        <v>5042</v>
      </c>
      <c r="G2513" t="s">
        <v>5043</v>
      </c>
      <c r="H2513" t="s">
        <v>36</v>
      </c>
      <c r="I2513" t="s">
        <v>4961</v>
      </c>
      <c r="J2513" t="s">
        <v>5044</v>
      </c>
      <c r="K2513" t="s">
        <v>22</v>
      </c>
      <c r="L2513" t="s">
        <v>22</v>
      </c>
      <c r="N2513" s="3" t="str">
        <f t="shared" si="84"/>
        <v>A-3</v>
      </c>
    </row>
    <row r="2514" spans="1:14" x14ac:dyDescent="0.35">
      <c r="A2514" t="s">
        <v>14096</v>
      </c>
      <c r="B2514" t="s">
        <v>202</v>
      </c>
      <c r="C2514" t="s">
        <v>326</v>
      </c>
      <c r="D2514" t="s">
        <v>15</v>
      </c>
      <c r="E2514" t="s">
        <v>117</v>
      </c>
      <c r="F2514" t="s">
        <v>27538</v>
      </c>
      <c r="G2514" t="s">
        <v>27539</v>
      </c>
      <c r="H2514" t="s">
        <v>189</v>
      </c>
      <c r="I2514" t="s">
        <v>9878</v>
      </c>
      <c r="J2514" t="s">
        <v>9632</v>
      </c>
      <c r="K2514" t="s">
        <v>22</v>
      </c>
      <c r="L2514" t="s">
        <v>22</v>
      </c>
      <c r="N2514" s="3" t="str">
        <f t="shared" si="84"/>
        <v>A-3</v>
      </c>
    </row>
    <row r="2515" spans="1:14" x14ac:dyDescent="0.35">
      <c r="A2515" t="s">
        <v>4785</v>
      </c>
      <c r="B2515" t="s">
        <v>13</v>
      </c>
      <c r="C2515" t="s">
        <v>167</v>
      </c>
      <c r="D2515" t="s">
        <v>15</v>
      </c>
      <c r="E2515" t="s">
        <v>117</v>
      </c>
      <c r="F2515" t="s">
        <v>25601</v>
      </c>
      <c r="G2515" t="s">
        <v>25602</v>
      </c>
      <c r="H2515" t="s">
        <v>4408</v>
      </c>
      <c r="I2515" t="s">
        <v>9878</v>
      </c>
      <c r="J2515" t="s">
        <v>25603</v>
      </c>
      <c r="K2515" t="s">
        <v>22</v>
      </c>
      <c r="L2515" t="s">
        <v>22</v>
      </c>
      <c r="N2515" s="3" t="str">
        <f t="shared" si="84"/>
        <v>A-3</v>
      </c>
    </row>
    <row r="2516" spans="1:14" x14ac:dyDescent="0.35">
      <c r="A2516" t="s">
        <v>17535</v>
      </c>
      <c r="B2516" t="s">
        <v>49</v>
      </c>
      <c r="C2516" t="s">
        <v>24</v>
      </c>
      <c r="D2516" t="s">
        <v>15</v>
      </c>
      <c r="E2516" t="s">
        <v>117</v>
      </c>
      <c r="F2516" t="s">
        <v>17536</v>
      </c>
      <c r="G2516" t="s">
        <v>17537</v>
      </c>
      <c r="H2516" t="s">
        <v>4408</v>
      </c>
      <c r="I2516" t="s">
        <v>9878</v>
      </c>
      <c r="J2516" t="s">
        <v>17538</v>
      </c>
      <c r="K2516" t="s">
        <v>22</v>
      </c>
      <c r="L2516" t="s">
        <v>22</v>
      </c>
      <c r="N2516" s="3" t="str">
        <f t="shared" si="84"/>
        <v>A-3</v>
      </c>
    </row>
    <row r="2517" spans="1:14" x14ac:dyDescent="0.35">
      <c r="A2517" t="s">
        <v>421</v>
      </c>
      <c r="B2517" t="s">
        <v>83</v>
      </c>
      <c r="C2517" t="s">
        <v>45</v>
      </c>
      <c r="D2517" t="s">
        <v>15</v>
      </c>
      <c r="E2517" t="s">
        <v>219</v>
      </c>
      <c r="F2517" t="s">
        <v>9877</v>
      </c>
      <c r="G2517" t="s">
        <v>7188</v>
      </c>
      <c r="H2517" t="s">
        <v>19</v>
      </c>
      <c r="I2517" t="s">
        <v>9878</v>
      </c>
      <c r="J2517" t="s">
        <v>9879</v>
      </c>
      <c r="K2517" t="s">
        <v>22</v>
      </c>
      <c r="L2517" t="s">
        <v>22</v>
      </c>
      <c r="N2517" s="3" t="str">
        <f t="shared" si="84"/>
        <v>A-3</v>
      </c>
    </row>
    <row r="2518" spans="1:14" x14ac:dyDescent="0.35">
      <c r="A2518" t="s">
        <v>518</v>
      </c>
      <c r="B2518" t="s">
        <v>83</v>
      </c>
      <c r="C2518" t="s">
        <v>326</v>
      </c>
      <c r="D2518" t="s">
        <v>15</v>
      </c>
      <c r="E2518" t="s">
        <v>117</v>
      </c>
      <c r="F2518" t="s">
        <v>29164</v>
      </c>
      <c r="G2518" t="s">
        <v>29165</v>
      </c>
      <c r="H2518" t="s">
        <v>189</v>
      </c>
      <c r="I2518" t="s">
        <v>13054</v>
      </c>
      <c r="J2518" t="s">
        <v>29166</v>
      </c>
      <c r="K2518" t="s">
        <v>22</v>
      </c>
      <c r="L2518" t="s">
        <v>22</v>
      </c>
      <c r="N2518" s="3" t="str">
        <f t="shared" si="84"/>
        <v>A-3</v>
      </c>
    </row>
    <row r="2519" spans="1:14" x14ac:dyDescent="0.35">
      <c r="A2519" t="s">
        <v>388</v>
      </c>
      <c r="B2519" t="s">
        <v>38</v>
      </c>
      <c r="C2519" t="s">
        <v>50</v>
      </c>
      <c r="D2519" t="s">
        <v>15</v>
      </c>
      <c r="E2519" t="s">
        <v>117</v>
      </c>
      <c r="F2519" t="s">
        <v>16503</v>
      </c>
      <c r="G2519" t="s">
        <v>16504</v>
      </c>
      <c r="H2519" t="s">
        <v>36</v>
      </c>
      <c r="I2519" t="s">
        <v>13054</v>
      </c>
      <c r="J2519" t="s">
        <v>16505</v>
      </c>
      <c r="K2519" t="s">
        <v>22</v>
      </c>
      <c r="L2519" t="s">
        <v>22</v>
      </c>
      <c r="N2519" s="3" t="str">
        <f t="shared" si="84"/>
        <v>A-3</v>
      </c>
    </row>
    <row r="2520" spans="1:14" x14ac:dyDescent="0.35">
      <c r="A2520" t="s">
        <v>13051</v>
      </c>
      <c r="B2520" t="s">
        <v>13</v>
      </c>
      <c r="C2520" t="s">
        <v>39</v>
      </c>
      <c r="D2520" t="s">
        <v>15</v>
      </c>
      <c r="E2520" t="s">
        <v>117</v>
      </c>
      <c r="F2520" t="s">
        <v>13052</v>
      </c>
      <c r="G2520" t="s">
        <v>13053</v>
      </c>
      <c r="H2520" t="s">
        <v>36</v>
      </c>
      <c r="I2520" t="s">
        <v>13054</v>
      </c>
      <c r="J2520" t="s">
        <v>13055</v>
      </c>
      <c r="K2520" t="s">
        <v>22</v>
      </c>
      <c r="L2520" t="s">
        <v>22</v>
      </c>
      <c r="N2520" s="3" t="str">
        <f t="shared" si="84"/>
        <v>A-3</v>
      </c>
    </row>
    <row r="2521" spans="1:14" x14ac:dyDescent="0.35">
      <c r="A2521" t="s">
        <v>2069</v>
      </c>
      <c r="B2521" t="s">
        <v>49</v>
      </c>
      <c r="C2521" t="s">
        <v>326</v>
      </c>
      <c r="D2521" t="s">
        <v>15</v>
      </c>
      <c r="E2521" t="s">
        <v>117</v>
      </c>
      <c r="F2521" t="s">
        <v>29151</v>
      </c>
      <c r="G2521" t="s">
        <v>29152</v>
      </c>
      <c r="H2521" t="s">
        <v>189</v>
      </c>
      <c r="I2521" t="s">
        <v>8396</v>
      </c>
      <c r="J2521" t="s">
        <v>29153</v>
      </c>
      <c r="K2521" t="s">
        <v>22</v>
      </c>
      <c r="L2521" t="s">
        <v>22</v>
      </c>
      <c r="N2521" s="3" t="str">
        <f t="shared" si="84"/>
        <v>A-3</v>
      </c>
    </row>
    <row r="2522" spans="1:14" x14ac:dyDescent="0.35">
      <c r="A2522" t="s">
        <v>3017</v>
      </c>
      <c r="B2522" t="s">
        <v>38</v>
      </c>
      <c r="C2522" t="s">
        <v>50</v>
      </c>
      <c r="D2522" t="s">
        <v>15</v>
      </c>
      <c r="E2522" t="s">
        <v>117</v>
      </c>
      <c r="F2522" t="s">
        <v>13880</v>
      </c>
      <c r="G2522" t="s">
        <v>13881</v>
      </c>
      <c r="H2522" t="s">
        <v>36</v>
      </c>
      <c r="I2522" t="s">
        <v>8396</v>
      </c>
      <c r="J2522" t="s">
        <v>13882</v>
      </c>
      <c r="K2522" t="s">
        <v>22</v>
      </c>
      <c r="L2522" t="s">
        <v>22</v>
      </c>
      <c r="N2522" s="3" t="str">
        <f t="shared" si="84"/>
        <v>A-3</v>
      </c>
    </row>
    <row r="2523" spans="1:14" x14ac:dyDescent="0.35">
      <c r="A2523" t="s">
        <v>8394</v>
      </c>
      <c r="B2523" t="s">
        <v>38</v>
      </c>
      <c r="C2523" t="s">
        <v>45</v>
      </c>
      <c r="D2523" t="s">
        <v>15</v>
      </c>
      <c r="E2523" t="s">
        <v>117</v>
      </c>
      <c r="F2523" t="s">
        <v>8395</v>
      </c>
      <c r="G2523" t="s">
        <v>7170</v>
      </c>
      <c r="H2523" t="s">
        <v>4408</v>
      </c>
      <c r="I2523" t="s">
        <v>8396</v>
      </c>
      <c r="J2523" t="s">
        <v>8397</v>
      </c>
      <c r="K2523" t="s">
        <v>22</v>
      </c>
      <c r="L2523" t="s">
        <v>22</v>
      </c>
      <c r="N2523" s="3" t="str">
        <f t="shared" si="84"/>
        <v>A-3</v>
      </c>
    </row>
    <row r="2524" spans="1:14" x14ac:dyDescent="0.35">
      <c r="A2524" t="s">
        <v>5380</v>
      </c>
      <c r="B2524" t="s">
        <v>49</v>
      </c>
      <c r="C2524" t="s">
        <v>14</v>
      </c>
      <c r="D2524" t="s">
        <v>15</v>
      </c>
      <c r="E2524" t="s">
        <v>219</v>
      </c>
      <c r="F2524" t="s">
        <v>16038</v>
      </c>
      <c r="G2524" t="s">
        <v>16039</v>
      </c>
      <c r="H2524" t="s">
        <v>19</v>
      </c>
      <c r="I2524" t="s">
        <v>8396</v>
      </c>
      <c r="J2524" t="s">
        <v>16040</v>
      </c>
      <c r="K2524" t="s">
        <v>22</v>
      </c>
      <c r="L2524" t="s">
        <v>22</v>
      </c>
      <c r="N2524" s="3" t="str">
        <f t="shared" si="84"/>
        <v>A-3</v>
      </c>
    </row>
    <row r="2525" spans="1:14" x14ac:dyDescent="0.35">
      <c r="A2525" t="s">
        <v>518</v>
      </c>
      <c r="B2525" t="s">
        <v>49</v>
      </c>
      <c r="C2525" t="s">
        <v>326</v>
      </c>
      <c r="D2525" t="s">
        <v>15</v>
      </c>
      <c r="E2525" t="s">
        <v>117</v>
      </c>
      <c r="F2525" t="s">
        <v>28483</v>
      </c>
      <c r="G2525" t="s">
        <v>28484</v>
      </c>
      <c r="H2525" t="s">
        <v>189</v>
      </c>
      <c r="I2525" t="s">
        <v>8128</v>
      </c>
      <c r="J2525" t="s">
        <v>28485</v>
      </c>
      <c r="K2525" t="s">
        <v>22</v>
      </c>
      <c r="L2525" t="s">
        <v>22</v>
      </c>
      <c r="N2525" s="3" t="str">
        <f t="shared" ref="N2525:N2588" si="85">LEFT(I2525, 3)</f>
        <v>A-3</v>
      </c>
    </row>
    <row r="2526" spans="1:14" x14ac:dyDescent="0.35">
      <c r="A2526" t="s">
        <v>305</v>
      </c>
      <c r="B2526" t="s">
        <v>38</v>
      </c>
      <c r="C2526" t="s">
        <v>256</v>
      </c>
      <c r="D2526" t="s">
        <v>15</v>
      </c>
      <c r="E2526" t="s">
        <v>117</v>
      </c>
      <c r="F2526" t="s">
        <v>14910</v>
      </c>
      <c r="G2526" t="s">
        <v>14911</v>
      </c>
      <c r="H2526" t="s">
        <v>19</v>
      </c>
      <c r="I2526" t="s">
        <v>8128</v>
      </c>
      <c r="J2526" t="s">
        <v>14912</v>
      </c>
      <c r="K2526" t="s">
        <v>22</v>
      </c>
      <c r="L2526" t="s">
        <v>22</v>
      </c>
      <c r="N2526" s="3" t="str">
        <f t="shared" si="85"/>
        <v>A-3</v>
      </c>
    </row>
    <row r="2527" spans="1:14" x14ac:dyDescent="0.35">
      <c r="A2527" t="s">
        <v>3736</v>
      </c>
      <c r="B2527" t="s">
        <v>38</v>
      </c>
      <c r="C2527" t="s">
        <v>256</v>
      </c>
      <c r="D2527" t="s">
        <v>15</v>
      </c>
      <c r="E2527" t="s">
        <v>117</v>
      </c>
      <c r="F2527" t="s">
        <v>11688</v>
      </c>
      <c r="G2527" t="s">
        <v>11689</v>
      </c>
      <c r="H2527" t="s">
        <v>19</v>
      </c>
      <c r="I2527" t="s">
        <v>8128</v>
      </c>
      <c r="J2527" t="s">
        <v>11690</v>
      </c>
      <c r="K2527" t="s">
        <v>22</v>
      </c>
      <c r="L2527" t="s">
        <v>22</v>
      </c>
      <c r="N2527" s="3" t="str">
        <f t="shared" si="85"/>
        <v>A-3</v>
      </c>
    </row>
    <row r="2528" spans="1:14" x14ac:dyDescent="0.35">
      <c r="A2528" t="s">
        <v>435</v>
      </c>
      <c r="B2528" t="s">
        <v>49</v>
      </c>
      <c r="C2528" t="s">
        <v>147</v>
      </c>
      <c r="D2528" t="s">
        <v>15</v>
      </c>
      <c r="E2528" t="s">
        <v>117</v>
      </c>
      <c r="F2528" t="s">
        <v>8127</v>
      </c>
      <c r="G2528" t="s">
        <v>4819</v>
      </c>
      <c r="H2528" t="s">
        <v>19</v>
      </c>
      <c r="I2528" t="s">
        <v>8128</v>
      </c>
      <c r="J2528" t="s">
        <v>8129</v>
      </c>
      <c r="K2528" t="s">
        <v>22</v>
      </c>
      <c r="L2528" t="s">
        <v>22</v>
      </c>
      <c r="N2528" s="3" t="str">
        <f t="shared" si="85"/>
        <v>A-3</v>
      </c>
    </row>
    <row r="2529" spans="1:14" x14ac:dyDescent="0.35">
      <c r="A2529" t="s">
        <v>542</v>
      </c>
      <c r="B2529" t="s">
        <v>38</v>
      </c>
      <c r="C2529" t="s">
        <v>147</v>
      </c>
      <c r="D2529" t="s">
        <v>15</v>
      </c>
      <c r="E2529" t="s">
        <v>219</v>
      </c>
      <c r="F2529" t="s">
        <v>25797</v>
      </c>
      <c r="G2529" t="s">
        <v>25798</v>
      </c>
      <c r="H2529" t="s">
        <v>36</v>
      </c>
      <c r="I2529" t="s">
        <v>8128</v>
      </c>
      <c r="J2529" t="s">
        <v>25799</v>
      </c>
      <c r="K2529" t="s">
        <v>22</v>
      </c>
      <c r="L2529" t="s">
        <v>22</v>
      </c>
      <c r="N2529" s="3" t="str">
        <f t="shared" si="85"/>
        <v>A-3</v>
      </c>
    </row>
    <row r="2530" spans="1:14" x14ac:dyDescent="0.35">
      <c r="A2530" t="s">
        <v>3193</v>
      </c>
      <c r="B2530" t="s">
        <v>49</v>
      </c>
      <c r="C2530" t="s">
        <v>96</v>
      </c>
      <c r="D2530" t="s">
        <v>15</v>
      </c>
      <c r="E2530" t="s">
        <v>219</v>
      </c>
      <c r="F2530" t="s">
        <v>14965</v>
      </c>
      <c r="G2530" t="s">
        <v>14966</v>
      </c>
      <c r="H2530" t="s">
        <v>36</v>
      </c>
      <c r="I2530" t="s">
        <v>8128</v>
      </c>
      <c r="J2530" t="s">
        <v>14967</v>
      </c>
      <c r="K2530" t="s">
        <v>22</v>
      </c>
      <c r="L2530" t="s">
        <v>22</v>
      </c>
      <c r="N2530" s="3" t="str">
        <f t="shared" si="85"/>
        <v>A-3</v>
      </c>
    </row>
    <row r="2531" spans="1:14" x14ac:dyDescent="0.35">
      <c r="A2531" t="s">
        <v>518</v>
      </c>
      <c r="B2531" t="s">
        <v>38</v>
      </c>
      <c r="C2531" t="s">
        <v>24</v>
      </c>
      <c r="D2531" t="s">
        <v>15</v>
      </c>
      <c r="E2531" t="s">
        <v>219</v>
      </c>
      <c r="F2531" t="s">
        <v>14353</v>
      </c>
      <c r="G2531" t="s">
        <v>14354</v>
      </c>
      <c r="H2531" t="s">
        <v>36</v>
      </c>
      <c r="I2531" t="s">
        <v>8128</v>
      </c>
      <c r="J2531" t="s">
        <v>14355</v>
      </c>
      <c r="K2531" t="s">
        <v>22</v>
      </c>
      <c r="L2531" t="s">
        <v>22</v>
      </c>
      <c r="N2531" s="3" t="str">
        <f t="shared" si="85"/>
        <v>A-3</v>
      </c>
    </row>
    <row r="2532" spans="1:14" x14ac:dyDescent="0.35">
      <c r="A2532" t="s">
        <v>518</v>
      </c>
      <c r="B2532" t="s">
        <v>49</v>
      </c>
      <c r="C2532" t="s">
        <v>326</v>
      </c>
      <c r="D2532" t="s">
        <v>15</v>
      </c>
      <c r="E2532" t="s">
        <v>117</v>
      </c>
      <c r="F2532" t="s">
        <v>28900</v>
      </c>
      <c r="G2532" t="s">
        <v>28901</v>
      </c>
      <c r="H2532" t="s">
        <v>189</v>
      </c>
      <c r="I2532" t="s">
        <v>12470</v>
      </c>
      <c r="J2532" t="s">
        <v>28902</v>
      </c>
      <c r="K2532" t="s">
        <v>22</v>
      </c>
      <c r="L2532" t="s">
        <v>22</v>
      </c>
      <c r="N2532" s="3" t="str">
        <f t="shared" si="85"/>
        <v>A-3</v>
      </c>
    </row>
    <row r="2533" spans="1:14" x14ac:dyDescent="0.35">
      <c r="A2533" t="s">
        <v>3388</v>
      </c>
      <c r="B2533" t="s">
        <v>62</v>
      </c>
      <c r="C2533" t="s">
        <v>50</v>
      </c>
      <c r="D2533" t="s">
        <v>15</v>
      </c>
      <c r="E2533" t="s">
        <v>117</v>
      </c>
      <c r="F2533" t="s">
        <v>25502</v>
      </c>
      <c r="G2533" t="s">
        <v>25503</v>
      </c>
      <c r="H2533" t="s">
        <v>4408</v>
      </c>
      <c r="I2533" t="s">
        <v>12470</v>
      </c>
      <c r="J2533" t="s">
        <v>25504</v>
      </c>
      <c r="K2533" t="s">
        <v>22</v>
      </c>
      <c r="L2533" t="s">
        <v>22</v>
      </c>
      <c r="N2533" s="3" t="str">
        <f t="shared" si="85"/>
        <v>A-3</v>
      </c>
    </row>
    <row r="2534" spans="1:14" x14ac:dyDescent="0.35">
      <c r="A2534" t="s">
        <v>191</v>
      </c>
      <c r="B2534" t="s">
        <v>38</v>
      </c>
      <c r="C2534" t="s">
        <v>50</v>
      </c>
      <c r="D2534" t="s">
        <v>15</v>
      </c>
      <c r="E2534" t="s">
        <v>117</v>
      </c>
      <c r="F2534" t="s">
        <v>12468</v>
      </c>
      <c r="G2534" t="s">
        <v>12469</v>
      </c>
      <c r="H2534" t="s">
        <v>36</v>
      </c>
      <c r="I2534" t="s">
        <v>12470</v>
      </c>
      <c r="J2534" t="s">
        <v>12471</v>
      </c>
      <c r="K2534" t="s">
        <v>22</v>
      </c>
      <c r="L2534" t="s">
        <v>22</v>
      </c>
      <c r="N2534" s="3" t="str">
        <f t="shared" si="85"/>
        <v>A-3</v>
      </c>
    </row>
    <row r="2535" spans="1:14" x14ac:dyDescent="0.35">
      <c r="A2535" t="s">
        <v>82</v>
      </c>
      <c r="B2535" t="s">
        <v>83</v>
      </c>
      <c r="C2535" t="s">
        <v>174</v>
      </c>
      <c r="D2535" t="s">
        <v>15</v>
      </c>
      <c r="E2535" t="s">
        <v>219</v>
      </c>
      <c r="F2535" t="s">
        <v>33642</v>
      </c>
      <c r="G2535" t="s">
        <v>33643</v>
      </c>
      <c r="H2535" t="s">
        <v>189</v>
      </c>
      <c r="I2535" t="s">
        <v>12470</v>
      </c>
      <c r="J2535" t="s">
        <v>33644</v>
      </c>
      <c r="K2535" t="s">
        <v>22</v>
      </c>
      <c r="L2535" t="s">
        <v>22</v>
      </c>
      <c r="N2535" s="3" t="str">
        <f t="shared" si="85"/>
        <v>A-3</v>
      </c>
    </row>
    <row r="2536" spans="1:14" x14ac:dyDescent="0.35">
      <c r="A2536" t="s">
        <v>1178</v>
      </c>
      <c r="B2536" t="s">
        <v>49</v>
      </c>
      <c r="C2536" t="s">
        <v>326</v>
      </c>
      <c r="D2536" t="s">
        <v>15</v>
      </c>
      <c r="E2536" t="s">
        <v>219</v>
      </c>
      <c r="F2536" t="s">
        <v>31934</v>
      </c>
      <c r="G2536" t="s">
        <v>31935</v>
      </c>
      <c r="H2536" t="s">
        <v>189</v>
      </c>
      <c r="I2536" t="s">
        <v>12470</v>
      </c>
      <c r="J2536" t="s">
        <v>31936</v>
      </c>
      <c r="K2536" t="s">
        <v>22</v>
      </c>
      <c r="L2536" t="s">
        <v>22</v>
      </c>
      <c r="N2536" s="3" t="str">
        <f t="shared" si="85"/>
        <v>A-3</v>
      </c>
    </row>
    <row r="2537" spans="1:14" x14ac:dyDescent="0.35">
      <c r="A2537" t="s">
        <v>13138</v>
      </c>
      <c r="B2537" t="s">
        <v>38</v>
      </c>
      <c r="C2537" t="s">
        <v>39</v>
      </c>
      <c r="D2537" t="s">
        <v>15</v>
      </c>
      <c r="E2537" t="s">
        <v>219</v>
      </c>
      <c r="F2537" t="s">
        <v>18584</v>
      </c>
      <c r="G2537" t="s">
        <v>18585</v>
      </c>
      <c r="H2537" t="s">
        <v>36</v>
      </c>
      <c r="I2537" t="s">
        <v>12470</v>
      </c>
      <c r="J2537" t="s">
        <v>18586</v>
      </c>
      <c r="K2537" t="s">
        <v>22</v>
      </c>
      <c r="L2537" t="s">
        <v>22</v>
      </c>
      <c r="N2537" s="3" t="str">
        <f t="shared" si="85"/>
        <v>A-3</v>
      </c>
    </row>
    <row r="2538" spans="1:14" x14ac:dyDescent="0.35">
      <c r="A2538" t="s">
        <v>30638</v>
      </c>
      <c r="B2538" t="s">
        <v>38</v>
      </c>
      <c r="C2538" t="s">
        <v>256</v>
      </c>
      <c r="D2538" t="s">
        <v>15</v>
      </c>
      <c r="E2538" t="s">
        <v>117</v>
      </c>
      <c r="F2538" t="s">
        <v>24150</v>
      </c>
      <c r="G2538" t="s">
        <v>30639</v>
      </c>
      <c r="H2538" t="s">
        <v>28</v>
      </c>
      <c r="I2538" t="s">
        <v>16332</v>
      </c>
      <c r="J2538" t="s">
        <v>30640</v>
      </c>
      <c r="K2538" t="s">
        <v>22074</v>
      </c>
      <c r="L2538" t="s">
        <v>30195</v>
      </c>
      <c r="N2538" s="3" t="str">
        <f t="shared" si="85"/>
        <v>A-3</v>
      </c>
    </row>
    <row r="2539" spans="1:14" x14ac:dyDescent="0.35">
      <c r="A2539" t="s">
        <v>9048</v>
      </c>
      <c r="B2539" t="s">
        <v>83</v>
      </c>
      <c r="C2539" t="s">
        <v>326</v>
      </c>
      <c r="D2539" t="s">
        <v>15</v>
      </c>
      <c r="E2539" t="s">
        <v>117</v>
      </c>
      <c r="F2539" t="s">
        <v>28486</v>
      </c>
      <c r="G2539" t="s">
        <v>28487</v>
      </c>
      <c r="H2539" t="s">
        <v>189</v>
      </c>
      <c r="I2539" t="s">
        <v>16332</v>
      </c>
      <c r="J2539" t="s">
        <v>28488</v>
      </c>
      <c r="K2539" t="s">
        <v>22</v>
      </c>
      <c r="L2539" t="s">
        <v>22</v>
      </c>
      <c r="N2539" s="3" t="str">
        <f t="shared" si="85"/>
        <v>A-3</v>
      </c>
    </row>
    <row r="2540" spans="1:14" x14ac:dyDescent="0.35">
      <c r="A2540" t="s">
        <v>5843</v>
      </c>
      <c r="B2540" t="s">
        <v>38</v>
      </c>
      <c r="C2540" t="s">
        <v>24</v>
      </c>
      <c r="D2540" t="s">
        <v>15</v>
      </c>
      <c r="E2540" t="s">
        <v>117</v>
      </c>
      <c r="F2540" t="s">
        <v>18335</v>
      </c>
      <c r="G2540" t="s">
        <v>143</v>
      </c>
      <c r="H2540" t="s">
        <v>4408</v>
      </c>
      <c r="I2540" t="s">
        <v>16332</v>
      </c>
      <c r="J2540" t="s">
        <v>18336</v>
      </c>
      <c r="K2540" t="s">
        <v>22</v>
      </c>
      <c r="L2540" t="s">
        <v>22</v>
      </c>
      <c r="N2540" s="3" t="str">
        <f t="shared" si="85"/>
        <v>A-3</v>
      </c>
    </row>
    <row r="2541" spans="1:14" x14ac:dyDescent="0.35">
      <c r="A2541" t="s">
        <v>3017</v>
      </c>
      <c r="B2541" t="s">
        <v>49</v>
      </c>
      <c r="C2541" t="s">
        <v>24</v>
      </c>
      <c r="D2541" t="s">
        <v>15</v>
      </c>
      <c r="E2541" t="s">
        <v>117</v>
      </c>
      <c r="F2541" t="s">
        <v>16331</v>
      </c>
      <c r="G2541" t="s">
        <v>2013</v>
      </c>
      <c r="H2541" t="s">
        <v>4408</v>
      </c>
      <c r="I2541" t="s">
        <v>16332</v>
      </c>
      <c r="J2541" t="s">
        <v>16333</v>
      </c>
      <c r="K2541" t="s">
        <v>22</v>
      </c>
      <c r="L2541" t="s">
        <v>22</v>
      </c>
      <c r="N2541" s="3" t="str">
        <f t="shared" si="85"/>
        <v>A-3</v>
      </c>
    </row>
    <row r="2542" spans="1:14" x14ac:dyDescent="0.35">
      <c r="A2542" t="s">
        <v>19423</v>
      </c>
      <c r="B2542" t="s">
        <v>202</v>
      </c>
      <c r="C2542" t="s">
        <v>24</v>
      </c>
      <c r="D2542" t="s">
        <v>15</v>
      </c>
      <c r="E2542" t="s">
        <v>219</v>
      </c>
      <c r="F2542" t="s">
        <v>19424</v>
      </c>
      <c r="G2542" t="s">
        <v>19425</v>
      </c>
      <c r="H2542" t="s">
        <v>36</v>
      </c>
      <c r="I2542" t="s">
        <v>16332</v>
      </c>
      <c r="K2542" t="s">
        <v>22</v>
      </c>
      <c r="L2542" t="s">
        <v>22</v>
      </c>
      <c r="N2542" s="3" t="str">
        <f t="shared" si="85"/>
        <v>A-3</v>
      </c>
    </row>
    <row r="2543" spans="1:14" x14ac:dyDescent="0.35">
      <c r="A2543" t="s">
        <v>19270</v>
      </c>
      <c r="B2543" t="s">
        <v>13</v>
      </c>
      <c r="C2543" t="s">
        <v>45</v>
      </c>
      <c r="D2543" t="s">
        <v>15</v>
      </c>
      <c r="E2543" t="s">
        <v>117</v>
      </c>
      <c r="F2543" t="s">
        <v>19271</v>
      </c>
      <c r="G2543" t="s">
        <v>19272</v>
      </c>
      <c r="H2543" t="s">
        <v>36</v>
      </c>
      <c r="I2543" t="s">
        <v>6748</v>
      </c>
      <c r="J2543" t="s">
        <v>19273</v>
      </c>
      <c r="K2543" t="s">
        <v>22</v>
      </c>
      <c r="L2543" t="s">
        <v>22</v>
      </c>
      <c r="N2543" s="3" t="str">
        <f t="shared" si="85"/>
        <v>A-3</v>
      </c>
    </row>
    <row r="2544" spans="1:14" x14ac:dyDescent="0.35">
      <c r="A2544" t="s">
        <v>6258</v>
      </c>
      <c r="B2544" t="s">
        <v>83</v>
      </c>
      <c r="C2544" t="s">
        <v>50</v>
      </c>
      <c r="D2544" t="s">
        <v>15</v>
      </c>
      <c r="E2544" t="s">
        <v>117</v>
      </c>
      <c r="F2544" t="s">
        <v>17682</v>
      </c>
      <c r="G2544" t="s">
        <v>17683</v>
      </c>
      <c r="H2544" t="s">
        <v>36</v>
      </c>
      <c r="I2544" t="s">
        <v>6748</v>
      </c>
      <c r="J2544" t="s">
        <v>17684</v>
      </c>
      <c r="K2544" t="s">
        <v>22</v>
      </c>
      <c r="L2544" t="s">
        <v>22</v>
      </c>
      <c r="N2544" s="3" t="str">
        <f t="shared" si="85"/>
        <v>A-3</v>
      </c>
    </row>
    <row r="2545" spans="1:14" x14ac:dyDescent="0.35">
      <c r="A2545" t="s">
        <v>7721</v>
      </c>
      <c r="B2545" t="s">
        <v>83</v>
      </c>
      <c r="C2545" t="s">
        <v>39</v>
      </c>
      <c r="D2545" t="s">
        <v>15</v>
      </c>
      <c r="E2545" t="s">
        <v>117</v>
      </c>
      <c r="F2545" t="s">
        <v>7829</v>
      </c>
      <c r="G2545" t="s">
        <v>7830</v>
      </c>
      <c r="H2545" t="s">
        <v>36</v>
      </c>
      <c r="I2545" t="s">
        <v>6748</v>
      </c>
      <c r="J2545" t="s">
        <v>7831</v>
      </c>
      <c r="K2545" t="s">
        <v>22</v>
      </c>
      <c r="L2545" t="s">
        <v>22</v>
      </c>
      <c r="N2545" s="3" t="str">
        <f t="shared" si="85"/>
        <v>A-3</v>
      </c>
    </row>
    <row r="2546" spans="1:14" x14ac:dyDescent="0.35">
      <c r="A2546" t="s">
        <v>140</v>
      </c>
      <c r="B2546" t="s">
        <v>49</v>
      </c>
      <c r="C2546" t="s">
        <v>50</v>
      </c>
      <c r="D2546" t="s">
        <v>15</v>
      </c>
      <c r="E2546" t="s">
        <v>117</v>
      </c>
      <c r="F2546" t="s">
        <v>6746</v>
      </c>
      <c r="G2546" t="s">
        <v>6747</v>
      </c>
      <c r="H2546" t="s">
        <v>36</v>
      </c>
      <c r="I2546" t="s">
        <v>6748</v>
      </c>
      <c r="J2546" t="s">
        <v>6749</v>
      </c>
      <c r="K2546" t="s">
        <v>22</v>
      </c>
      <c r="L2546" t="s">
        <v>22</v>
      </c>
      <c r="N2546" s="3" t="str">
        <f t="shared" si="85"/>
        <v>A-3</v>
      </c>
    </row>
    <row r="2547" spans="1:14" x14ac:dyDescent="0.35">
      <c r="A2547" t="s">
        <v>10011</v>
      </c>
      <c r="B2547" t="s">
        <v>49</v>
      </c>
      <c r="C2547" t="s">
        <v>4609</v>
      </c>
      <c r="D2547" t="s">
        <v>15</v>
      </c>
      <c r="E2547" t="s">
        <v>219</v>
      </c>
      <c r="F2547" t="s">
        <v>10012</v>
      </c>
      <c r="G2547" t="s">
        <v>10013</v>
      </c>
      <c r="H2547" t="s">
        <v>4408</v>
      </c>
      <c r="I2547" t="s">
        <v>6748</v>
      </c>
      <c r="J2547" t="s">
        <v>10014</v>
      </c>
      <c r="K2547" t="s">
        <v>22</v>
      </c>
      <c r="L2547" t="s">
        <v>22</v>
      </c>
      <c r="N2547" s="3" t="str">
        <f t="shared" si="85"/>
        <v>A-3</v>
      </c>
    </row>
    <row r="2548" spans="1:14" x14ac:dyDescent="0.35">
      <c r="A2548" t="s">
        <v>244</v>
      </c>
      <c r="B2548" t="s">
        <v>49</v>
      </c>
      <c r="C2548" t="s">
        <v>174</v>
      </c>
      <c r="D2548" t="s">
        <v>15</v>
      </c>
      <c r="E2548" t="s">
        <v>117</v>
      </c>
      <c r="F2548" t="s">
        <v>27394</v>
      </c>
      <c r="G2548" t="s">
        <v>9834</v>
      </c>
      <c r="H2548" t="s">
        <v>189</v>
      </c>
      <c r="I2548" t="s">
        <v>7447</v>
      </c>
      <c r="J2548" t="s">
        <v>9835</v>
      </c>
      <c r="K2548" t="s">
        <v>22</v>
      </c>
      <c r="L2548" t="s">
        <v>22</v>
      </c>
      <c r="N2548" s="3" t="str">
        <f t="shared" si="85"/>
        <v>A-3</v>
      </c>
    </row>
    <row r="2549" spans="1:14" x14ac:dyDescent="0.35">
      <c r="A2549" t="s">
        <v>1985</v>
      </c>
      <c r="B2549" t="s">
        <v>83</v>
      </c>
      <c r="C2549" t="s">
        <v>24</v>
      </c>
      <c r="D2549" t="s">
        <v>15</v>
      </c>
      <c r="E2549" t="s">
        <v>117</v>
      </c>
      <c r="F2549" t="s">
        <v>14478</v>
      </c>
      <c r="G2549" t="s">
        <v>14479</v>
      </c>
      <c r="H2549" t="s">
        <v>36</v>
      </c>
      <c r="I2549" t="s">
        <v>7447</v>
      </c>
      <c r="J2549" t="s">
        <v>14480</v>
      </c>
      <c r="K2549" t="s">
        <v>22</v>
      </c>
      <c r="L2549" t="s">
        <v>22</v>
      </c>
      <c r="N2549" s="3" t="str">
        <f t="shared" si="85"/>
        <v>A-3</v>
      </c>
    </row>
    <row r="2550" spans="1:14" x14ac:dyDescent="0.35">
      <c r="A2550" t="s">
        <v>32</v>
      </c>
      <c r="B2550" t="s">
        <v>38</v>
      </c>
      <c r="C2550" t="s">
        <v>96</v>
      </c>
      <c r="D2550" t="s">
        <v>15</v>
      </c>
      <c r="E2550" t="s">
        <v>117</v>
      </c>
      <c r="F2550" t="s">
        <v>9300</v>
      </c>
      <c r="G2550" t="s">
        <v>9301</v>
      </c>
      <c r="H2550" t="s">
        <v>19</v>
      </c>
      <c r="I2550" t="s">
        <v>7447</v>
      </c>
      <c r="J2550" t="s">
        <v>9302</v>
      </c>
      <c r="K2550" t="s">
        <v>22</v>
      </c>
      <c r="L2550" t="s">
        <v>22</v>
      </c>
      <c r="N2550" s="3" t="str">
        <f t="shared" si="85"/>
        <v>A-3</v>
      </c>
    </row>
    <row r="2551" spans="1:14" x14ac:dyDescent="0.35">
      <c r="A2551" t="s">
        <v>4789</v>
      </c>
      <c r="B2551" t="s">
        <v>49</v>
      </c>
      <c r="C2551" t="s">
        <v>326</v>
      </c>
      <c r="D2551" t="s">
        <v>15</v>
      </c>
      <c r="E2551" t="s">
        <v>219</v>
      </c>
      <c r="F2551" t="s">
        <v>7445</v>
      </c>
      <c r="G2551" t="s">
        <v>7446</v>
      </c>
      <c r="H2551" t="s">
        <v>19</v>
      </c>
      <c r="I2551" t="s">
        <v>7447</v>
      </c>
      <c r="J2551" t="s">
        <v>7448</v>
      </c>
      <c r="K2551" t="s">
        <v>22</v>
      </c>
      <c r="L2551" t="s">
        <v>22</v>
      </c>
      <c r="N2551" s="3" t="str">
        <f t="shared" si="85"/>
        <v>A-3</v>
      </c>
    </row>
    <row r="2552" spans="1:14" x14ac:dyDescent="0.35">
      <c r="A2552" t="s">
        <v>518</v>
      </c>
      <c r="B2552" t="s">
        <v>49</v>
      </c>
      <c r="C2552" t="s">
        <v>174</v>
      </c>
      <c r="D2552" t="s">
        <v>15</v>
      </c>
      <c r="E2552" t="s">
        <v>117</v>
      </c>
      <c r="F2552" t="s">
        <v>27406</v>
      </c>
      <c r="G2552" t="s">
        <v>27407</v>
      </c>
      <c r="H2552" t="s">
        <v>189</v>
      </c>
      <c r="I2552" t="s">
        <v>2962</v>
      </c>
      <c r="J2552" t="s">
        <v>27408</v>
      </c>
      <c r="K2552" t="s">
        <v>22</v>
      </c>
      <c r="L2552" t="s">
        <v>22</v>
      </c>
      <c r="N2552" s="3" t="str">
        <f t="shared" si="85"/>
        <v>A-3</v>
      </c>
    </row>
    <row r="2553" spans="1:14" x14ac:dyDescent="0.35">
      <c r="A2553" t="s">
        <v>26780</v>
      </c>
      <c r="B2553" t="s">
        <v>38</v>
      </c>
      <c r="C2553" t="s">
        <v>24</v>
      </c>
      <c r="D2553" t="s">
        <v>15</v>
      </c>
      <c r="E2553" t="s">
        <v>117</v>
      </c>
      <c r="F2553" t="s">
        <v>26781</v>
      </c>
      <c r="G2553" t="s">
        <v>26782</v>
      </c>
      <c r="H2553" t="s">
        <v>36</v>
      </c>
      <c r="I2553" t="s">
        <v>2962</v>
      </c>
      <c r="J2553" t="s">
        <v>26783</v>
      </c>
      <c r="K2553" t="s">
        <v>22</v>
      </c>
      <c r="L2553" t="s">
        <v>22</v>
      </c>
      <c r="N2553" s="3" t="str">
        <f t="shared" si="85"/>
        <v>A-3</v>
      </c>
    </row>
    <row r="2554" spans="1:14" x14ac:dyDescent="0.35">
      <c r="A2554" t="s">
        <v>7297</v>
      </c>
      <c r="B2554" t="s">
        <v>103</v>
      </c>
      <c r="C2554" t="s">
        <v>45</v>
      </c>
      <c r="D2554" t="s">
        <v>15</v>
      </c>
      <c r="E2554" t="s">
        <v>117</v>
      </c>
      <c r="F2554" t="s">
        <v>22117</v>
      </c>
      <c r="G2554" t="s">
        <v>22118</v>
      </c>
      <c r="H2554" t="s">
        <v>36</v>
      </c>
      <c r="I2554" t="s">
        <v>2962</v>
      </c>
      <c r="J2554" t="s">
        <v>22119</v>
      </c>
      <c r="K2554" t="s">
        <v>22</v>
      </c>
      <c r="L2554" t="s">
        <v>22</v>
      </c>
      <c r="N2554" s="3" t="str">
        <f t="shared" si="85"/>
        <v>A-3</v>
      </c>
    </row>
    <row r="2555" spans="1:14" x14ac:dyDescent="0.35">
      <c r="A2555" t="s">
        <v>32</v>
      </c>
      <c r="B2555" t="s">
        <v>38</v>
      </c>
      <c r="C2555" t="s">
        <v>45</v>
      </c>
      <c r="D2555" t="s">
        <v>15</v>
      </c>
      <c r="E2555" t="s">
        <v>117</v>
      </c>
      <c r="F2555" t="s">
        <v>19103</v>
      </c>
      <c r="G2555" t="s">
        <v>19104</v>
      </c>
      <c r="H2555" t="s">
        <v>36</v>
      </c>
      <c r="I2555" t="s">
        <v>2962</v>
      </c>
      <c r="J2555" t="s">
        <v>19105</v>
      </c>
      <c r="K2555" t="s">
        <v>22</v>
      </c>
      <c r="L2555" t="s">
        <v>22</v>
      </c>
      <c r="N2555" s="3" t="str">
        <f t="shared" si="85"/>
        <v>A-3</v>
      </c>
    </row>
    <row r="2556" spans="1:14" x14ac:dyDescent="0.35">
      <c r="A2556" t="s">
        <v>4252</v>
      </c>
      <c r="B2556" t="s">
        <v>103</v>
      </c>
      <c r="C2556" t="s">
        <v>45</v>
      </c>
      <c r="D2556" t="s">
        <v>15</v>
      </c>
      <c r="E2556" t="s">
        <v>117</v>
      </c>
      <c r="F2556" t="s">
        <v>18168</v>
      </c>
      <c r="G2556" t="s">
        <v>18169</v>
      </c>
      <c r="H2556" t="s">
        <v>36</v>
      </c>
      <c r="I2556" t="s">
        <v>2962</v>
      </c>
      <c r="J2556" t="s">
        <v>18170</v>
      </c>
      <c r="K2556" t="s">
        <v>22</v>
      </c>
      <c r="L2556" t="s">
        <v>22</v>
      </c>
      <c r="N2556" s="3" t="str">
        <f t="shared" si="85"/>
        <v>A-3</v>
      </c>
    </row>
    <row r="2557" spans="1:14" x14ac:dyDescent="0.35">
      <c r="A2557" t="s">
        <v>1034</v>
      </c>
      <c r="B2557" t="s">
        <v>49</v>
      </c>
      <c r="C2557" t="s">
        <v>39</v>
      </c>
      <c r="D2557" t="s">
        <v>15</v>
      </c>
      <c r="E2557" t="s">
        <v>117</v>
      </c>
      <c r="F2557" t="s">
        <v>6855</v>
      </c>
      <c r="G2557" t="s">
        <v>6856</v>
      </c>
      <c r="H2557" t="s">
        <v>36</v>
      </c>
      <c r="I2557" t="s">
        <v>2962</v>
      </c>
      <c r="J2557" t="s">
        <v>6857</v>
      </c>
      <c r="K2557" t="s">
        <v>22</v>
      </c>
      <c r="L2557" t="s">
        <v>22</v>
      </c>
      <c r="N2557" s="3" t="str">
        <f t="shared" si="85"/>
        <v>A-3</v>
      </c>
    </row>
    <row r="2558" spans="1:14" x14ac:dyDescent="0.35">
      <c r="A2558" t="s">
        <v>1526</v>
      </c>
      <c r="B2558" t="s">
        <v>38</v>
      </c>
      <c r="C2558" t="s">
        <v>14</v>
      </c>
      <c r="D2558" t="s">
        <v>15</v>
      </c>
      <c r="E2558" t="s">
        <v>117</v>
      </c>
      <c r="F2558" t="s">
        <v>6753</v>
      </c>
      <c r="G2558" t="s">
        <v>6754</v>
      </c>
      <c r="H2558" t="s">
        <v>36</v>
      </c>
      <c r="I2558" t="s">
        <v>2962</v>
      </c>
      <c r="J2558" t="s">
        <v>6755</v>
      </c>
      <c r="K2558" t="s">
        <v>22</v>
      </c>
      <c r="L2558" t="s">
        <v>22</v>
      </c>
      <c r="N2558" s="3" t="str">
        <f t="shared" si="85"/>
        <v>A-3</v>
      </c>
    </row>
    <row r="2559" spans="1:14" x14ac:dyDescent="0.35">
      <c r="A2559" t="s">
        <v>546</v>
      </c>
      <c r="B2559" t="s">
        <v>38</v>
      </c>
      <c r="C2559" t="s">
        <v>39</v>
      </c>
      <c r="D2559" t="s">
        <v>15</v>
      </c>
      <c r="E2559" t="s">
        <v>219</v>
      </c>
      <c r="F2559" t="s">
        <v>10825</v>
      </c>
      <c r="G2559" t="s">
        <v>10826</v>
      </c>
      <c r="H2559" t="s">
        <v>19</v>
      </c>
      <c r="I2559" t="s">
        <v>2962</v>
      </c>
      <c r="J2559" t="s">
        <v>10827</v>
      </c>
      <c r="K2559" t="s">
        <v>22</v>
      </c>
      <c r="L2559" t="s">
        <v>22</v>
      </c>
      <c r="N2559" s="3" t="str">
        <f t="shared" si="85"/>
        <v>A-3</v>
      </c>
    </row>
    <row r="2560" spans="1:14" x14ac:dyDescent="0.35">
      <c r="A2560" t="s">
        <v>790</v>
      </c>
      <c r="B2560" t="s">
        <v>103</v>
      </c>
      <c r="C2560" t="s">
        <v>34</v>
      </c>
      <c r="D2560" t="s">
        <v>15</v>
      </c>
      <c r="E2560" t="s">
        <v>219</v>
      </c>
      <c r="F2560" t="s">
        <v>4587</v>
      </c>
      <c r="G2560" t="s">
        <v>4588</v>
      </c>
      <c r="H2560" t="s">
        <v>36</v>
      </c>
      <c r="I2560" t="s">
        <v>2962</v>
      </c>
      <c r="J2560" t="s">
        <v>4589</v>
      </c>
      <c r="K2560" t="s">
        <v>22</v>
      </c>
      <c r="L2560" t="s">
        <v>22</v>
      </c>
      <c r="N2560" s="3" t="str">
        <f t="shared" si="85"/>
        <v>A-3</v>
      </c>
    </row>
    <row r="2561" spans="1:14" x14ac:dyDescent="0.35">
      <c r="A2561" t="s">
        <v>401</v>
      </c>
      <c r="B2561" t="s">
        <v>49</v>
      </c>
      <c r="C2561" t="s">
        <v>14</v>
      </c>
      <c r="D2561" t="s">
        <v>15</v>
      </c>
      <c r="E2561" t="s">
        <v>219</v>
      </c>
      <c r="F2561" t="s">
        <v>2960</v>
      </c>
      <c r="G2561" t="s">
        <v>2961</v>
      </c>
      <c r="H2561" t="s">
        <v>19</v>
      </c>
      <c r="I2561" t="s">
        <v>2962</v>
      </c>
      <c r="J2561" t="s">
        <v>2963</v>
      </c>
      <c r="K2561" t="s">
        <v>22</v>
      </c>
      <c r="L2561" t="s">
        <v>22</v>
      </c>
      <c r="N2561" s="3" t="str">
        <f t="shared" si="85"/>
        <v>A-3</v>
      </c>
    </row>
    <row r="2562" spans="1:14" x14ac:dyDescent="0.35">
      <c r="A2562" t="s">
        <v>13377</v>
      </c>
      <c r="B2562" t="s">
        <v>49</v>
      </c>
      <c r="C2562" t="s">
        <v>174</v>
      </c>
      <c r="D2562" t="s">
        <v>15</v>
      </c>
      <c r="E2562" t="s">
        <v>117</v>
      </c>
      <c r="F2562" t="s">
        <v>23767</v>
      </c>
      <c r="G2562" t="s">
        <v>23768</v>
      </c>
      <c r="H2562" t="s">
        <v>189</v>
      </c>
      <c r="I2562" t="s">
        <v>2322</v>
      </c>
      <c r="J2562" t="s">
        <v>23769</v>
      </c>
      <c r="K2562" t="s">
        <v>22</v>
      </c>
      <c r="L2562" t="s">
        <v>22</v>
      </c>
      <c r="N2562" s="3" t="str">
        <f t="shared" si="85"/>
        <v>A-3</v>
      </c>
    </row>
    <row r="2563" spans="1:14" x14ac:dyDescent="0.35">
      <c r="A2563" t="s">
        <v>23613</v>
      </c>
      <c r="B2563" t="s">
        <v>83</v>
      </c>
      <c r="C2563" t="s">
        <v>50</v>
      </c>
      <c r="D2563" t="s">
        <v>15</v>
      </c>
      <c r="E2563" t="s">
        <v>117</v>
      </c>
      <c r="F2563" t="s">
        <v>23614</v>
      </c>
      <c r="G2563" t="s">
        <v>23615</v>
      </c>
      <c r="H2563" t="s">
        <v>36</v>
      </c>
      <c r="I2563" t="s">
        <v>2322</v>
      </c>
      <c r="J2563" t="s">
        <v>23616</v>
      </c>
      <c r="K2563" t="s">
        <v>22</v>
      </c>
      <c r="L2563" t="s">
        <v>22</v>
      </c>
      <c r="N2563" s="3" t="str">
        <f t="shared" si="85"/>
        <v>A-3</v>
      </c>
    </row>
    <row r="2564" spans="1:14" x14ac:dyDescent="0.35">
      <c r="A2564" t="s">
        <v>1034</v>
      </c>
      <c r="B2564" t="s">
        <v>38</v>
      </c>
      <c r="C2564" t="s">
        <v>45</v>
      </c>
      <c r="D2564" t="s">
        <v>15</v>
      </c>
      <c r="E2564" t="s">
        <v>117</v>
      </c>
      <c r="F2564" t="s">
        <v>19110</v>
      </c>
      <c r="G2564" t="s">
        <v>19111</v>
      </c>
      <c r="H2564" t="s">
        <v>36</v>
      </c>
      <c r="I2564" t="s">
        <v>2322</v>
      </c>
      <c r="J2564" t="s">
        <v>19112</v>
      </c>
      <c r="K2564" t="s">
        <v>22</v>
      </c>
      <c r="L2564" t="s">
        <v>22</v>
      </c>
      <c r="N2564" s="3" t="str">
        <f t="shared" si="85"/>
        <v>A-3</v>
      </c>
    </row>
    <row r="2565" spans="1:14" x14ac:dyDescent="0.35">
      <c r="A2565" t="s">
        <v>1260</v>
      </c>
      <c r="B2565" t="s">
        <v>38</v>
      </c>
      <c r="C2565" t="s">
        <v>14</v>
      </c>
      <c r="D2565" t="s">
        <v>15</v>
      </c>
      <c r="E2565" t="s">
        <v>117</v>
      </c>
      <c r="F2565" t="s">
        <v>7169</v>
      </c>
      <c r="G2565" t="s">
        <v>7170</v>
      </c>
      <c r="H2565" t="s">
        <v>36</v>
      </c>
      <c r="I2565" t="s">
        <v>2322</v>
      </c>
      <c r="J2565" t="s">
        <v>7171</v>
      </c>
      <c r="K2565" t="s">
        <v>22</v>
      </c>
      <c r="L2565" t="s">
        <v>22</v>
      </c>
      <c r="N2565" s="3" t="str">
        <f t="shared" si="85"/>
        <v>A-3</v>
      </c>
    </row>
    <row r="2566" spans="1:14" x14ac:dyDescent="0.35">
      <c r="A2566" t="s">
        <v>3017</v>
      </c>
      <c r="B2566" t="s">
        <v>49</v>
      </c>
      <c r="C2566" t="s">
        <v>17103</v>
      </c>
      <c r="D2566" t="s">
        <v>15</v>
      </c>
      <c r="E2566" t="s">
        <v>219</v>
      </c>
      <c r="F2566" t="s">
        <v>25471</v>
      </c>
      <c r="G2566" t="s">
        <v>25472</v>
      </c>
      <c r="H2566" t="s">
        <v>36</v>
      </c>
      <c r="I2566" t="s">
        <v>2322</v>
      </c>
      <c r="J2566" t="s">
        <v>25473</v>
      </c>
      <c r="K2566" t="s">
        <v>22</v>
      </c>
      <c r="L2566" t="s">
        <v>22</v>
      </c>
      <c r="N2566" s="3" t="str">
        <f t="shared" si="85"/>
        <v>A-3</v>
      </c>
    </row>
    <row r="2567" spans="1:14" x14ac:dyDescent="0.35">
      <c r="A2567" t="s">
        <v>1126</v>
      </c>
      <c r="B2567" t="s">
        <v>83</v>
      </c>
      <c r="C2567" t="s">
        <v>147</v>
      </c>
      <c r="D2567" t="s">
        <v>15</v>
      </c>
      <c r="E2567" t="s">
        <v>219</v>
      </c>
      <c r="F2567" t="s">
        <v>17604</v>
      </c>
      <c r="G2567" t="s">
        <v>17605</v>
      </c>
      <c r="H2567" t="s">
        <v>36</v>
      </c>
      <c r="I2567" t="s">
        <v>2322</v>
      </c>
      <c r="J2567" t="s">
        <v>17606</v>
      </c>
      <c r="K2567" t="s">
        <v>22</v>
      </c>
      <c r="L2567" t="s">
        <v>22</v>
      </c>
      <c r="N2567" s="3" t="str">
        <f t="shared" si="85"/>
        <v>A-3</v>
      </c>
    </row>
    <row r="2568" spans="1:14" x14ac:dyDescent="0.35">
      <c r="A2568" t="s">
        <v>8283</v>
      </c>
      <c r="B2568" t="s">
        <v>62</v>
      </c>
      <c r="C2568" t="s">
        <v>14</v>
      </c>
      <c r="D2568" t="s">
        <v>15</v>
      </c>
      <c r="E2568" t="s">
        <v>219</v>
      </c>
      <c r="F2568" t="s">
        <v>8284</v>
      </c>
      <c r="G2568" t="s">
        <v>8285</v>
      </c>
      <c r="H2568" t="s">
        <v>36</v>
      </c>
      <c r="I2568" t="s">
        <v>2322</v>
      </c>
      <c r="J2568" t="s">
        <v>8286</v>
      </c>
      <c r="K2568" t="s">
        <v>22</v>
      </c>
      <c r="L2568" t="s">
        <v>22</v>
      </c>
      <c r="N2568" s="3" t="str">
        <f t="shared" si="85"/>
        <v>A-3</v>
      </c>
    </row>
    <row r="2569" spans="1:14" x14ac:dyDescent="0.35">
      <c r="A2569" t="s">
        <v>1965</v>
      </c>
      <c r="B2569" t="s">
        <v>49</v>
      </c>
      <c r="C2569" t="s">
        <v>3413</v>
      </c>
      <c r="D2569" t="s">
        <v>15</v>
      </c>
      <c r="E2569" t="s">
        <v>219</v>
      </c>
      <c r="F2569" t="s">
        <v>6712</v>
      </c>
      <c r="G2569" t="s">
        <v>6713</v>
      </c>
      <c r="H2569" t="s">
        <v>36</v>
      </c>
      <c r="I2569" t="s">
        <v>2322</v>
      </c>
      <c r="J2569" t="s">
        <v>6714</v>
      </c>
      <c r="K2569" t="s">
        <v>22</v>
      </c>
      <c r="L2569" t="s">
        <v>22</v>
      </c>
      <c r="N2569" s="3" t="str">
        <f t="shared" si="85"/>
        <v>A-3</v>
      </c>
    </row>
    <row r="2570" spans="1:14" x14ac:dyDescent="0.35">
      <c r="A2570" t="s">
        <v>2319</v>
      </c>
      <c r="B2570" t="s">
        <v>49</v>
      </c>
      <c r="C2570" t="s">
        <v>14</v>
      </c>
      <c r="D2570" t="s">
        <v>15</v>
      </c>
      <c r="E2570" t="s">
        <v>219</v>
      </c>
      <c r="F2570" t="s">
        <v>2320</v>
      </c>
      <c r="G2570" t="s">
        <v>2321</v>
      </c>
      <c r="H2570" t="s">
        <v>19</v>
      </c>
      <c r="I2570" t="s">
        <v>2322</v>
      </c>
      <c r="J2570" t="s">
        <v>2323</v>
      </c>
      <c r="K2570" t="s">
        <v>22</v>
      </c>
      <c r="L2570" t="s">
        <v>22</v>
      </c>
      <c r="N2570" s="3" t="str">
        <f t="shared" si="85"/>
        <v>A-3</v>
      </c>
    </row>
    <row r="2571" spans="1:14" x14ac:dyDescent="0.35">
      <c r="A2571" t="s">
        <v>4951</v>
      </c>
      <c r="B2571" t="s">
        <v>38</v>
      </c>
      <c r="C2571" t="s">
        <v>39</v>
      </c>
      <c r="D2571" t="s">
        <v>15</v>
      </c>
      <c r="E2571" t="s">
        <v>117</v>
      </c>
      <c r="F2571" t="s">
        <v>23417</v>
      </c>
      <c r="G2571" t="s">
        <v>23418</v>
      </c>
      <c r="H2571" t="s">
        <v>36</v>
      </c>
      <c r="I2571" t="s">
        <v>6637</v>
      </c>
      <c r="J2571" t="s">
        <v>23419</v>
      </c>
      <c r="K2571" t="s">
        <v>22</v>
      </c>
      <c r="L2571" t="s">
        <v>22</v>
      </c>
      <c r="N2571" s="3" t="str">
        <f t="shared" si="85"/>
        <v>A-3</v>
      </c>
    </row>
    <row r="2572" spans="1:14" x14ac:dyDescent="0.35">
      <c r="A2572" t="s">
        <v>406</v>
      </c>
      <c r="B2572" t="s">
        <v>62</v>
      </c>
      <c r="C2572" t="s">
        <v>39</v>
      </c>
      <c r="D2572" t="s">
        <v>15</v>
      </c>
      <c r="E2572" t="s">
        <v>117</v>
      </c>
      <c r="F2572" t="s">
        <v>23414</v>
      </c>
      <c r="G2572" t="s">
        <v>23415</v>
      </c>
      <c r="H2572" t="s">
        <v>36</v>
      </c>
      <c r="I2572" t="s">
        <v>6637</v>
      </c>
      <c r="J2572" t="s">
        <v>23416</v>
      </c>
      <c r="K2572" t="s">
        <v>22</v>
      </c>
      <c r="L2572" t="s">
        <v>22</v>
      </c>
      <c r="N2572" s="3" t="str">
        <f t="shared" si="85"/>
        <v>A-3</v>
      </c>
    </row>
    <row r="2573" spans="1:14" x14ac:dyDescent="0.35">
      <c r="A2573" t="s">
        <v>1153</v>
      </c>
      <c r="B2573" t="s">
        <v>38</v>
      </c>
      <c r="C2573" t="s">
        <v>39</v>
      </c>
      <c r="D2573" t="s">
        <v>15</v>
      </c>
      <c r="E2573" t="s">
        <v>219</v>
      </c>
      <c r="F2573" t="s">
        <v>7113</v>
      </c>
      <c r="G2573" t="s">
        <v>6636</v>
      </c>
      <c r="H2573" t="s">
        <v>19</v>
      </c>
      <c r="I2573" t="s">
        <v>6637</v>
      </c>
      <c r="J2573" t="s">
        <v>6638</v>
      </c>
      <c r="K2573" t="s">
        <v>22</v>
      </c>
      <c r="L2573" t="s">
        <v>22</v>
      </c>
      <c r="N2573" s="3" t="str">
        <f t="shared" si="85"/>
        <v>A-3</v>
      </c>
    </row>
    <row r="2574" spans="1:14" x14ac:dyDescent="0.35">
      <c r="A2574" t="s">
        <v>1153</v>
      </c>
      <c r="B2574" t="s">
        <v>38</v>
      </c>
      <c r="C2574" t="s">
        <v>39</v>
      </c>
      <c r="D2574" t="s">
        <v>15</v>
      </c>
      <c r="E2574" t="s">
        <v>219</v>
      </c>
      <c r="F2574" t="s">
        <v>6635</v>
      </c>
      <c r="G2574" t="s">
        <v>6636</v>
      </c>
      <c r="H2574" t="s">
        <v>36</v>
      </c>
      <c r="I2574" t="s">
        <v>6637</v>
      </c>
      <c r="J2574" t="s">
        <v>6638</v>
      </c>
      <c r="K2574" t="s">
        <v>22</v>
      </c>
      <c r="L2574" t="s">
        <v>22</v>
      </c>
      <c r="N2574" s="3" t="str">
        <f t="shared" si="85"/>
        <v>A-3</v>
      </c>
    </row>
    <row r="2575" spans="1:14" x14ac:dyDescent="0.35">
      <c r="A2575" t="s">
        <v>4242</v>
      </c>
      <c r="B2575" t="s">
        <v>83</v>
      </c>
      <c r="C2575" t="s">
        <v>174</v>
      </c>
      <c r="D2575" t="s">
        <v>15</v>
      </c>
      <c r="E2575" t="s">
        <v>117</v>
      </c>
      <c r="F2575" t="s">
        <v>30525</v>
      </c>
      <c r="G2575" t="s">
        <v>30526</v>
      </c>
      <c r="H2575" t="s">
        <v>189</v>
      </c>
      <c r="I2575" t="s">
        <v>10191</v>
      </c>
      <c r="J2575" t="s">
        <v>30527</v>
      </c>
      <c r="K2575" t="s">
        <v>22</v>
      </c>
      <c r="L2575" t="s">
        <v>22</v>
      </c>
      <c r="N2575" s="3" t="str">
        <f t="shared" si="85"/>
        <v>A-3</v>
      </c>
    </row>
    <row r="2576" spans="1:14" x14ac:dyDescent="0.35">
      <c r="A2576" t="s">
        <v>4897</v>
      </c>
      <c r="B2576" t="s">
        <v>38</v>
      </c>
      <c r="C2576" t="s">
        <v>14</v>
      </c>
      <c r="D2576" t="s">
        <v>15</v>
      </c>
      <c r="E2576" t="s">
        <v>117</v>
      </c>
      <c r="F2576" t="s">
        <v>11283</v>
      </c>
      <c r="G2576" t="s">
        <v>11284</v>
      </c>
      <c r="H2576" t="s">
        <v>36</v>
      </c>
      <c r="I2576" t="s">
        <v>10191</v>
      </c>
      <c r="J2576" t="s">
        <v>11285</v>
      </c>
      <c r="K2576" t="s">
        <v>22</v>
      </c>
      <c r="L2576" t="s">
        <v>22</v>
      </c>
      <c r="N2576" s="3" t="str">
        <f t="shared" si="85"/>
        <v>A-3</v>
      </c>
    </row>
    <row r="2577" spans="1:14" x14ac:dyDescent="0.35">
      <c r="A2577" t="s">
        <v>1005</v>
      </c>
      <c r="B2577" t="s">
        <v>13</v>
      </c>
      <c r="C2577" t="s">
        <v>24</v>
      </c>
      <c r="D2577" t="s">
        <v>15</v>
      </c>
      <c r="E2577" t="s">
        <v>117</v>
      </c>
      <c r="F2577" t="s">
        <v>10189</v>
      </c>
      <c r="G2577" t="s">
        <v>10190</v>
      </c>
      <c r="H2577" t="s">
        <v>36</v>
      </c>
      <c r="I2577" t="s">
        <v>10191</v>
      </c>
      <c r="J2577" t="s">
        <v>10192</v>
      </c>
      <c r="K2577" t="s">
        <v>22</v>
      </c>
      <c r="L2577" t="s">
        <v>22</v>
      </c>
      <c r="N2577" s="3" t="str">
        <f t="shared" si="85"/>
        <v>A-3</v>
      </c>
    </row>
    <row r="2578" spans="1:14" x14ac:dyDescent="0.35">
      <c r="A2578" t="s">
        <v>7540</v>
      </c>
      <c r="B2578" t="s">
        <v>13</v>
      </c>
      <c r="C2578" t="s">
        <v>110</v>
      </c>
      <c r="D2578" t="s">
        <v>15</v>
      </c>
      <c r="E2578" t="s">
        <v>219</v>
      </c>
      <c r="F2578" t="s">
        <v>57322</v>
      </c>
      <c r="G2578" t="s">
        <v>53415</v>
      </c>
      <c r="H2578" t="s">
        <v>19</v>
      </c>
      <c r="I2578" t="s">
        <v>10191</v>
      </c>
      <c r="J2578" t="s">
        <v>17210</v>
      </c>
      <c r="L2578" t="s">
        <v>22</v>
      </c>
      <c r="N2578" s="3" t="str">
        <f t="shared" si="85"/>
        <v>A-3</v>
      </c>
    </row>
    <row r="2579" spans="1:14" x14ac:dyDescent="0.35">
      <c r="A2579" t="s">
        <v>2060</v>
      </c>
      <c r="B2579" t="s">
        <v>49</v>
      </c>
      <c r="C2579" t="s">
        <v>39</v>
      </c>
      <c r="D2579" t="s">
        <v>15</v>
      </c>
      <c r="E2579" t="s">
        <v>219</v>
      </c>
      <c r="F2579" t="s">
        <v>14284</v>
      </c>
      <c r="G2579" t="s">
        <v>14285</v>
      </c>
      <c r="H2579" t="s">
        <v>36</v>
      </c>
      <c r="I2579" t="s">
        <v>10191</v>
      </c>
      <c r="J2579" t="s">
        <v>14286</v>
      </c>
      <c r="K2579" t="s">
        <v>22</v>
      </c>
      <c r="L2579" t="s">
        <v>22</v>
      </c>
      <c r="N2579" s="3" t="str">
        <f t="shared" si="85"/>
        <v>A-3</v>
      </c>
    </row>
    <row r="2580" spans="1:14" x14ac:dyDescent="0.35">
      <c r="A2580" t="s">
        <v>1394</v>
      </c>
      <c r="B2580" t="s">
        <v>49</v>
      </c>
      <c r="C2580" t="s">
        <v>45</v>
      </c>
      <c r="D2580" t="s">
        <v>15</v>
      </c>
      <c r="E2580" t="s">
        <v>117</v>
      </c>
      <c r="F2580" t="s">
        <v>25791</v>
      </c>
      <c r="G2580" t="s">
        <v>25792</v>
      </c>
      <c r="H2580" t="s">
        <v>36</v>
      </c>
      <c r="I2580" t="s">
        <v>22672</v>
      </c>
      <c r="J2580" t="s">
        <v>25793</v>
      </c>
      <c r="K2580" t="s">
        <v>22</v>
      </c>
      <c r="L2580" t="s">
        <v>22</v>
      </c>
      <c r="N2580" s="3" t="str">
        <f t="shared" si="85"/>
        <v>A-3</v>
      </c>
    </row>
    <row r="2581" spans="1:14" x14ac:dyDescent="0.35">
      <c r="A2581" t="s">
        <v>9602</v>
      </c>
      <c r="B2581" t="s">
        <v>83</v>
      </c>
      <c r="C2581" t="s">
        <v>45</v>
      </c>
      <c r="D2581" t="s">
        <v>15</v>
      </c>
      <c r="E2581" t="s">
        <v>117</v>
      </c>
      <c r="F2581" t="s">
        <v>23299</v>
      </c>
      <c r="G2581" t="s">
        <v>23300</v>
      </c>
      <c r="H2581" t="s">
        <v>36</v>
      </c>
      <c r="I2581" t="s">
        <v>22672</v>
      </c>
      <c r="J2581" t="s">
        <v>23301</v>
      </c>
      <c r="K2581" t="s">
        <v>22</v>
      </c>
      <c r="L2581" t="s">
        <v>22</v>
      </c>
      <c r="N2581" s="3" t="str">
        <f t="shared" si="85"/>
        <v>A-3</v>
      </c>
    </row>
    <row r="2582" spans="1:14" x14ac:dyDescent="0.35">
      <c r="A2582" t="s">
        <v>7075</v>
      </c>
      <c r="B2582" t="s">
        <v>83</v>
      </c>
      <c r="C2582" t="s">
        <v>174</v>
      </c>
      <c r="D2582" t="s">
        <v>15</v>
      </c>
      <c r="E2582" t="s">
        <v>117</v>
      </c>
      <c r="F2582" t="s">
        <v>22670</v>
      </c>
      <c r="G2582" t="s">
        <v>22671</v>
      </c>
      <c r="H2582" t="s">
        <v>189</v>
      </c>
      <c r="I2582" t="s">
        <v>22672</v>
      </c>
      <c r="J2582" t="s">
        <v>22673</v>
      </c>
      <c r="K2582" t="s">
        <v>22</v>
      </c>
      <c r="L2582" t="s">
        <v>22</v>
      </c>
      <c r="N2582" s="3" t="str">
        <f t="shared" si="85"/>
        <v>A-3</v>
      </c>
    </row>
    <row r="2583" spans="1:14" x14ac:dyDescent="0.35">
      <c r="A2583" t="s">
        <v>5454</v>
      </c>
      <c r="B2583" t="s">
        <v>83</v>
      </c>
      <c r="C2583" t="s">
        <v>147</v>
      </c>
      <c r="D2583" t="s">
        <v>15</v>
      </c>
      <c r="E2583" t="s">
        <v>219</v>
      </c>
      <c r="F2583" t="s">
        <v>26585</v>
      </c>
      <c r="G2583" t="s">
        <v>26586</v>
      </c>
      <c r="H2583" t="s">
        <v>151</v>
      </c>
      <c r="I2583" t="s">
        <v>22672</v>
      </c>
      <c r="J2583" t="s">
        <v>26587</v>
      </c>
      <c r="K2583" t="s">
        <v>22</v>
      </c>
      <c r="L2583" t="s">
        <v>22</v>
      </c>
      <c r="N2583" s="3" t="str">
        <f t="shared" si="85"/>
        <v>A-3</v>
      </c>
    </row>
    <row r="2584" spans="1:14" x14ac:dyDescent="0.35">
      <c r="A2584" t="s">
        <v>21763</v>
      </c>
      <c r="B2584" t="s">
        <v>38</v>
      </c>
      <c r="C2584" t="s">
        <v>24</v>
      </c>
      <c r="D2584" t="s">
        <v>15</v>
      </c>
      <c r="E2584" t="s">
        <v>219</v>
      </c>
      <c r="F2584" t="s">
        <v>26479</v>
      </c>
      <c r="G2584" t="s">
        <v>26480</v>
      </c>
      <c r="H2584" t="s">
        <v>4408</v>
      </c>
      <c r="I2584" t="s">
        <v>22672</v>
      </c>
      <c r="J2584" t="s">
        <v>26481</v>
      </c>
      <c r="K2584" t="s">
        <v>22</v>
      </c>
      <c r="L2584" t="s">
        <v>22</v>
      </c>
      <c r="N2584" s="3" t="str">
        <f t="shared" si="85"/>
        <v>A-3</v>
      </c>
    </row>
    <row r="2585" spans="1:14" x14ac:dyDescent="0.35">
      <c r="A2585" t="s">
        <v>509</v>
      </c>
      <c r="B2585" t="s">
        <v>38</v>
      </c>
      <c r="C2585" t="s">
        <v>174</v>
      </c>
      <c r="D2585" t="s">
        <v>15</v>
      </c>
      <c r="E2585" t="s">
        <v>117</v>
      </c>
      <c r="F2585" t="s">
        <v>23756</v>
      </c>
      <c r="G2585" t="s">
        <v>23757</v>
      </c>
      <c r="H2585" t="s">
        <v>189</v>
      </c>
      <c r="I2585" t="s">
        <v>14397</v>
      </c>
      <c r="J2585" t="s">
        <v>23758</v>
      </c>
      <c r="K2585" t="s">
        <v>22</v>
      </c>
      <c r="L2585" t="s">
        <v>22</v>
      </c>
      <c r="N2585" s="3" t="str">
        <f t="shared" si="85"/>
        <v>A-3</v>
      </c>
    </row>
    <row r="2586" spans="1:14" x14ac:dyDescent="0.35">
      <c r="A2586" t="s">
        <v>1437</v>
      </c>
      <c r="B2586" t="s">
        <v>49</v>
      </c>
      <c r="C2586" t="s">
        <v>24</v>
      </c>
      <c r="D2586" t="s">
        <v>15</v>
      </c>
      <c r="E2586" t="s">
        <v>117</v>
      </c>
      <c r="F2586" t="s">
        <v>16931</v>
      </c>
      <c r="G2586" t="s">
        <v>16932</v>
      </c>
      <c r="H2586" t="s">
        <v>4408</v>
      </c>
      <c r="I2586" t="s">
        <v>14397</v>
      </c>
      <c r="J2586" t="s">
        <v>16933</v>
      </c>
      <c r="K2586" t="s">
        <v>22</v>
      </c>
      <c r="L2586" t="s">
        <v>22</v>
      </c>
      <c r="N2586" s="3" t="str">
        <f t="shared" si="85"/>
        <v>A-3</v>
      </c>
    </row>
    <row r="2587" spans="1:14" x14ac:dyDescent="0.35">
      <c r="A2587" t="s">
        <v>14327</v>
      </c>
      <c r="B2587" t="s">
        <v>49</v>
      </c>
      <c r="C2587" t="s">
        <v>39</v>
      </c>
      <c r="D2587" t="s">
        <v>15</v>
      </c>
      <c r="E2587" t="s">
        <v>117</v>
      </c>
      <c r="F2587" t="s">
        <v>14395</v>
      </c>
      <c r="G2587" t="s">
        <v>14396</v>
      </c>
      <c r="H2587" t="s">
        <v>4408</v>
      </c>
      <c r="I2587" t="s">
        <v>14397</v>
      </c>
      <c r="J2587" t="s">
        <v>14398</v>
      </c>
      <c r="K2587" t="s">
        <v>22</v>
      </c>
      <c r="L2587" t="s">
        <v>22</v>
      </c>
      <c r="N2587" s="3" t="str">
        <f t="shared" si="85"/>
        <v>A-3</v>
      </c>
    </row>
    <row r="2588" spans="1:14" x14ac:dyDescent="0.35">
      <c r="A2588" t="s">
        <v>3563</v>
      </c>
      <c r="B2588" t="s">
        <v>83</v>
      </c>
      <c r="C2588" t="s">
        <v>110</v>
      </c>
      <c r="D2588" t="s">
        <v>15</v>
      </c>
      <c r="E2588" t="s">
        <v>117</v>
      </c>
      <c r="F2588" t="s">
        <v>27551</v>
      </c>
      <c r="G2588" t="s">
        <v>5804</v>
      </c>
      <c r="H2588" t="s">
        <v>189</v>
      </c>
      <c r="I2588" t="s">
        <v>14798</v>
      </c>
      <c r="J2588" t="s">
        <v>27552</v>
      </c>
      <c r="K2588" t="s">
        <v>22</v>
      </c>
      <c r="L2588" t="s">
        <v>22</v>
      </c>
      <c r="N2588" s="3" t="str">
        <f t="shared" si="85"/>
        <v>A-3</v>
      </c>
    </row>
    <row r="2589" spans="1:14" x14ac:dyDescent="0.35">
      <c r="A2589" t="s">
        <v>542</v>
      </c>
      <c r="B2589" t="s">
        <v>83</v>
      </c>
      <c r="C2589" t="s">
        <v>45</v>
      </c>
      <c r="D2589" t="s">
        <v>15</v>
      </c>
      <c r="E2589" t="s">
        <v>117</v>
      </c>
      <c r="F2589" t="s">
        <v>24783</v>
      </c>
      <c r="G2589" t="s">
        <v>24784</v>
      </c>
      <c r="H2589" t="s">
        <v>36</v>
      </c>
      <c r="I2589" t="s">
        <v>14798</v>
      </c>
      <c r="J2589" t="s">
        <v>24785</v>
      </c>
      <c r="K2589" t="s">
        <v>22</v>
      </c>
      <c r="L2589" t="s">
        <v>22</v>
      </c>
      <c r="N2589" s="3" t="str">
        <f t="shared" ref="N2589:N2652" si="86">LEFT(I2589, 3)</f>
        <v>A-3</v>
      </c>
    </row>
    <row r="2590" spans="1:14" x14ac:dyDescent="0.35">
      <c r="A2590" t="s">
        <v>3356</v>
      </c>
      <c r="B2590" t="s">
        <v>38</v>
      </c>
      <c r="C2590" t="s">
        <v>45</v>
      </c>
      <c r="D2590" t="s">
        <v>15</v>
      </c>
      <c r="E2590" t="s">
        <v>117</v>
      </c>
      <c r="F2590" t="s">
        <v>24777</v>
      </c>
      <c r="G2590" t="s">
        <v>24778</v>
      </c>
      <c r="H2590" t="s">
        <v>36</v>
      </c>
      <c r="I2590" t="s">
        <v>14798</v>
      </c>
      <c r="J2590" t="s">
        <v>24779</v>
      </c>
      <c r="K2590" t="s">
        <v>22</v>
      </c>
      <c r="L2590" t="s">
        <v>22</v>
      </c>
      <c r="N2590" s="3" t="str">
        <f t="shared" si="86"/>
        <v>A-3</v>
      </c>
    </row>
    <row r="2591" spans="1:14" x14ac:dyDescent="0.35">
      <c r="A2591" t="s">
        <v>12266</v>
      </c>
      <c r="B2591" t="s">
        <v>49</v>
      </c>
      <c r="C2591" t="s">
        <v>45</v>
      </c>
      <c r="D2591" t="s">
        <v>15</v>
      </c>
      <c r="E2591" t="s">
        <v>117</v>
      </c>
      <c r="F2591" t="s">
        <v>14796</v>
      </c>
      <c r="G2591" t="s">
        <v>14797</v>
      </c>
      <c r="H2591" t="s">
        <v>36</v>
      </c>
      <c r="I2591" t="s">
        <v>14798</v>
      </c>
      <c r="J2591" t="s">
        <v>14799</v>
      </c>
      <c r="K2591" t="s">
        <v>22</v>
      </c>
      <c r="L2591" t="s">
        <v>22</v>
      </c>
      <c r="N2591" s="3" t="str">
        <f t="shared" si="86"/>
        <v>A-3</v>
      </c>
    </row>
    <row r="2592" spans="1:14" x14ac:dyDescent="0.35">
      <c r="A2592" t="s">
        <v>401</v>
      </c>
      <c r="B2592" t="s">
        <v>38</v>
      </c>
      <c r="C2592" t="s">
        <v>2286</v>
      </c>
      <c r="D2592" t="s">
        <v>15</v>
      </c>
      <c r="E2592" t="s">
        <v>219</v>
      </c>
      <c r="F2592" t="s">
        <v>22991</v>
      </c>
      <c r="G2592" t="s">
        <v>22992</v>
      </c>
      <c r="H2592" t="s">
        <v>3761</v>
      </c>
      <c r="I2592" t="s">
        <v>14798</v>
      </c>
      <c r="J2592" t="s">
        <v>22993</v>
      </c>
      <c r="K2592" t="s">
        <v>22</v>
      </c>
      <c r="L2592" t="s">
        <v>22</v>
      </c>
      <c r="N2592" s="3" t="str">
        <f t="shared" si="86"/>
        <v>A-3</v>
      </c>
    </row>
    <row r="2593" spans="1:14" x14ac:dyDescent="0.35">
      <c r="A2593" t="s">
        <v>1485</v>
      </c>
      <c r="B2593" t="s">
        <v>38</v>
      </c>
      <c r="C2593" t="s">
        <v>2286</v>
      </c>
      <c r="D2593" t="s">
        <v>15</v>
      </c>
      <c r="E2593" t="s">
        <v>219</v>
      </c>
      <c r="F2593" t="s">
        <v>19802</v>
      </c>
      <c r="G2593" t="s">
        <v>19803</v>
      </c>
      <c r="H2593" t="s">
        <v>3761</v>
      </c>
      <c r="I2593" t="s">
        <v>14798</v>
      </c>
      <c r="J2593" t="s">
        <v>19804</v>
      </c>
      <c r="K2593" t="s">
        <v>22</v>
      </c>
      <c r="L2593" t="s">
        <v>22</v>
      </c>
      <c r="N2593" s="3" t="str">
        <f t="shared" si="86"/>
        <v>A-3</v>
      </c>
    </row>
    <row r="2594" spans="1:14" x14ac:dyDescent="0.35">
      <c r="A2594" t="s">
        <v>542</v>
      </c>
      <c r="B2594" t="s">
        <v>62</v>
      </c>
      <c r="C2594" t="s">
        <v>147</v>
      </c>
      <c r="D2594" t="s">
        <v>15</v>
      </c>
      <c r="E2594" t="s">
        <v>219</v>
      </c>
      <c r="F2594" t="s">
        <v>16233</v>
      </c>
      <c r="G2594" t="s">
        <v>16234</v>
      </c>
      <c r="H2594" t="s">
        <v>151</v>
      </c>
      <c r="I2594" t="s">
        <v>14798</v>
      </c>
      <c r="J2594" t="s">
        <v>16235</v>
      </c>
      <c r="K2594" t="s">
        <v>22</v>
      </c>
      <c r="L2594" t="s">
        <v>22</v>
      </c>
      <c r="N2594" s="3" t="str">
        <f t="shared" si="86"/>
        <v>A-3</v>
      </c>
    </row>
    <row r="2595" spans="1:14" x14ac:dyDescent="0.35">
      <c r="A2595" t="s">
        <v>1432</v>
      </c>
      <c r="B2595" t="s">
        <v>38</v>
      </c>
      <c r="C2595" t="s">
        <v>174</v>
      </c>
      <c r="D2595" t="s">
        <v>15</v>
      </c>
      <c r="E2595" t="s">
        <v>117</v>
      </c>
      <c r="F2595" t="s">
        <v>30424</v>
      </c>
      <c r="G2595" t="s">
        <v>30425</v>
      </c>
      <c r="H2595" t="s">
        <v>189</v>
      </c>
      <c r="I2595" t="s">
        <v>3359</v>
      </c>
      <c r="J2595" t="s">
        <v>30426</v>
      </c>
      <c r="K2595" t="s">
        <v>22</v>
      </c>
      <c r="L2595" t="s">
        <v>22</v>
      </c>
      <c r="N2595" s="3" t="str">
        <f t="shared" si="86"/>
        <v>A-3</v>
      </c>
    </row>
    <row r="2596" spans="1:14" x14ac:dyDescent="0.35">
      <c r="A2596" t="s">
        <v>406</v>
      </c>
      <c r="B2596" t="s">
        <v>13</v>
      </c>
      <c r="C2596" t="s">
        <v>24</v>
      </c>
      <c r="D2596" t="s">
        <v>15</v>
      </c>
      <c r="E2596" t="s">
        <v>117</v>
      </c>
      <c r="F2596" t="s">
        <v>24914</v>
      </c>
      <c r="G2596" t="s">
        <v>3191</v>
      </c>
      <c r="H2596" t="s">
        <v>36</v>
      </c>
      <c r="I2596" t="s">
        <v>3359</v>
      </c>
      <c r="J2596" t="s">
        <v>24915</v>
      </c>
      <c r="K2596" t="s">
        <v>22</v>
      </c>
      <c r="L2596" t="s">
        <v>22</v>
      </c>
      <c r="N2596" s="3" t="str">
        <f t="shared" si="86"/>
        <v>A-3</v>
      </c>
    </row>
    <row r="2597" spans="1:14" x14ac:dyDescent="0.35">
      <c r="A2597" t="s">
        <v>406</v>
      </c>
      <c r="B2597" t="s">
        <v>49</v>
      </c>
      <c r="C2597" t="s">
        <v>24</v>
      </c>
      <c r="D2597" t="s">
        <v>15</v>
      </c>
      <c r="E2597" t="s">
        <v>117</v>
      </c>
      <c r="F2597" t="s">
        <v>18778</v>
      </c>
      <c r="G2597" t="s">
        <v>18779</v>
      </c>
      <c r="H2597" t="s">
        <v>36</v>
      </c>
      <c r="I2597" t="s">
        <v>3359</v>
      </c>
      <c r="J2597" t="s">
        <v>18780</v>
      </c>
      <c r="K2597" t="s">
        <v>22</v>
      </c>
      <c r="L2597" t="s">
        <v>22</v>
      </c>
      <c r="N2597" s="3" t="str">
        <f t="shared" si="86"/>
        <v>A-3</v>
      </c>
    </row>
    <row r="2598" spans="1:14" x14ac:dyDescent="0.35">
      <c r="A2598" t="s">
        <v>1100</v>
      </c>
      <c r="B2598" t="s">
        <v>49</v>
      </c>
      <c r="C2598" t="s">
        <v>45</v>
      </c>
      <c r="D2598" t="s">
        <v>15</v>
      </c>
      <c r="E2598" t="s">
        <v>117</v>
      </c>
      <c r="F2598" t="s">
        <v>14022</v>
      </c>
      <c r="G2598" t="s">
        <v>11610</v>
      </c>
      <c r="H2598" t="s">
        <v>4408</v>
      </c>
      <c r="I2598" t="s">
        <v>3359</v>
      </c>
      <c r="J2598" t="s">
        <v>14023</v>
      </c>
      <c r="K2598" t="s">
        <v>22</v>
      </c>
      <c r="L2598" t="s">
        <v>22</v>
      </c>
      <c r="N2598" s="3" t="str">
        <f t="shared" si="86"/>
        <v>A-3</v>
      </c>
    </row>
    <row r="2599" spans="1:14" x14ac:dyDescent="0.35">
      <c r="A2599" t="s">
        <v>3356</v>
      </c>
      <c r="B2599" t="s">
        <v>49</v>
      </c>
      <c r="C2599" t="s">
        <v>45</v>
      </c>
      <c r="D2599" t="s">
        <v>15</v>
      </c>
      <c r="E2599" t="s">
        <v>219</v>
      </c>
      <c r="F2599" t="s">
        <v>3357</v>
      </c>
      <c r="G2599" t="s">
        <v>3358</v>
      </c>
      <c r="H2599" t="s">
        <v>19</v>
      </c>
      <c r="I2599" t="s">
        <v>3359</v>
      </c>
      <c r="J2599" t="s">
        <v>3360</v>
      </c>
      <c r="K2599" t="s">
        <v>22</v>
      </c>
      <c r="L2599" t="s">
        <v>22</v>
      </c>
      <c r="N2599" s="3" t="str">
        <f t="shared" si="86"/>
        <v>A-3</v>
      </c>
    </row>
    <row r="2600" spans="1:14" x14ac:dyDescent="0.35">
      <c r="A2600" t="s">
        <v>1432</v>
      </c>
      <c r="B2600" t="s">
        <v>49</v>
      </c>
      <c r="C2600" t="s">
        <v>174</v>
      </c>
      <c r="D2600" t="s">
        <v>15</v>
      </c>
      <c r="E2600" t="s">
        <v>117</v>
      </c>
      <c r="F2600" t="s">
        <v>30522</v>
      </c>
      <c r="G2600" t="s">
        <v>30523</v>
      </c>
      <c r="H2600" t="s">
        <v>189</v>
      </c>
      <c r="I2600" t="s">
        <v>9811</v>
      </c>
      <c r="J2600" t="s">
        <v>30524</v>
      </c>
      <c r="K2600" t="s">
        <v>22</v>
      </c>
      <c r="L2600" t="s">
        <v>22</v>
      </c>
      <c r="N2600" s="3" t="str">
        <f t="shared" si="86"/>
        <v>A-3</v>
      </c>
    </row>
    <row r="2601" spans="1:14" x14ac:dyDescent="0.35">
      <c r="A2601" t="s">
        <v>10389</v>
      </c>
      <c r="B2601" t="s">
        <v>83</v>
      </c>
      <c r="C2601" t="s">
        <v>24</v>
      </c>
      <c r="D2601" t="s">
        <v>15</v>
      </c>
      <c r="E2601" t="s">
        <v>117</v>
      </c>
      <c r="F2601" t="s">
        <v>10390</v>
      </c>
      <c r="G2601" t="s">
        <v>10391</v>
      </c>
      <c r="H2601" t="s">
        <v>36</v>
      </c>
      <c r="I2601" t="s">
        <v>9811</v>
      </c>
      <c r="J2601" t="s">
        <v>10392</v>
      </c>
      <c r="K2601" t="s">
        <v>22</v>
      </c>
      <c r="L2601" t="s">
        <v>22</v>
      </c>
      <c r="N2601" s="3" t="str">
        <f t="shared" si="86"/>
        <v>A-3</v>
      </c>
    </row>
    <row r="2602" spans="1:14" x14ac:dyDescent="0.35">
      <c r="A2602" t="s">
        <v>690</v>
      </c>
      <c r="B2602" t="s">
        <v>49</v>
      </c>
      <c r="C2602" t="s">
        <v>147</v>
      </c>
      <c r="D2602" t="s">
        <v>15</v>
      </c>
      <c r="E2602" t="s">
        <v>219</v>
      </c>
      <c r="F2602" t="s">
        <v>17632</v>
      </c>
      <c r="G2602" t="s">
        <v>17633</v>
      </c>
      <c r="H2602" t="s">
        <v>36</v>
      </c>
      <c r="I2602" t="s">
        <v>9811</v>
      </c>
      <c r="J2602" t="s">
        <v>17634</v>
      </c>
      <c r="K2602" t="s">
        <v>22</v>
      </c>
      <c r="L2602" t="s">
        <v>22</v>
      </c>
      <c r="N2602" s="3" t="str">
        <f t="shared" si="86"/>
        <v>A-3</v>
      </c>
    </row>
    <row r="2603" spans="1:14" x14ac:dyDescent="0.35">
      <c r="A2603" t="s">
        <v>11311</v>
      </c>
      <c r="B2603" t="s">
        <v>49</v>
      </c>
      <c r="C2603" t="s">
        <v>147</v>
      </c>
      <c r="D2603" t="s">
        <v>15</v>
      </c>
      <c r="E2603" t="s">
        <v>219</v>
      </c>
      <c r="F2603" t="s">
        <v>17623</v>
      </c>
      <c r="G2603" t="s">
        <v>17624</v>
      </c>
      <c r="H2603" t="s">
        <v>36</v>
      </c>
      <c r="I2603" t="s">
        <v>9811</v>
      </c>
      <c r="J2603" t="s">
        <v>17625</v>
      </c>
      <c r="K2603" t="s">
        <v>22</v>
      </c>
      <c r="L2603" t="s">
        <v>22</v>
      </c>
      <c r="N2603" s="3" t="str">
        <f t="shared" si="86"/>
        <v>A-3</v>
      </c>
    </row>
    <row r="2604" spans="1:14" x14ac:dyDescent="0.35">
      <c r="A2604" t="s">
        <v>3768</v>
      </c>
      <c r="B2604" t="s">
        <v>62</v>
      </c>
      <c r="C2604" t="s">
        <v>39</v>
      </c>
      <c r="D2604" t="s">
        <v>15</v>
      </c>
      <c r="E2604" t="s">
        <v>219</v>
      </c>
      <c r="F2604" t="s">
        <v>9809</v>
      </c>
      <c r="G2604" t="s">
        <v>9810</v>
      </c>
      <c r="H2604" t="s">
        <v>36</v>
      </c>
      <c r="I2604" t="s">
        <v>9811</v>
      </c>
      <c r="J2604" t="s">
        <v>9812</v>
      </c>
      <c r="K2604" t="s">
        <v>22</v>
      </c>
      <c r="L2604" t="s">
        <v>22</v>
      </c>
      <c r="N2604" s="3" t="str">
        <f t="shared" si="86"/>
        <v>A-3</v>
      </c>
    </row>
    <row r="2605" spans="1:14" x14ac:dyDescent="0.35">
      <c r="A2605" t="s">
        <v>8657</v>
      </c>
      <c r="B2605" t="s">
        <v>103</v>
      </c>
      <c r="C2605" t="s">
        <v>39</v>
      </c>
      <c r="D2605" t="s">
        <v>15</v>
      </c>
      <c r="E2605" t="s">
        <v>117</v>
      </c>
      <c r="F2605" t="s">
        <v>8658</v>
      </c>
      <c r="G2605" t="s">
        <v>8659</v>
      </c>
      <c r="H2605" t="s">
        <v>4408</v>
      </c>
      <c r="I2605" t="s">
        <v>8660</v>
      </c>
      <c r="J2605" t="s">
        <v>8661</v>
      </c>
      <c r="K2605" t="s">
        <v>22</v>
      </c>
      <c r="L2605" t="s">
        <v>22</v>
      </c>
      <c r="N2605" s="3" t="str">
        <f t="shared" si="86"/>
        <v>A-3</v>
      </c>
    </row>
    <row r="2606" spans="1:14" x14ac:dyDescent="0.35">
      <c r="A2606" t="s">
        <v>32</v>
      </c>
      <c r="B2606" t="s">
        <v>83</v>
      </c>
      <c r="C2606" t="s">
        <v>147</v>
      </c>
      <c r="D2606" t="s">
        <v>15</v>
      </c>
      <c r="E2606" t="s">
        <v>219</v>
      </c>
      <c r="F2606" t="s">
        <v>25800</v>
      </c>
      <c r="G2606" t="s">
        <v>25801</v>
      </c>
      <c r="H2606" t="s">
        <v>36</v>
      </c>
      <c r="I2606" t="s">
        <v>8660</v>
      </c>
      <c r="J2606" t="s">
        <v>25802</v>
      </c>
      <c r="K2606" t="s">
        <v>22</v>
      </c>
      <c r="L2606" t="s">
        <v>22</v>
      </c>
      <c r="N2606" s="3" t="str">
        <f t="shared" si="86"/>
        <v>A-3</v>
      </c>
    </row>
    <row r="2607" spans="1:14" x14ac:dyDescent="0.35">
      <c r="A2607" t="s">
        <v>2329</v>
      </c>
      <c r="B2607" t="s">
        <v>49</v>
      </c>
      <c r="C2607" t="s">
        <v>17103</v>
      </c>
      <c r="D2607" t="s">
        <v>15</v>
      </c>
      <c r="E2607" t="s">
        <v>219</v>
      </c>
      <c r="F2607" t="s">
        <v>25468</v>
      </c>
      <c r="G2607" t="s">
        <v>25469</v>
      </c>
      <c r="H2607" t="s">
        <v>36</v>
      </c>
      <c r="I2607" t="s">
        <v>8660</v>
      </c>
      <c r="J2607" t="s">
        <v>25470</v>
      </c>
      <c r="K2607" t="s">
        <v>22</v>
      </c>
      <c r="L2607" t="s">
        <v>22</v>
      </c>
      <c r="N2607" s="3" t="str">
        <f t="shared" si="86"/>
        <v>A-3</v>
      </c>
    </row>
    <row r="2608" spans="1:14" x14ac:dyDescent="0.35">
      <c r="A2608" t="s">
        <v>5157</v>
      </c>
      <c r="B2608" t="s">
        <v>38</v>
      </c>
      <c r="C2608" t="s">
        <v>24</v>
      </c>
      <c r="D2608" t="s">
        <v>15</v>
      </c>
      <c r="E2608" t="s">
        <v>219</v>
      </c>
      <c r="F2608" t="s">
        <v>12307</v>
      </c>
      <c r="G2608" t="s">
        <v>12308</v>
      </c>
      <c r="H2608" t="s">
        <v>36</v>
      </c>
      <c r="I2608" t="s">
        <v>8660</v>
      </c>
      <c r="J2608" t="s">
        <v>12309</v>
      </c>
      <c r="K2608" t="s">
        <v>22</v>
      </c>
      <c r="L2608" t="s">
        <v>22</v>
      </c>
      <c r="N2608" s="3" t="str">
        <f t="shared" si="86"/>
        <v>A-3</v>
      </c>
    </row>
    <row r="2609" spans="1:14" x14ac:dyDescent="0.35">
      <c r="A2609" t="s">
        <v>1655</v>
      </c>
      <c r="B2609" t="s">
        <v>49</v>
      </c>
      <c r="C2609" t="s">
        <v>326</v>
      </c>
      <c r="D2609" t="s">
        <v>15</v>
      </c>
      <c r="E2609" t="s">
        <v>117</v>
      </c>
      <c r="F2609" t="s">
        <v>34976</v>
      </c>
      <c r="G2609" t="s">
        <v>34977</v>
      </c>
      <c r="H2609" t="s">
        <v>189</v>
      </c>
      <c r="I2609" t="s">
        <v>7371</v>
      </c>
      <c r="J2609" t="s">
        <v>34978</v>
      </c>
      <c r="K2609" t="s">
        <v>22</v>
      </c>
      <c r="L2609" t="s">
        <v>22</v>
      </c>
      <c r="N2609" s="3" t="str">
        <f t="shared" si="86"/>
        <v>A-3</v>
      </c>
    </row>
    <row r="2610" spans="1:14" x14ac:dyDescent="0.35">
      <c r="A2610" t="s">
        <v>6692</v>
      </c>
      <c r="B2610" t="s">
        <v>62</v>
      </c>
      <c r="C2610" t="s">
        <v>24</v>
      </c>
      <c r="D2610" t="s">
        <v>15</v>
      </c>
      <c r="E2610" t="s">
        <v>117</v>
      </c>
      <c r="F2610" t="s">
        <v>27018</v>
      </c>
      <c r="G2610" t="s">
        <v>27019</v>
      </c>
      <c r="H2610" t="s">
        <v>36</v>
      </c>
      <c r="I2610" t="s">
        <v>7371</v>
      </c>
      <c r="J2610" t="s">
        <v>27020</v>
      </c>
      <c r="K2610" t="s">
        <v>22</v>
      </c>
      <c r="L2610" t="s">
        <v>22</v>
      </c>
      <c r="N2610" s="3" t="str">
        <f t="shared" si="86"/>
        <v>A-3</v>
      </c>
    </row>
    <row r="2611" spans="1:14" x14ac:dyDescent="0.35">
      <c r="A2611" t="s">
        <v>26851</v>
      </c>
      <c r="B2611" t="s">
        <v>38</v>
      </c>
      <c r="C2611" t="s">
        <v>45</v>
      </c>
      <c r="D2611" t="s">
        <v>15</v>
      </c>
      <c r="E2611" t="s">
        <v>117</v>
      </c>
      <c r="F2611" t="s">
        <v>26852</v>
      </c>
      <c r="G2611" t="s">
        <v>26853</v>
      </c>
      <c r="H2611" t="s">
        <v>36</v>
      </c>
      <c r="I2611" t="s">
        <v>7371</v>
      </c>
      <c r="J2611" t="s">
        <v>26854</v>
      </c>
      <c r="K2611" t="s">
        <v>22</v>
      </c>
      <c r="L2611" t="s">
        <v>22</v>
      </c>
      <c r="N2611" s="3" t="str">
        <f t="shared" si="86"/>
        <v>A-3</v>
      </c>
    </row>
    <row r="2612" spans="1:14" x14ac:dyDescent="0.35">
      <c r="A2612" t="s">
        <v>1219</v>
      </c>
      <c r="B2612" t="s">
        <v>38</v>
      </c>
      <c r="C2612" t="s">
        <v>24</v>
      </c>
      <c r="D2612" t="s">
        <v>15</v>
      </c>
      <c r="E2612" t="s">
        <v>117</v>
      </c>
      <c r="F2612" t="s">
        <v>9723</v>
      </c>
      <c r="G2612" t="s">
        <v>9724</v>
      </c>
      <c r="H2612" t="s">
        <v>36</v>
      </c>
      <c r="I2612" t="s">
        <v>7371</v>
      </c>
      <c r="J2612" t="s">
        <v>9725</v>
      </c>
      <c r="K2612" t="s">
        <v>22</v>
      </c>
      <c r="L2612" t="s">
        <v>22</v>
      </c>
      <c r="N2612" s="3" t="str">
        <f t="shared" si="86"/>
        <v>A-3</v>
      </c>
    </row>
    <row r="2613" spans="1:14" x14ac:dyDescent="0.35">
      <c r="A2613" t="s">
        <v>1702</v>
      </c>
      <c r="B2613" t="s">
        <v>83</v>
      </c>
      <c r="C2613" t="s">
        <v>39</v>
      </c>
      <c r="D2613" t="s">
        <v>15</v>
      </c>
      <c r="E2613" t="s">
        <v>117</v>
      </c>
      <c r="F2613" t="s">
        <v>9221</v>
      </c>
      <c r="G2613" t="s">
        <v>9222</v>
      </c>
      <c r="H2613" t="s">
        <v>4408</v>
      </c>
      <c r="I2613" t="s">
        <v>7371</v>
      </c>
      <c r="J2613" t="s">
        <v>9223</v>
      </c>
      <c r="K2613" t="s">
        <v>22</v>
      </c>
      <c r="L2613" t="s">
        <v>22</v>
      </c>
      <c r="N2613" s="3" t="str">
        <f t="shared" si="86"/>
        <v>A-3</v>
      </c>
    </row>
    <row r="2614" spans="1:14" x14ac:dyDescent="0.35">
      <c r="A2614" t="s">
        <v>7368</v>
      </c>
      <c r="B2614" t="s">
        <v>83</v>
      </c>
      <c r="C2614" t="s">
        <v>14</v>
      </c>
      <c r="D2614" t="s">
        <v>15</v>
      </c>
      <c r="E2614" t="s">
        <v>219</v>
      </c>
      <c r="F2614" t="s">
        <v>7369</v>
      </c>
      <c r="G2614" t="s">
        <v>7370</v>
      </c>
      <c r="H2614" t="s">
        <v>19</v>
      </c>
      <c r="I2614" t="s">
        <v>7371</v>
      </c>
      <c r="J2614" t="s">
        <v>7372</v>
      </c>
      <c r="K2614" t="s">
        <v>22</v>
      </c>
      <c r="L2614" t="s">
        <v>22</v>
      </c>
      <c r="N2614" s="3" t="str">
        <f t="shared" si="86"/>
        <v>A-3</v>
      </c>
    </row>
    <row r="2615" spans="1:14" x14ac:dyDescent="0.35">
      <c r="A2615" t="s">
        <v>518</v>
      </c>
      <c r="B2615" t="s">
        <v>83</v>
      </c>
      <c r="C2615" t="s">
        <v>326</v>
      </c>
      <c r="D2615" t="s">
        <v>15</v>
      </c>
      <c r="E2615" t="s">
        <v>117</v>
      </c>
      <c r="F2615" t="s">
        <v>35880</v>
      </c>
      <c r="G2615" t="s">
        <v>35881</v>
      </c>
      <c r="H2615" t="s">
        <v>189</v>
      </c>
      <c r="I2615" t="s">
        <v>7375</v>
      </c>
      <c r="J2615" t="s">
        <v>35882</v>
      </c>
      <c r="K2615" t="s">
        <v>22</v>
      </c>
      <c r="L2615" t="s">
        <v>22</v>
      </c>
      <c r="N2615" s="3" t="str">
        <f t="shared" si="86"/>
        <v>A-3</v>
      </c>
    </row>
    <row r="2616" spans="1:14" x14ac:dyDescent="0.35">
      <c r="A2616" t="s">
        <v>5126</v>
      </c>
      <c r="B2616" t="s">
        <v>38</v>
      </c>
      <c r="C2616" t="s">
        <v>326</v>
      </c>
      <c r="D2616" t="s">
        <v>15</v>
      </c>
      <c r="E2616" t="s">
        <v>117</v>
      </c>
      <c r="F2616" t="s">
        <v>34784</v>
      </c>
      <c r="G2616" t="s">
        <v>34785</v>
      </c>
      <c r="H2616" t="s">
        <v>189</v>
      </c>
      <c r="I2616" t="s">
        <v>7375</v>
      </c>
      <c r="J2616" t="s">
        <v>34786</v>
      </c>
      <c r="K2616" t="s">
        <v>22</v>
      </c>
      <c r="L2616" t="s">
        <v>22</v>
      </c>
      <c r="N2616" s="3" t="str">
        <f t="shared" si="86"/>
        <v>A-3</v>
      </c>
    </row>
    <row r="2617" spans="1:14" x14ac:dyDescent="0.35">
      <c r="A2617" t="s">
        <v>249</v>
      </c>
      <c r="B2617" t="s">
        <v>49</v>
      </c>
      <c r="C2617" t="s">
        <v>50</v>
      </c>
      <c r="D2617" t="s">
        <v>15</v>
      </c>
      <c r="E2617" t="s">
        <v>117</v>
      </c>
      <c r="F2617" t="s">
        <v>14399</v>
      </c>
      <c r="G2617" t="s">
        <v>14400</v>
      </c>
      <c r="H2617" t="s">
        <v>36</v>
      </c>
      <c r="I2617" t="s">
        <v>7375</v>
      </c>
      <c r="J2617" t="s">
        <v>14401</v>
      </c>
      <c r="K2617" t="s">
        <v>22</v>
      </c>
      <c r="L2617" t="s">
        <v>22</v>
      </c>
      <c r="N2617" s="3" t="str">
        <f t="shared" si="86"/>
        <v>A-3</v>
      </c>
    </row>
    <row r="2618" spans="1:14" x14ac:dyDescent="0.35">
      <c r="A2618" t="s">
        <v>7172</v>
      </c>
      <c r="B2618" t="s">
        <v>38</v>
      </c>
      <c r="C2618" t="s">
        <v>14</v>
      </c>
      <c r="D2618" t="s">
        <v>15</v>
      </c>
      <c r="E2618" t="s">
        <v>219</v>
      </c>
      <c r="F2618" t="s">
        <v>7373</v>
      </c>
      <c r="G2618" t="s">
        <v>7374</v>
      </c>
      <c r="H2618" t="s">
        <v>19</v>
      </c>
      <c r="I2618" t="s">
        <v>7375</v>
      </c>
      <c r="J2618" t="s">
        <v>7376</v>
      </c>
      <c r="K2618" t="s">
        <v>22</v>
      </c>
      <c r="L2618" t="s">
        <v>22</v>
      </c>
      <c r="N2618" s="3" t="str">
        <f t="shared" si="86"/>
        <v>A-3</v>
      </c>
    </row>
    <row r="2619" spans="1:14" x14ac:dyDescent="0.35">
      <c r="A2619" t="s">
        <v>827</v>
      </c>
      <c r="B2619" t="s">
        <v>83</v>
      </c>
      <c r="C2619" t="s">
        <v>24</v>
      </c>
      <c r="D2619" t="s">
        <v>15</v>
      </c>
      <c r="E2619" t="s">
        <v>117</v>
      </c>
      <c r="F2619" t="s">
        <v>21886</v>
      </c>
      <c r="G2619" t="s">
        <v>21887</v>
      </c>
      <c r="H2619" t="s">
        <v>36</v>
      </c>
      <c r="I2619" t="s">
        <v>4012</v>
      </c>
      <c r="J2619" t="s">
        <v>21888</v>
      </c>
      <c r="K2619" t="s">
        <v>22</v>
      </c>
      <c r="L2619" t="s">
        <v>22</v>
      </c>
      <c r="N2619" s="3" t="str">
        <f t="shared" si="86"/>
        <v>A-3</v>
      </c>
    </row>
    <row r="2620" spans="1:14" x14ac:dyDescent="0.35">
      <c r="A2620" t="s">
        <v>18176</v>
      </c>
      <c r="B2620" t="s">
        <v>38</v>
      </c>
      <c r="C2620" t="s">
        <v>50</v>
      </c>
      <c r="D2620" t="s">
        <v>15</v>
      </c>
      <c r="E2620" t="s">
        <v>117</v>
      </c>
      <c r="F2620" t="s">
        <v>18177</v>
      </c>
      <c r="G2620" t="s">
        <v>18178</v>
      </c>
      <c r="H2620" t="s">
        <v>36</v>
      </c>
      <c r="I2620" t="s">
        <v>4012</v>
      </c>
      <c r="J2620" t="s">
        <v>18179</v>
      </c>
      <c r="K2620" t="s">
        <v>22</v>
      </c>
      <c r="L2620" t="s">
        <v>22</v>
      </c>
      <c r="N2620" s="3" t="str">
        <f t="shared" si="86"/>
        <v>A-3</v>
      </c>
    </row>
    <row r="2621" spans="1:14" x14ac:dyDescent="0.35">
      <c r="A2621" t="s">
        <v>5073</v>
      </c>
      <c r="B2621" t="s">
        <v>38</v>
      </c>
      <c r="C2621" t="s">
        <v>230</v>
      </c>
      <c r="D2621" t="s">
        <v>15</v>
      </c>
      <c r="E2621" t="s">
        <v>219</v>
      </c>
      <c r="F2621" t="s">
        <v>5074</v>
      </c>
      <c r="G2621" t="s">
        <v>5075</v>
      </c>
      <c r="H2621" t="s">
        <v>19</v>
      </c>
      <c r="I2621" t="s">
        <v>4012</v>
      </c>
      <c r="J2621" t="s">
        <v>5076</v>
      </c>
      <c r="K2621" t="s">
        <v>22</v>
      </c>
      <c r="L2621" t="s">
        <v>22</v>
      </c>
      <c r="N2621" s="3" t="str">
        <f t="shared" si="86"/>
        <v>A-3</v>
      </c>
    </row>
    <row r="2622" spans="1:14" x14ac:dyDescent="0.35">
      <c r="A2622" t="s">
        <v>4009</v>
      </c>
      <c r="B2622" t="s">
        <v>13</v>
      </c>
      <c r="C2622" t="s">
        <v>174</v>
      </c>
      <c r="D2622" t="s">
        <v>15</v>
      </c>
      <c r="E2622" t="s">
        <v>219</v>
      </c>
      <c r="F2622" t="s">
        <v>4010</v>
      </c>
      <c r="G2622" t="s">
        <v>4011</v>
      </c>
      <c r="H2622" t="s">
        <v>19</v>
      </c>
      <c r="I2622" t="s">
        <v>4012</v>
      </c>
      <c r="J2622" t="s">
        <v>4013</v>
      </c>
      <c r="K2622" t="s">
        <v>22</v>
      </c>
      <c r="L2622" t="s">
        <v>22</v>
      </c>
      <c r="N2622" s="3" t="str">
        <f t="shared" si="86"/>
        <v>A-3</v>
      </c>
    </row>
    <row r="2623" spans="1:14" x14ac:dyDescent="0.35">
      <c r="A2623" t="s">
        <v>406</v>
      </c>
      <c r="B2623" t="s">
        <v>83</v>
      </c>
      <c r="C2623" t="s">
        <v>34</v>
      </c>
      <c r="D2623" t="s">
        <v>15</v>
      </c>
      <c r="E2623" t="s">
        <v>117</v>
      </c>
      <c r="F2623" t="s">
        <v>25596</v>
      </c>
      <c r="G2623" t="s">
        <v>6042</v>
      </c>
      <c r="H2623" t="s">
        <v>19</v>
      </c>
      <c r="I2623" t="s">
        <v>11523</v>
      </c>
      <c r="J2623" t="s">
        <v>25597</v>
      </c>
      <c r="K2623" t="s">
        <v>22</v>
      </c>
      <c r="L2623" t="s">
        <v>22</v>
      </c>
      <c r="N2623" s="3" t="str">
        <f t="shared" si="86"/>
        <v>A-3</v>
      </c>
    </row>
    <row r="2624" spans="1:14" x14ac:dyDescent="0.35">
      <c r="A2624" t="s">
        <v>928</v>
      </c>
      <c r="B2624" t="s">
        <v>83</v>
      </c>
      <c r="C2624" t="s">
        <v>167</v>
      </c>
      <c r="D2624" t="s">
        <v>15</v>
      </c>
      <c r="E2624" t="s">
        <v>117</v>
      </c>
      <c r="F2624" t="s">
        <v>17626</v>
      </c>
      <c r="G2624" t="s">
        <v>17627</v>
      </c>
      <c r="H2624" t="s">
        <v>36</v>
      </c>
      <c r="I2624" t="s">
        <v>11523</v>
      </c>
      <c r="J2624" t="s">
        <v>17628</v>
      </c>
      <c r="K2624" t="s">
        <v>22</v>
      </c>
      <c r="L2624" t="s">
        <v>22</v>
      </c>
      <c r="N2624" s="3" t="str">
        <f t="shared" si="86"/>
        <v>A-3</v>
      </c>
    </row>
    <row r="2625" spans="1:14" x14ac:dyDescent="0.35">
      <c r="A2625" t="s">
        <v>8598</v>
      </c>
      <c r="B2625" t="s">
        <v>38</v>
      </c>
      <c r="C2625" t="s">
        <v>50</v>
      </c>
      <c r="D2625" t="s">
        <v>15</v>
      </c>
      <c r="E2625" t="s">
        <v>117</v>
      </c>
      <c r="F2625" t="s">
        <v>11521</v>
      </c>
      <c r="G2625" t="s">
        <v>11522</v>
      </c>
      <c r="H2625" t="s">
        <v>4408</v>
      </c>
      <c r="I2625" t="s">
        <v>11523</v>
      </c>
      <c r="J2625" t="s">
        <v>11524</v>
      </c>
      <c r="K2625" t="s">
        <v>22</v>
      </c>
      <c r="L2625" t="s">
        <v>22</v>
      </c>
      <c r="N2625" s="3" t="str">
        <f t="shared" si="86"/>
        <v>A-3</v>
      </c>
    </row>
    <row r="2626" spans="1:14" x14ac:dyDescent="0.35">
      <c r="A2626" t="s">
        <v>6621</v>
      </c>
      <c r="B2626" t="s">
        <v>38</v>
      </c>
      <c r="C2626" t="s">
        <v>147</v>
      </c>
      <c r="D2626" t="s">
        <v>15</v>
      </c>
      <c r="E2626" t="s">
        <v>219</v>
      </c>
      <c r="F2626" t="s">
        <v>25099</v>
      </c>
      <c r="G2626" t="s">
        <v>25100</v>
      </c>
      <c r="H2626" t="s">
        <v>151</v>
      </c>
      <c r="I2626" t="s">
        <v>11523</v>
      </c>
      <c r="J2626" t="s">
        <v>25101</v>
      </c>
      <c r="K2626" t="s">
        <v>22</v>
      </c>
      <c r="L2626" t="s">
        <v>22</v>
      </c>
      <c r="N2626" s="3" t="str">
        <f t="shared" si="86"/>
        <v>A-3</v>
      </c>
    </row>
    <row r="2627" spans="1:14" x14ac:dyDescent="0.35">
      <c r="A2627" t="s">
        <v>518</v>
      </c>
      <c r="B2627" t="s">
        <v>38</v>
      </c>
      <c r="C2627" t="s">
        <v>147</v>
      </c>
      <c r="D2627" t="s">
        <v>15</v>
      </c>
      <c r="E2627" t="s">
        <v>219</v>
      </c>
      <c r="F2627" t="s">
        <v>18894</v>
      </c>
      <c r="G2627" t="s">
        <v>18895</v>
      </c>
      <c r="H2627" t="s">
        <v>151</v>
      </c>
      <c r="I2627" t="s">
        <v>11523</v>
      </c>
      <c r="J2627" t="s">
        <v>18896</v>
      </c>
      <c r="K2627" t="s">
        <v>22</v>
      </c>
      <c r="L2627" t="s">
        <v>22</v>
      </c>
      <c r="N2627" s="3" t="str">
        <f t="shared" si="86"/>
        <v>A-3</v>
      </c>
    </row>
    <row r="2628" spans="1:14" x14ac:dyDescent="0.35">
      <c r="A2628" t="s">
        <v>140</v>
      </c>
      <c r="B2628" t="s">
        <v>38</v>
      </c>
      <c r="C2628" t="s">
        <v>14</v>
      </c>
      <c r="D2628" t="s">
        <v>15</v>
      </c>
      <c r="E2628" t="s">
        <v>2626</v>
      </c>
      <c r="F2628" t="s">
        <v>48104</v>
      </c>
      <c r="G2628" t="s">
        <v>50943</v>
      </c>
      <c r="H2628" t="s">
        <v>28</v>
      </c>
      <c r="I2628" t="s">
        <v>6501</v>
      </c>
      <c r="J2628" t="s">
        <v>50944</v>
      </c>
      <c r="K2628" t="s">
        <v>42011</v>
      </c>
      <c r="L2628" t="s">
        <v>22</v>
      </c>
      <c r="N2628" s="3" t="str">
        <f t="shared" si="86"/>
        <v>A-4</v>
      </c>
    </row>
    <row r="2629" spans="1:14" x14ac:dyDescent="0.35">
      <c r="A2629" t="s">
        <v>401</v>
      </c>
      <c r="B2629" t="s">
        <v>83</v>
      </c>
      <c r="C2629" t="s">
        <v>256</v>
      </c>
      <c r="D2629" t="s">
        <v>15</v>
      </c>
      <c r="E2629" t="s">
        <v>2626</v>
      </c>
      <c r="F2629" t="s">
        <v>48105</v>
      </c>
      <c r="G2629" t="s">
        <v>46685</v>
      </c>
      <c r="H2629" t="s">
        <v>28</v>
      </c>
      <c r="I2629" t="s">
        <v>6501</v>
      </c>
      <c r="J2629" t="s">
        <v>50188</v>
      </c>
      <c r="K2629" t="s">
        <v>42011</v>
      </c>
      <c r="L2629" t="s">
        <v>22</v>
      </c>
      <c r="N2629" s="3" t="str">
        <f t="shared" si="86"/>
        <v>A-4</v>
      </c>
    </row>
    <row r="2630" spans="1:14" x14ac:dyDescent="0.35">
      <c r="A2630" t="s">
        <v>8089</v>
      </c>
      <c r="B2630" t="s">
        <v>49</v>
      </c>
      <c r="C2630" t="s">
        <v>14</v>
      </c>
      <c r="D2630" t="s">
        <v>15</v>
      </c>
      <c r="E2630" t="s">
        <v>2626</v>
      </c>
      <c r="F2630" t="s">
        <v>37166</v>
      </c>
      <c r="G2630" t="s">
        <v>43926</v>
      </c>
      <c r="H2630" t="s">
        <v>28</v>
      </c>
      <c r="I2630" t="s">
        <v>6501</v>
      </c>
      <c r="J2630" t="s">
        <v>43927</v>
      </c>
      <c r="K2630" t="s">
        <v>34943</v>
      </c>
      <c r="L2630" t="s">
        <v>22</v>
      </c>
      <c r="N2630" s="3" t="str">
        <f t="shared" si="86"/>
        <v>A-4</v>
      </c>
    </row>
    <row r="2631" spans="1:14" x14ac:dyDescent="0.35">
      <c r="A2631" t="s">
        <v>4918</v>
      </c>
      <c r="B2631" t="s">
        <v>83</v>
      </c>
      <c r="C2631" t="s">
        <v>45</v>
      </c>
      <c r="D2631" t="s">
        <v>15</v>
      </c>
      <c r="E2631" t="s">
        <v>2626</v>
      </c>
      <c r="F2631" t="s">
        <v>37168</v>
      </c>
      <c r="G2631" t="s">
        <v>10872</v>
      </c>
      <c r="H2631" t="s">
        <v>28</v>
      </c>
      <c r="I2631" t="s">
        <v>6501</v>
      </c>
      <c r="J2631" t="s">
        <v>40449</v>
      </c>
      <c r="K2631" t="s">
        <v>34943</v>
      </c>
      <c r="L2631" t="s">
        <v>22</v>
      </c>
      <c r="N2631" s="3" t="str">
        <f t="shared" si="86"/>
        <v>A-4</v>
      </c>
    </row>
    <row r="2632" spans="1:14" x14ac:dyDescent="0.35">
      <c r="A2632" t="s">
        <v>186</v>
      </c>
      <c r="B2632" t="s">
        <v>49</v>
      </c>
      <c r="C2632" t="s">
        <v>147</v>
      </c>
      <c r="D2632" t="s">
        <v>15</v>
      </c>
      <c r="E2632" t="s">
        <v>49575</v>
      </c>
      <c r="F2632" t="s">
        <v>54204</v>
      </c>
      <c r="G2632" t="s">
        <v>54205</v>
      </c>
      <c r="H2632" t="s">
        <v>36</v>
      </c>
      <c r="I2632" t="s">
        <v>6501</v>
      </c>
      <c r="J2632" t="s">
        <v>54206</v>
      </c>
      <c r="L2632" t="s">
        <v>22</v>
      </c>
      <c r="N2632" s="3" t="str">
        <f t="shared" si="86"/>
        <v>A-4</v>
      </c>
    </row>
    <row r="2633" spans="1:14" x14ac:dyDescent="0.35">
      <c r="A2633" t="s">
        <v>1394</v>
      </c>
      <c r="B2633" t="s">
        <v>13</v>
      </c>
      <c r="C2633" t="s">
        <v>24</v>
      </c>
      <c r="D2633" t="s">
        <v>15</v>
      </c>
      <c r="E2633" t="s">
        <v>49575</v>
      </c>
      <c r="F2633" t="s">
        <v>53579</v>
      </c>
      <c r="G2633" t="s">
        <v>53580</v>
      </c>
      <c r="H2633" t="s">
        <v>36</v>
      </c>
      <c r="I2633" t="s">
        <v>6501</v>
      </c>
      <c r="J2633" t="s">
        <v>53581</v>
      </c>
      <c r="L2633" t="s">
        <v>22</v>
      </c>
      <c r="N2633" s="3" t="str">
        <f t="shared" si="86"/>
        <v>A-4</v>
      </c>
    </row>
    <row r="2634" spans="1:14" x14ac:dyDescent="0.35">
      <c r="A2634" t="s">
        <v>353</v>
      </c>
      <c r="B2634" t="s">
        <v>49</v>
      </c>
      <c r="C2634" t="s">
        <v>50</v>
      </c>
      <c r="D2634" t="s">
        <v>63</v>
      </c>
      <c r="E2634" t="s">
        <v>196</v>
      </c>
      <c r="F2634" t="s">
        <v>43146</v>
      </c>
      <c r="G2634" t="s">
        <v>45780</v>
      </c>
      <c r="H2634" t="s">
        <v>28</v>
      </c>
      <c r="I2634" t="s">
        <v>6501</v>
      </c>
      <c r="J2634" t="s">
        <v>45781</v>
      </c>
      <c r="K2634" t="s">
        <v>41580</v>
      </c>
      <c r="L2634" t="s">
        <v>22</v>
      </c>
      <c r="N2634" s="3" t="str">
        <f t="shared" si="86"/>
        <v>A-4</v>
      </c>
    </row>
    <row r="2635" spans="1:14" x14ac:dyDescent="0.35">
      <c r="A2635" t="s">
        <v>45393</v>
      </c>
      <c r="B2635" t="s">
        <v>83</v>
      </c>
      <c r="C2635" t="s">
        <v>3413</v>
      </c>
      <c r="D2635" t="s">
        <v>63</v>
      </c>
      <c r="E2635" t="s">
        <v>196</v>
      </c>
      <c r="F2635" t="s">
        <v>38807</v>
      </c>
      <c r="G2635" t="s">
        <v>45394</v>
      </c>
      <c r="H2635" t="s">
        <v>177</v>
      </c>
      <c r="I2635" t="s">
        <v>6501</v>
      </c>
      <c r="J2635" t="s">
        <v>45395</v>
      </c>
      <c r="K2635" t="s">
        <v>38801</v>
      </c>
      <c r="L2635" t="s">
        <v>22</v>
      </c>
      <c r="N2635" s="3" t="str">
        <f t="shared" si="86"/>
        <v>A-4</v>
      </c>
    </row>
    <row r="2636" spans="1:14" x14ac:dyDescent="0.35">
      <c r="A2636" t="s">
        <v>542</v>
      </c>
      <c r="B2636" t="s">
        <v>83</v>
      </c>
      <c r="C2636" t="s">
        <v>14</v>
      </c>
      <c r="D2636" t="s">
        <v>63</v>
      </c>
      <c r="E2636" t="s">
        <v>196</v>
      </c>
      <c r="F2636" t="s">
        <v>41577</v>
      </c>
      <c r="G2636" t="s">
        <v>41578</v>
      </c>
      <c r="H2636" t="s">
        <v>28</v>
      </c>
      <c r="I2636" t="s">
        <v>6501</v>
      </c>
      <c r="J2636" t="s">
        <v>41579</v>
      </c>
      <c r="K2636" t="s">
        <v>41580</v>
      </c>
      <c r="L2636" t="s">
        <v>22</v>
      </c>
      <c r="N2636" s="3" t="str">
        <f t="shared" si="86"/>
        <v>A-4</v>
      </c>
    </row>
    <row r="2637" spans="1:14" x14ac:dyDescent="0.35">
      <c r="A2637" t="s">
        <v>1211</v>
      </c>
      <c r="B2637" t="s">
        <v>83</v>
      </c>
      <c r="C2637" t="s">
        <v>24</v>
      </c>
      <c r="D2637" t="s">
        <v>15</v>
      </c>
      <c r="E2637" t="s">
        <v>117</v>
      </c>
      <c r="F2637" t="s">
        <v>23413</v>
      </c>
      <c r="G2637" t="s">
        <v>11712</v>
      </c>
      <c r="H2637" t="s">
        <v>19</v>
      </c>
      <c r="I2637" t="s">
        <v>6501</v>
      </c>
      <c r="J2637" t="s">
        <v>11713</v>
      </c>
      <c r="K2637" t="s">
        <v>22</v>
      </c>
      <c r="L2637" t="s">
        <v>22</v>
      </c>
      <c r="N2637" s="3" t="str">
        <f t="shared" si="86"/>
        <v>A-4</v>
      </c>
    </row>
    <row r="2638" spans="1:14" x14ac:dyDescent="0.35">
      <c r="A2638" t="s">
        <v>21307</v>
      </c>
      <c r="B2638" t="s">
        <v>49</v>
      </c>
      <c r="C2638" t="s">
        <v>45</v>
      </c>
      <c r="D2638" t="s">
        <v>15</v>
      </c>
      <c r="E2638" t="s">
        <v>117</v>
      </c>
      <c r="F2638" t="s">
        <v>21308</v>
      </c>
      <c r="G2638" t="s">
        <v>12179</v>
      </c>
      <c r="H2638" t="s">
        <v>36</v>
      </c>
      <c r="I2638" t="s">
        <v>6501</v>
      </c>
      <c r="J2638" t="s">
        <v>21309</v>
      </c>
      <c r="K2638" t="s">
        <v>22</v>
      </c>
      <c r="L2638" t="s">
        <v>22</v>
      </c>
      <c r="N2638" s="3" t="str">
        <f t="shared" si="86"/>
        <v>A-4</v>
      </c>
    </row>
    <row r="2639" spans="1:14" x14ac:dyDescent="0.35">
      <c r="A2639" t="s">
        <v>4688</v>
      </c>
      <c r="B2639" t="s">
        <v>83</v>
      </c>
      <c r="C2639" t="s">
        <v>24</v>
      </c>
      <c r="D2639" t="s">
        <v>15</v>
      </c>
      <c r="E2639" t="s">
        <v>117</v>
      </c>
      <c r="F2639" t="s">
        <v>11711</v>
      </c>
      <c r="G2639" t="s">
        <v>11712</v>
      </c>
      <c r="H2639" t="s">
        <v>36</v>
      </c>
      <c r="I2639" t="s">
        <v>6501</v>
      </c>
      <c r="J2639" t="s">
        <v>11713</v>
      </c>
      <c r="K2639" t="s">
        <v>22</v>
      </c>
      <c r="L2639" t="s">
        <v>22</v>
      </c>
      <c r="N2639" s="3" t="str">
        <f t="shared" si="86"/>
        <v>A-4</v>
      </c>
    </row>
    <row r="2640" spans="1:14" x14ac:dyDescent="0.35">
      <c r="A2640" t="s">
        <v>2345</v>
      </c>
      <c r="B2640" t="s">
        <v>38</v>
      </c>
      <c r="C2640" t="s">
        <v>167</v>
      </c>
      <c r="D2640" t="s">
        <v>15</v>
      </c>
      <c r="E2640" t="s">
        <v>117</v>
      </c>
      <c r="F2640" t="s">
        <v>6499</v>
      </c>
      <c r="G2640" t="s">
        <v>6500</v>
      </c>
      <c r="H2640" t="s">
        <v>36</v>
      </c>
      <c r="I2640" t="s">
        <v>6501</v>
      </c>
      <c r="J2640" t="s">
        <v>6502</v>
      </c>
      <c r="K2640" t="s">
        <v>22</v>
      </c>
      <c r="L2640" t="s">
        <v>22</v>
      </c>
      <c r="N2640" s="3" t="str">
        <f t="shared" si="86"/>
        <v>A-4</v>
      </c>
    </row>
    <row r="2641" spans="1:14" x14ac:dyDescent="0.35">
      <c r="A2641" t="s">
        <v>2576</v>
      </c>
      <c r="B2641" t="s">
        <v>49</v>
      </c>
      <c r="C2641" t="s">
        <v>256</v>
      </c>
      <c r="D2641" t="s">
        <v>15</v>
      </c>
      <c r="E2641" t="s">
        <v>219</v>
      </c>
      <c r="F2641" t="s">
        <v>16302</v>
      </c>
      <c r="G2641" t="s">
        <v>16303</v>
      </c>
      <c r="H2641" t="s">
        <v>36</v>
      </c>
      <c r="I2641" t="s">
        <v>6501</v>
      </c>
      <c r="J2641" t="s">
        <v>16304</v>
      </c>
      <c r="K2641" t="s">
        <v>22</v>
      </c>
      <c r="L2641" t="s">
        <v>22</v>
      </c>
      <c r="N2641" s="3" t="str">
        <f t="shared" si="86"/>
        <v>A-4</v>
      </c>
    </row>
    <row r="2642" spans="1:14" x14ac:dyDescent="0.35">
      <c r="A2642" t="s">
        <v>16048</v>
      </c>
      <c r="B2642" t="s">
        <v>49</v>
      </c>
      <c r="C2642" t="s">
        <v>24</v>
      </c>
      <c r="D2642" t="s">
        <v>15</v>
      </c>
      <c r="E2642" t="s">
        <v>219</v>
      </c>
      <c r="F2642" t="s">
        <v>16049</v>
      </c>
      <c r="G2642" t="s">
        <v>16050</v>
      </c>
      <c r="H2642" t="s">
        <v>36</v>
      </c>
      <c r="I2642" t="s">
        <v>6501</v>
      </c>
      <c r="J2642" t="s">
        <v>16051</v>
      </c>
      <c r="K2642" t="s">
        <v>22</v>
      </c>
      <c r="L2642" t="s">
        <v>22</v>
      </c>
      <c r="N2642" s="3" t="str">
        <f t="shared" si="86"/>
        <v>A-4</v>
      </c>
    </row>
    <row r="2643" spans="1:14" x14ac:dyDescent="0.35">
      <c r="A2643" t="s">
        <v>8539</v>
      </c>
      <c r="B2643" t="s">
        <v>38</v>
      </c>
      <c r="C2643" t="s">
        <v>256</v>
      </c>
      <c r="D2643" t="s">
        <v>15</v>
      </c>
      <c r="E2643" t="s">
        <v>219</v>
      </c>
      <c r="F2643" t="s">
        <v>11527</v>
      </c>
      <c r="G2643" t="s">
        <v>11528</v>
      </c>
      <c r="H2643" t="s">
        <v>36</v>
      </c>
      <c r="I2643" t="s">
        <v>6501</v>
      </c>
      <c r="J2643" t="s">
        <v>11529</v>
      </c>
      <c r="K2643" t="s">
        <v>22</v>
      </c>
      <c r="L2643" t="s">
        <v>22</v>
      </c>
      <c r="N2643" s="3" t="str">
        <f t="shared" si="86"/>
        <v>A-4</v>
      </c>
    </row>
    <row r="2644" spans="1:14" x14ac:dyDescent="0.35">
      <c r="A2644" t="s">
        <v>7434</v>
      </c>
      <c r="B2644" t="s">
        <v>202</v>
      </c>
      <c r="C2644" t="s">
        <v>326</v>
      </c>
      <c r="D2644" t="s">
        <v>15</v>
      </c>
      <c r="E2644" t="s">
        <v>2626</v>
      </c>
      <c r="F2644" t="s">
        <v>48108</v>
      </c>
      <c r="G2644" t="s">
        <v>50931</v>
      </c>
      <c r="H2644" t="s">
        <v>177</v>
      </c>
      <c r="I2644" t="s">
        <v>13031</v>
      </c>
      <c r="J2644" t="s">
        <v>50932</v>
      </c>
      <c r="K2644" t="s">
        <v>42011</v>
      </c>
      <c r="L2644" t="s">
        <v>22</v>
      </c>
      <c r="N2644" s="3" t="str">
        <f t="shared" si="86"/>
        <v>A-4</v>
      </c>
    </row>
    <row r="2645" spans="1:14" x14ac:dyDescent="0.35">
      <c r="A2645" t="s">
        <v>1485</v>
      </c>
      <c r="B2645" t="s">
        <v>49</v>
      </c>
      <c r="C2645" t="s">
        <v>256</v>
      </c>
      <c r="D2645" t="s">
        <v>15</v>
      </c>
      <c r="E2645" t="s">
        <v>2626</v>
      </c>
      <c r="F2645" t="s">
        <v>48107</v>
      </c>
      <c r="G2645" t="s">
        <v>50347</v>
      </c>
      <c r="H2645" t="s">
        <v>28</v>
      </c>
      <c r="I2645" t="s">
        <v>13031</v>
      </c>
      <c r="J2645" t="s">
        <v>50348</v>
      </c>
      <c r="K2645" t="s">
        <v>42011</v>
      </c>
      <c r="L2645" t="s">
        <v>22</v>
      </c>
      <c r="N2645" s="3" t="str">
        <f t="shared" si="86"/>
        <v>A-4</v>
      </c>
    </row>
    <row r="2646" spans="1:14" x14ac:dyDescent="0.35">
      <c r="A2646" t="s">
        <v>300</v>
      </c>
      <c r="B2646" t="s">
        <v>38</v>
      </c>
      <c r="C2646" t="s">
        <v>39</v>
      </c>
      <c r="D2646" t="s">
        <v>15</v>
      </c>
      <c r="E2646" t="s">
        <v>2626</v>
      </c>
      <c r="F2646" t="s">
        <v>41266</v>
      </c>
      <c r="G2646" t="s">
        <v>46414</v>
      </c>
      <c r="H2646" t="s">
        <v>28</v>
      </c>
      <c r="I2646" t="s">
        <v>13031</v>
      </c>
      <c r="J2646" t="s">
        <v>49097</v>
      </c>
      <c r="K2646" t="s">
        <v>39034</v>
      </c>
      <c r="L2646" t="s">
        <v>49098</v>
      </c>
      <c r="N2646" s="3" t="str">
        <f t="shared" si="86"/>
        <v>A-4</v>
      </c>
    </row>
    <row r="2647" spans="1:14" x14ac:dyDescent="0.35">
      <c r="A2647" t="s">
        <v>109</v>
      </c>
      <c r="B2647" t="s">
        <v>49</v>
      </c>
      <c r="C2647" t="s">
        <v>256</v>
      </c>
      <c r="D2647" t="s">
        <v>15</v>
      </c>
      <c r="E2647" t="s">
        <v>2626</v>
      </c>
      <c r="F2647" t="s">
        <v>41271</v>
      </c>
      <c r="G2647" t="s">
        <v>15980</v>
      </c>
      <c r="H2647" t="s">
        <v>28</v>
      </c>
      <c r="I2647" t="s">
        <v>13031</v>
      </c>
      <c r="J2647" t="s">
        <v>46197</v>
      </c>
      <c r="K2647" t="s">
        <v>39034</v>
      </c>
      <c r="L2647" t="s">
        <v>22</v>
      </c>
      <c r="N2647" s="3" t="str">
        <f t="shared" si="86"/>
        <v>A-4</v>
      </c>
    </row>
    <row r="2648" spans="1:14" x14ac:dyDescent="0.35">
      <c r="A2648" t="s">
        <v>42036</v>
      </c>
      <c r="B2648" t="s">
        <v>49</v>
      </c>
      <c r="C2648" t="s">
        <v>110</v>
      </c>
      <c r="D2648" t="s">
        <v>15</v>
      </c>
      <c r="E2648" t="s">
        <v>2626</v>
      </c>
      <c r="F2648" t="s">
        <v>37164</v>
      </c>
      <c r="G2648" t="s">
        <v>42037</v>
      </c>
      <c r="H2648" t="s">
        <v>177</v>
      </c>
      <c r="I2648" t="s">
        <v>13031</v>
      </c>
      <c r="J2648" t="s">
        <v>42038</v>
      </c>
      <c r="K2648" t="s">
        <v>34943</v>
      </c>
      <c r="L2648" t="s">
        <v>22</v>
      </c>
      <c r="N2648" s="3" t="str">
        <f t="shared" si="86"/>
        <v>A-4</v>
      </c>
    </row>
    <row r="2649" spans="1:14" x14ac:dyDescent="0.35">
      <c r="A2649" t="s">
        <v>483</v>
      </c>
      <c r="B2649" t="s">
        <v>49</v>
      </c>
      <c r="C2649" t="s">
        <v>24</v>
      </c>
      <c r="D2649" t="s">
        <v>15</v>
      </c>
      <c r="E2649" t="s">
        <v>2626</v>
      </c>
      <c r="F2649" t="s">
        <v>37167</v>
      </c>
      <c r="G2649" t="s">
        <v>42006</v>
      </c>
      <c r="H2649" t="s">
        <v>28</v>
      </c>
      <c r="I2649" t="s">
        <v>13031</v>
      </c>
      <c r="J2649" t="s">
        <v>42007</v>
      </c>
      <c r="K2649" t="s">
        <v>34943</v>
      </c>
      <c r="L2649" t="s">
        <v>42008</v>
      </c>
      <c r="N2649" s="3" t="str">
        <f t="shared" si="86"/>
        <v>A-4</v>
      </c>
    </row>
    <row r="2650" spans="1:14" x14ac:dyDescent="0.35">
      <c r="A2650" t="s">
        <v>827</v>
      </c>
      <c r="B2650" t="s">
        <v>13</v>
      </c>
      <c r="C2650" t="s">
        <v>24</v>
      </c>
      <c r="D2650" t="s">
        <v>15</v>
      </c>
      <c r="E2650" t="s">
        <v>49575</v>
      </c>
      <c r="F2650" t="s">
        <v>53725</v>
      </c>
      <c r="G2650" t="s">
        <v>53726</v>
      </c>
      <c r="H2650" t="s">
        <v>36</v>
      </c>
      <c r="I2650" t="s">
        <v>13031</v>
      </c>
      <c r="J2650" t="s">
        <v>53727</v>
      </c>
      <c r="L2650" t="s">
        <v>22</v>
      </c>
      <c r="N2650" s="3" t="str">
        <f t="shared" si="86"/>
        <v>A-4</v>
      </c>
    </row>
    <row r="2651" spans="1:14" x14ac:dyDescent="0.35">
      <c r="A2651" t="s">
        <v>1394</v>
      </c>
      <c r="B2651" t="s">
        <v>49</v>
      </c>
      <c r="C2651" t="s">
        <v>14</v>
      </c>
      <c r="D2651" t="s">
        <v>15</v>
      </c>
      <c r="E2651" t="s">
        <v>49575</v>
      </c>
      <c r="F2651" t="s">
        <v>51233</v>
      </c>
      <c r="G2651" t="s">
        <v>51234</v>
      </c>
      <c r="H2651" t="s">
        <v>36</v>
      </c>
      <c r="I2651" t="s">
        <v>13031</v>
      </c>
      <c r="J2651" t="s">
        <v>51235</v>
      </c>
      <c r="L2651" t="s">
        <v>22</v>
      </c>
      <c r="N2651" s="3" t="str">
        <f t="shared" si="86"/>
        <v>A-4</v>
      </c>
    </row>
    <row r="2652" spans="1:14" x14ac:dyDescent="0.35">
      <c r="A2652" t="s">
        <v>1451</v>
      </c>
      <c r="B2652" t="s">
        <v>83</v>
      </c>
      <c r="C2652" t="s">
        <v>24</v>
      </c>
      <c r="D2652" t="s">
        <v>63</v>
      </c>
      <c r="E2652" t="s">
        <v>196</v>
      </c>
      <c r="F2652" t="s">
        <v>38804</v>
      </c>
      <c r="G2652" t="s">
        <v>45559</v>
      </c>
      <c r="H2652" t="s">
        <v>28</v>
      </c>
      <c r="I2652" t="s">
        <v>13031</v>
      </c>
      <c r="J2652" t="s">
        <v>45560</v>
      </c>
      <c r="K2652" t="s">
        <v>38801</v>
      </c>
      <c r="L2652" t="s">
        <v>22</v>
      </c>
      <c r="N2652" s="3" t="str">
        <f t="shared" si="86"/>
        <v>A-4</v>
      </c>
    </row>
    <row r="2653" spans="1:14" x14ac:dyDescent="0.35">
      <c r="A2653" t="s">
        <v>483</v>
      </c>
      <c r="B2653" t="s">
        <v>13</v>
      </c>
      <c r="C2653" t="s">
        <v>50</v>
      </c>
      <c r="D2653" t="s">
        <v>63</v>
      </c>
      <c r="E2653" t="s">
        <v>196</v>
      </c>
      <c r="F2653" t="s">
        <v>38808</v>
      </c>
      <c r="G2653" t="s">
        <v>42049</v>
      </c>
      <c r="H2653" t="s">
        <v>28</v>
      </c>
      <c r="I2653" t="s">
        <v>13031</v>
      </c>
      <c r="J2653" t="s">
        <v>42050</v>
      </c>
      <c r="K2653" t="s">
        <v>38801</v>
      </c>
      <c r="L2653" t="s">
        <v>22</v>
      </c>
      <c r="N2653" s="3" t="str">
        <f t="shared" ref="N2653:N2716" si="87">LEFT(I2653, 3)</f>
        <v>A-4</v>
      </c>
    </row>
    <row r="2654" spans="1:14" x14ac:dyDescent="0.35">
      <c r="A2654" t="s">
        <v>5668</v>
      </c>
      <c r="B2654" t="s">
        <v>49</v>
      </c>
      <c r="C2654" t="s">
        <v>45</v>
      </c>
      <c r="D2654" t="s">
        <v>63</v>
      </c>
      <c r="E2654" t="s">
        <v>196</v>
      </c>
      <c r="F2654" t="s">
        <v>38806</v>
      </c>
      <c r="G2654" t="s">
        <v>40815</v>
      </c>
      <c r="H2654" t="s">
        <v>28</v>
      </c>
      <c r="I2654" t="s">
        <v>13031</v>
      </c>
      <c r="J2654" t="s">
        <v>40816</v>
      </c>
      <c r="K2654" t="s">
        <v>38801</v>
      </c>
      <c r="L2654" t="s">
        <v>22</v>
      </c>
      <c r="N2654" s="3" t="str">
        <f t="shared" si="87"/>
        <v>A-4</v>
      </c>
    </row>
    <row r="2655" spans="1:14" x14ac:dyDescent="0.35">
      <c r="A2655" t="s">
        <v>421</v>
      </c>
      <c r="B2655" t="s">
        <v>38</v>
      </c>
      <c r="C2655" t="s">
        <v>326</v>
      </c>
      <c r="D2655" t="s">
        <v>15</v>
      </c>
      <c r="E2655" t="s">
        <v>117</v>
      </c>
      <c r="F2655" t="s">
        <v>34120</v>
      </c>
      <c r="G2655" t="s">
        <v>34121</v>
      </c>
      <c r="H2655" t="s">
        <v>189</v>
      </c>
      <c r="I2655" t="s">
        <v>13031</v>
      </c>
      <c r="J2655" t="s">
        <v>34122</v>
      </c>
      <c r="K2655" t="s">
        <v>22</v>
      </c>
      <c r="L2655" t="s">
        <v>22</v>
      </c>
      <c r="N2655" s="3" t="str">
        <f t="shared" si="87"/>
        <v>A-4</v>
      </c>
    </row>
    <row r="2656" spans="1:14" x14ac:dyDescent="0.35">
      <c r="A2656" t="s">
        <v>33806</v>
      </c>
      <c r="B2656" t="s">
        <v>83</v>
      </c>
      <c r="C2656" t="s">
        <v>110</v>
      </c>
      <c r="D2656" t="s">
        <v>15</v>
      </c>
      <c r="E2656" t="s">
        <v>117</v>
      </c>
      <c r="F2656" t="s">
        <v>33807</v>
      </c>
      <c r="G2656" t="s">
        <v>33808</v>
      </c>
      <c r="H2656" t="s">
        <v>189</v>
      </c>
      <c r="I2656" t="s">
        <v>13031</v>
      </c>
      <c r="J2656" t="s">
        <v>33809</v>
      </c>
      <c r="K2656" t="s">
        <v>22</v>
      </c>
      <c r="L2656" t="s">
        <v>22</v>
      </c>
      <c r="N2656" s="3" t="str">
        <f t="shared" si="87"/>
        <v>A-4</v>
      </c>
    </row>
    <row r="2657" spans="1:14" x14ac:dyDescent="0.35">
      <c r="A2657" t="s">
        <v>1485</v>
      </c>
      <c r="B2657" t="s">
        <v>49</v>
      </c>
      <c r="C2657" t="s">
        <v>45</v>
      </c>
      <c r="D2657" t="s">
        <v>15</v>
      </c>
      <c r="E2657" t="s">
        <v>117</v>
      </c>
      <c r="F2657" t="s">
        <v>18423</v>
      </c>
      <c r="G2657" t="s">
        <v>18424</v>
      </c>
      <c r="H2657" t="s">
        <v>4408</v>
      </c>
      <c r="I2657" t="s">
        <v>13031</v>
      </c>
      <c r="J2657" t="s">
        <v>18425</v>
      </c>
      <c r="K2657" t="s">
        <v>22</v>
      </c>
      <c r="L2657" t="s">
        <v>22</v>
      </c>
      <c r="N2657" s="3" t="str">
        <f t="shared" si="87"/>
        <v>A-4</v>
      </c>
    </row>
    <row r="2658" spans="1:14" x14ac:dyDescent="0.35">
      <c r="A2658" t="s">
        <v>32</v>
      </c>
      <c r="B2658" t="s">
        <v>38</v>
      </c>
      <c r="C2658" t="s">
        <v>45</v>
      </c>
      <c r="D2658" t="s">
        <v>15</v>
      </c>
      <c r="E2658" t="s">
        <v>117</v>
      </c>
      <c r="F2658" t="s">
        <v>17017</v>
      </c>
      <c r="G2658" t="s">
        <v>17018</v>
      </c>
      <c r="H2658" t="s">
        <v>4408</v>
      </c>
      <c r="I2658" t="s">
        <v>13031</v>
      </c>
      <c r="J2658" t="s">
        <v>17019</v>
      </c>
      <c r="K2658" t="s">
        <v>22</v>
      </c>
      <c r="L2658" t="s">
        <v>22</v>
      </c>
      <c r="N2658" s="3" t="str">
        <f t="shared" si="87"/>
        <v>A-4</v>
      </c>
    </row>
    <row r="2659" spans="1:14" x14ac:dyDescent="0.35">
      <c r="A2659" t="s">
        <v>2389</v>
      </c>
      <c r="B2659" t="s">
        <v>49</v>
      </c>
      <c r="C2659" t="s">
        <v>17103</v>
      </c>
      <c r="D2659" t="s">
        <v>15</v>
      </c>
      <c r="E2659" t="s">
        <v>219</v>
      </c>
      <c r="F2659" t="s">
        <v>25653</v>
      </c>
      <c r="G2659" t="s">
        <v>25654</v>
      </c>
      <c r="H2659" t="s">
        <v>36</v>
      </c>
      <c r="I2659" t="s">
        <v>13031</v>
      </c>
      <c r="J2659" t="s">
        <v>25655</v>
      </c>
      <c r="K2659" t="s">
        <v>22</v>
      </c>
      <c r="L2659" t="s">
        <v>22</v>
      </c>
      <c r="N2659" s="3" t="str">
        <f t="shared" si="87"/>
        <v>A-4</v>
      </c>
    </row>
    <row r="2660" spans="1:14" x14ac:dyDescent="0.35">
      <c r="A2660" t="s">
        <v>16528</v>
      </c>
      <c r="B2660" t="s">
        <v>49</v>
      </c>
      <c r="C2660" t="s">
        <v>256</v>
      </c>
      <c r="D2660" t="s">
        <v>15</v>
      </c>
      <c r="E2660" t="s">
        <v>219</v>
      </c>
      <c r="F2660" t="s">
        <v>16529</v>
      </c>
      <c r="G2660" t="s">
        <v>16530</v>
      </c>
      <c r="H2660" t="s">
        <v>36</v>
      </c>
      <c r="I2660" t="s">
        <v>13031</v>
      </c>
      <c r="J2660" t="s">
        <v>16531</v>
      </c>
      <c r="K2660" t="s">
        <v>22</v>
      </c>
      <c r="L2660" t="s">
        <v>22</v>
      </c>
      <c r="N2660" s="3" t="str">
        <f t="shared" si="87"/>
        <v>A-4</v>
      </c>
    </row>
    <row r="2661" spans="1:14" x14ac:dyDescent="0.35">
      <c r="A2661" t="s">
        <v>3644</v>
      </c>
      <c r="B2661" t="s">
        <v>13</v>
      </c>
      <c r="C2661" t="s">
        <v>39</v>
      </c>
      <c r="D2661" t="s">
        <v>15</v>
      </c>
      <c r="E2661" t="s">
        <v>219</v>
      </c>
      <c r="F2661" t="s">
        <v>13029</v>
      </c>
      <c r="G2661" t="s">
        <v>13030</v>
      </c>
      <c r="H2661" t="s">
        <v>36</v>
      </c>
      <c r="I2661" t="s">
        <v>13031</v>
      </c>
      <c r="J2661" t="s">
        <v>13032</v>
      </c>
      <c r="K2661" t="s">
        <v>22</v>
      </c>
      <c r="L2661" t="s">
        <v>22</v>
      </c>
      <c r="N2661" s="3" t="str">
        <f t="shared" si="87"/>
        <v>A-4</v>
      </c>
    </row>
    <row r="2662" spans="1:14" x14ac:dyDescent="0.35">
      <c r="A2662" t="s">
        <v>853</v>
      </c>
      <c r="B2662" t="s">
        <v>83</v>
      </c>
      <c r="C2662" t="s">
        <v>24</v>
      </c>
      <c r="D2662" t="s">
        <v>15</v>
      </c>
      <c r="E2662" t="s">
        <v>89</v>
      </c>
      <c r="F2662" t="s">
        <v>36980</v>
      </c>
      <c r="G2662" t="s">
        <v>36981</v>
      </c>
      <c r="H2662" t="s">
        <v>28</v>
      </c>
      <c r="I2662" t="s">
        <v>6986</v>
      </c>
      <c r="J2662" t="s">
        <v>36982</v>
      </c>
      <c r="K2662" t="s">
        <v>33498</v>
      </c>
      <c r="L2662" t="s">
        <v>22</v>
      </c>
      <c r="N2662" s="3" t="str">
        <f t="shared" si="87"/>
        <v>A-4</v>
      </c>
    </row>
    <row r="2663" spans="1:14" x14ac:dyDescent="0.35">
      <c r="A2663" t="s">
        <v>1710</v>
      </c>
      <c r="B2663" t="s">
        <v>83</v>
      </c>
      <c r="C2663" t="s">
        <v>14</v>
      </c>
      <c r="D2663" t="s">
        <v>15</v>
      </c>
      <c r="E2663" t="s">
        <v>2626</v>
      </c>
      <c r="F2663" t="s">
        <v>46092</v>
      </c>
      <c r="G2663" t="s">
        <v>51516</v>
      </c>
      <c r="H2663" t="s">
        <v>28</v>
      </c>
      <c r="I2663" t="s">
        <v>6986</v>
      </c>
      <c r="J2663" t="s">
        <v>51517</v>
      </c>
      <c r="K2663" t="s">
        <v>42008</v>
      </c>
      <c r="L2663" t="s">
        <v>22</v>
      </c>
      <c r="N2663" s="3" t="str">
        <f t="shared" si="87"/>
        <v>A-4</v>
      </c>
    </row>
    <row r="2664" spans="1:14" x14ac:dyDescent="0.35">
      <c r="A2664" t="s">
        <v>95</v>
      </c>
      <c r="B2664" t="s">
        <v>38</v>
      </c>
      <c r="C2664" t="s">
        <v>14</v>
      </c>
      <c r="D2664" t="s">
        <v>15</v>
      </c>
      <c r="E2664" t="s">
        <v>2626</v>
      </c>
      <c r="F2664" t="s">
        <v>48106</v>
      </c>
      <c r="G2664" t="s">
        <v>51053</v>
      </c>
      <c r="H2664" t="s">
        <v>28</v>
      </c>
      <c r="I2664" t="s">
        <v>6986</v>
      </c>
      <c r="J2664" t="s">
        <v>51054</v>
      </c>
      <c r="K2664" t="s">
        <v>42011</v>
      </c>
      <c r="L2664" t="s">
        <v>22</v>
      </c>
      <c r="N2664" s="3" t="str">
        <f t="shared" si="87"/>
        <v>A-4</v>
      </c>
    </row>
    <row r="2665" spans="1:14" x14ac:dyDescent="0.35">
      <c r="A2665" t="s">
        <v>435</v>
      </c>
      <c r="B2665" t="s">
        <v>38</v>
      </c>
      <c r="C2665" t="s">
        <v>24</v>
      </c>
      <c r="D2665" t="s">
        <v>15</v>
      </c>
      <c r="E2665" t="s">
        <v>2626</v>
      </c>
      <c r="F2665" t="s">
        <v>41270</v>
      </c>
      <c r="G2665" t="s">
        <v>47801</v>
      </c>
      <c r="H2665" t="s">
        <v>28</v>
      </c>
      <c r="I2665" t="s">
        <v>6986</v>
      </c>
      <c r="J2665" t="s">
        <v>47802</v>
      </c>
      <c r="K2665" t="s">
        <v>39034</v>
      </c>
      <c r="L2665" t="s">
        <v>22</v>
      </c>
      <c r="N2665" s="3" t="str">
        <f t="shared" si="87"/>
        <v>A-4</v>
      </c>
    </row>
    <row r="2666" spans="1:14" x14ac:dyDescent="0.35">
      <c r="A2666" t="s">
        <v>406</v>
      </c>
      <c r="B2666" t="s">
        <v>13</v>
      </c>
      <c r="C2666" t="s">
        <v>14</v>
      </c>
      <c r="D2666" t="s">
        <v>15</v>
      </c>
      <c r="E2666" t="s">
        <v>2626</v>
      </c>
      <c r="F2666" t="s">
        <v>41268</v>
      </c>
      <c r="G2666" t="s">
        <v>46908</v>
      </c>
      <c r="H2666" t="s">
        <v>28</v>
      </c>
      <c r="I2666" t="s">
        <v>6986</v>
      </c>
      <c r="J2666" t="s">
        <v>46909</v>
      </c>
      <c r="K2666" t="s">
        <v>39034</v>
      </c>
      <c r="L2666" t="s">
        <v>22</v>
      </c>
      <c r="N2666" s="3" t="str">
        <f t="shared" si="87"/>
        <v>A-4</v>
      </c>
    </row>
    <row r="2667" spans="1:14" x14ac:dyDescent="0.35">
      <c r="A2667" t="s">
        <v>426</v>
      </c>
      <c r="B2667" t="s">
        <v>38</v>
      </c>
      <c r="C2667" t="s">
        <v>110</v>
      </c>
      <c r="D2667" t="s">
        <v>15</v>
      </c>
      <c r="E2667" t="s">
        <v>2626</v>
      </c>
      <c r="F2667" t="s">
        <v>37165</v>
      </c>
      <c r="G2667" t="s">
        <v>45171</v>
      </c>
      <c r="H2667" t="s">
        <v>177</v>
      </c>
      <c r="I2667" t="s">
        <v>6986</v>
      </c>
      <c r="J2667" t="s">
        <v>45172</v>
      </c>
      <c r="K2667" t="s">
        <v>34943</v>
      </c>
      <c r="L2667" t="s">
        <v>22</v>
      </c>
      <c r="N2667" s="3" t="str">
        <f t="shared" si="87"/>
        <v>A-4</v>
      </c>
    </row>
    <row r="2668" spans="1:14" x14ac:dyDescent="0.35">
      <c r="A2668" t="s">
        <v>32</v>
      </c>
      <c r="B2668" t="s">
        <v>49</v>
      </c>
      <c r="C2668" t="s">
        <v>14</v>
      </c>
      <c r="D2668" t="s">
        <v>15</v>
      </c>
      <c r="E2668" t="s">
        <v>2626</v>
      </c>
      <c r="F2668" t="s">
        <v>37169</v>
      </c>
      <c r="G2668" t="s">
        <v>35193</v>
      </c>
      <c r="H2668" t="s">
        <v>28</v>
      </c>
      <c r="I2668" t="s">
        <v>6986</v>
      </c>
      <c r="J2668" t="s">
        <v>45115</v>
      </c>
      <c r="K2668" t="s">
        <v>34943</v>
      </c>
      <c r="L2668" t="s">
        <v>22</v>
      </c>
      <c r="N2668" s="3" t="str">
        <f t="shared" si="87"/>
        <v>A-4</v>
      </c>
    </row>
    <row r="2669" spans="1:14" x14ac:dyDescent="0.35">
      <c r="A2669" t="s">
        <v>5641</v>
      </c>
      <c r="B2669" t="s">
        <v>49</v>
      </c>
      <c r="C2669" t="s">
        <v>24</v>
      </c>
      <c r="D2669" t="s">
        <v>15</v>
      </c>
      <c r="E2669" t="s">
        <v>49575</v>
      </c>
      <c r="F2669" t="s">
        <v>53815</v>
      </c>
      <c r="G2669" t="s">
        <v>53816</v>
      </c>
      <c r="H2669" t="s">
        <v>36</v>
      </c>
      <c r="I2669" t="s">
        <v>6986</v>
      </c>
      <c r="J2669" t="s">
        <v>53817</v>
      </c>
      <c r="L2669" t="s">
        <v>22</v>
      </c>
      <c r="N2669" s="3" t="str">
        <f t="shared" si="87"/>
        <v>A-4</v>
      </c>
    </row>
    <row r="2670" spans="1:14" x14ac:dyDescent="0.35">
      <c r="A2670" t="s">
        <v>2196</v>
      </c>
      <c r="B2670" t="s">
        <v>62</v>
      </c>
      <c r="C2670" t="s">
        <v>4609</v>
      </c>
      <c r="D2670" t="s">
        <v>15</v>
      </c>
      <c r="E2670" t="s">
        <v>49575</v>
      </c>
      <c r="F2670" t="s">
        <v>51612</v>
      </c>
      <c r="G2670" t="s">
        <v>51613</v>
      </c>
      <c r="H2670" t="s">
        <v>36</v>
      </c>
      <c r="I2670" t="s">
        <v>6986</v>
      </c>
      <c r="J2670" t="s">
        <v>51614</v>
      </c>
      <c r="L2670" t="s">
        <v>22</v>
      </c>
      <c r="N2670" s="3" t="str">
        <f t="shared" si="87"/>
        <v>A-4</v>
      </c>
    </row>
    <row r="2671" spans="1:14" x14ac:dyDescent="0.35">
      <c r="A2671" t="s">
        <v>8106</v>
      </c>
      <c r="B2671" t="s">
        <v>49</v>
      </c>
      <c r="C2671" t="s">
        <v>256</v>
      </c>
      <c r="D2671" t="s">
        <v>15</v>
      </c>
      <c r="E2671" t="s">
        <v>49575</v>
      </c>
      <c r="F2671" t="s">
        <v>50400</v>
      </c>
      <c r="G2671" t="s">
        <v>50401</v>
      </c>
      <c r="H2671" t="s">
        <v>36</v>
      </c>
      <c r="I2671" t="s">
        <v>6986</v>
      </c>
      <c r="J2671" t="s">
        <v>50402</v>
      </c>
      <c r="L2671" t="s">
        <v>22</v>
      </c>
      <c r="N2671" s="3" t="str">
        <f t="shared" si="87"/>
        <v>A-4</v>
      </c>
    </row>
    <row r="2672" spans="1:14" x14ac:dyDescent="0.35">
      <c r="A2672" t="s">
        <v>134</v>
      </c>
      <c r="B2672" t="s">
        <v>49</v>
      </c>
      <c r="C2672" t="s">
        <v>50</v>
      </c>
      <c r="D2672" t="s">
        <v>63</v>
      </c>
      <c r="E2672" t="s">
        <v>196</v>
      </c>
      <c r="F2672" t="s">
        <v>40073</v>
      </c>
      <c r="G2672" t="s">
        <v>42860</v>
      </c>
      <c r="H2672" t="s">
        <v>28</v>
      </c>
      <c r="I2672" t="s">
        <v>6986</v>
      </c>
      <c r="J2672" t="s">
        <v>42861</v>
      </c>
      <c r="K2672" t="s">
        <v>36244</v>
      </c>
      <c r="L2672" t="s">
        <v>42862</v>
      </c>
      <c r="N2672" s="3" t="str">
        <f t="shared" si="87"/>
        <v>A-4</v>
      </c>
    </row>
    <row r="2673" spans="1:14" x14ac:dyDescent="0.35">
      <c r="A2673" t="s">
        <v>3811</v>
      </c>
      <c r="B2673" t="s">
        <v>49</v>
      </c>
      <c r="C2673" t="s">
        <v>38611</v>
      </c>
      <c r="D2673" t="s">
        <v>63</v>
      </c>
      <c r="E2673" t="s">
        <v>196</v>
      </c>
      <c r="F2673" t="s">
        <v>38805</v>
      </c>
      <c r="G2673" t="s">
        <v>41743</v>
      </c>
      <c r="H2673" t="s">
        <v>177</v>
      </c>
      <c r="I2673" t="s">
        <v>6986</v>
      </c>
      <c r="J2673" t="s">
        <v>41744</v>
      </c>
      <c r="K2673" t="s">
        <v>38801</v>
      </c>
      <c r="L2673" t="s">
        <v>22</v>
      </c>
      <c r="N2673" s="3" t="str">
        <f t="shared" si="87"/>
        <v>A-4</v>
      </c>
    </row>
    <row r="2674" spans="1:14" x14ac:dyDescent="0.35">
      <c r="A2674" t="s">
        <v>48</v>
      </c>
      <c r="B2674" t="s">
        <v>38</v>
      </c>
      <c r="C2674" t="s">
        <v>859</v>
      </c>
      <c r="D2674" t="s">
        <v>63</v>
      </c>
      <c r="E2674" t="s">
        <v>196</v>
      </c>
      <c r="F2674" t="s">
        <v>40074</v>
      </c>
      <c r="G2674" t="s">
        <v>14440</v>
      </c>
      <c r="H2674" t="s">
        <v>177</v>
      </c>
      <c r="I2674" t="s">
        <v>6986</v>
      </c>
      <c r="J2674" t="s">
        <v>41616</v>
      </c>
      <c r="K2674" t="s">
        <v>36244</v>
      </c>
      <c r="L2674" t="s">
        <v>22</v>
      </c>
      <c r="N2674" s="3" t="str">
        <f t="shared" si="87"/>
        <v>A-4</v>
      </c>
    </row>
    <row r="2675" spans="1:14" x14ac:dyDescent="0.35">
      <c r="A2675" t="s">
        <v>458</v>
      </c>
      <c r="B2675" t="s">
        <v>62</v>
      </c>
      <c r="C2675" t="s">
        <v>39</v>
      </c>
      <c r="D2675" t="s">
        <v>15</v>
      </c>
      <c r="E2675" t="s">
        <v>117</v>
      </c>
      <c r="F2675" t="s">
        <v>16943</v>
      </c>
      <c r="G2675" t="s">
        <v>16944</v>
      </c>
      <c r="H2675" t="s">
        <v>36</v>
      </c>
      <c r="I2675" t="s">
        <v>6986</v>
      </c>
      <c r="J2675" t="s">
        <v>16945</v>
      </c>
      <c r="K2675" t="s">
        <v>22</v>
      </c>
      <c r="L2675" t="s">
        <v>22</v>
      </c>
      <c r="N2675" s="3" t="str">
        <f t="shared" si="87"/>
        <v>A-4</v>
      </c>
    </row>
    <row r="2676" spans="1:14" x14ac:dyDescent="0.35">
      <c r="A2676" t="s">
        <v>3497</v>
      </c>
      <c r="B2676" t="s">
        <v>49</v>
      </c>
      <c r="C2676" t="s">
        <v>14</v>
      </c>
      <c r="D2676" t="s">
        <v>15</v>
      </c>
      <c r="E2676" t="s">
        <v>117</v>
      </c>
      <c r="F2676" t="s">
        <v>15531</v>
      </c>
      <c r="G2676" t="s">
        <v>15532</v>
      </c>
      <c r="H2676" t="s">
        <v>36</v>
      </c>
      <c r="I2676" t="s">
        <v>6986</v>
      </c>
      <c r="J2676" t="s">
        <v>15533</v>
      </c>
      <c r="K2676" t="s">
        <v>22</v>
      </c>
      <c r="L2676" t="s">
        <v>22</v>
      </c>
      <c r="N2676" s="3" t="str">
        <f t="shared" si="87"/>
        <v>A-4</v>
      </c>
    </row>
    <row r="2677" spans="1:14" x14ac:dyDescent="0.35">
      <c r="A2677" t="s">
        <v>2576</v>
      </c>
      <c r="B2677" t="s">
        <v>49</v>
      </c>
      <c r="C2677" t="s">
        <v>50</v>
      </c>
      <c r="D2677" t="s">
        <v>15</v>
      </c>
      <c r="E2677" t="s">
        <v>117</v>
      </c>
      <c r="F2677" t="s">
        <v>15480</v>
      </c>
      <c r="G2677" t="s">
        <v>15481</v>
      </c>
      <c r="H2677" t="s">
        <v>36</v>
      </c>
      <c r="I2677" t="s">
        <v>6986</v>
      </c>
      <c r="J2677" t="s">
        <v>15482</v>
      </c>
      <c r="K2677" t="s">
        <v>22</v>
      </c>
      <c r="L2677" t="s">
        <v>22</v>
      </c>
      <c r="N2677" s="3" t="str">
        <f t="shared" si="87"/>
        <v>A-4</v>
      </c>
    </row>
    <row r="2678" spans="1:14" x14ac:dyDescent="0.35">
      <c r="A2678" t="s">
        <v>5139</v>
      </c>
      <c r="B2678" t="s">
        <v>49</v>
      </c>
      <c r="C2678" t="s">
        <v>50</v>
      </c>
      <c r="D2678" t="s">
        <v>15</v>
      </c>
      <c r="E2678" t="s">
        <v>117</v>
      </c>
      <c r="F2678" t="s">
        <v>15297</v>
      </c>
      <c r="G2678" t="s">
        <v>778</v>
      </c>
      <c r="H2678" t="s">
        <v>36</v>
      </c>
      <c r="I2678" t="s">
        <v>6986</v>
      </c>
      <c r="J2678" t="s">
        <v>15298</v>
      </c>
      <c r="K2678" t="s">
        <v>22</v>
      </c>
      <c r="L2678" t="s">
        <v>22</v>
      </c>
      <c r="N2678" s="3" t="str">
        <f t="shared" si="87"/>
        <v>A-4</v>
      </c>
    </row>
    <row r="2679" spans="1:14" x14ac:dyDescent="0.35">
      <c r="A2679" t="s">
        <v>1965</v>
      </c>
      <c r="B2679" t="s">
        <v>49</v>
      </c>
      <c r="C2679" t="s">
        <v>14</v>
      </c>
      <c r="D2679" t="s">
        <v>15</v>
      </c>
      <c r="E2679" t="s">
        <v>117</v>
      </c>
      <c r="F2679" t="s">
        <v>8826</v>
      </c>
      <c r="G2679" t="s">
        <v>8827</v>
      </c>
      <c r="H2679" t="s">
        <v>36</v>
      </c>
      <c r="I2679" t="s">
        <v>6986</v>
      </c>
      <c r="J2679" t="s">
        <v>8828</v>
      </c>
      <c r="K2679" t="s">
        <v>22</v>
      </c>
      <c r="L2679" t="s">
        <v>22</v>
      </c>
      <c r="N2679" s="3" t="str">
        <f t="shared" si="87"/>
        <v>A-4</v>
      </c>
    </row>
    <row r="2680" spans="1:14" x14ac:dyDescent="0.35">
      <c r="A2680" t="s">
        <v>1516</v>
      </c>
      <c r="B2680" t="s">
        <v>13</v>
      </c>
      <c r="C2680" t="s">
        <v>39</v>
      </c>
      <c r="D2680" t="s">
        <v>15</v>
      </c>
      <c r="E2680" t="s">
        <v>117</v>
      </c>
      <c r="F2680" t="s">
        <v>6984</v>
      </c>
      <c r="G2680" t="s">
        <v>6985</v>
      </c>
      <c r="H2680" t="s">
        <v>36</v>
      </c>
      <c r="I2680" t="s">
        <v>6986</v>
      </c>
      <c r="J2680" t="s">
        <v>6987</v>
      </c>
      <c r="K2680" t="s">
        <v>22</v>
      </c>
      <c r="L2680" t="s">
        <v>22</v>
      </c>
      <c r="N2680" s="3" t="str">
        <f t="shared" si="87"/>
        <v>A-4</v>
      </c>
    </row>
    <row r="2681" spans="1:14" x14ac:dyDescent="0.35">
      <c r="A2681" t="s">
        <v>518</v>
      </c>
      <c r="B2681" t="s">
        <v>38</v>
      </c>
      <c r="C2681" t="s">
        <v>256</v>
      </c>
      <c r="D2681" t="s">
        <v>15</v>
      </c>
      <c r="E2681" t="s">
        <v>219</v>
      </c>
      <c r="F2681" t="s">
        <v>14430</v>
      </c>
      <c r="G2681" t="s">
        <v>14431</v>
      </c>
      <c r="H2681" t="s">
        <v>36</v>
      </c>
      <c r="I2681" t="s">
        <v>6986</v>
      </c>
      <c r="J2681" t="s">
        <v>14432</v>
      </c>
      <c r="K2681" t="s">
        <v>22</v>
      </c>
      <c r="L2681" t="s">
        <v>22</v>
      </c>
      <c r="N2681" s="3" t="str">
        <f t="shared" si="87"/>
        <v>A-4</v>
      </c>
    </row>
    <row r="2682" spans="1:14" x14ac:dyDescent="0.35">
      <c r="A2682" t="s">
        <v>11674</v>
      </c>
      <c r="B2682" t="s">
        <v>13</v>
      </c>
      <c r="C2682" t="s">
        <v>256</v>
      </c>
      <c r="D2682" t="s">
        <v>15</v>
      </c>
      <c r="E2682" t="s">
        <v>219</v>
      </c>
      <c r="F2682" t="s">
        <v>11675</v>
      </c>
      <c r="G2682" t="s">
        <v>11676</v>
      </c>
      <c r="H2682" t="s">
        <v>36</v>
      </c>
      <c r="I2682" t="s">
        <v>6986</v>
      </c>
      <c r="J2682" t="s">
        <v>11677</v>
      </c>
      <c r="K2682" t="s">
        <v>22</v>
      </c>
      <c r="L2682" t="s">
        <v>22</v>
      </c>
      <c r="N2682" s="3" t="str">
        <f t="shared" si="87"/>
        <v>A-4</v>
      </c>
    </row>
    <row r="2683" spans="1:14" x14ac:dyDescent="0.35">
      <c r="A2683" t="s">
        <v>290</v>
      </c>
      <c r="B2683" t="s">
        <v>49</v>
      </c>
      <c r="C2683" t="s">
        <v>96</v>
      </c>
      <c r="D2683" t="s">
        <v>15</v>
      </c>
      <c r="E2683" t="s">
        <v>89</v>
      </c>
      <c r="F2683" t="s">
        <v>6210</v>
      </c>
      <c r="G2683" t="s">
        <v>5804</v>
      </c>
      <c r="H2683" t="s">
        <v>19</v>
      </c>
      <c r="I2683" t="s">
        <v>6211</v>
      </c>
      <c r="J2683" t="s">
        <v>6212</v>
      </c>
      <c r="K2683" t="s">
        <v>22</v>
      </c>
      <c r="L2683" t="s">
        <v>22</v>
      </c>
      <c r="N2683" s="3" t="str">
        <f t="shared" si="87"/>
        <v>A-4</v>
      </c>
    </row>
    <row r="2684" spans="1:14" x14ac:dyDescent="0.35">
      <c r="A2684" t="s">
        <v>140</v>
      </c>
      <c r="B2684" t="s">
        <v>49</v>
      </c>
      <c r="C2684" t="s">
        <v>96</v>
      </c>
      <c r="D2684" t="s">
        <v>15</v>
      </c>
      <c r="E2684" t="s">
        <v>2626</v>
      </c>
      <c r="F2684" t="s">
        <v>46089</v>
      </c>
      <c r="G2684" t="s">
        <v>55724</v>
      </c>
      <c r="H2684" t="s">
        <v>28</v>
      </c>
      <c r="I2684" t="s">
        <v>6211</v>
      </c>
      <c r="J2684" t="s">
        <v>55725</v>
      </c>
      <c r="K2684" t="s">
        <v>42008</v>
      </c>
      <c r="L2684" t="s">
        <v>22</v>
      </c>
      <c r="N2684" s="3" t="str">
        <f t="shared" si="87"/>
        <v>A-4</v>
      </c>
    </row>
    <row r="2685" spans="1:14" x14ac:dyDescent="0.35">
      <c r="A2685" t="s">
        <v>2636</v>
      </c>
      <c r="B2685" t="s">
        <v>38</v>
      </c>
      <c r="C2685" t="s">
        <v>50</v>
      </c>
      <c r="D2685" t="s">
        <v>15</v>
      </c>
      <c r="E2685" t="s">
        <v>2626</v>
      </c>
      <c r="F2685" t="s">
        <v>46090</v>
      </c>
      <c r="G2685" t="s">
        <v>49507</v>
      </c>
      <c r="H2685" t="s">
        <v>28</v>
      </c>
      <c r="I2685" t="s">
        <v>6211</v>
      </c>
      <c r="J2685" t="s">
        <v>49508</v>
      </c>
      <c r="K2685" t="s">
        <v>42008</v>
      </c>
      <c r="L2685" t="s">
        <v>22</v>
      </c>
      <c r="N2685" s="3" t="str">
        <f t="shared" si="87"/>
        <v>A-4</v>
      </c>
    </row>
    <row r="2686" spans="1:14" x14ac:dyDescent="0.35">
      <c r="A2686" t="s">
        <v>3017</v>
      </c>
      <c r="B2686" t="s">
        <v>49</v>
      </c>
      <c r="C2686" t="s">
        <v>24</v>
      </c>
      <c r="D2686" t="s">
        <v>15</v>
      </c>
      <c r="E2686" t="s">
        <v>2626</v>
      </c>
      <c r="F2686" t="s">
        <v>41269</v>
      </c>
      <c r="G2686" t="s">
        <v>47913</v>
      </c>
      <c r="H2686" t="s">
        <v>28</v>
      </c>
      <c r="I2686" t="s">
        <v>6211</v>
      </c>
      <c r="J2686" t="s">
        <v>47914</v>
      </c>
      <c r="K2686" t="s">
        <v>39034</v>
      </c>
      <c r="L2686" t="s">
        <v>22</v>
      </c>
      <c r="N2686" s="3" t="str">
        <f t="shared" si="87"/>
        <v>A-4</v>
      </c>
    </row>
    <row r="2687" spans="1:14" x14ac:dyDescent="0.35">
      <c r="A2687" t="s">
        <v>8022</v>
      </c>
      <c r="B2687" t="s">
        <v>38</v>
      </c>
      <c r="C2687" t="s">
        <v>326</v>
      </c>
      <c r="D2687" t="s">
        <v>15</v>
      </c>
      <c r="E2687" t="s">
        <v>2626</v>
      </c>
      <c r="F2687" t="s">
        <v>41267</v>
      </c>
      <c r="G2687" t="s">
        <v>46619</v>
      </c>
      <c r="H2687" t="s">
        <v>177</v>
      </c>
      <c r="I2687" t="s">
        <v>6211</v>
      </c>
      <c r="J2687" t="s">
        <v>46620</v>
      </c>
      <c r="K2687" t="s">
        <v>39034</v>
      </c>
      <c r="L2687" t="s">
        <v>22</v>
      </c>
      <c r="N2687" s="3" t="str">
        <f t="shared" si="87"/>
        <v>A-4</v>
      </c>
    </row>
    <row r="2688" spans="1:14" x14ac:dyDescent="0.35">
      <c r="A2688" t="s">
        <v>2576</v>
      </c>
      <c r="B2688" t="s">
        <v>38</v>
      </c>
      <c r="C2688" t="s">
        <v>24</v>
      </c>
      <c r="D2688" t="s">
        <v>15</v>
      </c>
      <c r="E2688" t="s">
        <v>2626</v>
      </c>
      <c r="F2688" t="s">
        <v>42582</v>
      </c>
      <c r="G2688" t="s">
        <v>44261</v>
      </c>
      <c r="H2688" t="s">
        <v>28</v>
      </c>
      <c r="I2688" t="s">
        <v>6211</v>
      </c>
      <c r="J2688" t="s">
        <v>44262</v>
      </c>
      <c r="K2688" t="s">
        <v>41802</v>
      </c>
      <c r="L2688" t="s">
        <v>22</v>
      </c>
      <c r="N2688" s="3" t="str">
        <f t="shared" si="87"/>
        <v>A-4</v>
      </c>
    </row>
    <row r="2689" spans="1:14" x14ac:dyDescent="0.35">
      <c r="A2689" t="s">
        <v>1075</v>
      </c>
      <c r="B2689" t="s">
        <v>49</v>
      </c>
      <c r="C2689" t="s">
        <v>110</v>
      </c>
      <c r="D2689" t="s">
        <v>15</v>
      </c>
      <c r="E2689" t="s">
        <v>2626</v>
      </c>
      <c r="F2689" t="s">
        <v>41800</v>
      </c>
      <c r="G2689" t="s">
        <v>38674</v>
      </c>
      <c r="H2689" t="s">
        <v>177</v>
      </c>
      <c r="I2689" t="s">
        <v>6211</v>
      </c>
      <c r="J2689" t="s">
        <v>41801</v>
      </c>
      <c r="K2689" t="s">
        <v>41802</v>
      </c>
      <c r="L2689" t="s">
        <v>22</v>
      </c>
      <c r="N2689" s="3" t="str">
        <f t="shared" si="87"/>
        <v>A-4</v>
      </c>
    </row>
    <row r="2690" spans="1:14" x14ac:dyDescent="0.35">
      <c r="A2690" t="s">
        <v>37434</v>
      </c>
      <c r="B2690" t="s">
        <v>49</v>
      </c>
      <c r="C2690" t="s">
        <v>859</v>
      </c>
      <c r="D2690" t="s">
        <v>15</v>
      </c>
      <c r="E2690" t="s">
        <v>2626</v>
      </c>
      <c r="F2690" t="s">
        <v>40339</v>
      </c>
      <c r="G2690" t="s">
        <v>41153</v>
      </c>
      <c r="H2690" t="s">
        <v>177</v>
      </c>
      <c r="I2690" t="s">
        <v>6211</v>
      </c>
      <c r="J2690" t="s">
        <v>41154</v>
      </c>
      <c r="K2690" t="s">
        <v>36671</v>
      </c>
      <c r="L2690" t="s">
        <v>22</v>
      </c>
      <c r="N2690" s="3" t="str">
        <f t="shared" si="87"/>
        <v>A-4</v>
      </c>
    </row>
    <row r="2691" spans="1:14" x14ac:dyDescent="0.35">
      <c r="A2691" t="s">
        <v>336</v>
      </c>
      <c r="B2691" t="s">
        <v>62</v>
      </c>
      <c r="C2691" t="s">
        <v>45</v>
      </c>
      <c r="D2691" t="s">
        <v>15</v>
      </c>
      <c r="E2691" t="s">
        <v>49575</v>
      </c>
      <c r="F2691" t="s">
        <v>51892</v>
      </c>
      <c r="G2691" t="s">
        <v>51893</v>
      </c>
      <c r="H2691" t="s">
        <v>36</v>
      </c>
      <c r="I2691" t="s">
        <v>6211</v>
      </c>
      <c r="J2691" t="s">
        <v>51894</v>
      </c>
      <c r="L2691" t="s">
        <v>22</v>
      </c>
      <c r="N2691" s="3" t="str">
        <f t="shared" si="87"/>
        <v>A-4</v>
      </c>
    </row>
    <row r="2692" spans="1:14" x14ac:dyDescent="0.35">
      <c r="A2692" t="s">
        <v>13051</v>
      </c>
      <c r="B2692" t="s">
        <v>49</v>
      </c>
      <c r="C2692" t="s">
        <v>50</v>
      </c>
      <c r="D2692" t="s">
        <v>15</v>
      </c>
      <c r="E2692" t="s">
        <v>49575</v>
      </c>
      <c r="F2692" t="s">
        <v>49604</v>
      </c>
      <c r="G2692" t="s">
        <v>49605</v>
      </c>
      <c r="H2692" t="s">
        <v>36</v>
      </c>
      <c r="I2692" t="s">
        <v>6211</v>
      </c>
      <c r="J2692" t="s">
        <v>49606</v>
      </c>
      <c r="L2692" t="s">
        <v>22</v>
      </c>
      <c r="N2692" s="3" t="str">
        <f t="shared" si="87"/>
        <v>A-4</v>
      </c>
    </row>
    <row r="2693" spans="1:14" x14ac:dyDescent="0.35">
      <c r="A2693" t="s">
        <v>1481</v>
      </c>
      <c r="B2693" t="s">
        <v>83</v>
      </c>
      <c r="C2693" t="s">
        <v>24</v>
      </c>
      <c r="D2693" t="s">
        <v>63</v>
      </c>
      <c r="E2693" t="s">
        <v>196</v>
      </c>
      <c r="F2693" t="s">
        <v>53902</v>
      </c>
      <c r="G2693" t="s">
        <v>53903</v>
      </c>
      <c r="H2693" t="s">
        <v>4408</v>
      </c>
      <c r="I2693" t="s">
        <v>6211</v>
      </c>
      <c r="J2693" t="s">
        <v>53904</v>
      </c>
      <c r="L2693" t="s">
        <v>22</v>
      </c>
      <c r="N2693" s="3" t="str">
        <f t="shared" si="87"/>
        <v>A-4</v>
      </c>
    </row>
    <row r="2694" spans="1:14" x14ac:dyDescent="0.35">
      <c r="A2694" t="s">
        <v>186</v>
      </c>
      <c r="B2694" t="s">
        <v>38</v>
      </c>
      <c r="C2694" t="s">
        <v>14</v>
      </c>
      <c r="D2694" t="s">
        <v>63</v>
      </c>
      <c r="E2694" t="s">
        <v>196</v>
      </c>
      <c r="F2694" t="s">
        <v>40616</v>
      </c>
      <c r="G2694" t="s">
        <v>43653</v>
      </c>
      <c r="H2694" t="s">
        <v>28</v>
      </c>
      <c r="I2694" t="s">
        <v>6211</v>
      </c>
      <c r="J2694" t="s">
        <v>43654</v>
      </c>
      <c r="K2694" t="s">
        <v>40610</v>
      </c>
      <c r="L2694" t="s">
        <v>43655</v>
      </c>
      <c r="N2694" s="3" t="str">
        <f t="shared" si="87"/>
        <v>A-4</v>
      </c>
    </row>
    <row r="2695" spans="1:14" x14ac:dyDescent="0.35">
      <c r="A2695" t="s">
        <v>827</v>
      </c>
      <c r="B2695" t="s">
        <v>38</v>
      </c>
      <c r="C2695" t="s">
        <v>24</v>
      </c>
      <c r="D2695" t="s">
        <v>63</v>
      </c>
      <c r="E2695" t="s">
        <v>196</v>
      </c>
      <c r="F2695" t="s">
        <v>40072</v>
      </c>
      <c r="G2695" t="s">
        <v>43197</v>
      </c>
      <c r="H2695" t="s">
        <v>28</v>
      </c>
      <c r="I2695" t="s">
        <v>6211</v>
      </c>
      <c r="J2695" t="s">
        <v>43198</v>
      </c>
      <c r="K2695" t="s">
        <v>36244</v>
      </c>
      <c r="L2695" t="s">
        <v>22</v>
      </c>
      <c r="N2695" s="3" t="str">
        <f t="shared" si="87"/>
        <v>A-4</v>
      </c>
    </row>
    <row r="2696" spans="1:14" x14ac:dyDescent="0.35">
      <c r="A2696" t="s">
        <v>8022</v>
      </c>
      <c r="B2696" t="s">
        <v>38</v>
      </c>
      <c r="C2696" t="s">
        <v>45</v>
      </c>
      <c r="D2696" t="s">
        <v>63</v>
      </c>
      <c r="E2696" t="s">
        <v>196</v>
      </c>
      <c r="F2696" t="s">
        <v>40071</v>
      </c>
      <c r="G2696" t="s">
        <v>40291</v>
      </c>
      <c r="H2696" t="s">
        <v>28</v>
      </c>
      <c r="I2696" t="s">
        <v>6211</v>
      </c>
      <c r="J2696" t="s">
        <v>40292</v>
      </c>
      <c r="K2696" t="s">
        <v>36244</v>
      </c>
      <c r="L2696" t="s">
        <v>22</v>
      </c>
      <c r="N2696" s="3" t="str">
        <f t="shared" si="87"/>
        <v>A-4</v>
      </c>
    </row>
    <row r="2697" spans="1:14" x14ac:dyDescent="0.35">
      <c r="A2697" t="s">
        <v>9618</v>
      </c>
      <c r="B2697" t="s">
        <v>38</v>
      </c>
      <c r="C2697" t="s">
        <v>24</v>
      </c>
      <c r="D2697" t="s">
        <v>63</v>
      </c>
      <c r="E2697" t="s">
        <v>196</v>
      </c>
      <c r="F2697" t="s">
        <v>33463</v>
      </c>
      <c r="G2697" t="s">
        <v>36010</v>
      </c>
      <c r="H2697" t="s">
        <v>28</v>
      </c>
      <c r="I2697" t="s">
        <v>6211</v>
      </c>
      <c r="J2697" t="s">
        <v>36011</v>
      </c>
      <c r="K2697" t="s">
        <v>30064</v>
      </c>
      <c r="L2697" t="s">
        <v>36012</v>
      </c>
      <c r="N2697" s="3" t="str">
        <f t="shared" si="87"/>
        <v>A-4</v>
      </c>
    </row>
    <row r="2698" spans="1:14" x14ac:dyDescent="0.35">
      <c r="A2698" t="s">
        <v>2731</v>
      </c>
      <c r="B2698" t="s">
        <v>83</v>
      </c>
      <c r="C2698" t="s">
        <v>174</v>
      </c>
      <c r="D2698" t="s">
        <v>15</v>
      </c>
      <c r="E2698" t="s">
        <v>117</v>
      </c>
      <c r="F2698" t="s">
        <v>32459</v>
      </c>
      <c r="G2698" t="s">
        <v>32460</v>
      </c>
      <c r="H2698" t="s">
        <v>189</v>
      </c>
      <c r="I2698" t="s">
        <v>6211</v>
      </c>
      <c r="J2698" t="s">
        <v>32461</v>
      </c>
      <c r="K2698" t="s">
        <v>22</v>
      </c>
      <c r="L2698" t="s">
        <v>22</v>
      </c>
      <c r="N2698" s="3" t="str">
        <f t="shared" si="87"/>
        <v>A-4</v>
      </c>
    </row>
    <row r="2699" spans="1:14" x14ac:dyDescent="0.35">
      <c r="A2699" t="s">
        <v>32</v>
      </c>
      <c r="B2699" t="s">
        <v>38</v>
      </c>
      <c r="C2699" t="s">
        <v>174</v>
      </c>
      <c r="D2699" t="s">
        <v>15</v>
      </c>
      <c r="E2699" t="s">
        <v>117</v>
      </c>
      <c r="F2699" t="s">
        <v>31201</v>
      </c>
      <c r="G2699" t="s">
        <v>31202</v>
      </c>
      <c r="H2699" t="s">
        <v>189</v>
      </c>
      <c r="I2699" t="s">
        <v>6211</v>
      </c>
      <c r="J2699" t="s">
        <v>31203</v>
      </c>
      <c r="K2699" t="s">
        <v>22</v>
      </c>
      <c r="L2699" t="s">
        <v>22</v>
      </c>
      <c r="N2699" s="3" t="str">
        <f t="shared" si="87"/>
        <v>A-4</v>
      </c>
    </row>
    <row r="2700" spans="1:14" x14ac:dyDescent="0.35">
      <c r="A2700" t="s">
        <v>7986</v>
      </c>
      <c r="B2700" t="s">
        <v>83</v>
      </c>
      <c r="C2700" t="s">
        <v>24</v>
      </c>
      <c r="D2700" t="s">
        <v>15</v>
      </c>
      <c r="E2700" t="s">
        <v>117</v>
      </c>
      <c r="F2700" t="s">
        <v>24904</v>
      </c>
      <c r="G2700" t="s">
        <v>24905</v>
      </c>
      <c r="H2700" t="s">
        <v>36</v>
      </c>
      <c r="I2700" t="s">
        <v>6211</v>
      </c>
      <c r="J2700" t="s">
        <v>24906</v>
      </c>
      <c r="K2700" t="s">
        <v>22</v>
      </c>
      <c r="L2700" t="s">
        <v>22</v>
      </c>
      <c r="N2700" s="3" t="str">
        <f t="shared" si="87"/>
        <v>A-4</v>
      </c>
    </row>
    <row r="2701" spans="1:14" x14ac:dyDescent="0.35">
      <c r="A2701" t="s">
        <v>12836</v>
      </c>
      <c r="B2701" t="s">
        <v>49</v>
      </c>
      <c r="C2701" t="s">
        <v>24</v>
      </c>
      <c r="D2701" t="s">
        <v>15</v>
      </c>
      <c r="E2701" t="s">
        <v>117</v>
      </c>
      <c r="F2701" t="s">
        <v>19401</v>
      </c>
      <c r="G2701" t="s">
        <v>19402</v>
      </c>
      <c r="H2701" t="s">
        <v>36</v>
      </c>
      <c r="I2701" t="s">
        <v>6211</v>
      </c>
      <c r="J2701" t="s">
        <v>19403</v>
      </c>
      <c r="K2701" t="s">
        <v>22</v>
      </c>
      <c r="L2701" t="s">
        <v>22</v>
      </c>
      <c r="N2701" s="3" t="str">
        <f t="shared" si="87"/>
        <v>A-4</v>
      </c>
    </row>
    <row r="2702" spans="1:14" x14ac:dyDescent="0.35">
      <c r="A2702" t="s">
        <v>5045</v>
      </c>
      <c r="B2702" t="s">
        <v>49</v>
      </c>
      <c r="C2702" t="s">
        <v>45</v>
      </c>
      <c r="D2702" t="s">
        <v>15</v>
      </c>
      <c r="E2702" t="s">
        <v>117</v>
      </c>
      <c r="F2702" t="s">
        <v>18187</v>
      </c>
      <c r="G2702" t="s">
        <v>18188</v>
      </c>
      <c r="H2702" t="s">
        <v>36</v>
      </c>
      <c r="I2702" t="s">
        <v>6211</v>
      </c>
      <c r="J2702" t="s">
        <v>18189</v>
      </c>
      <c r="K2702" t="s">
        <v>22</v>
      </c>
      <c r="L2702" t="s">
        <v>22</v>
      </c>
      <c r="N2702" s="3" t="str">
        <f t="shared" si="87"/>
        <v>A-4</v>
      </c>
    </row>
    <row r="2703" spans="1:14" x14ac:dyDescent="0.35">
      <c r="A2703" t="s">
        <v>1451</v>
      </c>
      <c r="B2703" t="s">
        <v>49</v>
      </c>
      <c r="C2703" t="s">
        <v>45</v>
      </c>
      <c r="D2703" t="s">
        <v>15</v>
      </c>
      <c r="E2703" t="s">
        <v>117</v>
      </c>
      <c r="F2703" t="s">
        <v>17515</v>
      </c>
      <c r="G2703" t="s">
        <v>17516</v>
      </c>
      <c r="H2703" t="s">
        <v>36</v>
      </c>
      <c r="I2703" t="s">
        <v>6211</v>
      </c>
      <c r="J2703" t="s">
        <v>17517</v>
      </c>
      <c r="K2703" t="s">
        <v>22</v>
      </c>
      <c r="L2703" t="s">
        <v>22</v>
      </c>
      <c r="N2703" s="3" t="str">
        <f t="shared" si="87"/>
        <v>A-4</v>
      </c>
    </row>
    <row r="2704" spans="1:14" x14ac:dyDescent="0.35">
      <c r="A2704" t="s">
        <v>290</v>
      </c>
      <c r="B2704" t="s">
        <v>83</v>
      </c>
      <c r="C2704" t="s">
        <v>14</v>
      </c>
      <c r="D2704" t="s">
        <v>15</v>
      </c>
      <c r="E2704" t="s">
        <v>117</v>
      </c>
      <c r="F2704" t="s">
        <v>15327</v>
      </c>
      <c r="G2704" t="s">
        <v>15328</v>
      </c>
      <c r="H2704" t="s">
        <v>36</v>
      </c>
      <c r="I2704" t="s">
        <v>6211</v>
      </c>
      <c r="J2704" t="s">
        <v>15329</v>
      </c>
      <c r="K2704" t="s">
        <v>22</v>
      </c>
      <c r="L2704" t="s">
        <v>22</v>
      </c>
      <c r="N2704" s="3" t="str">
        <f t="shared" si="87"/>
        <v>A-4</v>
      </c>
    </row>
    <row r="2705" spans="1:14" x14ac:dyDescent="0.35">
      <c r="A2705" t="s">
        <v>14003</v>
      </c>
      <c r="B2705" t="s">
        <v>49</v>
      </c>
      <c r="C2705" t="s">
        <v>96</v>
      </c>
      <c r="D2705" t="s">
        <v>15</v>
      </c>
      <c r="E2705" t="s">
        <v>117</v>
      </c>
      <c r="F2705" t="s">
        <v>14004</v>
      </c>
      <c r="G2705" t="s">
        <v>14005</v>
      </c>
      <c r="H2705" t="s">
        <v>36</v>
      </c>
      <c r="I2705" t="s">
        <v>6211</v>
      </c>
      <c r="J2705" t="s">
        <v>14006</v>
      </c>
      <c r="K2705" t="s">
        <v>22</v>
      </c>
      <c r="L2705" t="s">
        <v>22</v>
      </c>
      <c r="N2705" s="3" t="str">
        <f t="shared" si="87"/>
        <v>A-4</v>
      </c>
    </row>
    <row r="2706" spans="1:14" x14ac:dyDescent="0.35">
      <c r="A2706" t="s">
        <v>2860</v>
      </c>
      <c r="B2706" t="s">
        <v>103</v>
      </c>
      <c r="C2706" t="s">
        <v>326</v>
      </c>
      <c r="D2706" t="s">
        <v>15</v>
      </c>
      <c r="E2706" t="s">
        <v>219</v>
      </c>
      <c r="F2706" t="s">
        <v>34088</v>
      </c>
      <c r="G2706" t="s">
        <v>34089</v>
      </c>
      <c r="H2706" t="s">
        <v>189</v>
      </c>
      <c r="I2706" t="s">
        <v>6211</v>
      </c>
      <c r="J2706" t="s">
        <v>34090</v>
      </c>
      <c r="K2706" t="s">
        <v>22</v>
      </c>
      <c r="L2706" t="s">
        <v>22</v>
      </c>
      <c r="N2706" s="3" t="str">
        <f t="shared" si="87"/>
        <v>A-4</v>
      </c>
    </row>
    <row r="2707" spans="1:14" x14ac:dyDescent="0.35">
      <c r="A2707" t="s">
        <v>875</v>
      </c>
      <c r="B2707" t="s">
        <v>83</v>
      </c>
      <c r="C2707" t="s">
        <v>326</v>
      </c>
      <c r="D2707" t="s">
        <v>15</v>
      </c>
      <c r="E2707" t="s">
        <v>219</v>
      </c>
      <c r="F2707" t="s">
        <v>32612</v>
      </c>
      <c r="G2707" t="s">
        <v>4050</v>
      </c>
      <c r="H2707" t="s">
        <v>189</v>
      </c>
      <c r="I2707" t="s">
        <v>6211</v>
      </c>
      <c r="J2707" t="s">
        <v>32613</v>
      </c>
      <c r="K2707" t="s">
        <v>22</v>
      </c>
      <c r="L2707" t="s">
        <v>22</v>
      </c>
      <c r="N2707" s="3" t="str">
        <f t="shared" si="87"/>
        <v>A-4</v>
      </c>
    </row>
    <row r="2708" spans="1:14" x14ac:dyDescent="0.35">
      <c r="A2708" t="s">
        <v>1612</v>
      </c>
      <c r="B2708" t="s">
        <v>49</v>
      </c>
      <c r="C2708" t="s">
        <v>4609</v>
      </c>
      <c r="D2708" t="s">
        <v>15</v>
      </c>
      <c r="E2708" t="s">
        <v>219</v>
      </c>
      <c r="F2708" t="s">
        <v>11215</v>
      </c>
      <c r="G2708" t="s">
        <v>11216</v>
      </c>
      <c r="H2708" t="s">
        <v>4408</v>
      </c>
      <c r="I2708" t="s">
        <v>6211</v>
      </c>
      <c r="J2708" t="s">
        <v>11217</v>
      </c>
      <c r="K2708" t="s">
        <v>22</v>
      </c>
      <c r="L2708" t="s">
        <v>22</v>
      </c>
      <c r="N2708" s="3" t="str">
        <f t="shared" si="87"/>
        <v>A-4</v>
      </c>
    </row>
    <row r="2709" spans="1:14" x14ac:dyDescent="0.35">
      <c r="A2709" t="s">
        <v>17163</v>
      </c>
      <c r="B2709" t="s">
        <v>13</v>
      </c>
      <c r="C2709" t="s">
        <v>859</v>
      </c>
      <c r="D2709" t="s">
        <v>15</v>
      </c>
      <c r="E2709" t="s">
        <v>89</v>
      </c>
      <c r="F2709" t="s">
        <v>37636</v>
      </c>
      <c r="G2709" t="s">
        <v>43566</v>
      </c>
      <c r="H2709" t="s">
        <v>177</v>
      </c>
      <c r="I2709" t="s">
        <v>4798</v>
      </c>
      <c r="J2709" t="s">
        <v>43567</v>
      </c>
      <c r="K2709" t="s">
        <v>33495</v>
      </c>
      <c r="L2709" t="s">
        <v>22</v>
      </c>
      <c r="N2709" s="3" t="str">
        <f t="shared" si="87"/>
        <v>A-4</v>
      </c>
    </row>
    <row r="2710" spans="1:14" x14ac:dyDescent="0.35">
      <c r="A2710" t="s">
        <v>1778</v>
      </c>
      <c r="B2710" t="s">
        <v>38</v>
      </c>
      <c r="C2710" t="s">
        <v>110</v>
      </c>
      <c r="D2710" t="s">
        <v>15</v>
      </c>
      <c r="E2710" t="s">
        <v>2626</v>
      </c>
      <c r="F2710" t="s">
        <v>46091</v>
      </c>
      <c r="G2710" t="s">
        <v>48543</v>
      </c>
      <c r="H2710" t="s">
        <v>177</v>
      </c>
      <c r="I2710" t="s">
        <v>4798</v>
      </c>
      <c r="J2710" t="s">
        <v>57074</v>
      </c>
      <c r="K2710" t="s">
        <v>42008</v>
      </c>
      <c r="L2710" t="s">
        <v>22</v>
      </c>
      <c r="N2710" s="3" t="str">
        <f t="shared" si="87"/>
        <v>A-4</v>
      </c>
    </row>
    <row r="2711" spans="1:14" x14ac:dyDescent="0.35">
      <c r="A2711" t="s">
        <v>4302</v>
      </c>
      <c r="B2711" t="s">
        <v>83</v>
      </c>
      <c r="C2711" t="s">
        <v>14</v>
      </c>
      <c r="D2711" t="s">
        <v>15</v>
      </c>
      <c r="E2711" t="s">
        <v>2626</v>
      </c>
      <c r="F2711" t="s">
        <v>46088</v>
      </c>
      <c r="G2711" t="s">
        <v>50939</v>
      </c>
      <c r="H2711" t="s">
        <v>28</v>
      </c>
      <c r="I2711" t="s">
        <v>4798</v>
      </c>
      <c r="J2711" t="s">
        <v>50940</v>
      </c>
      <c r="K2711" t="s">
        <v>42008</v>
      </c>
      <c r="L2711" t="s">
        <v>22</v>
      </c>
      <c r="N2711" s="3" t="str">
        <f t="shared" si="87"/>
        <v>A-4</v>
      </c>
    </row>
    <row r="2712" spans="1:14" x14ac:dyDescent="0.35">
      <c r="A2712" t="s">
        <v>95</v>
      </c>
      <c r="B2712" t="s">
        <v>83</v>
      </c>
      <c r="C2712" t="s">
        <v>256</v>
      </c>
      <c r="D2712" t="s">
        <v>15</v>
      </c>
      <c r="E2712" t="s">
        <v>2626</v>
      </c>
      <c r="F2712" t="s">
        <v>44929</v>
      </c>
      <c r="G2712" t="s">
        <v>46436</v>
      </c>
      <c r="H2712" t="s">
        <v>28</v>
      </c>
      <c r="I2712" t="s">
        <v>4798</v>
      </c>
      <c r="J2712" t="s">
        <v>46437</v>
      </c>
      <c r="K2712" t="s">
        <v>42855</v>
      </c>
      <c r="L2712" t="s">
        <v>22</v>
      </c>
      <c r="N2712" s="3" t="str">
        <f t="shared" si="87"/>
        <v>A-4</v>
      </c>
    </row>
    <row r="2713" spans="1:14" x14ac:dyDescent="0.35">
      <c r="A2713" t="s">
        <v>2576</v>
      </c>
      <c r="B2713" t="s">
        <v>49</v>
      </c>
      <c r="C2713" t="s">
        <v>50</v>
      </c>
      <c r="D2713" t="s">
        <v>15</v>
      </c>
      <c r="E2713" t="s">
        <v>2626</v>
      </c>
      <c r="F2713" t="s">
        <v>44926</v>
      </c>
      <c r="G2713" t="s">
        <v>45820</v>
      </c>
      <c r="H2713" t="s">
        <v>28</v>
      </c>
      <c r="I2713" t="s">
        <v>4798</v>
      </c>
      <c r="J2713" t="s">
        <v>45821</v>
      </c>
      <c r="K2713" t="s">
        <v>42855</v>
      </c>
      <c r="L2713" t="s">
        <v>22</v>
      </c>
      <c r="N2713" s="3" t="str">
        <f t="shared" si="87"/>
        <v>A-4</v>
      </c>
    </row>
    <row r="2714" spans="1:14" x14ac:dyDescent="0.35">
      <c r="A2714" t="s">
        <v>8643</v>
      </c>
      <c r="B2714" t="s">
        <v>49</v>
      </c>
      <c r="C2714" t="s">
        <v>256</v>
      </c>
      <c r="D2714" t="s">
        <v>15</v>
      </c>
      <c r="E2714" t="s">
        <v>2626</v>
      </c>
      <c r="F2714" t="s">
        <v>42580</v>
      </c>
      <c r="G2714" t="s">
        <v>45719</v>
      </c>
      <c r="H2714" t="s">
        <v>28</v>
      </c>
      <c r="I2714" t="s">
        <v>4798</v>
      </c>
      <c r="J2714" t="s">
        <v>45720</v>
      </c>
      <c r="K2714" t="s">
        <v>41802</v>
      </c>
      <c r="L2714" t="s">
        <v>22</v>
      </c>
      <c r="N2714" s="3" t="str">
        <f t="shared" si="87"/>
        <v>A-4</v>
      </c>
    </row>
    <row r="2715" spans="1:14" x14ac:dyDescent="0.35">
      <c r="A2715" t="s">
        <v>186</v>
      </c>
      <c r="B2715" t="s">
        <v>38</v>
      </c>
      <c r="C2715" t="s">
        <v>3413</v>
      </c>
      <c r="D2715" t="s">
        <v>15</v>
      </c>
      <c r="E2715" t="s">
        <v>2626</v>
      </c>
      <c r="F2715" t="s">
        <v>42581</v>
      </c>
      <c r="G2715" t="s">
        <v>44774</v>
      </c>
      <c r="H2715" t="s">
        <v>177</v>
      </c>
      <c r="I2715" t="s">
        <v>4798</v>
      </c>
      <c r="J2715" t="s">
        <v>44775</v>
      </c>
      <c r="K2715" t="s">
        <v>41802</v>
      </c>
      <c r="L2715" t="s">
        <v>22</v>
      </c>
      <c r="N2715" s="3" t="str">
        <f t="shared" si="87"/>
        <v>A-4</v>
      </c>
    </row>
    <row r="2716" spans="1:14" x14ac:dyDescent="0.35">
      <c r="A2716" t="s">
        <v>853</v>
      </c>
      <c r="B2716" t="s">
        <v>38</v>
      </c>
      <c r="C2716" t="s">
        <v>24</v>
      </c>
      <c r="D2716" t="s">
        <v>15</v>
      </c>
      <c r="E2716" t="s">
        <v>49575</v>
      </c>
      <c r="F2716" t="s">
        <v>53749</v>
      </c>
      <c r="G2716" t="s">
        <v>53750</v>
      </c>
      <c r="H2716" t="s">
        <v>36</v>
      </c>
      <c r="I2716" t="s">
        <v>4798</v>
      </c>
      <c r="J2716" t="s">
        <v>53751</v>
      </c>
      <c r="L2716" t="s">
        <v>22</v>
      </c>
      <c r="N2716" s="3" t="str">
        <f t="shared" si="87"/>
        <v>A-4</v>
      </c>
    </row>
    <row r="2717" spans="1:14" x14ac:dyDescent="0.35">
      <c r="A2717" t="s">
        <v>8444</v>
      </c>
      <c r="B2717" t="s">
        <v>62</v>
      </c>
      <c r="C2717" t="s">
        <v>45</v>
      </c>
      <c r="D2717" t="s">
        <v>15</v>
      </c>
      <c r="E2717" t="s">
        <v>49575</v>
      </c>
      <c r="F2717" t="s">
        <v>51886</v>
      </c>
      <c r="G2717" t="s">
        <v>51887</v>
      </c>
      <c r="H2717" t="s">
        <v>36</v>
      </c>
      <c r="I2717" t="s">
        <v>4798</v>
      </c>
      <c r="J2717" t="s">
        <v>51888</v>
      </c>
      <c r="L2717" t="s">
        <v>22</v>
      </c>
      <c r="N2717" s="3" t="str">
        <f t="shared" ref="N2717:N2780" si="88">LEFT(I2717, 3)</f>
        <v>A-4</v>
      </c>
    </row>
    <row r="2718" spans="1:14" x14ac:dyDescent="0.35">
      <c r="A2718" t="s">
        <v>690</v>
      </c>
      <c r="B2718" t="s">
        <v>38</v>
      </c>
      <c r="C2718" t="s">
        <v>45</v>
      </c>
      <c r="D2718" t="s">
        <v>63</v>
      </c>
      <c r="E2718" t="s">
        <v>196</v>
      </c>
      <c r="F2718" t="s">
        <v>40613</v>
      </c>
      <c r="G2718" t="s">
        <v>45689</v>
      </c>
      <c r="H2718" t="s">
        <v>28</v>
      </c>
      <c r="I2718" t="s">
        <v>4798</v>
      </c>
      <c r="J2718" t="s">
        <v>45690</v>
      </c>
      <c r="K2718" t="s">
        <v>40610</v>
      </c>
      <c r="L2718" t="s">
        <v>22</v>
      </c>
      <c r="N2718" s="3" t="str">
        <f t="shared" si="88"/>
        <v>A-4</v>
      </c>
    </row>
    <row r="2719" spans="1:14" x14ac:dyDescent="0.35">
      <c r="A2719" t="s">
        <v>186</v>
      </c>
      <c r="B2719" t="s">
        <v>38</v>
      </c>
      <c r="C2719" t="s">
        <v>256</v>
      </c>
      <c r="D2719" t="s">
        <v>63</v>
      </c>
      <c r="E2719" t="s">
        <v>196</v>
      </c>
      <c r="F2719" t="s">
        <v>40615</v>
      </c>
      <c r="G2719" t="s">
        <v>45425</v>
      </c>
      <c r="H2719" t="s">
        <v>28</v>
      </c>
      <c r="I2719" t="s">
        <v>4798</v>
      </c>
      <c r="J2719" t="s">
        <v>45426</v>
      </c>
      <c r="K2719" t="s">
        <v>40610</v>
      </c>
      <c r="L2719" t="s">
        <v>22</v>
      </c>
      <c r="N2719" s="3" t="str">
        <f t="shared" si="88"/>
        <v>A-4</v>
      </c>
    </row>
    <row r="2720" spans="1:14" x14ac:dyDescent="0.35">
      <c r="A2720" t="s">
        <v>1711</v>
      </c>
      <c r="B2720" t="s">
        <v>49</v>
      </c>
      <c r="C2720" t="s">
        <v>38611</v>
      </c>
      <c r="D2720" t="s">
        <v>63</v>
      </c>
      <c r="E2720" t="s">
        <v>196</v>
      </c>
      <c r="F2720" t="s">
        <v>40617</v>
      </c>
      <c r="G2720" t="s">
        <v>22939</v>
      </c>
      <c r="H2720" t="s">
        <v>177</v>
      </c>
      <c r="I2720" t="s">
        <v>4798</v>
      </c>
      <c r="J2720" t="s">
        <v>40832</v>
      </c>
      <c r="K2720" t="s">
        <v>40610</v>
      </c>
      <c r="L2720" t="s">
        <v>22</v>
      </c>
      <c r="N2720" s="3" t="str">
        <f t="shared" si="88"/>
        <v>A-4</v>
      </c>
    </row>
    <row r="2721" spans="1:14" x14ac:dyDescent="0.35">
      <c r="A2721" t="s">
        <v>2576</v>
      </c>
      <c r="B2721" t="s">
        <v>49</v>
      </c>
      <c r="C2721" t="s">
        <v>617</v>
      </c>
      <c r="D2721" t="s">
        <v>63</v>
      </c>
      <c r="E2721" t="s">
        <v>196</v>
      </c>
      <c r="F2721" t="s">
        <v>32701</v>
      </c>
      <c r="G2721" t="s">
        <v>36892</v>
      </c>
      <c r="H2721" t="s">
        <v>28</v>
      </c>
      <c r="I2721" t="s">
        <v>4798</v>
      </c>
      <c r="J2721" t="s">
        <v>36893</v>
      </c>
      <c r="K2721" t="s">
        <v>31192</v>
      </c>
      <c r="L2721" t="s">
        <v>22</v>
      </c>
      <c r="N2721" s="3" t="str">
        <f t="shared" si="88"/>
        <v>A-4</v>
      </c>
    </row>
    <row r="2722" spans="1:14" x14ac:dyDescent="0.35">
      <c r="A2722" t="s">
        <v>616</v>
      </c>
      <c r="B2722" t="s">
        <v>38</v>
      </c>
      <c r="C2722" t="s">
        <v>24</v>
      </c>
      <c r="D2722" t="s">
        <v>15</v>
      </c>
      <c r="E2722" t="s">
        <v>117</v>
      </c>
      <c r="F2722" t="s">
        <v>9866</v>
      </c>
      <c r="G2722" t="s">
        <v>6563</v>
      </c>
      <c r="H2722" t="s">
        <v>19</v>
      </c>
      <c r="I2722" t="s">
        <v>4798</v>
      </c>
      <c r="J2722" t="s">
        <v>6564</v>
      </c>
      <c r="K2722" t="s">
        <v>22</v>
      </c>
      <c r="L2722" t="s">
        <v>22</v>
      </c>
      <c r="N2722" s="3" t="str">
        <f t="shared" si="88"/>
        <v>A-4</v>
      </c>
    </row>
    <row r="2723" spans="1:14" x14ac:dyDescent="0.35">
      <c r="A2723" t="s">
        <v>416</v>
      </c>
      <c r="B2723" t="s">
        <v>83</v>
      </c>
      <c r="C2723" t="s">
        <v>39</v>
      </c>
      <c r="D2723" t="s">
        <v>15</v>
      </c>
      <c r="E2723" t="s">
        <v>117</v>
      </c>
      <c r="F2723" t="s">
        <v>7757</v>
      </c>
      <c r="G2723" t="s">
        <v>7758</v>
      </c>
      <c r="H2723" t="s">
        <v>36</v>
      </c>
      <c r="I2723" t="s">
        <v>4798</v>
      </c>
      <c r="J2723" t="s">
        <v>7759</v>
      </c>
      <c r="K2723" t="s">
        <v>22</v>
      </c>
      <c r="L2723" t="s">
        <v>22</v>
      </c>
      <c r="N2723" s="3" t="str">
        <f t="shared" si="88"/>
        <v>A-4</v>
      </c>
    </row>
    <row r="2724" spans="1:14" x14ac:dyDescent="0.35">
      <c r="A2724" t="s">
        <v>6258</v>
      </c>
      <c r="B2724" t="s">
        <v>83</v>
      </c>
      <c r="C2724" t="s">
        <v>96</v>
      </c>
      <c r="D2724" t="s">
        <v>15</v>
      </c>
      <c r="E2724" t="s">
        <v>117</v>
      </c>
      <c r="F2724" t="s">
        <v>6259</v>
      </c>
      <c r="G2724" t="s">
        <v>6260</v>
      </c>
      <c r="H2724" t="s">
        <v>36</v>
      </c>
      <c r="I2724" t="s">
        <v>4798</v>
      </c>
      <c r="J2724" t="s">
        <v>6261</v>
      </c>
      <c r="K2724" t="s">
        <v>22</v>
      </c>
      <c r="L2724" t="s">
        <v>22</v>
      </c>
      <c r="N2724" s="3" t="str">
        <f t="shared" si="88"/>
        <v>A-4</v>
      </c>
    </row>
    <row r="2725" spans="1:14" x14ac:dyDescent="0.35">
      <c r="A2725" t="s">
        <v>8598</v>
      </c>
      <c r="B2725" t="s">
        <v>49</v>
      </c>
      <c r="C2725" t="s">
        <v>256</v>
      </c>
      <c r="D2725" t="s">
        <v>15</v>
      </c>
      <c r="E2725" t="s">
        <v>219</v>
      </c>
      <c r="F2725" t="s">
        <v>16874</v>
      </c>
      <c r="G2725" t="s">
        <v>16875</v>
      </c>
      <c r="H2725" t="s">
        <v>36</v>
      </c>
      <c r="I2725" t="s">
        <v>4798</v>
      </c>
      <c r="J2725" t="s">
        <v>16876</v>
      </c>
      <c r="K2725" t="s">
        <v>22</v>
      </c>
      <c r="L2725" t="s">
        <v>22</v>
      </c>
      <c r="N2725" s="3" t="str">
        <f t="shared" si="88"/>
        <v>A-4</v>
      </c>
    </row>
    <row r="2726" spans="1:14" x14ac:dyDescent="0.35">
      <c r="A2726" t="s">
        <v>3017</v>
      </c>
      <c r="B2726" t="s">
        <v>49</v>
      </c>
      <c r="C2726" t="s">
        <v>39</v>
      </c>
      <c r="D2726" t="s">
        <v>15</v>
      </c>
      <c r="E2726" t="s">
        <v>219</v>
      </c>
      <c r="F2726" t="s">
        <v>14392</v>
      </c>
      <c r="G2726" t="s">
        <v>14393</v>
      </c>
      <c r="H2726" t="s">
        <v>36</v>
      </c>
      <c r="I2726" t="s">
        <v>4798</v>
      </c>
      <c r="J2726" t="s">
        <v>14394</v>
      </c>
      <c r="K2726" t="s">
        <v>22</v>
      </c>
      <c r="L2726" t="s">
        <v>22</v>
      </c>
      <c r="N2726" s="3" t="str">
        <f t="shared" si="88"/>
        <v>A-4</v>
      </c>
    </row>
    <row r="2727" spans="1:14" x14ac:dyDescent="0.35">
      <c r="A2727" t="s">
        <v>44</v>
      </c>
      <c r="B2727" t="s">
        <v>38</v>
      </c>
      <c r="C2727" t="s">
        <v>256</v>
      </c>
      <c r="D2727" t="s">
        <v>15</v>
      </c>
      <c r="E2727" t="s">
        <v>219</v>
      </c>
      <c r="F2727" t="s">
        <v>14314</v>
      </c>
      <c r="G2727" t="s">
        <v>14315</v>
      </c>
      <c r="H2727" t="s">
        <v>36</v>
      </c>
      <c r="I2727" t="s">
        <v>4798</v>
      </c>
      <c r="J2727" t="s">
        <v>14316</v>
      </c>
      <c r="K2727" t="s">
        <v>22</v>
      </c>
      <c r="L2727" t="s">
        <v>22</v>
      </c>
      <c r="N2727" s="3" t="str">
        <f t="shared" si="88"/>
        <v>A-4</v>
      </c>
    </row>
    <row r="2728" spans="1:14" x14ac:dyDescent="0.35">
      <c r="A2728" t="s">
        <v>2227</v>
      </c>
      <c r="B2728" t="s">
        <v>83</v>
      </c>
      <c r="C2728" t="s">
        <v>39</v>
      </c>
      <c r="D2728" t="s">
        <v>15</v>
      </c>
      <c r="E2728" t="s">
        <v>219</v>
      </c>
      <c r="F2728" t="s">
        <v>5920</v>
      </c>
      <c r="G2728" t="s">
        <v>5921</v>
      </c>
      <c r="H2728" t="s">
        <v>4408</v>
      </c>
      <c r="I2728" t="s">
        <v>4798</v>
      </c>
      <c r="J2728" t="s">
        <v>5922</v>
      </c>
      <c r="K2728" t="s">
        <v>22</v>
      </c>
      <c r="L2728" t="s">
        <v>22</v>
      </c>
      <c r="N2728" s="3" t="str">
        <f t="shared" si="88"/>
        <v>A-4</v>
      </c>
    </row>
    <row r="2729" spans="1:14" x14ac:dyDescent="0.35">
      <c r="A2729" t="s">
        <v>458</v>
      </c>
      <c r="B2729" t="s">
        <v>62</v>
      </c>
      <c r="C2729" t="s">
        <v>39</v>
      </c>
      <c r="D2729" t="s">
        <v>15</v>
      </c>
      <c r="E2729" t="s">
        <v>219</v>
      </c>
      <c r="F2729" t="s">
        <v>4796</v>
      </c>
      <c r="G2729" t="s">
        <v>4797</v>
      </c>
      <c r="H2729" t="s">
        <v>36</v>
      </c>
      <c r="I2729" t="s">
        <v>4798</v>
      </c>
      <c r="J2729" t="s">
        <v>4799</v>
      </c>
      <c r="K2729" t="s">
        <v>22</v>
      </c>
      <c r="L2729" t="s">
        <v>22</v>
      </c>
      <c r="N2729" s="3" t="str">
        <f t="shared" si="88"/>
        <v>A-4</v>
      </c>
    </row>
    <row r="2730" spans="1:14" x14ac:dyDescent="0.35">
      <c r="A2730" t="s">
        <v>2366</v>
      </c>
      <c r="B2730" t="s">
        <v>38</v>
      </c>
      <c r="C2730" t="s">
        <v>39</v>
      </c>
      <c r="D2730" t="s">
        <v>15</v>
      </c>
      <c r="E2730" t="s">
        <v>89</v>
      </c>
      <c r="F2730" t="s">
        <v>37641</v>
      </c>
      <c r="G2730" t="s">
        <v>18114</v>
      </c>
      <c r="H2730" t="s">
        <v>28</v>
      </c>
      <c r="I2730" t="s">
        <v>5789</v>
      </c>
      <c r="J2730" t="s">
        <v>41327</v>
      </c>
      <c r="K2730" t="s">
        <v>33495</v>
      </c>
      <c r="L2730" t="s">
        <v>22</v>
      </c>
      <c r="N2730" s="3" t="str">
        <f t="shared" si="88"/>
        <v>A-4</v>
      </c>
    </row>
    <row r="2731" spans="1:14" x14ac:dyDescent="0.35">
      <c r="A2731" t="s">
        <v>2620</v>
      </c>
      <c r="B2731" t="s">
        <v>49</v>
      </c>
      <c r="C2731" t="s">
        <v>39</v>
      </c>
      <c r="D2731" t="s">
        <v>15</v>
      </c>
      <c r="E2731" t="s">
        <v>2626</v>
      </c>
      <c r="F2731" t="s">
        <v>48506</v>
      </c>
      <c r="G2731" t="s">
        <v>56369</v>
      </c>
      <c r="H2731" t="s">
        <v>28</v>
      </c>
      <c r="I2731" t="s">
        <v>5789</v>
      </c>
      <c r="J2731" t="s">
        <v>56370</v>
      </c>
      <c r="K2731" t="s">
        <v>41819</v>
      </c>
      <c r="L2731" t="s">
        <v>22</v>
      </c>
      <c r="N2731" s="3" t="str">
        <f t="shared" si="88"/>
        <v>A-4</v>
      </c>
    </row>
    <row r="2732" spans="1:14" x14ac:dyDescent="0.35">
      <c r="A2732" t="s">
        <v>2731</v>
      </c>
      <c r="B2732" t="s">
        <v>38</v>
      </c>
      <c r="C2732" t="s">
        <v>39</v>
      </c>
      <c r="D2732" t="s">
        <v>15</v>
      </c>
      <c r="E2732" t="s">
        <v>2626</v>
      </c>
      <c r="F2732" t="s">
        <v>48505</v>
      </c>
      <c r="G2732" t="s">
        <v>47209</v>
      </c>
      <c r="H2732" t="s">
        <v>28</v>
      </c>
      <c r="I2732" t="s">
        <v>5789</v>
      </c>
      <c r="J2732" t="s">
        <v>56368</v>
      </c>
      <c r="K2732" t="s">
        <v>41819</v>
      </c>
      <c r="L2732" t="s">
        <v>22</v>
      </c>
      <c r="N2732" s="3" t="str">
        <f t="shared" si="88"/>
        <v>A-4</v>
      </c>
    </row>
    <row r="2733" spans="1:14" x14ac:dyDescent="0.35">
      <c r="A2733" t="s">
        <v>2091</v>
      </c>
      <c r="B2733" t="s">
        <v>83</v>
      </c>
      <c r="C2733" t="s">
        <v>39</v>
      </c>
      <c r="D2733" t="s">
        <v>15</v>
      </c>
      <c r="E2733" t="s">
        <v>2626</v>
      </c>
      <c r="F2733" t="s">
        <v>44931</v>
      </c>
      <c r="G2733" t="s">
        <v>49064</v>
      </c>
      <c r="H2733" t="s">
        <v>28</v>
      </c>
      <c r="I2733" t="s">
        <v>5789</v>
      </c>
      <c r="J2733" t="s">
        <v>49065</v>
      </c>
      <c r="K2733" t="s">
        <v>42855</v>
      </c>
      <c r="L2733" t="s">
        <v>22</v>
      </c>
      <c r="N2733" s="3" t="str">
        <f t="shared" si="88"/>
        <v>A-4</v>
      </c>
    </row>
    <row r="2734" spans="1:14" x14ac:dyDescent="0.35">
      <c r="A2734" t="s">
        <v>109</v>
      </c>
      <c r="B2734" t="s">
        <v>38</v>
      </c>
      <c r="C2734" t="s">
        <v>96</v>
      </c>
      <c r="D2734" t="s">
        <v>15</v>
      </c>
      <c r="E2734" t="s">
        <v>2626</v>
      </c>
      <c r="F2734" t="s">
        <v>44930</v>
      </c>
      <c r="G2734" t="s">
        <v>48591</v>
      </c>
      <c r="H2734" t="s">
        <v>28</v>
      </c>
      <c r="I2734" t="s">
        <v>5789</v>
      </c>
      <c r="J2734" t="s">
        <v>48592</v>
      </c>
      <c r="K2734" t="s">
        <v>42855</v>
      </c>
      <c r="L2734" t="s">
        <v>22</v>
      </c>
      <c r="N2734" s="3" t="str">
        <f t="shared" si="88"/>
        <v>A-4</v>
      </c>
    </row>
    <row r="2735" spans="1:14" x14ac:dyDescent="0.35">
      <c r="A2735" t="s">
        <v>48</v>
      </c>
      <c r="B2735" t="s">
        <v>49</v>
      </c>
      <c r="C2735" t="s">
        <v>256</v>
      </c>
      <c r="D2735" t="s">
        <v>15</v>
      </c>
      <c r="E2735" t="s">
        <v>2626</v>
      </c>
      <c r="F2735" t="s">
        <v>42579</v>
      </c>
      <c r="G2735" t="s">
        <v>44973</v>
      </c>
      <c r="H2735" t="s">
        <v>28</v>
      </c>
      <c r="I2735" t="s">
        <v>5789</v>
      </c>
      <c r="J2735" t="s">
        <v>44974</v>
      </c>
      <c r="K2735" t="s">
        <v>41802</v>
      </c>
      <c r="L2735" t="s">
        <v>44975</v>
      </c>
      <c r="N2735" s="3" t="str">
        <f t="shared" si="88"/>
        <v>A-4</v>
      </c>
    </row>
    <row r="2736" spans="1:14" x14ac:dyDescent="0.35">
      <c r="A2736" t="s">
        <v>1464</v>
      </c>
      <c r="B2736" t="s">
        <v>49</v>
      </c>
      <c r="C2736" t="s">
        <v>39</v>
      </c>
      <c r="D2736" t="s">
        <v>15</v>
      </c>
      <c r="E2736" t="s">
        <v>2626</v>
      </c>
      <c r="F2736" t="s">
        <v>42285</v>
      </c>
      <c r="G2736" t="s">
        <v>42286</v>
      </c>
      <c r="H2736" t="s">
        <v>28</v>
      </c>
      <c r="I2736" t="s">
        <v>5789</v>
      </c>
      <c r="J2736" t="s">
        <v>42287</v>
      </c>
      <c r="K2736" t="s">
        <v>41802</v>
      </c>
      <c r="L2736" t="s">
        <v>42288</v>
      </c>
      <c r="N2736" s="3" t="str">
        <f t="shared" si="88"/>
        <v>A-4</v>
      </c>
    </row>
    <row r="2737" spans="1:14" x14ac:dyDescent="0.35">
      <c r="A2737" t="s">
        <v>12875</v>
      </c>
      <c r="B2737" t="s">
        <v>49</v>
      </c>
      <c r="C2737" t="s">
        <v>34</v>
      </c>
      <c r="D2737" t="s">
        <v>15</v>
      </c>
      <c r="E2737" t="s">
        <v>49575</v>
      </c>
      <c r="F2737" t="s">
        <v>55646</v>
      </c>
      <c r="G2737" t="s">
        <v>55647</v>
      </c>
      <c r="H2737" t="s">
        <v>36</v>
      </c>
      <c r="I2737" t="s">
        <v>5789</v>
      </c>
      <c r="J2737" t="s">
        <v>55648</v>
      </c>
      <c r="L2737" t="s">
        <v>22</v>
      </c>
      <c r="N2737" s="3" t="str">
        <f t="shared" si="88"/>
        <v>A-4</v>
      </c>
    </row>
    <row r="2738" spans="1:14" x14ac:dyDescent="0.35">
      <c r="A2738" t="s">
        <v>378</v>
      </c>
      <c r="B2738" t="s">
        <v>62</v>
      </c>
      <c r="C2738" t="s">
        <v>24</v>
      </c>
      <c r="D2738" t="s">
        <v>15</v>
      </c>
      <c r="E2738" t="s">
        <v>49575</v>
      </c>
      <c r="F2738" t="s">
        <v>53608</v>
      </c>
      <c r="G2738" t="s">
        <v>53609</v>
      </c>
      <c r="H2738" t="s">
        <v>36</v>
      </c>
      <c r="I2738" t="s">
        <v>5789</v>
      </c>
      <c r="J2738" t="s">
        <v>53610</v>
      </c>
      <c r="L2738" t="s">
        <v>22</v>
      </c>
      <c r="N2738" s="3" t="str">
        <f t="shared" si="88"/>
        <v>A-4</v>
      </c>
    </row>
    <row r="2739" spans="1:14" x14ac:dyDescent="0.35">
      <c r="A2739" t="s">
        <v>8331</v>
      </c>
      <c r="B2739" t="s">
        <v>83</v>
      </c>
      <c r="C2739" t="s">
        <v>110</v>
      </c>
      <c r="D2739" t="s">
        <v>63</v>
      </c>
      <c r="E2739" t="s">
        <v>196</v>
      </c>
      <c r="F2739" t="s">
        <v>40614</v>
      </c>
      <c r="G2739" t="s">
        <v>45656</v>
      </c>
      <c r="H2739" t="s">
        <v>177</v>
      </c>
      <c r="I2739" t="s">
        <v>5789</v>
      </c>
      <c r="J2739" t="s">
        <v>45657</v>
      </c>
      <c r="K2739" t="s">
        <v>40610</v>
      </c>
      <c r="L2739" t="s">
        <v>45658</v>
      </c>
      <c r="N2739" s="3" t="str">
        <f t="shared" si="88"/>
        <v>A-4</v>
      </c>
    </row>
    <row r="2740" spans="1:14" x14ac:dyDescent="0.35">
      <c r="A2740" t="s">
        <v>6639</v>
      </c>
      <c r="B2740" t="s">
        <v>83</v>
      </c>
      <c r="C2740" t="s">
        <v>39</v>
      </c>
      <c r="D2740" t="s">
        <v>63</v>
      </c>
      <c r="E2740" t="s">
        <v>196</v>
      </c>
      <c r="F2740" t="s">
        <v>40399</v>
      </c>
      <c r="G2740" t="s">
        <v>45072</v>
      </c>
      <c r="H2740" t="s">
        <v>28</v>
      </c>
      <c r="I2740" t="s">
        <v>5789</v>
      </c>
      <c r="J2740" t="s">
        <v>45073</v>
      </c>
      <c r="K2740" t="s">
        <v>38067</v>
      </c>
      <c r="L2740" t="s">
        <v>45074</v>
      </c>
      <c r="N2740" s="3" t="str">
        <f t="shared" si="88"/>
        <v>A-4</v>
      </c>
    </row>
    <row r="2741" spans="1:14" x14ac:dyDescent="0.35">
      <c r="A2741" t="s">
        <v>27593</v>
      </c>
      <c r="B2741" t="s">
        <v>38</v>
      </c>
      <c r="C2741" t="s">
        <v>45</v>
      </c>
      <c r="D2741" t="s">
        <v>63</v>
      </c>
      <c r="E2741" t="s">
        <v>196</v>
      </c>
      <c r="F2741" t="s">
        <v>40397</v>
      </c>
      <c r="G2741" t="s">
        <v>42378</v>
      </c>
      <c r="H2741" t="s">
        <v>28</v>
      </c>
      <c r="I2741" t="s">
        <v>5789</v>
      </c>
      <c r="J2741" t="s">
        <v>42379</v>
      </c>
      <c r="K2741" t="s">
        <v>38067</v>
      </c>
      <c r="L2741" t="s">
        <v>42380</v>
      </c>
      <c r="N2741" s="3" t="str">
        <f t="shared" si="88"/>
        <v>A-4</v>
      </c>
    </row>
    <row r="2742" spans="1:14" x14ac:dyDescent="0.35">
      <c r="A2742" t="s">
        <v>154</v>
      </c>
      <c r="B2742" t="s">
        <v>83</v>
      </c>
      <c r="C2742" t="s">
        <v>24</v>
      </c>
      <c r="D2742" t="s">
        <v>15</v>
      </c>
      <c r="E2742" t="s">
        <v>117</v>
      </c>
      <c r="F2742" t="s">
        <v>24719</v>
      </c>
      <c r="G2742" t="s">
        <v>24720</v>
      </c>
      <c r="H2742" t="s">
        <v>36</v>
      </c>
      <c r="I2742" t="s">
        <v>5789</v>
      </c>
      <c r="J2742" t="s">
        <v>24721</v>
      </c>
      <c r="K2742" t="s">
        <v>22</v>
      </c>
      <c r="L2742" t="s">
        <v>22</v>
      </c>
      <c r="N2742" s="3" t="str">
        <f t="shared" si="88"/>
        <v>A-4</v>
      </c>
    </row>
    <row r="2743" spans="1:14" x14ac:dyDescent="0.35">
      <c r="A2743" t="s">
        <v>61</v>
      </c>
      <c r="B2743" t="s">
        <v>49</v>
      </c>
      <c r="C2743" t="s">
        <v>24</v>
      </c>
      <c r="D2743" t="s">
        <v>15</v>
      </c>
      <c r="E2743" t="s">
        <v>117</v>
      </c>
      <c r="F2743" t="s">
        <v>18572</v>
      </c>
      <c r="G2743" t="s">
        <v>18573</v>
      </c>
      <c r="H2743" t="s">
        <v>36</v>
      </c>
      <c r="I2743" t="s">
        <v>5789</v>
      </c>
      <c r="J2743" t="s">
        <v>18574</v>
      </c>
      <c r="K2743" t="s">
        <v>22</v>
      </c>
      <c r="L2743" t="s">
        <v>22</v>
      </c>
      <c r="N2743" s="3" t="str">
        <f t="shared" si="88"/>
        <v>A-4</v>
      </c>
    </row>
    <row r="2744" spans="1:14" x14ac:dyDescent="0.35">
      <c r="A2744" t="s">
        <v>1965</v>
      </c>
      <c r="B2744" t="s">
        <v>49</v>
      </c>
      <c r="C2744" t="s">
        <v>45</v>
      </c>
      <c r="D2744" t="s">
        <v>15</v>
      </c>
      <c r="E2744" t="s">
        <v>117</v>
      </c>
      <c r="F2744" t="s">
        <v>18197</v>
      </c>
      <c r="G2744" t="s">
        <v>10176</v>
      </c>
      <c r="H2744" t="s">
        <v>36</v>
      </c>
      <c r="I2744" t="s">
        <v>5789</v>
      </c>
      <c r="J2744" t="s">
        <v>18198</v>
      </c>
      <c r="K2744" t="s">
        <v>22</v>
      </c>
      <c r="L2744" t="s">
        <v>22</v>
      </c>
      <c r="N2744" s="3" t="str">
        <f t="shared" si="88"/>
        <v>A-4</v>
      </c>
    </row>
    <row r="2745" spans="1:14" x14ac:dyDescent="0.35">
      <c r="A2745" t="s">
        <v>542</v>
      </c>
      <c r="B2745" t="s">
        <v>38</v>
      </c>
      <c r="C2745" t="s">
        <v>45</v>
      </c>
      <c r="D2745" t="s">
        <v>15</v>
      </c>
      <c r="E2745" t="s">
        <v>117</v>
      </c>
      <c r="F2745" t="s">
        <v>17542</v>
      </c>
      <c r="G2745" t="s">
        <v>17543</v>
      </c>
      <c r="H2745" t="s">
        <v>36</v>
      </c>
      <c r="I2745" t="s">
        <v>5789</v>
      </c>
      <c r="J2745" t="s">
        <v>17544</v>
      </c>
      <c r="K2745" t="s">
        <v>22</v>
      </c>
      <c r="L2745" t="s">
        <v>22</v>
      </c>
      <c r="N2745" s="3" t="str">
        <f t="shared" si="88"/>
        <v>A-4</v>
      </c>
    </row>
    <row r="2746" spans="1:14" x14ac:dyDescent="0.35">
      <c r="A2746" t="s">
        <v>9802</v>
      </c>
      <c r="B2746" t="s">
        <v>38</v>
      </c>
      <c r="C2746" t="s">
        <v>24</v>
      </c>
      <c r="D2746" t="s">
        <v>15</v>
      </c>
      <c r="E2746" t="s">
        <v>117</v>
      </c>
      <c r="F2746" t="s">
        <v>9803</v>
      </c>
      <c r="G2746" t="s">
        <v>9804</v>
      </c>
      <c r="H2746" t="s">
        <v>36</v>
      </c>
      <c r="I2746" t="s">
        <v>5789</v>
      </c>
      <c r="J2746" t="s">
        <v>9805</v>
      </c>
      <c r="K2746" t="s">
        <v>22</v>
      </c>
      <c r="L2746" t="s">
        <v>22</v>
      </c>
      <c r="N2746" s="3" t="str">
        <f t="shared" si="88"/>
        <v>A-4</v>
      </c>
    </row>
    <row r="2747" spans="1:14" x14ac:dyDescent="0.35">
      <c r="A2747" t="s">
        <v>675</v>
      </c>
      <c r="B2747" t="s">
        <v>38</v>
      </c>
      <c r="C2747" t="s">
        <v>24</v>
      </c>
      <c r="D2747" t="s">
        <v>15</v>
      </c>
      <c r="E2747" t="s">
        <v>117</v>
      </c>
      <c r="F2747" t="s">
        <v>6562</v>
      </c>
      <c r="G2747" t="s">
        <v>6563</v>
      </c>
      <c r="H2747" t="s">
        <v>36</v>
      </c>
      <c r="I2747" t="s">
        <v>5789</v>
      </c>
      <c r="J2747" t="s">
        <v>6564</v>
      </c>
      <c r="K2747" t="s">
        <v>22</v>
      </c>
      <c r="L2747" t="s">
        <v>22</v>
      </c>
      <c r="N2747" s="3" t="str">
        <f t="shared" si="88"/>
        <v>A-4</v>
      </c>
    </row>
    <row r="2748" spans="1:14" x14ac:dyDescent="0.35">
      <c r="A2748" t="s">
        <v>10931</v>
      </c>
      <c r="B2748" t="s">
        <v>38</v>
      </c>
      <c r="C2748" t="s">
        <v>24</v>
      </c>
      <c r="D2748" t="s">
        <v>15</v>
      </c>
      <c r="E2748" t="s">
        <v>219</v>
      </c>
      <c r="F2748" t="s">
        <v>25911</v>
      </c>
      <c r="G2748" t="s">
        <v>14940</v>
      </c>
      <c r="H2748" t="s">
        <v>36</v>
      </c>
      <c r="I2748" t="s">
        <v>5789</v>
      </c>
      <c r="J2748" t="s">
        <v>25912</v>
      </c>
      <c r="K2748" t="s">
        <v>22</v>
      </c>
      <c r="L2748" t="s">
        <v>22</v>
      </c>
      <c r="N2748" s="3" t="str">
        <f t="shared" si="88"/>
        <v>A-4</v>
      </c>
    </row>
    <row r="2749" spans="1:14" x14ac:dyDescent="0.35">
      <c r="A2749" t="s">
        <v>4834</v>
      </c>
      <c r="B2749" t="s">
        <v>62</v>
      </c>
      <c r="C2749" t="s">
        <v>147</v>
      </c>
      <c r="D2749" t="s">
        <v>15</v>
      </c>
      <c r="E2749" t="s">
        <v>219</v>
      </c>
      <c r="F2749" t="s">
        <v>17027</v>
      </c>
      <c r="G2749" t="s">
        <v>17028</v>
      </c>
      <c r="H2749" t="s">
        <v>36</v>
      </c>
      <c r="I2749" t="s">
        <v>5789</v>
      </c>
      <c r="J2749" t="s">
        <v>17029</v>
      </c>
      <c r="K2749" t="s">
        <v>22</v>
      </c>
      <c r="L2749" t="s">
        <v>22</v>
      </c>
      <c r="N2749" s="3" t="str">
        <f t="shared" si="88"/>
        <v>A-4</v>
      </c>
    </row>
    <row r="2750" spans="1:14" x14ac:dyDescent="0.35">
      <c r="A2750" t="s">
        <v>11906</v>
      </c>
      <c r="B2750" t="s">
        <v>62</v>
      </c>
      <c r="C2750" t="s">
        <v>24</v>
      </c>
      <c r="D2750" t="s">
        <v>15</v>
      </c>
      <c r="E2750" t="s">
        <v>219</v>
      </c>
      <c r="F2750" t="s">
        <v>12759</v>
      </c>
      <c r="G2750" t="s">
        <v>12760</v>
      </c>
      <c r="H2750" t="s">
        <v>36</v>
      </c>
      <c r="I2750" t="s">
        <v>5789</v>
      </c>
      <c r="J2750" t="s">
        <v>12761</v>
      </c>
      <c r="K2750" t="s">
        <v>22</v>
      </c>
      <c r="L2750" t="s">
        <v>22</v>
      </c>
      <c r="N2750" s="3" t="str">
        <f t="shared" si="88"/>
        <v>A-4</v>
      </c>
    </row>
    <row r="2751" spans="1:14" x14ac:dyDescent="0.35">
      <c r="A2751" t="s">
        <v>140</v>
      </c>
      <c r="B2751" t="s">
        <v>38</v>
      </c>
      <c r="C2751" t="s">
        <v>24</v>
      </c>
      <c r="D2751" t="s">
        <v>15</v>
      </c>
      <c r="E2751" t="s">
        <v>219</v>
      </c>
      <c r="F2751" t="s">
        <v>5787</v>
      </c>
      <c r="G2751" t="s">
        <v>5788</v>
      </c>
      <c r="H2751" t="s">
        <v>36</v>
      </c>
      <c r="I2751" t="s">
        <v>5789</v>
      </c>
      <c r="J2751" t="s">
        <v>5790</v>
      </c>
      <c r="K2751" t="s">
        <v>22</v>
      </c>
      <c r="L2751" t="s">
        <v>22</v>
      </c>
      <c r="N2751" s="3" t="str">
        <f t="shared" si="88"/>
        <v>A-4</v>
      </c>
    </row>
    <row r="2752" spans="1:14" x14ac:dyDescent="0.35">
      <c r="A2752" t="s">
        <v>55825</v>
      </c>
      <c r="B2752" t="s">
        <v>62</v>
      </c>
      <c r="C2752" t="s">
        <v>96</v>
      </c>
      <c r="D2752" t="s">
        <v>15</v>
      </c>
      <c r="E2752" t="s">
        <v>2626</v>
      </c>
      <c r="F2752" t="s">
        <v>46766</v>
      </c>
      <c r="G2752" t="s">
        <v>55826</v>
      </c>
      <c r="H2752" t="s">
        <v>28</v>
      </c>
      <c r="I2752" t="s">
        <v>10994</v>
      </c>
      <c r="J2752" t="s">
        <v>55827</v>
      </c>
      <c r="K2752" t="s">
        <v>44252</v>
      </c>
      <c r="L2752" t="s">
        <v>22</v>
      </c>
      <c r="N2752" s="3" t="str">
        <f t="shared" si="88"/>
        <v>A-4</v>
      </c>
    </row>
    <row r="2753" spans="1:14" x14ac:dyDescent="0.35">
      <c r="A2753" t="s">
        <v>186</v>
      </c>
      <c r="B2753" t="s">
        <v>38</v>
      </c>
      <c r="C2753" t="s">
        <v>256</v>
      </c>
      <c r="D2753" t="s">
        <v>15</v>
      </c>
      <c r="E2753" t="s">
        <v>2626</v>
      </c>
      <c r="F2753" t="s">
        <v>46764</v>
      </c>
      <c r="G2753" t="s">
        <v>50232</v>
      </c>
      <c r="H2753" t="s">
        <v>28</v>
      </c>
      <c r="I2753" t="s">
        <v>10994</v>
      </c>
      <c r="J2753" t="s">
        <v>50233</v>
      </c>
      <c r="K2753" t="s">
        <v>44252</v>
      </c>
      <c r="L2753" t="s">
        <v>22</v>
      </c>
      <c r="N2753" s="3" t="str">
        <f t="shared" si="88"/>
        <v>A-4</v>
      </c>
    </row>
    <row r="2754" spans="1:14" x14ac:dyDescent="0.35">
      <c r="A2754" t="s">
        <v>435</v>
      </c>
      <c r="B2754" t="s">
        <v>49</v>
      </c>
      <c r="C2754" t="s">
        <v>24</v>
      </c>
      <c r="D2754" t="s">
        <v>15</v>
      </c>
      <c r="E2754" t="s">
        <v>2626</v>
      </c>
      <c r="F2754" t="s">
        <v>44928</v>
      </c>
      <c r="G2754" t="s">
        <v>47894</v>
      </c>
      <c r="H2754" t="s">
        <v>28</v>
      </c>
      <c r="I2754" t="s">
        <v>10994</v>
      </c>
      <c r="J2754" t="s">
        <v>47895</v>
      </c>
      <c r="K2754" t="s">
        <v>42855</v>
      </c>
      <c r="L2754" t="s">
        <v>22</v>
      </c>
      <c r="N2754" s="3" t="str">
        <f t="shared" si="88"/>
        <v>A-4</v>
      </c>
    </row>
    <row r="2755" spans="1:14" x14ac:dyDescent="0.35">
      <c r="A2755" t="s">
        <v>2091</v>
      </c>
      <c r="B2755" t="s">
        <v>38</v>
      </c>
      <c r="C2755" t="s">
        <v>14</v>
      </c>
      <c r="D2755" t="s">
        <v>15</v>
      </c>
      <c r="E2755" t="s">
        <v>2626</v>
      </c>
      <c r="F2755" t="s">
        <v>44927</v>
      </c>
      <c r="G2755" t="s">
        <v>46855</v>
      </c>
      <c r="H2755" t="s">
        <v>28</v>
      </c>
      <c r="I2755" t="s">
        <v>10994</v>
      </c>
      <c r="J2755" t="s">
        <v>46856</v>
      </c>
      <c r="K2755" t="s">
        <v>42855</v>
      </c>
      <c r="L2755" t="s">
        <v>22</v>
      </c>
      <c r="N2755" s="3" t="str">
        <f t="shared" si="88"/>
        <v>A-4</v>
      </c>
    </row>
    <row r="2756" spans="1:14" x14ac:dyDescent="0.35">
      <c r="A2756" t="s">
        <v>401</v>
      </c>
      <c r="B2756" t="s">
        <v>173</v>
      </c>
      <c r="C2756" t="s">
        <v>14</v>
      </c>
      <c r="D2756" t="s">
        <v>15</v>
      </c>
      <c r="E2756" t="s">
        <v>2626</v>
      </c>
      <c r="F2756" t="s">
        <v>41346</v>
      </c>
      <c r="G2756" t="s">
        <v>35758</v>
      </c>
      <c r="H2756" t="s">
        <v>28</v>
      </c>
      <c r="I2756" t="s">
        <v>10994</v>
      </c>
      <c r="J2756" t="s">
        <v>42313</v>
      </c>
      <c r="K2756" t="s">
        <v>36379</v>
      </c>
      <c r="L2756" t="s">
        <v>22</v>
      </c>
      <c r="N2756" s="3" t="str">
        <f t="shared" si="88"/>
        <v>A-4</v>
      </c>
    </row>
    <row r="2757" spans="1:14" x14ac:dyDescent="0.35">
      <c r="A2757" t="s">
        <v>1451</v>
      </c>
      <c r="B2757" t="s">
        <v>38</v>
      </c>
      <c r="C2757" t="s">
        <v>45</v>
      </c>
      <c r="D2757" t="s">
        <v>15</v>
      </c>
      <c r="E2757" t="s">
        <v>2626</v>
      </c>
      <c r="F2757" t="s">
        <v>40753</v>
      </c>
      <c r="G2757" t="s">
        <v>40754</v>
      </c>
      <c r="H2757" t="s">
        <v>28</v>
      </c>
      <c r="I2757" t="s">
        <v>10994</v>
      </c>
      <c r="J2757" t="s">
        <v>40755</v>
      </c>
      <c r="K2757" t="s">
        <v>36379</v>
      </c>
      <c r="L2757" t="s">
        <v>22</v>
      </c>
      <c r="N2757" s="3" t="str">
        <f t="shared" si="88"/>
        <v>A-4</v>
      </c>
    </row>
    <row r="2758" spans="1:14" x14ac:dyDescent="0.35">
      <c r="A2758" t="s">
        <v>7141</v>
      </c>
      <c r="B2758" t="s">
        <v>38</v>
      </c>
      <c r="C2758" t="s">
        <v>147</v>
      </c>
      <c r="D2758" t="s">
        <v>15</v>
      </c>
      <c r="E2758" t="s">
        <v>49575</v>
      </c>
      <c r="F2758" t="s">
        <v>54194</v>
      </c>
      <c r="G2758" t="s">
        <v>54195</v>
      </c>
      <c r="H2758" t="s">
        <v>36</v>
      </c>
      <c r="I2758" t="s">
        <v>10994</v>
      </c>
      <c r="J2758" t="s">
        <v>54196</v>
      </c>
      <c r="L2758" t="s">
        <v>22</v>
      </c>
      <c r="N2758" s="3" t="str">
        <f t="shared" si="88"/>
        <v>A-4</v>
      </c>
    </row>
    <row r="2759" spans="1:14" x14ac:dyDescent="0.35">
      <c r="A2759" t="s">
        <v>6548</v>
      </c>
      <c r="B2759" t="s">
        <v>49</v>
      </c>
      <c r="C2759" t="s">
        <v>50</v>
      </c>
      <c r="D2759" t="s">
        <v>15</v>
      </c>
      <c r="E2759" t="s">
        <v>49575</v>
      </c>
      <c r="F2759" t="s">
        <v>49623</v>
      </c>
      <c r="G2759" t="s">
        <v>49624</v>
      </c>
      <c r="H2759" t="s">
        <v>36</v>
      </c>
      <c r="I2759" t="s">
        <v>10994</v>
      </c>
      <c r="J2759" t="s">
        <v>49625</v>
      </c>
      <c r="L2759" t="s">
        <v>22</v>
      </c>
      <c r="N2759" s="3" t="str">
        <f t="shared" si="88"/>
        <v>A-4</v>
      </c>
    </row>
    <row r="2760" spans="1:14" x14ac:dyDescent="0.35">
      <c r="A2760" t="s">
        <v>336</v>
      </c>
      <c r="B2760" t="s">
        <v>13</v>
      </c>
      <c r="C2760" t="s">
        <v>96</v>
      </c>
      <c r="D2760" t="s">
        <v>63</v>
      </c>
      <c r="E2760" t="s">
        <v>196</v>
      </c>
      <c r="F2760" t="s">
        <v>40398</v>
      </c>
      <c r="G2760" t="s">
        <v>40447</v>
      </c>
      <c r="H2760" t="s">
        <v>28</v>
      </c>
      <c r="I2760" t="s">
        <v>10994</v>
      </c>
      <c r="J2760" t="s">
        <v>40448</v>
      </c>
      <c r="K2760" t="s">
        <v>38067</v>
      </c>
      <c r="L2760" t="s">
        <v>22</v>
      </c>
      <c r="N2760" s="3" t="str">
        <f t="shared" si="88"/>
        <v>A-4</v>
      </c>
    </row>
    <row r="2761" spans="1:14" x14ac:dyDescent="0.35">
      <c r="A2761" t="s">
        <v>17553</v>
      </c>
      <c r="B2761" t="s">
        <v>49</v>
      </c>
      <c r="C2761" t="s">
        <v>45</v>
      </c>
      <c r="D2761" t="s">
        <v>15</v>
      </c>
      <c r="E2761" t="s">
        <v>117</v>
      </c>
      <c r="F2761" t="s">
        <v>17679</v>
      </c>
      <c r="G2761" t="s">
        <v>17680</v>
      </c>
      <c r="H2761" t="s">
        <v>36</v>
      </c>
      <c r="I2761" t="s">
        <v>10994</v>
      </c>
      <c r="J2761" t="s">
        <v>17681</v>
      </c>
      <c r="K2761" t="s">
        <v>22</v>
      </c>
      <c r="L2761" t="s">
        <v>22</v>
      </c>
      <c r="N2761" s="3" t="str">
        <f t="shared" si="88"/>
        <v>A-4</v>
      </c>
    </row>
    <row r="2762" spans="1:14" x14ac:dyDescent="0.35">
      <c r="A2762" t="s">
        <v>17177</v>
      </c>
      <c r="B2762" t="s">
        <v>83</v>
      </c>
      <c r="C2762" t="s">
        <v>45</v>
      </c>
      <c r="D2762" t="s">
        <v>15</v>
      </c>
      <c r="E2762" t="s">
        <v>117</v>
      </c>
      <c r="F2762" t="s">
        <v>17178</v>
      </c>
      <c r="G2762" t="s">
        <v>17179</v>
      </c>
      <c r="H2762" t="s">
        <v>36</v>
      </c>
      <c r="I2762" t="s">
        <v>10994</v>
      </c>
      <c r="J2762" t="s">
        <v>17180</v>
      </c>
      <c r="K2762" t="s">
        <v>22</v>
      </c>
      <c r="L2762" t="s">
        <v>22</v>
      </c>
      <c r="N2762" s="3" t="str">
        <f t="shared" si="88"/>
        <v>A-4</v>
      </c>
    </row>
    <row r="2763" spans="1:14" x14ac:dyDescent="0.35">
      <c r="A2763" t="s">
        <v>5139</v>
      </c>
      <c r="B2763" t="s">
        <v>49</v>
      </c>
      <c r="C2763" t="s">
        <v>39</v>
      </c>
      <c r="D2763" t="s">
        <v>15</v>
      </c>
      <c r="E2763" t="s">
        <v>219</v>
      </c>
      <c r="F2763" t="s">
        <v>13389</v>
      </c>
      <c r="G2763" t="s">
        <v>1240</v>
      </c>
      <c r="H2763" t="s">
        <v>36</v>
      </c>
      <c r="I2763" t="s">
        <v>10994</v>
      </c>
      <c r="J2763" t="s">
        <v>13390</v>
      </c>
      <c r="K2763" t="s">
        <v>22</v>
      </c>
      <c r="L2763" t="s">
        <v>22</v>
      </c>
      <c r="N2763" s="3" t="str">
        <f t="shared" si="88"/>
        <v>A-4</v>
      </c>
    </row>
    <row r="2764" spans="1:14" x14ac:dyDescent="0.35">
      <c r="A2764" t="s">
        <v>4198</v>
      </c>
      <c r="B2764" t="s">
        <v>49</v>
      </c>
      <c r="C2764" t="s">
        <v>24</v>
      </c>
      <c r="D2764" t="s">
        <v>15</v>
      </c>
      <c r="E2764" t="s">
        <v>219</v>
      </c>
      <c r="F2764" t="s">
        <v>10992</v>
      </c>
      <c r="G2764" t="s">
        <v>10993</v>
      </c>
      <c r="H2764" t="s">
        <v>36</v>
      </c>
      <c r="I2764" t="s">
        <v>10994</v>
      </c>
      <c r="J2764" t="s">
        <v>10995</v>
      </c>
      <c r="K2764" t="s">
        <v>22</v>
      </c>
      <c r="L2764" t="s">
        <v>22</v>
      </c>
      <c r="N2764" s="3" t="str">
        <f t="shared" si="88"/>
        <v>A-4</v>
      </c>
    </row>
    <row r="2765" spans="1:14" x14ac:dyDescent="0.35">
      <c r="A2765" t="s">
        <v>191</v>
      </c>
      <c r="B2765" t="s">
        <v>38</v>
      </c>
      <c r="C2765" t="s">
        <v>14</v>
      </c>
      <c r="D2765" t="s">
        <v>15</v>
      </c>
      <c r="E2765" t="s">
        <v>89</v>
      </c>
      <c r="F2765" t="s">
        <v>36506</v>
      </c>
      <c r="G2765" t="s">
        <v>36507</v>
      </c>
      <c r="H2765" t="s">
        <v>28</v>
      </c>
      <c r="I2765" t="s">
        <v>6338</v>
      </c>
      <c r="J2765" t="s">
        <v>36508</v>
      </c>
      <c r="K2765" t="s">
        <v>33498</v>
      </c>
      <c r="L2765" t="s">
        <v>22</v>
      </c>
      <c r="N2765" s="3" t="str">
        <f t="shared" si="88"/>
        <v>A-4</v>
      </c>
    </row>
    <row r="2766" spans="1:14" x14ac:dyDescent="0.35">
      <c r="A2766" t="s">
        <v>7772</v>
      </c>
      <c r="B2766" t="s">
        <v>173</v>
      </c>
      <c r="C2766" t="s">
        <v>96</v>
      </c>
      <c r="D2766" t="s">
        <v>15</v>
      </c>
      <c r="E2766" t="s">
        <v>2626</v>
      </c>
      <c r="F2766" t="s">
        <v>46247</v>
      </c>
      <c r="G2766" t="s">
        <v>55796</v>
      </c>
      <c r="H2766" t="s">
        <v>28</v>
      </c>
      <c r="I2766" t="s">
        <v>6338</v>
      </c>
      <c r="J2766" t="s">
        <v>55797</v>
      </c>
      <c r="K2766" t="s">
        <v>41810</v>
      </c>
      <c r="L2766" t="s">
        <v>22</v>
      </c>
      <c r="N2766" s="3" t="str">
        <f t="shared" si="88"/>
        <v>A-4</v>
      </c>
    </row>
    <row r="2767" spans="1:14" x14ac:dyDescent="0.35">
      <c r="A2767" t="s">
        <v>109</v>
      </c>
      <c r="B2767" t="s">
        <v>38</v>
      </c>
      <c r="C2767" t="s">
        <v>96</v>
      </c>
      <c r="D2767" t="s">
        <v>15</v>
      </c>
      <c r="E2767" t="s">
        <v>2626</v>
      </c>
      <c r="F2767" t="s">
        <v>46245</v>
      </c>
      <c r="G2767" t="s">
        <v>55743</v>
      </c>
      <c r="H2767" t="s">
        <v>28</v>
      </c>
      <c r="I2767" t="s">
        <v>6338</v>
      </c>
      <c r="J2767" t="s">
        <v>55744</v>
      </c>
      <c r="K2767" t="s">
        <v>41810</v>
      </c>
      <c r="L2767" t="s">
        <v>22</v>
      </c>
      <c r="N2767" s="3" t="str">
        <f t="shared" si="88"/>
        <v>A-4</v>
      </c>
    </row>
    <row r="2768" spans="1:14" x14ac:dyDescent="0.35">
      <c r="A2768" t="s">
        <v>1394</v>
      </c>
      <c r="B2768" t="s">
        <v>49</v>
      </c>
      <c r="C2768" t="s">
        <v>24</v>
      </c>
      <c r="D2768" t="s">
        <v>15</v>
      </c>
      <c r="E2768" t="s">
        <v>2626</v>
      </c>
      <c r="F2768" t="s">
        <v>41462</v>
      </c>
      <c r="G2768" t="s">
        <v>48319</v>
      </c>
      <c r="H2768" t="s">
        <v>28</v>
      </c>
      <c r="I2768" t="s">
        <v>6338</v>
      </c>
      <c r="J2768" t="s">
        <v>48320</v>
      </c>
      <c r="K2768" t="s">
        <v>41458</v>
      </c>
      <c r="L2768" t="s">
        <v>22</v>
      </c>
      <c r="N2768" s="3" t="str">
        <f t="shared" si="88"/>
        <v>A-4</v>
      </c>
    </row>
    <row r="2769" spans="1:14" x14ac:dyDescent="0.35">
      <c r="A2769" t="s">
        <v>2731</v>
      </c>
      <c r="B2769" t="s">
        <v>49</v>
      </c>
      <c r="C2769" t="s">
        <v>45</v>
      </c>
      <c r="D2769" t="s">
        <v>15</v>
      </c>
      <c r="E2769" t="s">
        <v>2626</v>
      </c>
      <c r="F2769" t="s">
        <v>44839</v>
      </c>
      <c r="G2769" t="s">
        <v>47249</v>
      </c>
      <c r="H2769" t="s">
        <v>28</v>
      </c>
      <c r="I2769" t="s">
        <v>6338</v>
      </c>
      <c r="J2769" t="s">
        <v>47250</v>
      </c>
      <c r="K2769" t="s">
        <v>42856</v>
      </c>
      <c r="L2769" t="s">
        <v>22</v>
      </c>
      <c r="N2769" s="3" t="str">
        <f t="shared" si="88"/>
        <v>A-4</v>
      </c>
    </row>
    <row r="2770" spans="1:14" x14ac:dyDescent="0.35">
      <c r="A2770" t="s">
        <v>95</v>
      </c>
      <c r="B2770" t="s">
        <v>38</v>
      </c>
      <c r="C2770" t="s">
        <v>14</v>
      </c>
      <c r="D2770" t="s">
        <v>15</v>
      </c>
      <c r="E2770" t="s">
        <v>2626</v>
      </c>
      <c r="F2770" t="s">
        <v>44842</v>
      </c>
      <c r="G2770" t="s">
        <v>46729</v>
      </c>
      <c r="H2770" t="s">
        <v>28</v>
      </c>
      <c r="I2770" t="s">
        <v>6338</v>
      </c>
      <c r="J2770" t="s">
        <v>46730</v>
      </c>
      <c r="K2770" t="s">
        <v>42856</v>
      </c>
      <c r="L2770" t="s">
        <v>22</v>
      </c>
      <c r="N2770" s="3" t="str">
        <f t="shared" si="88"/>
        <v>A-4</v>
      </c>
    </row>
    <row r="2771" spans="1:14" x14ac:dyDescent="0.35">
      <c r="A2771" t="s">
        <v>7986</v>
      </c>
      <c r="B2771" t="s">
        <v>49</v>
      </c>
      <c r="C2771" t="s">
        <v>45</v>
      </c>
      <c r="D2771" t="s">
        <v>15</v>
      </c>
      <c r="E2771" t="s">
        <v>2626</v>
      </c>
      <c r="F2771" t="s">
        <v>39047</v>
      </c>
      <c r="G2771" t="s">
        <v>45581</v>
      </c>
      <c r="H2771" t="s">
        <v>28</v>
      </c>
      <c r="I2771" t="s">
        <v>6338</v>
      </c>
      <c r="J2771" t="s">
        <v>45582</v>
      </c>
      <c r="K2771" t="s">
        <v>36377</v>
      </c>
      <c r="L2771" t="s">
        <v>22</v>
      </c>
      <c r="N2771" s="3" t="str">
        <f t="shared" si="88"/>
        <v>A-4</v>
      </c>
    </row>
    <row r="2772" spans="1:14" x14ac:dyDescent="0.35">
      <c r="A2772" t="s">
        <v>2445</v>
      </c>
      <c r="B2772" t="s">
        <v>49</v>
      </c>
      <c r="C2772" t="s">
        <v>24</v>
      </c>
      <c r="D2772" t="s">
        <v>15</v>
      </c>
      <c r="E2772" t="s">
        <v>2626</v>
      </c>
      <c r="F2772" t="s">
        <v>39051</v>
      </c>
      <c r="G2772" t="s">
        <v>41979</v>
      </c>
      <c r="H2772" t="s">
        <v>28</v>
      </c>
      <c r="I2772" t="s">
        <v>6338</v>
      </c>
      <c r="J2772" t="s">
        <v>41980</v>
      </c>
      <c r="K2772" t="s">
        <v>36377</v>
      </c>
      <c r="L2772" t="s">
        <v>22</v>
      </c>
      <c r="N2772" s="3" t="str">
        <f t="shared" si="88"/>
        <v>A-4</v>
      </c>
    </row>
    <row r="2773" spans="1:14" x14ac:dyDescent="0.35">
      <c r="A2773" t="s">
        <v>1485</v>
      </c>
      <c r="B2773" t="s">
        <v>38</v>
      </c>
      <c r="C2773" t="s">
        <v>96</v>
      </c>
      <c r="D2773" t="s">
        <v>15</v>
      </c>
      <c r="E2773" t="s">
        <v>49575</v>
      </c>
      <c r="F2773" t="s">
        <v>55903</v>
      </c>
      <c r="G2773" t="s">
        <v>55904</v>
      </c>
      <c r="H2773" t="s">
        <v>36</v>
      </c>
      <c r="I2773" t="s">
        <v>6338</v>
      </c>
      <c r="J2773" t="s">
        <v>55905</v>
      </c>
      <c r="L2773" t="s">
        <v>22</v>
      </c>
      <c r="N2773" s="3" t="str">
        <f t="shared" si="88"/>
        <v>A-4</v>
      </c>
    </row>
    <row r="2774" spans="1:14" x14ac:dyDescent="0.35">
      <c r="A2774" t="s">
        <v>1394</v>
      </c>
      <c r="B2774" t="s">
        <v>38</v>
      </c>
      <c r="C2774" t="s">
        <v>45</v>
      </c>
      <c r="D2774" t="s">
        <v>15</v>
      </c>
      <c r="E2774" t="s">
        <v>49575</v>
      </c>
      <c r="F2774" t="s">
        <v>52041</v>
      </c>
      <c r="G2774" t="s">
        <v>52042</v>
      </c>
      <c r="H2774" t="s">
        <v>36</v>
      </c>
      <c r="I2774" t="s">
        <v>6338</v>
      </c>
      <c r="J2774" t="s">
        <v>52043</v>
      </c>
      <c r="L2774" t="s">
        <v>22</v>
      </c>
      <c r="N2774" s="3" t="str">
        <f t="shared" si="88"/>
        <v>A-4</v>
      </c>
    </row>
    <row r="2775" spans="1:14" x14ac:dyDescent="0.35">
      <c r="A2775" t="s">
        <v>6621</v>
      </c>
      <c r="B2775" t="s">
        <v>13</v>
      </c>
      <c r="C2775" t="s">
        <v>50</v>
      </c>
      <c r="D2775" t="s">
        <v>15</v>
      </c>
      <c r="E2775" t="s">
        <v>49575</v>
      </c>
      <c r="F2775" t="s">
        <v>49767</v>
      </c>
      <c r="G2775" t="s">
        <v>49768</v>
      </c>
      <c r="H2775" t="s">
        <v>36</v>
      </c>
      <c r="I2775" t="s">
        <v>6338</v>
      </c>
      <c r="J2775" t="s">
        <v>49769</v>
      </c>
      <c r="L2775" t="s">
        <v>22</v>
      </c>
      <c r="N2775" s="3" t="str">
        <f t="shared" si="88"/>
        <v>A-4</v>
      </c>
    </row>
    <row r="2776" spans="1:14" x14ac:dyDescent="0.35">
      <c r="A2776" t="s">
        <v>13912</v>
      </c>
      <c r="B2776" t="s">
        <v>38</v>
      </c>
      <c r="C2776" t="s">
        <v>24</v>
      </c>
      <c r="D2776" t="s">
        <v>63</v>
      </c>
      <c r="E2776" t="s">
        <v>196</v>
      </c>
      <c r="F2776" t="s">
        <v>39823</v>
      </c>
      <c r="G2776" t="s">
        <v>43931</v>
      </c>
      <c r="H2776" t="s">
        <v>28</v>
      </c>
      <c r="I2776" t="s">
        <v>6338</v>
      </c>
      <c r="J2776" t="s">
        <v>43932</v>
      </c>
      <c r="K2776" t="s">
        <v>38066</v>
      </c>
      <c r="L2776" t="s">
        <v>22</v>
      </c>
      <c r="N2776" s="3" t="str">
        <f t="shared" si="88"/>
        <v>A-4</v>
      </c>
    </row>
    <row r="2777" spans="1:14" x14ac:dyDescent="0.35">
      <c r="A2777" t="s">
        <v>2576</v>
      </c>
      <c r="B2777" t="s">
        <v>83</v>
      </c>
      <c r="C2777" t="s">
        <v>39</v>
      </c>
      <c r="D2777" t="s">
        <v>63</v>
      </c>
      <c r="E2777" t="s">
        <v>196</v>
      </c>
      <c r="F2777" t="s">
        <v>39821</v>
      </c>
      <c r="G2777" t="s">
        <v>41895</v>
      </c>
      <c r="H2777" t="s">
        <v>28</v>
      </c>
      <c r="I2777" t="s">
        <v>6338</v>
      </c>
      <c r="J2777" t="s">
        <v>41896</v>
      </c>
      <c r="K2777" t="s">
        <v>38066</v>
      </c>
      <c r="L2777" t="s">
        <v>22</v>
      </c>
      <c r="N2777" s="3" t="str">
        <f t="shared" si="88"/>
        <v>A-4</v>
      </c>
    </row>
    <row r="2778" spans="1:14" x14ac:dyDescent="0.35">
      <c r="A2778" t="s">
        <v>109</v>
      </c>
      <c r="B2778" t="s">
        <v>38</v>
      </c>
      <c r="C2778" t="s">
        <v>14</v>
      </c>
      <c r="D2778" t="s">
        <v>63</v>
      </c>
      <c r="E2778" t="s">
        <v>196</v>
      </c>
      <c r="F2778" t="s">
        <v>39822</v>
      </c>
      <c r="G2778" t="s">
        <v>40283</v>
      </c>
      <c r="H2778" t="s">
        <v>28</v>
      </c>
      <c r="I2778" t="s">
        <v>6338</v>
      </c>
      <c r="J2778" t="s">
        <v>40284</v>
      </c>
      <c r="K2778" t="s">
        <v>38066</v>
      </c>
      <c r="L2778" t="s">
        <v>40285</v>
      </c>
      <c r="N2778" s="3" t="str">
        <f t="shared" si="88"/>
        <v>A-4</v>
      </c>
    </row>
    <row r="2779" spans="1:14" x14ac:dyDescent="0.35">
      <c r="A2779" t="s">
        <v>10689</v>
      </c>
      <c r="B2779" t="s">
        <v>62</v>
      </c>
      <c r="C2779" t="s">
        <v>45</v>
      </c>
      <c r="D2779" t="s">
        <v>15</v>
      </c>
      <c r="E2779" t="s">
        <v>117</v>
      </c>
      <c r="F2779" t="s">
        <v>22128</v>
      </c>
      <c r="G2779" t="s">
        <v>22129</v>
      </c>
      <c r="H2779" t="s">
        <v>36</v>
      </c>
      <c r="I2779" t="s">
        <v>6338</v>
      </c>
      <c r="J2779" t="s">
        <v>22130</v>
      </c>
      <c r="K2779" t="s">
        <v>22</v>
      </c>
      <c r="L2779" t="s">
        <v>22</v>
      </c>
      <c r="N2779" s="3" t="str">
        <f t="shared" si="88"/>
        <v>A-4</v>
      </c>
    </row>
    <row r="2780" spans="1:14" x14ac:dyDescent="0.35">
      <c r="A2780" t="s">
        <v>32</v>
      </c>
      <c r="B2780" t="s">
        <v>38</v>
      </c>
      <c r="C2780" t="s">
        <v>14</v>
      </c>
      <c r="D2780" t="s">
        <v>15</v>
      </c>
      <c r="E2780" t="s">
        <v>117</v>
      </c>
      <c r="F2780" t="s">
        <v>14723</v>
      </c>
      <c r="G2780" t="s">
        <v>6337</v>
      </c>
      <c r="H2780" t="s">
        <v>19</v>
      </c>
      <c r="I2780" t="s">
        <v>6338</v>
      </c>
      <c r="J2780" t="s">
        <v>6339</v>
      </c>
      <c r="K2780" t="s">
        <v>22</v>
      </c>
      <c r="L2780" t="s">
        <v>22</v>
      </c>
      <c r="N2780" s="3" t="str">
        <f t="shared" si="88"/>
        <v>A-4</v>
      </c>
    </row>
    <row r="2781" spans="1:14" x14ac:dyDescent="0.35">
      <c r="A2781" t="s">
        <v>3759</v>
      </c>
      <c r="B2781" t="s">
        <v>38</v>
      </c>
      <c r="C2781" t="s">
        <v>96</v>
      </c>
      <c r="D2781" t="s">
        <v>15</v>
      </c>
      <c r="E2781" t="s">
        <v>117</v>
      </c>
      <c r="F2781" t="s">
        <v>7714</v>
      </c>
      <c r="G2781" t="s">
        <v>7715</v>
      </c>
      <c r="H2781" t="s">
        <v>36</v>
      </c>
      <c r="I2781" t="s">
        <v>6338</v>
      </c>
      <c r="J2781" t="s">
        <v>7716</v>
      </c>
      <c r="K2781" t="s">
        <v>22</v>
      </c>
      <c r="L2781" t="s">
        <v>22</v>
      </c>
      <c r="N2781" s="3" t="str">
        <f t="shared" ref="N2781:N2844" si="89">LEFT(I2781, 3)</f>
        <v>A-4</v>
      </c>
    </row>
    <row r="2782" spans="1:14" x14ac:dyDescent="0.35">
      <c r="A2782" t="s">
        <v>2449</v>
      </c>
      <c r="B2782" t="s">
        <v>38</v>
      </c>
      <c r="C2782" t="s">
        <v>34</v>
      </c>
      <c r="D2782" t="s">
        <v>15</v>
      </c>
      <c r="E2782" t="s">
        <v>117</v>
      </c>
      <c r="F2782" t="s">
        <v>7632</v>
      </c>
      <c r="G2782" t="s">
        <v>7633</v>
      </c>
      <c r="H2782" t="s">
        <v>36</v>
      </c>
      <c r="I2782" t="s">
        <v>6338</v>
      </c>
      <c r="J2782" t="s">
        <v>7634</v>
      </c>
      <c r="K2782" t="s">
        <v>22</v>
      </c>
      <c r="L2782" t="s">
        <v>22</v>
      </c>
      <c r="N2782" s="3" t="str">
        <f t="shared" si="89"/>
        <v>A-4</v>
      </c>
    </row>
    <row r="2783" spans="1:14" x14ac:dyDescent="0.35">
      <c r="A2783" t="s">
        <v>32</v>
      </c>
      <c r="B2783" t="s">
        <v>38</v>
      </c>
      <c r="C2783" t="s">
        <v>14</v>
      </c>
      <c r="D2783" t="s">
        <v>15</v>
      </c>
      <c r="E2783" t="s">
        <v>117</v>
      </c>
      <c r="F2783" t="s">
        <v>6336</v>
      </c>
      <c r="G2783" t="s">
        <v>6337</v>
      </c>
      <c r="H2783" t="s">
        <v>36</v>
      </c>
      <c r="I2783" t="s">
        <v>6338</v>
      </c>
      <c r="J2783" t="s">
        <v>6339</v>
      </c>
      <c r="K2783" t="s">
        <v>22</v>
      </c>
      <c r="L2783" t="s">
        <v>22</v>
      </c>
      <c r="N2783" s="3" t="str">
        <f t="shared" si="89"/>
        <v>A-4</v>
      </c>
    </row>
    <row r="2784" spans="1:14" x14ac:dyDescent="0.35">
      <c r="A2784" t="s">
        <v>906</v>
      </c>
      <c r="B2784" t="s">
        <v>38</v>
      </c>
      <c r="C2784" t="s">
        <v>24</v>
      </c>
      <c r="D2784" t="s">
        <v>15</v>
      </c>
      <c r="E2784" t="s">
        <v>2626</v>
      </c>
      <c r="F2784" t="s">
        <v>45864</v>
      </c>
      <c r="G2784" t="s">
        <v>53229</v>
      </c>
      <c r="H2784" t="s">
        <v>28</v>
      </c>
      <c r="I2784" t="s">
        <v>7178</v>
      </c>
      <c r="J2784" t="s">
        <v>53230</v>
      </c>
      <c r="K2784" t="s">
        <v>40999</v>
      </c>
      <c r="L2784" t="s">
        <v>22</v>
      </c>
      <c r="N2784" s="3" t="str">
        <f t="shared" si="89"/>
        <v>A-4</v>
      </c>
    </row>
    <row r="2785" spans="1:14" x14ac:dyDescent="0.35">
      <c r="A2785" t="s">
        <v>3426</v>
      </c>
      <c r="B2785" t="s">
        <v>13</v>
      </c>
      <c r="C2785" t="s">
        <v>617</v>
      </c>
      <c r="D2785" t="s">
        <v>15</v>
      </c>
      <c r="E2785" t="s">
        <v>2626</v>
      </c>
      <c r="F2785" t="s">
        <v>45863</v>
      </c>
      <c r="G2785" t="s">
        <v>49990</v>
      </c>
      <c r="H2785" t="s">
        <v>28</v>
      </c>
      <c r="I2785" t="s">
        <v>7178</v>
      </c>
      <c r="J2785" t="s">
        <v>49991</v>
      </c>
      <c r="K2785" t="s">
        <v>40999</v>
      </c>
      <c r="L2785" t="s">
        <v>22</v>
      </c>
      <c r="N2785" s="3" t="str">
        <f t="shared" si="89"/>
        <v>A-4</v>
      </c>
    </row>
    <row r="2786" spans="1:14" x14ac:dyDescent="0.35">
      <c r="A2786" t="s">
        <v>1711</v>
      </c>
      <c r="B2786" t="s">
        <v>38</v>
      </c>
      <c r="C2786" t="s">
        <v>39384</v>
      </c>
      <c r="D2786" t="s">
        <v>15</v>
      </c>
      <c r="E2786" t="s">
        <v>2626</v>
      </c>
      <c r="F2786" t="s">
        <v>45541</v>
      </c>
      <c r="G2786" t="s">
        <v>48763</v>
      </c>
      <c r="H2786" t="s">
        <v>177</v>
      </c>
      <c r="I2786" t="s">
        <v>7178</v>
      </c>
      <c r="J2786" t="s">
        <v>48764</v>
      </c>
      <c r="K2786" t="s">
        <v>43087</v>
      </c>
      <c r="L2786" t="s">
        <v>48765</v>
      </c>
      <c r="N2786" s="3" t="str">
        <f t="shared" si="89"/>
        <v>A-4</v>
      </c>
    </row>
    <row r="2787" spans="1:14" x14ac:dyDescent="0.35">
      <c r="A2787" t="s">
        <v>46779</v>
      </c>
      <c r="B2787" t="s">
        <v>38</v>
      </c>
      <c r="C2787" t="s">
        <v>3413</v>
      </c>
      <c r="D2787" t="s">
        <v>15</v>
      </c>
      <c r="E2787" t="s">
        <v>2626</v>
      </c>
      <c r="F2787" t="s">
        <v>45543</v>
      </c>
      <c r="G2787" t="s">
        <v>47556</v>
      </c>
      <c r="H2787" t="s">
        <v>177</v>
      </c>
      <c r="I2787" t="s">
        <v>7178</v>
      </c>
      <c r="J2787" t="s">
        <v>47557</v>
      </c>
      <c r="K2787" t="s">
        <v>43087</v>
      </c>
      <c r="L2787" t="s">
        <v>22</v>
      </c>
      <c r="N2787" s="3" t="str">
        <f t="shared" si="89"/>
        <v>A-4</v>
      </c>
    </row>
    <row r="2788" spans="1:14" x14ac:dyDescent="0.35">
      <c r="A2788" t="s">
        <v>2313</v>
      </c>
      <c r="B2788" t="s">
        <v>13</v>
      </c>
      <c r="C2788" t="s">
        <v>14</v>
      </c>
      <c r="D2788" t="s">
        <v>15</v>
      </c>
      <c r="E2788" t="s">
        <v>2626</v>
      </c>
      <c r="F2788" t="s">
        <v>42881</v>
      </c>
      <c r="G2788" t="s">
        <v>42882</v>
      </c>
      <c r="H2788" t="s">
        <v>28</v>
      </c>
      <c r="I2788" t="s">
        <v>7178</v>
      </c>
      <c r="J2788" t="s">
        <v>42883</v>
      </c>
      <c r="K2788" t="s">
        <v>36378</v>
      </c>
      <c r="L2788" t="s">
        <v>22</v>
      </c>
      <c r="N2788" s="3" t="str">
        <f t="shared" si="89"/>
        <v>A-4</v>
      </c>
    </row>
    <row r="2789" spans="1:14" x14ac:dyDescent="0.35">
      <c r="A2789" t="s">
        <v>1382</v>
      </c>
      <c r="B2789" t="s">
        <v>49</v>
      </c>
      <c r="C2789" t="s">
        <v>96</v>
      </c>
      <c r="D2789" t="s">
        <v>15</v>
      </c>
      <c r="E2789" t="s">
        <v>2626</v>
      </c>
      <c r="F2789" t="s">
        <v>41030</v>
      </c>
      <c r="G2789" t="s">
        <v>41031</v>
      </c>
      <c r="H2789" t="s">
        <v>28</v>
      </c>
      <c r="I2789" t="s">
        <v>7178</v>
      </c>
      <c r="J2789" t="s">
        <v>41032</v>
      </c>
      <c r="K2789" t="s">
        <v>36378</v>
      </c>
      <c r="L2789" t="s">
        <v>22</v>
      </c>
      <c r="N2789" s="3" t="str">
        <f t="shared" si="89"/>
        <v>A-4</v>
      </c>
    </row>
    <row r="2790" spans="1:14" x14ac:dyDescent="0.35">
      <c r="A2790" t="s">
        <v>15696</v>
      </c>
      <c r="B2790" t="s">
        <v>38</v>
      </c>
      <c r="C2790" t="s">
        <v>39</v>
      </c>
      <c r="D2790" t="s">
        <v>15</v>
      </c>
      <c r="E2790" t="s">
        <v>49575</v>
      </c>
      <c r="F2790" t="s">
        <v>56685</v>
      </c>
      <c r="G2790" t="s">
        <v>56686</v>
      </c>
      <c r="H2790" t="s">
        <v>36</v>
      </c>
      <c r="I2790" t="s">
        <v>7178</v>
      </c>
      <c r="J2790" t="s">
        <v>56687</v>
      </c>
      <c r="L2790" t="s">
        <v>22</v>
      </c>
      <c r="N2790" s="3" t="str">
        <f t="shared" si="89"/>
        <v>A-4</v>
      </c>
    </row>
    <row r="2791" spans="1:14" x14ac:dyDescent="0.35">
      <c r="A2791" t="s">
        <v>186</v>
      </c>
      <c r="B2791" t="s">
        <v>62</v>
      </c>
      <c r="C2791" t="s">
        <v>45</v>
      </c>
      <c r="D2791" t="s">
        <v>15</v>
      </c>
      <c r="E2791" t="s">
        <v>49575</v>
      </c>
      <c r="F2791" t="s">
        <v>52061</v>
      </c>
      <c r="G2791" t="s">
        <v>52062</v>
      </c>
      <c r="H2791" t="s">
        <v>36</v>
      </c>
      <c r="I2791" t="s">
        <v>7178</v>
      </c>
      <c r="J2791" t="s">
        <v>52063</v>
      </c>
      <c r="L2791" t="s">
        <v>22</v>
      </c>
      <c r="N2791" s="3" t="str">
        <f t="shared" si="89"/>
        <v>A-4</v>
      </c>
    </row>
    <row r="2792" spans="1:14" x14ac:dyDescent="0.35">
      <c r="A2792" t="s">
        <v>1702</v>
      </c>
      <c r="B2792" t="s">
        <v>49</v>
      </c>
      <c r="C2792" t="s">
        <v>14</v>
      </c>
      <c r="D2792" t="s">
        <v>63</v>
      </c>
      <c r="E2792" t="s">
        <v>196</v>
      </c>
      <c r="F2792" t="s">
        <v>39825</v>
      </c>
      <c r="G2792" t="s">
        <v>43835</v>
      </c>
      <c r="H2792" t="s">
        <v>28</v>
      </c>
      <c r="I2792" t="s">
        <v>7178</v>
      </c>
      <c r="J2792" t="s">
        <v>43836</v>
      </c>
      <c r="K2792" t="s">
        <v>38066</v>
      </c>
      <c r="L2792" t="s">
        <v>22</v>
      </c>
      <c r="N2792" s="3" t="str">
        <f t="shared" si="89"/>
        <v>A-4</v>
      </c>
    </row>
    <row r="2793" spans="1:14" x14ac:dyDescent="0.35">
      <c r="A2793" t="s">
        <v>435</v>
      </c>
      <c r="B2793" t="s">
        <v>83</v>
      </c>
      <c r="C2793" t="s">
        <v>256</v>
      </c>
      <c r="D2793" t="s">
        <v>63</v>
      </c>
      <c r="E2793" t="s">
        <v>196</v>
      </c>
      <c r="F2793" t="s">
        <v>39824</v>
      </c>
      <c r="G2793" t="s">
        <v>42503</v>
      </c>
      <c r="H2793" t="s">
        <v>28</v>
      </c>
      <c r="I2793" t="s">
        <v>7178</v>
      </c>
      <c r="J2793" t="s">
        <v>42504</v>
      </c>
      <c r="K2793" t="s">
        <v>38066</v>
      </c>
      <c r="L2793" t="s">
        <v>22</v>
      </c>
      <c r="N2793" s="3" t="str">
        <f t="shared" si="89"/>
        <v>A-4</v>
      </c>
    </row>
    <row r="2794" spans="1:14" x14ac:dyDescent="0.35">
      <c r="A2794" t="s">
        <v>7772</v>
      </c>
      <c r="B2794" t="s">
        <v>38</v>
      </c>
      <c r="C2794" t="s">
        <v>39</v>
      </c>
      <c r="D2794" t="s">
        <v>63</v>
      </c>
      <c r="E2794" t="s">
        <v>196</v>
      </c>
      <c r="F2794" t="s">
        <v>39836</v>
      </c>
      <c r="G2794" t="s">
        <v>39837</v>
      </c>
      <c r="H2794" t="s">
        <v>28</v>
      </c>
      <c r="I2794" t="s">
        <v>7178</v>
      </c>
      <c r="J2794" t="s">
        <v>39838</v>
      </c>
      <c r="K2794" t="s">
        <v>38240</v>
      </c>
      <c r="L2794" t="s">
        <v>22</v>
      </c>
      <c r="N2794" s="3" t="str">
        <f t="shared" si="89"/>
        <v>A-4</v>
      </c>
    </row>
    <row r="2795" spans="1:14" x14ac:dyDescent="0.35">
      <c r="A2795" t="s">
        <v>542</v>
      </c>
      <c r="B2795" t="s">
        <v>49</v>
      </c>
      <c r="C2795" t="s">
        <v>14</v>
      </c>
      <c r="D2795" t="s">
        <v>63</v>
      </c>
      <c r="E2795" t="s">
        <v>196</v>
      </c>
      <c r="F2795" t="s">
        <v>33574</v>
      </c>
      <c r="G2795" t="s">
        <v>35124</v>
      </c>
      <c r="H2795" t="s">
        <v>28</v>
      </c>
      <c r="I2795" t="s">
        <v>7178</v>
      </c>
      <c r="J2795" t="s">
        <v>35125</v>
      </c>
      <c r="K2795" t="s">
        <v>30309</v>
      </c>
      <c r="L2795" t="s">
        <v>22</v>
      </c>
      <c r="N2795" s="3" t="str">
        <f t="shared" si="89"/>
        <v>A-4</v>
      </c>
    </row>
    <row r="2796" spans="1:14" x14ac:dyDescent="0.35">
      <c r="A2796" t="s">
        <v>25587</v>
      </c>
      <c r="B2796" t="s">
        <v>38</v>
      </c>
      <c r="C2796" t="s">
        <v>45</v>
      </c>
      <c r="D2796" t="s">
        <v>15</v>
      </c>
      <c r="E2796" t="s">
        <v>117</v>
      </c>
      <c r="F2796" t="s">
        <v>25588</v>
      </c>
      <c r="G2796" t="s">
        <v>25589</v>
      </c>
      <c r="H2796" t="s">
        <v>36</v>
      </c>
      <c r="I2796" t="s">
        <v>7178</v>
      </c>
      <c r="J2796" t="s">
        <v>25590</v>
      </c>
      <c r="K2796" t="s">
        <v>22</v>
      </c>
      <c r="L2796" t="s">
        <v>22</v>
      </c>
      <c r="N2796" s="3" t="str">
        <f t="shared" si="89"/>
        <v>A-4</v>
      </c>
    </row>
    <row r="2797" spans="1:14" x14ac:dyDescent="0.35">
      <c r="A2797" t="s">
        <v>18082</v>
      </c>
      <c r="B2797" t="s">
        <v>62</v>
      </c>
      <c r="C2797" t="s">
        <v>147</v>
      </c>
      <c r="D2797" t="s">
        <v>15</v>
      </c>
      <c r="E2797" t="s">
        <v>117</v>
      </c>
      <c r="F2797" t="s">
        <v>20057</v>
      </c>
      <c r="G2797" t="s">
        <v>20058</v>
      </c>
      <c r="H2797" t="s">
        <v>36</v>
      </c>
      <c r="I2797" t="s">
        <v>7178</v>
      </c>
      <c r="J2797" t="s">
        <v>20059</v>
      </c>
      <c r="K2797" t="s">
        <v>22</v>
      </c>
      <c r="L2797" t="s">
        <v>22</v>
      </c>
      <c r="N2797" s="3" t="str">
        <f t="shared" si="89"/>
        <v>A-4</v>
      </c>
    </row>
    <row r="2798" spans="1:14" x14ac:dyDescent="0.35">
      <c r="A2798" t="s">
        <v>19291</v>
      </c>
      <c r="B2798" t="s">
        <v>83</v>
      </c>
      <c r="C2798" t="s">
        <v>147</v>
      </c>
      <c r="D2798" t="s">
        <v>15</v>
      </c>
      <c r="E2798" t="s">
        <v>117</v>
      </c>
      <c r="F2798" t="s">
        <v>19292</v>
      </c>
      <c r="G2798" t="s">
        <v>19293</v>
      </c>
      <c r="H2798" t="s">
        <v>36</v>
      </c>
      <c r="I2798" t="s">
        <v>7178</v>
      </c>
      <c r="J2798" t="s">
        <v>19294</v>
      </c>
      <c r="K2798" t="s">
        <v>22</v>
      </c>
      <c r="L2798" t="s">
        <v>22</v>
      </c>
      <c r="N2798" s="3" t="str">
        <f t="shared" si="89"/>
        <v>A-4</v>
      </c>
    </row>
    <row r="2799" spans="1:14" x14ac:dyDescent="0.35">
      <c r="A2799" t="s">
        <v>1597</v>
      </c>
      <c r="B2799" t="s">
        <v>38</v>
      </c>
      <c r="C2799" t="s">
        <v>45</v>
      </c>
      <c r="D2799" t="s">
        <v>15</v>
      </c>
      <c r="E2799" t="s">
        <v>117</v>
      </c>
      <c r="F2799" t="s">
        <v>17036</v>
      </c>
      <c r="G2799" t="s">
        <v>17037</v>
      </c>
      <c r="H2799" t="s">
        <v>36</v>
      </c>
      <c r="I2799" t="s">
        <v>7178</v>
      </c>
      <c r="J2799" t="s">
        <v>17038</v>
      </c>
      <c r="K2799" t="s">
        <v>22</v>
      </c>
      <c r="L2799" t="s">
        <v>22</v>
      </c>
      <c r="N2799" s="3" t="str">
        <f t="shared" si="89"/>
        <v>A-4</v>
      </c>
    </row>
    <row r="2800" spans="1:14" x14ac:dyDescent="0.35">
      <c r="A2800" t="s">
        <v>140</v>
      </c>
      <c r="B2800" t="s">
        <v>49</v>
      </c>
      <c r="C2800" t="s">
        <v>39</v>
      </c>
      <c r="D2800" t="s">
        <v>15</v>
      </c>
      <c r="E2800" t="s">
        <v>219</v>
      </c>
      <c r="F2800" t="s">
        <v>13482</v>
      </c>
      <c r="G2800" t="s">
        <v>13483</v>
      </c>
      <c r="H2800" t="s">
        <v>36</v>
      </c>
      <c r="I2800" t="s">
        <v>7178</v>
      </c>
      <c r="J2800" t="s">
        <v>13484</v>
      </c>
      <c r="K2800" t="s">
        <v>22</v>
      </c>
      <c r="L2800" t="s">
        <v>22</v>
      </c>
      <c r="N2800" s="3" t="str">
        <f t="shared" si="89"/>
        <v>A-4</v>
      </c>
    </row>
    <row r="2801" spans="1:14" x14ac:dyDescent="0.35">
      <c r="A2801" t="s">
        <v>2632</v>
      </c>
      <c r="B2801" t="s">
        <v>38</v>
      </c>
      <c r="C2801" t="s">
        <v>14</v>
      </c>
      <c r="D2801" t="s">
        <v>15</v>
      </c>
      <c r="E2801" t="s">
        <v>219</v>
      </c>
      <c r="F2801" t="s">
        <v>7176</v>
      </c>
      <c r="G2801" t="s">
        <v>7177</v>
      </c>
      <c r="H2801" t="s">
        <v>36</v>
      </c>
      <c r="I2801" t="s">
        <v>7178</v>
      </c>
      <c r="J2801" t="s">
        <v>7179</v>
      </c>
      <c r="K2801" t="s">
        <v>22</v>
      </c>
      <c r="L2801" t="s">
        <v>22</v>
      </c>
      <c r="N2801" s="3" t="str">
        <f t="shared" si="89"/>
        <v>A-4</v>
      </c>
    </row>
    <row r="2802" spans="1:14" x14ac:dyDescent="0.35">
      <c r="A2802" t="s">
        <v>12031</v>
      </c>
      <c r="B2802" t="s">
        <v>38</v>
      </c>
      <c r="C2802" t="s">
        <v>24</v>
      </c>
      <c r="D2802" t="s">
        <v>15</v>
      </c>
      <c r="E2802" t="s">
        <v>2626</v>
      </c>
      <c r="F2802" t="s">
        <v>45865</v>
      </c>
      <c r="G2802" t="s">
        <v>53265</v>
      </c>
      <c r="H2802" t="s">
        <v>28</v>
      </c>
      <c r="I2802" t="s">
        <v>10586</v>
      </c>
      <c r="J2802" t="s">
        <v>53266</v>
      </c>
      <c r="K2802" t="s">
        <v>40999</v>
      </c>
      <c r="L2802" t="s">
        <v>22</v>
      </c>
      <c r="N2802" s="3" t="str">
        <f t="shared" si="89"/>
        <v>A-4</v>
      </c>
    </row>
    <row r="2803" spans="1:14" x14ac:dyDescent="0.35">
      <c r="A2803" t="s">
        <v>23126</v>
      </c>
      <c r="B2803" t="s">
        <v>83</v>
      </c>
      <c r="C2803" t="s">
        <v>45</v>
      </c>
      <c r="D2803" t="s">
        <v>15</v>
      </c>
      <c r="E2803" t="s">
        <v>2626</v>
      </c>
      <c r="F2803" t="s">
        <v>45866</v>
      </c>
      <c r="G2803" t="s">
        <v>51789</v>
      </c>
      <c r="H2803" t="s">
        <v>28</v>
      </c>
      <c r="I2803" t="s">
        <v>10586</v>
      </c>
      <c r="J2803" t="s">
        <v>51790</v>
      </c>
      <c r="K2803" t="s">
        <v>40999</v>
      </c>
      <c r="L2803" t="s">
        <v>22</v>
      </c>
      <c r="N2803" s="3" t="str">
        <f t="shared" si="89"/>
        <v>A-4</v>
      </c>
    </row>
    <row r="2804" spans="1:14" x14ac:dyDescent="0.35">
      <c r="A2804" t="s">
        <v>10328</v>
      </c>
      <c r="B2804" t="s">
        <v>38</v>
      </c>
      <c r="C2804" t="s">
        <v>14</v>
      </c>
      <c r="D2804" t="s">
        <v>15</v>
      </c>
      <c r="E2804" t="s">
        <v>2626</v>
      </c>
      <c r="F2804" t="s">
        <v>45867</v>
      </c>
      <c r="G2804" t="s">
        <v>51506</v>
      </c>
      <c r="H2804" t="s">
        <v>28</v>
      </c>
      <c r="I2804" t="s">
        <v>10586</v>
      </c>
      <c r="J2804" t="s">
        <v>51507</v>
      </c>
      <c r="K2804" t="s">
        <v>40999</v>
      </c>
      <c r="L2804" t="s">
        <v>22</v>
      </c>
      <c r="N2804" s="3" t="str">
        <f t="shared" si="89"/>
        <v>A-4</v>
      </c>
    </row>
    <row r="2805" spans="1:14" x14ac:dyDescent="0.35">
      <c r="A2805" t="s">
        <v>401</v>
      </c>
      <c r="B2805" t="s">
        <v>49</v>
      </c>
      <c r="C2805" t="s">
        <v>110</v>
      </c>
      <c r="D2805" t="s">
        <v>15</v>
      </c>
      <c r="E2805" t="s">
        <v>2626</v>
      </c>
      <c r="F2805" t="s">
        <v>45542</v>
      </c>
      <c r="G2805" t="s">
        <v>49363</v>
      </c>
      <c r="H2805" t="s">
        <v>177</v>
      </c>
      <c r="I2805" t="s">
        <v>10586</v>
      </c>
      <c r="J2805" t="s">
        <v>49364</v>
      </c>
      <c r="K2805" t="s">
        <v>43087</v>
      </c>
      <c r="L2805" t="s">
        <v>22</v>
      </c>
      <c r="N2805" s="3" t="str">
        <f t="shared" si="89"/>
        <v>A-4</v>
      </c>
    </row>
    <row r="2806" spans="1:14" x14ac:dyDescent="0.35">
      <c r="A2806" t="s">
        <v>401</v>
      </c>
      <c r="B2806" t="s">
        <v>38</v>
      </c>
      <c r="C2806" t="s">
        <v>96</v>
      </c>
      <c r="D2806" t="s">
        <v>15</v>
      </c>
      <c r="E2806" t="s">
        <v>2626</v>
      </c>
      <c r="F2806" t="s">
        <v>45540</v>
      </c>
      <c r="G2806" t="s">
        <v>48446</v>
      </c>
      <c r="H2806" t="s">
        <v>28</v>
      </c>
      <c r="I2806" t="s">
        <v>10586</v>
      </c>
      <c r="J2806" t="s">
        <v>48447</v>
      </c>
      <c r="K2806" t="s">
        <v>43087</v>
      </c>
      <c r="L2806" t="s">
        <v>22</v>
      </c>
      <c r="N2806" s="3" t="str">
        <f t="shared" si="89"/>
        <v>A-4</v>
      </c>
    </row>
    <row r="2807" spans="1:14" x14ac:dyDescent="0.35">
      <c r="A2807" t="s">
        <v>411</v>
      </c>
      <c r="B2807" t="s">
        <v>83</v>
      </c>
      <c r="C2807" t="s">
        <v>45</v>
      </c>
      <c r="D2807" t="s">
        <v>15</v>
      </c>
      <c r="E2807" t="s">
        <v>2626</v>
      </c>
      <c r="F2807" t="s">
        <v>45539</v>
      </c>
      <c r="G2807" t="s">
        <v>47153</v>
      </c>
      <c r="H2807" t="s">
        <v>28</v>
      </c>
      <c r="I2807" t="s">
        <v>10586</v>
      </c>
      <c r="J2807" t="s">
        <v>47154</v>
      </c>
      <c r="K2807" t="s">
        <v>43087</v>
      </c>
      <c r="L2807" t="s">
        <v>22</v>
      </c>
      <c r="N2807" s="3" t="str">
        <f t="shared" si="89"/>
        <v>A-4</v>
      </c>
    </row>
    <row r="2808" spans="1:14" x14ac:dyDescent="0.35">
      <c r="A2808" t="s">
        <v>95</v>
      </c>
      <c r="B2808" t="s">
        <v>83</v>
      </c>
      <c r="C2808" t="s">
        <v>39</v>
      </c>
      <c r="D2808" t="s">
        <v>15</v>
      </c>
      <c r="E2808" t="s">
        <v>2626</v>
      </c>
      <c r="F2808" t="s">
        <v>43397</v>
      </c>
      <c r="G2808" t="s">
        <v>44998</v>
      </c>
      <c r="H2808" t="s">
        <v>28</v>
      </c>
      <c r="I2808" t="s">
        <v>10586</v>
      </c>
      <c r="J2808" t="s">
        <v>44999</v>
      </c>
      <c r="K2808" t="s">
        <v>36378</v>
      </c>
      <c r="L2808" t="s">
        <v>22</v>
      </c>
      <c r="N2808" s="3" t="str">
        <f t="shared" si="89"/>
        <v>A-4</v>
      </c>
    </row>
    <row r="2809" spans="1:14" x14ac:dyDescent="0.35">
      <c r="A2809" t="s">
        <v>6372</v>
      </c>
      <c r="B2809" t="s">
        <v>13</v>
      </c>
      <c r="C2809" t="s">
        <v>326</v>
      </c>
      <c r="D2809" t="s">
        <v>15</v>
      </c>
      <c r="E2809" t="s">
        <v>2626</v>
      </c>
      <c r="F2809" t="s">
        <v>42826</v>
      </c>
      <c r="G2809" t="s">
        <v>42827</v>
      </c>
      <c r="H2809" t="s">
        <v>189</v>
      </c>
      <c r="I2809" t="s">
        <v>10586</v>
      </c>
      <c r="J2809" t="s">
        <v>42828</v>
      </c>
      <c r="K2809" t="s">
        <v>22</v>
      </c>
      <c r="L2809" t="s">
        <v>22</v>
      </c>
      <c r="N2809" s="3" t="str">
        <f t="shared" si="89"/>
        <v>A-4</v>
      </c>
    </row>
    <row r="2810" spans="1:14" x14ac:dyDescent="0.35">
      <c r="A2810" t="s">
        <v>11565</v>
      </c>
      <c r="B2810" t="s">
        <v>49</v>
      </c>
      <c r="C2810" t="s">
        <v>326</v>
      </c>
      <c r="D2810" t="s">
        <v>15</v>
      </c>
      <c r="E2810" t="s">
        <v>2626</v>
      </c>
      <c r="F2810" t="s">
        <v>42797</v>
      </c>
      <c r="G2810" t="s">
        <v>42798</v>
      </c>
      <c r="H2810" t="s">
        <v>189</v>
      </c>
      <c r="I2810" t="s">
        <v>10586</v>
      </c>
      <c r="J2810" t="s">
        <v>42799</v>
      </c>
      <c r="K2810" t="s">
        <v>22</v>
      </c>
      <c r="L2810" t="s">
        <v>22</v>
      </c>
      <c r="N2810" s="3" t="str">
        <f t="shared" si="89"/>
        <v>A-4</v>
      </c>
    </row>
    <row r="2811" spans="1:14" x14ac:dyDescent="0.35">
      <c r="A2811" t="s">
        <v>48</v>
      </c>
      <c r="B2811" t="s">
        <v>49</v>
      </c>
      <c r="C2811" t="s">
        <v>24</v>
      </c>
      <c r="D2811" t="s">
        <v>15</v>
      </c>
      <c r="E2811" t="s">
        <v>2626</v>
      </c>
      <c r="F2811" t="s">
        <v>42021</v>
      </c>
      <c r="G2811" t="s">
        <v>42022</v>
      </c>
      <c r="H2811" t="s">
        <v>28</v>
      </c>
      <c r="I2811" t="s">
        <v>10586</v>
      </c>
      <c r="J2811" t="s">
        <v>42023</v>
      </c>
      <c r="K2811" t="s">
        <v>36378</v>
      </c>
      <c r="L2811" t="s">
        <v>42024</v>
      </c>
      <c r="N2811" s="3" t="str">
        <f t="shared" si="89"/>
        <v>A-4</v>
      </c>
    </row>
    <row r="2812" spans="1:14" x14ac:dyDescent="0.35">
      <c r="A2812" t="s">
        <v>426</v>
      </c>
      <c r="B2812" t="s">
        <v>83</v>
      </c>
      <c r="C2812" t="s">
        <v>617</v>
      </c>
      <c r="D2812" t="s">
        <v>15</v>
      </c>
      <c r="E2812" t="s">
        <v>2626</v>
      </c>
      <c r="F2812" t="s">
        <v>40029</v>
      </c>
      <c r="G2812" t="s">
        <v>40030</v>
      </c>
      <c r="H2812" t="s">
        <v>28</v>
      </c>
      <c r="I2812" t="s">
        <v>10586</v>
      </c>
      <c r="J2812" t="s">
        <v>40031</v>
      </c>
      <c r="K2812" t="s">
        <v>36378</v>
      </c>
      <c r="L2812" t="s">
        <v>22</v>
      </c>
      <c r="N2812" s="3" t="str">
        <f t="shared" si="89"/>
        <v>A-4</v>
      </c>
    </row>
    <row r="2813" spans="1:14" x14ac:dyDescent="0.35">
      <c r="A2813" t="s">
        <v>1702</v>
      </c>
      <c r="B2813" t="s">
        <v>38</v>
      </c>
      <c r="C2813" t="s">
        <v>39</v>
      </c>
      <c r="D2813" t="s">
        <v>15</v>
      </c>
      <c r="E2813" t="s">
        <v>49575</v>
      </c>
      <c r="F2813" t="s">
        <v>56673</v>
      </c>
      <c r="G2813" t="s">
        <v>56674</v>
      </c>
      <c r="H2813" t="s">
        <v>36</v>
      </c>
      <c r="I2813" t="s">
        <v>10586</v>
      </c>
      <c r="J2813" t="s">
        <v>56675</v>
      </c>
      <c r="L2813" t="s">
        <v>22</v>
      </c>
      <c r="N2813" s="3" t="str">
        <f t="shared" si="89"/>
        <v>A-4</v>
      </c>
    </row>
    <row r="2814" spans="1:14" x14ac:dyDescent="0.35">
      <c r="A2814" t="s">
        <v>69</v>
      </c>
      <c r="B2814" t="s">
        <v>62</v>
      </c>
      <c r="C2814" t="s">
        <v>24</v>
      </c>
      <c r="D2814" t="s">
        <v>15</v>
      </c>
      <c r="E2814" t="s">
        <v>49575</v>
      </c>
      <c r="F2814" t="s">
        <v>53700</v>
      </c>
      <c r="G2814" t="s">
        <v>53701</v>
      </c>
      <c r="H2814" t="s">
        <v>36</v>
      </c>
      <c r="I2814" t="s">
        <v>10586</v>
      </c>
      <c r="J2814" t="s">
        <v>53702</v>
      </c>
      <c r="L2814" t="s">
        <v>22</v>
      </c>
      <c r="N2814" s="3" t="str">
        <f t="shared" si="89"/>
        <v>A-4</v>
      </c>
    </row>
    <row r="2815" spans="1:14" x14ac:dyDescent="0.35">
      <c r="A2815" t="s">
        <v>1394</v>
      </c>
      <c r="B2815" t="s">
        <v>83</v>
      </c>
      <c r="C2815" t="s">
        <v>3413</v>
      </c>
      <c r="D2815" t="s">
        <v>63</v>
      </c>
      <c r="E2815" t="s">
        <v>196</v>
      </c>
      <c r="F2815" t="s">
        <v>43691</v>
      </c>
      <c r="G2815" t="s">
        <v>45650</v>
      </c>
      <c r="H2815" t="s">
        <v>177</v>
      </c>
      <c r="I2815" t="s">
        <v>10586</v>
      </c>
      <c r="J2815" t="s">
        <v>45651</v>
      </c>
      <c r="K2815" t="s">
        <v>38240</v>
      </c>
      <c r="L2815" t="s">
        <v>22</v>
      </c>
      <c r="N2815" s="3" t="str">
        <f t="shared" si="89"/>
        <v>A-4</v>
      </c>
    </row>
    <row r="2816" spans="1:14" x14ac:dyDescent="0.35">
      <c r="A2816" t="s">
        <v>255</v>
      </c>
      <c r="B2816" t="s">
        <v>13</v>
      </c>
      <c r="C2816" t="s">
        <v>24</v>
      </c>
      <c r="D2816" t="s">
        <v>63</v>
      </c>
      <c r="E2816" t="s">
        <v>196</v>
      </c>
      <c r="F2816" t="s">
        <v>43692</v>
      </c>
      <c r="G2816" t="s">
        <v>35909</v>
      </c>
      <c r="H2816" t="s">
        <v>28</v>
      </c>
      <c r="I2816" t="s">
        <v>10586</v>
      </c>
      <c r="J2816" t="s">
        <v>45330</v>
      </c>
      <c r="K2816" t="s">
        <v>38240</v>
      </c>
      <c r="L2816" t="s">
        <v>22</v>
      </c>
      <c r="N2816" s="3" t="str">
        <f t="shared" si="89"/>
        <v>A-4</v>
      </c>
    </row>
    <row r="2817" spans="1:14" x14ac:dyDescent="0.35">
      <c r="A2817" t="s">
        <v>45020</v>
      </c>
      <c r="B2817" t="s">
        <v>49</v>
      </c>
      <c r="C2817" t="s">
        <v>617</v>
      </c>
      <c r="D2817" t="s">
        <v>63</v>
      </c>
      <c r="E2817" t="s">
        <v>196</v>
      </c>
      <c r="F2817" t="s">
        <v>43694</v>
      </c>
      <c r="G2817" t="s">
        <v>45021</v>
      </c>
      <c r="H2817" t="s">
        <v>28</v>
      </c>
      <c r="I2817" t="s">
        <v>10586</v>
      </c>
      <c r="J2817" t="s">
        <v>45022</v>
      </c>
      <c r="K2817" t="s">
        <v>38240</v>
      </c>
      <c r="L2817" t="s">
        <v>22</v>
      </c>
      <c r="N2817" s="3" t="str">
        <f t="shared" si="89"/>
        <v>A-4</v>
      </c>
    </row>
    <row r="2818" spans="1:14" x14ac:dyDescent="0.35">
      <c r="A2818" t="s">
        <v>6076</v>
      </c>
      <c r="B2818" t="s">
        <v>83</v>
      </c>
      <c r="C2818" t="s">
        <v>736</v>
      </c>
      <c r="D2818" t="s">
        <v>15</v>
      </c>
      <c r="E2818" t="s">
        <v>117</v>
      </c>
      <c r="F2818" t="s">
        <v>35886</v>
      </c>
      <c r="G2818" t="s">
        <v>35887</v>
      </c>
      <c r="H2818" t="s">
        <v>189</v>
      </c>
      <c r="I2818" t="s">
        <v>10586</v>
      </c>
      <c r="J2818" t="s">
        <v>35888</v>
      </c>
      <c r="K2818" t="s">
        <v>22</v>
      </c>
      <c r="L2818" t="s">
        <v>22</v>
      </c>
      <c r="N2818" s="3" t="str">
        <f t="shared" si="89"/>
        <v>A-4</v>
      </c>
    </row>
    <row r="2819" spans="1:14" x14ac:dyDescent="0.35">
      <c r="A2819" t="s">
        <v>10073</v>
      </c>
      <c r="B2819" t="s">
        <v>49</v>
      </c>
      <c r="C2819" t="s">
        <v>174</v>
      </c>
      <c r="D2819" t="s">
        <v>15</v>
      </c>
      <c r="E2819" t="s">
        <v>117</v>
      </c>
      <c r="F2819" t="s">
        <v>34616</v>
      </c>
      <c r="G2819" t="s">
        <v>5800</v>
      </c>
      <c r="H2819" t="s">
        <v>189</v>
      </c>
      <c r="I2819" t="s">
        <v>10586</v>
      </c>
      <c r="J2819" t="s">
        <v>34617</v>
      </c>
      <c r="K2819" t="s">
        <v>22</v>
      </c>
      <c r="L2819" t="s">
        <v>22</v>
      </c>
      <c r="N2819" s="3" t="str">
        <f t="shared" si="89"/>
        <v>A-4</v>
      </c>
    </row>
    <row r="2820" spans="1:14" x14ac:dyDescent="0.35">
      <c r="A2820" t="s">
        <v>4460</v>
      </c>
      <c r="B2820" t="s">
        <v>38</v>
      </c>
      <c r="C2820" t="s">
        <v>45</v>
      </c>
      <c r="D2820" t="s">
        <v>15</v>
      </c>
      <c r="E2820" t="s">
        <v>117</v>
      </c>
      <c r="F2820" t="s">
        <v>23306</v>
      </c>
      <c r="G2820" t="s">
        <v>23307</v>
      </c>
      <c r="H2820" t="s">
        <v>36</v>
      </c>
      <c r="I2820" t="s">
        <v>10586</v>
      </c>
      <c r="J2820" t="s">
        <v>23308</v>
      </c>
      <c r="K2820" t="s">
        <v>22</v>
      </c>
      <c r="L2820" t="s">
        <v>22</v>
      </c>
      <c r="N2820" s="3" t="str">
        <f t="shared" si="89"/>
        <v>A-4</v>
      </c>
    </row>
    <row r="2821" spans="1:14" x14ac:dyDescent="0.35">
      <c r="A2821" t="s">
        <v>1702</v>
      </c>
      <c r="B2821" t="s">
        <v>38</v>
      </c>
      <c r="C2821" t="s">
        <v>50</v>
      </c>
      <c r="D2821" t="s">
        <v>15</v>
      </c>
      <c r="E2821" t="s">
        <v>117</v>
      </c>
      <c r="F2821" t="s">
        <v>18108</v>
      </c>
      <c r="G2821" t="s">
        <v>18109</v>
      </c>
      <c r="H2821" t="s">
        <v>36</v>
      </c>
      <c r="I2821" t="s">
        <v>10586</v>
      </c>
      <c r="J2821" t="s">
        <v>18110</v>
      </c>
      <c r="K2821" t="s">
        <v>22</v>
      </c>
      <c r="L2821" t="s">
        <v>22</v>
      </c>
      <c r="N2821" s="3" t="str">
        <f t="shared" si="89"/>
        <v>A-4</v>
      </c>
    </row>
    <row r="2822" spans="1:14" x14ac:dyDescent="0.35">
      <c r="A2822" t="s">
        <v>12685</v>
      </c>
      <c r="B2822" t="s">
        <v>49</v>
      </c>
      <c r="C2822" t="s">
        <v>50</v>
      </c>
      <c r="D2822" t="s">
        <v>15</v>
      </c>
      <c r="E2822" t="s">
        <v>117</v>
      </c>
      <c r="F2822" t="s">
        <v>17336</v>
      </c>
      <c r="G2822" t="s">
        <v>17337</v>
      </c>
      <c r="H2822" t="s">
        <v>36</v>
      </c>
      <c r="I2822" t="s">
        <v>10586</v>
      </c>
      <c r="J2822" t="s">
        <v>17338</v>
      </c>
      <c r="K2822" t="s">
        <v>22</v>
      </c>
      <c r="L2822" t="s">
        <v>22</v>
      </c>
      <c r="N2822" s="3" t="str">
        <f t="shared" si="89"/>
        <v>A-4</v>
      </c>
    </row>
    <row r="2823" spans="1:14" x14ac:dyDescent="0.35">
      <c r="A2823" t="s">
        <v>518</v>
      </c>
      <c r="B2823" t="s">
        <v>49</v>
      </c>
      <c r="C2823" t="s">
        <v>96</v>
      </c>
      <c r="D2823" t="s">
        <v>15</v>
      </c>
      <c r="E2823" t="s">
        <v>117</v>
      </c>
      <c r="F2823" t="s">
        <v>10584</v>
      </c>
      <c r="G2823" t="s">
        <v>10585</v>
      </c>
      <c r="H2823" t="s">
        <v>36</v>
      </c>
      <c r="I2823" t="s">
        <v>10586</v>
      </c>
      <c r="J2823" t="s">
        <v>10587</v>
      </c>
      <c r="K2823" t="s">
        <v>22</v>
      </c>
      <c r="L2823" t="s">
        <v>22</v>
      </c>
      <c r="N2823" s="3" t="str">
        <f t="shared" si="89"/>
        <v>A-4</v>
      </c>
    </row>
    <row r="2824" spans="1:14" x14ac:dyDescent="0.35">
      <c r="A2824" t="s">
        <v>1985</v>
      </c>
      <c r="B2824" t="s">
        <v>38</v>
      </c>
      <c r="C2824" t="s">
        <v>736</v>
      </c>
      <c r="D2824" t="s">
        <v>15</v>
      </c>
      <c r="E2824" t="s">
        <v>219</v>
      </c>
      <c r="F2824" t="s">
        <v>32998</v>
      </c>
      <c r="G2824" t="s">
        <v>32999</v>
      </c>
      <c r="H2824" t="s">
        <v>189</v>
      </c>
      <c r="I2824" t="s">
        <v>10586</v>
      </c>
      <c r="J2824" t="s">
        <v>33000</v>
      </c>
      <c r="K2824" t="s">
        <v>22</v>
      </c>
      <c r="L2824" t="s">
        <v>22</v>
      </c>
      <c r="N2824" s="3" t="str">
        <f t="shared" si="89"/>
        <v>A-4</v>
      </c>
    </row>
    <row r="2825" spans="1:14" x14ac:dyDescent="0.35">
      <c r="A2825" t="s">
        <v>11749</v>
      </c>
      <c r="B2825" t="s">
        <v>38</v>
      </c>
      <c r="C2825" t="s">
        <v>96</v>
      </c>
      <c r="D2825" t="s">
        <v>15</v>
      </c>
      <c r="E2825" t="s">
        <v>219</v>
      </c>
      <c r="F2825" t="s">
        <v>26504</v>
      </c>
      <c r="G2825" t="s">
        <v>11751</v>
      </c>
      <c r="H2825" t="s">
        <v>19</v>
      </c>
      <c r="I2825" t="s">
        <v>10586</v>
      </c>
      <c r="J2825" t="s">
        <v>11752</v>
      </c>
      <c r="K2825" t="s">
        <v>22</v>
      </c>
      <c r="L2825" t="s">
        <v>22</v>
      </c>
      <c r="N2825" s="3" t="str">
        <f t="shared" si="89"/>
        <v>A-4</v>
      </c>
    </row>
    <row r="2826" spans="1:14" x14ac:dyDescent="0.35">
      <c r="A2826" t="s">
        <v>8711</v>
      </c>
      <c r="B2826" t="s">
        <v>83</v>
      </c>
      <c r="C2826" t="s">
        <v>55971</v>
      </c>
      <c r="D2826" t="s">
        <v>15</v>
      </c>
      <c r="E2826" t="s">
        <v>2626</v>
      </c>
      <c r="F2826" t="s">
        <v>46249</v>
      </c>
      <c r="G2826" t="s">
        <v>56238</v>
      </c>
      <c r="H2826" t="s">
        <v>177</v>
      </c>
      <c r="I2826" t="s">
        <v>9585</v>
      </c>
      <c r="J2826" t="s">
        <v>56239</v>
      </c>
      <c r="K2826" t="s">
        <v>41810</v>
      </c>
      <c r="L2826" t="s">
        <v>22</v>
      </c>
      <c r="N2826" s="3" t="str">
        <f t="shared" si="89"/>
        <v>A-4</v>
      </c>
    </row>
    <row r="2827" spans="1:14" x14ac:dyDescent="0.35">
      <c r="A2827" t="s">
        <v>61</v>
      </c>
      <c r="B2827" t="s">
        <v>49</v>
      </c>
      <c r="C2827" t="s">
        <v>45</v>
      </c>
      <c r="D2827" t="s">
        <v>15</v>
      </c>
      <c r="E2827" t="s">
        <v>2626</v>
      </c>
      <c r="F2827" t="s">
        <v>46246</v>
      </c>
      <c r="G2827" t="s">
        <v>51756</v>
      </c>
      <c r="H2827" t="s">
        <v>28</v>
      </c>
      <c r="I2827" t="s">
        <v>9585</v>
      </c>
      <c r="J2827" t="s">
        <v>51757</v>
      </c>
      <c r="K2827" t="s">
        <v>41810</v>
      </c>
      <c r="L2827" t="s">
        <v>22</v>
      </c>
      <c r="N2827" s="3" t="str">
        <f t="shared" si="89"/>
        <v>A-4</v>
      </c>
    </row>
    <row r="2828" spans="1:14" x14ac:dyDescent="0.35">
      <c r="A2828" t="s">
        <v>2313</v>
      </c>
      <c r="B2828" t="s">
        <v>49</v>
      </c>
      <c r="C2828" t="s">
        <v>50</v>
      </c>
      <c r="D2828" t="s">
        <v>15</v>
      </c>
      <c r="E2828" t="s">
        <v>2626</v>
      </c>
      <c r="F2828" t="s">
        <v>46248</v>
      </c>
      <c r="G2828" t="s">
        <v>49542</v>
      </c>
      <c r="H2828" t="s">
        <v>28</v>
      </c>
      <c r="I2828" t="s">
        <v>9585</v>
      </c>
      <c r="J2828" t="s">
        <v>49543</v>
      </c>
      <c r="K2828" t="s">
        <v>41810</v>
      </c>
      <c r="L2828" t="s">
        <v>22</v>
      </c>
      <c r="N2828" s="3" t="str">
        <f t="shared" si="89"/>
        <v>A-4</v>
      </c>
    </row>
    <row r="2829" spans="1:14" x14ac:dyDescent="0.35">
      <c r="A2829" t="s">
        <v>28772</v>
      </c>
      <c r="B2829" t="s">
        <v>173</v>
      </c>
      <c r="C2829" t="s">
        <v>39</v>
      </c>
      <c r="D2829" t="s">
        <v>15</v>
      </c>
      <c r="E2829" t="s">
        <v>2626</v>
      </c>
      <c r="F2829" t="s">
        <v>45411</v>
      </c>
      <c r="G2829" t="s">
        <v>49084</v>
      </c>
      <c r="H2829" t="s">
        <v>28</v>
      </c>
      <c r="I2829" t="s">
        <v>9585</v>
      </c>
      <c r="J2829" t="s">
        <v>49085</v>
      </c>
      <c r="K2829" t="s">
        <v>43086</v>
      </c>
      <c r="L2829" t="s">
        <v>22</v>
      </c>
      <c r="N2829" s="3" t="str">
        <f t="shared" si="89"/>
        <v>A-4</v>
      </c>
    </row>
    <row r="2830" spans="1:14" x14ac:dyDescent="0.35">
      <c r="A2830" t="s">
        <v>713</v>
      </c>
      <c r="B2830" t="s">
        <v>83</v>
      </c>
      <c r="C2830" t="s">
        <v>24</v>
      </c>
      <c r="D2830" t="s">
        <v>15</v>
      </c>
      <c r="E2830" t="s">
        <v>2626</v>
      </c>
      <c r="F2830" t="s">
        <v>45413</v>
      </c>
      <c r="G2830" t="s">
        <v>48117</v>
      </c>
      <c r="H2830" t="s">
        <v>28</v>
      </c>
      <c r="I2830" t="s">
        <v>9585</v>
      </c>
      <c r="J2830" t="s">
        <v>48118</v>
      </c>
      <c r="K2830" t="s">
        <v>43086</v>
      </c>
      <c r="L2830" t="s">
        <v>22</v>
      </c>
      <c r="N2830" s="3" t="str">
        <f t="shared" si="89"/>
        <v>A-4</v>
      </c>
    </row>
    <row r="2831" spans="1:14" x14ac:dyDescent="0.35">
      <c r="A2831" t="s">
        <v>1731</v>
      </c>
      <c r="B2831" t="s">
        <v>49</v>
      </c>
      <c r="C2831" t="s">
        <v>326</v>
      </c>
      <c r="D2831" t="s">
        <v>15</v>
      </c>
      <c r="E2831" t="s">
        <v>2626</v>
      </c>
      <c r="F2831" t="s">
        <v>45412</v>
      </c>
      <c r="G2831" t="s">
        <v>46578</v>
      </c>
      <c r="H2831" t="s">
        <v>177</v>
      </c>
      <c r="I2831" t="s">
        <v>9585</v>
      </c>
      <c r="J2831" t="s">
        <v>46579</v>
      </c>
      <c r="K2831" t="s">
        <v>43086</v>
      </c>
      <c r="L2831" t="s">
        <v>22</v>
      </c>
      <c r="N2831" s="3" t="str">
        <f t="shared" si="89"/>
        <v>A-4</v>
      </c>
    </row>
    <row r="2832" spans="1:14" x14ac:dyDescent="0.35">
      <c r="A2832" t="s">
        <v>14800</v>
      </c>
      <c r="B2832" t="s">
        <v>49</v>
      </c>
      <c r="C2832" t="s">
        <v>24</v>
      </c>
      <c r="D2832" t="s">
        <v>15</v>
      </c>
      <c r="E2832" t="s">
        <v>2626</v>
      </c>
      <c r="F2832" t="s">
        <v>39050</v>
      </c>
      <c r="G2832" t="s">
        <v>45602</v>
      </c>
      <c r="H2832" t="s">
        <v>28</v>
      </c>
      <c r="I2832" t="s">
        <v>9585</v>
      </c>
      <c r="J2832" t="s">
        <v>45603</v>
      </c>
      <c r="K2832" t="s">
        <v>36377</v>
      </c>
      <c r="L2832" t="s">
        <v>22</v>
      </c>
      <c r="N2832" s="3" t="str">
        <f t="shared" si="89"/>
        <v>A-4</v>
      </c>
    </row>
    <row r="2833" spans="1:14" x14ac:dyDescent="0.35">
      <c r="A2833" t="s">
        <v>6097</v>
      </c>
      <c r="B2833" t="s">
        <v>38</v>
      </c>
      <c r="C2833" t="s">
        <v>50</v>
      </c>
      <c r="D2833" t="s">
        <v>15</v>
      </c>
      <c r="E2833" t="s">
        <v>2626</v>
      </c>
      <c r="F2833" t="s">
        <v>38424</v>
      </c>
      <c r="G2833" t="s">
        <v>37267</v>
      </c>
      <c r="H2833" t="s">
        <v>28</v>
      </c>
      <c r="I2833" t="s">
        <v>9585</v>
      </c>
      <c r="J2833" t="s">
        <v>44632</v>
      </c>
      <c r="K2833" t="s">
        <v>38418</v>
      </c>
      <c r="L2833" t="s">
        <v>44633</v>
      </c>
      <c r="N2833" s="3" t="str">
        <f t="shared" si="89"/>
        <v>A-4</v>
      </c>
    </row>
    <row r="2834" spans="1:14" x14ac:dyDescent="0.35">
      <c r="A2834" t="s">
        <v>1451</v>
      </c>
      <c r="B2834" t="s">
        <v>38</v>
      </c>
      <c r="C2834" t="s">
        <v>39384</v>
      </c>
      <c r="D2834" t="s">
        <v>15</v>
      </c>
      <c r="E2834" t="s">
        <v>2626</v>
      </c>
      <c r="F2834" t="s">
        <v>39048</v>
      </c>
      <c r="G2834" t="s">
        <v>41187</v>
      </c>
      <c r="H2834" t="s">
        <v>177</v>
      </c>
      <c r="I2834" t="s">
        <v>9585</v>
      </c>
      <c r="J2834" t="s">
        <v>41188</v>
      </c>
      <c r="K2834" t="s">
        <v>36377</v>
      </c>
      <c r="L2834" t="s">
        <v>22</v>
      </c>
      <c r="N2834" s="3" t="str">
        <f t="shared" si="89"/>
        <v>A-4</v>
      </c>
    </row>
    <row r="2835" spans="1:14" x14ac:dyDescent="0.35">
      <c r="A2835" t="s">
        <v>2236</v>
      </c>
      <c r="B2835" t="s">
        <v>49</v>
      </c>
      <c r="C2835" t="s">
        <v>736</v>
      </c>
      <c r="D2835" t="s">
        <v>15</v>
      </c>
      <c r="E2835" t="s">
        <v>2626</v>
      </c>
      <c r="F2835" t="s">
        <v>38322</v>
      </c>
      <c r="G2835" t="s">
        <v>38323</v>
      </c>
      <c r="H2835" t="s">
        <v>189</v>
      </c>
      <c r="I2835" t="s">
        <v>9585</v>
      </c>
      <c r="J2835" t="s">
        <v>38324</v>
      </c>
      <c r="K2835" t="s">
        <v>22</v>
      </c>
      <c r="L2835" t="s">
        <v>22</v>
      </c>
      <c r="N2835" s="3" t="str">
        <f t="shared" si="89"/>
        <v>A-4</v>
      </c>
    </row>
    <row r="2836" spans="1:14" x14ac:dyDescent="0.35">
      <c r="A2836" t="s">
        <v>4198</v>
      </c>
      <c r="B2836" t="s">
        <v>83</v>
      </c>
      <c r="C2836" t="s">
        <v>110</v>
      </c>
      <c r="D2836" t="s">
        <v>15</v>
      </c>
      <c r="E2836" t="s">
        <v>2626</v>
      </c>
      <c r="F2836" t="s">
        <v>37780</v>
      </c>
      <c r="G2836" t="s">
        <v>37781</v>
      </c>
      <c r="H2836" t="s">
        <v>189</v>
      </c>
      <c r="I2836" t="s">
        <v>9585</v>
      </c>
      <c r="J2836" t="s">
        <v>37782</v>
      </c>
      <c r="K2836" t="s">
        <v>22</v>
      </c>
      <c r="L2836" t="s">
        <v>22</v>
      </c>
      <c r="N2836" s="3" t="str">
        <f t="shared" si="89"/>
        <v>A-4</v>
      </c>
    </row>
    <row r="2837" spans="1:14" x14ac:dyDescent="0.35">
      <c r="A2837" t="s">
        <v>7084</v>
      </c>
      <c r="B2837" t="s">
        <v>49</v>
      </c>
      <c r="C2837" t="s">
        <v>24</v>
      </c>
      <c r="D2837" t="s">
        <v>15</v>
      </c>
      <c r="E2837" t="s">
        <v>49575</v>
      </c>
      <c r="F2837" t="s">
        <v>53611</v>
      </c>
      <c r="G2837" t="s">
        <v>53612</v>
      </c>
      <c r="H2837" t="s">
        <v>36</v>
      </c>
      <c r="I2837" t="s">
        <v>9585</v>
      </c>
      <c r="J2837" t="s">
        <v>53613</v>
      </c>
      <c r="L2837" t="s">
        <v>22</v>
      </c>
      <c r="N2837" s="3" t="str">
        <f t="shared" si="89"/>
        <v>A-4</v>
      </c>
    </row>
    <row r="2838" spans="1:14" x14ac:dyDescent="0.35">
      <c r="A2838" t="s">
        <v>6833</v>
      </c>
      <c r="B2838" t="s">
        <v>38</v>
      </c>
      <c r="C2838" t="s">
        <v>24</v>
      </c>
      <c r="D2838" t="s">
        <v>15</v>
      </c>
      <c r="E2838" t="s">
        <v>49575</v>
      </c>
      <c r="F2838" t="s">
        <v>53497</v>
      </c>
      <c r="G2838" t="s">
        <v>53498</v>
      </c>
      <c r="H2838" t="s">
        <v>36</v>
      </c>
      <c r="I2838" t="s">
        <v>9585</v>
      </c>
      <c r="J2838" t="s">
        <v>53499</v>
      </c>
      <c r="L2838" t="s">
        <v>22</v>
      </c>
      <c r="N2838" s="3" t="str">
        <f t="shared" si="89"/>
        <v>A-4</v>
      </c>
    </row>
    <row r="2839" spans="1:14" x14ac:dyDescent="0.35">
      <c r="A2839" t="s">
        <v>20014</v>
      </c>
      <c r="B2839" t="s">
        <v>62</v>
      </c>
      <c r="C2839" t="s">
        <v>45</v>
      </c>
      <c r="D2839" t="s">
        <v>15</v>
      </c>
      <c r="E2839" t="s">
        <v>49575</v>
      </c>
      <c r="F2839" t="s">
        <v>52027</v>
      </c>
      <c r="G2839" t="s">
        <v>50469</v>
      </c>
      <c r="H2839" t="s">
        <v>36</v>
      </c>
      <c r="I2839" t="s">
        <v>9585</v>
      </c>
      <c r="J2839" t="s">
        <v>52028</v>
      </c>
      <c r="L2839" t="s">
        <v>22</v>
      </c>
      <c r="N2839" s="3" t="str">
        <f t="shared" si="89"/>
        <v>A-4</v>
      </c>
    </row>
    <row r="2840" spans="1:14" x14ac:dyDescent="0.35">
      <c r="A2840" t="s">
        <v>186</v>
      </c>
      <c r="B2840" t="s">
        <v>13</v>
      </c>
      <c r="C2840" t="s">
        <v>14</v>
      </c>
      <c r="D2840" t="s">
        <v>63</v>
      </c>
      <c r="E2840" t="s">
        <v>196</v>
      </c>
      <c r="F2840" t="s">
        <v>43693</v>
      </c>
      <c r="G2840" t="s">
        <v>43910</v>
      </c>
      <c r="H2840" t="s">
        <v>28</v>
      </c>
      <c r="I2840" t="s">
        <v>9585</v>
      </c>
      <c r="J2840" t="s">
        <v>43911</v>
      </c>
      <c r="K2840" t="s">
        <v>38240</v>
      </c>
      <c r="L2840" t="s">
        <v>22</v>
      </c>
      <c r="N2840" s="3" t="str">
        <f t="shared" si="89"/>
        <v>A-4</v>
      </c>
    </row>
    <row r="2841" spans="1:14" x14ac:dyDescent="0.35">
      <c r="A2841" t="s">
        <v>14546</v>
      </c>
      <c r="B2841" t="s">
        <v>38</v>
      </c>
      <c r="C2841" t="s">
        <v>39</v>
      </c>
      <c r="D2841" t="s">
        <v>63</v>
      </c>
      <c r="E2841" t="s">
        <v>196</v>
      </c>
      <c r="F2841" t="s">
        <v>39223</v>
      </c>
      <c r="G2841" t="s">
        <v>41212</v>
      </c>
      <c r="H2841" t="s">
        <v>28</v>
      </c>
      <c r="I2841" t="s">
        <v>9585</v>
      </c>
      <c r="J2841" t="s">
        <v>41213</v>
      </c>
      <c r="K2841" t="s">
        <v>38647</v>
      </c>
      <c r="L2841" t="s">
        <v>22</v>
      </c>
      <c r="N2841" s="3" t="str">
        <f t="shared" si="89"/>
        <v>A-4</v>
      </c>
    </row>
    <row r="2842" spans="1:14" x14ac:dyDescent="0.35">
      <c r="A2842" t="s">
        <v>8089</v>
      </c>
      <c r="B2842" t="s">
        <v>13</v>
      </c>
      <c r="C2842" t="s">
        <v>39</v>
      </c>
      <c r="D2842" t="s">
        <v>63</v>
      </c>
      <c r="E2842" t="s">
        <v>196</v>
      </c>
      <c r="F2842" t="s">
        <v>40829</v>
      </c>
      <c r="G2842" t="s">
        <v>40830</v>
      </c>
      <c r="H2842" t="s">
        <v>28</v>
      </c>
      <c r="I2842" t="s">
        <v>9585</v>
      </c>
      <c r="J2842" t="s">
        <v>40831</v>
      </c>
      <c r="K2842" t="s">
        <v>38240</v>
      </c>
      <c r="L2842" t="s">
        <v>22</v>
      </c>
      <c r="N2842" s="3" t="str">
        <f t="shared" si="89"/>
        <v>A-4</v>
      </c>
    </row>
    <row r="2843" spans="1:14" x14ac:dyDescent="0.35">
      <c r="A2843" t="s">
        <v>4918</v>
      </c>
      <c r="B2843" t="s">
        <v>49</v>
      </c>
      <c r="C2843" t="s">
        <v>17103</v>
      </c>
      <c r="D2843" t="s">
        <v>15</v>
      </c>
      <c r="E2843" t="s">
        <v>117</v>
      </c>
      <c r="F2843" t="s">
        <v>25854</v>
      </c>
      <c r="G2843" t="s">
        <v>25855</v>
      </c>
      <c r="H2843" t="s">
        <v>4408</v>
      </c>
      <c r="I2843" t="s">
        <v>9585</v>
      </c>
      <c r="J2843" t="s">
        <v>25856</v>
      </c>
      <c r="K2843" t="s">
        <v>22</v>
      </c>
      <c r="L2843" t="s">
        <v>22</v>
      </c>
      <c r="N2843" s="3" t="str">
        <f t="shared" si="89"/>
        <v>A-4</v>
      </c>
    </row>
    <row r="2844" spans="1:14" x14ac:dyDescent="0.35">
      <c r="A2844" t="s">
        <v>140</v>
      </c>
      <c r="B2844" t="s">
        <v>38</v>
      </c>
      <c r="C2844" t="s">
        <v>39</v>
      </c>
      <c r="D2844" t="s">
        <v>15</v>
      </c>
      <c r="E2844" t="s">
        <v>117</v>
      </c>
      <c r="F2844" t="s">
        <v>22952</v>
      </c>
      <c r="G2844" t="s">
        <v>22953</v>
      </c>
      <c r="H2844" t="s">
        <v>36</v>
      </c>
      <c r="I2844" t="s">
        <v>9585</v>
      </c>
      <c r="J2844" t="s">
        <v>22954</v>
      </c>
      <c r="K2844" t="s">
        <v>22</v>
      </c>
      <c r="L2844" t="s">
        <v>22</v>
      </c>
      <c r="N2844" s="3" t="str">
        <f t="shared" si="89"/>
        <v>A-4</v>
      </c>
    </row>
    <row r="2845" spans="1:14" x14ac:dyDescent="0.35">
      <c r="A2845" t="s">
        <v>3017</v>
      </c>
      <c r="B2845" t="s">
        <v>83</v>
      </c>
      <c r="C2845" t="s">
        <v>50</v>
      </c>
      <c r="D2845" t="s">
        <v>15</v>
      </c>
      <c r="E2845" t="s">
        <v>117</v>
      </c>
      <c r="F2845" t="s">
        <v>15299</v>
      </c>
      <c r="G2845" t="s">
        <v>15300</v>
      </c>
      <c r="H2845" t="s">
        <v>4408</v>
      </c>
      <c r="I2845" t="s">
        <v>9585</v>
      </c>
      <c r="J2845" t="s">
        <v>15301</v>
      </c>
      <c r="K2845" t="s">
        <v>22</v>
      </c>
      <c r="L2845" t="s">
        <v>22</v>
      </c>
      <c r="N2845" s="3" t="str">
        <f t="shared" ref="N2845:N2908" si="90">LEFT(I2845, 3)</f>
        <v>A-4</v>
      </c>
    </row>
    <row r="2846" spans="1:14" x14ac:dyDescent="0.35">
      <c r="A2846" t="s">
        <v>1711</v>
      </c>
      <c r="B2846" t="s">
        <v>49</v>
      </c>
      <c r="C2846" t="s">
        <v>39</v>
      </c>
      <c r="D2846" t="s">
        <v>15</v>
      </c>
      <c r="E2846" t="s">
        <v>219</v>
      </c>
      <c r="F2846" t="s">
        <v>14567</v>
      </c>
      <c r="G2846" t="s">
        <v>14568</v>
      </c>
      <c r="H2846" t="s">
        <v>36</v>
      </c>
      <c r="I2846" t="s">
        <v>9585</v>
      </c>
      <c r="J2846" t="s">
        <v>14569</v>
      </c>
      <c r="K2846" t="s">
        <v>22</v>
      </c>
      <c r="L2846" t="s">
        <v>22</v>
      </c>
      <c r="N2846" s="3" t="str">
        <f t="shared" si="90"/>
        <v>A-4</v>
      </c>
    </row>
    <row r="2847" spans="1:14" x14ac:dyDescent="0.35">
      <c r="A2847" t="s">
        <v>9583</v>
      </c>
      <c r="B2847" t="s">
        <v>38</v>
      </c>
      <c r="C2847" t="s">
        <v>14</v>
      </c>
      <c r="D2847" t="s">
        <v>15</v>
      </c>
      <c r="E2847" t="s">
        <v>219</v>
      </c>
      <c r="F2847" t="s">
        <v>9584</v>
      </c>
      <c r="G2847" t="s">
        <v>5837</v>
      </c>
      <c r="H2847" t="s">
        <v>36</v>
      </c>
      <c r="I2847" t="s">
        <v>9585</v>
      </c>
      <c r="J2847" t="s">
        <v>9586</v>
      </c>
      <c r="K2847" t="s">
        <v>22</v>
      </c>
      <c r="L2847" t="s">
        <v>22</v>
      </c>
      <c r="N2847" s="3" t="str">
        <f t="shared" si="90"/>
        <v>A-4</v>
      </c>
    </row>
    <row r="2848" spans="1:14" x14ac:dyDescent="0.35">
      <c r="A2848" t="s">
        <v>1485</v>
      </c>
      <c r="B2848" t="s">
        <v>38</v>
      </c>
      <c r="C2848" t="s">
        <v>55971</v>
      </c>
      <c r="D2848" t="s">
        <v>15</v>
      </c>
      <c r="E2848" t="s">
        <v>2626</v>
      </c>
      <c r="F2848" t="s">
        <v>46763</v>
      </c>
      <c r="G2848" t="s">
        <v>56006</v>
      </c>
      <c r="H2848" t="s">
        <v>177</v>
      </c>
      <c r="I2848" t="s">
        <v>2443</v>
      </c>
      <c r="J2848" t="s">
        <v>56007</v>
      </c>
      <c r="K2848" t="s">
        <v>44252</v>
      </c>
      <c r="L2848" t="s">
        <v>22</v>
      </c>
      <c r="N2848" s="3" t="str">
        <f t="shared" si="90"/>
        <v>A-4</v>
      </c>
    </row>
    <row r="2849" spans="1:14" x14ac:dyDescent="0.35">
      <c r="A2849" t="s">
        <v>39931</v>
      </c>
      <c r="B2849" t="s">
        <v>49</v>
      </c>
      <c r="C2849" t="s">
        <v>96</v>
      </c>
      <c r="D2849" t="s">
        <v>15</v>
      </c>
      <c r="E2849" t="s">
        <v>2626</v>
      </c>
      <c r="F2849" t="s">
        <v>46762</v>
      </c>
      <c r="G2849" t="s">
        <v>42851</v>
      </c>
      <c r="H2849" t="s">
        <v>28</v>
      </c>
      <c r="I2849" t="s">
        <v>2443</v>
      </c>
      <c r="J2849" t="s">
        <v>55720</v>
      </c>
      <c r="K2849" t="s">
        <v>44252</v>
      </c>
      <c r="L2849" t="s">
        <v>22</v>
      </c>
      <c r="N2849" s="3" t="str">
        <f t="shared" si="90"/>
        <v>A-4</v>
      </c>
    </row>
    <row r="2850" spans="1:14" x14ac:dyDescent="0.35">
      <c r="A2850" t="s">
        <v>6184</v>
      </c>
      <c r="B2850" t="s">
        <v>83</v>
      </c>
      <c r="C2850" t="s">
        <v>24</v>
      </c>
      <c r="D2850" t="s">
        <v>15</v>
      </c>
      <c r="E2850" t="s">
        <v>2626</v>
      </c>
      <c r="F2850" t="s">
        <v>46765</v>
      </c>
      <c r="G2850" t="s">
        <v>53361</v>
      </c>
      <c r="H2850" t="s">
        <v>28</v>
      </c>
      <c r="I2850" t="s">
        <v>2443</v>
      </c>
      <c r="J2850" t="s">
        <v>53362</v>
      </c>
      <c r="K2850" t="s">
        <v>44252</v>
      </c>
      <c r="L2850" t="s">
        <v>22</v>
      </c>
      <c r="N2850" s="3" t="str">
        <f t="shared" si="90"/>
        <v>A-4</v>
      </c>
    </row>
    <row r="2851" spans="1:14" x14ac:dyDescent="0.35">
      <c r="A2851" t="s">
        <v>8354</v>
      </c>
      <c r="B2851" t="s">
        <v>83</v>
      </c>
      <c r="C2851" t="s">
        <v>39</v>
      </c>
      <c r="D2851" t="s">
        <v>15</v>
      </c>
      <c r="E2851" t="s">
        <v>2626</v>
      </c>
      <c r="F2851" t="s">
        <v>45410</v>
      </c>
      <c r="G2851" t="s">
        <v>49080</v>
      </c>
      <c r="H2851" t="s">
        <v>28</v>
      </c>
      <c r="I2851" t="s">
        <v>2443</v>
      </c>
      <c r="J2851" t="s">
        <v>49081</v>
      </c>
      <c r="K2851" t="s">
        <v>43086</v>
      </c>
      <c r="L2851" t="s">
        <v>22</v>
      </c>
      <c r="N2851" s="3" t="str">
        <f t="shared" si="90"/>
        <v>A-4</v>
      </c>
    </row>
    <row r="2852" spans="1:14" x14ac:dyDescent="0.35">
      <c r="A2852" t="s">
        <v>8711</v>
      </c>
      <c r="B2852" t="s">
        <v>173</v>
      </c>
      <c r="C2852" t="s">
        <v>45</v>
      </c>
      <c r="D2852" t="s">
        <v>15</v>
      </c>
      <c r="E2852" t="s">
        <v>2626</v>
      </c>
      <c r="F2852" t="s">
        <v>45409</v>
      </c>
      <c r="G2852" t="s">
        <v>47459</v>
      </c>
      <c r="H2852" t="s">
        <v>28</v>
      </c>
      <c r="I2852" t="s">
        <v>2443</v>
      </c>
      <c r="J2852" t="s">
        <v>47460</v>
      </c>
      <c r="K2852" t="s">
        <v>43086</v>
      </c>
      <c r="L2852" t="s">
        <v>22</v>
      </c>
      <c r="N2852" s="3" t="str">
        <f t="shared" si="90"/>
        <v>A-4</v>
      </c>
    </row>
    <row r="2853" spans="1:14" x14ac:dyDescent="0.35">
      <c r="A2853" t="s">
        <v>3440</v>
      </c>
      <c r="B2853" t="s">
        <v>38</v>
      </c>
      <c r="C2853" t="s">
        <v>50</v>
      </c>
      <c r="D2853" t="s">
        <v>15</v>
      </c>
      <c r="E2853" t="s">
        <v>2626</v>
      </c>
      <c r="F2853" t="s">
        <v>45408</v>
      </c>
      <c r="G2853" t="s">
        <v>45848</v>
      </c>
      <c r="H2853" t="s">
        <v>28</v>
      </c>
      <c r="I2853" t="s">
        <v>2443</v>
      </c>
      <c r="J2853" t="s">
        <v>45849</v>
      </c>
      <c r="K2853" t="s">
        <v>43086</v>
      </c>
      <c r="L2853" t="s">
        <v>22</v>
      </c>
      <c r="N2853" s="3" t="str">
        <f t="shared" si="90"/>
        <v>A-4</v>
      </c>
    </row>
    <row r="2854" spans="1:14" x14ac:dyDescent="0.35">
      <c r="A2854" t="s">
        <v>8959</v>
      </c>
      <c r="B2854" t="s">
        <v>13</v>
      </c>
      <c r="C2854" t="s">
        <v>14</v>
      </c>
      <c r="D2854" t="s">
        <v>15</v>
      </c>
      <c r="E2854" t="s">
        <v>2626</v>
      </c>
      <c r="F2854" t="s">
        <v>41347</v>
      </c>
      <c r="G2854" t="s">
        <v>14426</v>
      </c>
      <c r="H2854" t="s">
        <v>28</v>
      </c>
      <c r="I2854" t="s">
        <v>2443</v>
      </c>
      <c r="J2854" t="s">
        <v>45390</v>
      </c>
      <c r="K2854" t="s">
        <v>36379</v>
      </c>
      <c r="L2854" t="s">
        <v>22</v>
      </c>
      <c r="N2854" s="3" t="str">
        <f t="shared" si="90"/>
        <v>A-4</v>
      </c>
    </row>
    <row r="2855" spans="1:14" x14ac:dyDescent="0.35">
      <c r="A2855" t="s">
        <v>1817</v>
      </c>
      <c r="B2855" t="s">
        <v>49</v>
      </c>
      <c r="C2855" t="s">
        <v>39384</v>
      </c>
      <c r="D2855" t="s">
        <v>15</v>
      </c>
      <c r="E2855" t="s">
        <v>2626</v>
      </c>
      <c r="F2855" t="s">
        <v>41345</v>
      </c>
      <c r="G2855" t="s">
        <v>42419</v>
      </c>
      <c r="H2855" t="s">
        <v>177</v>
      </c>
      <c r="I2855" t="s">
        <v>2443</v>
      </c>
      <c r="J2855" t="s">
        <v>42420</v>
      </c>
      <c r="K2855" t="s">
        <v>36379</v>
      </c>
      <c r="L2855" t="s">
        <v>22</v>
      </c>
      <c r="N2855" s="3" t="str">
        <f t="shared" si="90"/>
        <v>A-4</v>
      </c>
    </row>
    <row r="2856" spans="1:14" x14ac:dyDescent="0.35">
      <c r="A2856" t="s">
        <v>6314</v>
      </c>
      <c r="B2856" t="s">
        <v>83</v>
      </c>
      <c r="C2856" t="s">
        <v>736</v>
      </c>
      <c r="D2856" t="s">
        <v>15</v>
      </c>
      <c r="E2856" t="s">
        <v>2626</v>
      </c>
      <c r="F2856" t="s">
        <v>42167</v>
      </c>
      <c r="G2856" t="s">
        <v>42168</v>
      </c>
      <c r="H2856" t="s">
        <v>189</v>
      </c>
      <c r="I2856" t="s">
        <v>2443</v>
      </c>
      <c r="J2856" t="s">
        <v>42169</v>
      </c>
      <c r="K2856" t="s">
        <v>22</v>
      </c>
      <c r="L2856" t="s">
        <v>22</v>
      </c>
      <c r="N2856" s="3" t="str">
        <f t="shared" si="90"/>
        <v>A-4</v>
      </c>
    </row>
    <row r="2857" spans="1:14" x14ac:dyDescent="0.35">
      <c r="A2857" t="s">
        <v>9643</v>
      </c>
      <c r="B2857" t="s">
        <v>38</v>
      </c>
      <c r="C2857" t="s">
        <v>256</v>
      </c>
      <c r="D2857" t="s">
        <v>15</v>
      </c>
      <c r="E2857" t="s">
        <v>2626</v>
      </c>
      <c r="F2857" t="s">
        <v>38409</v>
      </c>
      <c r="G2857" t="s">
        <v>41832</v>
      </c>
      <c r="H2857" t="s">
        <v>28</v>
      </c>
      <c r="I2857" t="s">
        <v>2443</v>
      </c>
      <c r="J2857" t="s">
        <v>41833</v>
      </c>
      <c r="K2857" t="s">
        <v>38403</v>
      </c>
      <c r="L2857" t="s">
        <v>41834</v>
      </c>
      <c r="N2857" s="3" t="str">
        <f t="shared" si="90"/>
        <v>A-4</v>
      </c>
    </row>
    <row r="2858" spans="1:14" x14ac:dyDescent="0.35">
      <c r="A2858" t="s">
        <v>1340</v>
      </c>
      <c r="B2858" t="s">
        <v>49</v>
      </c>
      <c r="C2858" t="s">
        <v>45</v>
      </c>
      <c r="D2858" t="s">
        <v>15</v>
      </c>
      <c r="E2858" t="s">
        <v>2626</v>
      </c>
      <c r="F2858" t="s">
        <v>38624</v>
      </c>
      <c r="G2858" t="s">
        <v>38625</v>
      </c>
      <c r="H2858" t="s">
        <v>28</v>
      </c>
      <c r="I2858" t="s">
        <v>2443</v>
      </c>
      <c r="J2858" t="s">
        <v>38626</v>
      </c>
      <c r="K2858" t="s">
        <v>36379</v>
      </c>
      <c r="L2858" t="s">
        <v>22</v>
      </c>
      <c r="N2858" s="3" t="str">
        <f t="shared" si="90"/>
        <v>A-4</v>
      </c>
    </row>
    <row r="2859" spans="1:14" x14ac:dyDescent="0.35">
      <c r="A2859" t="s">
        <v>518</v>
      </c>
      <c r="B2859" t="s">
        <v>38</v>
      </c>
      <c r="C2859" t="s">
        <v>110</v>
      </c>
      <c r="D2859" t="s">
        <v>15</v>
      </c>
      <c r="E2859" t="s">
        <v>2626</v>
      </c>
      <c r="F2859" t="s">
        <v>38126</v>
      </c>
      <c r="G2859" t="s">
        <v>38127</v>
      </c>
      <c r="H2859" t="s">
        <v>189</v>
      </c>
      <c r="I2859" t="s">
        <v>2443</v>
      </c>
      <c r="J2859" t="s">
        <v>38128</v>
      </c>
      <c r="K2859" t="s">
        <v>22</v>
      </c>
      <c r="L2859" t="s">
        <v>22</v>
      </c>
      <c r="N2859" s="3" t="str">
        <f t="shared" si="90"/>
        <v>A-4</v>
      </c>
    </row>
    <row r="2860" spans="1:14" x14ac:dyDescent="0.35">
      <c r="A2860" t="s">
        <v>1394</v>
      </c>
      <c r="B2860" t="s">
        <v>38</v>
      </c>
      <c r="C2860" t="s">
        <v>24</v>
      </c>
      <c r="D2860" t="s">
        <v>15</v>
      </c>
      <c r="E2860" t="s">
        <v>49575</v>
      </c>
      <c r="F2860" t="s">
        <v>53517</v>
      </c>
      <c r="G2860" t="s">
        <v>53518</v>
      </c>
      <c r="H2860" t="s">
        <v>36</v>
      </c>
      <c r="I2860" t="s">
        <v>2443</v>
      </c>
      <c r="J2860" t="s">
        <v>53519</v>
      </c>
      <c r="L2860" t="s">
        <v>22</v>
      </c>
      <c r="N2860" s="3" t="str">
        <f t="shared" si="90"/>
        <v>A-4</v>
      </c>
    </row>
    <row r="2861" spans="1:14" x14ac:dyDescent="0.35">
      <c r="A2861" t="s">
        <v>2576</v>
      </c>
      <c r="B2861" t="s">
        <v>38</v>
      </c>
      <c r="C2861" t="s">
        <v>45</v>
      </c>
      <c r="D2861" t="s">
        <v>15</v>
      </c>
      <c r="E2861" t="s">
        <v>49575</v>
      </c>
      <c r="F2861" t="s">
        <v>51938</v>
      </c>
      <c r="G2861" t="s">
        <v>51939</v>
      </c>
      <c r="H2861" t="s">
        <v>36</v>
      </c>
      <c r="I2861" t="s">
        <v>2443</v>
      </c>
      <c r="J2861" t="s">
        <v>51940</v>
      </c>
      <c r="L2861" t="s">
        <v>22</v>
      </c>
      <c r="N2861" s="3" t="str">
        <f t="shared" si="90"/>
        <v>A-4</v>
      </c>
    </row>
    <row r="2862" spans="1:14" x14ac:dyDescent="0.35">
      <c r="A2862" t="s">
        <v>38070</v>
      </c>
      <c r="B2862" t="s">
        <v>49</v>
      </c>
      <c r="C2862" t="s">
        <v>50</v>
      </c>
      <c r="D2862" t="s">
        <v>15</v>
      </c>
      <c r="E2862" t="s">
        <v>49575</v>
      </c>
      <c r="F2862" t="s">
        <v>49652</v>
      </c>
      <c r="G2862" t="s">
        <v>49653</v>
      </c>
      <c r="H2862" t="s">
        <v>36</v>
      </c>
      <c r="I2862" t="s">
        <v>2443</v>
      </c>
      <c r="J2862" t="s">
        <v>49654</v>
      </c>
      <c r="L2862" t="s">
        <v>22</v>
      </c>
      <c r="N2862" s="3" t="str">
        <f t="shared" si="90"/>
        <v>A-4</v>
      </c>
    </row>
    <row r="2863" spans="1:14" x14ac:dyDescent="0.35">
      <c r="A2863" t="s">
        <v>6314</v>
      </c>
      <c r="B2863" t="s">
        <v>38</v>
      </c>
      <c r="C2863" t="s">
        <v>110</v>
      </c>
      <c r="D2863" t="s">
        <v>15</v>
      </c>
      <c r="E2863" t="s">
        <v>117</v>
      </c>
      <c r="F2863" t="s">
        <v>32243</v>
      </c>
      <c r="G2863" t="s">
        <v>13444</v>
      </c>
      <c r="H2863" t="s">
        <v>189</v>
      </c>
      <c r="I2863" t="s">
        <v>2443</v>
      </c>
      <c r="J2863" t="s">
        <v>13446</v>
      </c>
      <c r="K2863" t="s">
        <v>22</v>
      </c>
      <c r="L2863" t="s">
        <v>22</v>
      </c>
      <c r="N2863" s="3" t="str">
        <f t="shared" si="90"/>
        <v>A-4</v>
      </c>
    </row>
    <row r="2864" spans="1:14" x14ac:dyDescent="0.35">
      <c r="A2864" t="s">
        <v>518</v>
      </c>
      <c r="B2864" t="s">
        <v>38</v>
      </c>
      <c r="C2864" t="s">
        <v>326</v>
      </c>
      <c r="D2864" t="s">
        <v>15</v>
      </c>
      <c r="E2864" t="s">
        <v>117</v>
      </c>
      <c r="F2864" t="s">
        <v>31368</v>
      </c>
      <c r="G2864" t="s">
        <v>16186</v>
      </c>
      <c r="H2864" t="s">
        <v>189</v>
      </c>
      <c r="I2864" t="s">
        <v>2443</v>
      </c>
      <c r="J2864" t="s">
        <v>31369</v>
      </c>
      <c r="K2864" t="s">
        <v>22</v>
      </c>
      <c r="L2864" t="s">
        <v>22</v>
      </c>
      <c r="N2864" s="3" t="str">
        <f t="shared" si="90"/>
        <v>A-4</v>
      </c>
    </row>
    <row r="2865" spans="1:14" x14ac:dyDescent="0.35">
      <c r="A2865" t="s">
        <v>5073</v>
      </c>
      <c r="B2865" t="s">
        <v>49</v>
      </c>
      <c r="C2865" t="s">
        <v>45</v>
      </c>
      <c r="D2865" t="s">
        <v>15</v>
      </c>
      <c r="E2865" t="s">
        <v>117</v>
      </c>
      <c r="F2865" t="s">
        <v>12458</v>
      </c>
      <c r="G2865" t="s">
        <v>12459</v>
      </c>
      <c r="H2865" t="s">
        <v>4408</v>
      </c>
      <c r="I2865" t="s">
        <v>2443</v>
      </c>
      <c r="J2865" t="s">
        <v>12460</v>
      </c>
      <c r="K2865" t="s">
        <v>22</v>
      </c>
      <c r="L2865" t="s">
        <v>22</v>
      </c>
      <c r="N2865" s="3" t="str">
        <f t="shared" si="90"/>
        <v>A-4</v>
      </c>
    </row>
    <row r="2866" spans="1:14" x14ac:dyDescent="0.35">
      <c r="A2866" t="s">
        <v>12154</v>
      </c>
      <c r="B2866" t="s">
        <v>38</v>
      </c>
      <c r="C2866" t="s">
        <v>110</v>
      </c>
      <c r="D2866" t="s">
        <v>15</v>
      </c>
      <c r="E2866" t="s">
        <v>219</v>
      </c>
      <c r="F2866" t="s">
        <v>57319</v>
      </c>
      <c r="G2866" t="s">
        <v>25867</v>
      </c>
      <c r="H2866" t="s">
        <v>19</v>
      </c>
      <c r="I2866" t="s">
        <v>2443</v>
      </c>
      <c r="J2866" t="s">
        <v>25868</v>
      </c>
      <c r="L2866" t="s">
        <v>22</v>
      </c>
      <c r="N2866" s="3" t="str">
        <f t="shared" si="90"/>
        <v>A-4</v>
      </c>
    </row>
    <row r="2867" spans="1:14" x14ac:dyDescent="0.35">
      <c r="A2867" t="s">
        <v>5668</v>
      </c>
      <c r="B2867" t="s">
        <v>83</v>
      </c>
      <c r="C2867" t="s">
        <v>39</v>
      </c>
      <c r="D2867" t="s">
        <v>15</v>
      </c>
      <c r="E2867" t="s">
        <v>219</v>
      </c>
      <c r="F2867" t="s">
        <v>5669</v>
      </c>
      <c r="G2867" t="s">
        <v>5670</v>
      </c>
      <c r="H2867" t="s">
        <v>4408</v>
      </c>
      <c r="I2867" t="s">
        <v>2443</v>
      </c>
      <c r="J2867" t="s">
        <v>5671</v>
      </c>
      <c r="K2867" t="s">
        <v>22</v>
      </c>
      <c r="L2867" t="s">
        <v>22</v>
      </c>
      <c r="N2867" s="3" t="str">
        <f t="shared" si="90"/>
        <v>A-4</v>
      </c>
    </row>
    <row r="2868" spans="1:14" x14ac:dyDescent="0.35">
      <c r="A2868" t="s">
        <v>849</v>
      </c>
      <c r="B2868" t="s">
        <v>13</v>
      </c>
      <c r="C2868" t="s">
        <v>24</v>
      </c>
      <c r="D2868" t="s">
        <v>15</v>
      </c>
      <c r="E2868" t="s">
        <v>219</v>
      </c>
      <c r="F2868" t="s">
        <v>2441</v>
      </c>
      <c r="G2868" t="s">
        <v>2442</v>
      </c>
      <c r="H2868" t="s">
        <v>36</v>
      </c>
      <c r="I2868" t="s">
        <v>2443</v>
      </c>
      <c r="J2868" t="s">
        <v>2444</v>
      </c>
      <c r="K2868" t="s">
        <v>22</v>
      </c>
      <c r="L2868" t="s">
        <v>22</v>
      </c>
      <c r="N2868" s="3" t="str">
        <f t="shared" si="90"/>
        <v>A-4</v>
      </c>
    </row>
    <row r="2869" spans="1:14" x14ac:dyDescent="0.35">
      <c r="A2869" t="s">
        <v>13467</v>
      </c>
      <c r="B2869" t="s">
        <v>38</v>
      </c>
      <c r="C2869" t="s">
        <v>38611</v>
      </c>
      <c r="D2869" t="s">
        <v>15</v>
      </c>
      <c r="E2869" t="s">
        <v>2626</v>
      </c>
      <c r="F2869" t="s">
        <v>48503</v>
      </c>
      <c r="G2869" t="s">
        <v>57562</v>
      </c>
      <c r="H2869" t="s">
        <v>177</v>
      </c>
      <c r="I2869" t="s">
        <v>12238</v>
      </c>
      <c r="J2869" t="s">
        <v>57563</v>
      </c>
      <c r="K2869" t="s">
        <v>41819</v>
      </c>
      <c r="L2869" t="s">
        <v>22</v>
      </c>
      <c r="N2869" s="3" t="str">
        <f t="shared" si="90"/>
        <v>A-4</v>
      </c>
    </row>
    <row r="2870" spans="1:14" x14ac:dyDescent="0.35">
      <c r="A2870" t="s">
        <v>12836</v>
      </c>
      <c r="B2870" t="s">
        <v>38</v>
      </c>
      <c r="C2870" t="s">
        <v>24</v>
      </c>
      <c r="D2870" t="s">
        <v>15</v>
      </c>
      <c r="E2870" t="s">
        <v>2626</v>
      </c>
      <c r="F2870" t="s">
        <v>48507</v>
      </c>
      <c r="G2870" t="s">
        <v>53447</v>
      </c>
      <c r="H2870" t="s">
        <v>28</v>
      </c>
      <c r="I2870" t="s">
        <v>12238</v>
      </c>
      <c r="J2870" t="s">
        <v>53448</v>
      </c>
      <c r="K2870" t="s">
        <v>41819</v>
      </c>
      <c r="L2870" t="s">
        <v>22</v>
      </c>
      <c r="N2870" s="3" t="str">
        <f t="shared" si="90"/>
        <v>A-4</v>
      </c>
    </row>
    <row r="2871" spans="1:14" x14ac:dyDescent="0.35">
      <c r="A2871" t="s">
        <v>52519</v>
      </c>
      <c r="B2871" t="s">
        <v>49</v>
      </c>
      <c r="C2871" t="s">
        <v>3413</v>
      </c>
      <c r="D2871" t="s">
        <v>15</v>
      </c>
      <c r="E2871" t="s">
        <v>2626</v>
      </c>
      <c r="F2871" t="s">
        <v>48504</v>
      </c>
      <c r="G2871" t="s">
        <v>52520</v>
      </c>
      <c r="H2871" t="s">
        <v>177</v>
      </c>
      <c r="I2871" t="s">
        <v>12238</v>
      </c>
      <c r="J2871" t="s">
        <v>52521</v>
      </c>
      <c r="K2871" t="s">
        <v>41819</v>
      </c>
      <c r="L2871" t="s">
        <v>22</v>
      </c>
      <c r="N2871" s="3" t="str">
        <f t="shared" si="90"/>
        <v>A-4</v>
      </c>
    </row>
    <row r="2872" spans="1:14" x14ac:dyDescent="0.35">
      <c r="A2872" t="s">
        <v>5784</v>
      </c>
      <c r="B2872" t="s">
        <v>49</v>
      </c>
      <c r="C2872" t="s">
        <v>24</v>
      </c>
      <c r="D2872" t="s">
        <v>15</v>
      </c>
      <c r="E2872" t="s">
        <v>2626</v>
      </c>
      <c r="F2872" t="s">
        <v>44841</v>
      </c>
      <c r="G2872" t="s">
        <v>48307</v>
      </c>
      <c r="H2872" t="s">
        <v>28</v>
      </c>
      <c r="I2872" t="s">
        <v>12238</v>
      </c>
      <c r="J2872" t="s">
        <v>48308</v>
      </c>
      <c r="K2872" t="s">
        <v>42856</v>
      </c>
      <c r="L2872" t="s">
        <v>22</v>
      </c>
      <c r="N2872" s="3" t="str">
        <f t="shared" si="90"/>
        <v>A-4</v>
      </c>
    </row>
    <row r="2873" spans="1:14" x14ac:dyDescent="0.35">
      <c r="A2873" t="s">
        <v>23651</v>
      </c>
      <c r="B2873" t="s">
        <v>83</v>
      </c>
      <c r="C2873" t="s">
        <v>859</v>
      </c>
      <c r="D2873" t="s">
        <v>15</v>
      </c>
      <c r="E2873" t="s">
        <v>2626</v>
      </c>
      <c r="F2873" t="s">
        <v>44840</v>
      </c>
      <c r="G2873" t="s">
        <v>47605</v>
      </c>
      <c r="H2873" t="s">
        <v>177</v>
      </c>
      <c r="I2873" t="s">
        <v>12238</v>
      </c>
      <c r="J2873" t="s">
        <v>47606</v>
      </c>
      <c r="K2873" t="s">
        <v>42856</v>
      </c>
      <c r="L2873" t="s">
        <v>47607</v>
      </c>
      <c r="N2873" s="3" t="str">
        <f t="shared" si="90"/>
        <v>A-4</v>
      </c>
    </row>
    <row r="2874" spans="1:14" x14ac:dyDescent="0.35">
      <c r="A2874" t="s">
        <v>8857</v>
      </c>
      <c r="B2874" t="s">
        <v>38</v>
      </c>
      <c r="C2874" t="s">
        <v>617</v>
      </c>
      <c r="D2874" t="s">
        <v>15</v>
      </c>
      <c r="E2874" t="s">
        <v>2626</v>
      </c>
      <c r="F2874" t="s">
        <v>44843</v>
      </c>
      <c r="G2874" t="s">
        <v>46084</v>
      </c>
      <c r="H2874" t="s">
        <v>28</v>
      </c>
      <c r="I2874" t="s">
        <v>12238</v>
      </c>
      <c r="J2874" t="s">
        <v>46085</v>
      </c>
      <c r="K2874" t="s">
        <v>42856</v>
      </c>
      <c r="L2874" t="s">
        <v>22</v>
      </c>
      <c r="N2874" s="3" t="str">
        <f t="shared" si="90"/>
        <v>A-4</v>
      </c>
    </row>
    <row r="2875" spans="1:14" x14ac:dyDescent="0.35">
      <c r="A2875" t="s">
        <v>48</v>
      </c>
      <c r="B2875" t="s">
        <v>83</v>
      </c>
      <c r="C2875" t="s">
        <v>174</v>
      </c>
      <c r="D2875" t="s">
        <v>15</v>
      </c>
      <c r="E2875" t="s">
        <v>2626</v>
      </c>
      <c r="F2875" t="s">
        <v>37501</v>
      </c>
      <c r="G2875" t="s">
        <v>37502</v>
      </c>
      <c r="H2875" t="s">
        <v>189</v>
      </c>
      <c r="I2875" t="s">
        <v>12238</v>
      </c>
      <c r="J2875" t="s">
        <v>37503</v>
      </c>
      <c r="K2875" t="s">
        <v>22</v>
      </c>
      <c r="L2875" t="s">
        <v>22</v>
      </c>
      <c r="N2875" s="3" t="str">
        <f t="shared" si="90"/>
        <v>A-4</v>
      </c>
    </row>
    <row r="2876" spans="1:14" x14ac:dyDescent="0.35">
      <c r="A2876" t="s">
        <v>33500</v>
      </c>
      <c r="B2876" t="s">
        <v>83</v>
      </c>
      <c r="C2876" t="s">
        <v>174</v>
      </c>
      <c r="D2876" t="s">
        <v>15</v>
      </c>
      <c r="E2876" t="s">
        <v>2626</v>
      </c>
      <c r="F2876" t="s">
        <v>36741</v>
      </c>
      <c r="G2876" t="s">
        <v>36742</v>
      </c>
      <c r="H2876" t="s">
        <v>189</v>
      </c>
      <c r="I2876" t="s">
        <v>12238</v>
      </c>
      <c r="J2876" t="s">
        <v>36743</v>
      </c>
      <c r="K2876" t="s">
        <v>22</v>
      </c>
      <c r="L2876" t="s">
        <v>22</v>
      </c>
      <c r="N2876" s="3" t="str">
        <f t="shared" si="90"/>
        <v>A-4</v>
      </c>
    </row>
    <row r="2877" spans="1:14" x14ac:dyDescent="0.35">
      <c r="A2877" t="s">
        <v>2576</v>
      </c>
      <c r="B2877" t="s">
        <v>49</v>
      </c>
      <c r="C2877" t="s">
        <v>39</v>
      </c>
      <c r="D2877" t="s">
        <v>15</v>
      </c>
      <c r="E2877" t="s">
        <v>49575</v>
      </c>
      <c r="F2877" t="s">
        <v>56798</v>
      </c>
      <c r="G2877" t="s">
        <v>56799</v>
      </c>
      <c r="H2877" t="s">
        <v>36</v>
      </c>
      <c r="I2877" t="s">
        <v>12238</v>
      </c>
      <c r="J2877" t="s">
        <v>56800</v>
      </c>
      <c r="L2877" t="s">
        <v>22</v>
      </c>
      <c r="N2877" s="3" t="str">
        <f t="shared" si="90"/>
        <v>A-4</v>
      </c>
    </row>
    <row r="2878" spans="1:14" x14ac:dyDescent="0.35">
      <c r="A2878" t="s">
        <v>4552</v>
      </c>
      <c r="B2878" t="s">
        <v>38</v>
      </c>
      <c r="C2878" t="s">
        <v>96</v>
      </c>
      <c r="D2878" t="s">
        <v>15</v>
      </c>
      <c r="E2878" t="s">
        <v>49575</v>
      </c>
      <c r="F2878" t="s">
        <v>55883</v>
      </c>
      <c r="G2878" t="s">
        <v>55884</v>
      </c>
      <c r="H2878" t="s">
        <v>36</v>
      </c>
      <c r="I2878" t="s">
        <v>12238</v>
      </c>
      <c r="J2878" t="s">
        <v>55885</v>
      </c>
      <c r="L2878" t="s">
        <v>22</v>
      </c>
      <c r="N2878" s="3" t="str">
        <f t="shared" si="90"/>
        <v>A-4</v>
      </c>
    </row>
    <row r="2879" spans="1:14" x14ac:dyDescent="0.35">
      <c r="A2879" t="s">
        <v>483</v>
      </c>
      <c r="B2879" t="s">
        <v>83</v>
      </c>
      <c r="C2879" t="s">
        <v>24</v>
      </c>
      <c r="D2879" t="s">
        <v>15</v>
      </c>
      <c r="E2879" t="s">
        <v>117</v>
      </c>
      <c r="F2879" t="s">
        <v>15732</v>
      </c>
      <c r="G2879" t="s">
        <v>15733</v>
      </c>
      <c r="H2879" t="s">
        <v>4408</v>
      </c>
      <c r="I2879" t="s">
        <v>12238</v>
      </c>
      <c r="J2879" t="s">
        <v>15734</v>
      </c>
      <c r="K2879" t="s">
        <v>22</v>
      </c>
      <c r="L2879" t="s">
        <v>22</v>
      </c>
      <c r="N2879" s="3" t="str">
        <f t="shared" si="90"/>
        <v>A-4</v>
      </c>
    </row>
    <row r="2880" spans="1:14" x14ac:dyDescent="0.35">
      <c r="A2880" t="s">
        <v>15112</v>
      </c>
      <c r="B2880" t="s">
        <v>38</v>
      </c>
      <c r="C2880" t="s">
        <v>50</v>
      </c>
      <c r="D2880" t="s">
        <v>15</v>
      </c>
      <c r="E2880" t="s">
        <v>117</v>
      </c>
      <c r="F2880" t="s">
        <v>15113</v>
      </c>
      <c r="G2880" t="s">
        <v>15114</v>
      </c>
      <c r="H2880" t="s">
        <v>36</v>
      </c>
      <c r="I2880" t="s">
        <v>12238</v>
      </c>
      <c r="J2880" t="s">
        <v>15115</v>
      </c>
      <c r="K2880" t="s">
        <v>22</v>
      </c>
      <c r="L2880" t="s">
        <v>22</v>
      </c>
      <c r="N2880" s="3" t="str">
        <f t="shared" si="90"/>
        <v>A-4</v>
      </c>
    </row>
    <row r="2881" spans="1:14" x14ac:dyDescent="0.35">
      <c r="A2881" t="s">
        <v>12235</v>
      </c>
      <c r="B2881" t="s">
        <v>49</v>
      </c>
      <c r="C2881" t="s">
        <v>50</v>
      </c>
      <c r="D2881" t="s">
        <v>15</v>
      </c>
      <c r="E2881" t="s">
        <v>117</v>
      </c>
      <c r="F2881" t="s">
        <v>12236</v>
      </c>
      <c r="G2881" t="s">
        <v>12237</v>
      </c>
      <c r="H2881" t="s">
        <v>36</v>
      </c>
      <c r="I2881" t="s">
        <v>12238</v>
      </c>
      <c r="J2881" t="s">
        <v>12239</v>
      </c>
      <c r="K2881" t="s">
        <v>22</v>
      </c>
      <c r="L2881" t="s">
        <v>22</v>
      </c>
      <c r="N2881" s="3" t="str">
        <f t="shared" si="90"/>
        <v>A-4</v>
      </c>
    </row>
    <row r="2882" spans="1:14" x14ac:dyDescent="0.35">
      <c r="A2882" t="s">
        <v>15182</v>
      </c>
      <c r="B2882" t="s">
        <v>38</v>
      </c>
      <c r="C2882" t="s">
        <v>110</v>
      </c>
      <c r="D2882" t="s">
        <v>15</v>
      </c>
      <c r="E2882" t="s">
        <v>117</v>
      </c>
      <c r="F2882" t="s">
        <v>25511</v>
      </c>
      <c r="G2882" t="s">
        <v>25512</v>
      </c>
      <c r="H2882" t="s">
        <v>19</v>
      </c>
      <c r="I2882" t="s">
        <v>8551</v>
      </c>
      <c r="J2882" t="s">
        <v>25513</v>
      </c>
      <c r="K2882" t="s">
        <v>22</v>
      </c>
      <c r="L2882" t="s">
        <v>22</v>
      </c>
      <c r="N2882" s="3" t="str">
        <f t="shared" si="90"/>
        <v>A-4</v>
      </c>
    </row>
    <row r="2883" spans="1:14" x14ac:dyDescent="0.35">
      <c r="A2883" t="s">
        <v>8548</v>
      </c>
      <c r="B2883" t="s">
        <v>83</v>
      </c>
      <c r="C2883" t="s">
        <v>24</v>
      </c>
      <c r="D2883" t="s">
        <v>15</v>
      </c>
      <c r="E2883" t="s">
        <v>117</v>
      </c>
      <c r="F2883" t="s">
        <v>8751</v>
      </c>
      <c r="G2883" t="s">
        <v>8550</v>
      </c>
      <c r="H2883" t="s">
        <v>36</v>
      </c>
      <c r="I2883" t="s">
        <v>8551</v>
      </c>
      <c r="J2883" t="s">
        <v>8552</v>
      </c>
      <c r="K2883" t="s">
        <v>22</v>
      </c>
      <c r="L2883" t="s">
        <v>22</v>
      </c>
      <c r="N2883" s="3" t="str">
        <f t="shared" si="90"/>
        <v>A-4</v>
      </c>
    </row>
    <row r="2884" spans="1:14" x14ac:dyDescent="0.35">
      <c r="A2884" t="s">
        <v>8548</v>
      </c>
      <c r="B2884" t="s">
        <v>83</v>
      </c>
      <c r="C2884" t="s">
        <v>14</v>
      </c>
      <c r="D2884" t="s">
        <v>15</v>
      </c>
      <c r="E2884" t="s">
        <v>117</v>
      </c>
      <c r="F2884" t="s">
        <v>8549</v>
      </c>
      <c r="G2884" t="s">
        <v>8550</v>
      </c>
      <c r="H2884" t="s">
        <v>36</v>
      </c>
      <c r="I2884" t="s">
        <v>8551</v>
      </c>
      <c r="J2884" t="s">
        <v>8552</v>
      </c>
      <c r="K2884" t="s">
        <v>22</v>
      </c>
      <c r="L2884" t="s">
        <v>22</v>
      </c>
      <c r="N2884" s="3" t="str">
        <f t="shared" si="90"/>
        <v>A-4</v>
      </c>
    </row>
    <row r="2885" spans="1:14" x14ac:dyDescent="0.35">
      <c r="A2885" t="s">
        <v>2301</v>
      </c>
      <c r="B2885" t="s">
        <v>38</v>
      </c>
      <c r="C2885" t="s">
        <v>24</v>
      </c>
      <c r="D2885" t="s">
        <v>15</v>
      </c>
      <c r="E2885" t="s">
        <v>219</v>
      </c>
      <c r="F2885" t="s">
        <v>14933</v>
      </c>
      <c r="G2885" t="s">
        <v>14934</v>
      </c>
      <c r="H2885" t="s">
        <v>36</v>
      </c>
      <c r="I2885" t="s">
        <v>8551</v>
      </c>
      <c r="J2885" t="s">
        <v>14935</v>
      </c>
      <c r="K2885" t="s">
        <v>22</v>
      </c>
      <c r="L2885" t="s">
        <v>22</v>
      </c>
      <c r="N2885" s="3" t="str">
        <f t="shared" si="90"/>
        <v>A-4</v>
      </c>
    </row>
    <row r="2886" spans="1:14" x14ac:dyDescent="0.35">
      <c r="A2886" t="s">
        <v>69</v>
      </c>
      <c r="B2886" t="s">
        <v>38</v>
      </c>
      <c r="C2886" t="s">
        <v>24</v>
      </c>
      <c r="D2886" t="s">
        <v>15</v>
      </c>
      <c r="E2886" t="s">
        <v>219</v>
      </c>
      <c r="F2886" t="s">
        <v>14475</v>
      </c>
      <c r="G2886" t="s">
        <v>14476</v>
      </c>
      <c r="H2886" t="s">
        <v>36</v>
      </c>
      <c r="I2886" t="s">
        <v>8551</v>
      </c>
      <c r="J2886" t="s">
        <v>14477</v>
      </c>
      <c r="K2886" t="s">
        <v>22</v>
      </c>
      <c r="L2886" t="s">
        <v>22</v>
      </c>
      <c r="N2886" s="3" t="str">
        <f t="shared" si="90"/>
        <v>A-4</v>
      </c>
    </row>
    <row r="2887" spans="1:14" x14ac:dyDescent="0.35">
      <c r="A2887" t="s">
        <v>7020</v>
      </c>
      <c r="B2887" t="s">
        <v>38</v>
      </c>
      <c r="C2887" t="s">
        <v>14</v>
      </c>
      <c r="D2887" t="s">
        <v>15</v>
      </c>
      <c r="E2887" t="s">
        <v>117</v>
      </c>
      <c r="F2887" t="s">
        <v>16077</v>
      </c>
      <c r="G2887" t="s">
        <v>16078</v>
      </c>
      <c r="H2887" t="s">
        <v>36</v>
      </c>
      <c r="I2887" t="s">
        <v>11683</v>
      </c>
      <c r="J2887" t="s">
        <v>16079</v>
      </c>
      <c r="K2887" t="s">
        <v>22</v>
      </c>
      <c r="L2887" t="s">
        <v>22</v>
      </c>
      <c r="N2887" s="3" t="str">
        <f t="shared" si="90"/>
        <v>A-4</v>
      </c>
    </row>
    <row r="2888" spans="1:14" x14ac:dyDescent="0.35">
      <c r="A2888" t="s">
        <v>483</v>
      </c>
      <c r="B2888" t="s">
        <v>13</v>
      </c>
      <c r="C2888" t="s">
        <v>24</v>
      </c>
      <c r="D2888" t="s">
        <v>15</v>
      </c>
      <c r="E2888" t="s">
        <v>117</v>
      </c>
      <c r="F2888" t="s">
        <v>15080</v>
      </c>
      <c r="G2888" t="s">
        <v>15081</v>
      </c>
      <c r="H2888" t="s">
        <v>4408</v>
      </c>
      <c r="I2888" t="s">
        <v>11683</v>
      </c>
      <c r="J2888" t="s">
        <v>15082</v>
      </c>
      <c r="K2888" t="s">
        <v>22</v>
      </c>
      <c r="L2888" t="s">
        <v>22</v>
      </c>
      <c r="N2888" s="3" t="str">
        <f t="shared" si="90"/>
        <v>A-4</v>
      </c>
    </row>
    <row r="2889" spans="1:14" x14ac:dyDescent="0.35">
      <c r="A2889" t="s">
        <v>518</v>
      </c>
      <c r="B2889" t="s">
        <v>49</v>
      </c>
      <c r="C2889" t="s">
        <v>14</v>
      </c>
      <c r="D2889" t="s">
        <v>15</v>
      </c>
      <c r="E2889" t="s">
        <v>117</v>
      </c>
      <c r="F2889" t="s">
        <v>12286</v>
      </c>
      <c r="G2889" t="s">
        <v>12287</v>
      </c>
      <c r="H2889" t="s">
        <v>36</v>
      </c>
      <c r="I2889" t="s">
        <v>11683</v>
      </c>
      <c r="J2889" t="s">
        <v>12288</v>
      </c>
      <c r="K2889" t="s">
        <v>22</v>
      </c>
      <c r="L2889" t="s">
        <v>22</v>
      </c>
      <c r="N2889" s="3" t="str">
        <f t="shared" si="90"/>
        <v>A-4</v>
      </c>
    </row>
    <row r="2890" spans="1:14" x14ac:dyDescent="0.35">
      <c r="A2890" t="s">
        <v>16379</v>
      </c>
      <c r="B2890" t="s">
        <v>49</v>
      </c>
      <c r="C2890" t="s">
        <v>24</v>
      </c>
      <c r="D2890" t="s">
        <v>15</v>
      </c>
      <c r="E2890" t="s">
        <v>219</v>
      </c>
      <c r="F2890" t="s">
        <v>16380</v>
      </c>
      <c r="G2890" t="s">
        <v>16381</v>
      </c>
      <c r="H2890" t="s">
        <v>36</v>
      </c>
      <c r="I2890" t="s">
        <v>11683</v>
      </c>
      <c r="J2890" t="s">
        <v>16382</v>
      </c>
      <c r="K2890" t="s">
        <v>22</v>
      </c>
      <c r="L2890" t="s">
        <v>22</v>
      </c>
      <c r="N2890" s="3" t="str">
        <f t="shared" si="90"/>
        <v>A-4</v>
      </c>
    </row>
    <row r="2891" spans="1:14" x14ac:dyDescent="0.35">
      <c r="A2891" t="s">
        <v>8598</v>
      </c>
      <c r="B2891" t="s">
        <v>83</v>
      </c>
      <c r="C2891" t="s">
        <v>256</v>
      </c>
      <c r="D2891" t="s">
        <v>15</v>
      </c>
      <c r="E2891" t="s">
        <v>219</v>
      </c>
      <c r="F2891" t="s">
        <v>11681</v>
      </c>
      <c r="G2891" t="s">
        <v>11682</v>
      </c>
      <c r="H2891" t="s">
        <v>36</v>
      </c>
      <c r="I2891" t="s">
        <v>11683</v>
      </c>
      <c r="J2891" t="s">
        <v>11684</v>
      </c>
      <c r="K2891" t="s">
        <v>22</v>
      </c>
      <c r="L2891" t="s">
        <v>22</v>
      </c>
      <c r="N2891" s="3" t="str">
        <f t="shared" si="90"/>
        <v>A-4</v>
      </c>
    </row>
    <row r="2892" spans="1:14" x14ac:dyDescent="0.35">
      <c r="A2892" t="s">
        <v>3951</v>
      </c>
      <c r="B2892" t="s">
        <v>38</v>
      </c>
      <c r="C2892" t="s">
        <v>326</v>
      </c>
      <c r="D2892" t="s">
        <v>15</v>
      </c>
      <c r="E2892" t="s">
        <v>117</v>
      </c>
      <c r="F2892" t="s">
        <v>33652</v>
      </c>
      <c r="G2892" t="s">
        <v>33653</v>
      </c>
      <c r="H2892" t="s">
        <v>189</v>
      </c>
      <c r="I2892" t="s">
        <v>6342</v>
      </c>
      <c r="J2892" t="s">
        <v>33654</v>
      </c>
      <c r="K2892" t="s">
        <v>22</v>
      </c>
      <c r="L2892" t="s">
        <v>22</v>
      </c>
      <c r="N2892" s="3" t="str">
        <f t="shared" si="90"/>
        <v>A-4</v>
      </c>
    </row>
    <row r="2893" spans="1:14" x14ac:dyDescent="0.35">
      <c r="A2893" t="s">
        <v>426</v>
      </c>
      <c r="B2893" t="s">
        <v>83</v>
      </c>
      <c r="C2893" t="s">
        <v>110</v>
      </c>
      <c r="D2893" t="s">
        <v>15</v>
      </c>
      <c r="E2893" t="s">
        <v>117</v>
      </c>
      <c r="F2893" t="s">
        <v>32087</v>
      </c>
      <c r="G2893" t="s">
        <v>21531</v>
      </c>
      <c r="H2893" t="s">
        <v>189</v>
      </c>
      <c r="I2893" t="s">
        <v>6342</v>
      </c>
      <c r="J2893" t="s">
        <v>32088</v>
      </c>
      <c r="K2893" t="s">
        <v>22</v>
      </c>
      <c r="L2893" t="s">
        <v>22</v>
      </c>
      <c r="N2893" s="3" t="str">
        <f t="shared" si="90"/>
        <v>A-4</v>
      </c>
    </row>
    <row r="2894" spans="1:14" x14ac:dyDescent="0.35">
      <c r="A2894" t="s">
        <v>191</v>
      </c>
      <c r="B2894" t="s">
        <v>62</v>
      </c>
      <c r="C2894" t="s">
        <v>50</v>
      </c>
      <c r="D2894" t="s">
        <v>15</v>
      </c>
      <c r="E2894" t="s">
        <v>117</v>
      </c>
      <c r="F2894" t="s">
        <v>10845</v>
      </c>
      <c r="G2894" t="s">
        <v>10846</v>
      </c>
      <c r="H2894" t="s">
        <v>36</v>
      </c>
      <c r="I2894" t="s">
        <v>6342</v>
      </c>
      <c r="J2894" t="s">
        <v>10847</v>
      </c>
      <c r="K2894" t="s">
        <v>22</v>
      </c>
      <c r="L2894" t="s">
        <v>22</v>
      </c>
      <c r="N2894" s="3" t="str">
        <f t="shared" si="90"/>
        <v>A-4</v>
      </c>
    </row>
    <row r="2895" spans="1:14" x14ac:dyDescent="0.35">
      <c r="A2895" t="s">
        <v>6940</v>
      </c>
      <c r="B2895" t="s">
        <v>49</v>
      </c>
      <c r="C2895" t="s">
        <v>736</v>
      </c>
      <c r="D2895" t="s">
        <v>15</v>
      </c>
      <c r="E2895" t="s">
        <v>219</v>
      </c>
      <c r="F2895" t="s">
        <v>33639</v>
      </c>
      <c r="G2895" t="s">
        <v>33640</v>
      </c>
      <c r="H2895" t="s">
        <v>189</v>
      </c>
      <c r="I2895" t="s">
        <v>6342</v>
      </c>
      <c r="J2895" t="s">
        <v>33641</v>
      </c>
      <c r="K2895" t="s">
        <v>22</v>
      </c>
      <c r="L2895" t="s">
        <v>22</v>
      </c>
      <c r="N2895" s="3" t="str">
        <f t="shared" si="90"/>
        <v>A-4</v>
      </c>
    </row>
    <row r="2896" spans="1:14" x14ac:dyDescent="0.35">
      <c r="A2896" t="s">
        <v>6869</v>
      </c>
      <c r="B2896" t="s">
        <v>38</v>
      </c>
      <c r="C2896" t="s">
        <v>24</v>
      </c>
      <c r="D2896" t="s">
        <v>15</v>
      </c>
      <c r="E2896" t="s">
        <v>219</v>
      </c>
      <c r="F2896" t="s">
        <v>16909</v>
      </c>
      <c r="G2896" t="s">
        <v>4441</v>
      </c>
      <c r="H2896" t="s">
        <v>36</v>
      </c>
      <c r="I2896" t="s">
        <v>6342</v>
      </c>
      <c r="J2896" t="s">
        <v>16910</v>
      </c>
      <c r="K2896" t="s">
        <v>22</v>
      </c>
      <c r="L2896" t="s">
        <v>22</v>
      </c>
      <c r="N2896" s="3" t="str">
        <f t="shared" si="90"/>
        <v>A-4</v>
      </c>
    </row>
    <row r="2897" spans="1:14" x14ac:dyDescent="0.35">
      <c r="A2897" t="s">
        <v>3167</v>
      </c>
      <c r="B2897" t="s">
        <v>83</v>
      </c>
      <c r="C2897" t="s">
        <v>39</v>
      </c>
      <c r="D2897" t="s">
        <v>15</v>
      </c>
      <c r="E2897" t="s">
        <v>219</v>
      </c>
      <c r="F2897" t="s">
        <v>16715</v>
      </c>
      <c r="G2897" t="s">
        <v>16716</v>
      </c>
      <c r="H2897" t="s">
        <v>36</v>
      </c>
      <c r="I2897" t="s">
        <v>6342</v>
      </c>
      <c r="J2897" t="s">
        <v>16717</v>
      </c>
      <c r="K2897" t="s">
        <v>22</v>
      </c>
      <c r="L2897" t="s">
        <v>22</v>
      </c>
      <c r="N2897" s="3" t="str">
        <f t="shared" si="90"/>
        <v>A-4</v>
      </c>
    </row>
    <row r="2898" spans="1:14" x14ac:dyDescent="0.35">
      <c r="A2898" t="s">
        <v>13789</v>
      </c>
      <c r="B2898" t="s">
        <v>49</v>
      </c>
      <c r="C2898" t="s">
        <v>39</v>
      </c>
      <c r="D2898" t="s">
        <v>15</v>
      </c>
      <c r="E2898" t="s">
        <v>219</v>
      </c>
      <c r="F2898" t="s">
        <v>13790</v>
      </c>
      <c r="G2898" t="s">
        <v>13791</v>
      </c>
      <c r="H2898" t="s">
        <v>36</v>
      </c>
      <c r="I2898" t="s">
        <v>6342</v>
      </c>
      <c r="J2898" t="s">
        <v>13792</v>
      </c>
      <c r="K2898" t="s">
        <v>22</v>
      </c>
      <c r="L2898" t="s">
        <v>22</v>
      </c>
      <c r="N2898" s="3" t="str">
        <f t="shared" si="90"/>
        <v>A-4</v>
      </c>
    </row>
    <row r="2899" spans="1:14" x14ac:dyDescent="0.35">
      <c r="A2899" t="s">
        <v>7206</v>
      </c>
      <c r="B2899" t="s">
        <v>38</v>
      </c>
      <c r="C2899" t="s">
        <v>96</v>
      </c>
      <c r="D2899" t="s">
        <v>15</v>
      </c>
      <c r="E2899" t="s">
        <v>219</v>
      </c>
      <c r="F2899" t="s">
        <v>8100</v>
      </c>
      <c r="G2899" t="s">
        <v>8101</v>
      </c>
      <c r="H2899" t="s">
        <v>36</v>
      </c>
      <c r="I2899" t="s">
        <v>6342</v>
      </c>
      <c r="J2899" t="s">
        <v>8102</v>
      </c>
      <c r="K2899" t="s">
        <v>22</v>
      </c>
      <c r="L2899" t="s">
        <v>22</v>
      </c>
      <c r="N2899" s="3" t="str">
        <f t="shared" si="90"/>
        <v>A-4</v>
      </c>
    </row>
    <row r="2900" spans="1:14" x14ac:dyDescent="0.35">
      <c r="A2900" t="s">
        <v>708</v>
      </c>
      <c r="B2900" t="s">
        <v>103</v>
      </c>
      <c r="C2900" t="s">
        <v>14</v>
      </c>
      <c r="D2900" t="s">
        <v>15</v>
      </c>
      <c r="E2900" t="s">
        <v>219</v>
      </c>
      <c r="F2900" t="s">
        <v>6340</v>
      </c>
      <c r="G2900" t="s">
        <v>6341</v>
      </c>
      <c r="H2900" t="s">
        <v>36</v>
      </c>
      <c r="I2900" t="s">
        <v>6342</v>
      </c>
      <c r="J2900" t="s">
        <v>6343</v>
      </c>
      <c r="K2900" t="s">
        <v>22</v>
      </c>
      <c r="L2900" t="s">
        <v>22</v>
      </c>
      <c r="N2900" s="3" t="str">
        <f t="shared" si="90"/>
        <v>A-4</v>
      </c>
    </row>
    <row r="2901" spans="1:14" x14ac:dyDescent="0.35">
      <c r="A2901" t="s">
        <v>1530</v>
      </c>
      <c r="B2901" t="s">
        <v>83</v>
      </c>
      <c r="C2901" t="s">
        <v>24</v>
      </c>
      <c r="D2901" t="s">
        <v>15</v>
      </c>
      <c r="E2901" t="s">
        <v>117</v>
      </c>
      <c r="F2901" t="s">
        <v>12567</v>
      </c>
      <c r="G2901" t="s">
        <v>12568</v>
      </c>
      <c r="H2901" t="s">
        <v>36</v>
      </c>
      <c r="I2901" t="s">
        <v>3658</v>
      </c>
      <c r="J2901" t="s">
        <v>12569</v>
      </c>
      <c r="K2901" t="s">
        <v>22</v>
      </c>
      <c r="L2901" t="s">
        <v>22</v>
      </c>
      <c r="N2901" s="3" t="str">
        <f t="shared" si="90"/>
        <v>A-4</v>
      </c>
    </row>
    <row r="2902" spans="1:14" x14ac:dyDescent="0.35">
      <c r="A2902" t="s">
        <v>140</v>
      </c>
      <c r="B2902" t="s">
        <v>38</v>
      </c>
      <c r="C2902" t="s">
        <v>14</v>
      </c>
      <c r="D2902" t="s">
        <v>15</v>
      </c>
      <c r="E2902" t="s">
        <v>117</v>
      </c>
      <c r="F2902" t="s">
        <v>6064</v>
      </c>
      <c r="G2902" t="s">
        <v>6065</v>
      </c>
      <c r="H2902" t="s">
        <v>36</v>
      </c>
      <c r="I2902" t="s">
        <v>3658</v>
      </c>
      <c r="J2902" t="s">
        <v>6066</v>
      </c>
      <c r="K2902" t="s">
        <v>22</v>
      </c>
      <c r="L2902" t="s">
        <v>22</v>
      </c>
      <c r="N2902" s="3" t="str">
        <f t="shared" si="90"/>
        <v>A-4</v>
      </c>
    </row>
    <row r="2903" spans="1:14" x14ac:dyDescent="0.35">
      <c r="A2903" t="s">
        <v>33505</v>
      </c>
      <c r="B2903" t="s">
        <v>83</v>
      </c>
      <c r="C2903" t="s">
        <v>110</v>
      </c>
      <c r="D2903" t="s">
        <v>15</v>
      </c>
      <c r="E2903" t="s">
        <v>219</v>
      </c>
      <c r="F2903" t="s">
        <v>33506</v>
      </c>
      <c r="G2903" t="s">
        <v>33507</v>
      </c>
      <c r="H2903" t="s">
        <v>189</v>
      </c>
      <c r="I2903" t="s">
        <v>3658</v>
      </c>
      <c r="J2903" t="s">
        <v>33508</v>
      </c>
      <c r="K2903" t="s">
        <v>22</v>
      </c>
      <c r="L2903" t="s">
        <v>22</v>
      </c>
      <c r="N2903" s="3" t="str">
        <f t="shared" si="90"/>
        <v>A-4</v>
      </c>
    </row>
    <row r="2904" spans="1:14" x14ac:dyDescent="0.35">
      <c r="A2904" t="s">
        <v>32</v>
      </c>
      <c r="B2904" t="s">
        <v>38</v>
      </c>
      <c r="C2904" t="s">
        <v>147</v>
      </c>
      <c r="D2904" t="s">
        <v>15</v>
      </c>
      <c r="E2904" t="s">
        <v>219</v>
      </c>
      <c r="F2904" t="s">
        <v>18230</v>
      </c>
      <c r="G2904" t="s">
        <v>18231</v>
      </c>
      <c r="H2904" t="s">
        <v>36</v>
      </c>
      <c r="I2904" t="s">
        <v>3658</v>
      </c>
      <c r="J2904" t="s">
        <v>18232</v>
      </c>
      <c r="K2904" t="s">
        <v>22</v>
      </c>
      <c r="L2904" t="s">
        <v>22</v>
      </c>
      <c r="N2904" s="3" t="str">
        <f t="shared" si="90"/>
        <v>A-4</v>
      </c>
    </row>
    <row r="2905" spans="1:14" x14ac:dyDescent="0.35">
      <c r="A2905" t="s">
        <v>557</v>
      </c>
      <c r="B2905" t="s">
        <v>49</v>
      </c>
      <c r="C2905" t="s">
        <v>50</v>
      </c>
      <c r="D2905" t="s">
        <v>15</v>
      </c>
      <c r="E2905" t="s">
        <v>219</v>
      </c>
      <c r="F2905" t="s">
        <v>17241</v>
      </c>
      <c r="G2905" t="s">
        <v>17242</v>
      </c>
      <c r="H2905" t="s">
        <v>4408</v>
      </c>
      <c r="I2905" t="s">
        <v>3658</v>
      </c>
      <c r="J2905" t="s">
        <v>17243</v>
      </c>
      <c r="K2905" t="s">
        <v>22</v>
      </c>
      <c r="L2905" t="s">
        <v>22</v>
      </c>
      <c r="N2905" s="3" t="str">
        <f t="shared" si="90"/>
        <v>A-4</v>
      </c>
    </row>
    <row r="2906" spans="1:14" x14ac:dyDescent="0.35">
      <c r="A2906" t="s">
        <v>191</v>
      </c>
      <c r="B2906" t="s">
        <v>38</v>
      </c>
      <c r="C2906" t="s">
        <v>147</v>
      </c>
      <c r="D2906" t="s">
        <v>15</v>
      </c>
      <c r="E2906" t="s">
        <v>219</v>
      </c>
      <c r="F2906" t="s">
        <v>17064</v>
      </c>
      <c r="G2906" t="s">
        <v>17065</v>
      </c>
      <c r="H2906" t="s">
        <v>36</v>
      </c>
      <c r="I2906" t="s">
        <v>3658</v>
      </c>
      <c r="J2906" t="s">
        <v>17066</v>
      </c>
      <c r="K2906" t="s">
        <v>22</v>
      </c>
      <c r="L2906" t="s">
        <v>22</v>
      </c>
      <c r="N2906" s="3" t="str">
        <f t="shared" si="90"/>
        <v>A-4</v>
      </c>
    </row>
    <row r="2907" spans="1:14" x14ac:dyDescent="0.35">
      <c r="A2907" t="s">
        <v>777</v>
      </c>
      <c r="B2907" t="s">
        <v>38</v>
      </c>
      <c r="C2907" t="s">
        <v>24</v>
      </c>
      <c r="D2907" t="s">
        <v>15</v>
      </c>
      <c r="E2907" t="s">
        <v>219</v>
      </c>
      <c r="F2907" t="s">
        <v>10987</v>
      </c>
      <c r="G2907" t="s">
        <v>837</v>
      </c>
      <c r="H2907" t="s">
        <v>36</v>
      </c>
      <c r="I2907" t="s">
        <v>3658</v>
      </c>
      <c r="J2907" t="s">
        <v>10988</v>
      </c>
      <c r="K2907" t="s">
        <v>22</v>
      </c>
      <c r="L2907" t="s">
        <v>22</v>
      </c>
      <c r="N2907" s="3" t="str">
        <f t="shared" si="90"/>
        <v>A-4</v>
      </c>
    </row>
    <row r="2908" spans="1:14" x14ac:dyDescent="0.35">
      <c r="A2908" t="s">
        <v>406</v>
      </c>
      <c r="B2908" t="s">
        <v>83</v>
      </c>
      <c r="C2908" t="s">
        <v>45</v>
      </c>
      <c r="D2908" t="s">
        <v>15</v>
      </c>
      <c r="E2908" t="s">
        <v>219</v>
      </c>
      <c r="F2908" t="s">
        <v>10441</v>
      </c>
      <c r="G2908" t="s">
        <v>10442</v>
      </c>
      <c r="H2908" t="s">
        <v>36</v>
      </c>
      <c r="I2908" t="s">
        <v>3658</v>
      </c>
      <c r="J2908" t="s">
        <v>10443</v>
      </c>
      <c r="K2908" t="s">
        <v>22</v>
      </c>
      <c r="L2908" t="s">
        <v>22</v>
      </c>
      <c r="N2908" s="3" t="str">
        <f t="shared" si="90"/>
        <v>A-4</v>
      </c>
    </row>
    <row r="2909" spans="1:14" x14ac:dyDescent="0.35">
      <c r="A2909" t="s">
        <v>4208</v>
      </c>
      <c r="B2909" t="s">
        <v>49</v>
      </c>
      <c r="C2909" t="s">
        <v>24</v>
      </c>
      <c r="D2909" t="s">
        <v>15</v>
      </c>
      <c r="E2909" t="s">
        <v>219</v>
      </c>
      <c r="F2909" t="s">
        <v>8188</v>
      </c>
      <c r="G2909" t="s">
        <v>2013</v>
      </c>
      <c r="H2909" t="s">
        <v>36</v>
      </c>
      <c r="I2909" t="s">
        <v>3658</v>
      </c>
      <c r="J2909" t="s">
        <v>8189</v>
      </c>
      <c r="K2909" t="s">
        <v>22</v>
      </c>
      <c r="L2909" t="s">
        <v>22</v>
      </c>
      <c r="N2909" s="3" t="str">
        <f t="shared" ref="N2909:N2972" si="91">LEFT(I2909, 3)</f>
        <v>A-4</v>
      </c>
    </row>
    <row r="2910" spans="1:14" x14ac:dyDescent="0.35">
      <c r="A2910" t="s">
        <v>3655</v>
      </c>
      <c r="B2910" t="s">
        <v>49</v>
      </c>
      <c r="C2910" t="s">
        <v>174</v>
      </c>
      <c r="D2910" t="s">
        <v>15</v>
      </c>
      <c r="E2910" t="s">
        <v>219</v>
      </c>
      <c r="F2910" t="s">
        <v>3656</v>
      </c>
      <c r="G2910" t="s">
        <v>3657</v>
      </c>
      <c r="H2910" t="s">
        <v>189</v>
      </c>
      <c r="I2910" t="s">
        <v>3658</v>
      </c>
      <c r="J2910" t="s">
        <v>3659</v>
      </c>
      <c r="K2910" t="s">
        <v>22</v>
      </c>
      <c r="L2910" t="s">
        <v>22</v>
      </c>
      <c r="N2910" s="3" t="str">
        <f t="shared" si="91"/>
        <v>A-4</v>
      </c>
    </row>
    <row r="2911" spans="1:14" x14ac:dyDescent="0.35">
      <c r="A2911" t="s">
        <v>3107</v>
      </c>
      <c r="B2911" t="s">
        <v>62</v>
      </c>
      <c r="C2911" t="s">
        <v>50</v>
      </c>
      <c r="D2911" t="s">
        <v>15</v>
      </c>
      <c r="E2911" t="s">
        <v>117</v>
      </c>
      <c r="F2911" t="s">
        <v>15305</v>
      </c>
      <c r="G2911" t="s">
        <v>15306</v>
      </c>
      <c r="H2911" t="s">
        <v>4408</v>
      </c>
      <c r="I2911" t="s">
        <v>15307</v>
      </c>
      <c r="J2911" t="s">
        <v>15308</v>
      </c>
      <c r="K2911" t="s">
        <v>22</v>
      </c>
      <c r="L2911" t="s">
        <v>22</v>
      </c>
      <c r="N2911" s="3" t="str">
        <f t="shared" si="91"/>
        <v>A-4</v>
      </c>
    </row>
    <row r="2912" spans="1:14" x14ac:dyDescent="0.35">
      <c r="A2912" t="s">
        <v>23097</v>
      </c>
      <c r="B2912" t="s">
        <v>49</v>
      </c>
      <c r="C2912" t="s">
        <v>147</v>
      </c>
      <c r="D2912" t="s">
        <v>15</v>
      </c>
      <c r="E2912" t="s">
        <v>219</v>
      </c>
      <c r="F2912" t="s">
        <v>24018</v>
      </c>
      <c r="G2912" t="s">
        <v>24019</v>
      </c>
      <c r="H2912" t="s">
        <v>151</v>
      </c>
      <c r="I2912" t="s">
        <v>15307</v>
      </c>
      <c r="J2912" t="s">
        <v>24020</v>
      </c>
      <c r="K2912" t="s">
        <v>22</v>
      </c>
      <c r="L2912" t="s">
        <v>22</v>
      </c>
      <c r="N2912" s="3" t="str">
        <f t="shared" si="91"/>
        <v>A-4</v>
      </c>
    </row>
    <row r="2913" spans="1:14" x14ac:dyDescent="0.35">
      <c r="A2913" t="s">
        <v>2389</v>
      </c>
      <c r="B2913" t="s">
        <v>38</v>
      </c>
      <c r="C2913" t="s">
        <v>110</v>
      </c>
      <c r="D2913" t="s">
        <v>15</v>
      </c>
      <c r="E2913" t="s">
        <v>117</v>
      </c>
      <c r="F2913" t="s">
        <v>10006</v>
      </c>
      <c r="G2913" t="s">
        <v>7170</v>
      </c>
      <c r="H2913" t="s">
        <v>19</v>
      </c>
      <c r="I2913" t="s">
        <v>10007</v>
      </c>
      <c r="J2913" t="s">
        <v>10008</v>
      </c>
      <c r="K2913" t="s">
        <v>22</v>
      </c>
      <c r="L2913" t="s">
        <v>22</v>
      </c>
      <c r="N2913" s="3" t="str">
        <f t="shared" si="91"/>
        <v>A-4</v>
      </c>
    </row>
    <row r="2914" spans="1:14" x14ac:dyDescent="0.35">
      <c r="A2914" t="s">
        <v>1359</v>
      </c>
      <c r="B2914" t="s">
        <v>38</v>
      </c>
      <c r="C2914" t="s">
        <v>39</v>
      </c>
      <c r="D2914" t="s">
        <v>15</v>
      </c>
      <c r="E2914" t="s">
        <v>219</v>
      </c>
      <c r="F2914" t="s">
        <v>16704</v>
      </c>
      <c r="G2914" t="s">
        <v>5033</v>
      </c>
      <c r="H2914" t="s">
        <v>36</v>
      </c>
      <c r="I2914" t="s">
        <v>10007</v>
      </c>
      <c r="J2914" t="s">
        <v>16705</v>
      </c>
      <c r="K2914" t="s">
        <v>22</v>
      </c>
      <c r="L2914" t="s">
        <v>22</v>
      </c>
      <c r="N2914" s="3" t="str">
        <f t="shared" si="91"/>
        <v>A-4</v>
      </c>
    </row>
    <row r="2915" spans="1:14" x14ac:dyDescent="0.35">
      <c r="A2915" t="s">
        <v>2945</v>
      </c>
      <c r="B2915" t="s">
        <v>38</v>
      </c>
      <c r="C2915" t="s">
        <v>256</v>
      </c>
      <c r="D2915" t="s">
        <v>15</v>
      </c>
      <c r="E2915" t="s">
        <v>219</v>
      </c>
      <c r="F2915" t="s">
        <v>13229</v>
      </c>
      <c r="G2915" t="s">
        <v>13230</v>
      </c>
      <c r="H2915" t="s">
        <v>36</v>
      </c>
      <c r="I2915" t="s">
        <v>10007</v>
      </c>
      <c r="J2915" t="s">
        <v>13231</v>
      </c>
      <c r="K2915" t="s">
        <v>22</v>
      </c>
      <c r="L2915" t="s">
        <v>22</v>
      </c>
      <c r="N2915" s="3" t="str">
        <f t="shared" si="91"/>
        <v>A-4</v>
      </c>
    </row>
    <row r="2916" spans="1:14" x14ac:dyDescent="0.35">
      <c r="A2916" t="s">
        <v>2576</v>
      </c>
      <c r="B2916" t="s">
        <v>83</v>
      </c>
      <c r="C2916" t="s">
        <v>24</v>
      </c>
      <c r="D2916" t="s">
        <v>15</v>
      </c>
      <c r="E2916" t="s">
        <v>117</v>
      </c>
      <c r="F2916" t="s">
        <v>9045</v>
      </c>
      <c r="G2916" t="s">
        <v>9046</v>
      </c>
      <c r="H2916" t="s">
        <v>19</v>
      </c>
      <c r="I2916" t="s">
        <v>5754</v>
      </c>
      <c r="J2916" t="s">
        <v>9047</v>
      </c>
      <c r="K2916" t="s">
        <v>22</v>
      </c>
      <c r="L2916" t="s">
        <v>22</v>
      </c>
      <c r="N2916" s="3" t="str">
        <f t="shared" si="91"/>
        <v>A-4</v>
      </c>
    </row>
    <row r="2917" spans="1:14" x14ac:dyDescent="0.35">
      <c r="A2917" t="s">
        <v>32</v>
      </c>
      <c r="B2917" t="s">
        <v>49</v>
      </c>
      <c r="C2917" t="s">
        <v>14</v>
      </c>
      <c r="D2917" t="s">
        <v>15</v>
      </c>
      <c r="E2917" t="s">
        <v>117</v>
      </c>
      <c r="F2917" t="s">
        <v>6061</v>
      </c>
      <c r="G2917" t="s">
        <v>6062</v>
      </c>
      <c r="H2917" t="s">
        <v>36</v>
      </c>
      <c r="I2917" t="s">
        <v>5754</v>
      </c>
      <c r="J2917" t="s">
        <v>6063</v>
      </c>
      <c r="K2917" t="s">
        <v>22</v>
      </c>
      <c r="L2917" t="s">
        <v>22</v>
      </c>
      <c r="N2917" s="3" t="str">
        <f t="shared" si="91"/>
        <v>A-4</v>
      </c>
    </row>
    <row r="2918" spans="1:14" x14ac:dyDescent="0.35">
      <c r="A2918" t="s">
        <v>392</v>
      </c>
      <c r="B2918" t="s">
        <v>38</v>
      </c>
      <c r="C2918" t="s">
        <v>17103</v>
      </c>
      <c r="D2918" t="s">
        <v>15</v>
      </c>
      <c r="E2918" t="s">
        <v>219</v>
      </c>
      <c r="F2918" t="s">
        <v>25842</v>
      </c>
      <c r="G2918" t="s">
        <v>25843</v>
      </c>
      <c r="H2918" t="s">
        <v>36</v>
      </c>
      <c r="I2918" t="s">
        <v>5754</v>
      </c>
      <c r="J2918" t="s">
        <v>25844</v>
      </c>
      <c r="K2918" t="s">
        <v>22</v>
      </c>
      <c r="L2918" t="s">
        <v>22</v>
      </c>
      <c r="N2918" s="3" t="str">
        <f t="shared" si="91"/>
        <v>A-4</v>
      </c>
    </row>
    <row r="2919" spans="1:14" x14ac:dyDescent="0.35">
      <c r="A2919" t="s">
        <v>996</v>
      </c>
      <c r="B2919" t="s">
        <v>202</v>
      </c>
      <c r="C2919" t="s">
        <v>256</v>
      </c>
      <c r="D2919" t="s">
        <v>15</v>
      </c>
      <c r="E2919" t="s">
        <v>219</v>
      </c>
      <c r="F2919" t="s">
        <v>15502</v>
      </c>
      <c r="G2919" t="s">
        <v>15503</v>
      </c>
      <c r="H2919" t="s">
        <v>36</v>
      </c>
      <c r="I2919" t="s">
        <v>5754</v>
      </c>
      <c r="J2919" t="s">
        <v>15504</v>
      </c>
      <c r="K2919" t="s">
        <v>22</v>
      </c>
      <c r="L2919" t="s">
        <v>22</v>
      </c>
      <c r="N2919" s="3" t="str">
        <f t="shared" si="91"/>
        <v>A-4</v>
      </c>
    </row>
    <row r="2920" spans="1:14" x14ac:dyDescent="0.35">
      <c r="A2920" t="s">
        <v>4871</v>
      </c>
      <c r="B2920" t="s">
        <v>83</v>
      </c>
      <c r="C2920" t="s">
        <v>45</v>
      </c>
      <c r="D2920" t="s">
        <v>15</v>
      </c>
      <c r="E2920" t="s">
        <v>219</v>
      </c>
      <c r="F2920" t="s">
        <v>14587</v>
      </c>
      <c r="G2920" t="s">
        <v>14588</v>
      </c>
      <c r="H2920" t="s">
        <v>36</v>
      </c>
      <c r="I2920" t="s">
        <v>5754</v>
      </c>
      <c r="J2920" t="s">
        <v>14589</v>
      </c>
      <c r="K2920" t="s">
        <v>22</v>
      </c>
      <c r="L2920" t="s">
        <v>22</v>
      </c>
      <c r="N2920" s="3" t="str">
        <f t="shared" si="91"/>
        <v>A-4</v>
      </c>
    </row>
    <row r="2921" spans="1:14" x14ac:dyDescent="0.35">
      <c r="A2921" t="s">
        <v>4738</v>
      </c>
      <c r="B2921" t="s">
        <v>38</v>
      </c>
      <c r="C2921" t="s">
        <v>256</v>
      </c>
      <c r="D2921" t="s">
        <v>15</v>
      </c>
      <c r="E2921" t="s">
        <v>219</v>
      </c>
      <c r="F2921" t="s">
        <v>11548</v>
      </c>
      <c r="G2921" t="s">
        <v>11549</v>
      </c>
      <c r="H2921" t="s">
        <v>36</v>
      </c>
      <c r="I2921" t="s">
        <v>5754</v>
      </c>
      <c r="J2921" t="s">
        <v>11550</v>
      </c>
      <c r="K2921" t="s">
        <v>22</v>
      </c>
      <c r="L2921" t="s">
        <v>22</v>
      </c>
      <c r="N2921" s="3" t="str">
        <f t="shared" si="91"/>
        <v>A-4</v>
      </c>
    </row>
    <row r="2922" spans="1:14" x14ac:dyDescent="0.35">
      <c r="A2922" t="s">
        <v>191</v>
      </c>
      <c r="B2922" t="s">
        <v>38</v>
      </c>
      <c r="C2922" t="s">
        <v>24</v>
      </c>
      <c r="D2922" t="s">
        <v>15</v>
      </c>
      <c r="E2922" t="s">
        <v>219</v>
      </c>
      <c r="F2922" t="s">
        <v>5752</v>
      </c>
      <c r="G2922" t="s">
        <v>5753</v>
      </c>
      <c r="H2922" t="s">
        <v>36</v>
      </c>
      <c r="I2922" t="s">
        <v>5754</v>
      </c>
      <c r="J2922" t="s">
        <v>5755</v>
      </c>
      <c r="K2922" t="s">
        <v>22</v>
      </c>
      <c r="L2922" t="s">
        <v>22</v>
      </c>
      <c r="N2922" s="3" t="str">
        <f t="shared" si="91"/>
        <v>A-4</v>
      </c>
    </row>
    <row r="2923" spans="1:14" x14ac:dyDescent="0.35">
      <c r="A2923" t="s">
        <v>518</v>
      </c>
      <c r="B2923" t="s">
        <v>49</v>
      </c>
      <c r="C2923" t="s">
        <v>24</v>
      </c>
      <c r="D2923" t="s">
        <v>15</v>
      </c>
      <c r="E2923" t="s">
        <v>219</v>
      </c>
      <c r="F2923" t="s">
        <v>16383</v>
      </c>
      <c r="G2923" t="s">
        <v>16384</v>
      </c>
      <c r="H2923" t="s">
        <v>36</v>
      </c>
      <c r="I2923" t="s">
        <v>10221</v>
      </c>
      <c r="J2923" t="s">
        <v>16385</v>
      </c>
      <c r="K2923" t="s">
        <v>22</v>
      </c>
      <c r="L2923" t="s">
        <v>22</v>
      </c>
      <c r="N2923" s="3" t="str">
        <f t="shared" si="91"/>
        <v>A-4</v>
      </c>
    </row>
    <row r="2924" spans="1:14" x14ac:dyDescent="0.35">
      <c r="A2924" t="s">
        <v>2776</v>
      </c>
      <c r="B2924" t="s">
        <v>49</v>
      </c>
      <c r="C2924" t="s">
        <v>96</v>
      </c>
      <c r="D2924" t="s">
        <v>15</v>
      </c>
      <c r="E2924" t="s">
        <v>219</v>
      </c>
      <c r="F2924" t="s">
        <v>10219</v>
      </c>
      <c r="G2924" t="s">
        <v>10220</v>
      </c>
      <c r="H2924" t="s">
        <v>36</v>
      </c>
      <c r="I2924" t="s">
        <v>10221</v>
      </c>
      <c r="J2924" t="s">
        <v>10222</v>
      </c>
      <c r="K2924" t="s">
        <v>22</v>
      </c>
      <c r="L2924" t="s">
        <v>22</v>
      </c>
      <c r="N2924" s="3" t="str">
        <f t="shared" si="91"/>
        <v>A-4</v>
      </c>
    </row>
    <row r="2925" spans="1:14" x14ac:dyDescent="0.35">
      <c r="A2925" t="s">
        <v>2636</v>
      </c>
      <c r="B2925" t="s">
        <v>38</v>
      </c>
      <c r="C2925" t="s">
        <v>39</v>
      </c>
      <c r="D2925" t="s">
        <v>15</v>
      </c>
      <c r="E2925" t="s">
        <v>117</v>
      </c>
      <c r="F2925" t="s">
        <v>21417</v>
      </c>
      <c r="G2925" t="s">
        <v>21418</v>
      </c>
      <c r="H2925" t="s">
        <v>36</v>
      </c>
      <c r="I2925" t="s">
        <v>4150</v>
      </c>
      <c r="J2925" t="s">
        <v>21419</v>
      </c>
      <c r="K2925" t="s">
        <v>22</v>
      </c>
      <c r="L2925" t="s">
        <v>22</v>
      </c>
      <c r="N2925" s="3" t="str">
        <f t="shared" si="91"/>
        <v>A-4</v>
      </c>
    </row>
    <row r="2926" spans="1:14" x14ac:dyDescent="0.35">
      <c r="A2926" t="s">
        <v>518</v>
      </c>
      <c r="B2926" t="s">
        <v>38</v>
      </c>
      <c r="C2926" t="s">
        <v>736</v>
      </c>
      <c r="D2926" t="s">
        <v>15</v>
      </c>
      <c r="E2926" t="s">
        <v>219</v>
      </c>
      <c r="F2926" t="s">
        <v>32239</v>
      </c>
      <c r="G2926" t="s">
        <v>32240</v>
      </c>
      <c r="H2926" t="s">
        <v>189</v>
      </c>
      <c r="I2926" t="s">
        <v>4150</v>
      </c>
      <c r="J2926" t="s">
        <v>1564</v>
      </c>
      <c r="K2926" t="s">
        <v>22</v>
      </c>
      <c r="L2926" t="s">
        <v>22</v>
      </c>
      <c r="N2926" s="3" t="str">
        <f t="shared" si="91"/>
        <v>A-4</v>
      </c>
    </row>
    <row r="2927" spans="1:14" x14ac:dyDescent="0.35">
      <c r="A2927" t="s">
        <v>565</v>
      </c>
      <c r="B2927" t="s">
        <v>38</v>
      </c>
      <c r="C2927" t="s">
        <v>17103</v>
      </c>
      <c r="D2927" t="s">
        <v>15</v>
      </c>
      <c r="E2927" t="s">
        <v>219</v>
      </c>
      <c r="F2927" t="s">
        <v>18466</v>
      </c>
      <c r="G2927" t="s">
        <v>3572</v>
      </c>
      <c r="H2927" t="s">
        <v>36</v>
      </c>
      <c r="I2927" t="s">
        <v>4150</v>
      </c>
      <c r="J2927" t="s">
        <v>18467</v>
      </c>
      <c r="K2927" t="s">
        <v>22</v>
      </c>
      <c r="L2927" t="s">
        <v>22</v>
      </c>
      <c r="N2927" s="3" t="str">
        <f t="shared" si="91"/>
        <v>A-4</v>
      </c>
    </row>
    <row r="2928" spans="1:14" x14ac:dyDescent="0.35">
      <c r="A2928" t="s">
        <v>12273</v>
      </c>
      <c r="B2928" t="s">
        <v>38</v>
      </c>
      <c r="C2928" t="s">
        <v>24</v>
      </c>
      <c r="D2928" t="s">
        <v>15</v>
      </c>
      <c r="E2928" t="s">
        <v>219</v>
      </c>
      <c r="F2928" t="s">
        <v>16684</v>
      </c>
      <c r="G2928" t="s">
        <v>3346</v>
      </c>
      <c r="H2928" t="s">
        <v>36</v>
      </c>
      <c r="I2928" t="s">
        <v>4150</v>
      </c>
      <c r="J2928" t="s">
        <v>16685</v>
      </c>
      <c r="K2928" t="s">
        <v>22</v>
      </c>
      <c r="L2928" t="s">
        <v>22</v>
      </c>
      <c r="N2928" s="3" t="str">
        <f t="shared" si="91"/>
        <v>A-4</v>
      </c>
    </row>
    <row r="2929" spans="1:14" x14ac:dyDescent="0.35">
      <c r="A2929" t="s">
        <v>518</v>
      </c>
      <c r="B2929" t="s">
        <v>83</v>
      </c>
      <c r="C2929" t="s">
        <v>326</v>
      </c>
      <c r="D2929" t="s">
        <v>15</v>
      </c>
      <c r="E2929" t="s">
        <v>219</v>
      </c>
      <c r="F2929" t="s">
        <v>4148</v>
      </c>
      <c r="G2929" t="s">
        <v>4149</v>
      </c>
      <c r="H2929" t="s">
        <v>189</v>
      </c>
      <c r="I2929" t="s">
        <v>4150</v>
      </c>
      <c r="J2929" t="s">
        <v>4151</v>
      </c>
      <c r="K2929" t="s">
        <v>22</v>
      </c>
      <c r="L2929" t="s">
        <v>22</v>
      </c>
      <c r="N2929" s="3" t="str">
        <f t="shared" si="91"/>
        <v>A-4</v>
      </c>
    </row>
    <row r="2930" spans="1:14" x14ac:dyDescent="0.35">
      <c r="A2930" t="s">
        <v>4450</v>
      </c>
      <c r="B2930" t="s">
        <v>38</v>
      </c>
      <c r="C2930" t="s">
        <v>14</v>
      </c>
      <c r="D2930" t="s">
        <v>15</v>
      </c>
      <c r="E2930" t="s">
        <v>117</v>
      </c>
      <c r="F2930" t="s">
        <v>15512</v>
      </c>
      <c r="G2930" t="s">
        <v>15513</v>
      </c>
      <c r="H2930" t="s">
        <v>36</v>
      </c>
      <c r="I2930" t="s">
        <v>5307</v>
      </c>
      <c r="J2930" t="s">
        <v>15514</v>
      </c>
      <c r="K2930" t="s">
        <v>22</v>
      </c>
      <c r="L2930" t="s">
        <v>22</v>
      </c>
      <c r="N2930" s="3" t="str">
        <f t="shared" si="91"/>
        <v>A-4</v>
      </c>
    </row>
    <row r="2931" spans="1:14" x14ac:dyDescent="0.35">
      <c r="A2931" t="s">
        <v>906</v>
      </c>
      <c r="B2931" t="s">
        <v>62</v>
      </c>
      <c r="C2931" t="s">
        <v>14</v>
      </c>
      <c r="D2931" t="s">
        <v>15</v>
      </c>
      <c r="E2931" t="s">
        <v>117</v>
      </c>
      <c r="F2931" t="s">
        <v>11562</v>
      </c>
      <c r="G2931" t="s">
        <v>11563</v>
      </c>
      <c r="H2931" t="s">
        <v>36</v>
      </c>
      <c r="I2931" t="s">
        <v>5307</v>
      </c>
      <c r="J2931" t="s">
        <v>11564</v>
      </c>
      <c r="K2931" t="s">
        <v>22</v>
      </c>
      <c r="L2931" t="s">
        <v>22</v>
      </c>
      <c r="N2931" s="3" t="str">
        <f t="shared" si="91"/>
        <v>A-4</v>
      </c>
    </row>
    <row r="2932" spans="1:14" x14ac:dyDescent="0.35">
      <c r="A2932" t="s">
        <v>5444</v>
      </c>
      <c r="B2932" t="s">
        <v>13</v>
      </c>
      <c r="C2932" t="s">
        <v>617</v>
      </c>
      <c r="D2932" t="s">
        <v>15</v>
      </c>
      <c r="E2932" t="s">
        <v>117</v>
      </c>
      <c r="F2932" t="s">
        <v>5445</v>
      </c>
      <c r="G2932" t="s">
        <v>5446</v>
      </c>
      <c r="H2932" t="s">
        <v>19</v>
      </c>
      <c r="I2932" t="s">
        <v>5307</v>
      </c>
      <c r="J2932" t="s">
        <v>5447</v>
      </c>
      <c r="K2932" t="s">
        <v>22</v>
      </c>
      <c r="L2932" t="s">
        <v>22</v>
      </c>
      <c r="N2932" s="3" t="str">
        <f t="shared" si="91"/>
        <v>A-4</v>
      </c>
    </row>
    <row r="2933" spans="1:14" x14ac:dyDescent="0.35">
      <c r="A2933" t="s">
        <v>7119</v>
      </c>
      <c r="B2933" t="s">
        <v>13</v>
      </c>
      <c r="C2933" t="s">
        <v>24</v>
      </c>
      <c r="D2933" t="s">
        <v>15</v>
      </c>
      <c r="E2933" t="s">
        <v>219</v>
      </c>
      <c r="F2933" t="s">
        <v>24729</v>
      </c>
      <c r="G2933" t="s">
        <v>24730</v>
      </c>
      <c r="H2933" t="s">
        <v>4408</v>
      </c>
      <c r="I2933" t="s">
        <v>5307</v>
      </c>
      <c r="J2933" t="s">
        <v>24731</v>
      </c>
      <c r="K2933" t="s">
        <v>22</v>
      </c>
      <c r="L2933" t="s">
        <v>22</v>
      </c>
      <c r="N2933" s="3" t="str">
        <f t="shared" si="91"/>
        <v>A-4</v>
      </c>
    </row>
    <row r="2934" spans="1:14" x14ac:dyDescent="0.35">
      <c r="A2934" t="s">
        <v>14331</v>
      </c>
      <c r="B2934" t="s">
        <v>49</v>
      </c>
      <c r="C2934" t="s">
        <v>50</v>
      </c>
      <c r="D2934" t="s">
        <v>15</v>
      </c>
      <c r="E2934" t="s">
        <v>219</v>
      </c>
      <c r="F2934" t="s">
        <v>17712</v>
      </c>
      <c r="G2934" t="s">
        <v>17713</v>
      </c>
      <c r="H2934" t="s">
        <v>4408</v>
      </c>
      <c r="I2934" t="s">
        <v>5307</v>
      </c>
      <c r="J2934" t="s">
        <v>17714</v>
      </c>
      <c r="K2934" t="s">
        <v>22</v>
      </c>
      <c r="L2934" t="s">
        <v>22</v>
      </c>
      <c r="N2934" s="3" t="str">
        <f t="shared" si="91"/>
        <v>A-4</v>
      </c>
    </row>
    <row r="2935" spans="1:14" x14ac:dyDescent="0.35">
      <c r="A2935" t="s">
        <v>518</v>
      </c>
      <c r="B2935" t="s">
        <v>49</v>
      </c>
      <c r="C2935" t="s">
        <v>147</v>
      </c>
      <c r="D2935" t="s">
        <v>15</v>
      </c>
      <c r="E2935" t="s">
        <v>219</v>
      </c>
      <c r="F2935" t="s">
        <v>14024</v>
      </c>
      <c r="G2935" t="s">
        <v>14025</v>
      </c>
      <c r="H2935" t="s">
        <v>36</v>
      </c>
      <c r="I2935" t="s">
        <v>5307</v>
      </c>
      <c r="J2935" t="s">
        <v>14026</v>
      </c>
      <c r="K2935" t="s">
        <v>22</v>
      </c>
      <c r="L2935" t="s">
        <v>22</v>
      </c>
      <c r="N2935" s="3" t="str">
        <f t="shared" si="91"/>
        <v>A-4</v>
      </c>
    </row>
    <row r="2936" spans="1:14" x14ac:dyDescent="0.35">
      <c r="A2936" t="s">
        <v>2389</v>
      </c>
      <c r="B2936" t="s">
        <v>49</v>
      </c>
      <c r="C2936" t="s">
        <v>39</v>
      </c>
      <c r="D2936" t="s">
        <v>15</v>
      </c>
      <c r="E2936" t="s">
        <v>219</v>
      </c>
      <c r="F2936" t="s">
        <v>5305</v>
      </c>
      <c r="G2936" t="s">
        <v>5306</v>
      </c>
      <c r="H2936" t="s">
        <v>36</v>
      </c>
      <c r="I2936" t="s">
        <v>5307</v>
      </c>
      <c r="J2936" t="s">
        <v>5308</v>
      </c>
      <c r="K2936" t="s">
        <v>22</v>
      </c>
      <c r="L2936" t="s">
        <v>22</v>
      </c>
      <c r="N2936" s="3" t="str">
        <f t="shared" si="91"/>
        <v>A-4</v>
      </c>
    </row>
    <row r="2937" spans="1:14" x14ac:dyDescent="0.35">
      <c r="A2937" t="s">
        <v>10284</v>
      </c>
      <c r="B2937" t="s">
        <v>13</v>
      </c>
      <c r="C2937" t="s">
        <v>326</v>
      </c>
      <c r="D2937" t="s">
        <v>15</v>
      </c>
      <c r="E2937" t="s">
        <v>117</v>
      </c>
      <c r="F2937" t="s">
        <v>34106</v>
      </c>
      <c r="G2937" t="s">
        <v>34107</v>
      </c>
      <c r="H2937" t="s">
        <v>189</v>
      </c>
      <c r="I2937" t="s">
        <v>1814</v>
      </c>
      <c r="J2937" t="s">
        <v>34108</v>
      </c>
      <c r="K2937" t="s">
        <v>22</v>
      </c>
      <c r="L2937" t="s">
        <v>22</v>
      </c>
      <c r="N2937" s="3" t="str">
        <f t="shared" si="91"/>
        <v>A-4</v>
      </c>
    </row>
    <row r="2938" spans="1:14" x14ac:dyDescent="0.35">
      <c r="A2938" t="s">
        <v>16798</v>
      </c>
      <c r="B2938" t="s">
        <v>38</v>
      </c>
      <c r="C2938" t="s">
        <v>326</v>
      </c>
      <c r="D2938" t="s">
        <v>15</v>
      </c>
      <c r="E2938" t="s">
        <v>117</v>
      </c>
      <c r="F2938" t="s">
        <v>32089</v>
      </c>
      <c r="G2938" t="s">
        <v>32090</v>
      </c>
      <c r="H2938" t="s">
        <v>189</v>
      </c>
      <c r="I2938" t="s">
        <v>1814</v>
      </c>
      <c r="J2938" t="s">
        <v>32091</v>
      </c>
      <c r="K2938" t="s">
        <v>22</v>
      </c>
      <c r="L2938" t="s">
        <v>22</v>
      </c>
      <c r="N2938" s="3" t="str">
        <f t="shared" si="91"/>
        <v>A-4</v>
      </c>
    </row>
    <row r="2939" spans="1:14" x14ac:dyDescent="0.35">
      <c r="A2939" t="s">
        <v>24907</v>
      </c>
      <c r="B2939" t="s">
        <v>49</v>
      </c>
      <c r="C2939" t="s">
        <v>24</v>
      </c>
      <c r="D2939" t="s">
        <v>15</v>
      </c>
      <c r="E2939" t="s">
        <v>117</v>
      </c>
      <c r="F2939" t="s">
        <v>24908</v>
      </c>
      <c r="G2939" t="s">
        <v>24909</v>
      </c>
      <c r="H2939" t="s">
        <v>36</v>
      </c>
      <c r="I2939" t="s">
        <v>1814</v>
      </c>
      <c r="J2939" t="s">
        <v>24910</v>
      </c>
      <c r="K2939" t="s">
        <v>22</v>
      </c>
      <c r="L2939" t="s">
        <v>22</v>
      </c>
      <c r="N2939" s="3" t="str">
        <f t="shared" si="91"/>
        <v>A-4</v>
      </c>
    </row>
    <row r="2940" spans="1:14" x14ac:dyDescent="0.35">
      <c r="A2940" t="s">
        <v>32</v>
      </c>
      <c r="B2940" t="s">
        <v>49</v>
      </c>
      <c r="C2940" t="s">
        <v>45</v>
      </c>
      <c r="D2940" t="s">
        <v>15</v>
      </c>
      <c r="E2940" t="s">
        <v>117</v>
      </c>
      <c r="F2940" t="s">
        <v>22125</v>
      </c>
      <c r="G2940" t="s">
        <v>22126</v>
      </c>
      <c r="H2940" t="s">
        <v>36</v>
      </c>
      <c r="I2940" t="s">
        <v>1814</v>
      </c>
      <c r="J2940" t="s">
        <v>22127</v>
      </c>
      <c r="K2940" t="s">
        <v>22</v>
      </c>
      <c r="L2940" t="s">
        <v>22</v>
      </c>
      <c r="N2940" s="3" t="str">
        <f t="shared" si="91"/>
        <v>A-4</v>
      </c>
    </row>
    <row r="2941" spans="1:14" x14ac:dyDescent="0.35">
      <c r="A2941" t="s">
        <v>690</v>
      </c>
      <c r="B2941" t="s">
        <v>38</v>
      </c>
      <c r="C2941" t="s">
        <v>50</v>
      </c>
      <c r="D2941" t="s">
        <v>15</v>
      </c>
      <c r="E2941" t="s">
        <v>117</v>
      </c>
      <c r="F2941" t="s">
        <v>21820</v>
      </c>
      <c r="G2941" t="s">
        <v>21821</v>
      </c>
      <c r="H2941" t="s">
        <v>36</v>
      </c>
      <c r="I2941" t="s">
        <v>1814</v>
      </c>
      <c r="J2941" t="s">
        <v>21822</v>
      </c>
      <c r="K2941" t="s">
        <v>22</v>
      </c>
      <c r="L2941" t="s">
        <v>22</v>
      </c>
      <c r="N2941" s="3" t="str">
        <f t="shared" si="91"/>
        <v>A-4</v>
      </c>
    </row>
    <row r="2942" spans="1:14" x14ac:dyDescent="0.35">
      <c r="A2942" t="s">
        <v>7772</v>
      </c>
      <c r="B2942" t="s">
        <v>38</v>
      </c>
      <c r="C2942" t="s">
        <v>45</v>
      </c>
      <c r="D2942" t="s">
        <v>15</v>
      </c>
      <c r="E2942" t="s">
        <v>117</v>
      </c>
      <c r="F2942" t="s">
        <v>16991</v>
      </c>
      <c r="G2942" t="s">
        <v>16992</v>
      </c>
      <c r="H2942" t="s">
        <v>36</v>
      </c>
      <c r="I2942" t="s">
        <v>1814</v>
      </c>
      <c r="J2942" t="s">
        <v>16993</v>
      </c>
      <c r="K2942" t="s">
        <v>22</v>
      </c>
      <c r="L2942" t="s">
        <v>22</v>
      </c>
      <c r="N2942" s="3" t="str">
        <f t="shared" si="91"/>
        <v>A-4</v>
      </c>
    </row>
    <row r="2943" spans="1:14" x14ac:dyDescent="0.35">
      <c r="A2943" t="s">
        <v>44</v>
      </c>
      <c r="B2943" t="s">
        <v>49</v>
      </c>
      <c r="C2943" t="s">
        <v>45</v>
      </c>
      <c r="D2943" t="s">
        <v>15</v>
      </c>
      <c r="E2943" t="s">
        <v>219</v>
      </c>
      <c r="F2943" t="s">
        <v>26881</v>
      </c>
      <c r="G2943" t="s">
        <v>26882</v>
      </c>
      <c r="H2943" t="s">
        <v>4408</v>
      </c>
      <c r="I2943" t="s">
        <v>1814</v>
      </c>
      <c r="J2943" t="s">
        <v>26883</v>
      </c>
      <c r="K2943" t="s">
        <v>22</v>
      </c>
      <c r="L2943" t="s">
        <v>22</v>
      </c>
      <c r="N2943" s="3" t="str">
        <f t="shared" si="91"/>
        <v>A-4</v>
      </c>
    </row>
    <row r="2944" spans="1:14" x14ac:dyDescent="0.35">
      <c r="A2944" t="s">
        <v>11749</v>
      </c>
      <c r="B2944" t="s">
        <v>38</v>
      </c>
      <c r="C2944" t="s">
        <v>96</v>
      </c>
      <c r="D2944" t="s">
        <v>15</v>
      </c>
      <c r="E2944" t="s">
        <v>219</v>
      </c>
      <c r="F2944" t="s">
        <v>11750</v>
      </c>
      <c r="G2944" t="s">
        <v>11751</v>
      </c>
      <c r="H2944" t="s">
        <v>36</v>
      </c>
      <c r="I2944" t="s">
        <v>1814</v>
      </c>
      <c r="J2944" t="s">
        <v>11752</v>
      </c>
      <c r="K2944" t="s">
        <v>22</v>
      </c>
      <c r="L2944" t="s">
        <v>22</v>
      </c>
      <c r="N2944" s="3" t="str">
        <f t="shared" si="91"/>
        <v>A-4</v>
      </c>
    </row>
    <row r="2945" spans="1:14" x14ac:dyDescent="0.35">
      <c r="A2945" t="s">
        <v>2731</v>
      </c>
      <c r="B2945" t="s">
        <v>49</v>
      </c>
      <c r="C2945" t="s">
        <v>39</v>
      </c>
      <c r="D2945" t="s">
        <v>15</v>
      </c>
      <c r="E2945" t="s">
        <v>219</v>
      </c>
      <c r="F2945" t="s">
        <v>3258</v>
      </c>
      <c r="G2945" t="s">
        <v>3259</v>
      </c>
      <c r="H2945" t="s">
        <v>36</v>
      </c>
      <c r="I2945" t="s">
        <v>1814</v>
      </c>
      <c r="J2945" t="s">
        <v>3260</v>
      </c>
      <c r="K2945" t="s">
        <v>22</v>
      </c>
      <c r="L2945" t="s">
        <v>22</v>
      </c>
      <c r="N2945" s="3" t="str">
        <f t="shared" si="91"/>
        <v>A-4</v>
      </c>
    </row>
    <row r="2946" spans="1:14" x14ac:dyDescent="0.35">
      <c r="A2946" t="s">
        <v>2595</v>
      </c>
      <c r="B2946" t="s">
        <v>49</v>
      </c>
      <c r="C2946" t="s">
        <v>321</v>
      </c>
      <c r="D2946" t="s">
        <v>15</v>
      </c>
      <c r="E2946" t="s">
        <v>219</v>
      </c>
      <c r="F2946" t="s">
        <v>2596</v>
      </c>
      <c r="G2946" t="s">
        <v>2597</v>
      </c>
      <c r="H2946" t="s">
        <v>36</v>
      </c>
      <c r="I2946" t="s">
        <v>1814</v>
      </c>
      <c r="J2946" t="s">
        <v>2598</v>
      </c>
      <c r="K2946" t="s">
        <v>22</v>
      </c>
      <c r="L2946" t="s">
        <v>22</v>
      </c>
      <c r="N2946" s="3" t="str">
        <f t="shared" si="91"/>
        <v>A-4</v>
      </c>
    </row>
    <row r="2947" spans="1:14" x14ac:dyDescent="0.35">
      <c r="A2947" t="s">
        <v>858</v>
      </c>
      <c r="B2947" t="s">
        <v>38</v>
      </c>
      <c r="C2947" t="s">
        <v>174</v>
      </c>
      <c r="D2947" t="s">
        <v>15</v>
      </c>
      <c r="E2947" t="s">
        <v>219</v>
      </c>
      <c r="F2947" t="s">
        <v>1812</v>
      </c>
      <c r="G2947" t="s">
        <v>1813</v>
      </c>
      <c r="H2947" t="s">
        <v>375</v>
      </c>
      <c r="I2947" t="s">
        <v>1814</v>
      </c>
      <c r="J2947" t="s">
        <v>1815</v>
      </c>
      <c r="K2947" t="s">
        <v>22</v>
      </c>
      <c r="L2947" t="s">
        <v>22</v>
      </c>
      <c r="N2947" s="3" t="str">
        <f t="shared" si="91"/>
        <v>A-4</v>
      </c>
    </row>
    <row r="2948" spans="1:14" x14ac:dyDescent="0.35">
      <c r="A2948" t="s">
        <v>401</v>
      </c>
      <c r="B2948" t="s">
        <v>173</v>
      </c>
      <c r="C2948" t="s">
        <v>24</v>
      </c>
      <c r="D2948" t="s">
        <v>15</v>
      </c>
      <c r="E2948" t="s">
        <v>117</v>
      </c>
      <c r="F2948" t="s">
        <v>16142</v>
      </c>
      <c r="G2948" t="s">
        <v>16143</v>
      </c>
      <c r="H2948" t="s">
        <v>19</v>
      </c>
      <c r="I2948" t="s">
        <v>13161</v>
      </c>
      <c r="J2948" t="s">
        <v>16144</v>
      </c>
      <c r="K2948" t="s">
        <v>22</v>
      </c>
      <c r="L2948" t="s">
        <v>22</v>
      </c>
      <c r="N2948" s="3" t="str">
        <f t="shared" si="91"/>
        <v>A-4</v>
      </c>
    </row>
    <row r="2949" spans="1:14" x14ac:dyDescent="0.35">
      <c r="A2949" t="s">
        <v>290</v>
      </c>
      <c r="B2949" t="s">
        <v>38</v>
      </c>
      <c r="C2949" t="s">
        <v>24</v>
      </c>
      <c r="D2949" t="s">
        <v>15</v>
      </c>
      <c r="E2949" t="s">
        <v>219</v>
      </c>
      <c r="F2949" t="s">
        <v>15335</v>
      </c>
      <c r="G2949" t="s">
        <v>7170</v>
      </c>
      <c r="H2949" t="s">
        <v>36</v>
      </c>
      <c r="I2949" t="s">
        <v>13161</v>
      </c>
      <c r="J2949" t="s">
        <v>15336</v>
      </c>
      <c r="K2949" t="s">
        <v>22</v>
      </c>
      <c r="L2949" t="s">
        <v>22</v>
      </c>
      <c r="N2949" s="3" t="str">
        <f t="shared" si="91"/>
        <v>A-4</v>
      </c>
    </row>
    <row r="2950" spans="1:14" x14ac:dyDescent="0.35">
      <c r="A2950" t="s">
        <v>3107</v>
      </c>
      <c r="B2950" t="s">
        <v>38</v>
      </c>
      <c r="C2950" t="s">
        <v>24</v>
      </c>
      <c r="D2950" t="s">
        <v>15</v>
      </c>
      <c r="E2950" t="s">
        <v>219</v>
      </c>
      <c r="F2950" t="s">
        <v>13159</v>
      </c>
      <c r="G2950" t="s">
        <v>13160</v>
      </c>
      <c r="H2950" t="s">
        <v>36</v>
      </c>
      <c r="I2950" t="s">
        <v>13161</v>
      </c>
      <c r="J2950" t="s">
        <v>13162</v>
      </c>
      <c r="K2950" t="s">
        <v>22</v>
      </c>
      <c r="L2950" t="s">
        <v>22</v>
      </c>
      <c r="N2950" s="3" t="str">
        <f t="shared" si="91"/>
        <v>A-4</v>
      </c>
    </row>
    <row r="2951" spans="1:14" x14ac:dyDescent="0.35">
      <c r="A2951" t="s">
        <v>95</v>
      </c>
      <c r="B2951" t="s">
        <v>83</v>
      </c>
      <c r="C2951" t="s">
        <v>45</v>
      </c>
      <c r="D2951" t="s">
        <v>15</v>
      </c>
      <c r="E2951" t="s">
        <v>117</v>
      </c>
      <c r="F2951" t="s">
        <v>25411</v>
      </c>
      <c r="G2951" t="s">
        <v>25412</v>
      </c>
      <c r="H2951" t="s">
        <v>36</v>
      </c>
      <c r="I2951" t="s">
        <v>3012</v>
      </c>
      <c r="J2951" t="s">
        <v>25413</v>
      </c>
      <c r="K2951" t="s">
        <v>22</v>
      </c>
      <c r="L2951" t="s">
        <v>22</v>
      </c>
      <c r="N2951" s="3" t="str">
        <f t="shared" si="91"/>
        <v>A-4</v>
      </c>
    </row>
    <row r="2952" spans="1:14" x14ac:dyDescent="0.35">
      <c r="A2952" t="s">
        <v>2731</v>
      </c>
      <c r="B2952" t="s">
        <v>13</v>
      </c>
      <c r="C2952" t="s">
        <v>24</v>
      </c>
      <c r="D2952" t="s">
        <v>15</v>
      </c>
      <c r="E2952" t="s">
        <v>117</v>
      </c>
      <c r="F2952" t="s">
        <v>24706</v>
      </c>
      <c r="G2952" t="s">
        <v>1374</v>
      </c>
      <c r="H2952" t="s">
        <v>36</v>
      </c>
      <c r="I2952" t="s">
        <v>3012</v>
      </c>
      <c r="J2952" t="s">
        <v>24707</v>
      </c>
      <c r="K2952" t="s">
        <v>22</v>
      </c>
      <c r="L2952" t="s">
        <v>22</v>
      </c>
      <c r="N2952" s="3" t="str">
        <f t="shared" si="91"/>
        <v>A-4</v>
      </c>
    </row>
    <row r="2953" spans="1:14" x14ac:dyDescent="0.35">
      <c r="A2953" t="s">
        <v>458</v>
      </c>
      <c r="B2953" t="s">
        <v>62</v>
      </c>
      <c r="C2953" t="s">
        <v>45</v>
      </c>
      <c r="D2953" t="s">
        <v>15</v>
      </c>
      <c r="E2953" t="s">
        <v>117</v>
      </c>
      <c r="F2953" t="s">
        <v>18411</v>
      </c>
      <c r="G2953" t="s">
        <v>18412</v>
      </c>
      <c r="H2953" t="s">
        <v>36</v>
      </c>
      <c r="I2953" t="s">
        <v>3012</v>
      </c>
      <c r="J2953" t="s">
        <v>18413</v>
      </c>
      <c r="K2953" t="s">
        <v>22</v>
      </c>
      <c r="L2953" t="s">
        <v>22</v>
      </c>
      <c r="N2953" s="3" t="str">
        <f t="shared" si="91"/>
        <v>A-4</v>
      </c>
    </row>
    <row r="2954" spans="1:14" x14ac:dyDescent="0.35">
      <c r="A2954" t="s">
        <v>191</v>
      </c>
      <c r="B2954" t="s">
        <v>13</v>
      </c>
      <c r="C2954" t="s">
        <v>45</v>
      </c>
      <c r="D2954" t="s">
        <v>15</v>
      </c>
      <c r="E2954" t="s">
        <v>117</v>
      </c>
      <c r="F2954" t="s">
        <v>17481</v>
      </c>
      <c r="G2954" t="s">
        <v>17482</v>
      </c>
      <c r="H2954" t="s">
        <v>36</v>
      </c>
      <c r="I2954" t="s">
        <v>3012</v>
      </c>
      <c r="J2954" t="s">
        <v>17483</v>
      </c>
      <c r="K2954" t="s">
        <v>22</v>
      </c>
      <c r="L2954" t="s">
        <v>22</v>
      </c>
      <c r="N2954" s="3" t="str">
        <f t="shared" si="91"/>
        <v>A-4</v>
      </c>
    </row>
    <row r="2955" spans="1:14" x14ac:dyDescent="0.35">
      <c r="A2955" t="s">
        <v>3956</v>
      </c>
      <c r="B2955" t="s">
        <v>38</v>
      </c>
      <c r="C2955" t="s">
        <v>174</v>
      </c>
      <c r="D2955" t="s">
        <v>15</v>
      </c>
      <c r="E2955" t="s">
        <v>219</v>
      </c>
      <c r="F2955" t="s">
        <v>10036</v>
      </c>
      <c r="G2955" t="s">
        <v>10037</v>
      </c>
      <c r="H2955" t="s">
        <v>19</v>
      </c>
      <c r="I2955" t="s">
        <v>3012</v>
      </c>
      <c r="J2955" t="s">
        <v>10038</v>
      </c>
      <c r="K2955" t="s">
        <v>22</v>
      </c>
      <c r="L2955" t="s">
        <v>22</v>
      </c>
      <c r="N2955" s="3" t="str">
        <f t="shared" si="91"/>
        <v>A-4</v>
      </c>
    </row>
    <row r="2956" spans="1:14" x14ac:dyDescent="0.35">
      <c r="A2956" t="s">
        <v>2389</v>
      </c>
      <c r="B2956" t="s">
        <v>38</v>
      </c>
      <c r="C2956" t="s">
        <v>230</v>
      </c>
      <c r="D2956" t="s">
        <v>15</v>
      </c>
      <c r="E2956" t="s">
        <v>219</v>
      </c>
      <c r="F2956" t="s">
        <v>5437</v>
      </c>
      <c r="G2956" t="s">
        <v>5438</v>
      </c>
      <c r="H2956" t="s">
        <v>36</v>
      </c>
      <c r="I2956" t="s">
        <v>3012</v>
      </c>
      <c r="J2956" t="s">
        <v>5439</v>
      </c>
      <c r="K2956" t="s">
        <v>22</v>
      </c>
      <c r="L2956" t="s">
        <v>22</v>
      </c>
      <c r="N2956" s="3" t="str">
        <f t="shared" si="91"/>
        <v>A-4</v>
      </c>
    </row>
    <row r="2957" spans="1:14" x14ac:dyDescent="0.35">
      <c r="A2957" t="s">
        <v>3189</v>
      </c>
      <c r="B2957" t="s">
        <v>83</v>
      </c>
      <c r="C2957" t="s">
        <v>147</v>
      </c>
      <c r="D2957" t="s">
        <v>15</v>
      </c>
      <c r="E2957" t="s">
        <v>219</v>
      </c>
      <c r="F2957" t="s">
        <v>5434</v>
      </c>
      <c r="G2957" t="s">
        <v>5435</v>
      </c>
      <c r="H2957" t="s">
        <v>36</v>
      </c>
      <c r="I2957" t="s">
        <v>3012</v>
      </c>
      <c r="J2957" t="s">
        <v>5436</v>
      </c>
      <c r="K2957" t="s">
        <v>22</v>
      </c>
      <c r="L2957" t="s">
        <v>22</v>
      </c>
      <c r="N2957" s="3" t="str">
        <f t="shared" si="91"/>
        <v>A-4</v>
      </c>
    </row>
    <row r="2958" spans="1:14" x14ac:dyDescent="0.35">
      <c r="A2958" t="s">
        <v>272</v>
      </c>
      <c r="B2958" t="s">
        <v>49</v>
      </c>
      <c r="C2958" t="s">
        <v>39</v>
      </c>
      <c r="D2958" t="s">
        <v>15</v>
      </c>
      <c r="E2958" t="s">
        <v>219</v>
      </c>
      <c r="F2958" t="s">
        <v>3010</v>
      </c>
      <c r="G2958" t="s">
        <v>3011</v>
      </c>
      <c r="H2958" t="s">
        <v>36</v>
      </c>
      <c r="I2958" t="s">
        <v>3012</v>
      </c>
      <c r="J2958" t="s">
        <v>3013</v>
      </c>
      <c r="K2958" t="s">
        <v>22</v>
      </c>
      <c r="L2958" t="s">
        <v>22</v>
      </c>
      <c r="N2958" s="3" t="str">
        <f t="shared" si="91"/>
        <v>A-4</v>
      </c>
    </row>
    <row r="2959" spans="1:14" x14ac:dyDescent="0.35">
      <c r="A2959" t="s">
        <v>267</v>
      </c>
      <c r="B2959" t="s">
        <v>83</v>
      </c>
      <c r="C2959" t="s">
        <v>736</v>
      </c>
      <c r="D2959" t="s">
        <v>15</v>
      </c>
      <c r="E2959" t="s">
        <v>117</v>
      </c>
      <c r="F2959" t="s">
        <v>34985</v>
      </c>
      <c r="G2959" t="s">
        <v>34986</v>
      </c>
      <c r="H2959" t="s">
        <v>189</v>
      </c>
      <c r="I2959" t="s">
        <v>5209</v>
      </c>
      <c r="J2959" t="s">
        <v>34987</v>
      </c>
      <c r="K2959" t="s">
        <v>22</v>
      </c>
      <c r="L2959" t="s">
        <v>22</v>
      </c>
      <c r="N2959" s="3" t="str">
        <f t="shared" si="91"/>
        <v>A-4</v>
      </c>
    </row>
    <row r="2960" spans="1:14" x14ac:dyDescent="0.35">
      <c r="A2960" t="s">
        <v>1235</v>
      </c>
      <c r="B2960" t="s">
        <v>173</v>
      </c>
      <c r="C2960" t="s">
        <v>39</v>
      </c>
      <c r="D2960" t="s">
        <v>15</v>
      </c>
      <c r="E2960" t="s">
        <v>117</v>
      </c>
      <c r="F2960" t="s">
        <v>3466</v>
      </c>
      <c r="G2960" t="s">
        <v>23678</v>
      </c>
      <c r="H2960" t="s">
        <v>28</v>
      </c>
      <c r="I2960" t="s">
        <v>5209</v>
      </c>
      <c r="J2960" t="s">
        <v>23679</v>
      </c>
      <c r="K2960" t="s">
        <v>3461</v>
      </c>
      <c r="L2960" t="s">
        <v>23680</v>
      </c>
      <c r="N2960" s="3" t="str">
        <f t="shared" si="91"/>
        <v>A-4</v>
      </c>
    </row>
    <row r="2961" spans="1:14" x14ac:dyDescent="0.35">
      <c r="A2961" t="s">
        <v>1251</v>
      </c>
      <c r="B2961" t="s">
        <v>83</v>
      </c>
      <c r="C2961" t="s">
        <v>110</v>
      </c>
      <c r="D2961" t="s">
        <v>15</v>
      </c>
      <c r="E2961" t="s">
        <v>117</v>
      </c>
      <c r="F2961" t="s">
        <v>3468</v>
      </c>
      <c r="G2961" t="s">
        <v>7281</v>
      </c>
      <c r="H2961" t="s">
        <v>177</v>
      </c>
      <c r="I2961" t="s">
        <v>5209</v>
      </c>
      <c r="J2961" t="s">
        <v>23677</v>
      </c>
      <c r="K2961" t="s">
        <v>3461</v>
      </c>
      <c r="L2961" t="s">
        <v>22</v>
      </c>
      <c r="N2961" s="3" t="str">
        <f t="shared" si="91"/>
        <v>A-4</v>
      </c>
    </row>
    <row r="2962" spans="1:14" x14ac:dyDescent="0.35">
      <c r="A2962" t="s">
        <v>16580</v>
      </c>
      <c r="B2962" t="s">
        <v>49</v>
      </c>
      <c r="C2962" t="s">
        <v>17103</v>
      </c>
      <c r="D2962" t="s">
        <v>15</v>
      </c>
      <c r="E2962" t="s">
        <v>117</v>
      </c>
      <c r="F2962" t="s">
        <v>17829</v>
      </c>
      <c r="G2962" t="s">
        <v>17830</v>
      </c>
      <c r="H2962" t="s">
        <v>4408</v>
      </c>
      <c r="I2962" t="s">
        <v>5209</v>
      </c>
      <c r="J2962" t="s">
        <v>17831</v>
      </c>
      <c r="K2962" t="s">
        <v>22</v>
      </c>
      <c r="L2962" t="s">
        <v>22</v>
      </c>
      <c r="N2962" s="3" t="str">
        <f t="shared" si="91"/>
        <v>A-4</v>
      </c>
    </row>
    <row r="2963" spans="1:14" x14ac:dyDescent="0.35">
      <c r="A2963" t="s">
        <v>15724</v>
      </c>
      <c r="B2963" t="s">
        <v>83</v>
      </c>
      <c r="C2963" t="s">
        <v>17103</v>
      </c>
      <c r="D2963" t="s">
        <v>15</v>
      </c>
      <c r="E2963" t="s">
        <v>117</v>
      </c>
      <c r="F2963" t="s">
        <v>17141</v>
      </c>
      <c r="G2963" t="s">
        <v>17142</v>
      </c>
      <c r="H2963" t="s">
        <v>4408</v>
      </c>
      <c r="I2963" t="s">
        <v>5209</v>
      </c>
      <c r="J2963" t="s">
        <v>17143</v>
      </c>
      <c r="K2963" t="s">
        <v>22</v>
      </c>
      <c r="L2963" t="s">
        <v>22</v>
      </c>
      <c r="N2963" s="3" t="str">
        <f t="shared" si="91"/>
        <v>A-4</v>
      </c>
    </row>
    <row r="2964" spans="1:14" x14ac:dyDescent="0.35">
      <c r="A2964" t="s">
        <v>565</v>
      </c>
      <c r="B2964" t="s">
        <v>83</v>
      </c>
      <c r="C2964" t="s">
        <v>24</v>
      </c>
      <c r="D2964" t="s">
        <v>15</v>
      </c>
      <c r="E2964" t="s">
        <v>117</v>
      </c>
      <c r="F2964" t="s">
        <v>8366</v>
      </c>
      <c r="G2964" t="s">
        <v>8367</v>
      </c>
      <c r="H2964" t="s">
        <v>36</v>
      </c>
      <c r="I2964" t="s">
        <v>5209</v>
      </c>
      <c r="J2964" t="s">
        <v>8368</v>
      </c>
      <c r="K2964" t="s">
        <v>22</v>
      </c>
      <c r="L2964" t="s">
        <v>22</v>
      </c>
      <c r="N2964" s="3" t="str">
        <f t="shared" si="91"/>
        <v>A-4</v>
      </c>
    </row>
    <row r="2965" spans="1:14" x14ac:dyDescent="0.35">
      <c r="A2965" t="s">
        <v>832</v>
      </c>
      <c r="B2965" t="s">
        <v>83</v>
      </c>
      <c r="C2965" t="s">
        <v>174</v>
      </c>
      <c r="D2965" t="s">
        <v>15</v>
      </c>
      <c r="E2965" t="s">
        <v>219</v>
      </c>
      <c r="F2965" t="s">
        <v>34100</v>
      </c>
      <c r="G2965" t="s">
        <v>34101</v>
      </c>
      <c r="H2965" t="s">
        <v>189</v>
      </c>
      <c r="I2965" t="s">
        <v>5209</v>
      </c>
      <c r="J2965" t="s">
        <v>34102</v>
      </c>
      <c r="K2965" t="s">
        <v>22</v>
      </c>
      <c r="L2965" t="s">
        <v>22</v>
      </c>
      <c r="N2965" s="3" t="str">
        <f t="shared" si="91"/>
        <v>A-4</v>
      </c>
    </row>
    <row r="2966" spans="1:14" x14ac:dyDescent="0.35">
      <c r="A2966" t="s">
        <v>812</v>
      </c>
      <c r="B2966" t="s">
        <v>13</v>
      </c>
      <c r="C2966" t="s">
        <v>174</v>
      </c>
      <c r="D2966" t="s">
        <v>15</v>
      </c>
      <c r="E2966" t="s">
        <v>219</v>
      </c>
      <c r="F2966" t="s">
        <v>32624</v>
      </c>
      <c r="G2966" t="s">
        <v>32625</v>
      </c>
      <c r="H2966" t="s">
        <v>189</v>
      </c>
      <c r="I2966" t="s">
        <v>5209</v>
      </c>
      <c r="J2966" t="s">
        <v>32626</v>
      </c>
      <c r="K2966" t="s">
        <v>22</v>
      </c>
      <c r="L2966" t="s">
        <v>22</v>
      </c>
      <c r="N2966" s="3" t="str">
        <f t="shared" si="91"/>
        <v>A-4</v>
      </c>
    </row>
    <row r="2967" spans="1:14" x14ac:dyDescent="0.35">
      <c r="A2967" t="s">
        <v>1843</v>
      </c>
      <c r="B2967" t="s">
        <v>83</v>
      </c>
      <c r="C2967" t="s">
        <v>45</v>
      </c>
      <c r="D2967" t="s">
        <v>15</v>
      </c>
      <c r="E2967" t="s">
        <v>219</v>
      </c>
      <c r="F2967" t="s">
        <v>25037</v>
      </c>
      <c r="G2967" t="s">
        <v>22979</v>
      </c>
      <c r="H2967" t="s">
        <v>4408</v>
      </c>
      <c r="I2967" t="s">
        <v>5209</v>
      </c>
      <c r="J2967" t="s">
        <v>25038</v>
      </c>
      <c r="K2967" t="s">
        <v>22</v>
      </c>
      <c r="L2967" t="s">
        <v>22</v>
      </c>
      <c r="N2967" s="3" t="str">
        <f t="shared" si="91"/>
        <v>A-4</v>
      </c>
    </row>
    <row r="2968" spans="1:14" x14ac:dyDescent="0.35">
      <c r="A2968" t="s">
        <v>336</v>
      </c>
      <c r="B2968" t="s">
        <v>49</v>
      </c>
      <c r="C2968" t="s">
        <v>4609</v>
      </c>
      <c r="D2968" t="s">
        <v>15</v>
      </c>
      <c r="E2968" t="s">
        <v>219</v>
      </c>
      <c r="F2968" t="s">
        <v>20119</v>
      </c>
      <c r="G2968" t="s">
        <v>20120</v>
      </c>
      <c r="H2968" t="s">
        <v>4408</v>
      </c>
      <c r="I2968" t="s">
        <v>5209</v>
      </c>
      <c r="J2968" t="s">
        <v>20121</v>
      </c>
      <c r="K2968" t="s">
        <v>22</v>
      </c>
      <c r="L2968" t="s">
        <v>22</v>
      </c>
      <c r="N2968" s="3" t="str">
        <f t="shared" si="91"/>
        <v>A-4</v>
      </c>
    </row>
    <row r="2969" spans="1:14" x14ac:dyDescent="0.35">
      <c r="A2969" t="s">
        <v>2482</v>
      </c>
      <c r="B2969" t="s">
        <v>38</v>
      </c>
      <c r="C2969" t="s">
        <v>39</v>
      </c>
      <c r="D2969" t="s">
        <v>15</v>
      </c>
      <c r="E2969" t="s">
        <v>219</v>
      </c>
      <c r="F2969" t="s">
        <v>5207</v>
      </c>
      <c r="G2969" t="s">
        <v>5208</v>
      </c>
      <c r="H2969" t="s">
        <v>36</v>
      </c>
      <c r="I2969" t="s">
        <v>5209</v>
      </c>
      <c r="J2969" t="s">
        <v>5210</v>
      </c>
      <c r="K2969" t="s">
        <v>22</v>
      </c>
      <c r="L2969" t="s">
        <v>22</v>
      </c>
      <c r="N2969" s="3" t="str">
        <f t="shared" si="91"/>
        <v>A-4</v>
      </c>
    </row>
    <row r="2970" spans="1:14" x14ac:dyDescent="0.35">
      <c r="A2970" t="s">
        <v>5528</v>
      </c>
      <c r="B2970" t="s">
        <v>38</v>
      </c>
      <c r="C2970" t="s">
        <v>174</v>
      </c>
      <c r="D2970" t="s">
        <v>15</v>
      </c>
      <c r="E2970" t="s">
        <v>117</v>
      </c>
      <c r="F2970" t="s">
        <v>33803</v>
      </c>
      <c r="G2970" t="s">
        <v>33804</v>
      </c>
      <c r="H2970" t="s">
        <v>189</v>
      </c>
      <c r="I2970" t="s">
        <v>5246</v>
      </c>
      <c r="J2970" t="s">
        <v>33805</v>
      </c>
      <c r="K2970" t="s">
        <v>22</v>
      </c>
      <c r="L2970" t="s">
        <v>22</v>
      </c>
      <c r="N2970" s="3" t="str">
        <f t="shared" si="91"/>
        <v>A-4</v>
      </c>
    </row>
    <row r="2971" spans="1:14" x14ac:dyDescent="0.35">
      <c r="A2971" t="s">
        <v>1432</v>
      </c>
      <c r="B2971" t="s">
        <v>49</v>
      </c>
      <c r="C2971" t="s">
        <v>736</v>
      </c>
      <c r="D2971" t="s">
        <v>15</v>
      </c>
      <c r="E2971" t="s">
        <v>117</v>
      </c>
      <c r="F2971" t="s">
        <v>31359</v>
      </c>
      <c r="G2971" t="s">
        <v>30294</v>
      </c>
      <c r="H2971" t="s">
        <v>189</v>
      </c>
      <c r="I2971" t="s">
        <v>5246</v>
      </c>
      <c r="J2971" t="s">
        <v>31360</v>
      </c>
      <c r="K2971" t="s">
        <v>22</v>
      </c>
      <c r="L2971" t="s">
        <v>22</v>
      </c>
      <c r="N2971" s="3" t="str">
        <f t="shared" si="91"/>
        <v>A-4</v>
      </c>
    </row>
    <row r="2972" spans="1:14" x14ac:dyDescent="0.35">
      <c r="A2972" t="s">
        <v>2482</v>
      </c>
      <c r="B2972" t="s">
        <v>13</v>
      </c>
      <c r="C2972" t="s">
        <v>50</v>
      </c>
      <c r="D2972" t="s">
        <v>15</v>
      </c>
      <c r="E2972" t="s">
        <v>117</v>
      </c>
      <c r="F2972" t="s">
        <v>3465</v>
      </c>
      <c r="G2972" t="s">
        <v>27339</v>
      </c>
      <c r="H2972" t="s">
        <v>28</v>
      </c>
      <c r="I2972" t="s">
        <v>5246</v>
      </c>
      <c r="J2972" t="s">
        <v>27340</v>
      </c>
      <c r="K2972" t="s">
        <v>3461</v>
      </c>
      <c r="L2972" t="s">
        <v>22</v>
      </c>
      <c r="N2972" s="3" t="str">
        <f t="shared" si="91"/>
        <v>A-4</v>
      </c>
    </row>
    <row r="2973" spans="1:14" x14ac:dyDescent="0.35">
      <c r="A2973" t="s">
        <v>11530</v>
      </c>
      <c r="B2973" t="s">
        <v>49</v>
      </c>
      <c r="C2973" t="s">
        <v>50</v>
      </c>
      <c r="D2973" t="s">
        <v>15</v>
      </c>
      <c r="E2973" t="s">
        <v>117</v>
      </c>
      <c r="F2973" t="s">
        <v>18102</v>
      </c>
      <c r="G2973" t="s">
        <v>18103</v>
      </c>
      <c r="H2973" t="s">
        <v>36</v>
      </c>
      <c r="I2973" t="s">
        <v>5246</v>
      </c>
      <c r="J2973" t="s">
        <v>18104</v>
      </c>
      <c r="K2973" t="s">
        <v>22</v>
      </c>
      <c r="L2973" t="s">
        <v>22</v>
      </c>
      <c r="N2973" s="3" t="str">
        <f t="shared" ref="N2973:N3036" si="92">LEFT(I2973, 3)</f>
        <v>A-4</v>
      </c>
    </row>
    <row r="2974" spans="1:14" x14ac:dyDescent="0.35">
      <c r="A2974" t="s">
        <v>32</v>
      </c>
      <c r="B2974" t="s">
        <v>49</v>
      </c>
      <c r="C2974" t="s">
        <v>24</v>
      </c>
      <c r="D2974" t="s">
        <v>15</v>
      </c>
      <c r="E2974" t="s">
        <v>117</v>
      </c>
      <c r="F2974" t="s">
        <v>9716</v>
      </c>
      <c r="G2974" t="s">
        <v>9717</v>
      </c>
      <c r="H2974" t="s">
        <v>36</v>
      </c>
      <c r="I2974" t="s">
        <v>5246</v>
      </c>
      <c r="J2974" t="s">
        <v>9718</v>
      </c>
      <c r="K2974" t="s">
        <v>22</v>
      </c>
      <c r="L2974" t="s">
        <v>22</v>
      </c>
      <c r="N2974" s="3" t="str">
        <f t="shared" si="92"/>
        <v>A-4</v>
      </c>
    </row>
    <row r="2975" spans="1:14" x14ac:dyDescent="0.35">
      <c r="A2975" t="s">
        <v>15982</v>
      </c>
      <c r="B2975" t="s">
        <v>49</v>
      </c>
      <c r="C2975" t="s">
        <v>17103</v>
      </c>
      <c r="D2975" t="s">
        <v>15</v>
      </c>
      <c r="E2975" t="s">
        <v>219</v>
      </c>
      <c r="F2975" t="s">
        <v>23537</v>
      </c>
      <c r="G2975" t="s">
        <v>23538</v>
      </c>
      <c r="H2975" t="s">
        <v>36</v>
      </c>
      <c r="I2975" t="s">
        <v>5246</v>
      </c>
      <c r="J2975" t="s">
        <v>23539</v>
      </c>
      <c r="K2975" t="s">
        <v>22</v>
      </c>
      <c r="L2975" t="s">
        <v>22</v>
      </c>
      <c r="N2975" s="3" t="str">
        <f t="shared" si="92"/>
        <v>A-4</v>
      </c>
    </row>
    <row r="2976" spans="1:14" x14ac:dyDescent="0.35">
      <c r="A2976" t="s">
        <v>2329</v>
      </c>
      <c r="B2976" t="s">
        <v>38</v>
      </c>
      <c r="C2976" t="s">
        <v>256</v>
      </c>
      <c r="D2976" t="s">
        <v>15</v>
      </c>
      <c r="E2976" t="s">
        <v>219</v>
      </c>
      <c r="F2976" t="s">
        <v>15135</v>
      </c>
      <c r="G2976" t="s">
        <v>15136</v>
      </c>
      <c r="H2976" t="s">
        <v>36</v>
      </c>
      <c r="I2976" t="s">
        <v>5246</v>
      </c>
      <c r="J2976" t="s">
        <v>15137</v>
      </c>
      <c r="K2976" t="s">
        <v>22</v>
      </c>
      <c r="L2976" t="s">
        <v>22</v>
      </c>
      <c r="N2976" s="3" t="str">
        <f t="shared" si="92"/>
        <v>A-4</v>
      </c>
    </row>
    <row r="2977" spans="1:14" x14ac:dyDescent="0.35">
      <c r="A2977" t="s">
        <v>5354</v>
      </c>
      <c r="B2977" t="s">
        <v>38</v>
      </c>
      <c r="C2977" t="s">
        <v>39</v>
      </c>
      <c r="D2977" t="s">
        <v>15</v>
      </c>
      <c r="E2977" t="s">
        <v>219</v>
      </c>
      <c r="F2977" t="s">
        <v>5355</v>
      </c>
      <c r="G2977" t="s">
        <v>5356</v>
      </c>
      <c r="H2977" t="s">
        <v>36</v>
      </c>
      <c r="I2977" t="s">
        <v>5246</v>
      </c>
      <c r="J2977" t="s">
        <v>5357</v>
      </c>
      <c r="K2977" t="s">
        <v>22</v>
      </c>
      <c r="L2977" t="s">
        <v>22</v>
      </c>
      <c r="N2977" s="3" t="str">
        <f t="shared" si="92"/>
        <v>A-4</v>
      </c>
    </row>
    <row r="2978" spans="1:14" x14ac:dyDescent="0.35">
      <c r="A2978" t="s">
        <v>5243</v>
      </c>
      <c r="B2978" t="s">
        <v>83</v>
      </c>
      <c r="C2978" t="s">
        <v>24</v>
      </c>
      <c r="D2978" t="s">
        <v>15</v>
      </c>
      <c r="E2978" t="s">
        <v>219</v>
      </c>
      <c r="F2978" t="s">
        <v>5244</v>
      </c>
      <c r="G2978" t="s">
        <v>5245</v>
      </c>
      <c r="H2978" t="s">
        <v>36</v>
      </c>
      <c r="I2978" t="s">
        <v>5246</v>
      </c>
      <c r="J2978" t="s">
        <v>5247</v>
      </c>
      <c r="K2978" t="s">
        <v>22</v>
      </c>
      <c r="L2978" t="s">
        <v>22</v>
      </c>
      <c r="N2978" s="3" t="str">
        <f t="shared" si="92"/>
        <v>A-4</v>
      </c>
    </row>
    <row r="2979" spans="1:14" x14ac:dyDescent="0.35">
      <c r="A2979" t="s">
        <v>11493</v>
      </c>
      <c r="B2979" t="s">
        <v>49</v>
      </c>
      <c r="C2979" t="s">
        <v>110</v>
      </c>
      <c r="D2979" t="s">
        <v>15</v>
      </c>
      <c r="E2979" t="s">
        <v>117</v>
      </c>
      <c r="F2979" t="s">
        <v>35055</v>
      </c>
      <c r="G2979" t="s">
        <v>9651</v>
      </c>
      <c r="H2979" t="s">
        <v>189</v>
      </c>
      <c r="I2979" t="s">
        <v>6892</v>
      </c>
      <c r="J2979" t="s">
        <v>35056</v>
      </c>
      <c r="K2979" t="s">
        <v>22</v>
      </c>
      <c r="L2979" t="s">
        <v>22</v>
      </c>
      <c r="N2979" s="3" t="str">
        <f t="shared" si="92"/>
        <v>A-4</v>
      </c>
    </row>
    <row r="2980" spans="1:14" x14ac:dyDescent="0.35">
      <c r="A2980" t="s">
        <v>7733</v>
      </c>
      <c r="B2980" t="s">
        <v>38</v>
      </c>
      <c r="C2980" t="s">
        <v>174</v>
      </c>
      <c r="D2980" t="s">
        <v>15</v>
      </c>
      <c r="E2980" t="s">
        <v>117</v>
      </c>
      <c r="F2980" t="s">
        <v>34888</v>
      </c>
      <c r="G2980" t="s">
        <v>34889</v>
      </c>
      <c r="H2980" t="s">
        <v>189</v>
      </c>
      <c r="I2980" t="s">
        <v>6892</v>
      </c>
      <c r="J2980" t="s">
        <v>34890</v>
      </c>
      <c r="K2980" t="s">
        <v>22</v>
      </c>
      <c r="L2980" t="s">
        <v>22</v>
      </c>
      <c r="N2980" s="3" t="str">
        <f t="shared" si="92"/>
        <v>A-4</v>
      </c>
    </row>
    <row r="2981" spans="1:14" x14ac:dyDescent="0.35">
      <c r="A2981" t="s">
        <v>2313</v>
      </c>
      <c r="B2981" t="s">
        <v>38</v>
      </c>
      <c r="C2981" t="s">
        <v>24</v>
      </c>
      <c r="D2981" t="s">
        <v>15</v>
      </c>
      <c r="E2981" t="s">
        <v>117</v>
      </c>
      <c r="F2981" t="s">
        <v>26698</v>
      </c>
      <c r="G2981" t="s">
        <v>26699</v>
      </c>
      <c r="H2981" t="s">
        <v>28</v>
      </c>
      <c r="I2981" t="s">
        <v>6892</v>
      </c>
      <c r="J2981" t="s">
        <v>26700</v>
      </c>
      <c r="K2981" t="s">
        <v>21489</v>
      </c>
      <c r="L2981" t="s">
        <v>22</v>
      </c>
      <c r="N2981" s="3" t="str">
        <f t="shared" si="92"/>
        <v>A-4</v>
      </c>
    </row>
    <row r="2982" spans="1:14" x14ac:dyDescent="0.35">
      <c r="A2982" t="s">
        <v>426</v>
      </c>
      <c r="B2982" t="s">
        <v>38</v>
      </c>
      <c r="C2982" t="s">
        <v>174</v>
      </c>
      <c r="D2982" t="s">
        <v>15</v>
      </c>
      <c r="E2982" t="s">
        <v>117</v>
      </c>
      <c r="F2982" t="s">
        <v>21486</v>
      </c>
      <c r="G2982" t="s">
        <v>21487</v>
      </c>
      <c r="H2982" t="s">
        <v>177</v>
      </c>
      <c r="I2982" t="s">
        <v>6892</v>
      </c>
      <c r="J2982" t="s">
        <v>21488</v>
      </c>
      <c r="K2982" t="s">
        <v>21489</v>
      </c>
      <c r="L2982" t="s">
        <v>22</v>
      </c>
      <c r="N2982" s="3" t="str">
        <f t="shared" si="92"/>
        <v>A-4</v>
      </c>
    </row>
    <row r="2983" spans="1:14" x14ac:dyDescent="0.35">
      <c r="A2983" t="s">
        <v>4935</v>
      </c>
      <c r="B2983" t="s">
        <v>38</v>
      </c>
      <c r="C2983" t="s">
        <v>50</v>
      </c>
      <c r="D2983" t="s">
        <v>15</v>
      </c>
      <c r="E2983" t="s">
        <v>117</v>
      </c>
      <c r="F2983" t="s">
        <v>21440</v>
      </c>
      <c r="G2983" t="s">
        <v>21441</v>
      </c>
      <c r="H2983" t="s">
        <v>36</v>
      </c>
      <c r="I2983" t="s">
        <v>6892</v>
      </c>
      <c r="J2983" t="s">
        <v>21442</v>
      </c>
      <c r="K2983" t="s">
        <v>22</v>
      </c>
      <c r="L2983" t="s">
        <v>22</v>
      </c>
      <c r="N2983" s="3" t="str">
        <f t="shared" si="92"/>
        <v>A-4</v>
      </c>
    </row>
    <row r="2984" spans="1:14" x14ac:dyDescent="0.35">
      <c r="A2984" t="s">
        <v>18414</v>
      </c>
      <c r="B2984" t="s">
        <v>49</v>
      </c>
      <c r="C2984" t="s">
        <v>45</v>
      </c>
      <c r="D2984" t="s">
        <v>15</v>
      </c>
      <c r="E2984" t="s">
        <v>117</v>
      </c>
      <c r="F2984" t="s">
        <v>18415</v>
      </c>
      <c r="G2984" t="s">
        <v>18416</v>
      </c>
      <c r="H2984" t="s">
        <v>36</v>
      </c>
      <c r="I2984" t="s">
        <v>6892</v>
      </c>
      <c r="J2984" t="s">
        <v>18417</v>
      </c>
      <c r="K2984" t="s">
        <v>22</v>
      </c>
      <c r="L2984" t="s">
        <v>22</v>
      </c>
      <c r="N2984" s="3" t="str">
        <f t="shared" si="92"/>
        <v>A-4</v>
      </c>
    </row>
    <row r="2985" spans="1:14" x14ac:dyDescent="0.35">
      <c r="A2985" t="s">
        <v>2576</v>
      </c>
      <c r="B2985" t="s">
        <v>49</v>
      </c>
      <c r="C2985" t="s">
        <v>50</v>
      </c>
      <c r="D2985" t="s">
        <v>15</v>
      </c>
      <c r="E2985" t="s">
        <v>117</v>
      </c>
      <c r="F2985" t="s">
        <v>18034</v>
      </c>
      <c r="G2985" t="s">
        <v>18035</v>
      </c>
      <c r="H2985" t="s">
        <v>36</v>
      </c>
      <c r="I2985" t="s">
        <v>6892</v>
      </c>
      <c r="J2985" t="s">
        <v>18036</v>
      </c>
      <c r="K2985" t="s">
        <v>22</v>
      </c>
      <c r="L2985" t="s">
        <v>22</v>
      </c>
      <c r="N2985" s="3" t="str">
        <f t="shared" si="92"/>
        <v>A-4</v>
      </c>
    </row>
    <row r="2986" spans="1:14" x14ac:dyDescent="0.35">
      <c r="A2986" t="s">
        <v>123</v>
      </c>
      <c r="B2986" t="s">
        <v>38</v>
      </c>
      <c r="C2986" t="s">
        <v>45</v>
      </c>
      <c r="D2986" t="s">
        <v>15</v>
      </c>
      <c r="E2986" t="s">
        <v>117</v>
      </c>
      <c r="F2986" t="s">
        <v>17464</v>
      </c>
      <c r="G2986" t="s">
        <v>17465</v>
      </c>
      <c r="H2986" t="s">
        <v>36</v>
      </c>
      <c r="I2986" t="s">
        <v>6892</v>
      </c>
      <c r="J2986" t="s">
        <v>17466</v>
      </c>
      <c r="K2986" t="s">
        <v>22</v>
      </c>
      <c r="L2986" t="s">
        <v>22</v>
      </c>
      <c r="N2986" s="3" t="str">
        <f t="shared" si="92"/>
        <v>A-4</v>
      </c>
    </row>
    <row r="2987" spans="1:14" x14ac:dyDescent="0.35">
      <c r="A2987" t="s">
        <v>406</v>
      </c>
      <c r="B2987" t="s">
        <v>13</v>
      </c>
      <c r="C2987" t="s">
        <v>39</v>
      </c>
      <c r="D2987" t="s">
        <v>15</v>
      </c>
      <c r="E2987" t="s">
        <v>117</v>
      </c>
      <c r="F2987" t="s">
        <v>10578</v>
      </c>
      <c r="G2987" t="s">
        <v>10579</v>
      </c>
      <c r="H2987" t="s">
        <v>36</v>
      </c>
      <c r="I2987" t="s">
        <v>6892</v>
      </c>
      <c r="J2987" t="s">
        <v>10580</v>
      </c>
      <c r="K2987" t="s">
        <v>22</v>
      </c>
      <c r="L2987" t="s">
        <v>22</v>
      </c>
      <c r="N2987" s="3" t="str">
        <f t="shared" si="92"/>
        <v>A-4</v>
      </c>
    </row>
    <row r="2988" spans="1:14" x14ac:dyDescent="0.35">
      <c r="A2988" t="s">
        <v>6889</v>
      </c>
      <c r="B2988" t="s">
        <v>38</v>
      </c>
      <c r="C2988" t="s">
        <v>14</v>
      </c>
      <c r="D2988" t="s">
        <v>15</v>
      </c>
      <c r="E2988" t="s">
        <v>117</v>
      </c>
      <c r="F2988" t="s">
        <v>6890</v>
      </c>
      <c r="G2988" t="s">
        <v>6891</v>
      </c>
      <c r="H2988" t="s">
        <v>36</v>
      </c>
      <c r="I2988" t="s">
        <v>6892</v>
      </c>
      <c r="J2988" t="s">
        <v>6893</v>
      </c>
      <c r="K2988" t="s">
        <v>22</v>
      </c>
      <c r="L2988" t="s">
        <v>22</v>
      </c>
      <c r="N2988" s="3" t="str">
        <f t="shared" si="92"/>
        <v>A-4</v>
      </c>
    </row>
    <row r="2989" spans="1:14" x14ac:dyDescent="0.35">
      <c r="A2989" t="s">
        <v>518</v>
      </c>
      <c r="B2989" t="s">
        <v>83</v>
      </c>
      <c r="C2989" t="s">
        <v>147</v>
      </c>
      <c r="D2989" t="s">
        <v>15</v>
      </c>
      <c r="E2989" t="s">
        <v>219</v>
      </c>
      <c r="F2989" t="s">
        <v>13717</v>
      </c>
      <c r="G2989" t="s">
        <v>13718</v>
      </c>
      <c r="H2989" t="s">
        <v>19</v>
      </c>
      <c r="I2989" t="s">
        <v>6892</v>
      </c>
      <c r="J2989" t="s">
        <v>13719</v>
      </c>
      <c r="K2989" t="s">
        <v>22</v>
      </c>
      <c r="L2989" t="s">
        <v>22</v>
      </c>
      <c r="N2989" s="3" t="str">
        <f t="shared" si="92"/>
        <v>A-4</v>
      </c>
    </row>
    <row r="2990" spans="1:14" x14ac:dyDescent="0.35">
      <c r="A2990" t="s">
        <v>853</v>
      </c>
      <c r="B2990" t="s">
        <v>38</v>
      </c>
      <c r="C2990" t="s">
        <v>174</v>
      </c>
      <c r="D2990" t="s">
        <v>15</v>
      </c>
      <c r="E2990" t="s">
        <v>117</v>
      </c>
      <c r="F2990" t="s">
        <v>32084</v>
      </c>
      <c r="G2990" t="s">
        <v>32085</v>
      </c>
      <c r="H2990" t="s">
        <v>189</v>
      </c>
      <c r="I2990" t="s">
        <v>4773</v>
      </c>
      <c r="J2990" t="s">
        <v>32086</v>
      </c>
      <c r="K2990" t="s">
        <v>22</v>
      </c>
      <c r="L2990" t="s">
        <v>22</v>
      </c>
      <c r="N2990" s="3" t="str">
        <f t="shared" si="92"/>
        <v>A-4</v>
      </c>
    </row>
    <row r="2991" spans="1:14" x14ac:dyDescent="0.35">
      <c r="A2991" t="s">
        <v>1711</v>
      </c>
      <c r="B2991" t="s">
        <v>62</v>
      </c>
      <c r="C2991" t="s">
        <v>14</v>
      </c>
      <c r="D2991" t="s">
        <v>15</v>
      </c>
      <c r="E2991" t="s">
        <v>117</v>
      </c>
      <c r="F2991" t="s">
        <v>14659</v>
      </c>
      <c r="G2991" t="s">
        <v>14660</v>
      </c>
      <c r="H2991" t="s">
        <v>36</v>
      </c>
      <c r="I2991" t="s">
        <v>4773</v>
      </c>
      <c r="J2991" t="s">
        <v>14661</v>
      </c>
      <c r="K2991" t="s">
        <v>22</v>
      </c>
      <c r="L2991" t="s">
        <v>22</v>
      </c>
      <c r="N2991" s="3" t="str">
        <f t="shared" si="92"/>
        <v>A-4</v>
      </c>
    </row>
    <row r="2992" spans="1:14" x14ac:dyDescent="0.35">
      <c r="A2992" t="s">
        <v>69</v>
      </c>
      <c r="B2992" t="s">
        <v>13</v>
      </c>
      <c r="C2992" t="s">
        <v>736</v>
      </c>
      <c r="D2992" t="s">
        <v>15</v>
      </c>
      <c r="E2992" t="s">
        <v>219</v>
      </c>
      <c r="F2992" t="s">
        <v>33276</v>
      </c>
      <c r="G2992" t="s">
        <v>14782</v>
      </c>
      <c r="H2992" t="s">
        <v>189</v>
      </c>
      <c r="I2992" t="s">
        <v>4773</v>
      </c>
      <c r="J2992" t="s">
        <v>33277</v>
      </c>
      <c r="K2992" t="s">
        <v>22</v>
      </c>
      <c r="L2992" t="s">
        <v>22</v>
      </c>
      <c r="N2992" s="3" t="str">
        <f t="shared" si="92"/>
        <v>A-4</v>
      </c>
    </row>
    <row r="2993" spans="1:14" x14ac:dyDescent="0.35">
      <c r="A2993" t="s">
        <v>129</v>
      </c>
      <c r="B2993" t="s">
        <v>13</v>
      </c>
      <c r="C2993" t="s">
        <v>736</v>
      </c>
      <c r="D2993" t="s">
        <v>15</v>
      </c>
      <c r="E2993" t="s">
        <v>219</v>
      </c>
      <c r="F2993" t="s">
        <v>31418</v>
      </c>
      <c r="G2993" t="s">
        <v>31419</v>
      </c>
      <c r="H2993" t="s">
        <v>189</v>
      </c>
      <c r="I2993" t="s">
        <v>4773</v>
      </c>
      <c r="J2993" t="s">
        <v>31420</v>
      </c>
      <c r="K2993" t="s">
        <v>22</v>
      </c>
      <c r="L2993" t="s">
        <v>22</v>
      </c>
      <c r="N2993" s="3" t="str">
        <f t="shared" si="92"/>
        <v>A-4</v>
      </c>
    </row>
    <row r="2994" spans="1:14" x14ac:dyDescent="0.35">
      <c r="A2994" t="s">
        <v>435</v>
      </c>
      <c r="B2994" t="s">
        <v>83</v>
      </c>
      <c r="C2994" t="s">
        <v>24</v>
      </c>
      <c r="D2994" t="s">
        <v>15</v>
      </c>
      <c r="E2994" t="s">
        <v>219</v>
      </c>
      <c r="F2994" t="s">
        <v>15859</v>
      </c>
      <c r="G2994" t="s">
        <v>15860</v>
      </c>
      <c r="H2994" t="s">
        <v>36</v>
      </c>
      <c r="I2994" t="s">
        <v>4773</v>
      </c>
      <c r="J2994" t="s">
        <v>15861</v>
      </c>
      <c r="K2994" t="s">
        <v>22</v>
      </c>
      <c r="L2994" t="s">
        <v>22</v>
      </c>
      <c r="N2994" s="3" t="str">
        <f t="shared" si="92"/>
        <v>A-4</v>
      </c>
    </row>
    <row r="2995" spans="1:14" x14ac:dyDescent="0.35">
      <c r="A2995" t="s">
        <v>191</v>
      </c>
      <c r="B2995" t="s">
        <v>38</v>
      </c>
      <c r="C2995" t="s">
        <v>256</v>
      </c>
      <c r="D2995" t="s">
        <v>15</v>
      </c>
      <c r="E2995" t="s">
        <v>219</v>
      </c>
      <c r="F2995" t="s">
        <v>13223</v>
      </c>
      <c r="G2995" t="s">
        <v>13224</v>
      </c>
      <c r="H2995" t="s">
        <v>36</v>
      </c>
      <c r="I2995" t="s">
        <v>4773</v>
      </c>
      <c r="J2995" t="s">
        <v>13225</v>
      </c>
      <c r="K2995" t="s">
        <v>22</v>
      </c>
      <c r="L2995" t="s">
        <v>22</v>
      </c>
      <c r="N2995" s="3" t="str">
        <f t="shared" si="92"/>
        <v>A-4</v>
      </c>
    </row>
    <row r="2996" spans="1:14" x14ac:dyDescent="0.35">
      <c r="A2996" t="s">
        <v>2125</v>
      </c>
      <c r="B2996" t="s">
        <v>83</v>
      </c>
      <c r="C2996" t="s">
        <v>39</v>
      </c>
      <c r="D2996" t="s">
        <v>15</v>
      </c>
      <c r="E2996" t="s">
        <v>219</v>
      </c>
      <c r="F2996" t="s">
        <v>12324</v>
      </c>
      <c r="G2996" t="s">
        <v>5899</v>
      </c>
      <c r="H2996" t="s">
        <v>36</v>
      </c>
      <c r="I2996" t="s">
        <v>4773</v>
      </c>
      <c r="J2996" t="s">
        <v>12325</v>
      </c>
      <c r="K2996" t="s">
        <v>22</v>
      </c>
      <c r="L2996" t="s">
        <v>22</v>
      </c>
      <c r="N2996" s="3" t="str">
        <f t="shared" si="92"/>
        <v>A-4</v>
      </c>
    </row>
    <row r="2997" spans="1:14" x14ac:dyDescent="0.35">
      <c r="A2997" t="s">
        <v>32</v>
      </c>
      <c r="B2997" t="s">
        <v>13</v>
      </c>
      <c r="C2997" t="s">
        <v>39</v>
      </c>
      <c r="D2997" t="s">
        <v>15</v>
      </c>
      <c r="E2997" t="s">
        <v>219</v>
      </c>
      <c r="F2997" t="s">
        <v>4771</v>
      </c>
      <c r="G2997" t="s">
        <v>4772</v>
      </c>
      <c r="H2997" t="s">
        <v>36</v>
      </c>
      <c r="I2997" t="s">
        <v>4773</v>
      </c>
      <c r="J2997" t="s">
        <v>4774</v>
      </c>
      <c r="K2997" t="s">
        <v>22</v>
      </c>
      <c r="L2997" t="s">
        <v>22</v>
      </c>
      <c r="N2997" s="3" t="str">
        <f t="shared" si="92"/>
        <v>A-4</v>
      </c>
    </row>
    <row r="2998" spans="1:14" x14ac:dyDescent="0.35">
      <c r="A2998" t="s">
        <v>17147</v>
      </c>
      <c r="B2998" t="s">
        <v>38</v>
      </c>
      <c r="C2998" t="s">
        <v>736</v>
      </c>
      <c r="D2998" t="s">
        <v>15</v>
      </c>
      <c r="E2998" t="s">
        <v>117</v>
      </c>
      <c r="F2998" t="s">
        <v>33977</v>
      </c>
      <c r="G2998" t="s">
        <v>33978</v>
      </c>
      <c r="H2998" t="s">
        <v>189</v>
      </c>
      <c r="I2998" t="s">
        <v>11008</v>
      </c>
      <c r="J2998" t="s">
        <v>33979</v>
      </c>
      <c r="K2998" t="s">
        <v>22</v>
      </c>
      <c r="L2998" t="s">
        <v>22</v>
      </c>
      <c r="N2998" s="3" t="str">
        <f t="shared" si="92"/>
        <v>A-4</v>
      </c>
    </row>
    <row r="2999" spans="1:14" x14ac:dyDescent="0.35">
      <c r="A2999" t="s">
        <v>140</v>
      </c>
      <c r="B2999" t="s">
        <v>173</v>
      </c>
      <c r="C2999" t="s">
        <v>174</v>
      </c>
      <c r="D2999" t="s">
        <v>15</v>
      </c>
      <c r="E2999" t="s">
        <v>117</v>
      </c>
      <c r="F2999" t="s">
        <v>33268</v>
      </c>
      <c r="G2999" t="s">
        <v>33269</v>
      </c>
      <c r="H2999" t="s">
        <v>189</v>
      </c>
      <c r="I2999" t="s">
        <v>11008</v>
      </c>
      <c r="J2999" t="s">
        <v>33270</v>
      </c>
      <c r="K2999" t="s">
        <v>22</v>
      </c>
      <c r="L2999" t="s">
        <v>22</v>
      </c>
      <c r="N2999" s="3" t="str">
        <f t="shared" si="92"/>
        <v>A-4</v>
      </c>
    </row>
    <row r="3000" spans="1:14" x14ac:dyDescent="0.35">
      <c r="A3000" t="s">
        <v>3017</v>
      </c>
      <c r="B3000" t="s">
        <v>83</v>
      </c>
      <c r="C3000" t="s">
        <v>617</v>
      </c>
      <c r="D3000" t="s">
        <v>15</v>
      </c>
      <c r="E3000" t="s">
        <v>117</v>
      </c>
      <c r="F3000" t="s">
        <v>15041</v>
      </c>
      <c r="G3000" t="s">
        <v>15042</v>
      </c>
      <c r="H3000" t="s">
        <v>36</v>
      </c>
      <c r="I3000" t="s">
        <v>11008</v>
      </c>
      <c r="J3000" t="s">
        <v>15043</v>
      </c>
      <c r="K3000" t="s">
        <v>22</v>
      </c>
      <c r="L3000" t="s">
        <v>22</v>
      </c>
      <c r="N3000" s="3" t="str">
        <f t="shared" si="92"/>
        <v>A-4</v>
      </c>
    </row>
    <row r="3001" spans="1:14" x14ac:dyDescent="0.35">
      <c r="A3001" t="s">
        <v>4761</v>
      </c>
      <c r="B3001" t="s">
        <v>49</v>
      </c>
      <c r="C3001" t="s">
        <v>39</v>
      </c>
      <c r="D3001" t="s">
        <v>15</v>
      </c>
      <c r="E3001" t="s">
        <v>117</v>
      </c>
      <c r="F3001" t="s">
        <v>14563</v>
      </c>
      <c r="G3001" t="s">
        <v>14564</v>
      </c>
      <c r="H3001" t="s">
        <v>36</v>
      </c>
      <c r="I3001" t="s">
        <v>11008</v>
      </c>
      <c r="J3001" t="s">
        <v>14565</v>
      </c>
      <c r="K3001" t="s">
        <v>22</v>
      </c>
      <c r="L3001" t="s">
        <v>22</v>
      </c>
      <c r="N3001" s="3" t="str">
        <f t="shared" si="92"/>
        <v>A-4</v>
      </c>
    </row>
    <row r="3002" spans="1:14" x14ac:dyDescent="0.35">
      <c r="A3002" t="s">
        <v>11005</v>
      </c>
      <c r="B3002" t="s">
        <v>38</v>
      </c>
      <c r="C3002" t="s">
        <v>39</v>
      </c>
      <c r="D3002" t="s">
        <v>15</v>
      </c>
      <c r="E3002" t="s">
        <v>117</v>
      </c>
      <c r="F3002" t="s">
        <v>11006</v>
      </c>
      <c r="G3002" t="s">
        <v>11007</v>
      </c>
      <c r="H3002" t="s">
        <v>36</v>
      </c>
      <c r="I3002" t="s">
        <v>11008</v>
      </c>
      <c r="J3002" t="s">
        <v>1520</v>
      </c>
      <c r="K3002" t="s">
        <v>22</v>
      </c>
      <c r="L3002" t="s">
        <v>22</v>
      </c>
      <c r="N3002" s="3" t="str">
        <f t="shared" si="92"/>
        <v>A-4</v>
      </c>
    </row>
    <row r="3003" spans="1:14" x14ac:dyDescent="0.35">
      <c r="A3003" t="s">
        <v>1432</v>
      </c>
      <c r="B3003" t="s">
        <v>83</v>
      </c>
      <c r="C3003" t="s">
        <v>110</v>
      </c>
      <c r="D3003" t="s">
        <v>15</v>
      </c>
      <c r="E3003" t="s">
        <v>219</v>
      </c>
      <c r="F3003" t="s">
        <v>27557</v>
      </c>
      <c r="G3003" t="s">
        <v>27558</v>
      </c>
      <c r="H3003" t="s">
        <v>189</v>
      </c>
      <c r="I3003" t="s">
        <v>11008</v>
      </c>
      <c r="J3003" t="s">
        <v>27559</v>
      </c>
      <c r="K3003" t="s">
        <v>22</v>
      </c>
      <c r="L3003" t="s">
        <v>22</v>
      </c>
      <c r="N3003" s="3" t="str">
        <f t="shared" si="92"/>
        <v>A-4</v>
      </c>
    </row>
    <row r="3004" spans="1:14" x14ac:dyDescent="0.35">
      <c r="A3004" t="s">
        <v>3951</v>
      </c>
      <c r="B3004" t="s">
        <v>83</v>
      </c>
      <c r="C3004" t="s">
        <v>147</v>
      </c>
      <c r="D3004" t="s">
        <v>15</v>
      </c>
      <c r="E3004" t="s">
        <v>219</v>
      </c>
      <c r="F3004" t="s">
        <v>21337</v>
      </c>
      <c r="G3004" t="s">
        <v>21338</v>
      </c>
      <c r="H3004" t="s">
        <v>36</v>
      </c>
      <c r="I3004" t="s">
        <v>11008</v>
      </c>
      <c r="J3004" t="s">
        <v>21339</v>
      </c>
      <c r="K3004" t="s">
        <v>22</v>
      </c>
      <c r="L3004" t="s">
        <v>22</v>
      </c>
      <c r="N3004" s="3" t="str">
        <f t="shared" si="92"/>
        <v>A-4</v>
      </c>
    </row>
    <row r="3005" spans="1:14" x14ac:dyDescent="0.35">
      <c r="A3005" t="s">
        <v>249</v>
      </c>
      <c r="B3005" t="s">
        <v>83</v>
      </c>
      <c r="C3005" t="s">
        <v>24</v>
      </c>
      <c r="D3005" t="s">
        <v>15</v>
      </c>
      <c r="E3005" t="s">
        <v>219</v>
      </c>
      <c r="F3005" t="s">
        <v>16913</v>
      </c>
      <c r="G3005" t="s">
        <v>16914</v>
      </c>
      <c r="H3005" t="s">
        <v>36</v>
      </c>
      <c r="I3005" t="s">
        <v>11008</v>
      </c>
      <c r="J3005" t="s">
        <v>16915</v>
      </c>
      <c r="K3005" t="s">
        <v>22</v>
      </c>
      <c r="L3005" t="s">
        <v>22</v>
      </c>
      <c r="N3005" s="3" t="str">
        <f t="shared" si="92"/>
        <v>A-4</v>
      </c>
    </row>
    <row r="3006" spans="1:14" x14ac:dyDescent="0.35">
      <c r="A3006" t="s">
        <v>290</v>
      </c>
      <c r="B3006" t="s">
        <v>13</v>
      </c>
      <c r="C3006" t="s">
        <v>14</v>
      </c>
      <c r="D3006" t="s">
        <v>15</v>
      </c>
      <c r="E3006" t="s">
        <v>25</v>
      </c>
      <c r="F3006" t="s">
        <v>1735</v>
      </c>
      <c r="G3006" t="s">
        <v>1736</v>
      </c>
      <c r="H3006" t="s">
        <v>28</v>
      </c>
      <c r="I3006" t="s">
        <v>1737</v>
      </c>
      <c r="J3006" t="s">
        <v>1738</v>
      </c>
      <c r="K3006" t="s">
        <v>1739</v>
      </c>
      <c r="L3006" t="s">
        <v>22</v>
      </c>
      <c r="N3006" s="3" t="str">
        <f t="shared" si="92"/>
        <v>A-4</v>
      </c>
    </row>
    <row r="3007" spans="1:14" x14ac:dyDescent="0.35">
      <c r="A3007" t="s">
        <v>13912</v>
      </c>
      <c r="B3007" t="s">
        <v>38</v>
      </c>
      <c r="C3007" t="s">
        <v>50</v>
      </c>
      <c r="D3007" t="s">
        <v>15</v>
      </c>
      <c r="E3007" t="s">
        <v>117</v>
      </c>
      <c r="F3007" t="s">
        <v>23404</v>
      </c>
      <c r="G3007" t="s">
        <v>23405</v>
      </c>
      <c r="H3007" t="s">
        <v>4408</v>
      </c>
      <c r="I3007" t="s">
        <v>1737</v>
      </c>
      <c r="J3007" t="s">
        <v>23406</v>
      </c>
      <c r="K3007" t="s">
        <v>22</v>
      </c>
      <c r="L3007" t="s">
        <v>22</v>
      </c>
      <c r="N3007" s="3" t="str">
        <f t="shared" si="92"/>
        <v>A-4</v>
      </c>
    </row>
    <row r="3008" spans="1:14" x14ac:dyDescent="0.35">
      <c r="A3008" t="s">
        <v>5073</v>
      </c>
      <c r="B3008" t="s">
        <v>38</v>
      </c>
      <c r="C3008" t="s">
        <v>17103</v>
      </c>
      <c r="D3008" t="s">
        <v>15</v>
      </c>
      <c r="E3008" t="s">
        <v>219</v>
      </c>
      <c r="F3008" t="s">
        <v>18274</v>
      </c>
      <c r="G3008" t="s">
        <v>18275</v>
      </c>
      <c r="H3008" t="s">
        <v>36</v>
      </c>
      <c r="I3008" t="s">
        <v>1737</v>
      </c>
      <c r="J3008" t="s">
        <v>18276</v>
      </c>
      <c r="K3008" t="s">
        <v>22</v>
      </c>
      <c r="L3008" t="s">
        <v>22</v>
      </c>
      <c r="N3008" s="3" t="str">
        <f t="shared" si="92"/>
        <v>A-4</v>
      </c>
    </row>
    <row r="3009" spans="1:14" x14ac:dyDescent="0.35">
      <c r="A3009" t="s">
        <v>8531</v>
      </c>
      <c r="B3009" t="s">
        <v>13</v>
      </c>
      <c r="C3009" t="s">
        <v>50</v>
      </c>
      <c r="D3009" t="s">
        <v>15</v>
      </c>
      <c r="E3009" t="s">
        <v>219</v>
      </c>
      <c r="F3009" t="s">
        <v>15486</v>
      </c>
      <c r="G3009" t="s">
        <v>15487</v>
      </c>
      <c r="H3009" t="s">
        <v>36</v>
      </c>
      <c r="I3009" t="s">
        <v>1737</v>
      </c>
      <c r="J3009" t="s">
        <v>15488</v>
      </c>
      <c r="K3009" t="s">
        <v>22</v>
      </c>
      <c r="L3009" t="s">
        <v>22</v>
      </c>
      <c r="N3009" s="3" t="str">
        <f t="shared" si="92"/>
        <v>A-4</v>
      </c>
    </row>
    <row r="3010" spans="1:14" x14ac:dyDescent="0.35">
      <c r="A3010" t="s">
        <v>1417</v>
      </c>
      <c r="B3010" t="s">
        <v>83</v>
      </c>
      <c r="C3010" t="s">
        <v>39</v>
      </c>
      <c r="D3010" t="s">
        <v>15</v>
      </c>
      <c r="E3010" t="s">
        <v>219</v>
      </c>
      <c r="F3010" t="s">
        <v>2001</v>
      </c>
      <c r="G3010" t="s">
        <v>2002</v>
      </c>
      <c r="H3010" t="s">
        <v>36</v>
      </c>
      <c r="I3010" t="s">
        <v>1737</v>
      </c>
      <c r="J3010" t="s">
        <v>2003</v>
      </c>
      <c r="K3010" t="s">
        <v>22</v>
      </c>
      <c r="L3010" t="s">
        <v>22</v>
      </c>
      <c r="N3010" s="3" t="str">
        <f t="shared" si="92"/>
        <v>A-4</v>
      </c>
    </row>
    <row r="3011" spans="1:14" x14ac:dyDescent="0.35">
      <c r="B3011" t="s">
        <v>62</v>
      </c>
      <c r="C3011" t="s">
        <v>96</v>
      </c>
      <c r="D3011" t="s">
        <v>15</v>
      </c>
      <c r="E3011" t="s">
        <v>117</v>
      </c>
      <c r="F3011" t="s">
        <v>23470</v>
      </c>
      <c r="G3011" t="s">
        <v>10585</v>
      </c>
      <c r="H3011" t="s">
        <v>19</v>
      </c>
      <c r="I3011" t="s">
        <v>2469</v>
      </c>
      <c r="J3011" t="s">
        <v>10587</v>
      </c>
      <c r="K3011" t="s">
        <v>22</v>
      </c>
      <c r="L3011" t="s">
        <v>22</v>
      </c>
      <c r="N3011" s="3" t="str">
        <f t="shared" si="92"/>
        <v>A-4</v>
      </c>
    </row>
    <row r="3012" spans="1:14" x14ac:dyDescent="0.35">
      <c r="A3012" t="s">
        <v>1432</v>
      </c>
      <c r="B3012" t="s">
        <v>38</v>
      </c>
      <c r="C3012" t="s">
        <v>45</v>
      </c>
      <c r="D3012" t="s">
        <v>15</v>
      </c>
      <c r="E3012" t="s">
        <v>117</v>
      </c>
      <c r="F3012" t="s">
        <v>23296</v>
      </c>
      <c r="G3012" t="s">
        <v>23297</v>
      </c>
      <c r="H3012" t="s">
        <v>36</v>
      </c>
      <c r="I3012" t="s">
        <v>2469</v>
      </c>
      <c r="J3012" t="s">
        <v>23298</v>
      </c>
      <c r="K3012" t="s">
        <v>22</v>
      </c>
      <c r="L3012" t="s">
        <v>22</v>
      </c>
      <c r="N3012" s="3" t="str">
        <f t="shared" si="92"/>
        <v>A-4</v>
      </c>
    </row>
    <row r="3013" spans="1:14" x14ac:dyDescent="0.35">
      <c r="A3013" t="s">
        <v>6394</v>
      </c>
      <c r="B3013" t="s">
        <v>38</v>
      </c>
      <c r="C3013" t="s">
        <v>45</v>
      </c>
      <c r="D3013" t="s">
        <v>15</v>
      </c>
      <c r="E3013" t="s">
        <v>117</v>
      </c>
      <c r="F3013" t="s">
        <v>18174</v>
      </c>
      <c r="G3013" t="s">
        <v>6539</v>
      </c>
      <c r="H3013" t="s">
        <v>36</v>
      </c>
      <c r="I3013" t="s">
        <v>2469</v>
      </c>
      <c r="J3013" t="s">
        <v>18175</v>
      </c>
      <c r="K3013" t="s">
        <v>22</v>
      </c>
      <c r="L3013" t="s">
        <v>22</v>
      </c>
      <c r="N3013" s="3" t="str">
        <f t="shared" si="92"/>
        <v>A-4</v>
      </c>
    </row>
    <row r="3014" spans="1:14" x14ac:dyDescent="0.35">
      <c r="A3014" t="s">
        <v>1791</v>
      </c>
      <c r="B3014" t="s">
        <v>49</v>
      </c>
      <c r="C3014" t="s">
        <v>14</v>
      </c>
      <c r="D3014" t="s">
        <v>15</v>
      </c>
      <c r="E3014" t="s">
        <v>117</v>
      </c>
      <c r="F3014" t="s">
        <v>14347</v>
      </c>
      <c r="G3014" t="s">
        <v>14348</v>
      </c>
      <c r="H3014" t="s">
        <v>36</v>
      </c>
      <c r="I3014" t="s">
        <v>2469</v>
      </c>
      <c r="J3014" t="s">
        <v>14349</v>
      </c>
      <c r="K3014" t="s">
        <v>22</v>
      </c>
      <c r="L3014" t="s">
        <v>22</v>
      </c>
      <c r="N3014" s="3" t="str">
        <f t="shared" si="92"/>
        <v>A-4</v>
      </c>
    </row>
    <row r="3015" spans="1:14" x14ac:dyDescent="0.35">
      <c r="A3015" t="s">
        <v>2301</v>
      </c>
      <c r="B3015" t="s">
        <v>38</v>
      </c>
      <c r="C3015" t="s">
        <v>14</v>
      </c>
      <c r="D3015" t="s">
        <v>15</v>
      </c>
      <c r="E3015" t="s">
        <v>117</v>
      </c>
      <c r="F3015" t="s">
        <v>8545</v>
      </c>
      <c r="G3015" t="s">
        <v>8546</v>
      </c>
      <c r="H3015" t="s">
        <v>36</v>
      </c>
      <c r="I3015" t="s">
        <v>2469</v>
      </c>
      <c r="J3015" t="s">
        <v>8547</v>
      </c>
      <c r="K3015" t="s">
        <v>22</v>
      </c>
      <c r="L3015" t="s">
        <v>22</v>
      </c>
      <c r="N3015" s="3" t="str">
        <f t="shared" si="92"/>
        <v>A-4</v>
      </c>
    </row>
    <row r="3016" spans="1:14" x14ac:dyDescent="0.35">
      <c r="A3016" t="s">
        <v>426</v>
      </c>
      <c r="B3016" t="s">
        <v>38</v>
      </c>
      <c r="C3016" t="s">
        <v>24</v>
      </c>
      <c r="D3016" t="s">
        <v>15</v>
      </c>
      <c r="E3016" t="s">
        <v>219</v>
      </c>
      <c r="F3016" t="s">
        <v>15349</v>
      </c>
      <c r="G3016" t="s">
        <v>15350</v>
      </c>
      <c r="H3016" t="s">
        <v>36</v>
      </c>
      <c r="I3016" t="s">
        <v>2469</v>
      </c>
      <c r="J3016" t="s">
        <v>15351</v>
      </c>
      <c r="K3016" t="s">
        <v>22</v>
      </c>
      <c r="L3016" t="s">
        <v>22</v>
      </c>
      <c r="N3016" s="3" t="str">
        <f t="shared" si="92"/>
        <v>A-4</v>
      </c>
    </row>
    <row r="3017" spans="1:14" x14ac:dyDescent="0.35">
      <c r="A3017" t="s">
        <v>15337</v>
      </c>
      <c r="B3017" t="s">
        <v>13</v>
      </c>
      <c r="C3017" t="s">
        <v>24</v>
      </c>
      <c r="D3017" t="s">
        <v>15</v>
      </c>
      <c r="E3017" t="s">
        <v>219</v>
      </c>
      <c r="F3017" t="s">
        <v>15338</v>
      </c>
      <c r="G3017" t="s">
        <v>15339</v>
      </c>
      <c r="H3017" t="s">
        <v>36</v>
      </c>
      <c r="I3017" t="s">
        <v>2469</v>
      </c>
      <c r="J3017" t="s">
        <v>15340</v>
      </c>
      <c r="K3017" t="s">
        <v>22</v>
      </c>
      <c r="L3017" t="s">
        <v>22</v>
      </c>
      <c r="N3017" s="3" t="str">
        <f t="shared" si="92"/>
        <v>A-4</v>
      </c>
    </row>
    <row r="3018" spans="1:14" x14ac:dyDescent="0.35">
      <c r="A3018" t="s">
        <v>32</v>
      </c>
      <c r="B3018" t="s">
        <v>38</v>
      </c>
      <c r="C3018" t="s">
        <v>45</v>
      </c>
      <c r="D3018" t="s">
        <v>15</v>
      </c>
      <c r="E3018" t="s">
        <v>219</v>
      </c>
      <c r="F3018" t="s">
        <v>2467</v>
      </c>
      <c r="G3018" t="s">
        <v>2468</v>
      </c>
      <c r="H3018" t="s">
        <v>36</v>
      </c>
      <c r="I3018" t="s">
        <v>2469</v>
      </c>
      <c r="J3018" t="s">
        <v>2470</v>
      </c>
      <c r="K3018" t="s">
        <v>22</v>
      </c>
      <c r="L3018" t="s">
        <v>22</v>
      </c>
      <c r="N3018" s="3" t="str">
        <f t="shared" si="92"/>
        <v>A-4</v>
      </c>
    </row>
    <row r="3019" spans="1:14" x14ac:dyDescent="0.35">
      <c r="A3019" t="s">
        <v>18414</v>
      </c>
      <c r="B3019" t="s">
        <v>62</v>
      </c>
      <c r="C3019" t="s">
        <v>50</v>
      </c>
      <c r="D3019" t="s">
        <v>15</v>
      </c>
      <c r="E3019" t="s">
        <v>117</v>
      </c>
      <c r="F3019" t="s">
        <v>21832</v>
      </c>
      <c r="G3019" t="s">
        <v>21833</v>
      </c>
      <c r="H3019" t="s">
        <v>36</v>
      </c>
      <c r="I3019" t="s">
        <v>4886</v>
      </c>
      <c r="J3019" t="s">
        <v>21834</v>
      </c>
      <c r="K3019" t="s">
        <v>22</v>
      </c>
      <c r="L3019" t="s">
        <v>22</v>
      </c>
      <c r="N3019" s="3" t="str">
        <f t="shared" si="92"/>
        <v>A-4</v>
      </c>
    </row>
    <row r="3020" spans="1:14" x14ac:dyDescent="0.35">
      <c r="A3020" t="s">
        <v>458</v>
      </c>
      <c r="B3020" t="s">
        <v>38</v>
      </c>
      <c r="C3020" t="s">
        <v>24</v>
      </c>
      <c r="D3020" t="s">
        <v>15</v>
      </c>
      <c r="E3020" t="s">
        <v>117</v>
      </c>
      <c r="F3020" t="s">
        <v>18575</v>
      </c>
      <c r="G3020" t="s">
        <v>18576</v>
      </c>
      <c r="H3020" t="s">
        <v>36</v>
      </c>
      <c r="I3020" t="s">
        <v>4886</v>
      </c>
      <c r="J3020" t="s">
        <v>18577</v>
      </c>
      <c r="K3020" t="s">
        <v>22</v>
      </c>
      <c r="L3020" t="s">
        <v>22</v>
      </c>
      <c r="N3020" s="3" t="str">
        <f t="shared" si="92"/>
        <v>A-4</v>
      </c>
    </row>
    <row r="3021" spans="1:14" x14ac:dyDescent="0.35">
      <c r="A3021" t="s">
        <v>969</v>
      </c>
      <c r="B3021" t="s">
        <v>83</v>
      </c>
      <c r="C3021" t="s">
        <v>39</v>
      </c>
      <c r="D3021" t="s">
        <v>15</v>
      </c>
      <c r="E3021" t="s">
        <v>219</v>
      </c>
      <c r="F3021" t="s">
        <v>4884</v>
      </c>
      <c r="G3021" t="s">
        <v>4885</v>
      </c>
      <c r="H3021" t="s">
        <v>36</v>
      </c>
      <c r="I3021" t="s">
        <v>4886</v>
      </c>
      <c r="J3021" t="s">
        <v>4887</v>
      </c>
      <c r="K3021" t="s">
        <v>22</v>
      </c>
      <c r="L3021" t="s">
        <v>22</v>
      </c>
      <c r="N3021" s="3" t="str">
        <f t="shared" si="92"/>
        <v>A-4</v>
      </c>
    </row>
    <row r="3022" spans="1:14" x14ac:dyDescent="0.35">
      <c r="A3022" t="s">
        <v>5139</v>
      </c>
      <c r="B3022" t="s">
        <v>62</v>
      </c>
      <c r="C3022" t="s">
        <v>45</v>
      </c>
      <c r="D3022" t="s">
        <v>15</v>
      </c>
      <c r="E3022" t="s">
        <v>117</v>
      </c>
      <c r="F3022" t="s">
        <v>25427</v>
      </c>
      <c r="G3022" t="s">
        <v>25428</v>
      </c>
      <c r="H3022" t="s">
        <v>36</v>
      </c>
      <c r="I3022" t="s">
        <v>8087</v>
      </c>
      <c r="J3022" t="s">
        <v>25429</v>
      </c>
      <c r="K3022" t="s">
        <v>22</v>
      </c>
      <c r="L3022" t="s">
        <v>22</v>
      </c>
      <c r="N3022" s="3" t="str">
        <f t="shared" si="92"/>
        <v>A-4</v>
      </c>
    </row>
    <row r="3023" spans="1:14" x14ac:dyDescent="0.35">
      <c r="A3023" t="s">
        <v>3567</v>
      </c>
      <c r="B3023" t="s">
        <v>49</v>
      </c>
      <c r="C3023" t="s">
        <v>45</v>
      </c>
      <c r="D3023" t="s">
        <v>15</v>
      </c>
      <c r="E3023" t="s">
        <v>117</v>
      </c>
      <c r="F3023" t="s">
        <v>19123</v>
      </c>
      <c r="G3023" t="s">
        <v>19124</v>
      </c>
      <c r="H3023" t="s">
        <v>36</v>
      </c>
      <c r="I3023" t="s">
        <v>8087</v>
      </c>
      <c r="J3023" t="s">
        <v>19125</v>
      </c>
      <c r="K3023" t="s">
        <v>22</v>
      </c>
      <c r="L3023" t="s">
        <v>22</v>
      </c>
      <c r="N3023" s="3" t="str">
        <f t="shared" si="92"/>
        <v>A-4</v>
      </c>
    </row>
    <row r="3024" spans="1:14" x14ac:dyDescent="0.35">
      <c r="A3024" t="s">
        <v>1612</v>
      </c>
      <c r="B3024" t="s">
        <v>49</v>
      </c>
      <c r="C3024" t="s">
        <v>50</v>
      </c>
      <c r="D3024" t="s">
        <v>15</v>
      </c>
      <c r="E3024" t="s">
        <v>117</v>
      </c>
      <c r="F3024" t="s">
        <v>17345</v>
      </c>
      <c r="G3024" t="s">
        <v>17346</v>
      </c>
      <c r="H3024" t="s">
        <v>36</v>
      </c>
      <c r="I3024" t="s">
        <v>8087</v>
      </c>
      <c r="J3024" t="s">
        <v>17347</v>
      </c>
      <c r="K3024" t="s">
        <v>22</v>
      </c>
      <c r="L3024" t="s">
        <v>22</v>
      </c>
      <c r="N3024" s="3" t="str">
        <f t="shared" si="92"/>
        <v>A-4</v>
      </c>
    </row>
    <row r="3025" spans="1:14" x14ac:dyDescent="0.35">
      <c r="A3025" t="s">
        <v>1965</v>
      </c>
      <c r="B3025" t="s">
        <v>49</v>
      </c>
      <c r="C3025" t="s">
        <v>45</v>
      </c>
      <c r="D3025" t="s">
        <v>15</v>
      </c>
      <c r="E3025" t="s">
        <v>117</v>
      </c>
      <c r="F3025" t="s">
        <v>17042</v>
      </c>
      <c r="G3025" t="s">
        <v>17043</v>
      </c>
      <c r="H3025" t="s">
        <v>36</v>
      </c>
      <c r="I3025" t="s">
        <v>8087</v>
      </c>
      <c r="J3025" t="s">
        <v>17044</v>
      </c>
      <c r="K3025" t="s">
        <v>22</v>
      </c>
      <c r="L3025" t="s">
        <v>22</v>
      </c>
      <c r="N3025" s="3" t="str">
        <f t="shared" si="92"/>
        <v>A-4</v>
      </c>
    </row>
    <row r="3026" spans="1:14" x14ac:dyDescent="0.35">
      <c r="A3026" t="s">
        <v>186</v>
      </c>
      <c r="B3026" t="s">
        <v>38</v>
      </c>
      <c r="C3026" t="s">
        <v>256</v>
      </c>
      <c r="D3026" t="s">
        <v>15</v>
      </c>
      <c r="E3026" t="s">
        <v>117</v>
      </c>
      <c r="F3026" t="s">
        <v>8085</v>
      </c>
      <c r="G3026" t="s">
        <v>8086</v>
      </c>
      <c r="H3026" t="s">
        <v>36</v>
      </c>
      <c r="I3026" t="s">
        <v>8087</v>
      </c>
      <c r="J3026" t="s">
        <v>8088</v>
      </c>
      <c r="K3026" t="s">
        <v>22</v>
      </c>
      <c r="L3026" t="s">
        <v>22</v>
      </c>
      <c r="N3026" s="3" t="str">
        <f t="shared" si="92"/>
        <v>A-4</v>
      </c>
    </row>
    <row r="3027" spans="1:14" x14ac:dyDescent="0.35">
      <c r="A3027" t="s">
        <v>1394</v>
      </c>
      <c r="B3027" t="s">
        <v>62</v>
      </c>
      <c r="C3027" t="s">
        <v>39</v>
      </c>
      <c r="D3027" t="s">
        <v>15</v>
      </c>
      <c r="E3027" t="s">
        <v>219</v>
      </c>
      <c r="F3027" t="s">
        <v>11504</v>
      </c>
      <c r="G3027" t="s">
        <v>11505</v>
      </c>
      <c r="H3027" t="s">
        <v>36</v>
      </c>
      <c r="I3027" t="s">
        <v>8087</v>
      </c>
      <c r="J3027" t="s">
        <v>11506</v>
      </c>
      <c r="K3027" t="s">
        <v>22</v>
      </c>
      <c r="L3027" t="s">
        <v>22</v>
      </c>
      <c r="N3027" s="3" t="str">
        <f t="shared" si="92"/>
        <v>A-4</v>
      </c>
    </row>
    <row r="3028" spans="1:14" x14ac:dyDescent="0.35">
      <c r="A3028" t="s">
        <v>32</v>
      </c>
      <c r="B3028" t="s">
        <v>83</v>
      </c>
      <c r="C3028" t="s">
        <v>326</v>
      </c>
      <c r="D3028" t="s">
        <v>15</v>
      </c>
      <c r="E3028" t="s">
        <v>117</v>
      </c>
      <c r="F3028" t="s">
        <v>33636</v>
      </c>
      <c r="G3028" t="s">
        <v>33637</v>
      </c>
      <c r="H3028" t="s">
        <v>189</v>
      </c>
      <c r="I3028" t="s">
        <v>5793</v>
      </c>
      <c r="J3028" t="s">
        <v>33638</v>
      </c>
      <c r="K3028" t="s">
        <v>22</v>
      </c>
      <c r="L3028" t="s">
        <v>22</v>
      </c>
      <c r="N3028" s="3" t="str">
        <f t="shared" si="92"/>
        <v>A-4</v>
      </c>
    </row>
    <row r="3029" spans="1:14" x14ac:dyDescent="0.35">
      <c r="A3029" t="s">
        <v>2125</v>
      </c>
      <c r="B3029" t="s">
        <v>83</v>
      </c>
      <c r="C3029" t="s">
        <v>174</v>
      </c>
      <c r="D3029" t="s">
        <v>15</v>
      </c>
      <c r="E3029" t="s">
        <v>117</v>
      </c>
      <c r="F3029" t="s">
        <v>31792</v>
      </c>
      <c r="G3029" t="s">
        <v>31793</v>
      </c>
      <c r="H3029" t="s">
        <v>189</v>
      </c>
      <c r="I3029" t="s">
        <v>5793</v>
      </c>
      <c r="J3029" t="s">
        <v>31794</v>
      </c>
      <c r="K3029" t="s">
        <v>22</v>
      </c>
      <c r="L3029" t="s">
        <v>22</v>
      </c>
      <c r="N3029" s="3" t="str">
        <f t="shared" si="92"/>
        <v>A-4</v>
      </c>
    </row>
    <row r="3030" spans="1:14" x14ac:dyDescent="0.35">
      <c r="A3030" t="s">
        <v>5795</v>
      </c>
      <c r="B3030" t="s">
        <v>38</v>
      </c>
      <c r="C3030" t="s">
        <v>24</v>
      </c>
      <c r="D3030" t="s">
        <v>15</v>
      </c>
      <c r="E3030" t="s">
        <v>117</v>
      </c>
      <c r="F3030" t="s">
        <v>28211</v>
      </c>
      <c r="G3030" t="s">
        <v>28212</v>
      </c>
      <c r="H3030" t="s">
        <v>28</v>
      </c>
      <c r="I3030" t="s">
        <v>5793</v>
      </c>
      <c r="J3030" t="s">
        <v>28213</v>
      </c>
      <c r="K3030" t="s">
        <v>22414</v>
      </c>
      <c r="L3030" t="s">
        <v>22</v>
      </c>
      <c r="N3030" s="3" t="str">
        <f t="shared" si="92"/>
        <v>A-4</v>
      </c>
    </row>
    <row r="3031" spans="1:14" x14ac:dyDescent="0.35">
      <c r="A3031" t="s">
        <v>4785</v>
      </c>
      <c r="B3031" t="s">
        <v>49</v>
      </c>
      <c r="C3031" t="s">
        <v>45</v>
      </c>
      <c r="D3031" t="s">
        <v>15</v>
      </c>
      <c r="E3031" t="s">
        <v>117</v>
      </c>
      <c r="F3031" t="s">
        <v>25581</v>
      </c>
      <c r="G3031" t="s">
        <v>25582</v>
      </c>
      <c r="H3031" t="s">
        <v>36</v>
      </c>
      <c r="I3031" t="s">
        <v>5793</v>
      </c>
      <c r="J3031" t="s">
        <v>25583</v>
      </c>
      <c r="K3031" t="s">
        <v>22</v>
      </c>
      <c r="L3031" t="s">
        <v>22</v>
      </c>
      <c r="N3031" s="3" t="str">
        <f t="shared" si="92"/>
        <v>A-4</v>
      </c>
    </row>
    <row r="3032" spans="1:14" x14ac:dyDescent="0.35">
      <c r="A3032" t="s">
        <v>3052</v>
      </c>
      <c r="B3032" t="s">
        <v>38</v>
      </c>
      <c r="C3032" t="s">
        <v>45</v>
      </c>
      <c r="D3032" t="s">
        <v>15</v>
      </c>
      <c r="E3032" t="s">
        <v>117</v>
      </c>
      <c r="F3032" t="s">
        <v>24764</v>
      </c>
      <c r="G3032" t="s">
        <v>24765</v>
      </c>
      <c r="H3032" t="s">
        <v>36</v>
      </c>
      <c r="I3032" t="s">
        <v>5793</v>
      </c>
      <c r="J3032" t="s">
        <v>24766</v>
      </c>
      <c r="K3032" t="s">
        <v>22</v>
      </c>
      <c r="L3032" t="s">
        <v>22</v>
      </c>
      <c r="N3032" s="3" t="str">
        <f t="shared" si="92"/>
        <v>A-4</v>
      </c>
    </row>
    <row r="3033" spans="1:14" x14ac:dyDescent="0.35">
      <c r="A3033" t="s">
        <v>12292</v>
      </c>
      <c r="B3033" t="s">
        <v>38</v>
      </c>
      <c r="C3033" t="s">
        <v>45</v>
      </c>
      <c r="D3033" t="s">
        <v>15</v>
      </c>
      <c r="E3033" t="s">
        <v>117</v>
      </c>
      <c r="F3033" t="s">
        <v>21316</v>
      </c>
      <c r="G3033" t="s">
        <v>21317</v>
      </c>
      <c r="H3033" t="s">
        <v>36</v>
      </c>
      <c r="I3033" t="s">
        <v>5793</v>
      </c>
      <c r="J3033" t="s">
        <v>21318</v>
      </c>
      <c r="K3033" t="s">
        <v>22</v>
      </c>
      <c r="L3033" t="s">
        <v>22</v>
      </c>
      <c r="N3033" s="3" t="str">
        <f t="shared" si="92"/>
        <v>A-4</v>
      </c>
    </row>
    <row r="3034" spans="1:14" x14ac:dyDescent="0.35">
      <c r="A3034" t="s">
        <v>12577</v>
      </c>
      <c r="B3034" t="s">
        <v>49</v>
      </c>
      <c r="C3034" t="s">
        <v>24</v>
      </c>
      <c r="D3034" t="s">
        <v>15</v>
      </c>
      <c r="E3034" t="s">
        <v>117</v>
      </c>
      <c r="F3034" t="s">
        <v>19982</v>
      </c>
      <c r="G3034" t="s">
        <v>19983</v>
      </c>
      <c r="H3034" t="s">
        <v>36</v>
      </c>
      <c r="I3034" t="s">
        <v>5793</v>
      </c>
      <c r="J3034" t="s">
        <v>19984</v>
      </c>
      <c r="K3034" t="s">
        <v>22</v>
      </c>
      <c r="L3034" t="s">
        <v>22</v>
      </c>
      <c r="N3034" s="3" t="str">
        <f t="shared" si="92"/>
        <v>A-4</v>
      </c>
    </row>
    <row r="3035" spans="1:14" x14ac:dyDescent="0.35">
      <c r="A3035" t="s">
        <v>5912</v>
      </c>
      <c r="B3035" t="s">
        <v>83</v>
      </c>
      <c r="C3035" t="s">
        <v>45</v>
      </c>
      <c r="D3035" t="s">
        <v>15</v>
      </c>
      <c r="E3035" t="s">
        <v>117</v>
      </c>
      <c r="F3035" t="s">
        <v>18184</v>
      </c>
      <c r="G3035" t="s">
        <v>18185</v>
      </c>
      <c r="H3035" t="s">
        <v>36</v>
      </c>
      <c r="I3035" t="s">
        <v>5793</v>
      </c>
      <c r="J3035" t="s">
        <v>18186</v>
      </c>
      <c r="K3035" t="s">
        <v>22</v>
      </c>
      <c r="L3035" t="s">
        <v>22</v>
      </c>
      <c r="N3035" s="3" t="str">
        <f t="shared" si="92"/>
        <v>A-4</v>
      </c>
    </row>
    <row r="3036" spans="1:14" x14ac:dyDescent="0.35">
      <c r="A3036" t="s">
        <v>1432</v>
      </c>
      <c r="B3036" t="s">
        <v>13</v>
      </c>
      <c r="C3036" t="s">
        <v>45</v>
      </c>
      <c r="D3036" t="s">
        <v>15</v>
      </c>
      <c r="E3036" t="s">
        <v>117</v>
      </c>
      <c r="F3036" t="s">
        <v>17539</v>
      </c>
      <c r="G3036" t="s">
        <v>17540</v>
      </c>
      <c r="H3036" t="s">
        <v>36</v>
      </c>
      <c r="I3036" t="s">
        <v>5793</v>
      </c>
      <c r="J3036" t="s">
        <v>17541</v>
      </c>
      <c r="K3036" t="s">
        <v>22</v>
      </c>
      <c r="L3036" t="s">
        <v>22</v>
      </c>
      <c r="N3036" s="3" t="str">
        <f t="shared" si="92"/>
        <v>A-4</v>
      </c>
    </row>
    <row r="3037" spans="1:14" x14ac:dyDescent="0.35">
      <c r="A3037" t="s">
        <v>509</v>
      </c>
      <c r="B3037" t="s">
        <v>62</v>
      </c>
      <c r="C3037" t="s">
        <v>45</v>
      </c>
      <c r="D3037" t="s">
        <v>15</v>
      </c>
      <c r="E3037" t="s">
        <v>117</v>
      </c>
      <c r="F3037" t="s">
        <v>17048</v>
      </c>
      <c r="G3037" t="s">
        <v>17049</v>
      </c>
      <c r="H3037" t="s">
        <v>36</v>
      </c>
      <c r="I3037" t="s">
        <v>5793</v>
      </c>
      <c r="J3037" t="s">
        <v>17050</v>
      </c>
      <c r="K3037" t="s">
        <v>22</v>
      </c>
      <c r="L3037" t="s">
        <v>22</v>
      </c>
      <c r="N3037" s="3" t="str">
        <f t="shared" ref="N3037:N3100" si="93">LEFT(I3037, 3)</f>
        <v>A-4</v>
      </c>
    </row>
    <row r="3038" spans="1:14" x14ac:dyDescent="0.35">
      <c r="A3038" t="s">
        <v>3017</v>
      </c>
      <c r="B3038" t="s">
        <v>38</v>
      </c>
      <c r="C3038" t="s">
        <v>147</v>
      </c>
      <c r="D3038" t="s">
        <v>15</v>
      </c>
      <c r="E3038" t="s">
        <v>219</v>
      </c>
      <c r="F3038" t="s">
        <v>25598</v>
      </c>
      <c r="G3038" t="s">
        <v>25599</v>
      </c>
      <c r="H3038" t="s">
        <v>36</v>
      </c>
      <c r="I3038" t="s">
        <v>5793</v>
      </c>
      <c r="J3038" t="s">
        <v>25600</v>
      </c>
      <c r="K3038" t="s">
        <v>22</v>
      </c>
      <c r="L3038" t="s">
        <v>22</v>
      </c>
      <c r="N3038" s="3" t="str">
        <f t="shared" si="93"/>
        <v>A-4</v>
      </c>
    </row>
    <row r="3039" spans="1:14" x14ac:dyDescent="0.35">
      <c r="A3039" t="s">
        <v>12644</v>
      </c>
      <c r="B3039" t="s">
        <v>103</v>
      </c>
      <c r="C3039" t="s">
        <v>256</v>
      </c>
      <c r="D3039" t="s">
        <v>15</v>
      </c>
      <c r="E3039" t="s">
        <v>219</v>
      </c>
      <c r="F3039" t="s">
        <v>16522</v>
      </c>
      <c r="G3039" t="s">
        <v>16523</v>
      </c>
      <c r="H3039" t="s">
        <v>36</v>
      </c>
      <c r="I3039" t="s">
        <v>5793</v>
      </c>
      <c r="J3039" t="s">
        <v>16524</v>
      </c>
      <c r="K3039" t="s">
        <v>22</v>
      </c>
      <c r="L3039" t="s">
        <v>22</v>
      </c>
      <c r="N3039" s="3" t="str">
        <f t="shared" si="93"/>
        <v>A-4</v>
      </c>
    </row>
    <row r="3040" spans="1:14" x14ac:dyDescent="0.35">
      <c r="A3040" t="s">
        <v>840</v>
      </c>
      <c r="B3040" t="s">
        <v>49</v>
      </c>
      <c r="C3040" t="s">
        <v>39</v>
      </c>
      <c r="D3040" t="s">
        <v>15</v>
      </c>
      <c r="E3040" t="s">
        <v>219</v>
      </c>
      <c r="F3040" t="s">
        <v>12781</v>
      </c>
      <c r="G3040" t="s">
        <v>12782</v>
      </c>
      <c r="H3040" t="s">
        <v>36</v>
      </c>
      <c r="I3040" t="s">
        <v>5793</v>
      </c>
      <c r="J3040" t="s">
        <v>12783</v>
      </c>
      <c r="K3040" t="s">
        <v>22</v>
      </c>
      <c r="L3040" t="s">
        <v>22</v>
      </c>
      <c r="N3040" s="3" t="str">
        <f t="shared" si="93"/>
        <v>A-4</v>
      </c>
    </row>
    <row r="3041" spans="1:14" x14ac:dyDescent="0.35">
      <c r="A3041" t="s">
        <v>5982</v>
      </c>
      <c r="B3041" t="s">
        <v>83</v>
      </c>
      <c r="C3041" t="s">
        <v>256</v>
      </c>
      <c r="D3041" t="s">
        <v>15</v>
      </c>
      <c r="E3041" t="s">
        <v>219</v>
      </c>
      <c r="F3041" t="s">
        <v>5983</v>
      </c>
      <c r="G3041" t="s">
        <v>5984</v>
      </c>
      <c r="H3041" t="s">
        <v>36</v>
      </c>
      <c r="I3041" t="s">
        <v>5793</v>
      </c>
      <c r="J3041" t="s">
        <v>5985</v>
      </c>
      <c r="K3041" t="s">
        <v>22</v>
      </c>
      <c r="L3041" t="s">
        <v>22</v>
      </c>
      <c r="N3041" s="3" t="str">
        <f t="shared" si="93"/>
        <v>A-4</v>
      </c>
    </row>
    <row r="3042" spans="1:14" x14ac:dyDescent="0.35">
      <c r="A3042" t="s">
        <v>1235</v>
      </c>
      <c r="B3042" t="s">
        <v>49</v>
      </c>
      <c r="C3042" t="s">
        <v>39</v>
      </c>
      <c r="D3042" t="s">
        <v>15</v>
      </c>
      <c r="E3042" t="s">
        <v>219</v>
      </c>
      <c r="F3042" t="s">
        <v>5791</v>
      </c>
      <c r="G3042" t="s">
        <v>5792</v>
      </c>
      <c r="H3042" t="s">
        <v>19</v>
      </c>
      <c r="I3042" t="s">
        <v>5793</v>
      </c>
      <c r="J3042" t="s">
        <v>5794</v>
      </c>
      <c r="K3042" t="s">
        <v>22</v>
      </c>
      <c r="L3042" t="s">
        <v>22</v>
      </c>
      <c r="N3042" s="3" t="str">
        <f t="shared" si="93"/>
        <v>A-4</v>
      </c>
    </row>
    <row r="3043" spans="1:14" x14ac:dyDescent="0.35">
      <c r="A3043" t="s">
        <v>1602</v>
      </c>
      <c r="B3043" t="s">
        <v>62</v>
      </c>
      <c r="C3043" t="s">
        <v>39</v>
      </c>
      <c r="D3043" t="s">
        <v>15</v>
      </c>
      <c r="E3043" t="s">
        <v>25</v>
      </c>
      <c r="F3043" t="s">
        <v>1603</v>
      </c>
      <c r="G3043" t="s">
        <v>1604</v>
      </c>
      <c r="H3043" t="s">
        <v>28</v>
      </c>
      <c r="I3043" t="s">
        <v>1605</v>
      </c>
      <c r="J3043" t="s">
        <v>1606</v>
      </c>
      <c r="K3043" t="s">
        <v>1607</v>
      </c>
      <c r="L3043" t="s">
        <v>22</v>
      </c>
      <c r="N3043" s="3" t="str">
        <f t="shared" si="93"/>
        <v>A-4</v>
      </c>
    </row>
    <row r="3044" spans="1:14" x14ac:dyDescent="0.35">
      <c r="A3044" t="s">
        <v>435</v>
      </c>
      <c r="B3044" t="s">
        <v>38</v>
      </c>
      <c r="C3044" t="s">
        <v>326</v>
      </c>
      <c r="D3044" t="s">
        <v>15</v>
      </c>
      <c r="E3044" t="s">
        <v>117</v>
      </c>
      <c r="F3044" t="s">
        <v>35327</v>
      </c>
      <c r="G3044" t="s">
        <v>23336</v>
      </c>
      <c r="H3044" t="s">
        <v>189</v>
      </c>
      <c r="I3044" t="s">
        <v>1605</v>
      </c>
      <c r="J3044" t="s">
        <v>35328</v>
      </c>
      <c r="K3044" t="s">
        <v>22</v>
      </c>
      <c r="L3044" t="s">
        <v>22</v>
      </c>
      <c r="N3044" s="3" t="str">
        <f t="shared" si="93"/>
        <v>A-4</v>
      </c>
    </row>
    <row r="3045" spans="1:14" x14ac:dyDescent="0.35">
      <c r="A3045" t="s">
        <v>3655</v>
      </c>
      <c r="B3045" t="s">
        <v>49</v>
      </c>
      <c r="C3045" t="s">
        <v>110</v>
      </c>
      <c r="D3045" t="s">
        <v>15</v>
      </c>
      <c r="E3045" t="s">
        <v>117</v>
      </c>
      <c r="F3045" t="s">
        <v>32268</v>
      </c>
      <c r="G3045" t="s">
        <v>32269</v>
      </c>
      <c r="H3045" t="s">
        <v>189</v>
      </c>
      <c r="I3045" t="s">
        <v>1605</v>
      </c>
      <c r="J3045" t="s">
        <v>32270</v>
      </c>
      <c r="K3045" t="s">
        <v>22</v>
      </c>
      <c r="L3045" t="s">
        <v>22</v>
      </c>
      <c r="N3045" s="3" t="str">
        <f t="shared" si="93"/>
        <v>A-4</v>
      </c>
    </row>
    <row r="3046" spans="1:14" x14ac:dyDescent="0.35">
      <c r="A3046" t="s">
        <v>4165</v>
      </c>
      <c r="B3046" t="s">
        <v>83</v>
      </c>
      <c r="C3046" t="s">
        <v>174</v>
      </c>
      <c r="D3046" t="s">
        <v>15</v>
      </c>
      <c r="E3046" t="s">
        <v>117</v>
      </c>
      <c r="F3046" t="s">
        <v>31941</v>
      </c>
      <c r="G3046" t="s">
        <v>31942</v>
      </c>
      <c r="H3046" t="s">
        <v>189</v>
      </c>
      <c r="I3046" t="s">
        <v>1605</v>
      </c>
      <c r="J3046" t="s">
        <v>31943</v>
      </c>
      <c r="K3046" t="s">
        <v>22</v>
      </c>
      <c r="L3046" t="s">
        <v>22</v>
      </c>
      <c r="N3046" s="3" t="str">
        <f t="shared" si="93"/>
        <v>A-4</v>
      </c>
    </row>
    <row r="3047" spans="1:14" x14ac:dyDescent="0.35">
      <c r="A3047" t="s">
        <v>4198</v>
      </c>
      <c r="B3047" t="s">
        <v>49</v>
      </c>
      <c r="C3047" t="s">
        <v>174</v>
      </c>
      <c r="D3047" t="s">
        <v>15</v>
      </c>
      <c r="E3047" t="s">
        <v>117</v>
      </c>
      <c r="F3047" t="s">
        <v>31361</v>
      </c>
      <c r="G3047" t="s">
        <v>2211</v>
      </c>
      <c r="H3047" t="s">
        <v>189</v>
      </c>
      <c r="I3047" t="s">
        <v>1605</v>
      </c>
      <c r="J3047" t="s">
        <v>31362</v>
      </c>
      <c r="K3047" t="s">
        <v>22</v>
      </c>
      <c r="L3047" t="s">
        <v>22</v>
      </c>
      <c r="N3047" s="3" t="str">
        <f t="shared" si="93"/>
        <v>A-4</v>
      </c>
    </row>
    <row r="3048" spans="1:14" x14ac:dyDescent="0.35">
      <c r="A3048" t="s">
        <v>19969</v>
      </c>
      <c r="B3048" t="s">
        <v>38</v>
      </c>
      <c r="C3048" t="s">
        <v>14</v>
      </c>
      <c r="D3048" t="s">
        <v>15</v>
      </c>
      <c r="E3048" t="s">
        <v>117</v>
      </c>
      <c r="F3048" t="s">
        <v>19970</v>
      </c>
      <c r="G3048" t="s">
        <v>19971</v>
      </c>
      <c r="H3048" t="s">
        <v>36</v>
      </c>
      <c r="I3048" t="s">
        <v>1605</v>
      </c>
      <c r="J3048" t="s">
        <v>19972</v>
      </c>
      <c r="K3048" t="s">
        <v>22</v>
      </c>
      <c r="L3048" t="s">
        <v>22</v>
      </c>
      <c r="N3048" s="3" t="str">
        <f t="shared" si="93"/>
        <v>A-4</v>
      </c>
    </row>
    <row r="3049" spans="1:14" x14ac:dyDescent="0.35">
      <c r="A3049" t="s">
        <v>19575</v>
      </c>
      <c r="B3049" t="s">
        <v>49</v>
      </c>
      <c r="C3049" t="s">
        <v>14</v>
      </c>
      <c r="D3049" t="s">
        <v>15</v>
      </c>
      <c r="E3049" t="s">
        <v>117</v>
      </c>
      <c r="F3049" t="s">
        <v>19576</v>
      </c>
      <c r="G3049" t="s">
        <v>19577</v>
      </c>
      <c r="H3049" t="s">
        <v>36</v>
      </c>
      <c r="I3049" t="s">
        <v>1605</v>
      </c>
      <c r="J3049" t="s">
        <v>19578</v>
      </c>
      <c r="K3049" t="s">
        <v>22</v>
      </c>
      <c r="L3049" t="s">
        <v>22</v>
      </c>
      <c r="N3049" s="3" t="str">
        <f t="shared" si="93"/>
        <v>A-4</v>
      </c>
    </row>
    <row r="3050" spans="1:14" x14ac:dyDescent="0.35">
      <c r="A3050" t="s">
        <v>1153</v>
      </c>
      <c r="B3050" t="s">
        <v>62</v>
      </c>
      <c r="C3050" t="s">
        <v>14</v>
      </c>
      <c r="D3050" t="s">
        <v>15</v>
      </c>
      <c r="E3050" t="s">
        <v>117</v>
      </c>
      <c r="F3050" t="s">
        <v>12723</v>
      </c>
      <c r="G3050" t="s">
        <v>12724</v>
      </c>
      <c r="H3050" t="s">
        <v>36</v>
      </c>
      <c r="I3050" t="s">
        <v>1605</v>
      </c>
      <c r="J3050" t="s">
        <v>12725</v>
      </c>
      <c r="K3050" t="s">
        <v>22</v>
      </c>
      <c r="L3050" t="s">
        <v>22</v>
      </c>
      <c r="N3050" s="3" t="str">
        <f t="shared" si="93"/>
        <v>A-4</v>
      </c>
    </row>
    <row r="3051" spans="1:14" x14ac:dyDescent="0.35">
      <c r="A3051" t="s">
        <v>10689</v>
      </c>
      <c r="B3051" t="s">
        <v>49</v>
      </c>
      <c r="C3051" t="s">
        <v>24</v>
      </c>
      <c r="D3051" t="s">
        <v>15</v>
      </c>
      <c r="E3051" t="s">
        <v>117</v>
      </c>
      <c r="F3051" t="s">
        <v>10690</v>
      </c>
      <c r="G3051" t="s">
        <v>10691</v>
      </c>
      <c r="H3051" t="s">
        <v>36</v>
      </c>
      <c r="I3051" t="s">
        <v>1605</v>
      </c>
      <c r="J3051" t="s">
        <v>10692</v>
      </c>
      <c r="K3051" t="s">
        <v>22</v>
      </c>
      <c r="L3051" t="s">
        <v>22</v>
      </c>
      <c r="N3051" s="3" t="str">
        <f t="shared" si="93"/>
        <v>A-4</v>
      </c>
    </row>
    <row r="3052" spans="1:14" x14ac:dyDescent="0.35">
      <c r="A3052" t="s">
        <v>3563</v>
      </c>
      <c r="B3052" t="s">
        <v>83</v>
      </c>
      <c r="C3052" t="s">
        <v>39</v>
      </c>
      <c r="D3052" t="s">
        <v>15</v>
      </c>
      <c r="E3052" t="s">
        <v>219</v>
      </c>
      <c r="F3052" t="s">
        <v>5656</v>
      </c>
      <c r="G3052" t="s">
        <v>2194</v>
      </c>
      <c r="H3052" t="s">
        <v>36</v>
      </c>
      <c r="I3052" t="s">
        <v>1605</v>
      </c>
      <c r="J3052" t="s">
        <v>5657</v>
      </c>
      <c r="K3052" t="s">
        <v>22</v>
      </c>
      <c r="L3052" t="s">
        <v>22</v>
      </c>
      <c r="N3052" s="3" t="str">
        <f t="shared" si="93"/>
        <v>A-4</v>
      </c>
    </row>
    <row r="3053" spans="1:14" x14ac:dyDescent="0.35">
      <c r="A3053" t="s">
        <v>3956</v>
      </c>
      <c r="B3053" t="s">
        <v>49</v>
      </c>
      <c r="C3053" t="s">
        <v>147</v>
      </c>
      <c r="D3053" t="s">
        <v>15</v>
      </c>
      <c r="E3053" t="s">
        <v>219</v>
      </c>
      <c r="F3053" t="s">
        <v>22139</v>
      </c>
      <c r="G3053" t="s">
        <v>22140</v>
      </c>
      <c r="H3053" t="s">
        <v>36</v>
      </c>
      <c r="I3053" t="s">
        <v>16904</v>
      </c>
      <c r="J3053" t="s">
        <v>22141</v>
      </c>
      <c r="K3053" t="s">
        <v>22</v>
      </c>
      <c r="L3053" t="s">
        <v>22</v>
      </c>
      <c r="N3053" s="3" t="str">
        <f t="shared" si="93"/>
        <v>A-4</v>
      </c>
    </row>
    <row r="3054" spans="1:14" x14ac:dyDescent="0.35">
      <c r="A3054" t="s">
        <v>542</v>
      </c>
      <c r="B3054" t="s">
        <v>49</v>
      </c>
      <c r="C3054" t="s">
        <v>24</v>
      </c>
      <c r="D3054" t="s">
        <v>15</v>
      </c>
      <c r="E3054" t="s">
        <v>219</v>
      </c>
      <c r="F3054" t="s">
        <v>16902</v>
      </c>
      <c r="G3054" t="s">
        <v>16903</v>
      </c>
      <c r="H3054" t="s">
        <v>36</v>
      </c>
      <c r="I3054" t="s">
        <v>16904</v>
      </c>
      <c r="J3054" t="s">
        <v>16905</v>
      </c>
      <c r="K3054" t="s">
        <v>22</v>
      </c>
      <c r="L3054" t="s">
        <v>22</v>
      </c>
      <c r="N3054" s="3" t="str">
        <f t="shared" si="93"/>
        <v>A-4</v>
      </c>
    </row>
    <row r="3055" spans="1:14" x14ac:dyDescent="0.35">
      <c r="A3055" t="s">
        <v>1432</v>
      </c>
      <c r="B3055" t="s">
        <v>38</v>
      </c>
      <c r="C3055" t="s">
        <v>110</v>
      </c>
      <c r="D3055" t="s">
        <v>15</v>
      </c>
      <c r="E3055" t="s">
        <v>117</v>
      </c>
      <c r="F3055" t="s">
        <v>34103</v>
      </c>
      <c r="G3055" t="s">
        <v>34104</v>
      </c>
      <c r="H3055" t="s">
        <v>189</v>
      </c>
      <c r="I3055" t="s">
        <v>4378</v>
      </c>
      <c r="J3055" t="s">
        <v>34105</v>
      </c>
      <c r="K3055" t="s">
        <v>22</v>
      </c>
      <c r="L3055" t="s">
        <v>22</v>
      </c>
      <c r="N3055" s="3" t="str">
        <f t="shared" si="93"/>
        <v>A-4</v>
      </c>
    </row>
    <row r="3056" spans="1:14" x14ac:dyDescent="0.35">
      <c r="A3056" t="s">
        <v>1985</v>
      </c>
      <c r="B3056" t="s">
        <v>83</v>
      </c>
      <c r="C3056" t="s">
        <v>326</v>
      </c>
      <c r="D3056" t="s">
        <v>15</v>
      </c>
      <c r="E3056" t="s">
        <v>117</v>
      </c>
      <c r="F3056" t="s">
        <v>33290</v>
      </c>
      <c r="G3056" t="s">
        <v>33291</v>
      </c>
      <c r="H3056" t="s">
        <v>189</v>
      </c>
      <c r="I3056" t="s">
        <v>4378</v>
      </c>
      <c r="J3056" t="s">
        <v>33292</v>
      </c>
      <c r="K3056" t="s">
        <v>22</v>
      </c>
      <c r="L3056" t="s">
        <v>22</v>
      </c>
      <c r="N3056" s="3" t="str">
        <f t="shared" si="93"/>
        <v>A-4</v>
      </c>
    </row>
    <row r="3057" spans="1:14" x14ac:dyDescent="0.35">
      <c r="A3057" t="s">
        <v>2389</v>
      </c>
      <c r="B3057" t="s">
        <v>49</v>
      </c>
      <c r="C3057" t="s">
        <v>326</v>
      </c>
      <c r="D3057" t="s">
        <v>15</v>
      </c>
      <c r="E3057" t="s">
        <v>117</v>
      </c>
      <c r="F3057" t="s">
        <v>33134</v>
      </c>
      <c r="G3057" t="s">
        <v>9623</v>
      </c>
      <c r="H3057" t="s">
        <v>189</v>
      </c>
      <c r="I3057" t="s">
        <v>4378</v>
      </c>
      <c r="J3057" t="s">
        <v>33135</v>
      </c>
      <c r="K3057" t="s">
        <v>22</v>
      </c>
      <c r="L3057" t="s">
        <v>22</v>
      </c>
      <c r="N3057" s="3" t="str">
        <f t="shared" si="93"/>
        <v>A-4</v>
      </c>
    </row>
    <row r="3058" spans="1:14" x14ac:dyDescent="0.35">
      <c r="A3058" t="s">
        <v>823</v>
      </c>
      <c r="B3058" t="s">
        <v>38</v>
      </c>
      <c r="C3058" t="s">
        <v>50</v>
      </c>
      <c r="D3058" t="s">
        <v>15</v>
      </c>
      <c r="E3058" t="s">
        <v>117</v>
      </c>
      <c r="F3058" t="s">
        <v>23607</v>
      </c>
      <c r="G3058" t="s">
        <v>23608</v>
      </c>
      <c r="H3058" t="s">
        <v>36</v>
      </c>
      <c r="I3058" t="s">
        <v>4378</v>
      </c>
      <c r="J3058" t="s">
        <v>23609</v>
      </c>
      <c r="K3058" t="s">
        <v>22</v>
      </c>
      <c r="L3058" t="s">
        <v>22</v>
      </c>
      <c r="N3058" s="3" t="str">
        <f t="shared" si="93"/>
        <v>A-4</v>
      </c>
    </row>
    <row r="3059" spans="1:14" x14ac:dyDescent="0.35">
      <c r="A3059" t="s">
        <v>5795</v>
      </c>
      <c r="B3059" t="s">
        <v>13</v>
      </c>
      <c r="C3059" t="s">
        <v>50</v>
      </c>
      <c r="D3059" t="s">
        <v>15</v>
      </c>
      <c r="E3059" t="s">
        <v>117</v>
      </c>
      <c r="F3059" t="s">
        <v>23596</v>
      </c>
      <c r="G3059" t="s">
        <v>23597</v>
      </c>
      <c r="H3059" t="s">
        <v>36</v>
      </c>
      <c r="I3059" t="s">
        <v>4378</v>
      </c>
      <c r="J3059" t="s">
        <v>23598</v>
      </c>
      <c r="K3059" t="s">
        <v>22</v>
      </c>
      <c r="L3059" t="s">
        <v>22</v>
      </c>
      <c r="N3059" s="3" t="str">
        <f t="shared" si="93"/>
        <v>A-4</v>
      </c>
    </row>
    <row r="3060" spans="1:14" x14ac:dyDescent="0.35">
      <c r="A3060" t="s">
        <v>1843</v>
      </c>
      <c r="B3060" t="s">
        <v>38</v>
      </c>
      <c r="C3060" t="s">
        <v>45</v>
      </c>
      <c r="D3060" t="s">
        <v>15</v>
      </c>
      <c r="E3060" t="s">
        <v>117</v>
      </c>
      <c r="F3060" t="s">
        <v>23290</v>
      </c>
      <c r="G3060" t="s">
        <v>23291</v>
      </c>
      <c r="H3060" t="s">
        <v>36</v>
      </c>
      <c r="I3060" t="s">
        <v>4378</v>
      </c>
      <c r="J3060" t="s">
        <v>23292</v>
      </c>
      <c r="K3060" t="s">
        <v>22</v>
      </c>
      <c r="L3060" t="s">
        <v>22</v>
      </c>
      <c r="N3060" s="3" t="str">
        <f t="shared" si="93"/>
        <v>A-4</v>
      </c>
    </row>
    <row r="3061" spans="1:14" x14ac:dyDescent="0.35">
      <c r="A3061" t="s">
        <v>8354</v>
      </c>
      <c r="B3061" t="s">
        <v>62</v>
      </c>
      <c r="C3061" t="s">
        <v>50</v>
      </c>
      <c r="D3061" t="s">
        <v>15</v>
      </c>
      <c r="E3061" t="s">
        <v>117</v>
      </c>
      <c r="F3061" t="s">
        <v>21826</v>
      </c>
      <c r="G3061" t="s">
        <v>21827</v>
      </c>
      <c r="H3061" t="s">
        <v>36</v>
      </c>
      <c r="I3061" t="s">
        <v>4378</v>
      </c>
      <c r="J3061" t="s">
        <v>21828</v>
      </c>
      <c r="K3061" t="s">
        <v>22</v>
      </c>
      <c r="L3061" t="s">
        <v>22</v>
      </c>
      <c r="N3061" s="3" t="str">
        <f t="shared" si="93"/>
        <v>A-4</v>
      </c>
    </row>
    <row r="3062" spans="1:14" x14ac:dyDescent="0.35">
      <c r="A3062" t="s">
        <v>21637</v>
      </c>
      <c r="B3062" t="s">
        <v>38</v>
      </c>
      <c r="C3062" t="s">
        <v>96</v>
      </c>
      <c r="D3062" t="s">
        <v>15</v>
      </c>
      <c r="E3062" t="s">
        <v>117</v>
      </c>
      <c r="F3062" t="s">
        <v>21638</v>
      </c>
      <c r="G3062" t="s">
        <v>21639</v>
      </c>
      <c r="H3062" t="s">
        <v>28</v>
      </c>
      <c r="I3062" t="s">
        <v>4378</v>
      </c>
      <c r="J3062" t="s">
        <v>21640</v>
      </c>
      <c r="K3062" t="s">
        <v>21641</v>
      </c>
      <c r="L3062" t="s">
        <v>22</v>
      </c>
      <c r="N3062" s="3" t="str">
        <f t="shared" si="93"/>
        <v>A-4</v>
      </c>
    </row>
    <row r="3063" spans="1:14" x14ac:dyDescent="0.35">
      <c r="A3063" t="s">
        <v>6383</v>
      </c>
      <c r="B3063" t="s">
        <v>62</v>
      </c>
      <c r="C3063" t="s">
        <v>24</v>
      </c>
      <c r="D3063" t="s">
        <v>15</v>
      </c>
      <c r="E3063" t="s">
        <v>117</v>
      </c>
      <c r="F3063" t="s">
        <v>19046</v>
      </c>
      <c r="G3063" t="s">
        <v>19047</v>
      </c>
      <c r="H3063" t="s">
        <v>36</v>
      </c>
      <c r="I3063" t="s">
        <v>4378</v>
      </c>
      <c r="J3063" t="s">
        <v>19048</v>
      </c>
      <c r="K3063" t="s">
        <v>22</v>
      </c>
      <c r="L3063" t="s">
        <v>22</v>
      </c>
      <c r="N3063" s="3" t="str">
        <f t="shared" si="93"/>
        <v>A-4</v>
      </c>
    </row>
    <row r="3064" spans="1:14" x14ac:dyDescent="0.35">
      <c r="A3064" t="s">
        <v>32</v>
      </c>
      <c r="B3064" t="s">
        <v>83</v>
      </c>
      <c r="C3064" t="s">
        <v>45</v>
      </c>
      <c r="D3064" t="s">
        <v>15</v>
      </c>
      <c r="E3064" t="s">
        <v>117</v>
      </c>
      <c r="F3064" t="s">
        <v>17558</v>
      </c>
      <c r="G3064" t="s">
        <v>17559</v>
      </c>
      <c r="H3064" t="s">
        <v>36</v>
      </c>
      <c r="I3064" t="s">
        <v>4378</v>
      </c>
      <c r="J3064" t="s">
        <v>17560</v>
      </c>
      <c r="K3064" t="s">
        <v>22</v>
      </c>
      <c r="L3064" t="s">
        <v>22</v>
      </c>
      <c r="N3064" s="3" t="str">
        <f t="shared" si="93"/>
        <v>A-4</v>
      </c>
    </row>
    <row r="3065" spans="1:14" x14ac:dyDescent="0.35">
      <c r="A3065" t="s">
        <v>1126</v>
      </c>
      <c r="B3065" t="s">
        <v>62</v>
      </c>
      <c r="C3065" t="s">
        <v>147</v>
      </c>
      <c r="D3065" t="s">
        <v>15</v>
      </c>
      <c r="E3065" t="s">
        <v>117</v>
      </c>
      <c r="F3065" t="s">
        <v>17087</v>
      </c>
      <c r="G3065" t="s">
        <v>17088</v>
      </c>
      <c r="H3065" t="s">
        <v>151</v>
      </c>
      <c r="I3065" t="s">
        <v>4378</v>
      </c>
      <c r="J3065" t="s">
        <v>17089</v>
      </c>
      <c r="K3065" t="s">
        <v>22</v>
      </c>
      <c r="L3065" t="s">
        <v>22</v>
      </c>
      <c r="N3065" s="3" t="str">
        <f t="shared" si="93"/>
        <v>A-4</v>
      </c>
    </row>
    <row r="3066" spans="1:14" x14ac:dyDescent="0.35">
      <c r="A3066" t="s">
        <v>17023</v>
      </c>
      <c r="B3066" t="s">
        <v>38</v>
      </c>
      <c r="C3066" t="s">
        <v>45</v>
      </c>
      <c r="D3066" t="s">
        <v>15</v>
      </c>
      <c r="E3066" t="s">
        <v>117</v>
      </c>
      <c r="F3066" t="s">
        <v>17024</v>
      </c>
      <c r="G3066" t="s">
        <v>17025</v>
      </c>
      <c r="H3066" t="s">
        <v>36</v>
      </c>
      <c r="I3066" t="s">
        <v>4378</v>
      </c>
      <c r="J3066" t="s">
        <v>17026</v>
      </c>
      <c r="K3066" t="s">
        <v>22</v>
      </c>
      <c r="L3066" t="s">
        <v>22</v>
      </c>
      <c r="N3066" s="3" t="str">
        <f t="shared" si="93"/>
        <v>A-4</v>
      </c>
    </row>
    <row r="3067" spans="1:14" x14ac:dyDescent="0.35">
      <c r="A3067" t="s">
        <v>2329</v>
      </c>
      <c r="B3067" t="s">
        <v>49</v>
      </c>
      <c r="C3067" t="s">
        <v>14</v>
      </c>
      <c r="D3067" t="s">
        <v>15</v>
      </c>
      <c r="E3067" t="s">
        <v>117</v>
      </c>
      <c r="F3067" t="s">
        <v>16074</v>
      </c>
      <c r="G3067" t="s">
        <v>16075</v>
      </c>
      <c r="H3067" t="s">
        <v>36</v>
      </c>
      <c r="I3067" t="s">
        <v>4378</v>
      </c>
      <c r="J3067" t="s">
        <v>16076</v>
      </c>
      <c r="K3067" t="s">
        <v>22</v>
      </c>
      <c r="L3067" t="s">
        <v>22</v>
      </c>
      <c r="N3067" s="3" t="str">
        <f t="shared" si="93"/>
        <v>A-4</v>
      </c>
    </row>
    <row r="3068" spans="1:14" x14ac:dyDescent="0.35">
      <c r="A3068" t="s">
        <v>2329</v>
      </c>
      <c r="B3068" t="s">
        <v>83</v>
      </c>
      <c r="C3068" t="s">
        <v>14</v>
      </c>
      <c r="D3068" t="s">
        <v>15</v>
      </c>
      <c r="E3068" t="s">
        <v>117</v>
      </c>
      <c r="F3068" t="s">
        <v>13273</v>
      </c>
      <c r="G3068" t="s">
        <v>13274</v>
      </c>
      <c r="H3068" t="s">
        <v>36</v>
      </c>
      <c r="I3068" t="s">
        <v>4378</v>
      </c>
      <c r="J3068" t="s">
        <v>13275</v>
      </c>
      <c r="K3068" t="s">
        <v>22</v>
      </c>
      <c r="L3068" t="s">
        <v>22</v>
      </c>
      <c r="N3068" s="3" t="str">
        <f t="shared" si="93"/>
        <v>A-4</v>
      </c>
    </row>
    <row r="3069" spans="1:14" x14ac:dyDescent="0.35">
      <c r="A3069" t="s">
        <v>840</v>
      </c>
      <c r="B3069" t="s">
        <v>49</v>
      </c>
      <c r="C3069" t="s">
        <v>45</v>
      </c>
      <c r="D3069" t="s">
        <v>15</v>
      </c>
      <c r="E3069" t="s">
        <v>117</v>
      </c>
      <c r="F3069" t="s">
        <v>8232</v>
      </c>
      <c r="G3069" t="s">
        <v>8233</v>
      </c>
      <c r="H3069" t="s">
        <v>36</v>
      </c>
      <c r="I3069" t="s">
        <v>4378</v>
      </c>
      <c r="J3069" t="s">
        <v>8234</v>
      </c>
      <c r="K3069" t="s">
        <v>22</v>
      </c>
      <c r="L3069" t="s">
        <v>22</v>
      </c>
      <c r="N3069" s="3" t="str">
        <f t="shared" si="93"/>
        <v>A-4</v>
      </c>
    </row>
    <row r="3070" spans="1:14" x14ac:dyDescent="0.35">
      <c r="A3070" t="s">
        <v>15903</v>
      </c>
      <c r="B3070" t="s">
        <v>13</v>
      </c>
      <c r="C3070" t="s">
        <v>24</v>
      </c>
      <c r="D3070" t="s">
        <v>15</v>
      </c>
      <c r="E3070" t="s">
        <v>219</v>
      </c>
      <c r="F3070" t="s">
        <v>15904</v>
      </c>
      <c r="G3070" t="s">
        <v>1880</v>
      </c>
      <c r="H3070" t="s">
        <v>36</v>
      </c>
      <c r="I3070" t="s">
        <v>4378</v>
      </c>
      <c r="J3070" t="s">
        <v>15905</v>
      </c>
      <c r="K3070" t="s">
        <v>22</v>
      </c>
      <c r="L3070" t="s">
        <v>22</v>
      </c>
      <c r="N3070" s="3" t="str">
        <f t="shared" si="93"/>
        <v>A-4</v>
      </c>
    </row>
    <row r="3071" spans="1:14" x14ac:dyDescent="0.35">
      <c r="A3071" t="s">
        <v>969</v>
      </c>
      <c r="B3071" t="s">
        <v>62</v>
      </c>
      <c r="C3071" t="s">
        <v>24</v>
      </c>
      <c r="D3071" t="s">
        <v>15</v>
      </c>
      <c r="E3071" t="s">
        <v>219</v>
      </c>
      <c r="F3071" t="s">
        <v>14364</v>
      </c>
      <c r="G3071" t="s">
        <v>14365</v>
      </c>
      <c r="H3071" t="s">
        <v>36</v>
      </c>
      <c r="I3071" t="s">
        <v>4378</v>
      </c>
      <c r="J3071" t="s">
        <v>14366</v>
      </c>
      <c r="K3071" t="s">
        <v>22</v>
      </c>
      <c r="L3071" t="s">
        <v>22</v>
      </c>
      <c r="N3071" s="3" t="str">
        <f t="shared" si="93"/>
        <v>A-4</v>
      </c>
    </row>
    <row r="3072" spans="1:14" x14ac:dyDescent="0.35">
      <c r="A3072" t="s">
        <v>2782</v>
      </c>
      <c r="B3072" t="s">
        <v>38</v>
      </c>
      <c r="C3072" t="s">
        <v>3413</v>
      </c>
      <c r="D3072" t="s">
        <v>15</v>
      </c>
      <c r="E3072" t="s">
        <v>219</v>
      </c>
      <c r="F3072" t="s">
        <v>4376</v>
      </c>
      <c r="G3072" t="s">
        <v>4377</v>
      </c>
      <c r="H3072" t="s">
        <v>36</v>
      </c>
      <c r="I3072" t="s">
        <v>4378</v>
      </c>
      <c r="J3072" t="s">
        <v>4379</v>
      </c>
      <c r="K3072" t="s">
        <v>22</v>
      </c>
      <c r="L3072" t="s">
        <v>22</v>
      </c>
      <c r="N3072" s="3" t="str">
        <f t="shared" si="93"/>
        <v>A-4</v>
      </c>
    </row>
    <row r="3073" spans="1:14" x14ac:dyDescent="0.35">
      <c r="A3073" t="s">
        <v>2576</v>
      </c>
      <c r="B3073" t="s">
        <v>83</v>
      </c>
      <c r="C3073" t="s">
        <v>96</v>
      </c>
      <c r="D3073" t="s">
        <v>15</v>
      </c>
      <c r="E3073" t="s">
        <v>89</v>
      </c>
      <c r="F3073" t="s">
        <v>30130</v>
      </c>
      <c r="G3073" t="s">
        <v>30131</v>
      </c>
      <c r="H3073" t="s">
        <v>28</v>
      </c>
      <c r="I3073" t="s">
        <v>30132</v>
      </c>
      <c r="J3073" t="s">
        <v>30133</v>
      </c>
      <c r="K3073" t="s">
        <v>22</v>
      </c>
      <c r="L3073" t="s">
        <v>22</v>
      </c>
      <c r="N3073" s="3" t="str">
        <f t="shared" si="93"/>
        <v>A-5</v>
      </c>
    </row>
    <row r="3074" spans="1:14" x14ac:dyDescent="0.35">
      <c r="A3074" t="s">
        <v>980</v>
      </c>
      <c r="B3074" t="s">
        <v>38</v>
      </c>
      <c r="C3074" t="s">
        <v>38611</v>
      </c>
      <c r="D3074" t="s">
        <v>15</v>
      </c>
      <c r="E3074" t="s">
        <v>2626</v>
      </c>
      <c r="F3074" t="s">
        <v>48929</v>
      </c>
      <c r="G3074" t="s">
        <v>57608</v>
      </c>
      <c r="H3074" t="s">
        <v>177</v>
      </c>
      <c r="I3074" t="s">
        <v>30132</v>
      </c>
      <c r="J3074" t="s">
        <v>57609</v>
      </c>
      <c r="K3074" t="s">
        <v>44723</v>
      </c>
      <c r="L3074" t="s">
        <v>22</v>
      </c>
      <c r="N3074" s="3" t="str">
        <f t="shared" si="93"/>
        <v>A-5</v>
      </c>
    </row>
    <row r="3075" spans="1:14" x14ac:dyDescent="0.35">
      <c r="A3075" t="s">
        <v>542</v>
      </c>
      <c r="B3075" t="s">
        <v>38</v>
      </c>
      <c r="C3075" t="s">
        <v>96</v>
      </c>
      <c r="D3075" t="s">
        <v>15</v>
      </c>
      <c r="E3075" t="s">
        <v>2626</v>
      </c>
      <c r="F3075" t="s">
        <v>48925</v>
      </c>
      <c r="G3075" t="s">
        <v>55741</v>
      </c>
      <c r="H3075" t="s">
        <v>28</v>
      </c>
      <c r="I3075" t="s">
        <v>30132</v>
      </c>
      <c r="J3075" t="s">
        <v>55742</v>
      </c>
      <c r="K3075" t="s">
        <v>44723</v>
      </c>
      <c r="L3075" t="s">
        <v>22</v>
      </c>
      <c r="N3075" s="3" t="str">
        <f t="shared" si="93"/>
        <v>A-5</v>
      </c>
    </row>
    <row r="3076" spans="1:14" x14ac:dyDescent="0.35">
      <c r="A3076" t="s">
        <v>1235</v>
      </c>
      <c r="B3076" t="s">
        <v>49</v>
      </c>
      <c r="C3076" t="s">
        <v>24</v>
      </c>
      <c r="D3076" t="s">
        <v>15</v>
      </c>
      <c r="E3076" t="s">
        <v>2626</v>
      </c>
      <c r="F3076" t="s">
        <v>45620</v>
      </c>
      <c r="G3076" t="s">
        <v>48046</v>
      </c>
      <c r="H3076" t="s">
        <v>28</v>
      </c>
      <c r="I3076" t="s">
        <v>30132</v>
      </c>
      <c r="J3076" t="s">
        <v>48047</v>
      </c>
      <c r="K3076" t="s">
        <v>43472</v>
      </c>
      <c r="L3076" t="s">
        <v>48048</v>
      </c>
      <c r="N3076" s="3" t="str">
        <f t="shared" si="93"/>
        <v>A-5</v>
      </c>
    </row>
    <row r="3077" spans="1:14" x14ac:dyDescent="0.35">
      <c r="A3077" t="s">
        <v>1711</v>
      </c>
      <c r="B3077" t="s">
        <v>49</v>
      </c>
      <c r="C3077" t="s">
        <v>256</v>
      </c>
      <c r="D3077" t="s">
        <v>15</v>
      </c>
      <c r="E3077" t="s">
        <v>2626</v>
      </c>
      <c r="F3077" t="s">
        <v>45618</v>
      </c>
      <c r="G3077" t="s">
        <v>46187</v>
      </c>
      <c r="H3077" t="s">
        <v>28</v>
      </c>
      <c r="I3077" t="s">
        <v>30132</v>
      </c>
      <c r="J3077" t="s">
        <v>46188</v>
      </c>
      <c r="K3077" t="s">
        <v>43472</v>
      </c>
      <c r="L3077" t="s">
        <v>46189</v>
      </c>
      <c r="N3077" s="3" t="str">
        <f t="shared" si="93"/>
        <v>A-5</v>
      </c>
    </row>
    <row r="3078" spans="1:14" x14ac:dyDescent="0.35">
      <c r="A3078" t="s">
        <v>336</v>
      </c>
      <c r="B3078" t="s">
        <v>83</v>
      </c>
      <c r="C3078" t="s">
        <v>96</v>
      </c>
      <c r="D3078" t="s">
        <v>15</v>
      </c>
      <c r="E3078" t="s">
        <v>2626</v>
      </c>
      <c r="F3078" t="s">
        <v>37530</v>
      </c>
      <c r="G3078" t="s">
        <v>44738</v>
      </c>
      <c r="H3078" t="s">
        <v>28</v>
      </c>
      <c r="I3078" t="s">
        <v>30132</v>
      </c>
      <c r="J3078" t="s">
        <v>44739</v>
      </c>
      <c r="K3078" t="s">
        <v>35408</v>
      </c>
      <c r="L3078" t="s">
        <v>22</v>
      </c>
      <c r="N3078" s="3" t="str">
        <f t="shared" si="93"/>
        <v>A-5</v>
      </c>
    </row>
    <row r="3079" spans="1:14" x14ac:dyDescent="0.35">
      <c r="A3079" t="s">
        <v>1219</v>
      </c>
      <c r="B3079" t="s">
        <v>38</v>
      </c>
      <c r="C3079" t="s">
        <v>45</v>
      </c>
      <c r="D3079" t="s">
        <v>15</v>
      </c>
      <c r="E3079" t="s">
        <v>2626</v>
      </c>
      <c r="F3079" t="s">
        <v>37531</v>
      </c>
      <c r="G3079" t="s">
        <v>41087</v>
      </c>
      <c r="H3079" t="s">
        <v>28</v>
      </c>
      <c r="I3079" t="s">
        <v>30132</v>
      </c>
      <c r="J3079" t="s">
        <v>41088</v>
      </c>
      <c r="K3079" t="s">
        <v>35408</v>
      </c>
      <c r="L3079" t="s">
        <v>22</v>
      </c>
      <c r="N3079" s="3" t="str">
        <f t="shared" si="93"/>
        <v>A-5</v>
      </c>
    </row>
    <row r="3080" spans="1:14" x14ac:dyDescent="0.35">
      <c r="A3080" t="s">
        <v>129</v>
      </c>
      <c r="B3080" t="s">
        <v>13</v>
      </c>
      <c r="C3080" t="s">
        <v>39</v>
      </c>
      <c r="D3080" t="s">
        <v>15</v>
      </c>
      <c r="E3080" t="s">
        <v>49575</v>
      </c>
      <c r="F3080" t="s">
        <v>56555</v>
      </c>
      <c r="G3080" t="s">
        <v>56556</v>
      </c>
      <c r="H3080" t="s">
        <v>36</v>
      </c>
      <c r="I3080" t="s">
        <v>30132</v>
      </c>
      <c r="J3080" t="s">
        <v>56557</v>
      </c>
      <c r="L3080" t="s">
        <v>22</v>
      </c>
      <c r="N3080" s="3" t="str">
        <f t="shared" si="93"/>
        <v>A-5</v>
      </c>
    </row>
    <row r="3081" spans="1:14" x14ac:dyDescent="0.35">
      <c r="A3081" t="s">
        <v>8022</v>
      </c>
      <c r="B3081" t="s">
        <v>49</v>
      </c>
      <c r="C3081" t="s">
        <v>45</v>
      </c>
      <c r="D3081" t="s">
        <v>15</v>
      </c>
      <c r="E3081" t="s">
        <v>49575</v>
      </c>
      <c r="F3081" t="s">
        <v>52064</v>
      </c>
      <c r="G3081" t="s">
        <v>52065</v>
      </c>
      <c r="H3081" t="s">
        <v>36</v>
      </c>
      <c r="I3081" t="s">
        <v>30132</v>
      </c>
      <c r="J3081" t="s">
        <v>52066</v>
      </c>
      <c r="L3081" t="s">
        <v>22</v>
      </c>
      <c r="N3081" s="3" t="str">
        <f t="shared" si="93"/>
        <v>A-5</v>
      </c>
    </row>
    <row r="3082" spans="1:14" x14ac:dyDescent="0.35">
      <c r="A3082" t="s">
        <v>8022</v>
      </c>
      <c r="B3082" t="s">
        <v>38</v>
      </c>
      <c r="C3082" t="s">
        <v>14</v>
      </c>
      <c r="D3082" t="s">
        <v>63</v>
      </c>
      <c r="E3082" t="s">
        <v>196</v>
      </c>
      <c r="F3082" t="s">
        <v>43056</v>
      </c>
      <c r="G3082" t="s">
        <v>45204</v>
      </c>
      <c r="H3082" t="s">
        <v>28</v>
      </c>
      <c r="I3082" t="s">
        <v>30132</v>
      </c>
      <c r="J3082" t="s">
        <v>45205</v>
      </c>
      <c r="K3082" t="s">
        <v>39365</v>
      </c>
      <c r="L3082" t="s">
        <v>22</v>
      </c>
      <c r="N3082" s="3" t="str">
        <f t="shared" si="93"/>
        <v>A-5</v>
      </c>
    </row>
    <row r="3083" spans="1:14" x14ac:dyDescent="0.35">
      <c r="A3083" t="s">
        <v>2482</v>
      </c>
      <c r="B3083" t="s">
        <v>49</v>
      </c>
      <c r="C3083" t="s">
        <v>39384</v>
      </c>
      <c r="D3083" t="s">
        <v>63</v>
      </c>
      <c r="E3083" t="s">
        <v>196</v>
      </c>
      <c r="F3083" t="s">
        <v>43058</v>
      </c>
      <c r="G3083" t="s">
        <v>45143</v>
      </c>
      <c r="H3083" t="s">
        <v>177</v>
      </c>
      <c r="I3083" t="s">
        <v>30132</v>
      </c>
      <c r="J3083" t="s">
        <v>45144</v>
      </c>
      <c r="K3083" t="s">
        <v>39365</v>
      </c>
      <c r="L3083" t="s">
        <v>45145</v>
      </c>
      <c r="N3083" s="3" t="str">
        <f t="shared" si="93"/>
        <v>A-5</v>
      </c>
    </row>
    <row r="3084" spans="1:14" x14ac:dyDescent="0.35">
      <c r="A3084" t="s">
        <v>2576</v>
      </c>
      <c r="B3084" t="s">
        <v>38</v>
      </c>
      <c r="C3084" t="s">
        <v>24</v>
      </c>
      <c r="D3084" t="s">
        <v>63</v>
      </c>
      <c r="E3084" t="s">
        <v>196</v>
      </c>
      <c r="F3084" t="s">
        <v>39362</v>
      </c>
      <c r="G3084" t="s">
        <v>39363</v>
      </c>
      <c r="H3084" t="s">
        <v>28</v>
      </c>
      <c r="I3084" t="s">
        <v>30132</v>
      </c>
      <c r="J3084" t="s">
        <v>39364</v>
      </c>
      <c r="K3084" t="s">
        <v>39365</v>
      </c>
      <c r="L3084" t="s">
        <v>39366</v>
      </c>
      <c r="N3084" s="3" t="str">
        <f t="shared" si="93"/>
        <v>A-5</v>
      </c>
    </row>
    <row r="3085" spans="1:14" x14ac:dyDescent="0.35">
      <c r="A3085" t="s">
        <v>23</v>
      </c>
      <c r="B3085" t="s">
        <v>49</v>
      </c>
      <c r="C3085" t="s">
        <v>256</v>
      </c>
      <c r="D3085" t="s">
        <v>15</v>
      </c>
      <c r="E3085" t="s">
        <v>89</v>
      </c>
      <c r="F3085" t="s">
        <v>36219</v>
      </c>
      <c r="G3085" t="s">
        <v>226</v>
      </c>
      <c r="H3085" t="s">
        <v>28</v>
      </c>
      <c r="I3085" t="s">
        <v>39841</v>
      </c>
      <c r="J3085" t="s">
        <v>43697</v>
      </c>
      <c r="K3085" t="s">
        <v>36212</v>
      </c>
      <c r="L3085" t="s">
        <v>22</v>
      </c>
      <c r="N3085" s="3" t="str">
        <f t="shared" si="93"/>
        <v>A-5</v>
      </c>
    </row>
    <row r="3086" spans="1:14" x14ac:dyDescent="0.35">
      <c r="A3086" t="s">
        <v>54107</v>
      </c>
      <c r="B3086" t="s">
        <v>62</v>
      </c>
      <c r="C3086" t="s">
        <v>96</v>
      </c>
      <c r="D3086" t="s">
        <v>15</v>
      </c>
      <c r="E3086" t="s">
        <v>2626</v>
      </c>
      <c r="F3086" t="s">
        <v>48928</v>
      </c>
      <c r="G3086" t="s">
        <v>55818</v>
      </c>
      <c r="H3086" t="s">
        <v>28</v>
      </c>
      <c r="I3086" t="s">
        <v>39841</v>
      </c>
      <c r="J3086" t="s">
        <v>55819</v>
      </c>
      <c r="K3086" t="s">
        <v>44723</v>
      </c>
      <c r="L3086" t="s">
        <v>22</v>
      </c>
      <c r="N3086" s="3" t="str">
        <f t="shared" si="93"/>
        <v>A-5</v>
      </c>
    </row>
    <row r="3087" spans="1:14" x14ac:dyDescent="0.35">
      <c r="A3087" t="s">
        <v>32</v>
      </c>
      <c r="B3087" t="s">
        <v>49</v>
      </c>
      <c r="C3087" t="s">
        <v>3413</v>
      </c>
      <c r="D3087" t="s">
        <v>15</v>
      </c>
      <c r="E3087" t="s">
        <v>2626</v>
      </c>
      <c r="F3087" t="s">
        <v>48926</v>
      </c>
      <c r="G3087" t="s">
        <v>47508</v>
      </c>
      <c r="H3087" t="s">
        <v>177</v>
      </c>
      <c r="I3087" t="s">
        <v>39841</v>
      </c>
      <c r="J3087" t="s">
        <v>52524</v>
      </c>
      <c r="K3087" t="s">
        <v>44723</v>
      </c>
      <c r="L3087" t="s">
        <v>22</v>
      </c>
      <c r="N3087" s="3" t="str">
        <f t="shared" si="93"/>
        <v>A-5</v>
      </c>
    </row>
    <row r="3088" spans="1:14" x14ac:dyDescent="0.35">
      <c r="A3088" t="s">
        <v>7482</v>
      </c>
      <c r="B3088" t="s">
        <v>38</v>
      </c>
      <c r="C3088" t="s">
        <v>24</v>
      </c>
      <c r="D3088" t="s">
        <v>15</v>
      </c>
      <c r="E3088" t="s">
        <v>2626</v>
      </c>
      <c r="F3088" t="s">
        <v>45622</v>
      </c>
      <c r="G3088" t="s">
        <v>47892</v>
      </c>
      <c r="H3088" t="s">
        <v>28</v>
      </c>
      <c r="I3088" t="s">
        <v>39841</v>
      </c>
      <c r="J3088" t="s">
        <v>47893</v>
      </c>
      <c r="K3088" t="s">
        <v>43472</v>
      </c>
      <c r="L3088" t="s">
        <v>22</v>
      </c>
      <c r="N3088" s="3" t="str">
        <f t="shared" si="93"/>
        <v>A-5</v>
      </c>
    </row>
    <row r="3089" spans="1:14" x14ac:dyDescent="0.35">
      <c r="A3089" t="s">
        <v>5279</v>
      </c>
      <c r="B3089" t="s">
        <v>38</v>
      </c>
      <c r="C3089" t="s">
        <v>14</v>
      </c>
      <c r="D3089" t="s">
        <v>15</v>
      </c>
      <c r="E3089" t="s">
        <v>2626</v>
      </c>
      <c r="F3089" t="s">
        <v>45617</v>
      </c>
      <c r="G3089" t="s">
        <v>46871</v>
      </c>
      <c r="H3089" t="s">
        <v>28</v>
      </c>
      <c r="I3089" t="s">
        <v>39841</v>
      </c>
      <c r="J3089" t="s">
        <v>46872</v>
      </c>
      <c r="K3089" t="s">
        <v>43472</v>
      </c>
      <c r="L3089" t="s">
        <v>22</v>
      </c>
      <c r="N3089" s="3" t="str">
        <f t="shared" si="93"/>
        <v>A-5</v>
      </c>
    </row>
    <row r="3090" spans="1:14" x14ac:dyDescent="0.35">
      <c r="A3090" t="s">
        <v>713</v>
      </c>
      <c r="B3090" t="s">
        <v>33</v>
      </c>
      <c r="C3090" t="s">
        <v>110</v>
      </c>
      <c r="D3090" t="s">
        <v>15</v>
      </c>
      <c r="E3090" t="s">
        <v>2626</v>
      </c>
      <c r="F3090" t="s">
        <v>37535</v>
      </c>
      <c r="G3090" t="s">
        <v>24717</v>
      </c>
      <c r="H3090" t="s">
        <v>177</v>
      </c>
      <c r="I3090" t="s">
        <v>39841</v>
      </c>
      <c r="J3090" t="s">
        <v>45599</v>
      </c>
      <c r="K3090" t="s">
        <v>35408</v>
      </c>
      <c r="L3090" t="s">
        <v>22</v>
      </c>
      <c r="N3090" s="3" t="str">
        <f t="shared" si="93"/>
        <v>A-5</v>
      </c>
    </row>
    <row r="3091" spans="1:14" x14ac:dyDescent="0.35">
      <c r="A3091" t="s">
        <v>1432</v>
      </c>
      <c r="B3091" t="s">
        <v>103</v>
      </c>
      <c r="C3091" t="s">
        <v>24</v>
      </c>
      <c r="D3091" t="s">
        <v>15</v>
      </c>
      <c r="E3091" t="s">
        <v>2626</v>
      </c>
      <c r="F3091" t="s">
        <v>37534</v>
      </c>
      <c r="G3091" t="s">
        <v>44316</v>
      </c>
      <c r="H3091" t="s">
        <v>28</v>
      </c>
      <c r="I3091" t="s">
        <v>39841</v>
      </c>
      <c r="J3091" t="s">
        <v>44317</v>
      </c>
      <c r="K3091" t="s">
        <v>35408</v>
      </c>
      <c r="L3091" t="s">
        <v>22</v>
      </c>
      <c r="N3091" s="3" t="str">
        <f t="shared" si="93"/>
        <v>A-5</v>
      </c>
    </row>
    <row r="3092" spans="1:14" x14ac:dyDescent="0.35">
      <c r="A3092" t="s">
        <v>310</v>
      </c>
      <c r="B3092" t="s">
        <v>38</v>
      </c>
      <c r="C3092" t="s">
        <v>39</v>
      </c>
      <c r="D3092" t="s">
        <v>15</v>
      </c>
      <c r="E3092" t="s">
        <v>49575</v>
      </c>
      <c r="F3092" t="s">
        <v>56775</v>
      </c>
      <c r="G3092" t="s">
        <v>56776</v>
      </c>
      <c r="H3092" t="s">
        <v>36</v>
      </c>
      <c r="I3092" t="s">
        <v>39841</v>
      </c>
      <c r="J3092" t="s">
        <v>56777</v>
      </c>
      <c r="L3092" t="s">
        <v>22</v>
      </c>
      <c r="N3092" s="3" t="str">
        <f t="shared" si="93"/>
        <v>A-5</v>
      </c>
    </row>
    <row r="3093" spans="1:14" x14ac:dyDescent="0.35">
      <c r="A3093" t="s">
        <v>4450</v>
      </c>
      <c r="B3093" t="s">
        <v>38</v>
      </c>
      <c r="C3093" t="s">
        <v>39</v>
      </c>
      <c r="D3093" t="s">
        <v>15</v>
      </c>
      <c r="E3093" t="s">
        <v>49575</v>
      </c>
      <c r="F3093" t="s">
        <v>56733</v>
      </c>
      <c r="G3093" t="s">
        <v>56734</v>
      </c>
      <c r="H3093" t="s">
        <v>36</v>
      </c>
      <c r="I3093" t="s">
        <v>39841</v>
      </c>
      <c r="J3093" t="s">
        <v>56735</v>
      </c>
      <c r="L3093" t="s">
        <v>22</v>
      </c>
      <c r="N3093" s="3" t="str">
        <f t="shared" si="93"/>
        <v>A-5</v>
      </c>
    </row>
    <row r="3094" spans="1:14" x14ac:dyDescent="0.35">
      <c r="A3094" t="s">
        <v>11530</v>
      </c>
      <c r="B3094" t="s">
        <v>49</v>
      </c>
      <c r="C3094" t="s">
        <v>14</v>
      </c>
      <c r="D3094" t="s">
        <v>15</v>
      </c>
      <c r="E3094" t="s">
        <v>49575</v>
      </c>
      <c r="F3094" t="s">
        <v>51180</v>
      </c>
      <c r="G3094" t="s">
        <v>4006</v>
      </c>
      <c r="H3094" t="s">
        <v>36</v>
      </c>
      <c r="I3094" t="s">
        <v>39841</v>
      </c>
      <c r="J3094" t="s">
        <v>51181</v>
      </c>
      <c r="L3094" t="s">
        <v>22</v>
      </c>
      <c r="N3094" s="3" t="str">
        <f t="shared" si="93"/>
        <v>A-5</v>
      </c>
    </row>
    <row r="3095" spans="1:14" x14ac:dyDescent="0.35">
      <c r="A3095" t="s">
        <v>1301</v>
      </c>
      <c r="B3095" t="s">
        <v>49</v>
      </c>
      <c r="C3095" t="s">
        <v>24</v>
      </c>
      <c r="D3095" t="s">
        <v>63</v>
      </c>
      <c r="E3095" t="s">
        <v>196</v>
      </c>
      <c r="F3095" t="s">
        <v>39598</v>
      </c>
      <c r="G3095" t="s">
        <v>41967</v>
      </c>
      <c r="H3095" t="s">
        <v>28</v>
      </c>
      <c r="I3095" t="s">
        <v>39841</v>
      </c>
      <c r="J3095" t="s">
        <v>41968</v>
      </c>
      <c r="K3095" t="s">
        <v>38837</v>
      </c>
      <c r="L3095" t="s">
        <v>22</v>
      </c>
      <c r="N3095" s="3" t="str">
        <f t="shared" si="93"/>
        <v>A-5</v>
      </c>
    </row>
    <row r="3096" spans="1:14" x14ac:dyDescent="0.35">
      <c r="A3096" t="s">
        <v>69</v>
      </c>
      <c r="B3096" t="s">
        <v>38</v>
      </c>
      <c r="C3096" t="s">
        <v>39</v>
      </c>
      <c r="D3096" t="s">
        <v>63</v>
      </c>
      <c r="E3096" t="s">
        <v>196</v>
      </c>
      <c r="F3096" t="s">
        <v>39602</v>
      </c>
      <c r="G3096" t="s">
        <v>40730</v>
      </c>
      <c r="H3096" t="s">
        <v>28</v>
      </c>
      <c r="I3096" t="s">
        <v>39841</v>
      </c>
      <c r="J3096" t="s">
        <v>40731</v>
      </c>
      <c r="K3096" t="s">
        <v>38837</v>
      </c>
      <c r="L3096" t="s">
        <v>22</v>
      </c>
      <c r="N3096" s="3" t="str">
        <f t="shared" si="93"/>
        <v>A-5</v>
      </c>
    </row>
    <row r="3097" spans="1:14" x14ac:dyDescent="0.35">
      <c r="A3097" t="s">
        <v>3613</v>
      </c>
      <c r="B3097" t="s">
        <v>83</v>
      </c>
      <c r="C3097" t="s">
        <v>50</v>
      </c>
      <c r="D3097" t="s">
        <v>63</v>
      </c>
      <c r="E3097" t="s">
        <v>196</v>
      </c>
      <c r="F3097" t="s">
        <v>39839</v>
      </c>
      <c r="G3097" t="s">
        <v>39840</v>
      </c>
      <c r="H3097" t="s">
        <v>28</v>
      </c>
      <c r="I3097" t="s">
        <v>39841</v>
      </c>
      <c r="J3097" t="s">
        <v>39842</v>
      </c>
      <c r="K3097" t="s">
        <v>39365</v>
      </c>
      <c r="L3097" t="s">
        <v>22</v>
      </c>
      <c r="N3097" s="3" t="str">
        <f t="shared" si="93"/>
        <v>A-5</v>
      </c>
    </row>
    <row r="3098" spans="1:14" x14ac:dyDescent="0.35">
      <c r="A3098" t="s">
        <v>1481</v>
      </c>
      <c r="C3098" t="s">
        <v>14</v>
      </c>
      <c r="D3098" t="s">
        <v>15</v>
      </c>
      <c r="E3098" t="s">
        <v>89</v>
      </c>
      <c r="F3098" t="s">
        <v>36671</v>
      </c>
      <c r="G3098" t="s">
        <v>8208</v>
      </c>
      <c r="H3098" t="s">
        <v>28</v>
      </c>
      <c r="I3098" t="s">
        <v>35573</v>
      </c>
      <c r="J3098" t="s">
        <v>40337</v>
      </c>
      <c r="K3098" t="s">
        <v>36541</v>
      </c>
      <c r="L3098" t="s">
        <v>40338</v>
      </c>
      <c r="N3098" s="3" t="str">
        <f t="shared" si="93"/>
        <v>A-5</v>
      </c>
    </row>
    <row r="3099" spans="1:14" x14ac:dyDescent="0.35">
      <c r="A3099" t="s">
        <v>54393</v>
      </c>
      <c r="B3099" t="s">
        <v>83</v>
      </c>
      <c r="C3099" t="s">
        <v>39</v>
      </c>
      <c r="D3099" t="s">
        <v>15</v>
      </c>
      <c r="E3099" t="s">
        <v>2626</v>
      </c>
      <c r="F3099" t="s">
        <v>48927</v>
      </c>
      <c r="G3099" t="s">
        <v>56427</v>
      </c>
      <c r="H3099" t="s">
        <v>28</v>
      </c>
      <c r="I3099" t="s">
        <v>35573</v>
      </c>
      <c r="J3099" t="s">
        <v>56428</v>
      </c>
      <c r="K3099" t="s">
        <v>44723</v>
      </c>
      <c r="L3099" t="s">
        <v>22</v>
      </c>
      <c r="N3099" s="3" t="str">
        <f t="shared" si="93"/>
        <v>A-5</v>
      </c>
    </row>
    <row r="3100" spans="1:14" x14ac:dyDescent="0.35">
      <c r="A3100" t="s">
        <v>44</v>
      </c>
      <c r="B3100" t="s">
        <v>38</v>
      </c>
      <c r="C3100" t="s">
        <v>859</v>
      </c>
      <c r="D3100" t="s">
        <v>15</v>
      </c>
      <c r="E3100" t="s">
        <v>2626</v>
      </c>
      <c r="F3100" t="s">
        <v>48924</v>
      </c>
      <c r="G3100" t="s">
        <v>52676</v>
      </c>
      <c r="H3100" t="s">
        <v>177</v>
      </c>
      <c r="I3100" t="s">
        <v>35573</v>
      </c>
      <c r="J3100" t="s">
        <v>52677</v>
      </c>
      <c r="K3100" t="s">
        <v>44723</v>
      </c>
      <c r="L3100" t="s">
        <v>22</v>
      </c>
      <c r="N3100" s="3" t="str">
        <f t="shared" si="93"/>
        <v>A-5</v>
      </c>
    </row>
    <row r="3101" spans="1:14" x14ac:dyDescent="0.35">
      <c r="A3101" t="s">
        <v>3426</v>
      </c>
      <c r="B3101" t="s">
        <v>38</v>
      </c>
      <c r="C3101" t="s">
        <v>39</v>
      </c>
      <c r="D3101" t="s">
        <v>15</v>
      </c>
      <c r="E3101" t="s">
        <v>2626</v>
      </c>
      <c r="F3101" t="s">
        <v>45621</v>
      </c>
      <c r="G3101" t="s">
        <v>49106</v>
      </c>
      <c r="H3101" t="s">
        <v>28</v>
      </c>
      <c r="I3101" t="s">
        <v>35573</v>
      </c>
      <c r="J3101" t="s">
        <v>49107</v>
      </c>
      <c r="K3101" t="s">
        <v>43472</v>
      </c>
      <c r="L3101" t="s">
        <v>22</v>
      </c>
      <c r="N3101" s="3" t="str">
        <f t="shared" ref="N3101:N3164" si="94">LEFT(I3101, 3)</f>
        <v>A-5</v>
      </c>
    </row>
    <row r="3102" spans="1:14" x14ac:dyDescent="0.35">
      <c r="A3102" t="s">
        <v>928</v>
      </c>
      <c r="B3102" t="s">
        <v>38</v>
      </c>
      <c r="C3102" t="s">
        <v>45</v>
      </c>
      <c r="D3102" t="s">
        <v>15</v>
      </c>
      <c r="E3102" t="s">
        <v>2626</v>
      </c>
      <c r="F3102" t="s">
        <v>45619</v>
      </c>
      <c r="G3102" t="s">
        <v>47151</v>
      </c>
      <c r="H3102" t="s">
        <v>28</v>
      </c>
      <c r="I3102" t="s">
        <v>35573</v>
      </c>
      <c r="J3102" t="s">
        <v>47152</v>
      </c>
      <c r="K3102" t="s">
        <v>43472</v>
      </c>
      <c r="L3102" t="s">
        <v>22</v>
      </c>
      <c r="N3102" s="3" t="str">
        <f t="shared" si="94"/>
        <v>A-5</v>
      </c>
    </row>
    <row r="3103" spans="1:14" x14ac:dyDescent="0.35">
      <c r="A3103" t="s">
        <v>472</v>
      </c>
      <c r="B3103" t="s">
        <v>38</v>
      </c>
      <c r="C3103" t="s">
        <v>326</v>
      </c>
      <c r="D3103" t="s">
        <v>15</v>
      </c>
      <c r="E3103" t="s">
        <v>2626</v>
      </c>
      <c r="F3103" t="s">
        <v>37532</v>
      </c>
      <c r="G3103" t="s">
        <v>41803</v>
      </c>
      <c r="H3103" t="s">
        <v>177</v>
      </c>
      <c r="I3103" t="s">
        <v>35573</v>
      </c>
      <c r="J3103" t="s">
        <v>41804</v>
      </c>
      <c r="K3103" t="s">
        <v>35408</v>
      </c>
      <c r="L3103" t="s">
        <v>22</v>
      </c>
      <c r="N3103" s="3" t="str">
        <f t="shared" si="94"/>
        <v>A-5</v>
      </c>
    </row>
    <row r="3104" spans="1:14" x14ac:dyDescent="0.35">
      <c r="A3104" t="s">
        <v>123</v>
      </c>
      <c r="B3104" t="s">
        <v>49</v>
      </c>
      <c r="C3104" t="s">
        <v>39</v>
      </c>
      <c r="D3104" t="s">
        <v>15</v>
      </c>
      <c r="E3104" t="s">
        <v>2626</v>
      </c>
      <c r="F3104" t="s">
        <v>37533</v>
      </c>
      <c r="G3104" t="s">
        <v>40895</v>
      </c>
      <c r="H3104" t="s">
        <v>28</v>
      </c>
      <c r="I3104" t="s">
        <v>35573</v>
      </c>
      <c r="J3104" t="s">
        <v>40896</v>
      </c>
      <c r="K3104" t="s">
        <v>35408</v>
      </c>
      <c r="L3104" t="s">
        <v>22</v>
      </c>
      <c r="N3104" s="3" t="str">
        <f t="shared" si="94"/>
        <v>A-5</v>
      </c>
    </row>
    <row r="3105" spans="1:14" x14ac:dyDescent="0.35">
      <c r="A3105" t="s">
        <v>6965</v>
      </c>
      <c r="B3105" t="s">
        <v>49</v>
      </c>
      <c r="C3105" t="s">
        <v>96</v>
      </c>
      <c r="D3105" t="s">
        <v>15</v>
      </c>
      <c r="E3105" t="s">
        <v>49575</v>
      </c>
      <c r="F3105" t="s">
        <v>55889</v>
      </c>
      <c r="G3105" t="s">
        <v>55890</v>
      </c>
      <c r="H3105" t="s">
        <v>36</v>
      </c>
      <c r="I3105" t="s">
        <v>35573</v>
      </c>
      <c r="J3105" t="s">
        <v>55891</v>
      </c>
      <c r="L3105" t="s">
        <v>22</v>
      </c>
      <c r="N3105" s="3" t="str">
        <f t="shared" si="94"/>
        <v>A-5</v>
      </c>
    </row>
    <row r="3106" spans="1:14" x14ac:dyDescent="0.35">
      <c r="A3106" t="s">
        <v>8022</v>
      </c>
      <c r="B3106" t="s">
        <v>83</v>
      </c>
      <c r="C3106" t="s">
        <v>24</v>
      </c>
      <c r="D3106" t="s">
        <v>15</v>
      </c>
      <c r="E3106" t="s">
        <v>49575</v>
      </c>
      <c r="F3106" t="s">
        <v>53775</v>
      </c>
      <c r="G3106" t="s">
        <v>53776</v>
      </c>
      <c r="H3106" t="s">
        <v>36</v>
      </c>
      <c r="I3106" t="s">
        <v>35573</v>
      </c>
      <c r="J3106" t="s">
        <v>53777</v>
      </c>
      <c r="L3106" t="s">
        <v>22</v>
      </c>
      <c r="N3106" s="3" t="str">
        <f t="shared" si="94"/>
        <v>A-5</v>
      </c>
    </row>
    <row r="3107" spans="1:14" x14ac:dyDescent="0.35">
      <c r="A3107" t="s">
        <v>1655</v>
      </c>
      <c r="B3107" t="s">
        <v>13</v>
      </c>
      <c r="C3107" t="s">
        <v>256</v>
      </c>
      <c r="D3107" t="s">
        <v>15</v>
      </c>
      <c r="E3107" t="s">
        <v>49575</v>
      </c>
      <c r="F3107" t="s">
        <v>50421</v>
      </c>
      <c r="G3107" t="s">
        <v>48119</v>
      </c>
      <c r="H3107" t="s">
        <v>36</v>
      </c>
      <c r="I3107" t="s">
        <v>35573</v>
      </c>
      <c r="J3107" t="s">
        <v>50422</v>
      </c>
      <c r="L3107" t="s">
        <v>22</v>
      </c>
      <c r="N3107" s="3" t="str">
        <f t="shared" si="94"/>
        <v>A-5</v>
      </c>
    </row>
    <row r="3108" spans="1:14" x14ac:dyDescent="0.35">
      <c r="A3108" t="s">
        <v>785</v>
      </c>
      <c r="B3108" t="s">
        <v>83</v>
      </c>
      <c r="C3108" t="s">
        <v>39384</v>
      </c>
      <c r="D3108" t="s">
        <v>63</v>
      </c>
      <c r="E3108" t="s">
        <v>196</v>
      </c>
      <c r="F3108" t="s">
        <v>39600</v>
      </c>
      <c r="G3108" t="s">
        <v>45595</v>
      </c>
      <c r="H3108" t="s">
        <v>177</v>
      </c>
      <c r="I3108" t="s">
        <v>35573</v>
      </c>
      <c r="J3108" t="s">
        <v>45596</v>
      </c>
      <c r="K3108" t="s">
        <v>38837</v>
      </c>
      <c r="L3108" t="s">
        <v>22</v>
      </c>
      <c r="N3108" s="3" t="str">
        <f t="shared" si="94"/>
        <v>A-5</v>
      </c>
    </row>
    <row r="3109" spans="1:14" x14ac:dyDescent="0.35">
      <c r="A3109" t="s">
        <v>563</v>
      </c>
      <c r="B3109" t="s">
        <v>49</v>
      </c>
      <c r="C3109" t="s">
        <v>3413</v>
      </c>
      <c r="D3109" t="s">
        <v>63</v>
      </c>
      <c r="E3109" t="s">
        <v>196</v>
      </c>
      <c r="F3109" t="s">
        <v>39599</v>
      </c>
      <c r="G3109" t="s">
        <v>42232</v>
      </c>
      <c r="H3109" t="s">
        <v>177</v>
      </c>
      <c r="I3109" t="s">
        <v>35573</v>
      </c>
      <c r="J3109" t="s">
        <v>42233</v>
      </c>
      <c r="K3109" t="s">
        <v>38837</v>
      </c>
      <c r="L3109" t="s">
        <v>22</v>
      </c>
      <c r="N3109" s="3" t="str">
        <f t="shared" si="94"/>
        <v>A-5</v>
      </c>
    </row>
    <row r="3110" spans="1:14" x14ac:dyDescent="0.35">
      <c r="A3110" t="s">
        <v>638</v>
      </c>
      <c r="B3110" t="s">
        <v>49</v>
      </c>
      <c r="C3110" t="s">
        <v>14</v>
      </c>
      <c r="D3110" t="s">
        <v>63</v>
      </c>
      <c r="E3110" t="s">
        <v>196</v>
      </c>
      <c r="F3110" t="s">
        <v>34678</v>
      </c>
      <c r="G3110" t="s">
        <v>35572</v>
      </c>
      <c r="H3110" t="s">
        <v>28</v>
      </c>
      <c r="I3110" t="s">
        <v>35573</v>
      </c>
      <c r="J3110" t="s">
        <v>35574</v>
      </c>
      <c r="K3110" t="s">
        <v>27697</v>
      </c>
      <c r="L3110" t="s">
        <v>22</v>
      </c>
      <c r="N3110" s="3" t="str">
        <f t="shared" si="94"/>
        <v>A-5</v>
      </c>
    </row>
    <row r="3111" spans="1:14" x14ac:dyDescent="0.35">
      <c r="A3111" t="s">
        <v>140</v>
      </c>
      <c r="B3111" t="s">
        <v>13</v>
      </c>
      <c r="C3111" t="s">
        <v>24</v>
      </c>
      <c r="D3111" t="s">
        <v>15</v>
      </c>
      <c r="E3111" t="s">
        <v>89</v>
      </c>
      <c r="F3111" t="s">
        <v>37990</v>
      </c>
      <c r="G3111" t="s">
        <v>37991</v>
      </c>
      <c r="H3111" t="s">
        <v>28</v>
      </c>
      <c r="I3111" t="s">
        <v>35091</v>
      </c>
      <c r="J3111" t="s">
        <v>37992</v>
      </c>
      <c r="K3111" t="s">
        <v>32982</v>
      </c>
      <c r="L3111" t="s">
        <v>22</v>
      </c>
      <c r="N3111" s="3" t="str">
        <f t="shared" si="94"/>
        <v>A-5</v>
      </c>
    </row>
    <row r="3112" spans="1:14" x14ac:dyDescent="0.35">
      <c r="A3112" t="s">
        <v>186</v>
      </c>
      <c r="B3112" t="s">
        <v>62</v>
      </c>
      <c r="C3112" t="s">
        <v>110</v>
      </c>
      <c r="D3112" t="s">
        <v>15</v>
      </c>
      <c r="E3112" t="s">
        <v>2626</v>
      </c>
      <c r="F3112" t="s">
        <v>48388</v>
      </c>
      <c r="G3112" t="s">
        <v>48670</v>
      </c>
      <c r="H3112" t="s">
        <v>177</v>
      </c>
      <c r="I3112" t="s">
        <v>35091</v>
      </c>
      <c r="J3112" t="s">
        <v>57043</v>
      </c>
      <c r="K3112" t="s">
        <v>43918</v>
      </c>
      <c r="L3112" t="s">
        <v>22</v>
      </c>
      <c r="N3112" s="3" t="str">
        <f t="shared" si="94"/>
        <v>A-5</v>
      </c>
    </row>
    <row r="3113" spans="1:14" x14ac:dyDescent="0.35">
      <c r="A3113" t="s">
        <v>140</v>
      </c>
      <c r="B3113" t="s">
        <v>38</v>
      </c>
      <c r="C3113" t="s">
        <v>326</v>
      </c>
      <c r="D3113" t="s">
        <v>15</v>
      </c>
      <c r="E3113" t="s">
        <v>2626</v>
      </c>
      <c r="F3113" t="s">
        <v>48391</v>
      </c>
      <c r="G3113" t="s">
        <v>50652</v>
      </c>
      <c r="H3113" t="s">
        <v>177</v>
      </c>
      <c r="I3113" t="s">
        <v>35091</v>
      </c>
      <c r="J3113" t="s">
        <v>50653</v>
      </c>
      <c r="K3113" t="s">
        <v>43918</v>
      </c>
      <c r="L3113" t="s">
        <v>22</v>
      </c>
      <c r="N3113" s="3" t="str">
        <f t="shared" si="94"/>
        <v>A-5</v>
      </c>
    </row>
    <row r="3114" spans="1:14" x14ac:dyDescent="0.35">
      <c r="A3114" t="s">
        <v>48972</v>
      </c>
      <c r="B3114" t="s">
        <v>49</v>
      </c>
      <c r="C3114" t="s">
        <v>39</v>
      </c>
      <c r="D3114" t="s">
        <v>15</v>
      </c>
      <c r="E3114" t="s">
        <v>2626</v>
      </c>
      <c r="F3114" t="s">
        <v>40261</v>
      </c>
      <c r="G3114" t="s">
        <v>48973</v>
      </c>
      <c r="H3114" t="s">
        <v>28</v>
      </c>
      <c r="I3114" t="s">
        <v>35091</v>
      </c>
      <c r="J3114" t="s">
        <v>48974</v>
      </c>
      <c r="K3114" t="s">
        <v>40258</v>
      </c>
      <c r="L3114" t="s">
        <v>22</v>
      </c>
      <c r="N3114" s="3" t="str">
        <f t="shared" si="94"/>
        <v>A-5</v>
      </c>
    </row>
    <row r="3115" spans="1:14" x14ac:dyDescent="0.35">
      <c r="A3115" t="s">
        <v>25591</v>
      </c>
      <c r="B3115" t="s">
        <v>49</v>
      </c>
      <c r="C3115" t="s">
        <v>326</v>
      </c>
      <c r="D3115" t="s">
        <v>15</v>
      </c>
      <c r="E3115" t="s">
        <v>2626</v>
      </c>
      <c r="F3115" t="s">
        <v>40260</v>
      </c>
      <c r="G3115" t="s">
        <v>43711</v>
      </c>
      <c r="H3115" t="s">
        <v>177</v>
      </c>
      <c r="I3115" t="s">
        <v>35091</v>
      </c>
      <c r="J3115" t="s">
        <v>46563</v>
      </c>
      <c r="K3115" t="s">
        <v>40258</v>
      </c>
      <c r="L3115" t="s">
        <v>22</v>
      </c>
      <c r="N3115" s="3" t="str">
        <f t="shared" si="94"/>
        <v>A-5</v>
      </c>
    </row>
    <row r="3116" spans="1:14" x14ac:dyDescent="0.35">
      <c r="A3116" t="s">
        <v>1400</v>
      </c>
      <c r="B3116" t="s">
        <v>49</v>
      </c>
      <c r="C3116" t="s">
        <v>859</v>
      </c>
      <c r="D3116" t="s">
        <v>15</v>
      </c>
      <c r="E3116" t="s">
        <v>2626</v>
      </c>
      <c r="F3116" t="s">
        <v>43096</v>
      </c>
      <c r="G3116" t="s">
        <v>44507</v>
      </c>
      <c r="H3116" t="s">
        <v>177</v>
      </c>
      <c r="I3116" t="s">
        <v>35091</v>
      </c>
      <c r="J3116" t="s">
        <v>44508</v>
      </c>
      <c r="K3116" t="s">
        <v>35856</v>
      </c>
      <c r="L3116" t="s">
        <v>22</v>
      </c>
      <c r="N3116" s="3" t="str">
        <f t="shared" si="94"/>
        <v>A-5</v>
      </c>
    </row>
    <row r="3117" spans="1:14" x14ac:dyDescent="0.35">
      <c r="A3117" t="s">
        <v>4854</v>
      </c>
      <c r="B3117" t="s">
        <v>38</v>
      </c>
      <c r="C3117" t="s">
        <v>38611</v>
      </c>
      <c r="D3117" t="s">
        <v>15</v>
      </c>
      <c r="E3117" t="s">
        <v>2626</v>
      </c>
      <c r="F3117" t="s">
        <v>41261</v>
      </c>
      <c r="G3117" t="s">
        <v>41262</v>
      </c>
      <c r="H3117" t="s">
        <v>177</v>
      </c>
      <c r="I3117" t="s">
        <v>35091</v>
      </c>
      <c r="J3117" t="s">
        <v>41263</v>
      </c>
      <c r="K3117" t="s">
        <v>35856</v>
      </c>
      <c r="L3117" t="s">
        <v>22</v>
      </c>
      <c r="N3117" s="3" t="str">
        <f t="shared" si="94"/>
        <v>A-5</v>
      </c>
    </row>
    <row r="3118" spans="1:14" x14ac:dyDescent="0.35">
      <c r="A3118" t="s">
        <v>32</v>
      </c>
      <c r="B3118" t="s">
        <v>38</v>
      </c>
      <c r="C3118" t="s">
        <v>96</v>
      </c>
      <c r="D3118" t="s">
        <v>15</v>
      </c>
      <c r="E3118" t="s">
        <v>2626</v>
      </c>
      <c r="F3118" t="s">
        <v>33044</v>
      </c>
      <c r="G3118" t="s">
        <v>8291</v>
      </c>
      <c r="H3118" t="s">
        <v>28</v>
      </c>
      <c r="I3118" t="s">
        <v>35091</v>
      </c>
      <c r="J3118" t="s">
        <v>35108</v>
      </c>
      <c r="K3118" t="s">
        <v>27685</v>
      </c>
      <c r="L3118" t="s">
        <v>22</v>
      </c>
      <c r="N3118" s="3" t="str">
        <f t="shared" si="94"/>
        <v>A-5</v>
      </c>
    </row>
    <row r="3119" spans="1:14" x14ac:dyDescent="0.35">
      <c r="A3119" t="s">
        <v>21465</v>
      </c>
      <c r="B3119" t="s">
        <v>83</v>
      </c>
      <c r="C3119" t="s">
        <v>14</v>
      </c>
      <c r="D3119" t="s">
        <v>15</v>
      </c>
      <c r="E3119" t="s">
        <v>49575</v>
      </c>
      <c r="F3119" t="s">
        <v>51378</v>
      </c>
      <c r="G3119" t="s">
        <v>51379</v>
      </c>
      <c r="H3119" t="s">
        <v>36</v>
      </c>
      <c r="I3119" t="s">
        <v>35091</v>
      </c>
      <c r="J3119" t="s">
        <v>51380</v>
      </c>
      <c r="L3119" t="s">
        <v>22</v>
      </c>
      <c r="N3119" s="3" t="str">
        <f t="shared" si="94"/>
        <v>A-5</v>
      </c>
    </row>
    <row r="3120" spans="1:14" x14ac:dyDescent="0.35">
      <c r="A3120" t="s">
        <v>411</v>
      </c>
      <c r="B3120" t="s">
        <v>49</v>
      </c>
      <c r="C3120" t="s">
        <v>256</v>
      </c>
      <c r="D3120" t="s">
        <v>15</v>
      </c>
      <c r="E3120" t="s">
        <v>49575</v>
      </c>
      <c r="F3120" t="s">
        <v>50418</v>
      </c>
      <c r="G3120" t="s">
        <v>50419</v>
      </c>
      <c r="H3120" t="s">
        <v>36</v>
      </c>
      <c r="I3120" t="s">
        <v>35091</v>
      </c>
      <c r="J3120" t="s">
        <v>50420</v>
      </c>
      <c r="L3120" t="s">
        <v>22</v>
      </c>
      <c r="N3120" s="3" t="str">
        <f t="shared" si="94"/>
        <v>A-5</v>
      </c>
    </row>
    <row r="3121" spans="1:14" x14ac:dyDescent="0.35">
      <c r="A3121" t="s">
        <v>1432</v>
      </c>
      <c r="B3121" t="s">
        <v>83</v>
      </c>
      <c r="C3121" t="s">
        <v>24</v>
      </c>
      <c r="D3121" t="s">
        <v>63</v>
      </c>
      <c r="E3121" t="s">
        <v>196</v>
      </c>
      <c r="F3121" t="s">
        <v>43629</v>
      </c>
      <c r="G3121" t="s">
        <v>43963</v>
      </c>
      <c r="H3121" t="s">
        <v>28</v>
      </c>
      <c r="I3121" t="s">
        <v>35091</v>
      </c>
      <c r="J3121" t="s">
        <v>43964</v>
      </c>
      <c r="K3121" t="s">
        <v>37056</v>
      </c>
      <c r="L3121" t="s">
        <v>22</v>
      </c>
      <c r="N3121" s="3" t="str">
        <f t="shared" si="94"/>
        <v>A-5</v>
      </c>
    </row>
    <row r="3122" spans="1:14" x14ac:dyDescent="0.35">
      <c r="A3122" t="s">
        <v>1394</v>
      </c>
      <c r="B3122" t="s">
        <v>38</v>
      </c>
      <c r="C3122" t="s">
        <v>14</v>
      </c>
      <c r="D3122" t="s">
        <v>63</v>
      </c>
      <c r="E3122" t="s">
        <v>196</v>
      </c>
      <c r="F3122" t="s">
        <v>40792</v>
      </c>
      <c r="G3122" t="s">
        <v>40793</v>
      </c>
      <c r="H3122" t="s">
        <v>28</v>
      </c>
      <c r="I3122" t="s">
        <v>35091</v>
      </c>
      <c r="J3122" t="s">
        <v>40794</v>
      </c>
      <c r="K3122" t="s">
        <v>37056</v>
      </c>
      <c r="L3122" t="s">
        <v>22</v>
      </c>
      <c r="N3122" s="3" t="str">
        <f t="shared" si="94"/>
        <v>A-5</v>
      </c>
    </row>
    <row r="3123" spans="1:14" x14ac:dyDescent="0.35">
      <c r="A3123" t="s">
        <v>109</v>
      </c>
      <c r="B3123" t="s">
        <v>38</v>
      </c>
      <c r="C3123" t="s">
        <v>45</v>
      </c>
      <c r="D3123" t="s">
        <v>63</v>
      </c>
      <c r="E3123" t="s">
        <v>196</v>
      </c>
      <c r="F3123" t="s">
        <v>34309</v>
      </c>
      <c r="G3123" t="s">
        <v>35090</v>
      </c>
      <c r="H3123" t="s">
        <v>28</v>
      </c>
      <c r="I3123" t="s">
        <v>35091</v>
      </c>
      <c r="J3123" t="s">
        <v>35092</v>
      </c>
      <c r="K3123" t="s">
        <v>33628</v>
      </c>
      <c r="L3123" t="s">
        <v>35093</v>
      </c>
      <c r="N3123" s="3" t="str">
        <f t="shared" si="94"/>
        <v>A-5</v>
      </c>
    </row>
    <row r="3124" spans="1:14" x14ac:dyDescent="0.35">
      <c r="A3124" t="s">
        <v>26626</v>
      </c>
      <c r="B3124" t="s">
        <v>49</v>
      </c>
      <c r="C3124" t="s">
        <v>256</v>
      </c>
      <c r="D3124" t="s">
        <v>15</v>
      </c>
      <c r="E3124" t="s">
        <v>89</v>
      </c>
      <c r="F3124" t="s">
        <v>36674</v>
      </c>
      <c r="G3124" t="s">
        <v>39105</v>
      </c>
      <c r="H3124" t="s">
        <v>28</v>
      </c>
      <c r="I3124" t="s">
        <v>39106</v>
      </c>
      <c r="J3124" t="s">
        <v>39107</v>
      </c>
      <c r="K3124" t="s">
        <v>36541</v>
      </c>
      <c r="L3124" t="s">
        <v>22</v>
      </c>
      <c r="N3124" s="3" t="str">
        <f t="shared" si="94"/>
        <v>A-5</v>
      </c>
    </row>
    <row r="3125" spans="1:14" x14ac:dyDescent="0.35">
      <c r="A3125" t="s">
        <v>3246</v>
      </c>
      <c r="B3125" t="s">
        <v>83</v>
      </c>
      <c r="C3125" t="s">
        <v>14</v>
      </c>
      <c r="D3125" t="s">
        <v>15</v>
      </c>
      <c r="E3125" t="s">
        <v>2626</v>
      </c>
      <c r="F3125" t="s">
        <v>48390</v>
      </c>
      <c r="G3125" t="s">
        <v>51173</v>
      </c>
      <c r="H3125" t="s">
        <v>28</v>
      </c>
      <c r="I3125" t="s">
        <v>39106</v>
      </c>
      <c r="J3125" t="s">
        <v>51174</v>
      </c>
      <c r="K3125" t="s">
        <v>43918</v>
      </c>
      <c r="L3125" t="s">
        <v>22</v>
      </c>
      <c r="N3125" s="3" t="str">
        <f t="shared" si="94"/>
        <v>A-5</v>
      </c>
    </row>
    <row r="3126" spans="1:14" x14ac:dyDescent="0.35">
      <c r="A3126" t="s">
        <v>1597</v>
      </c>
      <c r="B3126" t="s">
        <v>49</v>
      </c>
      <c r="C3126" t="s">
        <v>50</v>
      </c>
      <c r="D3126" t="s">
        <v>15</v>
      </c>
      <c r="E3126" t="s">
        <v>2626</v>
      </c>
      <c r="F3126" t="s">
        <v>48386</v>
      </c>
      <c r="G3126" t="s">
        <v>49452</v>
      </c>
      <c r="H3126" t="s">
        <v>28</v>
      </c>
      <c r="I3126" t="s">
        <v>39106</v>
      </c>
      <c r="J3126" t="s">
        <v>49453</v>
      </c>
      <c r="K3126" t="s">
        <v>43918</v>
      </c>
      <c r="L3126" t="s">
        <v>22</v>
      </c>
      <c r="N3126" s="3" t="str">
        <f t="shared" si="94"/>
        <v>A-5</v>
      </c>
    </row>
    <row r="3127" spans="1:14" x14ac:dyDescent="0.35">
      <c r="A3127" t="s">
        <v>6134</v>
      </c>
      <c r="B3127" t="s">
        <v>38</v>
      </c>
      <c r="C3127" t="s">
        <v>24</v>
      </c>
      <c r="D3127" t="s">
        <v>15</v>
      </c>
      <c r="E3127" t="s">
        <v>2626</v>
      </c>
      <c r="F3127" t="s">
        <v>40263</v>
      </c>
      <c r="G3127" t="s">
        <v>48339</v>
      </c>
      <c r="H3127" t="s">
        <v>28</v>
      </c>
      <c r="I3127" t="s">
        <v>39106</v>
      </c>
      <c r="J3127" t="s">
        <v>48340</v>
      </c>
      <c r="K3127" t="s">
        <v>40258</v>
      </c>
      <c r="L3127" t="s">
        <v>48341</v>
      </c>
      <c r="N3127" s="3" t="str">
        <f t="shared" si="94"/>
        <v>A-5</v>
      </c>
    </row>
    <row r="3128" spans="1:14" x14ac:dyDescent="0.35">
      <c r="A3128" t="s">
        <v>1260</v>
      </c>
      <c r="B3128" t="s">
        <v>49</v>
      </c>
      <c r="C3128" t="s">
        <v>256</v>
      </c>
      <c r="D3128" t="s">
        <v>15</v>
      </c>
      <c r="E3128" t="s">
        <v>2626</v>
      </c>
      <c r="F3128" t="s">
        <v>40262</v>
      </c>
      <c r="G3128" t="s">
        <v>46297</v>
      </c>
      <c r="H3128" t="s">
        <v>28</v>
      </c>
      <c r="I3128" t="s">
        <v>39106</v>
      </c>
      <c r="J3128" t="s">
        <v>46298</v>
      </c>
      <c r="K3128" t="s">
        <v>40258</v>
      </c>
      <c r="L3128" t="s">
        <v>22</v>
      </c>
      <c r="N3128" s="3" t="str">
        <f t="shared" si="94"/>
        <v>A-5</v>
      </c>
    </row>
    <row r="3129" spans="1:14" x14ac:dyDescent="0.35">
      <c r="A3129" t="s">
        <v>426</v>
      </c>
      <c r="B3129" t="s">
        <v>38</v>
      </c>
      <c r="C3129" t="s">
        <v>39</v>
      </c>
      <c r="D3129" t="s">
        <v>15</v>
      </c>
      <c r="E3129" t="s">
        <v>2626</v>
      </c>
      <c r="F3129" t="s">
        <v>42057</v>
      </c>
      <c r="G3129" t="s">
        <v>42058</v>
      </c>
      <c r="H3129" t="s">
        <v>28</v>
      </c>
      <c r="I3129" t="s">
        <v>39106</v>
      </c>
      <c r="J3129" t="s">
        <v>42059</v>
      </c>
      <c r="K3129" t="s">
        <v>35856</v>
      </c>
      <c r="L3129" t="s">
        <v>22</v>
      </c>
      <c r="N3129" s="3" t="str">
        <f t="shared" si="94"/>
        <v>A-5</v>
      </c>
    </row>
    <row r="3130" spans="1:14" x14ac:dyDescent="0.35">
      <c r="A3130" t="s">
        <v>11589</v>
      </c>
      <c r="B3130" t="s">
        <v>173</v>
      </c>
      <c r="C3130" t="s">
        <v>45</v>
      </c>
      <c r="D3130" t="s">
        <v>15</v>
      </c>
      <c r="E3130" t="s">
        <v>2626</v>
      </c>
      <c r="F3130" t="s">
        <v>41554</v>
      </c>
      <c r="G3130" t="s">
        <v>41555</v>
      </c>
      <c r="H3130" t="s">
        <v>28</v>
      </c>
      <c r="I3130" t="s">
        <v>39106</v>
      </c>
      <c r="J3130" t="s">
        <v>41556</v>
      </c>
      <c r="K3130" t="s">
        <v>35856</v>
      </c>
      <c r="L3130" t="s">
        <v>22</v>
      </c>
      <c r="N3130" s="3" t="str">
        <f t="shared" si="94"/>
        <v>A-5</v>
      </c>
    </row>
    <row r="3131" spans="1:14" x14ac:dyDescent="0.35">
      <c r="A3131" t="s">
        <v>50432</v>
      </c>
      <c r="B3131" t="s">
        <v>13</v>
      </c>
      <c r="C3131" t="s">
        <v>256</v>
      </c>
      <c r="D3131" t="s">
        <v>15</v>
      </c>
      <c r="E3131" t="s">
        <v>49575</v>
      </c>
      <c r="F3131" t="s">
        <v>50433</v>
      </c>
      <c r="G3131" t="s">
        <v>50434</v>
      </c>
      <c r="H3131" t="s">
        <v>36</v>
      </c>
      <c r="I3131" t="s">
        <v>39106</v>
      </c>
      <c r="J3131" t="s">
        <v>50435</v>
      </c>
      <c r="L3131" t="s">
        <v>22</v>
      </c>
      <c r="N3131" s="3" t="str">
        <f t="shared" si="94"/>
        <v>A-5</v>
      </c>
    </row>
    <row r="3132" spans="1:14" x14ac:dyDescent="0.35">
      <c r="A3132" t="s">
        <v>44</v>
      </c>
      <c r="B3132" t="s">
        <v>83</v>
      </c>
      <c r="C3132" t="s">
        <v>50</v>
      </c>
      <c r="D3132" t="s">
        <v>15</v>
      </c>
      <c r="E3132" t="s">
        <v>49575</v>
      </c>
      <c r="F3132" t="s">
        <v>49860</v>
      </c>
      <c r="G3132" t="s">
        <v>49861</v>
      </c>
      <c r="H3132" t="s">
        <v>36</v>
      </c>
      <c r="I3132" t="s">
        <v>39106</v>
      </c>
      <c r="J3132" t="s">
        <v>49862</v>
      </c>
      <c r="L3132" t="s">
        <v>22</v>
      </c>
      <c r="N3132" s="3" t="str">
        <f t="shared" si="94"/>
        <v>A-5</v>
      </c>
    </row>
    <row r="3133" spans="1:14" x14ac:dyDescent="0.35">
      <c r="A3133" t="s">
        <v>6289</v>
      </c>
      <c r="B3133" t="s">
        <v>13</v>
      </c>
      <c r="C3133" t="s">
        <v>256</v>
      </c>
      <c r="D3133" t="s">
        <v>63</v>
      </c>
      <c r="E3133" t="s">
        <v>196</v>
      </c>
      <c r="F3133" t="s">
        <v>43628</v>
      </c>
      <c r="G3133" t="s">
        <v>44706</v>
      </c>
      <c r="H3133" t="s">
        <v>28</v>
      </c>
      <c r="I3133" t="s">
        <v>39106</v>
      </c>
      <c r="J3133" t="s">
        <v>44707</v>
      </c>
      <c r="K3133" t="s">
        <v>37056</v>
      </c>
      <c r="L3133" t="s">
        <v>22</v>
      </c>
      <c r="N3133" s="3" t="str">
        <f t="shared" si="94"/>
        <v>A-5</v>
      </c>
    </row>
    <row r="3134" spans="1:14" x14ac:dyDescent="0.35">
      <c r="A3134" t="s">
        <v>969</v>
      </c>
      <c r="B3134" t="s">
        <v>49</v>
      </c>
      <c r="C3134" t="s">
        <v>45</v>
      </c>
      <c r="D3134" t="s">
        <v>63</v>
      </c>
      <c r="E3134" t="s">
        <v>196</v>
      </c>
      <c r="F3134" t="s">
        <v>39084</v>
      </c>
      <c r="G3134" t="s">
        <v>41661</v>
      </c>
      <c r="H3134" t="s">
        <v>28</v>
      </c>
      <c r="I3134" t="s">
        <v>39106</v>
      </c>
      <c r="J3134" t="s">
        <v>41662</v>
      </c>
      <c r="K3134" t="s">
        <v>35504</v>
      </c>
      <c r="L3134" t="s">
        <v>22</v>
      </c>
      <c r="N3134" s="3" t="str">
        <f t="shared" si="94"/>
        <v>A-5</v>
      </c>
    </row>
    <row r="3135" spans="1:14" x14ac:dyDescent="0.35">
      <c r="A3135" t="s">
        <v>2977</v>
      </c>
      <c r="B3135" t="s">
        <v>38</v>
      </c>
      <c r="C3135" t="s">
        <v>50</v>
      </c>
      <c r="D3135" t="s">
        <v>63</v>
      </c>
      <c r="E3135" t="s">
        <v>196</v>
      </c>
      <c r="F3135" t="s">
        <v>40255</v>
      </c>
      <c r="G3135" t="s">
        <v>40256</v>
      </c>
      <c r="H3135" t="s">
        <v>28</v>
      </c>
      <c r="I3135" t="s">
        <v>39106</v>
      </c>
      <c r="J3135" t="s">
        <v>40257</v>
      </c>
      <c r="K3135" t="s">
        <v>37056</v>
      </c>
      <c r="L3135" t="s">
        <v>22</v>
      </c>
      <c r="N3135" s="3" t="str">
        <f t="shared" si="94"/>
        <v>A-5</v>
      </c>
    </row>
    <row r="3136" spans="1:14" x14ac:dyDescent="0.35">
      <c r="A3136" t="s">
        <v>12883</v>
      </c>
      <c r="B3136" t="s">
        <v>13</v>
      </c>
      <c r="C3136" t="s">
        <v>174</v>
      </c>
      <c r="D3136" t="s">
        <v>15</v>
      </c>
      <c r="E3136" t="s">
        <v>89</v>
      </c>
      <c r="F3136" t="s">
        <v>36215</v>
      </c>
      <c r="G3136" t="s">
        <v>39052</v>
      </c>
      <c r="H3136" t="s">
        <v>177</v>
      </c>
      <c r="I3136" t="s">
        <v>22063</v>
      </c>
      <c r="J3136" t="s">
        <v>39053</v>
      </c>
      <c r="K3136" t="s">
        <v>36212</v>
      </c>
      <c r="L3136" t="s">
        <v>22</v>
      </c>
      <c r="N3136" s="3" t="str">
        <f t="shared" si="94"/>
        <v>A-5</v>
      </c>
    </row>
    <row r="3137" spans="1:14" x14ac:dyDescent="0.35">
      <c r="A3137" t="s">
        <v>426</v>
      </c>
      <c r="B3137" t="s">
        <v>38</v>
      </c>
      <c r="C3137" t="s">
        <v>96</v>
      </c>
      <c r="D3137" t="s">
        <v>15</v>
      </c>
      <c r="E3137" t="s">
        <v>89</v>
      </c>
      <c r="F3137" t="s">
        <v>22061</v>
      </c>
      <c r="G3137" t="s">
        <v>22062</v>
      </c>
      <c r="H3137" t="s">
        <v>28</v>
      </c>
      <c r="I3137" t="s">
        <v>22063</v>
      </c>
      <c r="J3137" t="s">
        <v>22064</v>
      </c>
      <c r="K3137" t="s">
        <v>21595</v>
      </c>
      <c r="L3137" t="s">
        <v>22</v>
      </c>
      <c r="N3137" s="3" t="str">
        <f t="shared" si="94"/>
        <v>A-5</v>
      </c>
    </row>
    <row r="3138" spans="1:14" x14ac:dyDescent="0.35">
      <c r="A3138" t="s">
        <v>2809</v>
      </c>
      <c r="B3138" t="s">
        <v>13</v>
      </c>
      <c r="C3138" t="s">
        <v>14</v>
      </c>
      <c r="D3138" t="s">
        <v>15</v>
      </c>
      <c r="E3138" t="s">
        <v>2626</v>
      </c>
      <c r="F3138" t="s">
        <v>48389</v>
      </c>
      <c r="G3138" t="s">
        <v>51061</v>
      </c>
      <c r="H3138" t="s">
        <v>28</v>
      </c>
      <c r="I3138" t="s">
        <v>22063</v>
      </c>
      <c r="J3138" t="s">
        <v>51062</v>
      </c>
      <c r="K3138" t="s">
        <v>43918</v>
      </c>
      <c r="L3138" t="s">
        <v>22</v>
      </c>
      <c r="N3138" s="3" t="str">
        <f t="shared" si="94"/>
        <v>A-5</v>
      </c>
    </row>
    <row r="3139" spans="1:14" x14ac:dyDescent="0.35">
      <c r="A3139" t="s">
        <v>7250</v>
      </c>
      <c r="B3139" t="s">
        <v>49</v>
      </c>
      <c r="C3139" t="s">
        <v>14</v>
      </c>
      <c r="D3139" t="s">
        <v>15</v>
      </c>
      <c r="E3139" t="s">
        <v>2626</v>
      </c>
      <c r="F3139" t="s">
        <v>48387</v>
      </c>
      <c r="G3139" t="s">
        <v>51017</v>
      </c>
      <c r="H3139" t="s">
        <v>28</v>
      </c>
      <c r="I3139" t="s">
        <v>22063</v>
      </c>
      <c r="J3139" t="s">
        <v>51018</v>
      </c>
      <c r="K3139" t="s">
        <v>43918</v>
      </c>
      <c r="L3139" t="s">
        <v>22</v>
      </c>
      <c r="N3139" s="3" t="str">
        <f t="shared" si="94"/>
        <v>A-5</v>
      </c>
    </row>
    <row r="3140" spans="1:14" x14ac:dyDescent="0.35">
      <c r="A3140" t="s">
        <v>2115</v>
      </c>
      <c r="B3140" t="s">
        <v>83</v>
      </c>
      <c r="C3140" t="s">
        <v>39384</v>
      </c>
      <c r="D3140" t="s">
        <v>15</v>
      </c>
      <c r="E3140" t="s">
        <v>2626</v>
      </c>
      <c r="F3140" t="s">
        <v>40265</v>
      </c>
      <c r="G3140" t="s">
        <v>48770</v>
      </c>
      <c r="H3140" t="s">
        <v>177</v>
      </c>
      <c r="I3140" t="s">
        <v>22063</v>
      </c>
      <c r="J3140" t="s">
        <v>48771</v>
      </c>
      <c r="K3140" t="s">
        <v>40258</v>
      </c>
      <c r="L3140" t="s">
        <v>22</v>
      </c>
      <c r="N3140" s="3" t="str">
        <f t="shared" si="94"/>
        <v>A-5</v>
      </c>
    </row>
    <row r="3141" spans="1:14" x14ac:dyDescent="0.35">
      <c r="A3141" t="s">
        <v>1451</v>
      </c>
      <c r="B3141" t="s">
        <v>83</v>
      </c>
      <c r="C3141" t="s">
        <v>96</v>
      </c>
      <c r="D3141" t="s">
        <v>15</v>
      </c>
      <c r="E3141" t="s">
        <v>2626</v>
      </c>
      <c r="F3141" t="s">
        <v>40264</v>
      </c>
      <c r="G3141" t="s">
        <v>48411</v>
      </c>
      <c r="H3141" t="s">
        <v>28</v>
      </c>
      <c r="I3141" t="s">
        <v>22063</v>
      </c>
      <c r="J3141" t="s">
        <v>48412</v>
      </c>
      <c r="K3141" t="s">
        <v>40258</v>
      </c>
      <c r="L3141" t="s">
        <v>22</v>
      </c>
      <c r="N3141" s="3" t="str">
        <f t="shared" si="94"/>
        <v>A-5</v>
      </c>
    </row>
    <row r="3142" spans="1:14" x14ac:dyDescent="0.35">
      <c r="A3142" t="s">
        <v>542</v>
      </c>
      <c r="B3142" t="s">
        <v>38</v>
      </c>
      <c r="C3142" t="s">
        <v>39</v>
      </c>
      <c r="D3142" t="s">
        <v>15</v>
      </c>
      <c r="E3142" t="s">
        <v>2626</v>
      </c>
      <c r="F3142" t="s">
        <v>43095</v>
      </c>
      <c r="G3142" t="s">
        <v>16806</v>
      </c>
      <c r="H3142" t="s">
        <v>28</v>
      </c>
      <c r="I3142" t="s">
        <v>22063</v>
      </c>
      <c r="J3142" t="s">
        <v>45299</v>
      </c>
      <c r="K3142" t="s">
        <v>35856</v>
      </c>
      <c r="L3142" t="s">
        <v>45300</v>
      </c>
      <c r="N3142" s="3" t="str">
        <f t="shared" si="94"/>
        <v>A-5</v>
      </c>
    </row>
    <row r="3143" spans="1:14" x14ac:dyDescent="0.35">
      <c r="A3143" t="s">
        <v>5073</v>
      </c>
      <c r="B3143" t="s">
        <v>83</v>
      </c>
      <c r="C3143" t="s">
        <v>14</v>
      </c>
      <c r="D3143" t="s">
        <v>15</v>
      </c>
      <c r="E3143" t="s">
        <v>2626</v>
      </c>
      <c r="F3143" t="s">
        <v>42692</v>
      </c>
      <c r="G3143" t="s">
        <v>30715</v>
      </c>
      <c r="H3143" t="s">
        <v>28</v>
      </c>
      <c r="I3143" t="s">
        <v>22063</v>
      </c>
      <c r="J3143" t="s">
        <v>42693</v>
      </c>
      <c r="K3143" t="s">
        <v>35856</v>
      </c>
      <c r="L3143" t="s">
        <v>22</v>
      </c>
      <c r="N3143" s="3" t="str">
        <f t="shared" si="94"/>
        <v>A-5</v>
      </c>
    </row>
    <row r="3144" spans="1:14" x14ac:dyDescent="0.35">
      <c r="A3144" t="s">
        <v>38070</v>
      </c>
      <c r="B3144" t="s">
        <v>38</v>
      </c>
      <c r="C3144" t="s">
        <v>147</v>
      </c>
      <c r="D3144" t="s">
        <v>15</v>
      </c>
      <c r="E3144" t="s">
        <v>49575</v>
      </c>
      <c r="F3144" t="s">
        <v>54216</v>
      </c>
      <c r="G3144" t="s">
        <v>54217</v>
      </c>
      <c r="H3144" t="s">
        <v>36</v>
      </c>
      <c r="I3144" t="s">
        <v>22063</v>
      </c>
      <c r="J3144" t="s">
        <v>54218</v>
      </c>
      <c r="L3144" t="s">
        <v>22</v>
      </c>
      <c r="N3144" s="3" t="str">
        <f t="shared" si="94"/>
        <v>A-5</v>
      </c>
    </row>
    <row r="3145" spans="1:14" x14ac:dyDescent="0.35">
      <c r="A3145" t="s">
        <v>4522</v>
      </c>
      <c r="B3145" t="s">
        <v>49</v>
      </c>
      <c r="C3145" t="s">
        <v>50</v>
      </c>
      <c r="D3145" t="s">
        <v>15</v>
      </c>
      <c r="E3145" t="s">
        <v>49575</v>
      </c>
      <c r="F3145" t="s">
        <v>49610</v>
      </c>
      <c r="G3145" t="s">
        <v>49611</v>
      </c>
      <c r="H3145" t="s">
        <v>36</v>
      </c>
      <c r="I3145" t="s">
        <v>22063</v>
      </c>
      <c r="J3145" t="s">
        <v>49612</v>
      </c>
      <c r="L3145" t="s">
        <v>22</v>
      </c>
      <c r="N3145" s="3" t="str">
        <f t="shared" si="94"/>
        <v>A-5</v>
      </c>
    </row>
    <row r="3146" spans="1:14" x14ac:dyDescent="0.35">
      <c r="A3146" t="s">
        <v>140</v>
      </c>
      <c r="B3146" t="s">
        <v>83</v>
      </c>
      <c r="C3146" t="s">
        <v>14</v>
      </c>
      <c r="D3146" t="s">
        <v>63</v>
      </c>
      <c r="E3146" t="s">
        <v>196</v>
      </c>
      <c r="F3146" t="s">
        <v>39082</v>
      </c>
      <c r="G3146" t="s">
        <v>45435</v>
      </c>
      <c r="H3146" t="s">
        <v>28</v>
      </c>
      <c r="I3146" t="s">
        <v>22063</v>
      </c>
      <c r="J3146" t="s">
        <v>45436</v>
      </c>
      <c r="K3146" t="s">
        <v>35504</v>
      </c>
      <c r="L3146" t="s">
        <v>22</v>
      </c>
      <c r="N3146" s="3" t="str">
        <f t="shared" si="94"/>
        <v>A-5</v>
      </c>
    </row>
    <row r="3147" spans="1:14" x14ac:dyDescent="0.35">
      <c r="A3147" t="s">
        <v>4918</v>
      </c>
      <c r="B3147" t="s">
        <v>38</v>
      </c>
      <c r="C3147" t="s">
        <v>50</v>
      </c>
      <c r="D3147" t="s">
        <v>63</v>
      </c>
      <c r="E3147" t="s">
        <v>196</v>
      </c>
      <c r="F3147" t="s">
        <v>39083</v>
      </c>
      <c r="G3147" t="s">
        <v>42247</v>
      </c>
      <c r="H3147" t="s">
        <v>28</v>
      </c>
      <c r="I3147" t="s">
        <v>22063</v>
      </c>
      <c r="J3147" t="s">
        <v>42248</v>
      </c>
      <c r="K3147" t="s">
        <v>35504</v>
      </c>
      <c r="L3147" t="s">
        <v>22</v>
      </c>
      <c r="N3147" s="3" t="str">
        <f t="shared" si="94"/>
        <v>A-5</v>
      </c>
    </row>
    <row r="3148" spans="1:14" x14ac:dyDescent="0.35">
      <c r="A3148" t="s">
        <v>23</v>
      </c>
      <c r="C3148" t="s">
        <v>110</v>
      </c>
      <c r="D3148" t="s">
        <v>63</v>
      </c>
      <c r="E3148" t="s">
        <v>196</v>
      </c>
      <c r="F3148" t="s">
        <v>39080</v>
      </c>
      <c r="G3148" t="s">
        <v>41028</v>
      </c>
      <c r="H3148" t="s">
        <v>177</v>
      </c>
      <c r="I3148" t="s">
        <v>22063</v>
      </c>
      <c r="J3148" t="s">
        <v>41029</v>
      </c>
      <c r="K3148" t="s">
        <v>35504</v>
      </c>
      <c r="L3148" t="s">
        <v>22</v>
      </c>
      <c r="N3148" s="3" t="str">
        <f t="shared" si="94"/>
        <v>A-5</v>
      </c>
    </row>
    <row r="3149" spans="1:14" x14ac:dyDescent="0.35">
      <c r="A3149" t="s">
        <v>1235</v>
      </c>
      <c r="B3149" t="s">
        <v>83</v>
      </c>
      <c r="C3149" t="s">
        <v>14</v>
      </c>
      <c r="D3149" t="s">
        <v>63</v>
      </c>
      <c r="E3149" t="s">
        <v>196</v>
      </c>
      <c r="F3149" t="s">
        <v>32253</v>
      </c>
      <c r="G3149" t="s">
        <v>38225</v>
      </c>
      <c r="H3149" t="s">
        <v>28</v>
      </c>
      <c r="I3149" t="s">
        <v>22063</v>
      </c>
      <c r="J3149" t="s">
        <v>38226</v>
      </c>
      <c r="K3149" t="s">
        <v>29009</v>
      </c>
      <c r="L3149" t="s">
        <v>38227</v>
      </c>
      <c r="N3149" s="3" t="str">
        <f t="shared" si="94"/>
        <v>A-5</v>
      </c>
    </row>
    <row r="3150" spans="1:14" x14ac:dyDescent="0.35">
      <c r="A3150" t="s">
        <v>3261</v>
      </c>
      <c r="B3150" t="s">
        <v>38</v>
      </c>
      <c r="C3150" t="s">
        <v>617</v>
      </c>
      <c r="D3150" t="s">
        <v>63</v>
      </c>
      <c r="E3150" t="s">
        <v>196</v>
      </c>
      <c r="F3150" t="s">
        <v>33552</v>
      </c>
      <c r="G3150" t="s">
        <v>36594</v>
      </c>
      <c r="H3150" t="s">
        <v>28</v>
      </c>
      <c r="I3150" t="s">
        <v>22063</v>
      </c>
      <c r="J3150" t="s">
        <v>36595</v>
      </c>
      <c r="K3150" t="s">
        <v>28941</v>
      </c>
      <c r="L3150" t="s">
        <v>36596</v>
      </c>
      <c r="N3150" s="3" t="str">
        <f t="shared" si="94"/>
        <v>A-5</v>
      </c>
    </row>
    <row r="3151" spans="1:14" x14ac:dyDescent="0.35">
      <c r="A3151" t="s">
        <v>6972</v>
      </c>
      <c r="B3151" t="s">
        <v>49</v>
      </c>
      <c r="C3151" t="s">
        <v>14</v>
      </c>
      <c r="D3151" t="s">
        <v>63</v>
      </c>
      <c r="E3151" t="s">
        <v>196</v>
      </c>
      <c r="F3151" t="s">
        <v>33554</v>
      </c>
      <c r="G3151" t="s">
        <v>35003</v>
      </c>
      <c r="H3151" t="s">
        <v>28</v>
      </c>
      <c r="I3151" t="s">
        <v>22063</v>
      </c>
      <c r="J3151" t="s">
        <v>35004</v>
      </c>
      <c r="K3151" t="s">
        <v>28941</v>
      </c>
      <c r="L3151" t="s">
        <v>22</v>
      </c>
      <c r="N3151" s="3" t="str">
        <f t="shared" si="94"/>
        <v>A-5</v>
      </c>
    </row>
    <row r="3152" spans="1:14" x14ac:dyDescent="0.35">
      <c r="A3152" t="s">
        <v>25540</v>
      </c>
      <c r="B3152" t="s">
        <v>38</v>
      </c>
      <c r="C3152" t="s">
        <v>24</v>
      </c>
      <c r="D3152" t="s">
        <v>15</v>
      </c>
      <c r="E3152" t="s">
        <v>89</v>
      </c>
      <c r="F3152" t="s">
        <v>29213</v>
      </c>
      <c r="G3152" t="s">
        <v>30102</v>
      </c>
      <c r="H3152" t="s">
        <v>28</v>
      </c>
      <c r="I3152" t="s">
        <v>13046</v>
      </c>
      <c r="J3152" t="s">
        <v>30103</v>
      </c>
      <c r="K3152" t="s">
        <v>23830</v>
      </c>
      <c r="L3152" t="s">
        <v>22</v>
      </c>
      <c r="N3152" s="3" t="str">
        <f t="shared" si="94"/>
        <v>A-5</v>
      </c>
    </row>
    <row r="3153" spans="1:14" x14ac:dyDescent="0.35">
      <c r="A3153" t="s">
        <v>6293</v>
      </c>
      <c r="B3153" t="s">
        <v>38</v>
      </c>
      <c r="C3153" t="s">
        <v>45</v>
      </c>
      <c r="D3153" t="s">
        <v>15</v>
      </c>
      <c r="E3153" t="s">
        <v>89</v>
      </c>
      <c r="F3153" t="s">
        <v>27701</v>
      </c>
      <c r="G3153" t="s">
        <v>27702</v>
      </c>
      <c r="H3153" t="s">
        <v>28</v>
      </c>
      <c r="I3153" t="s">
        <v>13046</v>
      </c>
      <c r="J3153" t="s">
        <v>27703</v>
      </c>
      <c r="K3153" t="s">
        <v>23830</v>
      </c>
      <c r="L3153" t="s">
        <v>22</v>
      </c>
      <c r="N3153" s="3" t="str">
        <f t="shared" si="94"/>
        <v>A-5</v>
      </c>
    </row>
    <row r="3154" spans="1:14" x14ac:dyDescent="0.35">
      <c r="A3154" t="s">
        <v>13043</v>
      </c>
      <c r="B3154" t="s">
        <v>83</v>
      </c>
      <c r="C3154" t="s">
        <v>39</v>
      </c>
      <c r="D3154" t="s">
        <v>15</v>
      </c>
      <c r="E3154" t="s">
        <v>89</v>
      </c>
      <c r="F3154" t="s">
        <v>13044</v>
      </c>
      <c r="G3154" t="s">
        <v>13045</v>
      </c>
      <c r="H3154" t="s">
        <v>36</v>
      </c>
      <c r="I3154" t="s">
        <v>13046</v>
      </c>
      <c r="J3154" t="s">
        <v>13047</v>
      </c>
      <c r="K3154" t="s">
        <v>22</v>
      </c>
      <c r="L3154" t="s">
        <v>22</v>
      </c>
      <c r="N3154" s="3" t="str">
        <f t="shared" si="94"/>
        <v>A-5</v>
      </c>
    </row>
    <row r="3155" spans="1:14" x14ac:dyDescent="0.35">
      <c r="A3155" t="s">
        <v>1655</v>
      </c>
      <c r="B3155" t="s">
        <v>49</v>
      </c>
      <c r="C3155" t="s">
        <v>39</v>
      </c>
      <c r="D3155" t="s">
        <v>15</v>
      </c>
      <c r="E3155" t="s">
        <v>2626</v>
      </c>
      <c r="F3155" t="s">
        <v>47620</v>
      </c>
      <c r="G3155" t="s">
        <v>56475</v>
      </c>
      <c r="H3155" t="s">
        <v>28</v>
      </c>
      <c r="I3155" t="s">
        <v>13046</v>
      </c>
      <c r="J3155" t="s">
        <v>56476</v>
      </c>
      <c r="K3155" t="s">
        <v>43923</v>
      </c>
      <c r="L3155" t="s">
        <v>22</v>
      </c>
      <c r="N3155" s="3" t="str">
        <f t="shared" si="94"/>
        <v>A-5</v>
      </c>
    </row>
    <row r="3156" spans="1:14" x14ac:dyDescent="0.35">
      <c r="A3156" t="s">
        <v>2313</v>
      </c>
      <c r="B3156" t="s">
        <v>38</v>
      </c>
      <c r="C3156" t="s">
        <v>326</v>
      </c>
      <c r="D3156" t="s">
        <v>15</v>
      </c>
      <c r="E3156" t="s">
        <v>2626</v>
      </c>
      <c r="F3156" t="s">
        <v>47616</v>
      </c>
      <c r="G3156" t="s">
        <v>50575</v>
      </c>
      <c r="H3156" t="s">
        <v>177</v>
      </c>
      <c r="I3156" t="s">
        <v>13046</v>
      </c>
      <c r="J3156" t="s">
        <v>50576</v>
      </c>
      <c r="K3156" t="s">
        <v>43923</v>
      </c>
      <c r="L3156" t="s">
        <v>22</v>
      </c>
      <c r="N3156" s="3" t="str">
        <f t="shared" si="94"/>
        <v>A-5</v>
      </c>
    </row>
    <row r="3157" spans="1:14" x14ac:dyDescent="0.35">
      <c r="A3157" t="s">
        <v>827</v>
      </c>
      <c r="B3157" t="s">
        <v>49</v>
      </c>
      <c r="C3157" t="s">
        <v>96</v>
      </c>
      <c r="D3157" t="s">
        <v>15</v>
      </c>
      <c r="E3157" t="s">
        <v>2626</v>
      </c>
      <c r="F3157" t="s">
        <v>43990</v>
      </c>
      <c r="G3157" t="s">
        <v>48469</v>
      </c>
      <c r="H3157" t="s">
        <v>28</v>
      </c>
      <c r="I3157" t="s">
        <v>13046</v>
      </c>
      <c r="J3157" t="s">
        <v>48470</v>
      </c>
      <c r="K3157" t="s">
        <v>40149</v>
      </c>
      <c r="L3157" t="s">
        <v>22</v>
      </c>
      <c r="N3157" s="3" t="str">
        <f t="shared" si="94"/>
        <v>A-5</v>
      </c>
    </row>
    <row r="3158" spans="1:14" x14ac:dyDescent="0.35">
      <c r="A3158" t="s">
        <v>47276</v>
      </c>
      <c r="B3158" t="s">
        <v>49</v>
      </c>
      <c r="C3158" t="s">
        <v>45</v>
      </c>
      <c r="D3158" t="s">
        <v>15</v>
      </c>
      <c r="E3158" t="s">
        <v>2626</v>
      </c>
      <c r="F3158" t="s">
        <v>43988</v>
      </c>
      <c r="G3158" t="s">
        <v>47277</v>
      </c>
      <c r="H3158" t="s">
        <v>28</v>
      </c>
      <c r="I3158" t="s">
        <v>13046</v>
      </c>
      <c r="J3158" t="s">
        <v>47278</v>
      </c>
      <c r="K3158" t="s">
        <v>40149</v>
      </c>
      <c r="L3158" t="s">
        <v>22</v>
      </c>
      <c r="N3158" s="3" t="str">
        <f t="shared" si="94"/>
        <v>A-5</v>
      </c>
    </row>
    <row r="3159" spans="1:14" x14ac:dyDescent="0.35">
      <c r="A3159" t="s">
        <v>2731</v>
      </c>
      <c r="B3159" t="s">
        <v>49</v>
      </c>
      <c r="C3159" t="s">
        <v>45</v>
      </c>
      <c r="D3159" t="s">
        <v>15</v>
      </c>
      <c r="E3159" t="s">
        <v>2626</v>
      </c>
      <c r="F3159" t="s">
        <v>40373</v>
      </c>
      <c r="G3159" t="s">
        <v>45249</v>
      </c>
      <c r="H3159" t="s">
        <v>28</v>
      </c>
      <c r="I3159" t="s">
        <v>13046</v>
      </c>
      <c r="J3159" t="s">
        <v>45250</v>
      </c>
      <c r="K3159" t="s">
        <v>39721</v>
      </c>
      <c r="L3159" t="s">
        <v>22</v>
      </c>
      <c r="N3159" s="3" t="str">
        <f t="shared" si="94"/>
        <v>A-5</v>
      </c>
    </row>
    <row r="3160" spans="1:14" x14ac:dyDescent="0.35">
      <c r="A3160" t="s">
        <v>406</v>
      </c>
      <c r="B3160" t="s">
        <v>38</v>
      </c>
      <c r="C3160" t="s">
        <v>39</v>
      </c>
      <c r="D3160" t="s">
        <v>15</v>
      </c>
      <c r="E3160" t="s">
        <v>2626</v>
      </c>
      <c r="F3160" t="s">
        <v>40370</v>
      </c>
      <c r="G3160" t="s">
        <v>45150</v>
      </c>
      <c r="H3160" t="s">
        <v>28</v>
      </c>
      <c r="I3160" t="s">
        <v>13046</v>
      </c>
      <c r="J3160" t="s">
        <v>45151</v>
      </c>
      <c r="K3160" t="s">
        <v>39721</v>
      </c>
      <c r="L3160" t="s">
        <v>45152</v>
      </c>
      <c r="N3160" s="3" t="str">
        <f t="shared" si="94"/>
        <v>A-5</v>
      </c>
    </row>
    <row r="3161" spans="1:14" x14ac:dyDescent="0.35">
      <c r="A3161" t="s">
        <v>2890</v>
      </c>
      <c r="B3161" t="s">
        <v>83</v>
      </c>
      <c r="C3161" t="s">
        <v>17103</v>
      </c>
      <c r="D3161" t="s">
        <v>15</v>
      </c>
      <c r="E3161" t="s">
        <v>49575</v>
      </c>
      <c r="F3161" t="s">
        <v>57652</v>
      </c>
      <c r="G3161" t="s">
        <v>57653</v>
      </c>
      <c r="H3161" t="s">
        <v>36</v>
      </c>
      <c r="I3161" t="s">
        <v>13046</v>
      </c>
      <c r="J3161" t="s">
        <v>57654</v>
      </c>
      <c r="L3161" t="s">
        <v>22</v>
      </c>
      <c r="N3161" s="3" t="str">
        <f t="shared" si="94"/>
        <v>A-5</v>
      </c>
    </row>
    <row r="3162" spans="1:14" x14ac:dyDescent="0.35">
      <c r="A3162" t="s">
        <v>17825</v>
      </c>
      <c r="B3162" t="s">
        <v>83</v>
      </c>
      <c r="C3162" t="s">
        <v>256</v>
      </c>
      <c r="D3162" t="s">
        <v>15</v>
      </c>
      <c r="E3162" t="s">
        <v>49575</v>
      </c>
      <c r="F3162" t="s">
        <v>50454</v>
      </c>
      <c r="G3162" t="s">
        <v>50455</v>
      </c>
      <c r="H3162" t="s">
        <v>36</v>
      </c>
      <c r="I3162" t="s">
        <v>13046</v>
      </c>
      <c r="J3162" t="s">
        <v>50456</v>
      </c>
      <c r="L3162" t="s">
        <v>22</v>
      </c>
      <c r="N3162" s="3" t="str">
        <f t="shared" si="94"/>
        <v>A-5</v>
      </c>
    </row>
    <row r="3163" spans="1:14" x14ac:dyDescent="0.35">
      <c r="A3163" t="s">
        <v>4522</v>
      </c>
      <c r="B3163" t="s">
        <v>173</v>
      </c>
      <c r="C3163" t="s">
        <v>50</v>
      </c>
      <c r="D3163" t="s">
        <v>15</v>
      </c>
      <c r="E3163" t="s">
        <v>49575</v>
      </c>
      <c r="F3163" t="s">
        <v>49830</v>
      </c>
      <c r="G3163" t="s">
        <v>49831</v>
      </c>
      <c r="H3163" t="s">
        <v>36</v>
      </c>
      <c r="I3163" t="s">
        <v>13046</v>
      </c>
      <c r="J3163" t="s">
        <v>49832</v>
      </c>
      <c r="L3163" t="s">
        <v>22</v>
      </c>
      <c r="N3163" s="3" t="str">
        <f t="shared" si="94"/>
        <v>A-5</v>
      </c>
    </row>
    <row r="3164" spans="1:14" x14ac:dyDescent="0.35">
      <c r="A3164" t="s">
        <v>24253</v>
      </c>
      <c r="B3164" t="s">
        <v>38</v>
      </c>
      <c r="C3164" t="s">
        <v>859</v>
      </c>
      <c r="D3164" t="s">
        <v>63</v>
      </c>
      <c r="E3164" t="s">
        <v>196</v>
      </c>
      <c r="F3164" t="s">
        <v>39081</v>
      </c>
      <c r="G3164" t="s">
        <v>45080</v>
      </c>
      <c r="H3164" t="s">
        <v>177</v>
      </c>
      <c r="I3164" t="s">
        <v>13046</v>
      </c>
      <c r="J3164" t="s">
        <v>45081</v>
      </c>
      <c r="K3164" t="s">
        <v>35504</v>
      </c>
      <c r="L3164" t="s">
        <v>22</v>
      </c>
      <c r="N3164" s="3" t="str">
        <f t="shared" si="94"/>
        <v>A-5</v>
      </c>
    </row>
    <row r="3165" spans="1:14" x14ac:dyDescent="0.35">
      <c r="A3165" t="s">
        <v>4460</v>
      </c>
      <c r="B3165" t="s">
        <v>49</v>
      </c>
      <c r="C3165" t="s">
        <v>24</v>
      </c>
      <c r="D3165" t="s">
        <v>63</v>
      </c>
      <c r="E3165" t="s">
        <v>196</v>
      </c>
      <c r="F3165" t="s">
        <v>39272</v>
      </c>
      <c r="G3165" t="s">
        <v>44919</v>
      </c>
      <c r="H3165" t="s">
        <v>28</v>
      </c>
      <c r="I3165" t="s">
        <v>13046</v>
      </c>
      <c r="J3165" t="s">
        <v>44920</v>
      </c>
      <c r="K3165" t="s">
        <v>39268</v>
      </c>
      <c r="L3165" t="s">
        <v>22</v>
      </c>
      <c r="N3165" s="3" t="str">
        <f t="shared" ref="N3165:N3228" si="95">LEFT(I3165, 3)</f>
        <v>A-5</v>
      </c>
    </row>
    <row r="3166" spans="1:14" x14ac:dyDescent="0.35">
      <c r="A3166" t="s">
        <v>542</v>
      </c>
      <c r="B3166" t="s">
        <v>83</v>
      </c>
      <c r="C3166" t="s">
        <v>96</v>
      </c>
      <c r="D3166" t="s">
        <v>63</v>
      </c>
      <c r="E3166" t="s">
        <v>196</v>
      </c>
      <c r="F3166" t="s">
        <v>39274</v>
      </c>
      <c r="G3166" t="s">
        <v>23210</v>
      </c>
      <c r="H3166" t="s">
        <v>28</v>
      </c>
      <c r="I3166" t="s">
        <v>13046</v>
      </c>
      <c r="J3166" t="s">
        <v>44157</v>
      </c>
      <c r="K3166" t="s">
        <v>39268</v>
      </c>
      <c r="L3166" t="s">
        <v>22</v>
      </c>
      <c r="N3166" s="3" t="str">
        <f t="shared" si="95"/>
        <v>A-5</v>
      </c>
    </row>
    <row r="3167" spans="1:14" x14ac:dyDescent="0.35">
      <c r="A3167" t="s">
        <v>6912</v>
      </c>
      <c r="B3167" t="s">
        <v>38</v>
      </c>
      <c r="C3167" t="s">
        <v>24</v>
      </c>
      <c r="D3167" t="s">
        <v>15</v>
      </c>
      <c r="E3167" t="s">
        <v>89</v>
      </c>
      <c r="F3167" t="s">
        <v>36214</v>
      </c>
      <c r="G3167" t="s">
        <v>39192</v>
      </c>
      <c r="H3167" t="s">
        <v>28</v>
      </c>
      <c r="I3167" t="s">
        <v>23828</v>
      </c>
      <c r="J3167" t="s">
        <v>39193</v>
      </c>
      <c r="K3167" t="s">
        <v>36212</v>
      </c>
      <c r="L3167" t="s">
        <v>39194</v>
      </c>
      <c r="N3167" s="3" t="str">
        <f t="shared" si="95"/>
        <v>A-5</v>
      </c>
    </row>
    <row r="3168" spans="1:14" x14ac:dyDescent="0.35">
      <c r="A3168" t="s">
        <v>7700</v>
      </c>
      <c r="B3168" t="s">
        <v>49</v>
      </c>
      <c r="C3168" t="s">
        <v>96</v>
      </c>
      <c r="D3168" t="s">
        <v>15</v>
      </c>
      <c r="E3168" t="s">
        <v>89</v>
      </c>
      <c r="F3168" t="s">
        <v>29211</v>
      </c>
      <c r="G3168" t="s">
        <v>30200</v>
      </c>
      <c r="H3168" t="s">
        <v>28</v>
      </c>
      <c r="I3168" t="s">
        <v>23828</v>
      </c>
      <c r="J3168" t="s">
        <v>30201</v>
      </c>
      <c r="K3168" t="s">
        <v>23830</v>
      </c>
      <c r="L3168" t="s">
        <v>22</v>
      </c>
      <c r="N3168" s="3" t="str">
        <f t="shared" si="95"/>
        <v>A-5</v>
      </c>
    </row>
    <row r="3169" spans="1:14" x14ac:dyDescent="0.35">
      <c r="A3169" t="s">
        <v>3193</v>
      </c>
      <c r="B3169" t="s">
        <v>38</v>
      </c>
      <c r="C3169" t="s">
        <v>859</v>
      </c>
      <c r="D3169" t="s">
        <v>15</v>
      </c>
      <c r="E3169" t="s">
        <v>89</v>
      </c>
      <c r="F3169" t="s">
        <v>23826</v>
      </c>
      <c r="G3169" t="s">
        <v>23827</v>
      </c>
      <c r="H3169" t="s">
        <v>177</v>
      </c>
      <c r="I3169" t="s">
        <v>23828</v>
      </c>
      <c r="J3169" t="s">
        <v>23829</v>
      </c>
      <c r="K3169" t="s">
        <v>23830</v>
      </c>
      <c r="L3169" t="s">
        <v>22</v>
      </c>
      <c r="N3169" s="3" t="str">
        <f t="shared" si="95"/>
        <v>A-5</v>
      </c>
    </row>
    <row r="3170" spans="1:14" x14ac:dyDescent="0.35">
      <c r="A3170" t="s">
        <v>8448</v>
      </c>
      <c r="B3170" t="s">
        <v>38</v>
      </c>
      <c r="C3170" t="s">
        <v>110</v>
      </c>
      <c r="D3170" t="s">
        <v>15</v>
      </c>
      <c r="E3170" t="s">
        <v>2626</v>
      </c>
      <c r="F3170" t="s">
        <v>47618</v>
      </c>
      <c r="G3170" t="s">
        <v>50845</v>
      </c>
      <c r="H3170" t="s">
        <v>177</v>
      </c>
      <c r="I3170" t="s">
        <v>23828</v>
      </c>
      <c r="J3170" t="s">
        <v>57067</v>
      </c>
      <c r="K3170" t="s">
        <v>43923</v>
      </c>
      <c r="L3170" t="s">
        <v>22</v>
      </c>
      <c r="N3170" s="3" t="str">
        <f t="shared" si="95"/>
        <v>A-5</v>
      </c>
    </row>
    <row r="3171" spans="1:14" x14ac:dyDescent="0.35">
      <c r="A3171" t="s">
        <v>1485</v>
      </c>
      <c r="B3171" t="s">
        <v>49</v>
      </c>
      <c r="C3171" t="s">
        <v>3413</v>
      </c>
      <c r="D3171" t="s">
        <v>15</v>
      </c>
      <c r="E3171" t="s">
        <v>2626</v>
      </c>
      <c r="F3171" t="s">
        <v>47865</v>
      </c>
      <c r="G3171" t="s">
        <v>52554</v>
      </c>
      <c r="H3171" t="s">
        <v>177</v>
      </c>
      <c r="I3171" t="s">
        <v>23828</v>
      </c>
      <c r="J3171" t="s">
        <v>52555</v>
      </c>
      <c r="K3171" t="s">
        <v>41171</v>
      </c>
      <c r="L3171" t="s">
        <v>22</v>
      </c>
      <c r="N3171" s="3" t="str">
        <f t="shared" si="95"/>
        <v>A-5</v>
      </c>
    </row>
    <row r="3172" spans="1:14" x14ac:dyDescent="0.35">
      <c r="A3172" t="s">
        <v>401</v>
      </c>
      <c r="B3172" t="s">
        <v>49</v>
      </c>
      <c r="C3172" t="s">
        <v>38611</v>
      </c>
      <c r="D3172" t="s">
        <v>15</v>
      </c>
      <c r="E3172" t="s">
        <v>2626</v>
      </c>
      <c r="F3172" t="s">
        <v>39991</v>
      </c>
      <c r="G3172" t="s">
        <v>49419</v>
      </c>
      <c r="H3172" t="s">
        <v>177</v>
      </c>
      <c r="I3172" t="s">
        <v>23828</v>
      </c>
      <c r="J3172" t="s">
        <v>49420</v>
      </c>
      <c r="K3172" t="s">
        <v>39984</v>
      </c>
      <c r="L3172" t="s">
        <v>22</v>
      </c>
      <c r="N3172" s="3" t="str">
        <f t="shared" si="95"/>
        <v>A-5</v>
      </c>
    </row>
    <row r="3173" spans="1:14" x14ac:dyDescent="0.35">
      <c r="A3173" t="s">
        <v>12243</v>
      </c>
      <c r="B3173" t="s">
        <v>38</v>
      </c>
      <c r="C3173" t="s">
        <v>50</v>
      </c>
      <c r="D3173" t="s">
        <v>15</v>
      </c>
      <c r="E3173" t="s">
        <v>2626</v>
      </c>
      <c r="F3173" t="s">
        <v>39987</v>
      </c>
      <c r="G3173" t="s">
        <v>45977</v>
      </c>
      <c r="H3173" t="s">
        <v>28</v>
      </c>
      <c r="I3173" t="s">
        <v>23828</v>
      </c>
      <c r="J3173" t="s">
        <v>45978</v>
      </c>
      <c r="K3173" t="s">
        <v>39984</v>
      </c>
      <c r="L3173" t="s">
        <v>22</v>
      </c>
      <c r="N3173" s="3" t="str">
        <f t="shared" si="95"/>
        <v>A-5</v>
      </c>
    </row>
    <row r="3174" spans="1:14" x14ac:dyDescent="0.35">
      <c r="A3174" t="s">
        <v>827</v>
      </c>
      <c r="B3174" t="s">
        <v>49</v>
      </c>
      <c r="C3174" t="s">
        <v>110</v>
      </c>
      <c r="D3174" t="s">
        <v>15</v>
      </c>
      <c r="E3174" t="s">
        <v>2626</v>
      </c>
      <c r="F3174" t="s">
        <v>40422</v>
      </c>
      <c r="G3174" t="s">
        <v>42261</v>
      </c>
      <c r="H3174" t="s">
        <v>177</v>
      </c>
      <c r="I3174" t="s">
        <v>23828</v>
      </c>
      <c r="J3174" t="s">
        <v>42262</v>
      </c>
      <c r="K3174" t="s">
        <v>35175</v>
      </c>
      <c r="L3174" t="s">
        <v>22</v>
      </c>
      <c r="N3174" s="3" t="str">
        <f t="shared" si="95"/>
        <v>A-5</v>
      </c>
    </row>
    <row r="3175" spans="1:14" x14ac:dyDescent="0.35">
      <c r="A3175" t="s">
        <v>8037</v>
      </c>
      <c r="B3175" t="s">
        <v>49</v>
      </c>
      <c r="C3175" t="s">
        <v>50</v>
      </c>
      <c r="D3175" t="s">
        <v>15</v>
      </c>
      <c r="E3175" t="s">
        <v>2626</v>
      </c>
      <c r="F3175" t="s">
        <v>40425</v>
      </c>
      <c r="G3175" t="s">
        <v>41756</v>
      </c>
      <c r="H3175" t="s">
        <v>28</v>
      </c>
      <c r="I3175" t="s">
        <v>23828</v>
      </c>
      <c r="J3175" t="s">
        <v>41757</v>
      </c>
      <c r="K3175" t="s">
        <v>35175</v>
      </c>
      <c r="L3175" t="s">
        <v>22</v>
      </c>
      <c r="N3175" s="3" t="str">
        <f t="shared" si="95"/>
        <v>A-5</v>
      </c>
    </row>
    <row r="3176" spans="1:14" x14ac:dyDescent="0.35">
      <c r="A3176" t="s">
        <v>3107</v>
      </c>
      <c r="B3176" t="s">
        <v>83</v>
      </c>
      <c r="C3176" t="s">
        <v>39</v>
      </c>
      <c r="D3176" t="s">
        <v>15</v>
      </c>
      <c r="E3176" t="s">
        <v>49575</v>
      </c>
      <c r="F3176" t="s">
        <v>56664</v>
      </c>
      <c r="G3176" t="s">
        <v>56665</v>
      </c>
      <c r="H3176" t="s">
        <v>36</v>
      </c>
      <c r="I3176" t="s">
        <v>23828</v>
      </c>
      <c r="J3176" t="s">
        <v>56666</v>
      </c>
      <c r="L3176" t="s">
        <v>22</v>
      </c>
      <c r="N3176" s="3" t="str">
        <f t="shared" si="95"/>
        <v>A-5</v>
      </c>
    </row>
    <row r="3177" spans="1:14" x14ac:dyDescent="0.35">
      <c r="A3177" t="s">
        <v>1005</v>
      </c>
      <c r="B3177" t="s">
        <v>49</v>
      </c>
      <c r="C3177" t="s">
        <v>256</v>
      </c>
      <c r="D3177" t="s">
        <v>15</v>
      </c>
      <c r="E3177" t="s">
        <v>49575</v>
      </c>
      <c r="F3177" t="s">
        <v>50484</v>
      </c>
      <c r="G3177" t="s">
        <v>50485</v>
      </c>
      <c r="H3177" t="s">
        <v>36</v>
      </c>
      <c r="I3177" t="s">
        <v>23828</v>
      </c>
      <c r="J3177" t="s">
        <v>50486</v>
      </c>
      <c r="L3177" t="s">
        <v>22</v>
      </c>
      <c r="N3177" s="3" t="str">
        <f t="shared" si="95"/>
        <v>A-5</v>
      </c>
    </row>
    <row r="3178" spans="1:14" x14ac:dyDescent="0.35">
      <c r="A3178" t="s">
        <v>7434</v>
      </c>
      <c r="B3178" t="s">
        <v>38</v>
      </c>
      <c r="C3178" t="s">
        <v>14</v>
      </c>
      <c r="D3178" t="s">
        <v>63</v>
      </c>
      <c r="E3178" t="s">
        <v>196</v>
      </c>
      <c r="F3178" t="s">
        <v>39273</v>
      </c>
      <c r="G3178" t="s">
        <v>41638</v>
      </c>
      <c r="H3178" t="s">
        <v>28</v>
      </c>
      <c r="I3178" t="s">
        <v>23828</v>
      </c>
      <c r="J3178" t="s">
        <v>41639</v>
      </c>
      <c r="K3178" t="s">
        <v>39268</v>
      </c>
      <c r="L3178" t="s">
        <v>41640</v>
      </c>
      <c r="N3178" s="3" t="str">
        <f t="shared" si="95"/>
        <v>A-5</v>
      </c>
    </row>
    <row r="3179" spans="1:14" x14ac:dyDescent="0.35">
      <c r="A3179" t="s">
        <v>14301</v>
      </c>
      <c r="B3179" t="s">
        <v>49</v>
      </c>
      <c r="C3179" t="s">
        <v>45</v>
      </c>
      <c r="D3179" t="s">
        <v>63</v>
      </c>
      <c r="E3179" t="s">
        <v>196</v>
      </c>
      <c r="F3179" t="s">
        <v>39271</v>
      </c>
      <c r="G3179" t="s">
        <v>41022</v>
      </c>
      <c r="H3179" t="s">
        <v>28</v>
      </c>
      <c r="I3179" t="s">
        <v>23828</v>
      </c>
      <c r="J3179" t="s">
        <v>41023</v>
      </c>
      <c r="K3179" t="s">
        <v>39268</v>
      </c>
      <c r="L3179" t="s">
        <v>22</v>
      </c>
      <c r="N3179" s="3" t="str">
        <f t="shared" si="95"/>
        <v>A-5</v>
      </c>
    </row>
    <row r="3180" spans="1:14" x14ac:dyDescent="0.35">
      <c r="A3180" t="s">
        <v>8096</v>
      </c>
      <c r="B3180" t="s">
        <v>49</v>
      </c>
      <c r="C3180" t="s">
        <v>39</v>
      </c>
      <c r="D3180" t="s">
        <v>63</v>
      </c>
      <c r="E3180" t="s">
        <v>196</v>
      </c>
      <c r="F3180" t="s">
        <v>39275</v>
      </c>
      <c r="G3180" t="s">
        <v>17295</v>
      </c>
      <c r="H3180" t="s">
        <v>28</v>
      </c>
      <c r="I3180" t="s">
        <v>23828</v>
      </c>
      <c r="J3180" t="s">
        <v>40848</v>
      </c>
      <c r="K3180" t="s">
        <v>39268</v>
      </c>
      <c r="L3180" t="s">
        <v>22</v>
      </c>
      <c r="N3180" s="3" t="str">
        <f t="shared" si="95"/>
        <v>A-5</v>
      </c>
    </row>
    <row r="3181" spans="1:14" x14ac:dyDescent="0.35">
      <c r="A3181" t="s">
        <v>10389</v>
      </c>
      <c r="B3181" t="s">
        <v>49</v>
      </c>
      <c r="C3181" t="s">
        <v>50</v>
      </c>
      <c r="D3181" t="s">
        <v>63</v>
      </c>
      <c r="E3181" t="s">
        <v>196</v>
      </c>
      <c r="F3181" t="s">
        <v>35482</v>
      </c>
      <c r="G3181" t="s">
        <v>35483</v>
      </c>
      <c r="H3181" t="s">
        <v>28</v>
      </c>
      <c r="I3181" t="s">
        <v>23828</v>
      </c>
      <c r="J3181" t="s">
        <v>35484</v>
      </c>
      <c r="K3181" t="s">
        <v>28591</v>
      </c>
      <c r="L3181" t="s">
        <v>22</v>
      </c>
      <c r="N3181" s="3" t="str">
        <f t="shared" si="95"/>
        <v>A-5</v>
      </c>
    </row>
    <row r="3182" spans="1:14" x14ac:dyDescent="0.35">
      <c r="A3182" t="s">
        <v>1451</v>
      </c>
      <c r="B3182" t="s">
        <v>38</v>
      </c>
      <c r="C3182" t="s">
        <v>39</v>
      </c>
      <c r="D3182" t="s">
        <v>15</v>
      </c>
      <c r="E3182" t="s">
        <v>89</v>
      </c>
      <c r="F3182" t="s">
        <v>29210</v>
      </c>
      <c r="G3182" t="s">
        <v>34207</v>
      </c>
      <c r="H3182" t="s">
        <v>28</v>
      </c>
      <c r="I3182" t="s">
        <v>32401</v>
      </c>
      <c r="J3182" t="s">
        <v>34208</v>
      </c>
      <c r="K3182" t="s">
        <v>23830</v>
      </c>
      <c r="L3182" t="s">
        <v>22</v>
      </c>
      <c r="N3182" s="3" t="str">
        <f t="shared" si="95"/>
        <v>A-5</v>
      </c>
    </row>
    <row r="3183" spans="1:14" x14ac:dyDescent="0.35">
      <c r="A3183" t="s">
        <v>32399</v>
      </c>
      <c r="B3183" t="s">
        <v>49</v>
      </c>
      <c r="C3183" t="s">
        <v>3413</v>
      </c>
      <c r="D3183" t="s">
        <v>15</v>
      </c>
      <c r="E3183" t="s">
        <v>89</v>
      </c>
      <c r="F3183" t="s">
        <v>29212</v>
      </c>
      <c r="G3183" t="s">
        <v>32400</v>
      </c>
      <c r="H3183" t="s">
        <v>177</v>
      </c>
      <c r="I3183" t="s">
        <v>32401</v>
      </c>
      <c r="J3183" t="s">
        <v>32402</v>
      </c>
      <c r="K3183" t="s">
        <v>23830</v>
      </c>
      <c r="L3183" t="s">
        <v>22</v>
      </c>
      <c r="N3183" s="3" t="str">
        <f t="shared" si="95"/>
        <v>A-5</v>
      </c>
    </row>
    <row r="3184" spans="1:14" x14ac:dyDescent="0.35">
      <c r="A3184" t="s">
        <v>1451</v>
      </c>
      <c r="B3184" t="s">
        <v>103</v>
      </c>
      <c r="C3184" t="s">
        <v>859</v>
      </c>
      <c r="D3184" t="s">
        <v>15</v>
      </c>
      <c r="E3184" t="s">
        <v>2626</v>
      </c>
      <c r="F3184" t="s">
        <v>47619</v>
      </c>
      <c r="G3184" t="s">
        <v>52726</v>
      </c>
      <c r="H3184" t="s">
        <v>177</v>
      </c>
      <c r="I3184" t="s">
        <v>32401</v>
      </c>
      <c r="J3184" t="s">
        <v>52727</v>
      </c>
      <c r="K3184" t="s">
        <v>43923</v>
      </c>
      <c r="L3184" t="s">
        <v>22</v>
      </c>
      <c r="N3184" s="3" t="str">
        <f t="shared" si="95"/>
        <v>A-5</v>
      </c>
    </row>
    <row r="3185" spans="1:14" x14ac:dyDescent="0.35">
      <c r="A3185" t="s">
        <v>3356</v>
      </c>
      <c r="B3185" t="s">
        <v>49</v>
      </c>
      <c r="C3185" t="s">
        <v>617</v>
      </c>
      <c r="D3185" t="s">
        <v>15</v>
      </c>
      <c r="E3185" t="s">
        <v>2626</v>
      </c>
      <c r="F3185" t="s">
        <v>47617</v>
      </c>
      <c r="G3185" t="s">
        <v>50000</v>
      </c>
      <c r="H3185" t="s">
        <v>28</v>
      </c>
      <c r="I3185" t="s">
        <v>32401</v>
      </c>
      <c r="J3185" t="s">
        <v>50001</v>
      </c>
      <c r="K3185" t="s">
        <v>43923</v>
      </c>
      <c r="L3185" t="s">
        <v>22</v>
      </c>
      <c r="N3185" s="3" t="str">
        <f t="shared" si="95"/>
        <v>A-5</v>
      </c>
    </row>
    <row r="3186" spans="1:14" x14ac:dyDescent="0.35">
      <c r="A3186" t="s">
        <v>12154</v>
      </c>
      <c r="B3186" t="s">
        <v>38</v>
      </c>
      <c r="C3186" t="s">
        <v>39</v>
      </c>
      <c r="D3186" t="s">
        <v>15</v>
      </c>
      <c r="E3186" t="s">
        <v>2626</v>
      </c>
      <c r="F3186" t="s">
        <v>44783</v>
      </c>
      <c r="G3186" t="s">
        <v>48964</v>
      </c>
      <c r="H3186" t="s">
        <v>28</v>
      </c>
      <c r="I3186" t="s">
        <v>32401</v>
      </c>
      <c r="J3186" t="s">
        <v>48965</v>
      </c>
      <c r="K3186" t="s">
        <v>37564</v>
      </c>
      <c r="L3186" t="s">
        <v>22</v>
      </c>
      <c r="N3186" s="3" t="str">
        <f t="shared" si="95"/>
        <v>A-5</v>
      </c>
    </row>
    <row r="3187" spans="1:14" x14ac:dyDescent="0.35">
      <c r="A3187" t="s">
        <v>8354</v>
      </c>
      <c r="B3187" t="s">
        <v>38</v>
      </c>
      <c r="C3187" t="s">
        <v>14</v>
      </c>
      <c r="D3187" t="s">
        <v>15</v>
      </c>
      <c r="E3187" t="s">
        <v>2626</v>
      </c>
      <c r="F3187" t="s">
        <v>44781</v>
      </c>
      <c r="G3187" t="s">
        <v>46889</v>
      </c>
      <c r="H3187" t="s">
        <v>28</v>
      </c>
      <c r="I3187" t="s">
        <v>32401</v>
      </c>
      <c r="J3187" t="s">
        <v>46890</v>
      </c>
      <c r="K3187" t="s">
        <v>37564</v>
      </c>
      <c r="L3187" t="s">
        <v>22</v>
      </c>
      <c r="N3187" s="3" t="str">
        <f t="shared" si="95"/>
        <v>A-5</v>
      </c>
    </row>
    <row r="3188" spans="1:14" x14ac:dyDescent="0.35">
      <c r="A3188" t="s">
        <v>426</v>
      </c>
      <c r="B3188" t="s">
        <v>202</v>
      </c>
      <c r="C3188" t="s">
        <v>38611</v>
      </c>
      <c r="D3188" t="s">
        <v>15</v>
      </c>
      <c r="E3188" t="s">
        <v>2626</v>
      </c>
      <c r="F3188" t="s">
        <v>40118</v>
      </c>
      <c r="G3188" t="s">
        <v>41588</v>
      </c>
      <c r="H3188" t="s">
        <v>177</v>
      </c>
      <c r="I3188" t="s">
        <v>32401</v>
      </c>
      <c r="J3188" t="s">
        <v>41589</v>
      </c>
      <c r="K3188" t="s">
        <v>35177</v>
      </c>
      <c r="L3188" t="s">
        <v>22</v>
      </c>
      <c r="N3188" s="3" t="str">
        <f t="shared" si="95"/>
        <v>A-5</v>
      </c>
    </row>
    <row r="3189" spans="1:14" x14ac:dyDescent="0.35">
      <c r="A3189" t="s">
        <v>140</v>
      </c>
      <c r="B3189" t="s">
        <v>49</v>
      </c>
      <c r="C3189" t="s">
        <v>45</v>
      </c>
      <c r="D3189" t="s">
        <v>15</v>
      </c>
      <c r="E3189" t="s">
        <v>2626</v>
      </c>
      <c r="F3189" t="s">
        <v>40116</v>
      </c>
      <c r="G3189" t="s">
        <v>40863</v>
      </c>
      <c r="H3189" t="s">
        <v>28</v>
      </c>
      <c r="I3189" t="s">
        <v>32401</v>
      </c>
      <c r="J3189" t="s">
        <v>40864</v>
      </c>
      <c r="K3189" t="s">
        <v>35177</v>
      </c>
      <c r="L3189" t="s">
        <v>22</v>
      </c>
      <c r="N3189" s="3" t="str">
        <f t="shared" si="95"/>
        <v>A-5</v>
      </c>
    </row>
    <row r="3190" spans="1:14" x14ac:dyDescent="0.35">
      <c r="A3190" t="s">
        <v>1816</v>
      </c>
      <c r="B3190" t="s">
        <v>38</v>
      </c>
      <c r="C3190" t="s">
        <v>24</v>
      </c>
      <c r="D3190" t="s">
        <v>15</v>
      </c>
      <c r="E3190" t="s">
        <v>49575</v>
      </c>
      <c r="F3190" t="s">
        <v>53824</v>
      </c>
      <c r="G3190" t="s">
        <v>53825</v>
      </c>
      <c r="H3190" t="s">
        <v>36</v>
      </c>
      <c r="I3190" t="s">
        <v>32401</v>
      </c>
      <c r="J3190" t="s">
        <v>53826</v>
      </c>
      <c r="L3190" t="s">
        <v>22</v>
      </c>
      <c r="N3190" s="3" t="str">
        <f t="shared" si="95"/>
        <v>A-5</v>
      </c>
    </row>
    <row r="3191" spans="1:14" x14ac:dyDescent="0.35">
      <c r="A3191" t="s">
        <v>95</v>
      </c>
      <c r="B3191" t="s">
        <v>83</v>
      </c>
      <c r="C3191" t="s">
        <v>24</v>
      </c>
      <c r="D3191" t="s">
        <v>15</v>
      </c>
      <c r="E3191" t="s">
        <v>49575</v>
      </c>
      <c r="F3191" t="s">
        <v>53778</v>
      </c>
      <c r="G3191" t="s">
        <v>53779</v>
      </c>
      <c r="H3191" t="s">
        <v>36</v>
      </c>
      <c r="I3191" t="s">
        <v>32401</v>
      </c>
      <c r="J3191" t="s">
        <v>53780</v>
      </c>
      <c r="L3191" t="s">
        <v>22</v>
      </c>
      <c r="N3191" s="3" t="str">
        <f t="shared" si="95"/>
        <v>A-5</v>
      </c>
    </row>
    <row r="3192" spans="1:14" x14ac:dyDescent="0.35">
      <c r="A3192" t="s">
        <v>16580</v>
      </c>
      <c r="B3192" t="s">
        <v>49</v>
      </c>
      <c r="C3192" t="s">
        <v>24</v>
      </c>
      <c r="D3192" t="s">
        <v>63</v>
      </c>
      <c r="E3192" t="s">
        <v>196</v>
      </c>
      <c r="F3192" t="s">
        <v>53642</v>
      </c>
      <c r="G3192" t="s">
        <v>53643</v>
      </c>
      <c r="H3192" t="s">
        <v>36</v>
      </c>
      <c r="I3192" t="s">
        <v>32401</v>
      </c>
      <c r="J3192" t="s">
        <v>53644</v>
      </c>
      <c r="L3192" t="s">
        <v>22</v>
      </c>
      <c r="N3192" s="3" t="str">
        <f t="shared" si="95"/>
        <v>A-5</v>
      </c>
    </row>
    <row r="3193" spans="1:14" x14ac:dyDescent="0.35">
      <c r="A3193" t="s">
        <v>41944</v>
      </c>
      <c r="B3193" t="s">
        <v>38</v>
      </c>
      <c r="C3193" t="s">
        <v>617</v>
      </c>
      <c r="D3193" t="s">
        <v>63</v>
      </c>
      <c r="E3193" t="s">
        <v>196</v>
      </c>
      <c r="F3193" t="s">
        <v>39135</v>
      </c>
      <c r="G3193" t="s">
        <v>41945</v>
      </c>
      <c r="H3193" t="s">
        <v>28</v>
      </c>
      <c r="I3193" t="s">
        <v>32401</v>
      </c>
      <c r="J3193" t="s">
        <v>41946</v>
      </c>
      <c r="K3193" t="s">
        <v>37052</v>
      </c>
      <c r="L3193" t="s">
        <v>22</v>
      </c>
      <c r="N3193" s="3" t="str">
        <f t="shared" si="95"/>
        <v>A-5</v>
      </c>
    </row>
    <row r="3194" spans="1:14" x14ac:dyDescent="0.35">
      <c r="A3194" t="s">
        <v>1394</v>
      </c>
      <c r="B3194" t="s">
        <v>38</v>
      </c>
      <c r="C3194" t="s">
        <v>326</v>
      </c>
      <c r="D3194" t="s">
        <v>63</v>
      </c>
      <c r="E3194" t="s">
        <v>196</v>
      </c>
      <c r="F3194" t="s">
        <v>39136</v>
      </c>
      <c r="G3194" t="s">
        <v>41830</v>
      </c>
      <c r="H3194" t="s">
        <v>177</v>
      </c>
      <c r="I3194" t="s">
        <v>32401</v>
      </c>
      <c r="J3194" t="s">
        <v>41831</v>
      </c>
      <c r="K3194" t="s">
        <v>37052</v>
      </c>
      <c r="L3194" t="s">
        <v>22</v>
      </c>
      <c r="N3194" s="3" t="str">
        <f t="shared" si="95"/>
        <v>A-5</v>
      </c>
    </row>
    <row r="3195" spans="1:14" x14ac:dyDescent="0.35">
      <c r="A3195" t="s">
        <v>262</v>
      </c>
      <c r="B3195" t="s">
        <v>49</v>
      </c>
      <c r="C3195" t="s">
        <v>14</v>
      </c>
      <c r="D3195" t="s">
        <v>63</v>
      </c>
      <c r="E3195" t="s">
        <v>196</v>
      </c>
      <c r="F3195" t="s">
        <v>39137</v>
      </c>
      <c r="G3195" t="s">
        <v>40735</v>
      </c>
      <c r="H3195" t="s">
        <v>28</v>
      </c>
      <c r="I3195" t="s">
        <v>32401</v>
      </c>
      <c r="J3195" t="s">
        <v>40736</v>
      </c>
      <c r="K3195" t="s">
        <v>37052</v>
      </c>
      <c r="L3195" t="s">
        <v>22</v>
      </c>
      <c r="N3195" s="3" t="str">
        <f t="shared" si="95"/>
        <v>A-5</v>
      </c>
    </row>
    <row r="3196" spans="1:14" x14ac:dyDescent="0.35">
      <c r="A3196" t="s">
        <v>7772</v>
      </c>
      <c r="B3196" t="s">
        <v>83</v>
      </c>
      <c r="C3196" t="s">
        <v>45</v>
      </c>
      <c r="D3196" t="s">
        <v>63</v>
      </c>
      <c r="E3196" t="s">
        <v>196</v>
      </c>
      <c r="F3196" t="s">
        <v>33008</v>
      </c>
      <c r="G3196" t="s">
        <v>37863</v>
      </c>
      <c r="H3196" t="s">
        <v>28</v>
      </c>
      <c r="I3196" t="s">
        <v>32401</v>
      </c>
      <c r="J3196" t="s">
        <v>37864</v>
      </c>
      <c r="K3196" t="s">
        <v>28936</v>
      </c>
      <c r="L3196" t="s">
        <v>37865</v>
      </c>
      <c r="N3196" s="3" t="str">
        <f t="shared" si="95"/>
        <v>A-5</v>
      </c>
    </row>
    <row r="3197" spans="1:14" x14ac:dyDescent="0.35">
      <c r="A3197" t="s">
        <v>5139</v>
      </c>
      <c r="B3197" t="s">
        <v>83</v>
      </c>
      <c r="C3197" t="s">
        <v>45</v>
      </c>
      <c r="D3197" t="s">
        <v>15</v>
      </c>
      <c r="E3197" t="s">
        <v>89</v>
      </c>
      <c r="F3197" t="s">
        <v>27510</v>
      </c>
      <c r="G3197" t="s">
        <v>33118</v>
      </c>
      <c r="H3197" t="s">
        <v>28</v>
      </c>
      <c r="I3197" t="s">
        <v>31162</v>
      </c>
      <c r="J3197" t="s">
        <v>33119</v>
      </c>
      <c r="K3197" t="s">
        <v>4125</v>
      </c>
      <c r="L3197" t="s">
        <v>22</v>
      </c>
      <c r="N3197" s="3" t="str">
        <f t="shared" si="95"/>
        <v>A-5</v>
      </c>
    </row>
    <row r="3198" spans="1:14" x14ac:dyDescent="0.35">
      <c r="A3198" t="s">
        <v>1711</v>
      </c>
      <c r="B3198" t="s">
        <v>13</v>
      </c>
      <c r="C3198" t="s">
        <v>24</v>
      </c>
      <c r="D3198" t="s">
        <v>15</v>
      </c>
      <c r="E3198" t="s">
        <v>89</v>
      </c>
      <c r="F3198" t="s">
        <v>27506</v>
      </c>
      <c r="G3198" t="s">
        <v>32594</v>
      </c>
      <c r="H3198" t="s">
        <v>28</v>
      </c>
      <c r="I3198" t="s">
        <v>31162</v>
      </c>
      <c r="J3198" t="s">
        <v>32595</v>
      </c>
      <c r="K3198" t="s">
        <v>4125</v>
      </c>
      <c r="L3198" t="s">
        <v>22</v>
      </c>
      <c r="N3198" s="3" t="str">
        <f t="shared" si="95"/>
        <v>A-5</v>
      </c>
    </row>
    <row r="3199" spans="1:14" x14ac:dyDescent="0.35">
      <c r="A3199" t="s">
        <v>853</v>
      </c>
      <c r="B3199" t="s">
        <v>38</v>
      </c>
      <c r="C3199" t="s">
        <v>39</v>
      </c>
      <c r="D3199" t="s">
        <v>15</v>
      </c>
      <c r="E3199" t="s">
        <v>89</v>
      </c>
      <c r="F3199" t="s">
        <v>27509</v>
      </c>
      <c r="G3199" t="s">
        <v>31161</v>
      </c>
      <c r="H3199" t="s">
        <v>28</v>
      </c>
      <c r="I3199" t="s">
        <v>31162</v>
      </c>
      <c r="J3199" t="s">
        <v>31163</v>
      </c>
      <c r="K3199" t="s">
        <v>4125</v>
      </c>
      <c r="L3199" t="s">
        <v>31164</v>
      </c>
      <c r="N3199" s="3" t="str">
        <f t="shared" si="95"/>
        <v>A-5</v>
      </c>
    </row>
    <row r="3200" spans="1:14" x14ac:dyDescent="0.35">
      <c r="A3200" t="s">
        <v>7817</v>
      </c>
      <c r="B3200" t="s">
        <v>49</v>
      </c>
      <c r="C3200" t="s">
        <v>96</v>
      </c>
      <c r="D3200" t="s">
        <v>15</v>
      </c>
      <c r="E3200" t="s">
        <v>2626</v>
      </c>
      <c r="F3200" t="s">
        <v>47365</v>
      </c>
      <c r="G3200" t="s">
        <v>55746</v>
      </c>
      <c r="H3200" t="s">
        <v>28</v>
      </c>
      <c r="I3200" t="s">
        <v>31162</v>
      </c>
      <c r="J3200" t="s">
        <v>55747</v>
      </c>
      <c r="K3200" t="s">
        <v>43921</v>
      </c>
      <c r="L3200" t="s">
        <v>22</v>
      </c>
      <c r="N3200" s="3" t="str">
        <f t="shared" si="95"/>
        <v>A-5</v>
      </c>
    </row>
    <row r="3201" spans="1:14" x14ac:dyDescent="0.35">
      <c r="A3201" t="s">
        <v>435</v>
      </c>
      <c r="B3201" t="s">
        <v>49</v>
      </c>
      <c r="C3201" t="s">
        <v>24</v>
      </c>
      <c r="D3201" t="s">
        <v>15</v>
      </c>
      <c r="E3201" t="s">
        <v>2626</v>
      </c>
      <c r="F3201" t="s">
        <v>47367</v>
      </c>
      <c r="G3201" t="s">
        <v>53273</v>
      </c>
      <c r="H3201" t="s">
        <v>28</v>
      </c>
      <c r="I3201" t="s">
        <v>31162</v>
      </c>
      <c r="J3201" t="s">
        <v>53274</v>
      </c>
      <c r="K3201" t="s">
        <v>43921</v>
      </c>
      <c r="L3201" t="s">
        <v>22</v>
      </c>
      <c r="N3201" s="3" t="str">
        <f t="shared" si="95"/>
        <v>A-5</v>
      </c>
    </row>
    <row r="3202" spans="1:14" x14ac:dyDescent="0.35">
      <c r="A3202" t="s">
        <v>249</v>
      </c>
      <c r="B3202" t="s">
        <v>49</v>
      </c>
      <c r="C3202" t="s">
        <v>45</v>
      </c>
      <c r="D3202" t="s">
        <v>15</v>
      </c>
      <c r="E3202" t="s">
        <v>2626</v>
      </c>
      <c r="F3202" t="s">
        <v>47368</v>
      </c>
      <c r="G3202" t="s">
        <v>51807</v>
      </c>
      <c r="H3202" t="s">
        <v>28</v>
      </c>
      <c r="I3202" t="s">
        <v>31162</v>
      </c>
      <c r="J3202" t="s">
        <v>51808</v>
      </c>
      <c r="K3202" t="s">
        <v>43921</v>
      </c>
      <c r="L3202" t="s">
        <v>22</v>
      </c>
      <c r="N3202" s="3" t="str">
        <f t="shared" si="95"/>
        <v>A-5</v>
      </c>
    </row>
    <row r="3203" spans="1:14" x14ac:dyDescent="0.35">
      <c r="A3203" t="s">
        <v>218</v>
      </c>
      <c r="B3203" t="s">
        <v>38</v>
      </c>
      <c r="C3203" t="s">
        <v>45</v>
      </c>
      <c r="D3203" t="s">
        <v>15</v>
      </c>
      <c r="E3203" t="s">
        <v>2626</v>
      </c>
      <c r="F3203" t="s">
        <v>44780</v>
      </c>
      <c r="G3203" t="s">
        <v>47211</v>
      </c>
      <c r="H3203" t="s">
        <v>28</v>
      </c>
      <c r="I3203" t="s">
        <v>31162</v>
      </c>
      <c r="J3203" t="s">
        <v>47212</v>
      </c>
      <c r="K3203" t="s">
        <v>37564</v>
      </c>
      <c r="L3203" t="s">
        <v>47213</v>
      </c>
      <c r="N3203" s="3" t="str">
        <f t="shared" si="95"/>
        <v>A-5</v>
      </c>
    </row>
    <row r="3204" spans="1:14" x14ac:dyDescent="0.35">
      <c r="A3204" t="s">
        <v>5533</v>
      </c>
      <c r="B3204" t="s">
        <v>49</v>
      </c>
      <c r="C3204" t="s">
        <v>617</v>
      </c>
      <c r="D3204" t="s">
        <v>15</v>
      </c>
      <c r="E3204" t="s">
        <v>2626</v>
      </c>
      <c r="F3204" t="s">
        <v>44782</v>
      </c>
      <c r="G3204" t="s">
        <v>46023</v>
      </c>
      <c r="H3204" t="s">
        <v>28</v>
      </c>
      <c r="I3204" t="s">
        <v>31162</v>
      </c>
      <c r="J3204" t="s">
        <v>46024</v>
      </c>
      <c r="K3204" t="s">
        <v>37564</v>
      </c>
      <c r="L3204" t="s">
        <v>22</v>
      </c>
      <c r="N3204" s="3" t="str">
        <f t="shared" si="95"/>
        <v>A-5</v>
      </c>
    </row>
    <row r="3205" spans="1:14" x14ac:dyDescent="0.35">
      <c r="A3205" t="s">
        <v>15145</v>
      </c>
      <c r="B3205" t="s">
        <v>38</v>
      </c>
      <c r="C3205" t="s">
        <v>50</v>
      </c>
      <c r="D3205" t="s">
        <v>15</v>
      </c>
      <c r="E3205" t="s">
        <v>2626</v>
      </c>
      <c r="F3205" t="s">
        <v>44784</v>
      </c>
      <c r="G3205" t="s">
        <v>45916</v>
      </c>
      <c r="H3205" t="s">
        <v>28</v>
      </c>
      <c r="I3205" t="s">
        <v>31162</v>
      </c>
      <c r="J3205" t="s">
        <v>45917</v>
      </c>
      <c r="K3205" t="s">
        <v>37564</v>
      </c>
      <c r="L3205" t="s">
        <v>22</v>
      </c>
      <c r="N3205" s="3" t="str">
        <f t="shared" si="95"/>
        <v>A-5</v>
      </c>
    </row>
    <row r="3206" spans="1:14" x14ac:dyDescent="0.35">
      <c r="A3206" t="s">
        <v>32</v>
      </c>
      <c r="B3206" t="s">
        <v>38</v>
      </c>
      <c r="C3206" t="s">
        <v>96</v>
      </c>
      <c r="D3206" t="s">
        <v>15</v>
      </c>
      <c r="E3206" t="s">
        <v>2626</v>
      </c>
      <c r="F3206" t="s">
        <v>40115</v>
      </c>
      <c r="G3206" t="s">
        <v>44626</v>
      </c>
      <c r="H3206" t="s">
        <v>28</v>
      </c>
      <c r="I3206" t="s">
        <v>31162</v>
      </c>
      <c r="J3206" t="s">
        <v>44627</v>
      </c>
      <c r="K3206" t="s">
        <v>35177</v>
      </c>
      <c r="L3206" t="s">
        <v>22</v>
      </c>
      <c r="N3206" s="3" t="str">
        <f t="shared" si="95"/>
        <v>A-5</v>
      </c>
    </row>
    <row r="3207" spans="1:14" x14ac:dyDescent="0.35">
      <c r="A3207" t="s">
        <v>690</v>
      </c>
      <c r="B3207" t="s">
        <v>49</v>
      </c>
      <c r="C3207" t="s">
        <v>50</v>
      </c>
      <c r="D3207" t="s">
        <v>15</v>
      </c>
      <c r="E3207" t="s">
        <v>2626</v>
      </c>
      <c r="F3207" t="s">
        <v>40119</v>
      </c>
      <c r="G3207" t="s">
        <v>42411</v>
      </c>
      <c r="H3207" t="s">
        <v>28</v>
      </c>
      <c r="I3207" t="s">
        <v>31162</v>
      </c>
      <c r="J3207" t="s">
        <v>42412</v>
      </c>
      <c r="K3207" t="s">
        <v>35177</v>
      </c>
      <c r="L3207" t="s">
        <v>42413</v>
      </c>
      <c r="N3207" s="3" t="str">
        <f t="shared" si="95"/>
        <v>A-5</v>
      </c>
    </row>
    <row r="3208" spans="1:14" x14ac:dyDescent="0.35">
      <c r="A3208" t="s">
        <v>13925</v>
      </c>
      <c r="B3208" t="s">
        <v>49</v>
      </c>
      <c r="C3208" t="s">
        <v>617</v>
      </c>
      <c r="D3208" t="s">
        <v>15</v>
      </c>
      <c r="E3208" t="s">
        <v>2626</v>
      </c>
      <c r="F3208" t="s">
        <v>40117</v>
      </c>
      <c r="G3208" t="s">
        <v>42386</v>
      </c>
      <c r="H3208" t="s">
        <v>28</v>
      </c>
      <c r="I3208" t="s">
        <v>31162</v>
      </c>
      <c r="J3208" t="s">
        <v>42387</v>
      </c>
      <c r="K3208" t="s">
        <v>35177</v>
      </c>
      <c r="L3208" t="s">
        <v>22</v>
      </c>
      <c r="N3208" s="3" t="str">
        <f t="shared" si="95"/>
        <v>A-5</v>
      </c>
    </row>
    <row r="3209" spans="1:14" x14ac:dyDescent="0.35">
      <c r="A3209" t="s">
        <v>31788</v>
      </c>
      <c r="B3209" t="s">
        <v>38</v>
      </c>
      <c r="C3209" t="s">
        <v>174</v>
      </c>
      <c r="D3209" t="s">
        <v>15</v>
      </c>
      <c r="E3209" t="s">
        <v>2626</v>
      </c>
      <c r="F3209" t="s">
        <v>42174</v>
      </c>
      <c r="G3209" t="s">
        <v>42175</v>
      </c>
      <c r="H3209" t="s">
        <v>189</v>
      </c>
      <c r="I3209" t="s">
        <v>31162</v>
      </c>
      <c r="J3209" t="s">
        <v>42176</v>
      </c>
      <c r="K3209" t="s">
        <v>22</v>
      </c>
      <c r="L3209" t="s">
        <v>22</v>
      </c>
      <c r="N3209" s="3" t="str">
        <f t="shared" si="95"/>
        <v>A-5</v>
      </c>
    </row>
    <row r="3210" spans="1:14" x14ac:dyDescent="0.35">
      <c r="A3210" t="s">
        <v>20465</v>
      </c>
      <c r="B3210" t="s">
        <v>49</v>
      </c>
      <c r="C3210" t="s">
        <v>147</v>
      </c>
      <c r="D3210" t="s">
        <v>15</v>
      </c>
      <c r="E3210" t="s">
        <v>49575</v>
      </c>
      <c r="F3210" t="s">
        <v>54191</v>
      </c>
      <c r="G3210" t="s">
        <v>54192</v>
      </c>
      <c r="H3210" t="s">
        <v>36</v>
      </c>
      <c r="I3210" t="s">
        <v>31162</v>
      </c>
      <c r="J3210" t="s">
        <v>54193</v>
      </c>
      <c r="L3210" t="s">
        <v>22</v>
      </c>
      <c r="N3210" s="3" t="str">
        <f t="shared" si="95"/>
        <v>A-5</v>
      </c>
    </row>
    <row r="3211" spans="1:14" x14ac:dyDescent="0.35">
      <c r="A3211" t="s">
        <v>249</v>
      </c>
      <c r="B3211" t="s">
        <v>49</v>
      </c>
      <c r="C3211" t="s">
        <v>24</v>
      </c>
      <c r="D3211" t="s">
        <v>15</v>
      </c>
      <c r="E3211" t="s">
        <v>49575</v>
      </c>
      <c r="F3211" t="s">
        <v>53737</v>
      </c>
      <c r="G3211" t="s">
        <v>53738</v>
      </c>
      <c r="H3211" t="s">
        <v>36</v>
      </c>
      <c r="I3211" t="s">
        <v>31162</v>
      </c>
      <c r="J3211" t="s">
        <v>53739</v>
      </c>
      <c r="L3211" t="s">
        <v>22</v>
      </c>
      <c r="N3211" s="3" t="str">
        <f t="shared" si="95"/>
        <v>A-5</v>
      </c>
    </row>
    <row r="3212" spans="1:14" x14ac:dyDescent="0.35">
      <c r="A3212" t="s">
        <v>18843</v>
      </c>
      <c r="B3212" t="s">
        <v>83</v>
      </c>
      <c r="C3212" t="s">
        <v>96</v>
      </c>
      <c r="D3212" t="s">
        <v>63</v>
      </c>
      <c r="E3212" t="s">
        <v>196</v>
      </c>
      <c r="F3212" t="s">
        <v>39138</v>
      </c>
      <c r="G3212" t="s">
        <v>44800</v>
      </c>
      <c r="H3212" t="s">
        <v>28</v>
      </c>
      <c r="I3212" t="s">
        <v>31162</v>
      </c>
      <c r="J3212" t="s">
        <v>44801</v>
      </c>
      <c r="K3212" t="s">
        <v>37052</v>
      </c>
      <c r="L3212" t="s">
        <v>22</v>
      </c>
      <c r="N3212" s="3" t="str">
        <f t="shared" si="95"/>
        <v>A-5</v>
      </c>
    </row>
    <row r="3213" spans="1:14" x14ac:dyDescent="0.35">
      <c r="A3213" t="s">
        <v>8089</v>
      </c>
      <c r="B3213" t="s">
        <v>38</v>
      </c>
      <c r="C3213" t="s">
        <v>256</v>
      </c>
      <c r="D3213" t="s">
        <v>63</v>
      </c>
      <c r="E3213" t="s">
        <v>196</v>
      </c>
      <c r="F3213" t="s">
        <v>39134</v>
      </c>
      <c r="G3213" t="s">
        <v>41942</v>
      </c>
      <c r="H3213" t="s">
        <v>28</v>
      </c>
      <c r="I3213" t="s">
        <v>31162</v>
      </c>
      <c r="J3213" t="s">
        <v>41943</v>
      </c>
      <c r="K3213" t="s">
        <v>37052</v>
      </c>
      <c r="L3213" t="s">
        <v>22</v>
      </c>
      <c r="N3213" s="3" t="str">
        <f t="shared" si="95"/>
        <v>A-5</v>
      </c>
    </row>
    <row r="3214" spans="1:14" x14ac:dyDescent="0.35">
      <c r="A3214" t="s">
        <v>2445</v>
      </c>
      <c r="B3214" t="s">
        <v>13</v>
      </c>
      <c r="C3214" t="s">
        <v>617</v>
      </c>
      <c r="D3214" t="s">
        <v>63</v>
      </c>
      <c r="E3214" t="s">
        <v>196</v>
      </c>
      <c r="F3214" t="s">
        <v>41275</v>
      </c>
      <c r="G3214" t="s">
        <v>41276</v>
      </c>
      <c r="H3214" t="s">
        <v>28</v>
      </c>
      <c r="I3214" t="s">
        <v>31162</v>
      </c>
      <c r="J3214" t="s">
        <v>41277</v>
      </c>
      <c r="K3214" t="s">
        <v>39706</v>
      </c>
      <c r="L3214" t="s">
        <v>22</v>
      </c>
      <c r="N3214" s="3" t="str">
        <f t="shared" si="95"/>
        <v>A-5</v>
      </c>
    </row>
    <row r="3215" spans="1:14" x14ac:dyDescent="0.35">
      <c r="A3215" t="s">
        <v>542</v>
      </c>
      <c r="B3215" t="s">
        <v>83</v>
      </c>
      <c r="C3215" t="s">
        <v>256</v>
      </c>
      <c r="D3215" t="s">
        <v>15</v>
      </c>
      <c r="E3215" t="s">
        <v>89</v>
      </c>
      <c r="F3215" t="s">
        <v>27508</v>
      </c>
      <c r="G3215" t="s">
        <v>34076</v>
      </c>
      <c r="H3215" t="s">
        <v>28</v>
      </c>
      <c r="I3215" t="s">
        <v>32195</v>
      </c>
      <c r="J3215" t="s">
        <v>34077</v>
      </c>
      <c r="K3215" t="s">
        <v>4125</v>
      </c>
      <c r="L3215" t="s">
        <v>22</v>
      </c>
      <c r="N3215" s="3" t="str">
        <f t="shared" si="95"/>
        <v>A-5</v>
      </c>
    </row>
    <row r="3216" spans="1:14" x14ac:dyDescent="0.35">
      <c r="A3216" t="s">
        <v>426</v>
      </c>
      <c r="B3216" t="s">
        <v>13</v>
      </c>
      <c r="C3216" t="s">
        <v>859</v>
      </c>
      <c r="D3216" t="s">
        <v>15</v>
      </c>
      <c r="E3216" t="s">
        <v>89</v>
      </c>
      <c r="F3216" t="s">
        <v>27507</v>
      </c>
      <c r="G3216" t="s">
        <v>33794</v>
      </c>
      <c r="H3216" t="s">
        <v>177</v>
      </c>
      <c r="I3216" t="s">
        <v>32195</v>
      </c>
      <c r="J3216" t="s">
        <v>33795</v>
      </c>
      <c r="K3216" t="s">
        <v>4125</v>
      </c>
      <c r="L3216" t="s">
        <v>22</v>
      </c>
      <c r="N3216" s="3" t="str">
        <f t="shared" si="95"/>
        <v>A-5</v>
      </c>
    </row>
    <row r="3217" spans="1:14" x14ac:dyDescent="0.35">
      <c r="A3217" t="s">
        <v>140</v>
      </c>
      <c r="B3217" t="s">
        <v>49</v>
      </c>
      <c r="C3217" t="s">
        <v>14</v>
      </c>
      <c r="D3217" t="s">
        <v>15</v>
      </c>
      <c r="E3217" t="s">
        <v>89</v>
      </c>
      <c r="F3217" t="s">
        <v>27505</v>
      </c>
      <c r="G3217" t="s">
        <v>32194</v>
      </c>
      <c r="H3217" t="s">
        <v>28</v>
      </c>
      <c r="I3217" t="s">
        <v>32195</v>
      </c>
      <c r="J3217" t="s">
        <v>32196</v>
      </c>
      <c r="K3217" t="s">
        <v>4125</v>
      </c>
      <c r="L3217" t="s">
        <v>32197</v>
      </c>
      <c r="N3217" s="3" t="str">
        <f t="shared" si="95"/>
        <v>A-5</v>
      </c>
    </row>
    <row r="3218" spans="1:14" x14ac:dyDescent="0.35">
      <c r="A3218" t="s">
        <v>53994</v>
      </c>
      <c r="B3218" t="s">
        <v>83</v>
      </c>
      <c r="C3218" t="s">
        <v>24</v>
      </c>
      <c r="D3218" t="s">
        <v>15</v>
      </c>
      <c r="E3218" t="s">
        <v>2626</v>
      </c>
      <c r="F3218" t="s">
        <v>47369</v>
      </c>
      <c r="G3218" t="s">
        <v>53995</v>
      </c>
      <c r="H3218" t="s">
        <v>28</v>
      </c>
      <c r="I3218" t="s">
        <v>32195</v>
      </c>
      <c r="J3218" t="s">
        <v>53996</v>
      </c>
      <c r="K3218" t="s">
        <v>43921</v>
      </c>
      <c r="L3218" t="s">
        <v>22</v>
      </c>
      <c r="N3218" s="3" t="str">
        <f t="shared" si="95"/>
        <v>A-5</v>
      </c>
    </row>
    <row r="3219" spans="1:14" x14ac:dyDescent="0.35">
      <c r="A3219" t="s">
        <v>8022</v>
      </c>
      <c r="B3219" t="s">
        <v>49</v>
      </c>
      <c r="C3219" t="s">
        <v>45</v>
      </c>
      <c r="D3219" t="s">
        <v>15</v>
      </c>
      <c r="E3219" t="s">
        <v>2626</v>
      </c>
      <c r="F3219" t="s">
        <v>47366</v>
      </c>
      <c r="G3219" t="s">
        <v>51690</v>
      </c>
      <c r="H3219" t="s">
        <v>28</v>
      </c>
      <c r="I3219" t="s">
        <v>32195</v>
      </c>
      <c r="J3219" t="s">
        <v>51691</v>
      </c>
      <c r="K3219" t="s">
        <v>43921</v>
      </c>
      <c r="L3219" t="s">
        <v>22</v>
      </c>
      <c r="N3219" s="3" t="str">
        <f t="shared" si="95"/>
        <v>A-5</v>
      </c>
    </row>
    <row r="3220" spans="1:14" x14ac:dyDescent="0.35">
      <c r="A3220" t="s">
        <v>777</v>
      </c>
      <c r="B3220" t="s">
        <v>38</v>
      </c>
      <c r="C3220" t="s">
        <v>256</v>
      </c>
      <c r="D3220" t="s">
        <v>15</v>
      </c>
      <c r="E3220" t="s">
        <v>2626</v>
      </c>
      <c r="F3220" t="s">
        <v>47364</v>
      </c>
      <c r="G3220" t="s">
        <v>50196</v>
      </c>
      <c r="H3220" t="s">
        <v>28</v>
      </c>
      <c r="I3220" t="s">
        <v>32195</v>
      </c>
      <c r="J3220" t="s">
        <v>50197</v>
      </c>
      <c r="K3220" t="s">
        <v>43921</v>
      </c>
      <c r="L3220" t="s">
        <v>22</v>
      </c>
      <c r="N3220" s="3" t="str">
        <f t="shared" si="95"/>
        <v>A-5</v>
      </c>
    </row>
    <row r="3221" spans="1:14" x14ac:dyDescent="0.35">
      <c r="A3221" t="s">
        <v>6289</v>
      </c>
      <c r="B3221" t="s">
        <v>49</v>
      </c>
      <c r="C3221" t="s">
        <v>110</v>
      </c>
      <c r="D3221" t="s">
        <v>15</v>
      </c>
      <c r="E3221" t="s">
        <v>2626</v>
      </c>
      <c r="F3221" t="s">
        <v>39988</v>
      </c>
      <c r="G3221" t="s">
        <v>49367</v>
      </c>
      <c r="H3221" t="s">
        <v>177</v>
      </c>
      <c r="I3221" t="s">
        <v>32195</v>
      </c>
      <c r="J3221" t="s">
        <v>49368</v>
      </c>
      <c r="K3221" t="s">
        <v>39984</v>
      </c>
      <c r="L3221" t="s">
        <v>22</v>
      </c>
      <c r="N3221" s="3" t="str">
        <f t="shared" si="95"/>
        <v>A-5</v>
      </c>
    </row>
    <row r="3222" spans="1:14" x14ac:dyDescent="0.35">
      <c r="A3222" t="s">
        <v>310</v>
      </c>
      <c r="B3222" t="s">
        <v>49</v>
      </c>
      <c r="C3222" t="s">
        <v>39</v>
      </c>
      <c r="D3222" t="s">
        <v>15</v>
      </c>
      <c r="E3222" t="s">
        <v>2626</v>
      </c>
      <c r="F3222" t="s">
        <v>39989</v>
      </c>
      <c r="G3222" t="s">
        <v>48887</v>
      </c>
      <c r="H3222" t="s">
        <v>28</v>
      </c>
      <c r="I3222" t="s">
        <v>32195</v>
      </c>
      <c r="J3222" t="s">
        <v>48888</v>
      </c>
      <c r="K3222" t="s">
        <v>39984</v>
      </c>
      <c r="L3222" t="s">
        <v>48889</v>
      </c>
      <c r="N3222" s="3" t="str">
        <f t="shared" si="95"/>
        <v>A-5</v>
      </c>
    </row>
    <row r="3223" spans="1:14" x14ac:dyDescent="0.35">
      <c r="A3223" t="s">
        <v>1731</v>
      </c>
      <c r="B3223" t="s">
        <v>83</v>
      </c>
      <c r="C3223" t="s">
        <v>24</v>
      </c>
      <c r="D3223" t="s">
        <v>15</v>
      </c>
      <c r="E3223" t="s">
        <v>2626</v>
      </c>
      <c r="F3223" t="s">
        <v>39990</v>
      </c>
      <c r="G3223" t="s">
        <v>46627</v>
      </c>
      <c r="H3223" t="s">
        <v>28</v>
      </c>
      <c r="I3223" t="s">
        <v>32195</v>
      </c>
      <c r="J3223" t="s">
        <v>48405</v>
      </c>
      <c r="K3223" t="s">
        <v>39984</v>
      </c>
      <c r="L3223" t="s">
        <v>22</v>
      </c>
      <c r="N3223" s="3" t="str">
        <f t="shared" si="95"/>
        <v>A-5</v>
      </c>
    </row>
    <row r="3224" spans="1:14" x14ac:dyDescent="0.35">
      <c r="A3224" t="s">
        <v>32</v>
      </c>
      <c r="B3224" t="s">
        <v>49</v>
      </c>
      <c r="C3224" t="s">
        <v>174</v>
      </c>
      <c r="D3224" t="s">
        <v>15</v>
      </c>
      <c r="E3224" t="s">
        <v>2626</v>
      </c>
      <c r="F3224" t="s">
        <v>42806</v>
      </c>
      <c r="G3224" t="s">
        <v>42807</v>
      </c>
      <c r="H3224" t="s">
        <v>189</v>
      </c>
      <c r="I3224" t="s">
        <v>32195</v>
      </c>
      <c r="J3224" t="s">
        <v>42808</v>
      </c>
      <c r="K3224" t="s">
        <v>22</v>
      </c>
      <c r="L3224" t="s">
        <v>22</v>
      </c>
      <c r="N3224" s="3" t="str">
        <f t="shared" si="95"/>
        <v>A-5</v>
      </c>
    </row>
    <row r="3225" spans="1:14" x14ac:dyDescent="0.35">
      <c r="A3225" t="s">
        <v>32569</v>
      </c>
      <c r="B3225" t="s">
        <v>49</v>
      </c>
      <c r="C3225" t="s">
        <v>39</v>
      </c>
      <c r="D3225" t="s">
        <v>15</v>
      </c>
      <c r="E3225" t="s">
        <v>2626</v>
      </c>
      <c r="F3225" t="s">
        <v>40424</v>
      </c>
      <c r="G3225" t="s">
        <v>30413</v>
      </c>
      <c r="H3225" t="s">
        <v>28</v>
      </c>
      <c r="I3225" t="s">
        <v>32195</v>
      </c>
      <c r="J3225" t="s">
        <v>42520</v>
      </c>
      <c r="K3225" t="s">
        <v>35175</v>
      </c>
      <c r="L3225" t="s">
        <v>42521</v>
      </c>
      <c r="N3225" s="3" t="str">
        <f t="shared" si="95"/>
        <v>A-5</v>
      </c>
    </row>
    <row r="3226" spans="1:14" x14ac:dyDescent="0.35">
      <c r="A3226" t="s">
        <v>32</v>
      </c>
      <c r="B3226" t="s">
        <v>38</v>
      </c>
      <c r="C3226" t="s">
        <v>326</v>
      </c>
      <c r="D3226" t="s">
        <v>15</v>
      </c>
      <c r="E3226" t="s">
        <v>2626</v>
      </c>
      <c r="F3226" t="s">
        <v>42180</v>
      </c>
      <c r="G3226" t="s">
        <v>42181</v>
      </c>
      <c r="H3226" t="s">
        <v>189</v>
      </c>
      <c r="I3226" t="s">
        <v>32195</v>
      </c>
      <c r="J3226" t="s">
        <v>42182</v>
      </c>
      <c r="K3226" t="s">
        <v>22</v>
      </c>
      <c r="L3226" t="s">
        <v>22</v>
      </c>
      <c r="N3226" s="3" t="str">
        <f t="shared" si="95"/>
        <v>A-5</v>
      </c>
    </row>
    <row r="3227" spans="1:14" x14ac:dyDescent="0.35">
      <c r="A3227" t="s">
        <v>1260</v>
      </c>
      <c r="B3227" t="s">
        <v>38</v>
      </c>
      <c r="C3227" t="s">
        <v>24</v>
      </c>
      <c r="D3227" t="s">
        <v>15</v>
      </c>
      <c r="E3227" t="s">
        <v>2626</v>
      </c>
      <c r="F3227" t="s">
        <v>40426</v>
      </c>
      <c r="G3227" t="s">
        <v>41155</v>
      </c>
      <c r="H3227" t="s">
        <v>28</v>
      </c>
      <c r="I3227" t="s">
        <v>32195</v>
      </c>
      <c r="J3227" t="s">
        <v>41156</v>
      </c>
      <c r="K3227" t="s">
        <v>35175</v>
      </c>
      <c r="L3227" t="s">
        <v>41157</v>
      </c>
      <c r="N3227" s="3" t="str">
        <f t="shared" si="95"/>
        <v>A-5</v>
      </c>
    </row>
    <row r="3228" spans="1:14" x14ac:dyDescent="0.35">
      <c r="A3228" t="s">
        <v>5139</v>
      </c>
      <c r="B3228" t="s">
        <v>49</v>
      </c>
      <c r="C3228" t="s">
        <v>147</v>
      </c>
      <c r="D3228" t="s">
        <v>15</v>
      </c>
      <c r="E3228" t="s">
        <v>49575</v>
      </c>
      <c r="F3228" t="s">
        <v>54252</v>
      </c>
      <c r="G3228" t="s">
        <v>54253</v>
      </c>
      <c r="H3228" t="s">
        <v>36</v>
      </c>
      <c r="I3228" t="s">
        <v>32195</v>
      </c>
      <c r="J3228" t="s">
        <v>54254</v>
      </c>
      <c r="L3228" t="s">
        <v>22</v>
      </c>
      <c r="N3228" s="3" t="str">
        <f t="shared" si="95"/>
        <v>A-5</v>
      </c>
    </row>
    <row r="3229" spans="1:14" x14ac:dyDescent="0.35">
      <c r="A3229" t="s">
        <v>21668</v>
      </c>
      <c r="B3229" t="s">
        <v>38</v>
      </c>
      <c r="C3229" t="s">
        <v>147</v>
      </c>
      <c r="D3229" t="s">
        <v>15</v>
      </c>
      <c r="E3229" t="s">
        <v>49575</v>
      </c>
      <c r="F3229" t="s">
        <v>54227</v>
      </c>
      <c r="G3229" t="s">
        <v>54228</v>
      </c>
      <c r="H3229" t="s">
        <v>36</v>
      </c>
      <c r="I3229" t="s">
        <v>32195</v>
      </c>
      <c r="J3229" t="s">
        <v>54229</v>
      </c>
      <c r="L3229" t="s">
        <v>22</v>
      </c>
      <c r="N3229" s="3" t="str">
        <f t="shared" ref="N3229:N3292" si="96">LEFT(I3229, 3)</f>
        <v>A-5</v>
      </c>
    </row>
    <row r="3230" spans="1:14" x14ac:dyDescent="0.35">
      <c r="A3230" t="s">
        <v>7986</v>
      </c>
      <c r="B3230" t="s">
        <v>38</v>
      </c>
      <c r="C3230" t="s">
        <v>50</v>
      </c>
      <c r="D3230" t="s">
        <v>15</v>
      </c>
      <c r="E3230" t="s">
        <v>49575</v>
      </c>
      <c r="F3230" t="s">
        <v>49739</v>
      </c>
      <c r="G3230" t="s">
        <v>49740</v>
      </c>
      <c r="H3230" t="s">
        <v>36</v>
      </c>
      <c r="I3230" t="s">
        <v>32195</v>
      </c>
      <c r="J3230" t="s">
        <v>49741</v>
      </c>
      <c r="L3230" t="s">
        <v>22</v>
      </c>
      <c r="N3230" s="3" t="str">
        <f t="shared" si="96"/>
        <v>A-5</v>
      </c>
    </row>
    <row r="3231" spans="1:14" x14ac:dyDescent="0.35">
      <c r="A3231" t="s">
        <v>1960</v>
      </c>
      <c r="B3231" t="s">
        <v>49</v>
      </c>
      <c r="C3231" t="s">
        <v>24</v>
      </c>
      <c r="D3231" t="s">
        <v>63</v>
      </c>
      <c r="E3231" t="s">
        <v>196</v>
      </c>
      <c r="F3231" t="s">
        <v>41937</v>
      </c>
      <c r="G3231" t="s">
        <v>41938</v>
      </c>
      <c r="H3231" t="s">
        <v>28</v>
      </c>
      <c r="I3231" t="s">
        <v>32195</v>
      </c>
      <c r="J3231" t="s">
        <v>41939</v>
      </c>
      <c r="K3231" t="s">
        <v>39706</v>
      </c>
      <c r="L3231" t="s">
        <v>22</v>
      </c>
      <c r="N3231" s="3" t="str">
        <f t="shared" si="96"/>
        <v>A-5</v>
      </c>
    </row>
    <row r="3232" spans="1:14" x14ac:dyDescent="0.35">
      <c r="A3232" t="s">
        <v>4854</v>
      </c>
      <c r="B3232" t="s">
        <v>49</v>
      </c>
      <c r="C3232" t="s">
        <v>39</v>
      </c>
      <c r="D3232" t="s">
        <v>63</v>
      </c>
      <c r="E3232" t="s">
        <v>196</v>
      </c>
      <c r="F3232" t="s">
        <v>40983</v>
      </c>
      <c r="G3232" t="s">
        <v>40984</v>
      </c>
      <c r="H3232" t="s">
        <v>28</v>
      </c>
      <c r="I3232" t="s">
        <v>32195</v>
      </c>
      <c r="J3232" t="s">
        <v>40985</v>
      </c>
      <c r="K3232" t="s">
        <v>39706</v>
      </c>
      <c r="L3232" t="s">
        <v>40986</v>
      </c>
      <c r="N3232" s="3" t="str">
        <f t="shared" si="96"/>
        <v>A-5</v>
      </c>
    </row>
    <row r="3233" spans="1:14" x14ac:dyDescent="0.35">
      <c r="A3233" t="s">
        <v>69</v>
      </c>
      <c r="B3233" t="s">
        <v>83</v>
      </c>
      <c r="C3233" t="s">
        <v>96</v>
      </c>
      <c r="D3233" t="s">
        <v>15</v>
      </c>
      <c r="E3233" t="s">
        <v>89</v>
      </c>
      <c r="F3233" t="s">
        <v>28206</v>
      </c>
      <c r="G3233" t="s">
        <v>31195</v>
      </c>
      <c r="H3233" t="s">
        <v>28</v>
      </c>
      <c r="I3233" t="s">
        <v>30179</v>
      </c>
      <c r="J3233" t="s">
        <v>31196</v>
      </c>
      <c r="K3233" t="s">
        <v>28199</v>
      </c>
      <c r="L3233" t="s">
        <v>22</v>
      </c>
      <c r="N3233" s="3" t="str">
        <f t="shared" si="96"/>
        <v>A-5</v>
      </c>
    </row>
    <row r="3234" spans="1:14" x14ac:dyDescent="0.35">
      <c r="A3234" t="s">
        <v>7434</v>
      </c>
      <c r="B3234" t="s">
        <v>38</v>
      </c>
      <c r="C3234" t="s">
        <v>50</v>
      </c>
      <c r="D3234" t="s">
        <v>15</v>
      </c>
      <c r="E3234" t="s">
        <v>89</v>
      </c>
      <c r="F3234" t="s">
        <v>28204</v>
      </c>
      <c r="G3234" t="s">
        <v>31141</v>
      </c>
      <c r="H3234" t="s">
        <v>28</v>
      </c>
      <c r="I3234" t="s">
        <v>30179</v>
      </c>
      <c r="J3234" t="s">
        <v>31142</v>
      </c>
      <c r="K3234" t="s">
        <v>28199</v>
      </c>
      <c r="L3234" t="s">
        <v>22</v>
      </c>
      <c r="N3234" s="3" t="str">
        <f t="shared" si="96"/>
        <v>A-5</v>
      </c>
    </row>
    <row r="3235" spans="1:14" x14ac:dyDescent="0.35">
      <c r="A3235" t="s">
        <v>3331</v>
      </c>
      <c r="B3235" t="s">
        <v>38</v>
      </c>
      <c r="C3235" t="s">
        <v>859</v>
      </c>
      <c r="D3235" t="s">
        <v>15</v>
      </c>
      <c r="E3235" t="s">
        <v>89</v>
      </c>
      <c r="F3235" t="s">
        <v>28203</v>
      </c>
      <c r="G3235" t="s">
        <v>30178</v>
      </c>
      <c r="H3235" t="s">
        <v>177</v>
      </c>
      <c r="I3235" t="s">
        <v>30179</v>
      </c>
      <c r="J3235" t="s">
        <v>30180</v>
      </c>
      <c r="K3235" t="s">
        <v>28199</v>
      </c>
      <c r="L3235" t="s">
        <v>22</v>
      </c>
      <c r="N3235" s="3" t="str">
        <f t="shared" si="96"/>
        <v>A-5</v>
      </c>
    </row>
    <row r="3236" spans="1:14" x14ac:dyDescent="0.35">
      <c r="A3236" t="s">
        <v>336</v>
      </c>
      <c r="B3236" t="s">
        <v>49</v>
      </c>
      <c r="C3236" t="s">
        <v>39</v>
      </c>
      <c r="D3236" t="s">
        <v>15</v>
      </c>
      <c r="E3236" t="s">
        <v>2626</v>
      </c>
      <c r="F3236" t="s">
        <v>48111</v>
      </c>
      <c r="G3236" t="s">
        <v>46699</v>
      </c>
      <c r="H3236" t="s">
        <v>28</v>
      </c>
      <c r="I3236" t="s">
        <v>30179</v>
      </c>
      <c r="J3236" t="s">
        <v>56290</v>
      </c>
      <c r="K3236" t="s">
        <v>44352</v>
      </c>
      <c r="L3236" t="s">
        <v>22</v>
      </c>
      <c r="N3236" s="3" t="str">
        <f t="shared" si="96"/>
        <v>A-5</v>
      </c>
    </row>
    <row r="3237" spans="1:14" x14ac:dyDescent="0.35">
      <c r="A3237" t="s">
        <v>13912</v>
      </c>
      <c r="B3237" t="s">
        <v>83</v>
      </c>
      <c r="C3237" t="s">
        <v>24</v>
      </c>
      <c r="D3237" t="s">
        <v>15</v>
      </c>
      <c r="E3237" t="s">
        <v>2626</v>
      </c>
      <c r="F3237" t="s">
        <v>48116</v>
      </c>
      <c r="G3237" t="s">
        <v>53472</v>
      </c>
      <c r="H3237" t="s">
        <v>28</v>
      </c>
      <c r="I3237" t="s">
        <v>30179</v>
      </c>
      <c r="J3237" t="s">
        <v>53473</v>
      </c>
      <c r="K3237" t="s">
        <v>44352</v>
      </c>
      <c r="L3237" t="s">
        <v>22</v>
      </c>
      <c r="N3237" s="3" t="str">
        <f t="shared" si="96"/>
        <v>A-5</v>
      </c>
    </row>
    <row r="3238" spans="1:14" x14ac:dyDescent="0.35">
      <c r="A3238" t="s">
        <v>388</v>
      </c>
      <c r="B3238" t="s">
        <v>83</v>
      </c>
      <c r="C3238" t="s">
        <v>24</v>
      </c>
      <c r="D3238" t="s">
        <v>15</v>
      </c>
      <c r="E3238" t="s">
        <v>2626</v>
      </c>
      <c r="F3238" t="s">
        <v>43987</v>
      </c>
      <c r="G3238" t="s">
        <v>47984</v>
      </c>
      <c r="H3238" t="s">
        <v>28</v>
      </c>
      <c r="I3238" t="s">
        <v>30179</v>
      </c>
      <c r="J3238" t="s">
        <v>47985</v>
      </c>
      <c r="K3238" t="s">
        <v>40149</v>
      </c>
      <c r="L3238" t="s">
        <v>22</v>
      </c>
      <c r="N3238" s="3" t="str">
        <f t="shared" si="96"/>
        <v>A-5</v>
      </c>
    </row>
    <row r="3239" spans="1:14" x14ac:dyDescent="0.35">
      <c r="A3239" t="s">
        <v>140</v>
      </c>
      <c r="B3239" t="s">
        <v>13</v>
      </c>
      <c r="C3239" t="s">
        <v>14</v>
      </c>
      <c r="D3239" t="s">
        <v>15</v>
      </c>
      <c r="E3239" t="s">
        <v>2626</v>
      </c>
      <c r="F3239" t="s">
        <v>43989</v>
      </c>
      <c r="G3239" t="s">
        <v>46648</v>
      </c>
      <c r="H3239" t="s">
        <v>28</v>
      </c>
      <c r="I3239" t="s">
        <v>30179</v>
      </c>
      <c r="J3239" t="s">
        <v>46649</v>
      </c>
      <c r="K3239" t="s">
        <v>40149</v>
      </c>
      <c r="L3239" t="s">
        <v>22</v>
      </c>
      <c r="N3239" s="3" t="str">
        <f t="shared" si="96"/>
        <v>A-5</v>
      </c>
    </row>
    <row r="3240" spans="1:14" x14ac:dyDescent="0.35">
      <c r="A3240" t="s">
        <v>44</v>
      </c>
      <c r="B3240" t="s">
        <v>13</v>
      </c>
      <c r="C3240" t="s">
        <v>256</v>
      </c>
      <c r="D3240" t="s">
        <v>15</v>
      </c>
      <c r="E3240" t="s">
        <v>2626</v>
      </c>
      <c r="F3240" t="s">
        <v>43991</v>
      </c>
      <c r="G3240" t="s">
        <v>46295</v>
      </c>
      <c r="H3240" t="s">
        <v>28</v>
      </c>
      <c r="I3240" t="s">
        <v>30179</v>
      </c>
      <c r="J3240" t="s">
        <v>46296</v>
      </c>
      <c r="K3240" t="s">
        <v>40149</v>
      </c>
      <c r="L3240" t="s">
        <v>22</v>
      </c>
      <c r="N3240" s="3" t="str">
        <f t="shared" si="96"/>
        <v>A-5</v>
      </c>
    </row>
    <row r="3241" spans="1:14" x14ac:dyDescent="0.35">
      <c r="A3241" t="s">
        <v>4242</v>
      </c>
      <c r="C3241" t="s">
        <v>96</v>
      </c>
      <c r="D3241" t="s">
        <v>15</v>
      </c>
      <c r="E3241" t="s">
        <v>2626</v>
      </c>
      <c r="F3241" t="s">
        <v>40371</v>
      </c>
      <c r="G3241" t="s">
        <v>45167</v>
      </c>
      <c r="H3241" t="s">
        <v>28</v>
      </c>
      <c r="I3241" t="s">
        <v>30179</v>
      </c>
      <c r="J3241" t="s">
        <v>45168</v>
      </c>
      <c r="K3241" t="s">
        <v>39721</v>
      </c>
      <c r="L3241" t="s">
        <v>22</v>
      </c>
      <c r="N3241" s="3" t="str">
        <f t="shared" si="96"/>
        <v>A-5</v>
      </c>
    </row>
    <row r="3242" spans="1:14" x14ac:dyDescent="0.35">
      <c r="A3242" t="s">
        <v>2636</v>
      </c>
      <c r="B3242" t="s">
        <v>49</v>
      </c>
      <c r="C3242" t="s">
        <v>39</v>
      </c>
      <c r="D3242" t="s">
        <v>15</v>
      </c>
      <c r="E3242" t="s">
        <v>2626</v>
      </c>
      <c r="F3242" t="s">
        <v>40372</v>
      </c>
      <c r="G3242" t="s">
        <v>44748</v>
      </c>
      <c r="H3242" t="s">
        <v>28</v>
      </c>
      <c r="I3242" t="s">
        <v>30179</v>
      </c>
      <c r="J3242" t="s">
        <v>44749</v>
      </c>
      <c r="K3242" t="s">
        <v>39721</v>
      </c>
      <c r="L3242" t="s">
        <v>44750</v>
      </c>
      <c r="N3242" s="3" t="str">
        <f t="shared" si="96"/>
        <v>A-5</v>
      </c>
    </row>
    <row r="3243" spans="1:14" x14ac:dyDescent="0.35">
      <c r="A3243" t="s">
        <v>7075</v>
      </c>
      <c r="B3243" t="s">
        <v>49</v>
      </c>
      <c r="C3243" t="s">
        <v>174</v>
      </c>
      <c r="D3243" t="s">
        <v>15</v>
      </c>
      <c r="E3243" t="s">
        <v>2626</v>
      </c>
      <c r="F3243" t="s">
        <v>37916</v>
      </c>
      <c r="G3243" t="s">
        <v>37917</v>
      </c>
      <c r="H3243" t="s">
        <v>189</v>
      </c>
      <c r="I3243" t="s">
        <v>30179</v>
      </c>
      <c r="J3243" t="s">
        <v>37918</v>
      </c>
      <c r="K3243" t="s">
        <v>22</v>
      </c>
      <c r="L3243" t="s">
        <v>22</v>
      </c>
      <c r="N3243" s="3" t="str">
        <f t="shared" si="96"/>
        <v>A-5</v>
      </c>
    </row>
    <row r="3244" spans="1:14" x14ac:dyDescent="0.35">
      <c r="A3244" t="s">
        <v>3613</v>
      </c>
      <c r="B3244" t="s">
        <v>83</v>
      </c>
      <c r="C3244" t="s">
        <v>174</v>
      </c>
      <c r="D3244" t="s">
        <v>15</v>
      </c>
      <c r="E3244" t="s">
        <v>2626</v>
      </c>
      <c r="F3244" t="s">
        <v>37783</v>
      </c>
      <c r="G3244" t="s">
        <v>37784</v>
      </c>
      <c r="H3244" t="s">
        <v>189</v>
      </c>
      <c r="I3244" t="s">
        <v>30179</v>
      </c>
      <c r="J3244" t="s">
        <v>37785</v>
      </c>
      <c r="K3244" t="s">
        <v>22</v>
      </c>
      <c r="L3244" t="s">
        <v>22</v>
      </c>
      <c r="N3244" s="3" t="str">
        <f t="shared" si="96"/>
        <v>A-5</v>
      </c>
    </row>
    <row r="3245" spans="1:14" x14ac:dyDescent="0.35">
      <c r="A3245" t="s">
        <v>336</v>
      </c>
      <c r="B3245" t="s">
        <v>83</v>
      </c>
      <c r="C3245" t="s">
        <v>39</v>
      </c>
      <c r="D3245" t="s">
        <v>15</v>
      </c>
      <c r="E3245" t="s">
        <v>49575</v>
      </c>
      <c r="F3245" t="s">
        <v>56792</v>
      </c>
      <c r="G3245" t="s">
        <v>46521</v>
      </c>
      <c r="H3245" t="s">
        <v>36</v>
      </c>
      <c r="I3245" t="s">
        <v>30179</v>
      </c>
      <c r="J3245" t="s">
        <v>56793</v>
      </c>
      <c r="L3245" t="s">
        <v>22</v>
      </c>
      <c r="N3245" s="3" t="str">
        <f t="shared" si="96"/>
        <v>A-5</v>
      </c>
    </row>
    <row r="3246" spans="1:14" x14ac:dyDescent="0.35">
      <c r="A3246" t="s">
        <v>406</v>
      </c>
      <c r="B3246" t="s">
        <v>38</v>
      </c>
      <c r="C3246" t="s">
        <v>147</v>
      </c>
      <c r="D3246" t="s">
        <v>15</v>
      </c>
      <c r="E3246" t="s">
        <v>49575</v>
      </c>
      <c r="F3246" t="s">
        <v>54264</v>
      </c>
      <c r="G3246" t="s">
        <v>54265</v>
      </c>
      <c r="H3246" t="s">
        <v>36</v>
      </c>
      <c r="I3246" t="s">
        <v>30179</v>
      </c>
      <c r="J3246" t="s">
        <v>54266</v>
      </c>
      <c r="L3246" t="s">
        <v>22</v>
      </c>
      <c r="N3246" s="3" t="str">
        <f t="shared" si="96"/>
        <v>A-5</v>
      </c>
    </row>
    <row r="3247" spans="1:14" x14ac:dyDescent="0.35">
      <c r="A3247" t="s">
        <v>13591</v>
      </c>
      <c r="B3247" t="s">
        <v>83</v>
      </c>
      <c r="C3247" t="s">
        <v>24</v>
      </c>
      <c r="D3247" t="s">
        <v>15</v>
      </c>
      <c r="E3247" t="s">
        <v>49575</v>
      </c>
      <c r="F3247" t="s">
        <v>53800</v>
      </c>
      <c r="G3247" t="s">
        <v>53801</v>
      </c>
      <c r="H3247" t="s">
        <v>36</v>
      </c>
      <c r="I3247" t="s">
        <v>30179</v>
      </c>
      <c r="J3247" t="s">
        <v>53802</v>
      </c>
      <c r="L3247" t="s">
        <v>22</v>
      </c>
      <c r="N3247" s="3" t="str">
        <f t="shared" si="96"/>
        <v>A-5</v>
      </c>
    </row>
    <row r="3248" spans="1:14" x14ac:dyDescent="0.35">
      <c r="A3248" t="s">
        <v>509</v>
      </c>
      <c r="B3248" t="s">
        <v>49</v>
      </c>
      <c r="C3248" t="s">
        <v>859</v>
      </c>
      <c r="D3248" t="s">
        <v>63</v>
      </c>
      <c r="E3248" t="s">
        <v>196</v>
      </c>
      <c r="F3248" t="s">
        <v>41163</v>
      </c>
      <c r="G3248" t="s">
        <v>41164</v>
      </c>
      <c r="H3248" t="s">
        <v>177</v>
      </c>
      <c r="I3248" t="s">
        <v>30179</v>
      </c>
      <c r="J3248" t="s">
        <v>41165</v>
      </c>
      <c r="K3248" t="s">
        <v>39706</v>
      </c>
      <c r="L3248" t="s">
        <v>22</v>
      </c>
      <c r="N3248" s="3" t="str">
        <f t="shared" si="96"/>
        <v>A-5</v>
      </c>
    </row>
    <row r="3249" spans="1:14" x14ac:dyDescent="0.35">
      <c r="A3249" t="s">
        <v>4918</v>
      </c>
      <c r="B3249" t="s">
        <v>13</v>
      </c>
      <c r="C3249" t="s">
        <v>617</v>
      </c>
      <c r="D3249" t="s">
        <v>63</v>
      </c>
      <c r="E3249" t="s">
        <v>196</v>
      </c>
      <c r="F3249" t="s">
        <v>40715</v>
      </c>
      <c r="G3249" t="s">
        <v>40716</v>
      </c>
      <c r="H3249" t="s">
        <v>28</v>
      </c>
      <c r="I3249" t="s">
        <v>30179</v>
      </c>
      <c r="J3249" t="s">
        <v>40717</v>
      </c>
      <c r="K3249" t="s">
        <v>39703</v>
      </c>
      <c r="L3249" t="s">
        <v>22</v>
      </c>
      <c r="N3249" s="3" t="str">
        <f t="shared" si="96"/>
        <v>A-5</v>
      </c>
    </row>
    <row r="3250" spans="1:14" x14ac:dyDescent="0.35">
      <c r="A3250" t="s">
        <v>5641</v>
      </c>
      <c r="B3250" t="s">
        <v>49</v>
      </c>
      <c r="C3250" t="s">
        <v>96</v>
      </c>
      <c r="D3250" t="s">
        <v>63</v>
      </c>
      <c r="E3250" t="s">
        <v>196</v>
      </c>
      <c r="F3250" t="s">
        <v>40026</v>
      </c>
      <c r="G3250" t="s">
        <v>40027</v>
      </c>
      <c r="H3250" t="s">
        <v>28</v>
      </c>
      <c r="I3250" t="s">
        <v>30179</v>
      </c>
      <c r="J3250" t="s">
        <v>40028</v>
      </c>
      <c r="K3250" t="s">
        <v>39703</v>
      </c>
      <c r="L3250" t="s">
        <v>22</v>
      </c>
      <c r="N3250" s="3" t="str">
        <f t="shared" si="96"/>
        <v>A-5</v>
      </c>
    </row>
    <row r="3251" spans="1:14" x14ac:dyDescent="0.35">
      <c r="A3251" t="s">
        <v>31228</v>
      </c>
      <c r="B3251" t="s">
        <v>49</v>
      </c>
      <c r="C3251" t="s">
        <v>256</v>
      </c>
      <c r="D3251" t="s">
        <v>15</v>
      </c>
      <c r="E3251" t="s">
        <v>89</v>
      </c>
      <c r="F3251" t="s">
        <v>28207</v>
      </c>
      <c r="G3251" t="s">
        <v>31229</v>
      </c>
      <c r="H3251" t="s">
        <v>28</v>
      </c>
      <c r="I3251" t="s">
        <v>28552</v>
      </c>
      <c r="J3251" t="s">
        <v>31230</v>
      </c>
      <c r="K3251" t="s">
        <v>28199</v>
      </c>
      <c r="L3251" t="s">
        <v>31231</v>
      </c>
      <c r="N3251" s="3" t="str">
        <f t="shared" si="96"/>
        <v>A-5</v>
      </c>
    </row>
    <row r="3252" spans="1:14" x14ac:dyDescent="0.35">
      <c r="A3252" t="s">
        <v>140</v>
      </c>
      <c r="B3252" t="s">
        <v>38</v>
      </c>
      <c r="C3252" t="s">
        <v>39</v>
      </c>
      <c r="D3252" t="s">
        <v>15</v>
      </c>
      <c r="E3252" t="s">
        <v>89</v>
      </c>
      <c r="F3252" t="s">
        <v>28205</v>
      </c>
      <c r="G3252" t="s">
        <v>30312</v>
      </c>
      <c r="H3252" t="s">
        <v>28</v>
      </c>
      <c r="I3252" t="s">
        <v>28552</v>
      </c>
      <c r="J3252" t="s">
        <v>30313</v>
      </c>
      <c r="K3252" t="s">
        <v>28199</v>
      </c>
      <c r="L3252" t="s">
        <v>30314</v>
      </c>
      <c r="N3252" s="3" t="str">
        <f t="shared" si="96"/>
        <v>A-5</v>
      </c>
    </row>
    <row r="3253" spans="1:14" x14ac:dyDescent="0.35">
      <c r="A3253" t="s">
        <v>1501</v>
      </c>
      <c r="B3253" t="s">
        <v>83</v>
      </c>
      <c r="C3253" t="s">
        <v>24</v>
      </c>
      <c r="D3253" t="s">
        <v>15</v>
      </c>
      <c r="E3253" t="s">
        <v>89</v>
      </c>
      <c r="F3253" t="s">
        <v>28202</v>
      </c>
      <c r="G3253" t="s">
        <v>28551</v>
      </c>
      <c r="H3253" t="s">
        <v>28</v>
      </c>
      <c r="I3253" t="s">
        <v>28552</v>
      </c>
      <c r="J3253" t="s">
        <v>28553</v>
      </c>
      <c r="K3253" t="s">
        <v>28199</v>
      </c>
      <c r="L3253" t="s">
        <v>22</v>
      </c>
      <c r="N3253" s="3" t="str">
        <f t="shared" si="96"/>
        <v>A-5</v>
      </c>
    </row>
    <row r="3254" spans="1:14" x14ac:dyDescent="0.35">
      <c r="A3254" t="s">
        <v>411</v>
      </c>
      <c r="B3254" t="s">
        <v>49</v>
      </c>
      <c r="C3254" t="s">
        <v>45</v>
      </c>
      <c r="D3254" t="s">
        <v>15</v>
      </c>
      <c r="E3254" t="s">
        <v>2626</v>
      </c>
      <c r="F3254" t="s">
        <v>48114</v>
      </c>
      <c r="G3254" t="s">
        <v>51783</v>
      </c>
      <c r="H3254" t="s">
        <v>28</v>
      </c>
      <c r="I3254" t="s">
        <v>28552</v>
      </c>
      <c r="J3254" t="s">
        <v>51784</v>
      </c>
      <c r="K3254" t="s">
        <v>44352</v>
      </c>
      <c r="L3254" t="s">
        <v>22</v>
      </c>
      <c r="N3254" s="3" t="str">
        <f t="shared" si="96"/>
        <v>A-5</v>
      </c>
    </row>
    <row r="3255" spans="1:14" x14ac:dyDescent="0.35">
      <c r="A3255" t="s">
        <v>20110</v>
      </c>
      <c r="B3255" t="s">
        <v>83</v>
      </c>
      <c r="C3255" t="s">
        <v>45</v>
      </c>
      <c r="D3255" t="s">
        <v>15</v>
      </c>
      <c r="E3255" t="s">
        <v>2626</v>
      </c>
      <c r="F3255" t="s">
        <v>48112</v>
      </c>
      <c r="G3255" t="s">
        <v>51736</v>
      </c>
      <c r="H3255" t="s">
        <v>28</v>
      </c>
      <c r="I3255" t="s">
        <v>28552</v>
      </c>
      <c r="J3255" t="s">
        <v>51737</v>
      </c>
      <c r="K3255" t="s">
        <v>44352</v>
      </c>
      <c r="L3255" t="s">
        <v>22</v>
      </c>
      <c r="N3255" s="3" t="str">
        <f t="shared" si="96"/>
        <v>A-5</v>
      </c>
    </row>
    <row r="3256" spans="1:14" x14ac:dyDescent="0.35">
      <c r="A3256" t="s">
        <v>1960</v>
      </c>
      <c r="B3256" t="s">
        <v>49</v>
      </c>
      <c r="C3256" t="s">
        <v>14</v>
      </c>
      <c r="D3256" t="s">
        <v>15</v>
      </c>
      <c r="E3256" t="s">
        <v>2626</v>
      </c>
      <c r="F3256" t="s">
        <v>48115</v>
      </c>
      <c r="G3256" t="s">
        <v>51153</v>
      </c>
      <c r="H3256" t="s">
        <v>28</v>
      </c>
      <c r="I3256" t="s">
        <v>28552</v>
      </c>
      <c r="J3256" t="s">
        <v>51154</v>
      </c>
      <c r="K3256" t="s">
        <v>44352</v>
      </c>
      <c r="L3256" t="s">
        <v>22</v>
      </c>
      <c r="N3256" s="3" t="str">
        <f t="shared" si="96"/>
        <v>A-5</v>
      </c>
    </row>
    <row r="3257" spans="1:14" x14ac:dyDescent="0.35">
      <c r="A3257" t="s">
        <v>812</v>
      </c>
      <c r="B3257" t="s">
        <v>83</v>
      </c>
      <c r="C3257" t="s">
        <v>736</v>
      </c>
      <c r="D3257" t="s">
        <v>15</v>
      </c>
      <c r="E3257" t="s">
        <v>2626</v>
      </c>
      <c r="F3257" t="s">
        <v>42832</v>
      </c>
      <c r="G3257" t="s">
        <v>42833</v>
      </c>
      <c r="H3257" t="s">
        <v>189</v>
      </c>
      <c r="I3257" t="s">
        <v>28552</v>
      </c>
      <c r="J3257" t="s">
        <v>42834</v>
      </c>
      <c r="K3257" t="s">
        <v>22</v>
      </c>
      <c r="L3257" t="s">
        <v>22</v>
      </c>
      <c r="N3257" s="3" t="str">
        <f t="shared" si="96"/>
        <v>A-5</v>
      </c>
    </row>
    <row r="3258" spans="1:14" x14ac:dyDescent="0.35">
      <c r="A3258" t="s">
        <v>518</v>
      </c>
      <c r="B3258" t="s">
        <v>49</v>
      </c>
      <c r="C3258" t="s">
        <v>736</v>
      </c>
      <c r="D3258" t="s">
        <v>15</v>
      </c>
      <c r="E3258" t="s">
        <v>2626</v>
      </c>
      <c r="F3258" t="s">
        <v>39768</v>
      </c>
      <c r="G3258" t="s">
        <v>16983</v>
      </c>
      <c r="H3258" t="s">
        <v>189</v>
      </c>
      <c r="I3258" t="s">
        <v>28552</v>
      </c>
      <c r="J3258" t="s">
        <v>39769</v>
      </c>
      <c r="K3258" t="s">
        <v>22</v>
      </c>
      <c r="L3258" t="s">
        <v>22</v>
      </c>
      <c r="N3258" s="3" t="str">
        <f t="shared" si="96"/>
        <v>A-5</v>
      </c>
    </row>
    <row r="3259" spans="1:14" x14ac:dyDescent="0.35">
      <c r="A3259" t="s">
        <v>10406</v>
      </c>
      <c r="B3259" t="s">
        <v>49</v>
      </c>
      <c r="C3259" t="s">
        <v>14</v>
      </c>
      <c r="D3259" t="s">
        <v>15</v>
      </c>
      <c r="E3259" t="s">
        <v>49575</v>
      </c>
      <c r="F3259" t="s">
        <v>51325</v>
      </c>
      <c r="G3259" t="s">
        <v>51326</v>
      </c>
      <c r="H3259" t="s">
        <v>36</v>
      </c>
      <c r="I3259" t="s">
        <v>28552</v>
      </c>
      <c r="J3259" t="s">
        <v>51327</v>
      </c>
      <c r="L3259" t="s">
        <v>22</v>
      </c>
      <c r="N3259" s="3" t="str">
        <f t="shared" si="96"/>
        <v>A-5</v>
      </c>
    </row>
    <row r="3260" spans="1:14" x14ac:dyDescent="0.35">
      <c r="A3260" t="s">
        <v>11665</v>
      </c>
      <c r="B3260" t="s">
        <v>83</v>
      </c>
      <c r="C3260" t="s">
        <v>50</v>
      </c>
      <c r="D3260" t="s">
        <v>15</v>
      </c>
      <c r="E3260" t="s">
        <v>49575</v>
      </c>
      <c r="F3260" t="s">
        <v>49632</v>
      </c>
      <c r="G3260" t="s">
        <v>49633</v>
      </c>
      <c r="H3260" t="s">
        <v>36</v>
      </c>
      <c r="I3260" t="s">
        <v>28552</v>
      </c>
      <c r="J3260" t="s">
        <v>49634</v>
      </c>
      <c r="L3260" t="s">
        <v>22</v>
      </c>
      <c r="N3260" s="3" t="str">
        <f t="shared" si="96"/>
        <v>A-5</v>
      </c>
    </row>
    <row r="3261" spans="1:14" x14ac:dyDescent="0.35">
      <c r="A3261" t="s">
        <v>3759</v>
      </c>
      <c r="B3261" t="s">
        <v>13</v>
      </c>
      <c r="C3261" t="s">
        <v>14</v>
      </c>
      <c r="D3261" t="s">
        <v>63</v>
      </c>
      <c r="E3261" t="s">
        <v>196</v>
      </c>
      <c r="F3261" t="s">
        <v>41352</v>
      </c>
      <c r="G3261" t="s">
        <v>45158</v>
      </c>
      <c r="H3261" t="s">
        <v>28</v>
      </c>
      <c r="I3261" t="s">
        <v>28552</v>
      </c>
      <c r="J3261" t="s">
        <v>45159</v>
      </c>
      <c r="K3261" t="s">
        <v>39703</v>
      </c>
      <c r="L3261" t="s">
        <v>22</v>
      </c>
      <c r="N3261" s="3" t="str">
        <f t="shared" si="96"/>
        <v>A-5</v>
      </c>
    </row>
    <row r="3262" spans="1:14" x14ac:dyDescent="0.35">
      <c r="A3262" t="s">
        <v>140</v>
      </c>
      <c r="B3262" t="s">
        <v>49</v>
      </c>
      <c r="C3262" t="s">
        <v>39</v>
      </c>
      <c r="D3262" t="s">
        <v>63</v>
      </c>
      <c r="E3262" t="s">
        <v>196</v>
      </c>
      <c r="F3262" t="s">
        <v>41350</v>
      </c>
      <c r="G3262" t="s">
        <v>41626</v>
      </c>
      <c r="H3262" t="s">
        <v>28</v>
      </c>
      <c r="I3262" t="s">
        <v>28552</v>
      </c>
      <c r="J3262" t="s">
        <v>41627</v>
      </c>
      <c r="K3262" t="s">
        <v>39703</v>
      </c>
      <c r="L3262" t="s">
        <v>22</v>
      </c>
      <c r="N3262" s="3" t="str">
        <f t="shared" si="96"/>
        <v>A-5</v>
      </c>
    </row>
    <row r="3263" spans="1:14" x14ac:dyDescent="0.35">
      <c r="A3263" t="s">
        <v>1506</v>
      </c>
      <c r="B3263" t="s">
        <v>38</v>
      </c>
      <c r="C3263" t="s">
        <v>256</v>
      </c>
      <c r="D3263" t="s">
        <v>63</v>
      </c>
      <c r="E3263" t="s">
        <v>196</v>
      </c>
      <c r="F3263" t="s">
        <v>41515</v>
      </c>
      <c r="G3263" t="s">
        <v>41516</v>
      </c>
      <c r="H3263" t="s">
        <v>28</v>
      </c>
      <c r="I3263" t="s">
        <v>28552</v>
      </c>
      <c r="J3263" t="s">
        <v>41517</v>
      </c>
      <c r="K3263" t="s">
        <v>37678</v>
      </c>
      <c r="L3263" t="s">
        <v>22</v>
      </c>
      <c r="N3263" s="3" t="str">
        <f t="shared" si="96"/>
        <v>A-5</v>
      </c>
    </row>
    <row r="3264" spans="1:14" x14ac:dyDescent="0.35">
      <c r="A3264" t="s">
        <v>336</v>
      </c>
      <c r="B3264" t="s">
        <v>49</v>
      </c>
      <c r="C3264" t="s">
        <v>174</v>
      </c>
      <c r="D3264" t="s">
        <v>15</v>
      </c>
      <c r="E3264" t="s">
        <v>89</v>
      </c>
      <c r="F3264" t="s">
        <v>21506</v>
      </c>
      <c r="G3264" t="s">
        <v>7564</v>
      </c>
      <c r="H3264" t="s">
        <v>177</v>
      </c>
      <c r="I3264" t="s">
        <v>7565</v>
      </c>
      <c r="J3264" t="s">
        <v>7566</v>
      </c>
      <c r="K3264" t="s">
        <v>21499</v>
      </c>
      <c r="L3264" t="s">
        <v>22</v>
      </c>
      <c r="N3264" s="3" t="str">
        <f t="shared" si="96"/>
        <v>A-6</v>
      </c>
    </row>
    <row r="3265" spans="1:14" x14ac:dyDescent="0.35">
      <c r="A3265" t="s">
        <v>3841</v>
      </c>
      <c r="B3265" t="s">
        <v>38</v>
      </c>
      <c r="C3265" t="s">
        <v>39</v>
      </c>
      <c r="D3265" t="s">
        <v>15</v>
      </c>
      <c r="E3265" t="s">
        <v>89</v>
      </c>
      <c r="F3265" t="s">
        <v>21507</v>
      </c>
      <c r="G3265" t="s">
        <v>24395</v>
      </c>
      <c r="H3265" t="s">
        <v>28</v>
      </c>
      <c r="I3265" t="s">
        <v>7565</v>
      </c>
      <c r="J3265" t="s">
        <v>24396</v>
      </c>
      <c r="K3265" t="s">
        <v>21499</v>
      </c>
      <c r="L3265" t="s">
        <v>24397</v>
      </c>
      <c r="N3265" s="3" t="str">
        <f t="shared" si="96"/>
        <v>A-6</v>
      </c>
    </row>
    <row r="3266" spans="1:14" x14ac:dyDescent="0.35">
      <c r="A3266" t="s">
        <v>2890</v>
      </c>
      <c r="B3266" t="s">
        <v>83</v>
      </c>
      <c r="C3266" t="s">
        <v>147</v>
      </c>
      <c r="D3266" t="s">
        <v>15</v>
      </c>
      <c r="E3266" t="s">
        <v>89</v>
      </c>
      <c r="F3266" t="s">
        <v>20069</v>
      </c>
      <c r="G3266" t="s">
        <v>20070</v>
      </c>
      <c r="H3266" t="s">
        <v>19</v>
      </c>
      <c r="I3266" t="s">
        <v>7565</v>
      </c>
      <c r="J3266" t="s">
        <v>20071</v>
      </c>
      <c r="K3266" t="s">
        <v>22</v>
      </c>
      <c r="L3266" t="s">
        <v>22</v>
      </c>
      <c r="N3266" s="3" t="str">
        <f t="shared" si="96"/>
        <v>A-6</v>
      </c>
    </row>
    <row r="3267" spans="1:14" x14ac:dyDescent="0.35">
      <c r="A3267" t="s">
        <v>14418</v>
      </c>
      <c r="B3267" t="s">
        <v>38</v>
      </c>
      <c r="C3267" t="s">
        <v>24</v>
      </c>
      <c r="D3267" t="s">
        <v>15</v>
      </c>
      <c r="E3267" t="s">
        <v>89</v>
      </c>
      <c r="F3267" t="s">
        <v>19430</v>
      </c>
      <c r="G3267" t="s">
        <v>8191</v>
      </c>
      <c r="H3267" t="s">
        <v>19</v>
      </c>
      <c r="I3267" t="s">
        <v>7565</v>
      </c>
      <c r="J3267" t="s">
        <v>19431</v>
      </c>
      <c r="K3267" t="s">
        <v>22</v>
      </c>
      <c r="L3267" t="s">
        <v>22</v>
      </c>
      <c r="N3267" s="3" t="str">
        <f t="shared" si="96"/>
        <v>A-6</v>
      </c>
    </row>
    <row r="3268" spans="1:14" x14ac:dyDescent="0.35">
      <c r="A3268" t="s">
        <v>336</v>
      </c>
      <c r="B3268" t="s">
        <v>49</v>
      </c>
      <c r="C3268" t="s">
        <v>174</v>
      </c>
      <c r="D3268" t="s">
        <v>15</v>
      </c>
      <c r="E3268" t="s">
        <v>89</v>
      </c>
      <c r="F3268" t="s">
        <v>7563</v>
      </c>
      <c r="G3268" t="s">
        <v>7564</v>
      </c>
      <c r="H3268" t="s">
        <v>381</v>
      </c>
      <c r="I3268" t="s">
        <v>7565</v>
      </c>
      <c r="J3268" t="s">
        <v>7566</v>
      </c>
      <c r="K3268" t="s">
        <v>22</v>
      </c>
      <c r="L3268" t="s">
        <v>22</v>
      </c>
      <c r="N3268" s="3" t="str">
        <f t="shared" si="96"/>
        <v>A-6</v>
      </c>
    </row>
    <row r="3269" spans="1:14" x14ac:dyDescent="0.35">
      <c r="A3269" t="s">
        <v>5795</v>
      </c>
      <c r="B3269" t="s">
        <v>38</v>
      </c>
      <c r="C3269" t="s">
        <v>39</v>
      </c>
      <c r="D3269" t="s">
        <v>15</v>
      </c>
      <c r="E3269" t="s">
        <v>2626</v>
      </c>
      <c r="F3269" t="s">
        <v>47987</v>
      </c>
      <c r="G3269" t="s">
        <v>56257</v>
      </c>
      <c r="H3269" t="s">
        <v>28</v>
      </c>
      <c r="I3269" t="s">
        <v>7565</v>
      </c>
      <c r="J3269" t="s">
        <v>56258</v>
      </c>
      <c r="K3269" t="s">
        <v>45154</v>
      </c>
      <c r="L3269" t="s">
        <v>22</v>
      </c>
      <c r="N3269" s="3" t="str">
        <f t="shared" si="96"/>
        <v>A-6</v>
      </c>
    </row>
    <row r="3270" spans="1:14" x14ac:dyDescent="0.35">
      <c r="A3270" t="s">
        <v>123</v>
      </c>
      <c r="B3270" t="s">
        <v>49</v>
      </c>
      <c r="C3270" t="s">
        <v>96</v>
      </c>
      <c r="D3270" t="s">
        <v>15</v>
      </c>
      <c r="E3270" t="s">
        <v>2626</v>
      </c>
      <c r="F3270" t="s">
        <v>47991</v>
      </c>
      <c r="G3270" t="s">
        <v>55943</v>
      </c>
      <c r="H3270" t="s">
        <v>28</v>
      </c>
      <c r="I3270" t="s">
        <v>7565</v>
      </c>
      <c r="J3270" t="s">
        <v>55944</v>
      </c>
      <c r="K3270" t="s">
        <v>45154</v>
      </c>
      <c r="L3270" t="s">
        <v>22</v>
      </c>
      <c r="N3270" s="3" t="str">
        <f t="shared" si="96"/>
        <v>A-6</v>
      </c>
    </row>
    <row r="3271" spans="1:14" x14ac:dyDescent="0.35">
      <c r="A3271" t="s">
        <v>11822</v>
      </c>
      <c r="B3271" t="s">
        <v>38</v>
      </c>
      <c r="C3271" t="s">
        <v>39</v>
      </c>
      <c r="D3271" t="s">
        <v>15</v>
      </c>
      <c r="E3271" t="s">
        <v>2626</v>
      </c>
      <c r="F3271" t="s">
        <v>40741</v>
      </c>
      <c r="G3271" t="s">
        <v>49035</v>
      </c>
      <c r="H3271" t="s">
        <v>28</v>
      </c>
      <c r="I3271" t="s">
        <v>7565</v>
      </c>
      <c r="J3271" t="s">
        <v>49036</v>
      </c>
      <c r="K3271" t="s">
        <v>38959</v>
      </c>
      <c r="L3271" t="s">
        <v>22</v>
      </c>
      <c r="N3271" s="3" t="str">
        <f t="shared" si="96"/>
        <v>A-6</v>
      </c>
    </row>
    <row r="3272" spans="1:14" x14ac:dyDescent="0.35">
      <c r="A3272" t="s">
        <v>11665</v>
      </c>
      <c r="B3272" t="s">
        <v>38</v>
      </c>
      <c r="C3272" t="s">
        <v>24</v>
      </c>
      <c r="D3272" t="s">
        <v>15</v>
      </c>
      <c r="E3272" t="s">
        <v>2626</v>
      </c>
      <c r="F3272" t="s">
        <v>40740</v>
      </c>
      <c r="G3272" t="s">
        <v>48055</v>
      </c>
      <c r="H3272" t="s">
        <v>28</v>
      </c>
      <c r="I3272" t="s">
        <v>7565</v>
      </c>
      <c r="J3272" t="s">
        <v>48056</v>
      </c>
      <c r="K3272" t="s">
        <v>38959</v>
      </c>
      <c r="L3272" t="s">
        <v>22</v>
      </c>
      <c r="N3272" s="3" t="str">
        <f t="shared" si="96"/>
        <v>A-6</v>
      </c>
    </row>
    <row r="3273" spans="1:14" x14ac:dyDescent="0.35">
      <c r="A3273" t="s">
        <v>2313</v>
      </c>
      <c r="B3273" t="s">
        <v>202</v>
      </c>
      <c r="C3273" t="s">
        <v>14</v>
      </c>
      <c r="D3273" t="s">
        <v>15</v>
      </c>
      <c r="E3273" t="s">
        <v>2626</v>
      </c>
      <c r="F3273" t="s">
        <v>40744</v>
      </c>
      <c r="G3273" t="s">
        <v>46959</v>
      </c>
      <c r="H3273" t="s">
        <v>28</v>
      </c>
      <c r="I3273" t="s">
        <v>7565</v>
      </c>
      <c r="J3273" t="s">
        <v>46960</v>
      </c>
      <c r="K3273" t="s">
        <v>38959</v>
      </c>
      <c r="L3273" t="s">
        <v>22</v>
      </c>
      <c r="N3273" s="3" t="str">
        <f t="shared" si="96"/>
        <v>A-6</v>
      </c>
    </row>
    <row r="3274" spans="1:14" x14ac:dyDescent="0.35">
      <c r="A3274" t="s">
        <v>353</v>
      </c>
      <c r="B3274" t="s">
        <v>38</v>
      </c>
      <c r="C3274" t="s">
        <v>617</v>
      </c>
      <c r="D3274" t="s">
        <v>15</v>
      </c>
      <c r="E3274" t="s">
        <v>2626</v>
      </c>
      <c r="F3274" t="s">
        <v>40148</v>
      </c>
      <c r="G3274" t="s">
        <v>45760</v>
      </c>
      <c r="H3274" t="s">
        <v>28</v>
      </c>
      <c r="I3274" t="s">
        <v>7565</v>
      </c>
      <c r="J3274" t="s">
        <v>45761</v>
      </c>
      <c r="K3274" t="s">
        <v>38723</v>
      </c>
      <c r="L3274" t="s">
        <v>22</v>
      </c>
      <c r="N3274" s="3" t="str">
        <f t="shared" si="96"/>
        <v>A-6</v>
      </c>
    </row>
    <row r="3275" spans="1:14" x14ac:dyDescent="0.35">
      <c r="A3275" t="s">
        <v>9257</v>
      </c>
      <c r="B3275" t="s">
        <v>38</v>
      </c>
      <c r="C3275" t="s">
        <v>50</v>
      </c>
      <c r="D3275" t="s">
        <v>15</v>
      </c>
      <c r="E3275" t="s">
        <v>2626</v>
      </c>
      <c r="F3275" t="s">
        <v>39359</v>
      </c>
      <c r="G3275" t="s">
        <v>39360</v>
      </c>
      <c r="H3275" t="s">
        <v>28</v>
      </c>
      <c r="I3275" t="s">
        <v>7565</v>
      </c>
      <c r="J3275" t="s">
        <v>39361</v>
      </c>
      <c r="K3275" t="s">
        <v>38723</v>
      </c>
      <c r="L3275" t="s">
        <v>22</v>
      </c>
      <c r="N3275" s="3" t="str">
        <f t="shared" si="96"/>
        <v>A-6</v>
      </c>
    </row>
    <row r="3276" spans="1:14" x14ac:dyDescent="0.35">
      <c r="A3276" t="s">
        <v>12154</v>
      </c>
      <c r="B3276" t="s">
        <v>49</v>
      </c>
      <c r="C3276" t="s">
        <v>14</v>
      </c>
      <c r="D3276" t="s">
        <v>63</v>
      </c>
      <c r="E3276" t="s">
        <v>196</v>
      </c>
      <c r="F3276" t="s">
        <v>38455</v>
      </c>
      <c r="G3276" t="s">
        <v>44529</v>
      </c>
      <c r="H3276" t="s">
        <v>28</v>
      </c>
      <c r="I3276" t="s">
        <v>7565</v>
      </c>
      <c r="J3276" t="s">
        <v>44530</v>
      </c>
      <c r="K3276" t="s">
        <v>37655</v>
      </c>
      <c r="L3276" t="s">
        <v>22</v>
      </c>
      <c r="N3276" s="3" t="str">
        <f t="shared" si="96"/>
        <v>A-6</v>
      </c>
    </row>
    <row r="3277" spans="1:14" x14ac:dyDescent="0.35">
      <c r="A3277" t="s">
        <v>32</v>
      </c>
      <c r="B3277" t="s">
        <v>49</v>
      </c>
      <c r="C3277" t="s">
        <v>859</v>
      </c>
      <c r="D3277" t="s">
        <v>63</v>
      </c>
      <c r="E3277" t="s">
        <v>196</v>
      </c>
      <c r="F3277" t="s">
        <v>38456</v>
      </c>
      <c r="G3277" t="s">
        <v>27925</v>
      </c>
      <c r="H3277" t="s">
        <v>177</v>
      </c>
      <c r="I3277" t="s">
        <v>7565</v>
      </c>
      <c r="J3277" t="s">
        <v>42868</v>
      </c>
      <c r="K3277" t="s">
        <v>37655</v>
      </c>
      <c r="L3277" t="s">
        <v>22</v>
      </c>
      <c r="N3277" s="3" t="str">
        <f t="shared" si="96"/>
        <v>A-6</v>
      </c>
    </row>
    <row r="3278" spans="1:14" x14ac:dyDescent="0.35">
      <c r="A3278" t="s">
        <v>42280</v>
      </c>
      <c r="B3278" t="s">
        <v>49</v>
      </c>
      <c r="C3278" t="s">
        <v>39</v>
      </c>
      <c r="D3278" t="s">
        <v>63</v>
      </c>
      <c r="E3278" t="s">
        <v>196</v>
      </c>
      <c r="F3278" t="s">
        <v>38459</v>
      </c>
      <c r="G3278" t="s">
        <v>42281</v>
      </c>
      <c r="H3278" t="s">
        <v>28</v>
      </c>
      <c r="I3278" t="s">
        <v>7565</v>
      </c>
      <c r="J3278" t="s">
        <v>42282</v>
      </c>
      <c r="K3278" t="s">
        <v>37655</v>
      </c>
      <c r="L3278" t="s">
        <v>22</v>
      </c>
      <c r="N3278" s="3" t="str">
        <f t="shared" si="96"/>
        <v>A-6</v>
      </c>
    </row>
    <row r="3279" spans="1:14" x14ac:dyDescent="0.35">
      <c r="A3279" t="s">
        <v>4879</v>
      </c>
      <c r="B3279" t="s">
        <v>38</v>
      </c>
      <c r="C3279" t="s">
        <v>39</v>
      </c>
      <c r="D3279" t="s">
        <v>63</v>
      </c>
      <c r="E3279" t="s">
        <v>196</v>
      </c>
      <c r="F3279" t="s">
        <v>31292</v>
      </c>
      <c r="G3279" t="s">
        <v>36419</v>
      </c>
      <c r="H3279" t="s">
        <v>28</v>
      </c>
      <c r="I3279" t="s">
        <v>7565</v>
      </c>
      <c r="J3279" t="s">
        <v>36420</v>
      </c>
      <c r="K3279" t="s">
        <v>28938</v>
      </c>
      <c r="L3279" t="s">
        <v>22</v>
      </c>
      <c r="N3279" s="3" t="str">
        <f t="shared" si="96"/>
        <v>A-6</v>
      </c>
    </row>
    <row r="3280" spans="1:14" x14ac:dyDescent="0.35">
      <c r="A3280" t="s">
        <v>1251</v>
      </c>
      <c r="B3280" t="s">
        <v>38</v>
      </c>
      <c r="C3280" t="s">
        <v>326</v>
      </c>
      <c r="D3280" t="s">
        <v>15</v>
      </c>
      <c r="E3280" t="s">
        <v>89</v>
      </c>
      <c r="F3280" t="s">
        <v>21503</v>
      </c>
      <c r="G3280" t="s">
        <v>30561</v>
      </c>
      <c r="H3280" t="s">
        <v>177</v>
      </c>
      <c r="I3280" t="s">
        <v>25719</v>
      </c>
      <c r="J3280" t="s">
        <v>30562</v>
      </c>
      <c r="K3280" t="s">
        <v>21499</v>
      </c>
      <c r="L3280" t="s">
        <v>22</v>
      </c>
      <c r="N3280" s="3" t="str">
        <f t="shared" si="96"/>
        <v>A-6</v>
      </c>
    </row>
    <row r="3281" spans="1:14" x14ac:dyDescent="0.35">
      <c r="A3281" t="s">
        <v>1711</v>
      </c>
      <c r="B3281" t="s">
        <v>13</v>
      </c>
      <c r="C3281" t="s">
        <v>14</v>
      </c>
      <c r="D3281" t="s">
        <v>15</v>
      </c>
      <c r="E3281" t="s">
        <v>89</v>
      </c>
      <c r="F3281" t="s">
        <v>21510</v>
      </c>
      <c r="G3281" t="s">
        <v>30296</v>
      </c>
      <c r="H3281" t="s">
        <v>28</v>
      </c>
      <c r="I3281" t="s">
        <v>25719</v>
      </c>
      <c r="J3281" t="s">
        <v>30297</v>
      </c>
      <c r="K3281" t="s">
        <v>21499</v>
      </c>
      <c r="L3281" t="s">
        <v>22</v>
      </c>
      <c r="N3281" s="3" t="str">
        <f t="shared" si="96"/>
        <v>A-6</v>
      </c>
    </row>
    <row r="3282" spans="1:14" x14ac:dyDescent="0.35">
      <c r="A3282" t="s">
        <v>1394</v>
      </c>
      <c r="B3282" t="s">
        <v>38</v>
      </c>
      <c r="C3282" t="s">
        <v>50</v>
      </c>
      <c r="D3282" t="s">
        <v>15</v>
      </c>
      <c r="E3282" t="s">
        <v>89</v>
      </c>
      <c r="F3282" t="s">
        <v>25717</v>
      </c>
      <c r="G3282" t="s">
        <v>25718</v>
      </c>
      <c r="H3282" t="s">
        <v>19</v>
      </c>
      <c r="I3282" t="s">
        <v>25719</v>
      </c>
      <c r="J3282" t="s">
        <v>25720</v>
      </c>
      <c r="K3282" t="s">
        <v>22</v>
      </c>
      <c r="L3282" t="s">
        <v>22</v>
      </c>
      <c r="N3282" s="3" t="str">
        <f t="shared" si="96"/>
        <v>A-6</v>
      </c>
    </row>
    <row r="3283" spans="1:14" x14ac:dyDescent="0.35">
      <c r="A3283" t="s">
        <v>310</v>
      </c>
      <c r="B3283" t="s">
        <v>62</v>
      </c>
      <c r="C3283" t="s">
        <v>96</v>
      </c>
      <c r="D3283" t="s">
        <v>15</v>
      </c>
      <c r="E3283" t="s">
        <v>2626</v>
      </c>
      <c r="F3283" t="s">
        <v>47992</v>
      </c>
      <c r="G3283" t="s">
        <v>55960</v>
      </c>
      <c r="H3283" t="s">
        <v>28</v>
      </c>
      <c r="I3283" t="s">
        <v>25719</v>
      </c>
      <c r="J3283" t="s">
        <v>55961</v>
      </c>
      <c r="K3283" t="s">
        <v>45154</v>
      </c>
      <c r="L3283" t="s">
        <v>22</v>
      </c>
      <c r="N3283" s="3" t="str">
        <f t="shared" si="96"/>
        <v>A-6</v>
      </c>
    </row>
    <row r="3284" spans="1:14" x14ac:dyDescent="0.35">
      <c r="A3284" t="s">
        <v>416</v>
      </c>
      <c r="B3284" t="s">
        <v>38</v>
      </c>
      <c r="C3284" t="s">
        <v>96</v>
      </c>
      <c r="D3284" t="s">
        <v>15</v>
      </c>
      <c r="E3284" t="s">
        <v>2626</v>
      </c>
      <c r="F3284" t="s">
        <v>47988</v>
      </c>
      <c r="G3284" t="s">
        <v>47904</v>
      </c>
      <c r="H3284" t="s">
        <v>28</v>
      </c>
      <c r="I3284" t="s">
        <v>25719</v>
      </c>
      <c r="J3284" t="s">
        <v>55745</v>
      </c>
      <c r="K3284" t="s">
        <v>45154</v>
      </c>
      <c r="L3284" t="s">
        <v>22</v>
      </c>
      <c r="N3284" s="3" t="str">
        <f t="shared" si="96"/>
        <v>A-6</v>
      </c>
    </row>
    <row r="3285" spans="1:14" x14ac:dyDescent="0.35">
      <c r="A3285" t="s">
        <v>1481</v>
      </c>
      <c r="B3285" t="s">
        <v>38</v>
      </c>
      <c r="C3285" t="s">
        <v>14</v>
      </c>
      <c r="D3285" t="s">
        <v>15</v>
      </c>
      <c r="E3285" t="s">
        <v>2626</v>
      </c>
      <c r="F3285" t="s">
        <v>40739</v>
      </c>
      <c r="G3285" t="s">
        <v>46825</v>
      </c>
      <c r="H3285" t="s">
        <v>28</v>
      </c>
      <c r="I3285" t="s">
        <v>25719</v>
      </c>
      <c r="J3285" t="s">
        <v>46826</v>
      </c>
      <c r="K3285" t="s">
        <v>38959</v>
      </c>
      <c r="L3285" t="s">
        <v>22</v>
      </c>
      <c r="N3285" s="3" t="str">
        <f t="shared" si="96"/>
        <v>A-6</v>
      </c>
    </row>
    <row r="3286" spans="1:14" x14ac:dyDescent="0.35">
      <c r="A3286" t="s">
        <v>140</v>
      </c>
      <c r="B3286" t="s">
        <v>38</v>
      </c>
      <c r="C3286" t="s">
        <v>617</v>
      </c>
      <c r="D3286" t="s">
        <v>15</v>
      </c>
      <c r="E3286" t="s">
        <v>2626</v>
      </c>
      <c r="F3286" t="s">
        <v>40146</v>
      </c>
      <c r="G3286" t="s">
        <v>44907</v>
      </c>
      <c r="H3286" t="s">
        <v>28</v>
      </c>
      <c r="I3286" t="s">
        <v>25719</v>
      </c>
      <c r="J3286" t="s">
        <v>44908</v>
      </c>
      <c r="K3286" t="s">
        <v>38723</v>
      </c>
      <c r="L3286" t="s">
        <v>22</v>
      </c>
      <c r="N3286" s="3" t="str">
        <f t="shared" si="96"/>
        <v>A-6</v>
      </c>
    </row>
    <row r="3287" spans="1:14" x14ac:dyDescent="0.35">
      <c r="A3287" t="s">
        <v>8448</v>
      </c>
      <c r="B3287" t="s">
        <v>38</v>
      </c>
      <c r="C3287" t="s">
        <v>256</v>
      </c>
      <c r="D3287" t="s">
        <v>15</v>
      </c>
      <c r="E3287" t="s">
        <v>2626</v>
      </c>
      <c r="F3287" t="s">
        <v>40149</v>
      </c>
      <c r="G3287" t="s">
        <v>43985</v>
      </c>
      <c r="H3287" t="s">
        <v>28</v>
      </c>
      <c r="I3287" t="s">
        <v>25719</v>
      </c>
      <c r="J3287" t="s">
        <v>43986</v>
      </c>
      <c r="K3287" t="s">
        <v>38723</v>
      </c>
      <c r="L3287" t="s">
        <v>43987</v>
      </c>
      <c r="N3287" s="3" t="str">
        <f t="shared" si="96"/>
        <v>A-6</v>
      </c>
    </row>
    <row r="3288" spans="1:14" x14ac:dyDescent="0.35">
      <c r="A3288" t="s">
        <v>1451</v>
      </c>
      <c r="B3288" t="s">
        <v>49</v>
      </c>
      <c r="C3288" t="s">
        <v>14</v>
      </c>
      <c r="D3288" t="s">
        <v>15</v>
      </c>
      <c r="E3288" t="s">
        <v>2626</v>
      </c>
      <c r="F3288" t="s">
        <v>35251</v>
      </c>
      <c r="G3288" t="s">
        <v>35252</v>
      </c>
      <c r="H3288" t="s">
        <v>28</v>
      </c>
      <c r="I3288" t="s">
        <v>25719</v>
      </c>
      <c r="J3288" t="s">
        <v>35253</v>
      </c>
      <c r="K3288" t="s">
        <v>22</v>
      </c>
      <c r="L3288" t="s">
        <v>22</v>
      </c>
      <c r="N3288" s="3" t="str">
        <f t="shared" si="96"/>
        <v>A-6</v>
      </c>
    </row>
    <row r="3289" spans="1:14" x14ac:dyDescent="0.35">
      <c r="A3289" t="s">
        <v>8089</v>
      </c>
      <c r="B3289" t="s">
        <v>49</v>
      </c>
      <c r="C3289" t="s">
        <v>39</v>
      </c>
      <c r="D3289" t="s">
        <v>63</v>
      </c>
      <c r="E3289" t="s">
        <v>196</v>
      </c>
      <c r="F3289" t="s">
        <v>38796</v>
      </c>
      <c r="G3289" t="s">
        <v>36022</v>
      </c>
      <c r="H3289" t="s">
        <v>28</v>
      </c>
      <c r="I3289" t="s">
        <v>25719</v>
      </c>
      <c r="J3289" t="s">
        <v>44196</v>
      </c>
      <c r="K3289" t="s">
        <v>36024</v>
      </c>
      <c r="L3289" t="s">
        <v>44197</v>
      </c>
      <c r="N3289" s="3" t="str">
        <f t="shared" si="96"/>
        <v>A-6</v>
      </c>
    </row>
    <row r="3290" spans="1:14" x14ac:dyDescent="0.35">
      <c r="A3290" t="s">
        <v>21912</v>
      </c>
      <c r="B3290" t="s">
        <v>38</v>
      </c>
      <c r="C3290" t="s">
        <v>39384</v>
      </c>
      <c r="D3290" t="s">
        <v>63</v>
      </c>
      <c r="E3290" t="s">
        <v>196</v>
      </c>
      <c r="F3290" t="s">
        <v>38797</v>
      </c>
      <c r="G3290" t="s">
        <v>41564</v>
      </c>
      <c r="H3290" t="s">
        <v>177</v>
      </c>
      <c r="I3290" t="s">
        <v>25719</v>
      </c>
      <c r="J3290" t="s">
        <v>41565</v>
      </c>
      <c r="K3290" t="s">
        <v>36024</v>
      </c>
      <c r="L3290" t="s">
        <v>22</v>
      </c>
      <c r="N3290" s="3" t="str">
        <f t="shared" si="96"/>
        <v>A-6</v>
      </c>
    </row>
    <row r="3291" spans="1:14" x14ac:dyDescent="0.35">
      <c r="A3291" t="s">
        <v>483</v>
      </c>
      <c r="B3291" t="s">
        <v>38</v>
      </c>
      <c r="C3291" t="s">
        <v>38611</v>
      </c>
      <c r="D3291" t="s">
        <v>63</v>
      </c>
      <c r="E3291" t="s">
        <v>196</v>
      </c>
      <c r="F3291" t="s">
        <v>38458</v>
      </c>
      <c r="G3291" t="s">
        <v>40992</v>
      </c>
      <c r="H3291" t="s">
        <v>177</v>
      </c>
      <c r="I3291" t="s">
        <v>25719</v>
      </c>
      <c r="J3291" t="s">
        <v>40993</v>
      </c>
      <c r="K3291" t="s">
        <v>37655</v>
      </c>
      <c r="L3291" t="s">
        <v>22</v>
      </c>
      <c r="N3291" s="3" t="str">
        <f t="shared" si="96"/>
        <v>A-6</v>
      </c>
    </row>
    <row r="3292" spans="1:14" x14ac:dyDescent="0.35">
      <c r="A3292" t="s">
        <v>2251</v>
      </c>
      <c r="B3292" t="s">
        <v>38</v>
      </c>
      <c r="C3292" t="s">
        <v>256</v>
      </c>
      <c r="D3292" t="s">
        <v>63</v>
      </c>
      <c r="E3292" t="s">
        <v>196</v>
      </c>
      <c r="F3292" t="s">
        <v>31288</v>
      </c>
      <c r="G3292" t="s">
        <v>37221</v>
      </c>
      <c r="H3292" t="s">
        <v>28</v>
      </c>
      <c r="I3292" t="s">
        <v>25719</v>
      </c>
      <c r="J3292" t="s">
        <v>37222</v>
      </c>
      <c r="K3292" t="s">
        <v>28938</v>
      </c>
      <c r="L3292" t="s">
        <v>22</v>
      </c>
      <c r="N3292" s="3" t="str">
        <f t="shared" si="96"/>
        <v>A-6</v>
      </c>
    </row>
    <row r="3293" spans="1:14" x14ac:dyDescent="0.35">
      <c r="A3293" t="s">
        <v>7315</v>
      </c>
      <c r="B3293" t="s">
        <v>83</v>
      </c>
      <c r="C3293" t="s">
        <v>110</v>
      </c>
      <c r="D3293" t="s">
        <v>15</v>
      </c>
      <c r="E3293" t="s">
        <v>89</v>
      </c>
      <c r="F3293" t="s">
        <v>57275</v>
      </c>
      <c r="G3293" t="s">
        <v>57276</v>
      </c>
      <c r="H3293" t="s">
        <v>19</v>
      </c>
      <c r="I3293" t="s">
        <v>19155</v>
      </c>
      <c r="J3293" t="s">
        <v>57277</v>
      </c>
      <c r="L3293" t="s">
        <v>22</v>
      </c>
      <c r="N3293" s="3" t="str">
        <f t="shared" ref="N3293:N3356" si="97">LEFT(I3293, 3)</f>
        <v>A-6</v>
      </c>
    </row>
    <row r="3294" spans="1:14" x14ac:dyDescent="0.35">
      <c r="A3294" t="s">
        <v>1336</v>
      </c>
      <c r="B3294" t="s">
        <v>38</v>
      </c>
      <c r="C3294" t="s">
        <v>256</v>
      </c>
      <c r="D3294" t="s">
        <v>15</v>
      </c>
      <c r="E3294" t="s">
        <v>89</v>
      </c>
      <c r="F3294" t="s">
        <v>21509</v>
      </c>
      <c r="G3294" t="s">
        <v>24156</v>
      </c>
      <c r="H3294" t="s">
        <v>28</v>
      </c>
      <c r="I3294" t="s">
        <v>19155</v>
      </c>
      <c r="J3294" t="s">
        <v>24157</v>
      </c>
      <c r="K3294" t="s">
        <v>21499</v>
      </c>
      <c r="L3294" t="s">
        <v>22</v>
      </c>
      <c r="N3294" s="3" t="str">
        <f t="shared" si="97"/>
        <v>A-6</v>
      </c>
    </row>
    <row r="3295" spans="1:14" x14ac:dyDescent="0.35">
      <c r="A3295" t="s">
        <v>23</v>
      </c>
      <c r="B3295" t="s">
        <v>49</v>
      </c>
      <c r="C3295" t="s">
        <v>50</v>
      </c>
      <c r="D3295" t="s">
        <v>15</v>
      </c>
      <c r="E3295" t="s">
        <v>89</v>
      </c>
      <c r="F3295" t="s">
        <v>21504</v>
      </c>
      <c r="G3295" t="s">
        <v>16420</v>
      </c>
      <c r="H3295" t="s">
        <v>28</v>
      </c>
      <c r="I3295" t="s">
        <v>19155</v>
      </c>
      <c r="J3295" t="s">
        <v>23868</v>
      </c>
      <c r="K3295" t="s">
        <v>21499</v>
      </c>
      <c r="L3295" t="s">
        <v>22</v>
      </c>
      <c r="N3295" s="3" t="str">
        <f t="shared" si="97"/>
        <v>A-6</v>
      </c>
    </row>
    <row r="3296" spans="1:14" x14ac:dyDescent="0.35">
      <c r="A3296" t="s">
        <v>675</v>
      </c>
      <c r="B3296" t="s">
        <v>62</v>
      </c>
      <c r="C3296" t="s">
        <v>96</v>
      </c>
      <c r="D3296" t="s">
        <v>15</v>
      </c>
      <c r="E3296" t="s">
        <v>89</v>
      </c>
      <c r="F3296" t="s">
        <v>19730</v>
      </c>
      <c r="G3296" t="s">
        <v>19731</v>
      </c>
      <c r="H3296" t="s">
        <v>19</v>
      </c>
      <c r="I3296" t="s">
        <v>19155</v>
      </c>
      <c r="J3296" t="s">
        <v>19732</v>
      </c>
      <c r="K3296" t="s">
        <v>22</v>
      </c>
      <c r="L3296" t="s">
        <v>22</v>
      </c>
      <c r="N3296" s="3" t="str">
        <f t="shared" si="97"/>
        <v>A-6</v>
      </c>
    </row>
    <row r="3297" spans="1:14" x14ac:dyDescent="0.35">
      <c r="A3297" t="s">
        <v>565</v>
      </c>
      <c r="B3297" t="s">
        <v>38</v>
      </c>
      <c r="C3297" t="s">
        <v>14</v>
      </c>
      <c r="D3297" t="s">
        <v>15</v>
      </c>
      <c r="E3297" t="s">
        <v>89</v>
      </c>
      <c r="F3297" t="s">
        <v>19154</v>
      </c>
      <c r="G3297" t="s">
        <v>7170</v>
      </c>
      <c r="H3297" t="s">
        <v>19</v>
      </c>
      <c r="I3297" t="s">
        <v>19155</v>
      </c>
      <c r="J3297" t="s">
        <v>19156</v>
      </c>
      <c r="K3297" t="s">
        <v>22</v>
      </c>
      <c r="L3297" t="s">
        <v>22</v>
      </c>
      <c r="N3297" s="3" t="str">
        <f t="shared" si="97"/>
        <v>A-6</v>
      </c>
    </row>
    <row r="3298" spans="1:14" x14ac:dyDescent="0.35">
      <c r="A3298" t="s">
        <v>7562</v>
      </c>
      <c r="B3298" t="s">
        <v>83</v>
      </c>
      <c r="C3298" t="s">
        <v>39</v>
      </c>
      <c r="D3298" t="s">
        <v>15</v>
      </c>
      <c r="E3298" t="s">
        <v>2626</v>
      </c>
      <c r="F3298" t="s">
        <v>47990</v>
      </c>
      <c r="G3298" t="s">
        <v>56481</v>
      </c>
      <c r="H3298" t="s">
        <v>28</v>
      </c>
      <c r="I3298" t="s">
        <v>19155</v>
      </c>
      <c r="J3298" t="s">
        <v>56482</v>
      </c>
      <c r="K3298" t="s">
        <v>45154</v>
      </c>
      <c r="L3298" t="s">
        <v>22</v>
      </c>
      <c r="N3298" s="3" t="str">
        <f t="shared" si="97"/>
        <v>A-6</v>
      </c>
    </row>
    <row r="3299" spans="1:14" x14ac:dyDescent="0.35">
      <c r="A3299" t="s">
        <v>7986</v>
      </c>
      <c r="B3299" t="s">
        <v>62</v>
      </c>
      <c r="C3299" t="s">
        <v>859</v>
      </c>
      <c r="D3299" t="s">
        <v>15</v>
      </c>
      <c r="E3299" t="s">
        <v>2626</v>
      </c>
      <c r="F3299" t="s">
        <v>47989</v>
      </c>
      <c r="G3299" t="s">
        <v>52683</v>
      </c>
      <c r="H3299" t="s">
        <v>177</v>
      </c>
      <c r="I3299" t="s">
        <v>19155</v>
      </c>
      <c r="J3299" t="s">
        <v>52684</v>
      </c>
      <c r="K3299" t="s">
        <v>45154</v>
      </c>
      <c r="L3299" t="s">
        <v>22</v>
      </c>
      <c r="N3299" s="3" t="str">
        <f t="shared" si="97"/>
        <v>A-6</v>
      </c>
    </row>
    <row r="3300" spans="1:14" x14ac:dyDescent="0.35">
      <c r="A3300" t="s">
        <v>1153</v>
      </c>
      <c r="B3300" t="s">
        <v>202</v>
      </c>
      <c r="C3300" t="s">
        <v>256</v>
      </c>
      <c r="D3300" t="s">
        <v>15</v>
      </c>
      <c r="E3300" t="s">
        <v>2626</v>
      </c>
      <c r="F3300" t="s">
        <v>46527</v>
      </c>
      <c r="G3300" t="s">
        <v>50180</v>
      </c>
      <c r="H3300" t="s">
        <v>28</v>
      </c>
      <c r="I3300" t="s">
        <v>19155</v>
      </c>
      <c r="J3300" t="s">
        <v>50181</v>
      </c>
      <c r="K3300" t="s">
        <v>41753</v>
      </c>
      <c r="L3300" t="s">
        <v>22</v>
      </c>
      <c r="N3300" s="3" t="str">
        <f t="shared" si="97"/>
        <v>A-6</v>
      </c>
    </row>
    <row r="3301" spans="1:14" x14ac:dyDescent="0.35">
      <c r="A3301" t="s">
        <v>25540</v>
      </c>
      <c r="B3301" t="s">
        <v>38</v>
      </c>
      <c r="C3301" t="s">
        <v>45</v>
      </c>
      <c r="D3301" t="s">
        <v>15</v>
      </c>
      <c r="E3301" t="s">
        <v>2626</v>
      </c>
      <c r="F3301" t="s">
        <v>40743</v>
      </c>
      <c r="G3301" t="s">
        <v>47188</v>
      </c>
      <c r="H3301" t="s">
        <v>28</v>
      </c>
      <c r="I3301" t="s">
        <v>19155</v>
      </c>
      <c r="J3301" t="s">
        <v>47189</v>
      </c>
      <c r="K3301" t="s">
        <v>38959</v>
      </c>
      <c r="L3301" t="s">
        <v>22</v>
      </c>
      <c r="N3301" s="3" t="str">
        <f t="shared" si="97"/>
        <v>A-6</v>
      </c>
    </row>
    <row r="3302" spans="1:14" x14ac:dyDescent="0.35">
      <c r="A3302" t="s">
        <v>467</v>
      </c>
      <c r="B3302" t="s">
        <v>38</v>
      </c>
      <c r="C3302" t="s">
        <v>256</v>
      </c>
      <c r="D3302" t="s">
        <v>15</v>
      </c>
      <c r="E3302" t="s">
        <v>2626</v>
      </c>
      <c r="F3302" t="s">
        <v>40742</v>
      </c>
      <c r="G3302" t="s">
        <v>46438</v>
      </c>
      <c r="H3302" t="s">
        <v>28</v>
      </c>
      <c r="I3302" t="s">
        <v>19155</v>
      </c>
      <c r="J3302" t="s">
        <v>46439</v>
      </c>
      <c r="K3302" t="s">
        <v>38959</v>
      </c>
      <c r="L3302" t="s">
        <v>22</v>
      </c>
      <c r="N3302" s="3" t="str">
        <f t="shared" si="97"/>
        <v>A-6</v>
      </c>
    </row>
    <row r="3303" spans="1:14" x14ac:dyDescent="0.35">
      <c r="A3303" t="s">
        <v>426</v>
      </c>
      <c r="B3303" t="s">
        <v>38</v>
      </c>
      <c r="C3303" t="s">
        <v>14</v>
      </c>
      <c r="D3303" t="s">
        <v>15</v>
      </c>
      <c r="E3303" t="s">
        <v>2626</v>
      </c>
      <c r="F3303" t="s">
        <v>40555</v>
      </c>
      <c r="G3303" t="s">
        <v>44731</v>
      </c>
      <c r="H3303" t="s">
        <v>28</v>
      </c>
      <c r="I3303" t="s">
        <v>19155</v>
      </c>
      <c r="J3303" t="s">
        <v>44732</v>
      </c>
      <c r="K3303" t="s">
        <v>37621</v>
      </c>
      <c r="L3303" t="s">
        <v>22</v>
      </c>
      <c r="N3303" s="3" t="str">
        <f t="shared" si="97"/>
        <v>A-6</v>
      </c>
    </row>
    <row r="3304" spans="1:14" x14ac:dyDescent="0.35">
      <c r="A3304" t="s">
        <v>8022</v>
      </c>
      <c r="B3304" t="s">
        <v>38</v>
      </c>
      <c r="C3304" t="s">
        <v>110</v>
      </c>
      <c r="D3304" t="s">
        <v>15</v>
      </c>
      <c r="E3304" t="s">
        <v>2626</v>
      </c>
      <c r="F3304" t="s">
        <v>40554</v>
      </c>
      <c r="G3304" t="s">
        <v>44545</v>
      </c>
      <c r="H3304" t="s">
        <v>177</v>
      </c>
      <c r="I3304" t="s">
        <v>19155</v>
      </c>
      <c r="J3304" t="s">
        <v>44546</v>
      </c>
      <c r="K3304" t="s">
        <v>37621</v>
      </c>
      <c r="L3304" t="s">
        <v>44547</v>
      </c>
      <c r="N3304" s="3" t="str">
        <f t="shared" si="97"/>
        <v>A-6</v>
      </c>
    </row>
    <row r="3305" spans="1:14" x14ac:dyDescent="0.35">
      <c r="A3305" t="s">
        <v>2526</v>
      </c>
      <c r="B3305" t="s">
        <v>173</v>
      </c>
      <c r="C3305" t="s">
        <v>14</v>
      </c>
      <c r="D3305" t="s">
        <v>63</v>
      </c>
      <c r="E3305" t="s">
        <v>196</v>
      </c>
      <c r="F3305" t="s">
        <v>38798</v>
      </c>
      <c r="G3305" t="s">
        <v>44704</v>
      </c>
      <c r="H3305" t="s">
        <v>28</v>
      </c>
      <c r="I3305" t="s">
        <v>19155</v>
      </c>
      <c r="J3305" t="s">
        <v>44705</v>
      </c>
      <c r="K3305" t="s">
        <v>36024</v>
      </c>
      <c r="L3305" t="s">
        <v>22</v>
      </c>
      <c r="N3305" s="3" t="str">
        <f t="shared" si="97"/>
        <v>A-6</v>
      </c>
    </row>
    <row r="3306" spans="1:14" x14ac:dyDescent="0.35">
      <c r="A3306" t="s">
        <v>2875</v>
      </c>
      <c r="B3306" t="s">
        <v>49</v>
      </c>
      <c r="C3306" t="s">
        <v>3413</v>
      </c>
      <c r="D3306" t="s">
        <v>63</v>
      </c>
      <c r="E3306" t="s">
        <v>196</v>
      </c>
      <c r="F3306" t="s">
        <v>38799</v>
      </c>
      <c r="G3306" t="s">
        <v>42039</v>
      </c>
      <c r="H3306" t="s">
        <v>177</v>
      </c>
      <c r="I3306" t="s">
        <v>19155</v>
      </c>
      <c r="J3306" t="s">
        <v>42040</v>
      </c>
      <c r="K3306" t="s">
        <v>36024</v>
      </c>
      <c r="L3306" t="s">
        <v>22</v>
      </c>
      <c r="N3306" s="3" t="str">
        <f t="shared" si="97"/>
        <v>A-6</v>
      </c>
    </row>
    <row r="3307" spans="1:14" x14ac:dyDescent="0.35">
      <c r="A3307" t="s">
        <v>2940</v>
      </c>
      <c r="B3307" t="s">
        <v>38</v>
      </c>
      <c r="C3307" t="s">
        <v>859</v>
      </c>
      <c r="D3307" t="s">
        <v>63</v>
      </c>
      <c r="E3307" t="s">
        <v>196</v>
      </c>
      <c r="F3307" t="s">
        <v>38800</v>
      </c>
      <c r="G3307" t="s">
        <v>41771</v>
      </c>
      <c r="H3307" t="s">
        <v>177</v>
      </c>
      <c r="I3307" t="s">
        <v>19155</v>
      </c>
      <c r="J3307" t="s">
        <v>41772</v>
      </c>
      <c r="K3307" t="s">
        <v>36024</v>
      </c>
      <c r="L3307" t="s">
        <v>22</v>
      </c>
      <c r="N3307" s="3" t="str">
        <f t="shared" si="97"/>
        <v>A-6</v>
      </c>
    </row>
    <row r="3308" spans="1:14" x14ac:dyDescent="0.35">
      <c r="A3308" t="s">
        <v>2060</v>
      </c>
      <c r="B3308" t="s">
        <v>83</v>
      </c>
      <c r="C3308" t="s">
        <v>45</v>
      </c>
      <c r="D3308" t="s">
        <v>15</v>
      </c>
      <c r="E3308" t="s">
        <v>89</v>
      </c>
      <c r="F3308" t="s">
        <v>35743</v>
      </c>
      <c r="G3308" t="s">
        <v>40591</v>
      </c>
      <c r="H3308" t="s">
        <v>28</v>
      </c>
      <c r="I3308" t="s">
        <v>26837</v>
      </c>
      <c r="J3308" t="s">
        <v>40592</v>
      </c>
      <c r="K3308" t="s">
        <v>33888</v>
      </c>
      <c r="L3308" t="s">
        <v>22</v>
      </c>
      <c r="N3308" s="3" t="str">
        <f t="shared" si="97"/>
        <v>A-6</v>
      </c>
    </row>
    <row r="3309" spans="1:14" x14ac:dyDescent="0.35">
      <c r="A3309" t="s">
        <v>290</v>
      </c>
      <c r="B3309" t="s">
        <v>49</v>
      </c>
      <c r="C3309" t="s">
        <v>14</v>
      </c>
      <c r="D3309" t="s">
        <v>15</v>
      </c>
      <c r="E3309" t="s">
        <v>89</v>
      </c>
      <c r="F3309" t="s">
        <v>21508</v>
      </c>
      <c r="G3309" t="s">
        <v>33792</v>
      </c>
      <c r="H3309" t="s">
        <v>28</v>
      </c>
      <c r="I3309" t="s">
        <v>26837</v>
      </c>
      <c r="J3309" t="s">
        <v>33793</v>
      </c>
      <c r="K3309" t="s">
        <v>21499</v>
      </c>
      <c r="L3309" t="s">
        <v>22</v>
      </c>
      <c r="N3309" s="3" t="str">
        <f t="shared" si="97"/>
        <v>A-6</v>
      </c>
    </row>
    <row r="3310" spans="1:14" x14ac:dyDescent="0.35">
      <c r="A3310" t="s">
        <v>2890</v>
      </c>
      <c r="B3310" t="s">
        <v>83</v>
      </c>
      <c r="C3310" t="s">
        <v>174</v>
      </c>
      <c r="D3310" t="s">
        <v>15</v>
      </c>
      <c r="E3310" t="s">
        <v>89</v>
      </c>
      <c r="F3310" t="s">
        <v>26835</v>
      </c>
      <c r="G3310" t="s">
        <v>26836</v>
      </c>
      <c r="H3310" t="s">
        <v>19</v>
      </c>
      <c r="I3310" t="s">
        <v>26837</v>
      </c>
      <c r="J3310" t="s">
        <v>26838</v>
      </c>
      <c r="K3310" t="s">
        <v>22</v>
      </c>
      <c r="L3310" t="s">
        <v>22</v>
      </c>
      <c r="N3310" s="3" t="str">
        <f t="shared" si="97"/>
        <v>A-6</v>
      </c>
    </row>
    <row r="3311" spans="1:14" x14ac:dyDescent="0.35">
      <c r="A3311" t="s">
        <v>186</v>
      </c>
      <c r="B3311" t="s">
        <v>49</v>
      </c>
      <c r="C3311" t="s">
        <v>14</v>
      </c>
      <c r="D3311" t="s">
        <v>15</v>
      </c>
      <c r="E3311" t="s">
        <v>2626</v>
      </c>
      <c r="F3311" t="s">
        <v>47376</v>
      </c>
      <c r="G3311" t="s">
        <v>50995</v>
      </c>
      <c r="H3311" t="s">
        <v>28</v>
      </c>
      <c r="I3311" t="s">
        <v>26837</v>
      </c>
      <c r="J3311" t="s">
        <v>50996</v>
      </c>
      <c r="K3311" t="s">
        <v>45335</v>
      </c>
      <c r="L3311" t="s">
        <v>22</v>
      </c>
      <c r="N3311" s="3" t="str">
        <f t="shared" si="97"/>
        <v>A-6</v>
      </c>
    </row>
    <row r="3312" spans="1:14" x14ac:dyDescent="0.35">
      <c r="A3312" t="s">
        <v>5550</v>
      </c>
      <c r="B3312" t="s">
        <v>62</v>
      </c>
      <c r="C3312" t="s">
        <v>256</v>
      </c>
      <c r="D3312" t="s">
        <v>15</v>
      </c>
      <c r="E3312" t="s">
        <v>2626</v>
      </c>
      <c r="F3312" t="s">
        <v>47378</v>
      </c>
      <c r="G3312" t="s">
        <v>50266</v>
      </c>
      <c r="H3312" t="s">
        <v>28</v>
      </c>
      <c r="I3312" t="s">
        <v>26837</v>
      </c>
      <c r="J3312" t="s">
        <v>50267</v>
      </c>
      <c r="K3312" t="s">
        <v>45335</v>
      </c>
      <c r="L3312" t="s">
        <v>22</v>
      </c>
      <c r="N3312" s="3" t="str">
        <f t="shared" si="97"/>
        <v>A-6</v>
      </c>
    </row>
    <row r="3313" spans="1:14" x14ac:dyDescent="0.35">
      <c r="A3313" t="s">
        <v>7368</v>
      </c>
      <c r="B3313" t="s">
        <v>38</v>
      </c>
      <c r="C3313" t="s">
        <v>39</v>
      </c>
      <c r="D3313" t="s">
        <v>15</v>
      </c>
      <c r="E3313" t="s">
        <v>2626</v>
      </c>
      <c r="F3313" t="s">
        <v>44355</v>
      </c>
      <c r="G3313" t="s">
        <v>49137</v>
      </c>
      <c r="H3313" t="s">
        <v>28</v>
      </c>
      <c r="I3313" t="s">
        <v>26837</v>
      </c>
      <c r="J3313" t="s">
        <v>49138</v>
      </c>
      <c r="K3313" t="s">
        <v>40552</v>
      </c>
      <c r="L3313" t="s">
        <v>22</v>
      </c>
      <c r="N3313" s="3" t="str">
        <f t="shared" si="97"/>
        <v>A-6</v>
      </c>
    </row>
    <row r="3314" spans="1:14" x14ac:dyDescent="0.35">
      <c r="A3314" t="s">
        <v>19448</v>
      </c>
      <c r="B3314" t="s">
        <v>38</v>
      </c>
      <c r="C3314" t="s">
        <v>96</v>
      </c>
      <c r="D3314" t="s">
        <v>15</v>
      </c>
      <c r="E3314" t="s">
        <v>2626</v>
      </c>
      <c r="F3314" t="s">
        <v>44351</v>
      </c>
      <c r="G3314" t="s">
        <v>48545</v>
      </c>
      <c r="H3314" t="s">
        <v>28</v>
      </c>
      <c r="I3314" t="s">
        <v>26837</v>
      </c>
      <c r="J3314" t="s">
        <v>48546</v>
      </c>
      <c r="K3314" t="s">
        <v>40552</v>
      </c>
      <c r="L3314" t="s">
        <v>22</v>
      </c>
      <c r="N3314" s="3" t="str">
        <f t="shared" si="97"/>
        <v>A-6</v>
      </c>
    </row>
    <row r="3315" spans="1:14" x14ac:dyDescent="0.35">
      <c r="A3315" t="s">
        <v>3450</v>
      </c>
      <c r="B3315" t="s">
        <v>38</v>
      </c>
      <c r="C3315" t="s">
        <v>256</v>
      </c>
      <c r="D3315" t="s">
        <v>15</v>
      </c>
      <c r="E3315" t="s">
        <v>2626</v>
      </c>
      <c r="F3315" t="s">
        <v>43469</v>
      </c>
      <c r="G3315" t="s">
        <v>45064</v>
      </c>
      <c r="H3315" t="s">
        <v>28</v>
      </c>
      <c r="I3315" t="s">
        <v>26837</v>
      </c>
      <c r="J3315" t="s">
        <v>45065</v>
      </c>
      <c r="K3315" t="s">
        <v>35441</v>
      </c>
      <c r="L3315" t="s">
        <v>22</v>
      </c>
      <c r="N3315" s="3" t="str">
        <f t="shared" si="97"/>
        <v>A-6</v>
      </c>
    </row>
    <row r="3316" spans="1:14" x14ac:dyDescent="0.35">
      <c r="A3316" t="s">
        <v>1506</v>
      </c>
      <c r="B3316" t="s">
        <v>83</v>
      </c>
      <c r="C3316" t="s">
        <v>14</v>
      </c>
      <c r="D3316" t="s">
        <v>15</v>
      </c>
      <c r="E3316" t="s">
        <v>2626</v>
      </c>
      <c r="F3316" t="s">
        <v>39982</v>
      </c>
      <c r="G3316" t="s">
        <v>12750</v>
      </c>
      <c r="H3316" t="s">
        <v>28</v>
      </c>
      <c r="I3316" t="s">
        <v>26837</v>
      </c>
      <c r="J3316" t="s">
        <v>39983</v>
      </c>
      <c r="K3316" t="s">
        <v>35441</v>
      </c>
      <c r="L3316" t="s">
        <v>22</v>
      </c>
      <c r="N3316" s="3" t="str">
        <f t="shared" si="97"/>
        <v>A-6</v>
      </c>
    </row>
    <row r="3317" spans="1:14" x14ac:dyDescent="0.35">
      <c r="A3317" t="s">
        <v>426</v>
      </c>
      <c r="B3317" t="s">
        <v>38</v>
      </c>
      <c r="C3317" t="s">
        <v>14</v>
      </c>
      <c r="D3317" t="s">
        <v>63</v>
      </c>
      <c r="E3317" t="s">
        <v>196</v>
      </c>
      <c r="F3317" t="s">
        <v>41360</v>
      </c>
      <c r="G3317" t="s">
        <v>44860</v>
      </c>
      <c r="H3317" t="s">
        <v>28</v>
      </c>
      <c r="I3317" t="s">
        <v>26837</v>
      </c>
      <c r="J3317" t="s">
        <v>44861</v>
      </c>
      <c r="K3317" t="s">
        <v>38228</v>
      </c>
      <c r="L3317" t="s">
        <v>22</v>
      </c>
      <c r="N3317" s="3" t="str">
        <f t="shared" si="97"/>
        <v>A-6</v>
      </c>
    </row>
    <row r="3318" spans="1:14" x14ac:dyDescent="0.35">
      <c r="A3318" t="s">
        <v>140</v>
      </c>
      <c r="B3318" t="s">
        <v>49</v>
      </c>
      <c r="C3318" t="s">
        <v>45</v>
      </c>
      <c r="D3318" t="s">
        <v>63</v>
      </c>
      <c r="E3318" t="s">
        <v>196</v>
      </c>
      <c r="F3318" t="s">
        <v>41362</v>
      </c>
      <c r="G3318" t="s">
        <v>41792</v>
      </c>
      <c r="H3318" t="s">
        <v>28</v>
      </c>
      <c r="I3318" t="s">
        <v>26837</v>
      </c>
      <c r="J3318" t="s">
        <v>41793</v>
      </c>
      <c r="K3318" t="s">
        <v>38228</v>
      </c>
      <c r="L3318" t="s">
        <v>22</v>
      </c>
      <c r="N3318" s="3" t="str">
        <f t="shared" si="97"/>
        <v>A-6</v>
      </c>
    </row>
    <row r="3319" spans="1:14" x14ac:dyDescent="0.35">
      <c r="A3319" t="s">
        <v>1612</v>
      </c>
      <c r="B3319" t="s">
        <v>83</v>
      </c>
      <c r="C3319" t="s">
        <v>96</v>
      </c>
      <c r="D3319" t="s">
        <v>63</v>
      </c>
      <c r="E3319" t="s">
        <v>196</v>
      </c>
      <c r="F3319" t="s">
        <v>39885</v>
      </c>
      <c r="G3319" t="s">
        <v>39886</v>
      </c>
      <c r="H3319" t="s">
        <v>28</v>
      </c>
      <c r="I3319" t="s">
        <v>26837</v>
      </c>
      <c r="J3319" t="s">
        <v>39887</v>
      </c>
      <c r="K3319" t="s">
        <v>38228</v>
      </c>
      <c r="L3319" t="s">
        <v>22</v>
      </c>
      <c r="N3319" s="3" t="str">
        <f t="shared" si="97"/>
        <v>A-6</v>
      </c>
    </row>
    <row r="3320" spans="1:14" x14ac:dyDescent="0.35">
      <c r="A3320" t="s">
        <v>1251</v>
      </c>
      <c r="B3320" t="s">
        <v>38</v>
      </c>
      <c r="C3320" t="s">
        <v>174</v>
      </c>
      <c r="D3320" t="s">
        <v>63</v>
      </c>
      <c r="E3320" t="s">
        <v>196</v>
      </c>
      <c r="F3320" t="s">
        <v>33717</v>
      </c>
      <c r="G3320" t="s">
        <v>38241</v>
      </c>
      <c r="H3320" t="s">
        <v>177</v>
      </c>
      <c r="I3320" t="s">
        <v>26837</v>
      </c>
      <c r="J3320" t="s">
        <v>38242</v>
      </c>
      <c r="K3320" t="s">
        <v>27696</v>
      </c>
      <c r="L3320" t="s">
        <v>22</v>
      </c>
      <c r="N3320" s="3" t="str">
        <f t="shared" si="97"/>
        <v>A-6</v>
      </c>
    </row>
    <row r="3321" spans="1:14" x14ac:dyDescent="0.35">
      <c r="A3321" t="s">
        <v>1432</v>
      </c>
      <c r="B3321" t="s">
        <v>38</v>
      </c>
      <c r="C3321" t="s">
        <v>124</v>
      </c>
      <c r="D3321" t="s">
        <v>15</v>
      </c>
      <c r="E3321" t="s">
        <v>89</v>
      </c>
      <c r="F3321" t="s">
        <v>54169</v>
      </c>
      <c r="G3321" t="s">
        <v>54170</v>
      </c>
      <c r="H3321" t="s">
        <v>19</v>
      </c>
      <c r="I3321" t="s">
        <v>23040</v>
      </c>
      <c r="J3321" t="s">
        <v>54171</v>
      </c>
      <c r="L3321" t="s">
        <v>22</v>
      </c>
      <c r="N3321" s="3" t="str">
        <f t="shared" si="97"/>
        <v>A-6</v>
      </c>
    </row>
    <row r="3322" spans="1:14" x14ac:dyDescent="0.35">
      <c r="A3322" t="s">
        <v>336</v>
      </c>
      <c r="B3322" t="s">
        <v>49</v>
      </c>
      <c r="C3322" t="s">
        <v>45</v>
      </c>
      <c r="D3322" t="s">
        <v>15</v>
      </c>
      <c r="E3322" t="s">
        <v>89</v>
      </c>
      <c r="F3322" t="s">
        <v>52125</v>
      </c>
      <c r="G3322" t="s">
        <v>52126</v>
      </c>
      <c r="H3322" t="s">
        <v>19</v>
      </c>
      <c r="I3322" t="s">
        <v>23040</v>
      </c>
      <c r="J3322" t="s">
        <v>52127</v>
      </c>
      <c r="L3322" t="s">
        <v>22</v>
      </c>
      <c r="N3322" s="3" t="str">
        <f t="shared" si="97"/>
        <v>A-6</v>
      </c>
    </row>
    <row r="3323" spans="1:14" x14ac:dyDescent="0.35">
      <c r="A3323" t="s">
        <v>426</v>
      </c>
      <c r="B3323" t="s">
        <v>49</v>
      </c>
      <c r="C3323" t="s">
        <v>45</v>
      </c>
      <c r="D3323" t="s">
        <v>15</v>
      </c>
      <c r="E3323" t="s">
        <v>89</v>
      </c>
      <c r="F3323" t="s">
        <v>38292</v>
      </c>
      <c r="G3323" t="s">
        <v>3483</v>
      </c>
      <c r="H3323" t="s">
        <v>28</v>
      </c>
      <c r="I3323" t="s">
        <v>23040</v>
      </c>
      <c r="J3323" t="s">
        <v>43716</v>
      </c>
      <c r="K3323" t="s">
        <v>38289</v>
      </c>
      <c r="L3323" t="s">
        <v>22</v>
      </c>
      <c r="N3323" s="3" t="str">
        <f t="shared" si="97"/>
        <v>A-6</v>
      </c>
    </row>
    <row r="3324" spans="1:14" x14ac:dyDescent="0.35">
      <c r="A3324" t="s">
        <v>472</v>
      </c>
      <c r="B3324" t="s">
        <v>38</v>
      </c>
      <c r="C3324" t="s">
        <v>24</v>
      </c>
      <c r="D3324" t="s">
        <v>15</v>
      </c>
      <c r="E3324" t="s">
        <v>89</v>
      </c>
      <c r="F3324" t="s">
        <v>22521</v>
      </c>
      <c r="G3324" t="s">
        <v>30176</v>
      </c>
      <c r="H3324" t="s">
        <v>28</v>
      </c>
      <c r="I3324" t="s">
        <v>23040</v>
      </c>
      <c r="J3324" t="s">
        <v>30177</v>
      </c>
      <c r="K3324" t="s">
        <v>22515</v>
      </c>
      <c r="L3324" t="s">
        <v>22</v>
      </c>
      <c r="N3324" s="3" t="str">
        <f t="shared" si="97"/>
        <v>A-6</v>
      </c>
    </row>
    <row r="3325" spans="1:14" x14ac:dyDescent="0.35">
      <c r="A3325" t="s">
        <v>1451</v>
      </c>
      <c r="B3325" t="s">
        <v>38</v>
      </c>
      <c r="C3325" t="s">
        <v>45</v>
      </c>
      <c r="D3325" t="s">
        <v>15</v>
      </c>
      <c r="E3325" t="s">
        <v>89</v>
      </c>
      <c r="F3325" t="s">
        <v>22519</v>
      </c>
      <c r="G3325" t="s">
        <v>25305</v>
      </c>
      <c r="H3325" t="s">
        <v>28</v>
      </c>
      <c r="I3325" t="s">
        <v>23040</v>
      </c>
      <c r="J3325" t="s">
        <v>25306</v>
      </c>
      <c r="K3325" t="s">
        <v>22515</v>
      </c>
      <c r="L3325" t="s">
        <v>22</v>
      </c>
      <c r="N3325" s="3" t="str">
        <f t="shared" si="97"/>
        <v>A-6</v>
      </c>
    </row>
    <row r="3326" spans="1:14" x14ac:dyDescent="0.35">
      <c r="A3326" t="s">
        <v>1394</v>
      </c>
      <c r="B3326" t="s">
        <v>49</v>
      </c>
      <c r="C3326" t="s">
        <v>4609</v>
      </c>
      <c r="D3326" t="s">
        <v>15</v>
      </c>
      <c r="E3326" t="s">
        <v>89</v>
      </c>
      <c r="F3326" t="s">
        <v>23038</v>
      </c>
      <c r="G3326" t="s">
        <v>23039</v>
      </c>
      <c r="H3326" t="s">
        <v>19</v>
      </c>
      <c r="I3326" t="s">
        <v>23040</v>
      </c>
      <c r="J3326" t="s">
        <v>23041</v>
      </c>
      <c r="K3326" t="s">
        <v>22</v>
      </c>
      <c r="L3326" t="s">
        <v>22</v>
      </c>
      <c r="N3326" s="3" t="str">
        <f t="shared" si="97"/>
        <v>A-6</v>
      </c>
    </row>
    <row r="3327" spans="1:14" x14ac:dyDescent="0.35">
      <c r="A3327" t="s">
        <v>102</v>
      </c>
      <c r="B3327" t="s">
        <v>83</v>
      </c>
      <c r="C3327" t="s">
        <v>14</v>
      </c>
      <c r="D3327" t="s">
        <v>15</v>
      </c>
      <c r="E3327" t="s">
        <v>2626</v>
      </c>
      <c r="F3327" t="s">
        <v>47300</v>
      </c>
      <c r="G3327" t="s">
        <v>50977</v>
      </c>
      <c r="H3327" t="s">
        <v>28</v>
      </c>
      <c r="I3327" t="s">
        <v>23040</v>
      </c>
      <c r="J3327" t="s">
        <v>50978</v>
      </c>
      <c r="K3327" t="s">
        <v>41925</v>
      </c>
      <c r="L3327" t="s">
        <v>22</v>
      </c>
      <c r="N3327" s="3" t="str">
        <f t="shared" si="97"/>
        <v>A-6</v>
      </c>
    </row>
    <row r="3328" spans="1:14" x14ac:dyDescent="0.35">
      <c r="A3328" t="s">
        <v>1796</v>
      </c>
      <c r="B3328" t="s">
        <v>38</v>
      </c>
      <c r="C3328" t="s">
        <v>617</v>
      </c>
      <c r="D3328" t="s">
        <v>15</v>
      </c>
      <c r="E3328" t="s">
        <v>2626</v>
      </c>
      <c r="F3328" t="s">
        <v>47302</v>
      </c>
      <c r="G3328" t="s">
        <v>50041</v>
      </c>
      <c r="H3328" t="s">
        <v>28</v>
      </c>
      <c r="I3328" t="s">
        <v>23040</v>
      </c>
      <c r="J3328" t="s">
        <v>50042</v>
      </c>
      <c r="K3328" t="s">
        <v>41925</v>
      </c>
      <c r="L3328" t="s">
        <v>22</v>
      </c>
      <c r="N3328" s="3" t="str">
        <f t="shared" si="97"/>
        <v>A-6</v>
      </c>
    </row>
    <row r="3329" spans="1:14" x14ac:dyDescent="0.35">
      <c r="A3329" t="s">
        <v>24066</v>
      </c>
      <c r="B3329" t="s">
        <v>38</v>
      </c>
      <c r="C3329" t="s">
        <v>24</v>
      </c>
      <c r="D3329" t="s">
        <v>15</v>
      </c>
      <c r="E3329" t="s">
        <v>2626</v>
      </c>
      <c r="F3329" t="s">
        <v>44352</v>
      </c>
      <c r="G3329" t="s">
        <v>48109</v>
      </c>
      <c r="H3329" t="s">
        <v>28</v>
      </c>
      <c r="I3329" t="s">
        <v>23040</v>
      </c>
      <c r="J3329" t="s">
        <v>48110</v>
      </c>
      <c r="K3329" t="s">
        <v>40552</v>
      </c>
      <c r="L3329" t="s">
        <v>48111</v>
      </c>
      <c r="N3329" s="3" t="str">
        <f t="shared" si="97"/>
        <v>A-6</v>
      </c>
    </row>
    <row r="3330" spans="1:14" x14ac:dyDescent="0.35">
      <c r="A3330" t="s">
        <v>25540</v>
      </c>
      <c r="B3330" t="s">
        <v>13</v>
      </c>
      <c r="C3330" t="s">
        <v>39</v>
      </c>
      <c r="D3330" t="s">
        <v>15</v>
      </c>
      <c r="E3330" t="s">
        <v>2626</v>
      </c>
      <c r="F3330" t="s">
        <v>40147</v>
      </c>
      <c r="G3330" t="s">
        <v>41920</v>
      </c>
      <c r="H3330" t="s">
        <v>28</v>
      </c>
      <c r="I3330" t="s">
        <v>23040</v>
      </c>
      <c r="J3330" t="s">
        <v>41921</v>
      </c>
      <c r="K3330" t="s">
        <v>38723</v>
      </c>
      <c r="L3330" t="s">
        <v>41922</v>
      </c>
      <c r="N3330" s="3" t="str">
        <f t="shared" si="97"/>
        <v>A-6</v>
      </c>
    </row>
    <row r="3331" spans="1:14" x14ac:dyDescent="0.35">
      <c r="A3331" t="s">
        <v>3034</v>
      </c>
      <c r="B3331" t="s">
        <v>83</v>
      </c>
      <c r="C3331" t="s">
        <v>256</v>
      </c>
      <c r="D3331" t="s">
        <v>15</v>
      </c>
      <c r="E3331" t="s">
        <v>2626</v>
      </c>
      <c r="F3331" t="s">
        <v>40150</v>
      </c>
      <c r="G3331" t="s">
        <v>1550</v>
      </c>
      <c r="H3331" t="s">
        <v>28</v>
      </c>
      <c r="I3331" t="s">
        <v>23040</v>
      </c>
      <c r="J3331" t="s">
        <v>41239</v>
      </c>
      <c r="K3331" t="s">
        <v>38723</v>
      </c>
      <c r="L3331" t="s">
        <v>22</v>
      </c>
      <c r="N3331" s="3" t="str">
        <f t="shared" si="97"/>
        <v>A-6</v>
      </c>
    </row>
    <row r="3332" spans="1:14" x14ac:dyDescent="0.35">
      <c r="A3332" t="s">
        <v>95</v>
      </c>
      <c r="B3332" t="s">
        <v>38</v>
      </c>
      <c r="C3332" t="s">
        <v>14</v>
      </c>
      <c r="D3332" t="s">
        <v>63</v>
      </c>
      <c r="E3332" t="s">
        <v>196</v>
      </c>
      <c r="F3332" t="s">
        <v>36565</v>
      </c>
      <c r="G3332" t="s">
        <v>45747</v>
      </c>
      <c r="H3332" t="s">
        <v>28</v>
      </c>
      <c r="I3332" t="s">
        <v>23040</v>
      </c>
      <c r="J3332" t="s">
        <v>45748</v>
      </c>
      <c r="K3332" t="s">
        <v>36560</v>
      </c>
      <c r="L3332" t="s">
        <v>22</v>
      </c>
      <c r="N3332" s="3" t="str">
        <f t="shared" si="97"/>
        <v>A-6</v>
      </c>
    </row>
    <row r="3333" spans="1:14" x14ac:dyDescent="0.35">
      <c r="A3333" t="s">
        <v>1727</v>
      </c>
      <c r="B3333" t="s">
        <v>38</v>
      </c>
      <c r="C3333" t="s">
        <v>256</v>
      </c>
      <c r="D3333" t="s">
        <v>63</v>
      </c>
      <c r="E3333" t="s">
        <v>196</v>
      </c>
      <c r="F3333" t="s">
        <v>41361</v>
      </c>
      <c r="G3333" t="s">
        <v>42877</v>
      </c>
      <c r="H3333" t="s">
        <v>28</v>
      </c>
      <c r="I3333" t="s">
        <v>23040</v>
      </c>
      <c r="J3333" t="s">
        <v>42878</v>
      </c>
      <c r="K3333" t="s">
        <v>38228</v>
      </c>
      <c r="L3333" t="s">
        <v>22</v>
      </c>
      <c r="N3333" s="3" t="str">
        <f t="shared" si="97"/>
        <v>A-6</v>
      </c>
    </row>
    <row r="3334" spans="1:14" x14ac:dyDescent="0.35">
      <c r="A3334" t="s">
        <v>4663</v>
      </c>
      <c r="B3334" t="s">
        <v>49</v>
      </c>
      <c r="C3334" t="s">
        <v>110</v>
      </c>
      <c r="D3334" t="s">
        <v>15</v>
      </c>
      <c r="E3334" t="s">
        <v>89</v>
      </c>
      <c r="F3334" t="s">
        <v>57281</v>
      </c>
      <c r="G3334" t="s">
        <v>57282</v>
      </c>
      <c r="H3334" t="s">
        <v>19</v>
      </c>
      <c r="I3334" t="s">
        <v>6529</v>
      </c>
      <c r="J3334" t="s">
        <v>57283</v>
      </c>
      <c r="L3334" t="s">
        <v>22</v>
      </c>
      <c r="N3334" s="3" t="str">
        <f t="shared" si="97"/>
        <v>A-6</v>
      </c>
    </row>
    <row r="3335" spans="1:14" x14ac:dyDescent="0.35">
      <c r="A3335" t="s">
        <v>6022</v>
      </c>
      <c r="B3335" t="s">
        <v>38</v>
      </c>
      <c r="C3335" t="s">
        <v>50</v>
      </c>
      <c r="D3335" t="s">
        <v>15</v>
      </c>
      <c r="E3335" t="s">
        <v>89</v>
      </c>
      <c r="F3335" t="s">
        <v>22520</v>
      </c>
      <c r="G3335" t="s">
        <v>6528</v>
      </c>
      <c r="H3335" t="s">
        <v>28</v>
      </c>
      <c r="I3335" t="s">
        <v>6529</v>
      </c>
      <c r="J3335" t="s">
        <v>6530</v>
      </c>
      <c r="K3335" t="s">
        <v>22515</v>
      </c>
      <c r="L3335" t="s">
        <v>22</v>
      </c>
      <c r="N3335" s="3" t="str">
        <f t="shared" si="97"/>
        <v>A-6</v>
      </c>
    </row>
    <row r="3336" spans="1:14" x14ac:dyDescent="0.35">
      <c r="A3336" t="s">
        <v>2449</v>
      </c>
      <c r="B3336" t="s">
        <v>38</v>
      </c>
      <c r="C3336" t="s">
        <v>326</v>
      </c>
      <c r="D3336" t="s">
        <v>15</v>
      </c>
      <c r="E3336" t="s">
        <v>89</v>
      </c>
      <c r="F3336" t="s">
        <v>22523</v>
      </c>
      <c r="G3336" t="s">
        <v>30340</v>
      </c>
      <c r="H3336" t="s">
        <v>177</v>
      </c>
      <c r="I3336" t="s">
        <v>6529</v>
      </c>
      <c r="J3336" t="s">
        <v>30341</v>
      </c>
      <c r="K3336" t="s">
        <v>22515</v>
      </c>
      <c r="L3336" t="s">
        <v>22</v>
      </c>
      <c r="N3336" s="3" t="str">
        <f t="shared" si="97"/>
        <v>A-6</v>
      </c>
    </row>
    <row r="3337" spans="1:14" x14ac:dyDescent="0.35">
      <c r="A3337" t="s">
        <v>8022</v>
      </c>
      <c r="B3337" t="s">
        <v>83</v>
      </c>
      <c r="C3337" t="s">
        <v>2286</v>
      </c>
      <c r="D3337" t="s">
        <v>15</v>
      </c>
      <c r="E3337" t="s">
        <v>89</v>
      </c>
      <c r="F3337" t="s">
        <v>24805</v>
      </c>
      <c r="G3337" t="s">
        <v>24806</v>
      </c>
      <c r="H3337" t="s">
        <v>19</v>
      </c>
      <c r="I3337" t="s">
        <v>6529</v>
      </c>
      <c r="J3337" t="s">
        <v>24807</v>
      </c>
      <c r="K3337" t="s">
        <v>22</v>
      </c>
      <c r="L3337" t="s">
        <v>22</v>
      </c>
      <c r="N3337" s="3" t="str">
        <f t="shared" si="97"/>
        <v>A-6</v>
      </c>
    </row>
    <row r="3338" spans="1:14" x14ac:dyDescent="0.35">
      <c r="A3338" t="s">
        <v>23097</v>
      </c>
      <c r="B3338" t="s">
        <v>38</v>
      </c>
      <c r="C3338" t="s">
        <v>24</v>
      </c>
      <c r="D3338" t="s">
        <v>15</v>
      </c>
      <c r="E3338" t="s">
        <v>89</v>
      </c>
      <c r="F3338" t="s">
        <v>23098</v>
      </c>
      <c r="G3338" t="s">
        <v>23099</v>
      </c>
      <c r="H3338" t="s">
        <v>19</v>
      </c>
      <c r="I3338" t="s">
        <v>6529</v>
      </c>
      <c r="J3338" t="s">
        <v>23100</v>
      </c>
      <c r="K3338" t="s">
        <v>22</v>
      </c>
      <c r="L3338" t="s">
        <v>22</v>
      </c>
      <c r="N3338" s="3" t="str">
        <f t="shared" si="97"/>
        <v>A-6</v>
      </c>
    </row>
    <row r="3339" spans="1:14" x14ac:dyDescent="0.35">
      <c r="A3339" t="s">
        <v>6022</v>
      </c>
      <c r="B3339" t="s">
        <v>38</v>
      </c>
      <c r="C3339" t="s">
        <v>50</v>
      </c>
      <c r="D3339" t="s">
        <v>15</v>
      </c>
      <c r="E3339" t="s">
        <v>89</v>
      </c>
      <c r="F3339" t="s">
        <v>6527</v>
      </c>
      <c r="G3339" t="s">
        <v>6528</v>
      </c>
      <c r="H3339" t="s">
        <v>47</v>
      </c>
      <c r="I3339" t="s">
        <v>6529</v>
      </c>
      <c r="J3339" t="s">
        <v>6530</v>
      </c>
      <c r="K3339" t="s">
        <v>22</v>
      </c>
      <c r="L3339" t="s">
        <v>22</v>
      </c>
      <c r="N3339" s="3" t="str">
        <f t="shared" si="97"/>
        <v>A-6</v>
      </c>
    </row>
    <row r="3340" spans="1:14" x14ac:dyDescent="0.35">
      <c r="A3340" t="s">
        <v>28681</v>
      </c>
      <c r="B3340" t="s">
        <v>83</v>
      </c>
      <c r="C3340" t="s">
        <v>38611</v>
      </c>
      <c r="D3340" t="s">
        <v>15</v>
      </c>
      <c r="E3340" t="s">
        <v>2626</v>
      </c>
      <c r="F3340" t="s">
        <v>48536</v>
      </c>
      <c r="G3340" t="s">
        <v>57572</v>
      </c>
      <c r="H3340" t="s">
        <v>177</v>
      </c>
      <c r="I3340" t="s">
        <v>6529</v>
      </c>
      <c r="J3340" t="s">
        <v>57573</v>
      </c>
      <c r="K3340" t="s">
        <v>45152</v>
      </c>
      <c r="L3340" t="s">
        <v>22</v>
      </c>
      <c r="N3340" s="3" t="str">
        <f t="shared" si="97"/>
        <v>A-6</v>
      </c>
    </row>
    <row r="3341" spans="1:14" x14ac:dyDescent="0.35">
      <c r="A3341" t="s">
        <v>17504</v>
      </c>
      <c r="B3341" t="s">
        <v>103</v>
      </c>
      <c r="C3341" t="s">
        <v>110</v>
      </c>
      <c r="D3341" t="s">
        <v>15</v>
      </c>
      <c r="E3341" t="s">
        <v>2626</v>
      </c>
      <c r="F3341" t="s">
        <v>48537</v>
      </c>
      <c r="G3341" t="s">
        <v>57057</v>
      </c>
      <c r="H3341" t="s">
        <v>177</v>
      </c>
      <c r="I3341" t="s">
        <v>6529</v>
      </c>
      <c r="J3341" t="s">
        <v>57058</v>
      </c>
      <c r="K3341" t="s">
        <v>45152</v>
      </c>
      <c r="L3341" t="s">
        <v>22</v>
      </c>
      <c r="N3341" s="3" t="str">
        <f t="shared" si="97"/>
        <v>A-6</v>
      </c>
    </row>
    <row r="3342" spans="1:14" x14ac:dyDescent="0.35">
      <c r="A3342" t="s">
        <v>542</v>
      </c>
      <c r="B3342" t="s">
        <v>13</v>
      </c>
      <c r="C3342" t="s">
        <v>859</v>
      </c>
      <c r="D3342" t="s">
        <v>15</v>
      </c>
      <c r="E3342" t="s">
        <v>2626</v>
      </c>
      <c r="F3342" t="s">
        <v>44350</v>
      </c>
      <c r="G3342" t="s">
        <v>47666</v>
      </c>
      <c r="H3342" t="s">
        <v>177</v>
      </c>
      <c r="I3342" t="s">
        <v>6529</v>
      </c>
      <c r="J3342" t="s">
        <v>47667</v>
      </c>
      <c r="K3342" t="s">
        <v>40552</v>
      </c>
      <c r="L3342" t="s">
        <v>22</v>
      </c>
      <c r="N3342" s="3" t="str">
        <f t="shared" si="97"/>
        <v>A-6</v>
      </c>
    </row>
    <row r="3343" spans="1:14" x14ac:dyDescent="0.35">
      <c r="A3343" t="s">
        <v>10689</v>
      </c>
      <c r="B3343" t="s">
        <v>38</v>
      </c>
      <c r="C3343" t="s">
        <v>256</v>
      </c>
      <c r="D3343" t="s">
        <v>15</v>
      </c>
      <c r="E3343" t="s">
        <v>2626</v>
      </c>
      <c r="F3343" t="s">
        <v>37562</v>
      </c>
      <c r="G3343" t="s">
        <v>45396</v>
      </c>
      <c r="H3343" t="s">
        <v>28</v>
      </c>
      <c r="I3343" t="s">
        <v>6529</v>
      </c>
      <c r="J3343" t="s">
        <v>45397</v>
      </c>
      <c r="K3343" t="s">
        <v>37557</v>
      </c>
      <c r="L3343" t="s">
        <v>22</v>
      </c>
      <c r="N3343" s="3" t="str">
        <f t="shared" si="97"/>
        <v>A-6</v>
      </c>
    </row>
    <row r="3344" spans="1:14" x14ac:dyDescent="0.35">
      <c r="A3344" t="s">
        <v>1153</v>
      </c>
      <c r="B3344" t="s">
        <v>38</v>
      </c>
      <c r="C3344" t="s">
        <v>326</v>
      </c>
      <c r="D3344" t="s">
        <v>15</v>
      </c>
      <c r="E3344" t="s">
        <v>2626</v>
      </c>
      <c r="F3344" t="s">
        <v>37565</v>
      </c>
      <c r="G3344" t="s">
        <v>13794</v>
      </c>
      <c r="H3344" t="s">
        <v>177</v>
      </c>
      <c r="I3344" t="s">
        <v>6529</v>
      </c>
      <c r="J3344" t="s">
        <v>39858</v>
      </c>
      <c r="K3344" t="s">
        <v>37557</v>
      </c>
      <c r="L3344" t="s">
        <v>22</v>
      </c>
      <c r="N3344" s="3" t="str">
        <f t="shared" si="97"/>
        <v>A-6</v>
      </c>
    </row>
    <row r="3345" spans="1:14" x14ac:dyDescent="0.35">
      <c r="A3345" t="s">
        <v>746</v>
      </c>
      <c r="B3345" t="s">
        <v>83</v>
      </c>
      <c r="C3345" t="s">
        <v>96</v>
      </c>
      <c r="D3345" t="s">
        <v>15</v>
      </c>
      <c r="E3345" t="s">
        <v>2626</v>
      </c>
      <c r="F3345" t="s">
        <v>34698</v>
      </c>
      <c r="G3345" t="s">
        <v>38052</v>
      </c>
      <c r="H3345" t="s">
        <v>28</v>
      </c>
      <c r="I3345" t="s">
        <v>6529</v>
      </c>
      <c r="J3345" t="s">
        <v>38053</v>
      </c>
      <c r="K3345" t="s">
        <v>27437</v>
      </c>
      <c r="L3345" t="s">
        <v>22</v>
      </c>
      <c r="N3345" s="3" t="str">
        <f t="shared" si="97"/>
        <v>A-6</v>
      </c>
    </row>
    <row r="3346" spans="1:14" x14ac:dyDescent="0.35">
      <c r="A3346" t="s">
        <v>1219</v>
      </c>
      <c r="B3346" t="s">
        <v>83</v>
      </c>
      <c r="C3346" t="s">
        <v>96</v>
      </c>
      <c r="D3346" t="s">
        <v>63</v>
      </c>
      <c r="E3346" t="s">
        <v>196</v>
      </c>
      <c r="F3346" t="s">
        <v>36566</v>
      </c>
      <c r="G3346" t="s">
        <v>44971</v>
      </c>
      <c r="H3346" t="s">
        <v>28</v>
      </c>
      <c r="I3346" t="s">
        <v>6529</v>
      </c>
      <c r="J3346" t="s">
        <v>44972</v>
      </c>
      <c r="K3346" t="s">
        <v>36560</v>
      </c>
      <c r="L3346" t="s">
        <v>22</v>
      </c>
      <c r="N3346" s="3" t="str">
        <f t="shared" si="97"/>
        <v>A-6</v>
      </c>
    </row>
    <row r="3347" spans="1:14" x14ac:dyDescent="0.35">
      <c r="A3347" t="s">
        <v>13295</v>
      </c>
      <c r="B3347" t="s">
        <v>49</v>
      </c>
      <c r="C3347" t="s">
        <v>45</v>
      </c>
      <c r="D3347" t="s">
        <v>63</v>
      </c>
      <c r="E3347" t="s">
        <v>196</v>
      </c>
      <c r="F3347" t="s">
        <v>36567</v>
      </c>
      <c r="G3347" t="s">
        <v>44255</v>
      </c>
      <c r="H3347" t="s">
        <v>28</v>
      </c>
      <c r="I3347" t="s">
        <v>6529</v>
      </c>
      <c r="J3347" t="s">
        <v>44256</v>
      </c>
      <c r="K3347" t="s">
        <v>36560</v>
      </c>
      <c r="L3347" t="s">
        <v>22</v>
      </c>
      <c r="N3347" s="3" t="str">
        <f t="shared" si="97"/>
        <v>A-6</v>
      </c>
    </row>
    <row r="3348" spans="1:14" x14ac:dyDescent="0.35">
      <c r="A3348" t="s">
        <v>300</v>
      </c>
      <c r="B3348" t="s">
        <v>38</v>
      </c>
      <c r="C3348" t="s">
        <v>39</v>
      </c>
      <c r="D3348" t="s">
        <v>63</v>
      </c>
      <c r="E3348" t="s">
        <v>196</v>
      </c>
      <c r="F3348" t="s">
        <v>36563</v>
      </c>
      <c r="G3348" t="s">
        <v>40807</v>
      </c>
      <c r="H3348" t="s">
        <v>28</v>
      </c>
      <c r="I3348" t="s">
        <v>6529</v>
      </c>
      <c r="J3348" t="s">
        <v>40808</v>
      </c>
      <c r="K3348" t="s">
        <v>36560</v>
      </c>
      <c r="L3348" t="s">
        <v>22</v>
      </c>
      <c r="N3348" s="3" t="str">
        <f t="shared" si="97"/>
        <v>A-6</v>
      </c>
    </row>
    <row r="3349" spans="1:14" x14ac:dyDescent="0.35">
      <c r="A3349" t="s">
        <v>1918</v>
      </c>
      <c r="B3349" t="s">
        <v>38</v>
      </c>
      <c r="C3349" t="s">
        <v>50</v>
      </c>
      <c r="D3349" t="s">
        <v>63</v>
      </c>
      <c r="E3349" t="s">
        <v>196</v>
      </c>
      <c r="F3349" t="s">
        <v>32817</v>
      </c>
      <c r="G3349" t="s">
        <v>35727</v>
      </c>
      <c r="H3349" t="s">
        <v>28</v>
      </c>
      <c r="I3349" t="s">
        <v>6529</v>
      </c>
      <c r="J3349" t="s">
        <v>35728</v>
      </c>
      <c r="K3349" t="s">
        <v>30175</v>
      </c>
      <c r="L3349" t="s">
        <v>22</v>
      </c>
      <c r="N3349" s="3" t="str">
        <f t="shared" si="97"/>
        <v>A-6</v>
      </c>
    </row>
    <row r="3350" spans="1:14" x14ac:dyDescent="0.35">
      <c r="A3350" t="s">
        <v>82</v>
      </c>
      <c r="B3350" t="s">
        <v>38</v>
      </c>
      <c r="C3350" t="s">
        <v>55971</v>
      </c>
      <c r="D3350" t="s">
        <v>15</v>
      </c>
      <c r="E3350" t="s">
        <v>89</v>
      </c>
      <c r="F3350" t="s">
        <v>56233</v>
      </c>
      <c r="G3350" t="s">
        <v>56234</v>
      </c>
      <c r="H3350" t="s">
        <v>19</v>
      </c>
      <c r="I3350" t="s">
        <v>6525</v>
      </c>
      <c r="J3350" t="s">
        <v>56235</v>
      </c>
      <c r="L3350" t="s">
        <v>22</v>
      </c>
      <c r="N3350" s="3" t="str">
        <f t="shared" si="97"/>
        <v>A-6</v>
      </c>
    </row>
    <row r="3351" spans="1:14" x14ac:dyDescent="0.35">
      <c r="A3351" t="s">
        <v>9199</v>
      </c>
      <c r="B3351" t="s">
        <v>49</v>
      </c>
      <c r="C3351" t="s">
        <v>39</v>
      </c>
      <c r="D3351" t="s">
        <v>15</v>
      </c>
      <c r="E3351" t="s">
        <v>89</v>
      </c>
      <c r="F3351" t="s">
        <v>36622</v>
      </c>
      <c r="G3351" t="s">
        <v>43412</v>
      </c>
      <c r="H3351" t="s">
        <v>28</v>
      </c>
      <c r="I3351" t="s">
        <v>6525</v>
      </c>
      <c r="J3351" t="s">
        <v>43413</v>
      </c>
      <c r="K3351" t="s">
        <v>34868</v>
      </c>
      <c r="L3351" t="s">
        <v>22</v>
      </c>
      <c r="N3351" s="3" t="str">
        <f t="shared" si="97"/>
        <v>A-6</v>
      </c>
    </row>
    <row r="3352" spans="1:14" x14ac:dyDescent="0.35">
      <c r="A3352" t="s">
        <v>1394</v>
      </c>
      <c r="B3352" t="s">
        <v>38</v>
      </c>
      <c r="C3352" t="s">
        <v>50</v>
      </c>
      <c r="D3352" t="s">
        <v>15</v>
      </c>
      <c r="E3352" t="s">
        <v>89</v>
      </c>
      <c r="F3352" t="s">
        <v>22518</v>
      </c>
      <c r="G3352" t="s">
        <v>6524</v>
      </c>
      <c r="H3352" t="s">
        <v>28</v>
      </c>
      <c r="I3352" t="s">
        <v>6525</v>
      </c>
      <c r="J3352" t="s">
        <v>6526</v>
      </c>
      <c r="K3352" t="s">
        <v>22515</v>
      </c>
      <c r="L3352" t="s">
        <v>22</v>
      </c>
      <c r="N3352" s="3" t="str">
        <f t="shared" si="97"/>
        <v>A-6</v>
      </c>
    </row>
    <row r="3353" spans="1:14" x14ac:dyDescent="0.35">
      <c r="A3353" t="s">
        <v>767</v>
      </c>
      <c r="B3353" t="s">
        <v>83</v>
      </c>
      <c r="C3353" t="s">
        <v>17103</v>
      </c>
      <c r="D3353" t="s">
        <v>15</v>
      </c>
      <c r="E3353" t="s">
        <v>89</v>
      </c>
      <c r="F3353" t="s">
        <v>28666</v>
      </c>
      <c r="G3353" t="s">
        <v>28667</v>
      </c>
      <c r="H3353" t="s">
        <v>19</v>
      </c>
      <c r="I3353" t="s">
        <v>6525</v>
      </c>
      <c r="J3353" t="s">
        <v>28668</v>
      </c>
      <c r="K3353" t="s">
        <v>22</v>
      </c>
      <c r="L3353" t="s">
        <v>22</v>
      </c>
      <c r="N3353" s="3" t="str">
        <f t="shared" si="97"/>
        <v>A-6</v>
      </c>
    </row>
    <row r="3354" spans="1:14" x14ac:dyDescent="0.35">
      <c r="A3354" t="s">
        <v>2731</v>
      </c>
      <c r="B3354" t="s">
        <v>83</v>
      </c>
      <c r="C3354" t="s">
        <v>45</v>
      </c>
      <c r="D3354" t="s">
        <v>15</v>
      </c>
      <c r="E3354" t="s">
        <v>89</v>
      </c>
      <c r="F3354" t="s">
        <v>22522</v>
      </c>
      <c r="G3354" t="s">
        <v>27431</v>
      </c>
      <c r="H3354" t="s">
        <v>28</v>
      </c>
      <c r="I3354" t="s">
        <v>6525</v>
      </c>
      <c r="J3354" t="s">
        <v>27432</v>
      </c>
      <c r="K3354" t="s">
        <v>22515</v>
      </c>
      <c r="L3354" t="s">
        <v>22</v>
      </c>
      <c r="N3354" s="3" t="str">
        <f t="shared" si="97"/>
        <v>A-6</v>
      </c>
    </row>
    <row r="3355" spans="1:14" x14ac:dyDescent="0.35">
      <c r="A3355" t="s">
        <v>6503</v>
      </c>
      <c r="B3355" t="s">
        <v>38</v>
      </c>
      <c r="C3355" t="s">
        <v>3413</v>
      </c>
      <c r="D3355" t="s">
        <v>15</v>
      </c>
      <c r="E3355" t="s">
        <v>89</v>
      </c>
      <c r="F3355" t="s">
        <v>24817</v>
      </c>
      <c r="G3355" t="s">
        <v>24818</v>
      </c>
      <c r="H3355" t="s">
        <v>19</v>
      </c>
      <c r="I3355" t="s">
        <v>6525</v>
      </c>
      <c r="J3355" t="s">
        <v>24819</v>
      </c>
      <c r="K3355" t="s">
        <v>22</v>
      </c>
      <c r="L3355" t="s">
        <v>22</v>
      </c>
      <c r="N3355" s="3" t="str">
        <f t="shared" si="97"/>
        <v>A-6</v>
      </c>
    </row>
    <row r="3356" spans="1:14" x14ac:dyDescent="0.35">
      <c r="A3356" t="s">
        <v>1394</v>
      </c>
      <c r="B3356" t="s">
        <v>38</v>
      </c>
      <c r="C3356" t="s">
        <v>50</v>
      </c>
      <c r="D3356" t="s">
        <v>15</v>
      </c>
      <c r="E3356" t="s">
        <v>89</v>
      </c>
      <c r="F3356" t="s">
        <v>6523</v>
      </c>
      <c r="G3356" t="s">
        <v>6524</v>
      </c>
      <c r="H3356" t="s">
        <v>47</v>
      </c>
      <c r="I3356" t="s">
        <v>6525</v>
      </c>
      <c r="J3356" t="s">
        <v>6526</v>
      </c>
      <c r="K3356" t="s">
        <v>22</v>
      </c>
      <c r="L3356" t="s">
        <v>22</v>
      </c>
      <c r="N3356" s="3" t="str">
        <f t="shared" si="97"/>
        <v>A-6</v>
      </c>
    </row>
    <row r="3357" spans="1:14" x14ac:dyDescent="0.35">
      <c r="A3357" t="s">
        <v>542</v>
      </c>
      <c r="B3357" t="s">
        <v>49</v>
      </c>
      <c r="C3357" t="s">
        <v>45</v>
      </c>
      <c r="D3357" t="s">
        <v>15</v>
      </c>
      <c r="E3357" t="s">
        <v>2626</v>
      </c>
      <c r="F3357" t="s">
        <v>47428</v>
      </c>
      <c r="G3357" t="s">
        <v>51835</v>
      </c>
      <c r="H3357" t="s">
        <v>28</v>
      </c>
      <c r="I3357" t="s">
        <v>6525</v>
      </c>
      <c r="J3357" t="s">
        <v>51836</v>
      </c>
      <c r="K3357" t="s">
        <v>45156</v>
      </c>
      <c r="L3357" t="s">
        <v>22</v>
      </c>
      <c r="N3357" s="3" t="str">
        <f t="shared" ref="N3357:N3420" si="98">LEFT(I3357, 3)</f>
        <v>A-6</v>
      </c>
    </row>
    <row r="3358" spans="1:14" x14ac:dyDescent="0.35">
      <c r="A3358" t="s">
        <v>2130</v>
      </c>
      <c r="B3358" t="s">
        <v>49</v>
      </c>
      <c r="C3358" t="s">
        <v>326</v>
      </c>
      <c r="D3358" t="s">
        <v>15</v>
      </c>
      <c r="E3358" t="s">
        <v>2626</v>
      </c>
      <c r="F3358" t="s">
        <v>47426</v>
      </c>
      <c r="G3358" t="s">
        <v>50633</v>
      </c>
      <c r="H3358" t="s">
        <v>177</v>
      </c>
      <c r="I3358" t="s">
        <v>6525</v>
      </c>
      <c r="J3358" t="s">
        <v>50634</v>
      </c>
      <c r="K3358" t="s">
        <v>45156</v>
      </c>
      <c r="L3358" t="s">
        <v>22</v>
      </c>
      <c r="N3358" s="3" t="str">
        <f t="shared" si="98"/>
        <v>A-6</v>
      </c>
    </row>
    <row r="3359" spans="1:14" x14ac:dyDescent="0.35">
      <c r="A3359" t="s">
        <v>1655</v>
      </c>
      <c r="B3359" t="s">
        <v>33</v>
      </c>
      <c r="C3359" t="s">
        <v>14</v>
      </c>
      <c r="D3359" t="s">
        <v>15</v>
      </c>
      <c r="E3359" t="s">
        <v>2626</v>
      </c>
      <c r="F3359" t="s">
        <v>44354</v>
      </c>
      <c r="G3359" t="s">
        <v>46892</v>
      </c>
      <c r="H3359" t="s">
        <v>28</v>
      </c>
      <c r="I3359" t="s">
        <v>6525</v>
      </c>
      <c r="J3359" t="s">
        <v>46893</v>
      </c>
      <c r="K3359" t="s">
        <v>40552</v>
      </c>
      <c r="L3359" t="s">
        <v>22</v>
      </c>
      <c r="N3359" s="3" t="str">
        <f t="shared" si="98"/>
        <v>A-6</v>
      </c>
    </row>
    <row r="3360" spans="1:14" x14ac:dyDescent="0.35">
      <c r="A3360" t="s">
        <v>16952</v>
      </c>
      <c r="C3360" t="s">
        <v>45</v>
      </c>
      <c r="D3360" t="s">
        <v>15</v>
      </c>
      <c r="E3360" t="s">
        <v>2626</v>
      </c>
      <c r="F3360" t="s">
        <v>41566</v>
      </c>
      <c r="G3360" t="s">
        <v>41567</v>
      </c>
      <c r="H3360" t="s">
        <v>28</v>
      </c>
      <c r="I3360" t="s">
        <v>6525</v>
      </c>
      <c r="J3360" t="s">
        <v>41568</v>
      </c>
      <c r="K3360" t="s">
        <v>36093</v>
      </c>
      <c r="L3360" t="s">
        <v>22</v>
      </c>
      <c r="N3360" s="3" t="str">
        <f t="shared" si="98"/>
        <v>A-6</v>
      </c>
    </row>
    <row r="3361" spans="1:14" x14ac:dyDescent="0.35">
      <c r="A3361" t="s">
        <v>2576</v>
      </c>
      <c r="B3361" t="s">
        <v>49</v>
      </c>
      <c r="C3361" t="s">
        <v>24</v>
      </c>
      <c r="D3361" t="s">
        <v>63</v>
      </c>
      <c r="E3361" t="s">
        <v>196</v>
      </c>
      <c r="F3361" t="s">
        <v>40219</v>
      </c>
      <c r="G3361" t="s">
        <v>44533</v>
      </c>
      <c r="H3361" t="s">
        <v>28</v>
      </c>
      <c r="I3361" t="s">
        <v>6525</v>
      </c>
      <c r="J3361" t="s">
        <v>44534</v>
      </c>
      <c r="K3361" t="s">
        <v>36000</v>
      </c>
      <c r="L3361" t="s">
        <v>22</v>
      </c>
      <c r="N3361" s="3" t="str">
        <f t="shared" si="98"/>
        <v>A-6</v>
      </c>
    </row>
    <row r="3362" spans="1:14" x14ac:dyDescent="0.35">
      <c r="A3362" t="s">
        <v>9618</v>
      </c>
      <c r="B3362" t="s">
        <v>38</v>
      </c>
      <c r="C3362" t="s">
        <v>45</v>
      </c>
      <c r="D3362" t="s">
        <v>63</v>
      </c>
      <c r="E3362" t="s">
        <v>196</v>
      </c>
      <c r="F3362" t="s">
        <v>40223</v>
      </c>
      <c r="G3362" t="s">
        <v>44531</v>
      </c>
      <c r="H3362" t="s">
        <v>28</v>
      </c>
      <c r="I3362" t="s">
        <v>6525</v>
      </c>
      <c r="J3362" t="s">
        <v>44532</v>
      </c>
      <c r="K3362" t="s">
        <v>36000</v>
      </c>
      <c r="L3362" t="s">
        <v>22</v>
      </c>
      <c r="N3362" s="3" t="str">
        <f t="shared" si="98"/>
        <v>A-6</v>
      </c>
    </row>
    <row r="3363" spans="1:14" x14ac:dyDescent="0.35">
      <c r="A3363" t="s">
        <v>2576</v>
      </c>
      <c r="B3363" t="s">
        <v>49</v>
      </c>
      <c r="C3363" t="s">
        <v>96</v>
      </c>
      <c r="D3363" t="s">
        <v>63</v>
      </c>
      <c r="E3363" t="s">
        <v>196</v>
      </c>
      <c r="F3363" t="s">
        <v>36564</v>
      </c>
      <c r="G3363" t="s">
        <v>43924</v>
      </c>
      <c r="H3363" t="s">
        <v>28</v>
      </c>
      <c r="I3363" t="s">
        <v>6525</v>
      </c>
      <c r="J3363" t="s">
        <v>43925</v>
      </c>
      <c r="K3363" t="s">
        <v>36560</v>
      </c>
      <c r="L3363" t="s">
        <v>22</v>
      </c>
      <c r="N3363" s="3" t="str">
        <f t="shared" si="98"/>
        <v>A-6</v>
      </c>
    </row>
    <row r="3364" spans="1:14" x14ac:dyDescent="0.35">
      <c r="A3364" t="s">
        <v>1843</v>
      </c>
      <c r="B3364" t="s">
        <v>49</v>
      </c>
      <c r="C3364" t="s">
        <v>24</v>
      </c>
      <c r="D3364" t="s">
        <v>63</v>
      </c>
      <c r="E3364" t="s">
        <v>196</v>
      </c>
      <c r="F3364" t="s">
        <v>39828</v>
      </c>
      <c r="G3364" t="s">
        <v>39829</v>
      </c>
      <c r="H3364" t="s">
        <v>28</v>
      </c>
      <c r="I3364" t="s">
        <v>6525</v>
      </c>
      <c r="J3364" t="s">
        <v>39830</v>
      </c>
      <c r="K3364" t="s">
        <v>38228</v>
      </c>
      <c r="L3364" t="s">
        <v>22</v>
      </c>
      <c r="N3364" s="3" t="str">
        <f t="shared" si="98"/>
        <v>A-6</v>
      </c>
    </row>
    <row r="3365" spans="1:14" x14ac:dyDescent="0.35">
      <c r="A3365" t="s">
        <v>1727</v>
      </c>
      <c r="B3365" t="s">
        <v>83</v>
      </c>
      <c r="C3365" t="s">
        <v>45</v>
      </c>
      <c r="D3365" t="s">
        <v>63</v>
      </c>
      <c r="E3365" t="s">
        <v>196</v>
      </c>
      <c r="F3365" t="s">
        <v>33836</v>
      </c>
      <c r="G3365" t="s">
        <v>35005</v>
      </c>
      <c r="H3365" t="s">
        <v>28</v>
      </c>
      <c r="I3365" t="s">
        <v>6525</v>
      </c>
      <c r="J3365" t="s">
        <v>35006</v>
      </c>
      <c r="K3365" t="s">
        <v>30171</v>
      </c>
      <c r="L3365" t="s">
        <v>22</v>
      </c>
      <c r="N3365" s="3" t="str">
        <f t="shared" si="98"/>
        <v>A-6</v>
      </c>
    </row>
    <row r="3366" spans="1:14" x14ac:dyDescent="0.35">
      <c r="A3366" t="s">
        <v>40660</v>
      </c>
      <c r="B3366" t="s">
        <v>38</v>
      </c>
      <c r="C3366" t="s">
        <v>256</v>
      </c>
      <c r="D3366" t="s">
        <v>15</v>
      </c>
      <c r="E3366" t="s">
        <v>89</v>
      </c>
      <c r="F3366" t="s">
        <v>50503</v>
      </c>
      <c r="G3366" t="s">
        <v>50504</v>
      </c>
      <c r="H3366" t="s">
        <v>19</v>
      </c>
      <c r="I3366" t="s">
        <v>18871</v>
      </c>
      <c r="J3366" t="s">
        <v>50505</v>
      </c>
      <c r="L3366" t="s">
        <v>22</v>
      </c>
      <c r="N3366" s="3" t="str">
        <f t="shared" si="98"/>
        <v>A-6</v>
      </c>
    </row>
    <row r="3367" spans="1:14" x14ac:dyDescent="0.35">
      <c r="A3367" t="s">
        <v>48</v>
      </c>
      <c r="B3367" t="s">
        <v>83</v>
      </c>
      <c r="C3367" t="s">
        <v>39</v>
      </c>
      <c r="D3367" t="s">
        <v>15</v>
      </c>
      <c r="E3367" t="s">
        <v>89</v>
      </c>
      <c r="F3367" t="s">
        <v>29896</v>
      </c>
      <c r="G3367" t="s">
        <v>31760</v>
      </c>
      <c r="H3367" t="s">
        <v>28</v>
      </c>
      <c r="I3367" t="s">
        <v>18871</v>
      </c>
      <c r="J3367" t="s">
        <v>31761</v>
      </c>
      <c r="K3367" t="s">
        <v>23848</v>
      </c>
      <c r="L3367" t="s">
        <v>22</v>
      </c>
      <c r="N3367" s="3" t="str">
        <f t="shared" si="98"/>
        <v>A-6</v>
      </c>
    </row>
    <row r="3368" spans="1:14" x14ac:dyDescent="0.35">
      <c r="A3368" t="s">
        <v>4839</v>
      </c>
      <c r="B3368" t="s">
        <v>49</v>
      </c>
      <c r="C3368" t="s">
        <v>859</v>
      </c>
      <c r="D3368" t="s">
        <v>15</v>
      </c>
      <c r="E3368" t="s">
        <v>89</v>
      </c>
      <c r="F3368" t="s">
        <v>28961</v>
      </c>
      <c r="G3368" t="s">
        <v>28962</v>
      </c>
      <c r="H3368" t="s">
        <v>177</v>
      </c>
      <c r="I3368" t="s">
        <v>18871</v>
      </c>
      <c r="J3368" t="s">
        <v>28963</v>
      </c>
      <c r="K3368" t="s">
        <v>23848</v>
      </c>
      <c r="L3368" t="s">
        <v>28964</v>
      </c>
      <c r="N3368" s="3" t="str">
        <f t="shared" si="98"/>
        <v>A-6</v>
      </c>
    </row>
    <row r="3369" spans="1:14" x14ac:dyDescent="0.35">
      <c r="A3369" t="s">
        <v>9618</v>
      </c>
      <c r="B3369" t="s">
        <v>49</v>
      </c>
      <c r="C3369" t="s">
        <v>174</v>
      </c>
      <c r="D3369" t="s">
        <v>15</v>
      </c>
      <c r="E3369" t="s">
        <v>89</v>
      </c>
      <c r="F3369" t="s">
        <v>24385</v>
      </c>
      <c r="G3369" t="s">
        <v>24386</v>
      </c>
      <c r="H3369" t="s">
        <v>177</v>
      </c>
      <c r="I3369" t="s">
        <v>18871</v>
      </c>
      <c r="J3369" t="s">
        <v>24387</v>
      </c>
      <c r="K3369" t="s">
        <v>23848</v>
      </c>
      <c r="L3369" t="s">
        <v>22</v>
      </c>
      <c r="N3369" s="3" t="str">
        <f t="shared" si="98"/>
        <v>A-6</v>
      </c>
    </row>
    <row r="3370" spans="1:14" x14ac:dyDescent="0.35">
      <c r="A3370" t="s">
        <v>2890</v>
      </c>
      <c r="B3370" t="s">
        <v>49</v>
      </c>
      <c r="C3370" t="s">
        <v>3413</v>
      </c>
      <c r="D3370" t="s">
        <v>15</v>
      </c>
      <c r="E3370" t="s">
        <v>89</v>
      </c>
      <c r="F3370" t="s">
        <v>23012</v>
      </c>
      <c r="G3370" t="s">
        <v>23013</v>
      </c>
      <c r="H3370" t="s">
        <v>19</v>
      </c>
      <c r="I3370" t="s">
        <v>18871</v>
      </c>
      <c r="J3370" t="s">
        <v>23014</v>
      </c>
      <c r="K3370" t="s">
        <v>22</v>
      </c>
      <c r="L3370" t="s">
        <v>22</v>
      </c>
      <c r="N3370" s="3" t="str">
        <f t="shared" si="98"/>
        <v>A-6</v>
      </c>
    </row>
    <row r="3371" spans="1:14" x14ac:dyDescent="0.35">
      <c r="A3371" t="s">
        <v>1464</v>
      </c>
      <c r="B3371" t="s">
        <v>38</v>
      </c>
      <c r="C3371" t="s">
        <v>167</v>
      </c>
      <c r="D3371" t="s">
        <v>15</v>
      </c>
      <c r="E3371" t="s">
        <v>89</v>
      </c>
      <c r="F3371" t="s">
        <v>18869</v>
      </c>
      <c r="G3371" t="s">
        <v>18870</v>
      </c>
      <c r="H3371" t="s">
        <v>19</v>
      </c>
      <c r="I3371" t="s">
        <v>18871</v>
      </c>
      <c r="J3371" t="s">
        <v>18872</v>
      </c>
      <c r="K3371" t="s">
        <v>22</v>
      </c>
      <c r="L3371" t="s">
        <v>22</v>
      </c>
      <c r="N3371" s="3" t="str">
        <f t="shared" si="98"/>
        <v>A-6</v>
      </c>
    </row>
    <row r="3372" spans="1:14" x14ac:dyDescent="0.35">
      <c r="A3372" t="s">
        <v>2563</v>
      </c>
      <c r="B3372" t="s">
        <v>38</v>
      </c>
      <c r="C3372" t="s">
        <v>24</v>
      </c>
      <c r="D3372" t="s">
        <v>15</v>
      </c>
      <c r="E3372" t="s">
        <v>2626</v>
      </c>
      <c r="F3372" t="s">
        <v>45998</v>
      </c>
      <c r="G3372" t="s">
        <v>54037</v>
      </c>
      <c r="H3372" t="s">
        <v>28</v>
      </c>
      <c r="I3372" t="s">
        <v>18871</v>
      </c>
      <c r="J3372" t="s">
        <v>54038</v>
      </c>
      <c r="K3372" t="s">
        <v>44673</v>
      </c>
      <c r="L3372" t="s">
        <v>22</v>
      </c>
      <c r="N3372" s="3" t="str">
        <f t="shared" si="98"/>
        <v>A-6</v>
      </c>
    </row>
    <row r="3373" spans="1:14" x14ac:dyDescent="0.35">
      <c r="A3373" t="s">
        <v>14060</v>
      </c>
      <c r="B3373" t="s">
        <v>38</v>
      </c>
      <c r="C3373" t="s">
        <v>24</v>
      </c>
      <c r="D3373" t="s">
        <v>15</v>
      </c>
      <c r="E3373" t="s">
        <v>2626</v>
      </c>
      <c r="F3373" t="s">
        <v>47429</v>
      </c>
      <c r="G3373" t="s">
        <v>53480</v>
      </c>
      <c r="H3373" t="s">
        <v>28</v>
      </c>
      <c r="I3373" t="s">
        <v>18871</v>
      </c>
      <c r="J3373" t="s">
        <v>53481</v>
      </c>
      <c r="K3373" t="s">
        <v>45156</v>
      </c>
      <c r="L3373" t="s">
        <v>22</v>
      </c>
      <c r="N3373" s="3" t="str">
        <f t="shared" si="98"/>
        <v>A-6</v>
      </c>
    </row>
    <row r="3374" spans="1:14" x14ac:dyDescent="0.35">
      <c r="A3374" t="s">
        <v>6289</v>
      </c>
      <c r="B3374" t="s">
        <v>83</v>
      </c>
      <c r="C3374" t="s">
        <v>24</v>
      </c>
      <c r="D3374" t="s">
        <v>15</v>
      </c>
      <c r="E3374" t="s">
        <v>2626</v>
      </c>
      <c r="F3374" t="s">
        <v>47425</v>
      </c>
      <c r="G3374" t="s">
        <v>53325</v>
      </c>
      <c r="H3374" t="s">
        <v>28</v>
      </c>
      <c r="I3374" t="s">
        <v>18871</v>
      </c>
      <c r="J3374" t="s">
        <v>53326</v>
      </c>
      <c r="K3374" t="s">
        <v>45156</v>
      </c>
      <c r="L3374" t="s">
        <v>22</v>
      </c>
      <c r="N3374" s="3" t="str">
        <f t="shared" si="98"/>
        <v>A-6</v>
      </c>
    </row>
    <row r="3375" spans="1:14" x14ac:dyDescent="0.35">
      <c r="A3375" t="s">
        <v>310</v>
      </c>
      <c r="B3375" t="s">
        <v>38</v>
      </c>
      <c r="C3375" t="s">
        <v>14</v>
      </c>
      <c r="D3375" t="s">
        <v>15</v>
      </c>
      <c r="E3375" t="s">
        <v>2626</v>
      </c>
      <c r="F3375" t="s">
        <v>47427</v>
      </c>
      <c r="G3375" t="s">
        <v>51139</v>
      </c>
      <c r="H3375" t="s">
        <v>28</v>
      </c>
      <c r="I3375" t="s">
        <v>18871</v>
      </c>
      <c r="J3375" t="s">
        <v>51140</v>
      </c>
      <c r="K3375" t="s">
        <v>45156</v>
      </c>
      <c r="L3375" t="s">
        <v>22</v>
      </c>
      <c r="N3375" s="3" t="str">
        <f t="shared" si="98"/>
        <v>A-6</v>
      </c>
    </row>
    <row r="3376" spans="1:14" x14ac:dyDescent="0.35">
      <c r="A3376" t="s">
        <v>928</v>
      </c>
      <c r="B3376" t="s">
        <v>49</v>
      </c>
      <c r="C3376" t="s">
        <v>110</v>
      </c>
      <c r="D3376" t="s">
        <v>15</v>
      </c>
      <c r="E3376" t="s">
        <v>2626</v>
      </c>
      <c r="F3376" t="s">
        <v>44548</v>
      </c>
      <c r="G3376" t="s">
        <v>49263</v>
      </c>
      <c r="H3376" t="s">
        <v>177</v>
      </c>
      <c r="I3376" t="s">
        <v>18871</v>
      </c>
      <c r="J3376" t="s">
        <v>49264</v>
      </c>
      <c r="K3376" t="s">
        <v>40554</v>
      </c>
      <c r="L3376" t="s">
        <v>22</v>
      </c>
      <c r="N3376" s="3" t="str">
        <f t="shared" si="98"/>
        <v>A-6</v>
      </c>
    </row>
    <row r="3377" spans="1:14" x14ac:dyDescent="0.35">
      <c r="A3377" t="s">
        <v>5358</v>
      </c>
      <c r="B3377" t="s">
        <v>38</v>
      </c>
      <c r="C3377" t="s">
        <v>39</v>
      </c>
      <c r="D3377" t="s">
        <v>15</v>
      </c>
      <c r="E3377" t="s">
        <v>2626</v>
      </c>
      <c r="F3377" t="s">
        <v>44551</v>
      </c>
      <c r="G3377" t="s">
        <v>48939</v>
      </c>
      <c r="H3377" t="s">
        <v>28</v>
      </c>
      <c r="I3377" t="s">
        <v>18871</v>
      </c>
      <c r="J3377" t="s">
        <v>48940</v>
      </c>
      <c r="K3377" t="s">
        <v>40554</v>
      </c>
      <c r="L3377" t="s">
        <v>22</v>
      </c>
      <c r="N3377" s="3" t="str">
        <f t="shared" si="98"/>
        <v>A-6</v>
      </c>
    </row>
    <row r="3378" spans="1:14" x14ac:dyDescent="0.35">
      <c r="A3378" t="s">
        <v>2526</v>
      </c>
      <c r="B3378" t="s">
        <v>38</v>
      </c>
      <c r="C3378" t="s">
        <v>45</v>
      </c>
      <c r="D3378" t="s">
        <v>15</v>
      </c>
      <c r="E3378" t="s">
        <v>2626</v>
      </c>
      <c r="F3378" t="s">
        <v>44547</v>
      </c>
      <c r="G3378" t="s">
        <v>47105</v>
      </c>
      <c r="H3378" t="s">
        <v>28</v>
      </c>
      <c r="I3378" t="s">
        <v>18871</v>
      </c>
      <c r="J3378" t="s">
        <v>47106</v>
      </c>
      <c r="K3378" t="s">
        <v>40554</v>
      </c>
      <c r="L3378" t="s">
        <v>22</v>
      </c>
      <c r="N3378" s="3" t="str">
        <f t="shared" si="98"/>
        <v>A-6</v>
      </c>
    </row>
    <row r="3379" spans="1:14" x14ac:dyDescent="0.35">
      <c r="A3379" t="s">
        <v>8106</v>
      </c>
      <c r="B3379" t="s">
        <v>38</v>
      </c>
      <c r="C3379" t="s">
        <v>24</v>
      </c>
      <c r="D3379" t="s">
        <v>15</v>
      </c>
      <c r="E3379" t="s">
        <v>2626</v>
      </c>
      <c r="F3379" t="s">
        <v>42493</v>
      </c>
      <c r="G3379" t="s">
        <v>42494</v>
      </c>
      <c r="H3379" t="s">
        <v>28</v>
      </c>
      <c r="I3379" t="s">
        <v>18871</v>
      </c>
      <c r="J3379" t="s">
        <v>42495</v>
      </c>
      <c r="K3379" t="s">
        <v>35441</v>
      </c>
      <c r="L3379" t="s">
        <v>22</v>
      </c>
      <c r="N3379" s="3" t="str">
        <f t="shared" si="98"/>
        <v>A-6</v>
      </c>
    </row>
    <row r="3380" spans="1:14" x14ac:dyDescent="0.35">
      <c r="A3380" t="s">
        <v>483</v>
      </c>
      <c r="B3380" t="s">
        <v>49</v>
      </c>
      <c r="C3380" t="s">
        <v>96</v>
      </c>
      <c r="D3380" t="s">
        <v>15</v>
      </c>
      <c r="E3380" t="s">
        <v>2626</v>
      </c>
      <c r="F3380" t="s">
        <v>41684</v>
      </c>
      <c r="G3380" t="s">
        <v>41685</v>
      </c>
      <c r="H3380" t="s">
        <v>28</v>
      </c>
      <c r="I3380" t="s">
        <v>18871</v>
      </c>
      <c r="J3380" t="s">
        <v>41686</v>
      </c>
      <c r="K3380" t="s">
        <v>35441</v>
      </c>
      <c r="L3380" t="s">
        <v>22</v>
      </c>
      <c r="N3380" s="3" t="str">
        <f t="shared" si="98"/>
        <v>A-6</v>
      </c>
    </row>
    <row r="3381" spans="1:14" x14ac:dyDescent="0.35">
      <c r="A3381" t="s">
        <v>21723</v>
      </c>
      <c r="B3381" t="s">
        <v>13</v>
      </c>
      <c r="C3381" t="s">
        <v>45</v>
      </c>
      <c r="D3381" t="s">
        <v>15</v>
      </c>
      <c r="E3381" t="s">
        <v>2626</v>
      </c>
      <c r="F3381" t="s">
        <v>40722</v>
      </c>
      <c r="G3381" t="s">
        <v>40723</v>
      </c>
      <c r="H3381" t="s">
        <v>28</v>
      </c>
      <c r="I3381" t="s">
        <v>18871</v>
      </c>
      <c r="J3381" t="s">
        <v>40724</v>
      </c>
      <c r="K3381" t="s">
        <v>35441</v>
      </c>
      <c r="L3381" t="s">
        <v>22</v>
      </c>
      <c r="N3381" s="3" t="str">
        <f t="shared" si="98"/>
        <v>A-6</v>
      </c>
    </row>
    <row r="3382" spans="1:14" x14ac:dyDescent="0.35">
      <c r="A3382" t="s">
        <v>7586</v>
      </c>
      <c r="B3382" t="s">
        <v>38</v>
      </c>
      <c r="C3382" t="s">
        <v>17103</v>
      </c>
      <c r="D3382" t="s">
        <v>63</v>
      </c>
      <c r="E3382" t="s">
        <v>196</v>
      </c>
      <c r="F3382" t="s">
        <v>57623</v>
      </c>
      <c r="G3382" t="s">
        <v>57624</v>
      </c>
      <c r="H3382" t="s">
        <v>36</v>
      </c>
      <c r="I3382" t="s">
        <v>18871</v>
      </c>
      <c r="J3382" t="s">
        <v>57625</v>
      </c>
      <c r="L3382" t="s">
        <v>22</v>
      </c>
      <c r="N3382" s="3" t="str">
        <f t="shared" si="98"/>
        <v>A-6</v>
      </c>
    </row>
    <row r="3383" spans="1:14" x14ac:dyDescent="0.35">
      <c r="A3383" t="s">
        <v>11698</v>
      </c>
      <c r="B3383" t="s">
        <v>49</v>
      </c>
      <c r="C3383" t="s">
        <v>39</v>
      </c>
      <c r="D3383" t="s">
        <v>63</v>
      </c>
      <c r="E3383" t="s">
        <v>196</v>
      </c>
      <c r="F3383" t="s">
        <v>40222</v>
      </c>
      <c r="G3383" t="s">
        <v>45090</v>
      </c>
      <c r="H3383" t="s">
        <v>28</v>
      </c>
      <c r="I3383" t="s">
        <v>18871</v>
      </c>
      <c r="J3383" t="s">
        <v>45091</v>
      </c>
      <c r="K3383" t="s">
        <v>36000</v>
      </c>
      <c r="L3383" t="s">
        <v>22</v>
      </c>
      <c r="N3383" s="3" t="str">
        <f t="shared" si="98"/>
        <v>A-6</v>
      </c>
    </row>
    <row r="3384" spans="1:14" x14ac:dyDescent="0.35">
      <c r="A3384" t="s">
        <v>10472</v>
      </c>
      <c r="B3384" t="s">
        <v>49</v>
      </c>
      <c r="C3384" t="s">
        <v>326</v>
      </c>
      <c r="D3384" t="s">
        <v>63</v>
      </c>
      <c r="E3384" t="s">
        <v>196</v>
      </c>
      <c r="F3384" t="s">
        <v>40220</v>
      </c>
      <c r="G3384" t="s">
        <v>44989</v>
      </c>
      <c r="H3384" t="s">
        <v>177</v>
      </c>
      <c r="I3384" t="s">
        <v>18871</v>
      </c>
      <c r="J3384" t="s">
        <v>44990</v>
      </c>
      <c r="K3384" t="s">
        <v>36000</v>
      </c>
      <c r="L3384" t="s">
        <v>22</v>
      </c>
      <c r="N3384" s="3" t="str">
        <f t="shared" si="98"/>
        <v>A-6</v>
      </c>
    </row>
    <row r="3385" spans="1:14" x14ac:dyDescent="0.35">
      <c r="A3385" t="s">
        <v>140</v>
      </c>
      <c r="B3385" t="s">
        <v>49</v>
      </c>
      <c r="C3385" t="s">
        <v>617</v>
      </c>
      <c r="D3385" t="s">
        <v>63</v>
      </c>
      <c r="E3385" t="s">
        <v>196</v>
      </c>
      <c r="F3385" t="s">
        <v>40221</v>
      </c>
      <c r="G3385" t="s">
        <v>44034</v>
      </c>
      <c r="H3385" t="s">
        <v>28</v>
      </c>
      <c r="I3385" t="s">
        <v>18871</v>
      </c>
      <c r="J3385" t="s">
        <v>44035</v>
      </c>
      <c r="K3385" t="s">
        <v>36000</v>
      </c>
      <c r="L3385" t="s">
        <v>22</v>
      </c>
      <c r="N3385" s="3" t="str">
        <f t="shared" si="98"/>
        <v>A-6</v>
      </c>
    </row>
    <row r="3386" spans="1:14" x14ac:dyDescent="0.35">
      <c r="A3386" t="s">
        <v>140</v>
      </c>
      <c r="B3386" t="s">
        <v>49</v>
      </c>
      <c r="C3386" t="s">
        <v>39</v>
      </c>
      <c r="D3386" t="s">
        <v>63</v>
      </c>
      <c r="E3386" t="s">
        <v>196</v>
      </c>
      <c r="F3386" t="s">
        <v>33837</v>
      </c>
      <c r="G3386" t="s">
        <v>35178</v>
      </c>
      <c r="H3386" t="s">
        <v>28</v>
      </c>
      <c r="I3386" t="s">
        <v>18871</v>
      </c>
      <c r="J3386" t="s">
        <v>35179</v>
      </c>
      <c r="K3386" t="s">
        <v>30171</v>
      </c>
      <c r="L3386" t="s">
        <v>22</v>
      </c>
      <c r="N3386" s="3" t="str">
        <f t="shared" si="98"/>
        <v>A-6</v>
      </c>
    </row>
    <row r="3387" spans="1:14" x14ac:dyDescent="0.35">
      <c r="A3387" t="s">
        <v>57553</v>
      </c>
      <c r="B3387" t="s">
        <v>62</v>
      </c>
      <c r="C3387" t="s">
        <v>736</v>
      </c>
      <c r="D3387" t="s">
        <v>15</v>
      </c>
      <c r="E3387" t="s">
        <v>89</v>
      </c>
      <c r="F3387" t="s">
        <v>57554</v>
      </c>
      <c r="G3387" t="s">
        <v>57555</v>
      </c>
      <c r="H3387" t="s">
        <v>19</v>
      </c>
      <c r="I3387" t="s">
        <v>19289</v>
      </c>
      <c r="J3387" t="s">
        <v>57556</v>
      </c>
      <c r="L3387" t="s">
        <v>22</v>
      </c>
      <c r="N3387" s="3" t="str">
        <f t="shared" si="98"/>
        <v>A-6</v>
      </c>
    </row>
    <row r="3388" spans="1:14" x14ac:dyDescent="0.35">
      <c r="A3388" t="s">
        <v>1131</v>
      </c>
      <c r="B3388" t="s">
        <v>83</v>
      </c>
      <c r="C3388" t="s">
        <v>96</v>
      </c>
      <c r="D3388" t="s">
        <v>15</v>
      </c>
      <c r="E3388" t="s">
        <v>89</v>
      </c>
      <c r="F3388" t="s">
        <v>27665</v>
      </c>
      <c r="G3388" t="s">
        <v>16547</v>
      </c>
      <c r="H3388" t="s">
        <v>28</v>
      </c>
      <c r="I3388" t="s">
        <v>19289</v>
      </c>
      <c r="J3388" t="s">
        <v>27666</v>
      </c>
      <c r="K3388" t="s">
        <v>23848</v>
      </c>
      <c r="L3388" t="s">
        <v>22</v>
      </c>
      <c r="N3388" s="3" t="str">
        <f t="shared" si="98"/>
        <v>A-6</v>
      </c>
    </row>
    <row r="3389" spans="1:14" x14ac:dyDescent="0.35">
      <c r="A3389" t="s">
        <v>25343</v>
      </c>
      <c r="B3389" t="s">
        <v>38</v>
      </c>
      <c r="C3389" t="s">
        <v>859</v>
      </c>
      <c r="D3389" t="s">
        <v>15</v>
      </c>
      <c r="E3389" t="s">
        <v>89</v>
      </c>
      <c r="F3389" t="s">
        <v>25344</v>
      </c>
      <c r="G3389" t="s">
        <v>25345</v>
      </c>
      <c r="H3389" t="s">
        <v>177</v>
      </c>
      <c r="I3389" t="s">
        <v>19289</v>
      </c>
      <c r="J3389" t="s">
        <v>25346</v>
      </c>
      <c r="K3389" t="s">
        <v>23848</v>
      </c>
      <c r="L3389" t="s">
        <v>22</v>
      </c>
      <c r="N3389" s="3" t="str">
        <f t="shared" si="98"/>
        <v>A-6</v>
      </c>
    </row>
    <row r="3390" spans="1:14" x14ac:dyDescent="0.35">
      <c r="A3390" t="s">
        <v>13051</v>
      </c>
      <c r="B3390" t="s">
        <v>49</v>
      </c>
      <c r="C3390" t="s">
        <v>39</v>
      </c>
      <c r="D3390" t="s">
        <v>15</v>
      </c>
      <c r="E3390" t="s">
        <v>89</v>
      </c>
      <c r="F3390" t="s">
        <v>23845</v>
      </c>
      <c r="G3390" t="s">
        <v>23846</v>
      </c>
      <c r="H3390" t="s">
        <v>28</v>
      </c>
      <c r="I3390" t="s">
        <v>19289</v>
      </c>
      <c r="J3390" t="s">
        <v>23847</v>
      </c>
      <c r="K3390" t="s">
        <v>23848</v>
      </c>
      <c r="L3390" t="s">
        <v>22</v>
      </c>
      <c r="N3390" s="3" t="str">
        <f t="shared" si="98"/>
        <v>A-6</v>
      </c>
    </row>
    <row r="3391" spans="1:14" x14ac:dyDescent="0.35">
      <c r="A3391" t="s">
        <v>186</v>
      </c>
      <c r="B3391" t="s">
        <v>49</v>
      </c>
      <c r="C3391" t="s">
        <v>256</v>
      </c>
      <c r="D3391" t="s">
        <v>15</v>
      </c>
      <c r="E3391" t="s">
        <v>89</v>
      </c>
      <c r="F3391" t="s">
        <v>22893</v>
      </c>
      <c r="G3391" t="s">
        <v>22894</v>
      </c>
      <c r="H3391" t="s">
        <v>19</v>
      </c>
      <c r="I3391" t="s">
        <v>19289</v>
      </c>
      <c r="J3391" t="s">
        <v>22895</v>
      </c>
      <c r="K3391" t="s">
        <v>22</v>
      </c>
      <c r="L3391" t="s">
        <v>22</v>
      </c>
      <c r="N3391" s="3" t="str">
        <f t="shared" si="98"/>
        <v>A-6</v>
      </c>
    </row>
    <row r="3392" spans="1:14" x14ac:dyDescent="0.35">
      <c r="A3392" t="s">
        <v>4583</v>
      </c>
      <c r="B3392" t="s">
        <v>38</v>
      </c>
      <c r="C3392" t="s">
        <v>2286</v>
      </c>
      <c r="D3392" t="s">
        <v>15</v>
      </c>
      <c r="E3392" t="s">
        <v>89</v>
      </c>
      <c r="F3392" t="s">
        <v>19808</v>
      </c>
      <c r="G3392" t="s">
        <v>19809</v>
      </c>
      <c r="H3392" t="s">
        <v>19</v>
      </c>
      <c r="I3392" t="s">
        <v>19289</v>
      </c>
      <c r="J3392" t="s">
        <v>19810</v>
      </c>
      <c r="K3392" t="s">
        <v>22</v>
      </c>
      <c r="L3392" t="s">
        <v>22</v>
      </c>
      <c r="N3392" s="3" t="str">
        <f t="shared" si="98"/>
        <v>A-6</v>
      </c>
    </row>
    <row r="3393" spans="1:14" x14ac:dyDescent="0.35">
      <c r="A3393" t="s">
        <v>827</v>
      </c>
      <c r="B3393" t="s">
        <v>83</v>
      </c>
      <c r="C3393" t="s">
        <v>45</v>
      </c>
      <c r="D3393" t="s">
        <v>15</v>
      </c>
      <c r="E3393" t="s">
        <v>89</v>
      </c>
      <c r="F3393" t="s">
        <v>19287</v>
      </c>
      <c r="G3393" t="s">
        <v>19288</v>
      </c>
      <c r="H3393" t="s">
        <v>19</v>
      </c>
      <c r="I3393" t="s">
        <v>19289</v>
      </c>
      <c r="J3393" t="s">
        <v>19290</v>
      </c>
      <c r="K3393" t="s">
        <v>22</v>
      </c>
      <c r="L3393" t="s">
        <v>22</v>
      </c>
      <c r="N3393" s="3" t="str">
        <f t="shared" si="98"/>
        <v>A-6</v>
      </c>
    </row>
    <row r="3394" spans="1:14" x14ac:dyDescent="0.35">
      <c r="A3394" t="s">
        <v>9691</v>
      </c>
      <c r="B3394" t="s">
        <v>49</v>
      </c>
      <c r="C3394" t="s">
        <v>39</v>
      </c>
      <c r="D3394" t="s">
        <v>15</v>
      </c>
      <c r="E3394" t="s">
        <v>2626</v>
      </c>
      <c r="F3394" t="s">
        <v>48538</v>
      </c>
      <c r="G3394" t="s">
        <v>56375</v>
      </c>
      <c r="H3394" t="s">
        <v>28</v>
      </c>
      <c r="I3394" t="s">
        <v>19289</v>
      </c>
      <c r="J3394" t="s">
        <v>56376</v>
      </c>
      <c r="K3394" t="s">
        <v>45152</v>
      </c>
      <c r="L3394" t="s">
        <v>22</v>
      </c>
      <c r="N3394" s="3" t="str">
        <f t="shared" si="98"/>
        <v>A-6</v>
      </c>
    </row>
    <row r="3395" spans="1:14" x14ac:dyDescent="0.35">
      <c r="A3395" t="s">
        <v>140</v>
      </c>
      <c r="B3395" t="s">
        <v>38</v>
      </c>
      <c r="C3395" t="s">
        <v>24</v>
      </c>
      <c r="D3395" t="s">
        <v>15</v>
      </c>
      <c r="E3395" t="s">
        <v>2626</v>
      </c>
      <c r="F3395" t="s">
        <v>48539</v>
      </c>
      <c r="G3395" t="s">
        <v>53341</v>
      </c>
      <c r="H3395" t="s">
        <v>28</v>
      </c>
      <c r="I3395" t="s">
        <v>19289</v>
      </c>
      <c r="J3395" t="s">
        <v>53342</v>
      </c>
      <c r="K3395" t="s">
        <v>45152</v>
      </c>
      <c r="L3395" t="s">
        <v>22</v>
      </c>
      <c r="N3395" s="3" t="str">
        <f t="shared" si="98"/>
        <v>A-6</v>
      </c>
    </row>
    <row r="3396" spans="1:14" x14ac:dyDescent="0.35">
      <c r="A3396" t="s">
        <v>2091</v>
      </c>
      <c r="B3396" t="s">
        <v>49</v>
      </c>
      <c r="C3396" t="s">
        <v>45</v>
      </c>
      <c r="D3396" t="s">
        <v>15</v>
      </c>
      <c r="E3396" t="s">
        <v>2626</v>
      </c>
      <c r="F3396" t="s">
        <v>48540</v>
      </c>
      <c r="G3396" t="s">
        <v>51831</v>
      </c>
      <c r="H3396" t="s">
        <v>28</v>
      </c>
      <c r="I3396" t="s">
        <v>19289</v>
      </c>
      <c r="J3396" t="s">
        <v>51832</v>
      </c>
      <c r="K3396" t="s">
        <v>45152</v>
      </c>
      <c r="L3396" t="s">
        <v>22</v>
      </c>
      <c r="N3396" s="3" t="str">
        <f t="shared" si="98"/>
        <v>A-6</v>
      </c>
    </row>
    <row r="3397" spans="1:14" x14ac:dyDescent="0.35">
      <c r="A3397" t="s">
        <v>1451</v>
      </c>
      <c r="B3397" t="s">
        <v>103</v>
      </c>
      <c r="C3397" t="s">
        <v>24</v>
      </c>
      <c r="D3397" t="s">
        <v>15</v>
      </c>
      <c r="E3397" t="s">
        <v>2626</v>
      </c>
      <c r="F3397" t="s">
        <v>44549</v>
      </c>
      <c r="G3397" t="s">
        <v>47925</v>
      </c>
      <c r="H3397" t="s">
        <v>28</v>
      </c>
      <c r="I3397" t="s">
        <v>19289</v>
      </c>
      <c r="J3397" t="s">
        <v>47926</v>
      </c>
      <c r="K3397" t="s">
        <v>40554</v>
      </c>
      <c r="L3397" t="s">
        <v>22</v>
      </c>
      <c r="N3397" s="3" t="str">
        <f t="shared" si="98"/>
        <v>A-6</v>
      </c>
    </row>
    <row r="3398" spans="1:14" x14ac:dyDescent="0.35">
      <c r="A3398" t="s">
        <v>542</v>
      </c>
      <c r="B3398" t="s">
        <v>49</v>
      </c>
      <c r="C3398" t="s">
        <v>3413</v>
      </c>
      <c r="D3398" t="s">
        <v>15</v>
      </c>
      <c r="E3398" t="s">
        <v>2626</v>
      </c>
      <c r="F3398" t="s">
        <v>44550</v>
      </c>
      <c r="G3398" t="s">
        <v>47489</v>
      </c>
      <c r="H3398" t="s">
        <v>177</v>
      </c>
      <c r="I3398" t="s">
        <v>19289</v>
      </c>
      <c r="J3398" t="s">
        <v>47490</v>
      </c>
      <c r="K3398" t="s">
        <v>40554</v>
      </c>
      <c r="L3398" t="s">
        <v>22</v>
      </c>
      <c r="N3398" s="3" t="str">
        <f t="shared" si="98"/>
        <v>A-6</v>
      </c>
    </row>
    <row r="3399" spans="1:14" x14ac:dyDescent="0.35">
      <c r="A3399" t="s">
        <v>401</v>
      </c>
      <c r="B3399" t="s">
        <v>38</v>
      </c>
      <c r="C3399" t="s">
        <v>50</v>
      </c>
      <c r="D3399" t="s">
        <v>15</v>
      </c>
      <c r="E3399" t="s">
        <v>2626</v>
      </c>
      <c r="F3399" t="s">
        <v>44552</v>
      </c>
      <c r="G3399" t="s">
        <v>45859</v>
      </c>
      <c r="H3399" t="s">
        <v>28</v>
      </c>
      <c r="I3399" t="s">
        <v>19289</v>
      </c>
      <c r="J3399" t="s">
        <v>45860</v>
      </c>
      <c r="K3399" t="s">
        <v>40554</v>
      </c>
      <c r="L3399" t="s">
        <v>22</v>
      </c>
      <c r="N3399" s="3" t="str">
        <f t="shared" si="98"/>
        <v>A-6</v>
      </c>
    </row>
    <row r="3400" spans="1:14" x14ac:dyDescent="0.35">
      <c r="A3400" t="s">
        <v>483</v>
      </c>
      <c r="B3400" t="s">
        <v>38</v>
      </c>
      <c r="C3400" t="s">
        <v>96</v>
      </c>
      <c r="D3400" t="s">
        <v>15</v>
      </c>
      <c r="E3400" t="s">
        <v>2626</v>
      </c>
      <c r="F3400" t="s">
        <v>40551</v>
      </c>
      <c r="G3400" t="s">
        <v>44864</v>
      </c>
      <c r="H3400" t="s">
        <v>28</v>
      </c>
      <c r="I3400" t="s">
        <v>19289</v>
      </c>
      <c r="J3400" t="s">
        <v>44865</v>
      </c>
      <c r="K3400" t="s">
        <v>37621</v>
      </c>
      <c r="L3400" t="s">
        <v>22</v>
      </c>
      <c r="N3400" s="3" t="str">
        <f t="shared" si="98"/>
        <v>A-6</v>
      </c>
    </row>
    <row r="3401" spans="1:14" x14ac:dyDescent="0.35">
      <c r="A3401" t="s">
        <v>6332</v>
      </c>
      <c r="B3401" t="s">
        <v>173</v>
      </c>
      <c r="C3401" t="s">
        <v>39</v>
      </c>
      <c r="D3401" t="s">
        <v>15</v>
      </c>
      <c r="E3401" t="s">
        <v>2626</v>
      </c>
      <c r="F3401" t="s">
        <v>40552</v>
      </c>
      <c r="G3401" t="s">
        <v>9329</v>
      </c>
      <c r="H3401" t="s">
        <v>28</v>
      </c>
      <c r="I3401" t="s">
        <v>19289</v>
      </c>
      <c r="J3401" t="s">
        <v>44349</v>
      </c>
      <c r="K3401" t="s">
        <v>37621</v>
      </c>
      <c r="L3401" t="s">
        <v>44350</v>
      </c>
      <c r="N3401" s="3" t="str">
        <f t="shared" si="98"/>
        <v>A-6</v>
      </c>
    </row>
    <row r="3402" spans="1:14" x14ac:dyDescent="0.35">
      <c r="A3402" t="s">
        <v>1432</v>
      </c>
      <c r="B3402" t="s">
        <v>49</v>
      </c>
      <c r="C3402" t="s">
        <v>110</v>
      </c>
      <c r="D3402" t="s">
        <v>15</v>
      </c>
      <c r="E3402" t="s">
        <v>2626</v>
      </c>
      <c r="F3402" t="s">
        <v>40553</v>
      </c>
      <c r="G3402" t="s">
        <v>43916</v>
      </c>
      <c r="H3402" t="s">
        <v>177</v>
      </c>
      <c r="I3402" t="s">
        <v>19289</v>
      </c>
      <c r="J3402" t="s">
        <v>43917</v>
      </c>
      <c r="K3402" t="s">
        <v>37621</v>
      </c>
      <c r="L3402" t="s">
        <v>43918</v>
      </c>
      <c r="N3402" s="3" t="str">
        <f t="shared" si="98"/>
        <v>A-6</v>
      </c>
    </row>
    <row r="3403" spans="1:14" x14ac:dyDescent="0.35">
      <c r="A3403" t="s">
        <v>6134</v>
      </c>
      <c r="B3403" t="s">
        <v>38</v>
      </c>
      <c r="C3403" t="s">
        <v>96</v>
      </c>
      <c r="D3403" t="s">
        <v>15</v>
      </c>
      <c r="E3403" t="s">
        <v>2626</v>
      </c>
      <c r="F3403" t="s">
        <v>36436</v>
      </c>
      <c r="G3403" t="s">
        <v>36437</v>
      </c>
      <c r="H3403" t="s">
        <v>28</v>
      </c>
      <c r="I3403" t="s">
        <v>19289</v>
      </c>
      <c r="J3403" t="s">
        <v>36438</v>
      </c>
      <c r="K3403" t="s">
        <v>22</v>
      </c>
      <c r="L3403" t="s">
        <v>22</v>
      </c>
      <c r="N3403" s="3" t="str">
        <f t="shared" si="98"/>
        <v>A-6</v>
      </c>
    </row>
    <row r="3404" spans="1:14" x14ac:dyDescent="0.35">
      <c r="A3404" t="s">
        <v>2102</v>
      </c>
      <c r="B3404" t="s">
        <v>49</v>
      </c>
      <c r="C3404" t="s">
        <v>110</v>
      </c>
      <c r="D3404" t="s">
        <v>63</v>
      </c>
      <c r="E3404" t="s">
        <v>196</v>
      </c>
      <c r="F3404" t="s">
        <v>39312</v>
      </c>
      <c r="G3404" t="s">
        <v>42017</v>
      </c>
      <c r="H3404" t="s">
        <v>177</v>
      </c>
      <c r="I3404" t="s">
        <v>19289</v>
      </c>
      <c r="J3404" t="s">
        <v>42018</v>
      </c>
      <c r="K3404" t="s">
        <v>38198</v>
      </c>
      <c r="L3404" t="s">
        <v>22</v>
      </c>
      <c r="N3404" s="3" t="str">
        <f t="shared" si="98"/>
        <v>A-6</v>
      </c>
    </row>
    <row r="3405" spans="1:14" x14ac:dyDescent="0.35">
      <c r="A3405" t="s">
        <v>41679</v>
      </c>
      <c r="B3405" t="s">
        <v>173</v>
      </c>
      <c r="C3405" t="s">
        <v>24</v>
      </c>
      <c r="D3405" t="s">
        <v>63</v>
      </c>
      <c r="E3405" t="s">
        <v>196</v>
      </c>
      <c r="F3405" t="s">
        <v>39310</v>
      </c>
      <c r="G3405" t="s">
        <v>41680</v>
      </c>
      <c r="H3405" t="s">
        <v>28</v>
      </c>
      <c r="I3405" t="s">
        <v>19289</v>
      </c>
      <c r="J3405" t="s">
        <v>41681</v>
      </c>
      <c r="K3405" t="s">
        <v>38198</v>
      </c>
      <c r="L3405" t="s">
        <v>22</v>
      </c>
      <c r="N3405" s="3" t="str">
        <f t="shared" si="98"/>
        <v>A-6</v>
      </c>
    </row>
    <row r="3406" spans="1:14" x14ac:dyDescent="0.35">
      <c r="A3406" t="s">
        <v>17313</v>
      </c>
      <c r="B3406" t="s">
        <v>49</v>
      </c>
      <c r="C3406" t="s">
        <v>39</v>
      </c>
      <c r="D3406" t="s">
        <v>63</v>
      </c>
      <c r="E3406" t="s">
        <v>196</v>
      </c>
      <c r="F3406" t="s">
        <v>39309</v>
      </c>
      <c r="G3406" t="s">
        <v>41110</v>
      </c>
      <c r="H3406" t="s">
        <v>28</v>
      </c>
      <c r="I3406" t="s">
        <v>19289</v>
      </c>
      <c r="J3406" t="s">
        <v>41111</v>
      </c>
      <c r="K3406" t="s">
        <v>38198</v>
      </c>
      <c r="L3406" t="s">
        <v>41112</v>
      </c>
      <c r="N3406" s="3" t="str">
        <f t="shared" si="98"/>
        <v>A-6</v>
      </c>
    </row>
    <row r="3407" spans="1:14" x14ac:dyDescent="0.35">
      <c r="A3407" t="s">
        <v>310</v>
      </c>
      <c r="B3407" t="s">
        <v>38</v>
      </c>
      <c r="C3407" t="s">
        <v>3413</v>
      </c>
      <c r="D3407" t="s">
        <v>63</v>
      </c>
      <c r="E3407" t="s">
        <v>196</v>
      </c>
      <c r="F3407" t="s">
        <v>34563</v>
      </c>
      <c r="G3407" t="s">
        <v>36812</v>
      </c>
      <c r="H3407" t="s">
        <v>177</v>
      </c>
      <c r="I3407" t="s">
        <v>19289</v>
      </c>
      <c r="J3407" t="s">
        <v>36813</v>
      </c>
      <c r="K3407" t="s">
        <v>30173</v>
      </c>
      <c r="L3407" t="s">
        <v>36814</v>
      </c>
      <c r="N3407" s="3" t="str">
        <f t="shared" si="98"/>
        <v>A-6</v>
      </c>
    </row>
    <row r="3408" spans="1:14" x14ac:dyDescent="0.35">
      <c r="A3408" t="s">
        <v>4383</v>
      </c>
      <c r="B3408" t="s">
        <v>83</v>
      </c>
      <c r="C3408" t="s">
        <v>39</v>
      </c>
      <c r="D3408" t="s">
        <v>15</v>
      </c>
      <c r="E3408" t="s">
        <v>89</v>
      </c>
      <c r="F3408" t="s">
        <v>56893</v>
      </c>
      <c r="G3408" t="s">
        <v>13164</v>
      </c>
      <c r="H3408" t="s">
        <v>19</v>
      </c>
      <c r="I3408" t="s">
        <v>6740</v>
      </c>
      <c r="J3408" t="s">
        <v>56894</v>
      </c>
      <c r="L3408" t="s">
        <v>22</v>
      </c>
      <c r="N3408" s="3" t="str">
        <f t="shared" si="98"/>
        <v>A-6</v>
      </c>
    </row>
    <row r="3409" spans="1:14" x14ac:dyDescent="0.35">
      <c r="A3409" t="s">
        <v>1485</v>
      </c>
      <c r="B3409" t="s">
        <v>83</v>
      </c>
      <c r="C3409" t="s">
        <v>617</v>
      </c>
      <c r="D3409" t="s">
        <v>15</v>
      </c>
      <c r="E3409" t="s">
        <v>89</v>
      </c>
      <c r="F3409" t="s">
        <v>50137</v>
      </c>
      <c r="G3409" t="s">
        <v>50138</v>
      </c>
      <c r="H3409" t="s">
        <v>19</v>
      </c>
      <c r="I3409" t="s">
        <v>6740</v>
      </c>
      <c r="J3409" t="s">
        <v>50139</v>
      </c>
      <c r="L3409" t="s">
        <v>22</v>
      </c>
      <c r="N3409" s="3" t="str">
        <f t="shared" si="98"/>
        <v>A-6</v>
      </c>
    </row>
    <row r="3410" spans="1:14" x14ac:dyDescent="0.35">
      <c r="A3410" t="s">
        <v>10490</v>
      </c>
      <c r="B3410" t="s">
        <v>62</v>
      </c>
      <c r="C3410" t="s">
        <v>50</v>
      </c>
      <c r="D3410" t="s">
        <v>15</v>
      </c>
      <c r="E3410" t="s">
        <v>89</v>
      </c>
      <c r="F3410" t="s">
        <v>49894</v>
      </c>
      <c r="G3410" t="s">
        <v>49895</v>
      </c>
      <c r="H3410" t="s">
        <v>19</v>
      </c>
      <c r="I3410" t="s">
        <v>6740</v>
      </c>
      <c r="J3410" t="s">
        <v>49896</v>
      </c>
      <c r="L3410" t="s">
        <v>22</v>
      </c>
      <c r="N3410" s="3" t="str">
        <f t="shared" si="98"/>
        <v>A-6</v>
      </c>
    </row>
    <row r="3411" spans="1:14" x14ac:dyDescent="0.35">
      <c r="A3411" t="s">
        <v>458</v>
      </c>
      <c r="B3411" t="s">
        <v>38</v>
      </c>
      <c r="C3411" t="s">
        <v>50</v>
      </c>
      <c r="D3411" t="s">
        <v>15</v>
      </c>
      <c r="E3411" t="s">
        <v>89</v>
      </c>
      <c r="F3411" t="s">
        <v>29180</v>
      </c>
      <c r="G3411" t="s">
        <v>33934</v>
      </c>
      <c r="H3411" t="s">
        <v>28</v>
      </c>
      <c r="I3411" t="s">
        <v>6740</v>
      </c>
      <c r="J3411" t="s">
        <v>33935</v>
      </c>
      <c r="K3411" t="s">
        <v>23844</v>
      </c>
      <c r="L3411" t="s">
        <v>32332</v>
      </c>
      <c r="N3411" s="3" t="str">
        <f t="shared" si="98"/>
        <v>A-6</v>
      </c>
    </row>
    <row r="3412" spans="1:14" x14ac:dyDescent="0.35">
      <c r="A3412" t="s">
        <v>48</v>
      </c>
      <c r="B3412" t="s">
        <v>83</v>
      </c>
      <c r="C3412" t="s">
        <v>326</v>
      </c>
      <c r="D3412" t="s">
        <v>15</v>
      </c>
      <c r="E3412" t="s">
        <v>89</v>
      </c>
      <c r="F3412" t="s">
        <v>29178</v>
      </c>
      <c r="G3412" t="s">
        <v>6739</v>
      </c>
      <c r="H3412" t="s">
        <v>177</v>
      </c>
      <c r="I3412" t="s">
        <v>6740</v>
      </c>
      <c r="J3412" t="s">
        <v>6741</v>
      </c>
      <c r="K3412" t="s">
        <v>23844</v>
      </c>
      <c r="L3412" t="s">
        <v>22</v>
      </c>
      <c r="N3412" s="3" t="str">
        <f t="shared" si="98"/>
        <v>A-6</v>
      </c>
    </row>
    <row r="3413" spans="1:14" x14ac:dyDescent="0.35">
      <c r="A3413" t="s">
        <v>426</v>
      </c>
      <c r="B3413" t="s">
        <v>173</v>
      </c>
      <c r="C3413" t="s">
        <v>14</v>
      </c>
      <c r="D3413" t="s">
        <v>15</v>
      </c>
      <c r="E3413" t="s">
        <v>89</v>
      </c>
      <c r="F3413" t="s">
        <v>29179</v>
      </c>
      <c r="G3413" t="s">
        <v>32592</v>
      </c>
      <c r="H3413" t="s">
        <v>28</v>
      </c>
      <c r="I3413" t="s">
        <v>6740</v>
      </c>
      <c r="J3413" t="s">
        <v>32593</v>
      </c>
      <c r="K3413" t="s">
        <v>23844</v>
      </c>
      <c r="L3413" t="s">
        <v>22</v>
      </c>
      <c r="N3413" s="3" t="str">
        <f t="shared" si="98"/>
        <v>A-6</v>
      </c>
    </row>
    <row r="3414" spans="1:14" x14ac:dyDescent="0.35">
      <c r="A3414" t="s">
        <v>8711</v>
      </c>
      <c r="B3414" t="s">
        <v>13</v>
      </c>
      <c r="C3414" t="s">
        <v>124</v>
      </c>
      <c r="D3414" t="s">
        <v>15</v>
      </c>
      <c r="E3414" t="s">
        <v>89</v>
      </c>
      <c r="F3414" t="s">
        <v>21807</v>
      </c>
      <c r="G3414" t="s">
        <v>21808</v>
      </c>
      <c r="H3414" t="s">
        <v>19</v>
      </c>
      <c r="I3414" t="s">
        <v>6740</v>
      </c>
      <c r="J3414" t="s">
        <v>21809</v>
      </c>
      <c r="K3414" t="s">
        <v>22</v>
      </c>
      <c r="L3414" t="s">
        <v>22</v>
      </c>
      <c r="N3414" s="3" t="str">
        <f t="shared" si="98"/>
        <v>A-6</v>
      </c>
    </row>
    <row r="3415" spans="1:14" x14ac:dyDescent="0.35">
      <c r="A3415" t="s">
        <v>401</v>
      </c>
      <c r="B3415" t="s">
        <v>49</v>
      </c>
      <c r="C3415" t="s">
        <v>124</v>
      </c>
      <c r="D3415" t="s">
        <v>15</v>
      </c>
      <c r="E3415" t="s">
        <v>89</v>
      </c>
      <c r="F3415" t="s">
        <v>18364</v>
      </c>
      <c r="G3415" t="s">
        <v>18365</v>
      </c>
      <c r="H3415" t="s">
        <v>19</v>
      </c>
      <c r="I3415" t="s">
        <v>6740</v>
      </c>
      <c r="J3415" t="s">
        <v>18366</v>
      </c>
      <c r="K3415" t="s">
        <v>22</v>
      </c>
      <c r="L3415" t="s">
        <v>22</v>
      </c>
      <c r="N3415" s="3" t="str">
        <f t="shared" si="98"/>
        <v>A-6</v>
      </c>
    </row>
    <row r="3416" spans="1:14" x14ac:dyDescent="0.35">
      <c r="A3416" t="s">
        <v>48</v>
      </c>
      <c r="B3416" t="s">
        <v>83</v>
      </c>
      <c r="C3416" t="s">
        <v>326</v>
      </c>
      <c r="D3416" t="s">
        <v>15</v>
      </c>
      <c r="E3416" t="s">
        <v>89</v>
      </c>
      <c r="F3416" t="s">
        <v>6738</v>
      </c>
      <c r="G3416" t="s">
        <v>6739</v>
      </c>
      <c r="H3416" t="s">
        <v>381</v>
      </c>
      <c r="I3416" t="s">
        <v>6740</v>
      </c>
      <c r="J3416" t="s">
        <v>6741</v>
      </c>
      <c r="K3416" t="s">
        <v>22</v>
      </c>
      <c r="L3416" t="s">
        <v>22</v>
      </c>
      <c r="N3416" s="3" t="str">
        <f t="shared" si="98"/>
        <v>A-6</v>
      </c>
    </row>
    <row r="3417" spans="1:14" x14ac:dyDescent="0.35">
      <c r="A3417" t="s">
        <v>6965</v>
      </c>
      <c r="B3417" t="s">
        <v>38</v>
      </c>
      <c r="C3417" t="s">
        <v>45</v>
      </c>
      <c r="D3417" t="s">
        <v>15</v>
      </c>
      <c r="E3417" t="s">
        <v>2626</v>
      </c>
      <c r="F3417" t="s">
        <v>47304</v>
      </c>
      <c r="G3417" t="s">
        <v>51853</v>
      </c>
      <c r="H3417" t="s">
        <v>28</v>
      </c>
      <c r="I3417" t="s">
        <v>6740</v>
      </c>
      <c r="J3417" t="s">
        <v>51854</v>
      </c>
      <c r="K3417" t="s">
        <v>41925</v>
      </c>
      <c r="L3417" t="s">
        <v>22</v>
      </c>
      <c r="N3417" s="3" t="str">
        <f t="shared" si="98"/>
        <v>A-6</v>
      </c>
    </row>
    <row r="3418" spans="1:14" x14ac:dyDescent="0.35">
      <c r="A3418" t="s">
        <v>853</v>
      </c>
      <c r="B3418" t="s">
        <v>62</v>
      </c>
      <c r="C3418" t="s">
        <v>50</v>
      </c>
      <c r="D3418" t="s">
        <v>15</v>
      </c>
      <c r="E3418" t="s">
        <v>2626</v>
      </c>
      <c r="F3418" t="s">
        <v>47303</v>
      </c>
      <c r="G3418" t="s">
        <v>16026</v>
      </c>
      <c r="H3418" t="s">
        <v>28</v>
      </c>
      <c r="I3418" t="s">
        <v>6740</v>
      </c>
      <c r="J3418" t="s">
        <v>49562</v>
      </c>
      <c r="K3418" t="s">
        <v>41925</v>
      </c>
      <c r="L3418" t="s">
        <v>22</v>
      </c>
      <c r="N3418" s="3" t="str">
        <f t="shared" si="98"/>
        <v>A-6</v>
      </c>
    </row>
    <row r="3419" spans="1:14" x14ac:dyDescent="0.35">
      <c r="A3419" t="s">
        <v>9686</v>
      </c>
      <c r="B3419" t="s">
        <v>49</v>
      </c>
      <c r="C3419" t="s">
        <v>859</v>
      </c>
      <c r="D3419" t="s">
        <v>15</v>
      </c>
      <c r="E3419" t="s">
        <v>2626</v>
      </c>
      <c r="F3419" t="s">
        <v>43923</v>
      </c>
      <c r="G3419" t="s">
        <v>47614</v>
      </c>
      <c r="H3419" t="s">
        <v>177</v>
      </c>
      <c r="I3419" t="s">
        <v>6740</v>
      </c>
      <c r="J3419" t="s">
        <v>47615</v>
      </c>
      <c r="K3419" t="s">
        <v>40553</v>
      </c>
      <c r="L3419" t="s">
        <v>47616</v>
      </c>
      <c r="N3419" s="3" t="str">
        <f t="shared" si="98"/>
        <v>A-6</v>
      </c>
    </row>
    <row r="3420" spans="1:14" x14ac:dyDescent="0.35">
      <c r="A3420" t="s">
        <v>218</v>
      </c>
      <c r="B3420" t="s">
        <v>49</v>
      </c>
      <c r="C3420" t="s">
        <v>45</v>
      </c>
      <c r="D3420" t="s">
        <v>15</v>
      </c>
      <c r="E3420" t="s">
        <v>2626</v>
      </c>
      <c r="F3420" t="s">
        <v>43921</v>
      </c>
      <c r="G3420" t="s">
        <v>47362</v>
      </c>
      <c r="H3420" t="s">
        <v>28</v>
      </c>
      <c r="I3420" t="s">
        <v>6740</v>
      </c>
      <c r="J3420" t="s">
        <v>47363</v>
      </c>
      <c r="K3420" t="s">
        <v>40553</v>
      </c>
      <c r="L3420" t="s">
        <v>47364</v>
      </c>
      <c r="N3420" s="3" t="str">
        <f t="shared" si="98"/>
        <v>A-6</v>
      </c>
    </row>
    <row r="3421" spans="1:14" x14ac:dyDescent="0.35">
      <c r="A3421" t="s">
        <v>46170</v>
      </c>
      <c r="B3421" t="s">
        <v>49</v>
      </c>
      <c r="C3421" t="s">
        <v>256</v>
      </c>
      <c r="D3421" t="s">
        <v>15</v>
      </c>
      <c r="E3421" t="s">
        <v>2626</v>
      </c>
      <c r="F3421" t="s">
        <v>43920</v>
      </c>
      <c r="G3421" t="s">
        <v>46171</v>
      </c>
      <c r="H3421" t="s">
        <v>28</v>
      </c>
      <c r="I3421" t="s">
        <v>6740</v>
      </c>
      <c r="J3421" t="s">
        <v>46172</v>
      </c>
      <c r="K3421" t="s">
        <v>40553</v>
      </c>
      <c r="L3421" t="s">
        <v>22</v>
      </c>
      <c r="N3421" s="3" t="str">
        <f t="shared" ref="N3421:N3431" si="99">LEFT(I3421, 3)</f>
        <v>A-6</v>
      </c>
    </row>
    <row r="3422" spans="1:14" x14ac:dyDescent="0.35">
      <c r="A3422" t="s">
        <v>823</v>
      </c>
      <c r="B3422" t="s">
        <v>49</v>
      </c>
      <c r="C3422" t="s">
        <v>256</v>
      </c>
      <c r="D3422" t="s">
        <v>15</v>
      </c>
      <c r="E3422" t="s">
        <v>2626</v>
      </c>
      <c r="F3422" t="s">
        <v>37564</v>
      </c>
      <c r="G3422" t="s">
        <v>44778</v>
      </c>
      <c r="H3422" t="s">
        <v>28</v>
      </c>
      <c r="I3422" t="s">
        <v>6740</v>
      </c>
      <c r="J3422" t="s">
        <v>44779</v>
      </c>
      <c r="K3422" t="s">
        <v>37557</v>
      </c>
      <c r="L3422" t="s">
        <v>44780</v>
      </c>
      <c r="N3422" s="3" t="str">
        <f t="shared" si="99"/>
        <v>A-6</v>
      </c>
    </row>
    <row r="3423" spans="1:14" x14ac:dyDescent="0.35">
      <c r="A3423" t="s">
        <v>1597</v>
      </c>
      <c r="B3423" t="s">
        <v>49</v>
      </c>
      <c r="C3423" t="s">
        <v>24</v>
      </c>
      <c r="D3423" t="s">
        <v>15</v>
      </c>
      <c r="E3423" t="s">
        <v>2626</v>
      </c>
      <c r="F3423" t="s">
        <v>37563</v>
      </c>
      <c r="G3423" t="s">
        <v>44291</v>
      </c>
      <c r="H3423" t="s">
        <v>28</v>
      </c>
      <c r="I3423" t="s">
        <v>6740</v>
      </c>
      <c r="J3423" t="s">
        <v>44292</v>
      </c>
      <c r="K3423" t="s">
        <v>37557</v>
      </c>
      <c r="L3423" t="s">
        <v>22</v>
      </c>
      <c r="N3423" s="3" t="str">
        <f t="shared" si="99"/>
        <v>A-6</v>
      </c>
    </row>
    <row r="3424" spans="1:14" x14ac:dyDescent="0.35">
      <c r="A3424" t="s">
        <v>3017</v>
      </c>
      <c r="B3424" t="s">
        <v>83</v>
      </c>
      <c r="C3424" t="s">
        <v>50</v>
      </c>
      <c r="D3424" t="s">
        <v>15</v>
      </c>
      <c r="E3424" t="s">
        <v>2626</v>
      </c>
      <c r="F3424" t="s">
        <v>37561</v>
      </c>
      <c r="G3424" t="s">
        <v>41552</v>
      </c>
      <c r="H3424" t="s">
        <v>28</v>
      </c>
      <c r="I3424" t="s">
        <v>6740</v>
      </c>
      <c r="J3424" t="s">
        <v>41553</v>
      </c>
      <c r="K3424" t="s">
        <v>37557</v>
      </c>
      <c r="L3424" t="s">
        <v>22</v>
      </c>
      <c r="N3424" s="3" t="str">
        <f t="shared" si="99"/>
        <v>A-6</v>
      </c>
    </row>
    <row r="3425" spans="1:14" x14ac:dyDescent="0.35">
      <c r="A3425" t="s">
        <v>5380</v>
      </c>
      <c r="B3425" t="s">
        <v>38</v>
      </c>
      <c r="C3425" t="s">
        <v>617</v>
      </c>
      <c r="D3425" t="s">
        <v>63</v>
      </c>
      <c r="E3425" t="s">
        <v>196</v>
      </c>
      <c r="F3425" t="s">
        <v>39311</v>
      </c>
      <c r="G3425" t="s">
        <v>44153</v>
      </c>
      <c r="H3425" t="s">
        <v>28</v>
      </c>
      <c r="I3425" t="s">
        <v>6740</v>
      </c>
      <c r="J3425" t="s">
        <v>44154</v>
      </c>
      <c r="K3425" t="s">
        <v>38198</v>
      </c>
      <c r="L3425" t="s">
        <v>22</v>
      </c>
      <c r="N3425" s="3" t="str">
        <f t="shared" si="99"/>
        <v>A-6</v>
      </c>
    </row>
    <row r="3426" spans="1:14" x14ac:dyDescent="0.35">
      <c r="A3426" t="s">
        <v>7772</v>
      </c>
      <c r="B3426" t="s">
        <v>49</v>
      </c>
      <c r="C3426" t="s">
        <v>38611</v>
      </c>
      <c r="D3426" t="s">
        <v>63</v>
      </c>
      <c r="E3426" t="s">
        <v>196</v>
      </c>
      <c r="F3426" t="s">
        <v>37980</v>
      </c>
      <c r="G3426" t="s">
        <v>39474</v>
      </c>
      <c r="H3426" t="s">
        <v>177</v>
      </c>
      <c r="I3426" t="s">
        <v>6740</v>
      </c>
      <c r="J3426" t="s">
        <v>41495</v>
      </c>
      <c r="K3426" t="s">
        <v>37972</v>
      </c>
      <c r="L3426" t="s">
        <v>22</v>
      </c>
      <c r="N3426" s="3" t="str">
        <f t="shared" si="99"/>
        <v>A-6</v>
      </c>
    </row>
    <row r="3427" spans="1:14" x14ac:dyDescent="0.35">
      <c r="A3427" t="s">
        <v>9154</v>
      </c>
      <c r="B3427" t="s">
        <v>83</v>
      </c>
      <c r="C3427" t="s">
        <v>256</v>
      </c>
      <c r="D3427" t="s">
        <v>63</v>
      </c>
      <c r="E3427" t="s">
        <v>196</v>
      </c>
      <c r="F3427" t="s">
        <v>39308</v>
      </c>
      <c r="G3427" t="s">
        <v>39964</v>
      </c>
      <c r="H3427" t="s">
        <v>28</v>
      </c>
      <c r="I3427" t="s">
        <v>6740</v>
      </c>
      <c r="J3427" t="s">
        <v>39965</v>
      </c>
      <c r="K3427" t="s">
        <v>38198</v>
      </c>
      <c r="L3427" t="s">
        <v>39966</v>
      </c>
      <c r="N3427" s="3" t="str">
        <f t="shared" si="99"/>
        <v>A-6</v>
      </c>
    </row>
    <row r="3428" spans="1:14" x14ac:dyDescent="0.35">
      <c r="A3428" t="s">
        <v>2636</v>
      </c>
      <c r="B3428" t="s">
        <v>49</v>
      </c>
      <c r="C3428" t="s">
        <v>110</v>
      </c>
      <c r="D3428" t="s">
        <v>15</v>
      </c>
      <c r="E3428" t="s">
        <v>89</v>
      </c>
      <c r="F3428" t="s">
        <v>57298</v>
      </c>
      <c r="G3428" t="s">
        <v>57299</v>
      </c>
      <c r="H3428" t="s">
        <v>19</v>
      </c>
      <c r="I3428" t="s">
        <v>19619</v>
      </c>
      <c r="J3428" t="s">
        <v>57300</v>
      </c>
      <c r="L3428" t="s">
        <v>22</v>
      </c>
      <c r="N3428" s="3" t="str">
        <f t="shared" si="99"/>
        <v>A-6</v>
      </c>
    </row>
    <row r="3429" spans="1:14" x14ac:dyDescent="0.35">
      <c r="A3429" t="s">
        <v>25649</v>
      </c>
      <c r="B3429" t="s">
        <v>38</v>
      </c>
      <c r="C3429" t="s">
        <v>110</v>
      </c>
      <c r="D3429" t="s">
        <v>15</v>
      </c>
      <c r="E3429" t="s">
        <v>89</v>
      </c>
      <c r="F3429" t="s">
        <v>57287</v>
      </c>
      <c r="G3429" t="s">
        <v>57288</v>
      </c>
      <c r="H3429" t="s">
        <v>19</v>
      </c>
      <c r="I3429" t="s">
        <v>19619</v>
      </c>
      <c r="J3429" t="s">
        <v>57289</v>
      </c>
      <c r="L3429" t="s">
        <v>22</v>
      </c>
      <c r="N3429" s="3" t="str">
        <f t="shared" si="99"/>
        <v>A-6</v>
      </c>
    </row>
    <row r="3430" spans="1:14" x14ac:dyDescent="0.35">
      <c r="A3430" t="s">
        <v>518</v>
      </c>
      <c r="B3430" t="s">
        <v>49</v>
      </c>
      <c r="C3430" t="s">
        <v>110</v>
      </c>
      <c r="D3430" t="s">
        <v>15</v>
      </c>
      <c r="E3430" t="s">
        <v>89</v>
      </c>
      <c r="F3430" t="s">
        <v>57278</v>
      </c>
      <c r="G3430" t="s">
        <v>57279</v>
      </c>
      <c r="H3430" t="s">
        <v>19</v>
      </c>
      <c r="I3430" t="s">
        <v>19619</v>
      </c>
      <c r="J3430" t="s">
        <v>57280</v>
      </c>
      <c r="L3430" t="s">
        <v>22</v>
      </c>
      <c r="N3430" s="3" t="str">
        <f t="shared" si="99"/>
        <v>A-6</v>
      </c>
    </row>
    <row r="3431" spans="1:14" x14ac:dyDescent="0.35">
      <c r="A3431" t="s">
        <v>1432</v>
      </c>
      <c r="B3431" t="s">
        <v>38</v>
      </c>
      <c r="C3431" t="s">
        <v>256</v>
      </c>
      <c r="D3431" t="s">
        <v>15</v>
      </c>
      <c r="E3431" t="s">
        <v>89</v>
      </c>
      <c r="F3431" t="s">
        <v>29181</v>
      </c>
      <c r="G3431" t="s">
        <v>32598</v>
      </c>
      <c r="H3431" t="s">
        <v>28</v>
      </c>
      <c r="I3431" t="s">
        <v>19619</v>
      </c>
      <c r="J3431" t="s">
        <v>32599</v>
      </c>
      <c r="K3431" t="s">
        <v>23844</v>
      </c>
      <c r="L3431" t="s">
        <v>22</v>
      </c>
      <c r="N3431" s="3" t="str">
        <f t="shared" si="99"/>
        <v>A-6</v>
      </c>
    </row>
    <row r="3432" spans="1:14" hidden="1" x14ac:dyDescent="0.35">
      <c r="A3432" t="s">
        <v>46842</v>
      </c>
      <c r="B3432" t="s">
        <v>83</v>
      </c>
      <c r="C3432" t="s">
        <v>14</v>
      </c>
      <c r="D3432" t="s">
        <v>63</v>
      </c>
      <c r="E3432" t="s">
        <v>148</v>
      </c>
      <c r="F3432" t="s">
        <v>40962</v>
      </c>
      <c r="G3432" t="s">
        <v>46843</v>
      </c>
      <c r="H3432" t="s">
        <v>28</v>
      </c>
      <c r="I3432" t="s">
        <v>2058</v>
      </c>
      <c r="J3432" t="s">
        <v>46844</v>
      </c>
      <c r="K3432" t="s">
        <v>40211</v>
      </c>
      <c r="L3432" t="s">
        <v>22</v>
      </c>
      <c r="N3432" t="s">
        <v>7217</v>
      </c>
    </row>
    <row r="3433" spans="1:14" x14ac:dyDescent="0.35">
      <c r="A3433" t="s">
        <v>1336</v>
      </c>
      <c r="B3433" t="s">
        <v>83</v>
      </c>
      <c r="C3433" t="s">
        <v>39</v>
      </c>
      <c r="D3433" t="s">
        <v>15</v>
      </c>
      <c r="E3433" t="s">
        <v>89</v>
      </c>
      <c r="F3433" t="s">
        <v>29177</v>
      </c>
      <c r="G3433" t="s">
        <v>30741</v>
      </c>
      <c r="H3433" t="s">
        <v>28</v>
      </c>
      <c r="I3433" t="s">
        <v>19619</v>
      </c>
      <c r="J3433" t="s">
        <v>30742</v>
      </c>
      <c r="K3433" t="s">
        <v>23844</v>
      </c>
      <c r="L3433" t="s">
        <v>22</v>
      </c>
      <c r="N3433" s="3" t="str">
        <f t="shared" ref="N3433:N3496" si="100">LEFT(I3433, 3)</f>
        <v>A-6</v>
      </c>
    </row>
    <row r="3434" spans="1:14" x14ac:dyDescent="0.35">
      <c r="A3434" t="s">
        <v>24754</v>
      </c>
      <c r="B3434" t="s">
        <v>83</v>
      </c>
      <c r="C3434" t="s">
        <v>326</v>
      </c>
      <c r="D3434" t="s">
        <v>15</v>
      </c>
      <c r="E3434" t="s">
        <v>89</v>
      </c>
      <c r="F3434" t="s">
        <v>24755</v>
      </c>
      <c r="G3434" t="s">
        <v>24756</v>
      </c>
      <c r="H3434" t="s">
        <v>19</v>
      </c>
      <c r="I3434" t="s">
        <v>19619</v>
      </c>
      <c r="J3434" t="s">
        <v>24757</v>
      </c>
      <c r="K3434" t="s">
        <v>22</v>
      </c>
      <c r="L3434" t="s">
        <v>22</v>
      </c>
      <c r="N3434" s="3" t="str">
        <f t="shared" si="100"/>
        <v>A-6</v>
      </c>
    </row>
    <row r="3435" spans="1:14" x14ac:dyDescent="0.35">
      <c r="A3435" t="s">
        <v>2809</v>
      </c>
      <c r="B3435" t="s">
        <v>49</v>
      </c>
      <c r="C3435" t="s">
        <v>24</v>
      </c>
      <c r="D3435" t="s">
        <v>15</v>
      </c>
      <c r="E3435" t="s">
        <v>89</v>
      </c>
      <c r="F3435" t="s">
        <v>23841</v>
      </c>
      <c r="G3435" t="s">
        <v>23842</v>
      </c>
      <c r="H3435" t="s">
        <v>28</v>
      </c>
      <c r="I3435" t="s">
        <v>19619</v>
      </c>
      <c r="J3435" t="s">
        <v>23843</v>
      </c>
      <c r="K3435" t="s">
        <v>23844</v>
      </c>
      <c r="L3435" t="s">
        <v>22</v>
      </c>
      <c r="N3435" s="3" t="str">
        <f t="shared" si="100"/>
        <v>A-6</v>
      </c>
    </row>
    <row r="3436" spans="1:14" x14ac:dyDescent="0.35">
      <c r="B3436" t="s">
        <v>83</v>
      </c>
      <c r="C3436" t="s">
        <v>14</v>
      </c>
      <c r="D3436" t="s">
        <v>15</v>
      </c>
      <c r="E3436" t="s">
        <v>89</v>
      </c>
      <c r="F3436" t="s">
        <v>19617</v>
      </c>
      <c r="G3436" t="s">
        <v>19618</v>
      </c>
      <c r="H3436" t="s">
        <v>19</v>
      </c>
      <c r="I3436" t="s">
        <v>19619</v>
      </c>
      <c r="J3436" t="s">
        <v>19620</v>
      </c>
      <c r="K3436" t="s">
        <v>22</v>
      </c>
      <c r="L3436" t="s">
        <v>22</v>
      </c>
      <c r="N3436" s="3" t="str">
        <f t="shared" si="100"/>
        <v>A-6</v>
      </c>
    </row>
    <row r="3437" spans="1:14" x14ac:dyDescent="0.35">
      <c r="A3437" t="s">
        <v>186</v>
      </c>
      <c r="B3437" t="s">
        <v>62</v>
      </c>
      <c r="C3437" t="s">
        <v>55971</v>
      </c>
      <c r="D3437" t="s">
        <v>15</v>
      </c>
      <c r="E3437" t="s">
        <v>2626</v>
      </c>
      <c r="F3437" t="s">
        <v>47379</v>
      </c>
      <c r="G3437" t="s">
        <v>56236</v>
      </c>
      <c r="H3437" t="s">
        <v>177</v>
      </c>
      <c r="I3437" t="s">
        <v>19619</v>
      </c>
      <c r="J3437" t="s">
        <v>56237</v>
      </c>
      <c r="K3437" t="s">
        <v>45335</v>
      </c>
      <c r="L3437" t="s">
        <v>22</v>
      </c>
      <c r="N3437" s="3" t="str">
        <f t="shared" si="100"/>
        <v>A-6</v>
      </c>
    </row>
    <row r="3438" spans="1:14" x14ac:dyDescent="0.35">
      <c r="A3438" t="s">
        <v>12154</v>
      </c>
      <c r="B3438" t="s">
        <v>13</v>
      </c>
      <c r="C3438" t="s">
        <v>45</v>
      </c>
      <c r="D3438" t="s">
        <v>15</v>
      </c>
      <c r="E3438" t="s">
        <v>2626</v>
      </c>
      <c r="F3438" t="s">
        <v>47377</v>
      </c>
      <c r="G3438" t="s">
        <v>46748</v>
      </c>
      <c r="H3438" t="s">
        <v>28</v>
      </c>
      <c r="I3438" t="s">
        <v>19619</v>
      </c>
      <c r="J3438" t="s">
        <v>51689</v>
      </c>
      <c r="K3438" t="s">
        <v>45335</v>
      </c>
      <c r="L3438" t="s">
        <v>22</v>
      </c>
      <c r="N3438" s="3" t="str">
        <f t="shared" si="100"/>
        <v>A-6</v>
      </c>
    </row>
    <row r="3439" spans="1:14" x14ac:dyDescent="0.35">
      <c r="A3439" t="s">
        <v>12235</v>
      </c>
      <c r="B3439" t="s">
        <v>49</v>
      </c>
      <c r="C3439" t="s">
        <v>326</v>
      </c>
      <c r="D3439" t="s">
        <v>15</v>
      </c>
      <c r="E3439" t="s">
        <v>2626</v>
      </c>
      <c r="F3439" t="s">
        <v>47375</v>
      </c>
      <c r="G3439" t="s">
        <v>50588</v>
      </c>
      <c r="H3439" t="s">
        <v>177</v>
      </c>
      <c r="I3439" t="s">
        <v>19619</v>
      </c>
      <c r="J3439" t="s">
        <v>50589</v>
      </c>
      <c r="K3439" t="s">
        <v>45335</v>
      </c>
      <c r="L3439" t="s">
        <v>22</v>
      </c>
      <c r="N3439" s="3" t="str">
        <f t="shared" si="100"/>
        <v>A-6</v>
      </c>
    </row>
    <row r="3440" spans="1:14" x14ac:dyDescent="0.35">
      <c r="A3440" t="s">
        <v>1816</v>
      </c>
      <c r="B3440" t="s">
        <v>38</v>
      </c>
      <c r="C3440" t="s">
        <v>256</v>
      </c>
      <c r="D3440" t="s">
        <v>15</v>
      </c>
      <c r="E3440" t="s">
        <v>2626</v>
      </c>
      <c r="F3440" t="s">
        <v>49094</v>
      </c>
      <c r="G3440" t="s">
        <v>50275</v>
      </c>
      <c r="H3440" t="s">
        <v>28</v>
      </c>
      <c r="I3440" t="s">
        <v>19619</v>
      </c>
      <c r="J3440" t="s">
        <v>50276</v>
      </c>
      <c r="K3440" t="s">
        <v>45608</v>
      </c>
      <c r="L3440" t="s">
        <v>22</v>
      </c>
      <c r="N3440" s="3" t="str">
        <f t="shared" si="100"/>
        <v>A-6</v>
      </c>
    </row>
    <row r="3441" spans="1:14" x14ac:dyDescent="0.35">
      <c r="A3441" t="s">
        <v>8784</v>
      </c>
      <c r="B3441" t="s">
        <v>38</v>
      </c>
      <c r="C3441" t="s">
        <v>24</v>
      </c>
      <c r="D3441" t="s">
        <v>15</v>
      </c>
      <c r="E3441" t="s">
        <v>2626</v>
      </c>
      <c r="F3441" t="s">
        <v>43918</v>
      </c>
      <c r="G3441" t="s">
        <v>48384</v>
      </c>
      <c r="H3441" t="s">
        <v>28</v>
      </c>
      <c r="I3441" t="s">
        <v>19619</v>
      </c>
      <c r="J3441" t="s">
        <v>48385</v>
      </c>
      <c r="K3441" t="s">
        <v>40553</v>
      </c>
      <c r="L3441" t="s">
        <v>48386</v>
      </c>
      <c r="N3441" s="3" t="str">
        <f t="shared" si="100"/>
        <v>A-6</v>
      </c>
    </row>
    <row r="3442" spans="1:14" x14ac:dyDescent="0.35">
      <c r="A3442" t="s">
        <v>95</v>
      </c>
      <c r="B3442" t="s">
        <v>83</v>
      </c>
      <c r="C3442" t="s">
        <v>14</v>
      </c>
      <c r="D3442" t="s">
        <v>15</v>
      </c>
      <c r="E3442" t="s">
        <v>2626</v>
      </c>
      <c r="F3442" t="s">
        <v>43919</v>
      </c>
      <c r="G3442" t="s">
        <v>46949</v>
      </c>
      <c r="H3442" t="s">
        <v>28</v>
      </c>
      <c r="I3442" t="s">
        <v>19619</v>
      </c>
      <c r="J3442" t="s">
        <v>46950</v>
      </c>
      <c r="K3442" t="s">
        <v>40553</v>
      </c>
      <c r="L3442" t="s">
        <v>22</v>
      </c>
      <c r="N3442" s="3" t="str">
        <f t="shared" si="100"/>
        <v>A-6</v>
      </c>
    </row>
    <row r="3443" spans="1:14" x14ac:dyDescent="0.35">
      <c r="A3443" t="s">
        <v>9505</v>
      </c>
      <c r="B3443" t="s">
        <v>13</v>
      </c>
      <c r="C3443" t="s">
        <v>617</v>
      </c>
      <c r="D3443" t="s">
        <v>15</v>
      </c>
      <c r="E3443" t="s">
        <v>2626</v>
      </c>
      <c r="F3443" t="s">
        <v>43922</v>
      </c>
      <c r="G3443" t="s">
        <v>46060</v>
      </c>
      <c r="H3443" t="s">
        <v>28</v>
      </c>
      <c r="I3443" t="s">
        <v>19619</v>
      </c>
      <c r="J3443" t="s">
        <v>46061</v>
      </c>
      <c r="K3443" t="s">
        <v>40553</v>
      </c>
      <c r="L3443" t="s">
        <v>22</v>
      </c>
      <c r="N3443" s="3" t="str">
        <f t="shared" si="100"/>
        <v>A-6</v>
      </c>
    </row>
    <row r="3444" spans="1:14" x14ac:dyDescent="0.35">
      <c r="A3444" t="s">
        <v>4688</v>
      </c>
      <c r="B3444" t="s">
        <v>173</v>
      </c>
      <c r="C3444" t="s">
        <v>24</v>
      </c>
      <c r="D3444" t="s">
        <v>15</v>
      </c>
      <c r="E3444" t="s">
        <v>2626</v>
      </c>
      <c r="F3444" t="s">
        <v>43559</v>
      </c>
      <c r="G3444" t="s">
        <v>45508</v>
      </c>
      <c r="H3444" t="s">
        <v>28</v>
      </c>
      <c r="I3444" t="s">
        <v>19619</v>
      </c>
      <c r="J3444" t="s">
        <v>45509</v>
      </c>
      <c r="K3444" t="s">
        <v>36093</v>
      </c>
      <c r="L3444" t="s">
        <v>22</v>
      </c>
      <c r="N3444" s="3" t="str">
        <f t="shared" si="100"/>
        <v>A-6</v>
      </c>
    </row>
    <row r="3445" spans="1:14" x14ac:dyDescent="0.35">
      <c r="A3445" t="s">
        <v>1464</v>
      </c>
      <c r="B3445" t="s">
        <v>83</v>
      </c>
      <c r="C3445" t="s">
        <v>96</v>
      </c>
      <c r="D3445" t="s">
        <v>15</v>
      </c>
      <c r="E3445" t="s">
        <v>2626</v>
      </c>
      <c r="F3445" t="s">
        <v>43558</v>
      </c>
      <c r="G3445" t="s">
        <v>45386</v>
      </c>
      <c r="H3445" t="s">
        <v>28</v>
      </c>
      <c r="I3445" t="s">
        <v>19619</v>
      </c>
      <c r="J3445" t="s">
        <v>45387</v>
      </c>
      <c r="K3445" t="s">
        <v>36093</v>
      </c>
      <c r="L3445" t="s">
        <v>22</v>
      </c>
      <c r="N3445" s="3" t="str">
        <f t="shared" si="100"/>
        <v>A-6</v>
      </c>
    </row>
    <row r="3446" spans="1:14" x14ac:dyDescent="0.35">
      <c r="A3446" t="s">
        <v>290</v>
      </c>
      <c r="B3446" t="s">
        <v>49</v>
      </c>
      <c r="C3446" t="s">
        <v>14</v>
      </c>
      <c r="D3446" t="s">
        <v>15</v>
      </c>
      <c r="E3446" t="s">
        <v>2626</v>
      </c>
      <c r="F3446" t="s">
        <v>43560</v>
      </c>
      <c r="G3446" t="s">
        <v>45331</v>
      </c>
      <c r="H3446" t="s">
        <v>28</v>
      </c>
      <c r="I3446" t="s">
        <v>19619</v>
      </c>
      <c r="J3446" t="s">
        <v>45332</v>
      </c>
      <c r="K3446" t="s">
        <v>36093</v>
      </c>
      <c r="L3446" t="s">
        <v>45333</v>
      </c>
      <c r="N3446" s="3" t="str">
        <f t="shared" si="100"/>
        <v>A-6</v>
      </c>
    </row>
    <row r="3447" spans="1:14" x14ac:dyDescent="0.35">
      <c r="A3447" t="s">
        <v>6793</v>
      </c>
      <c r="B3447" t="s">
        <v>38</v>
      </c>
      <c r="C3447" t="s">
        <v>96</v>
      </c>
      <c r="D3447" t="s">
        <v>63</v>
      </c>
      <c r="E3447" t="s">
        <v>196</v>
      </c>
      <c r="F3447" t="s">
        <v>37979</v>
      </c>
      <c r="G3447" t="s">
        <v>40934</v>
      </c>
      <c r="H3447" t="s">
        <v>28</v>
      </c>
      <c r="I3447" t="s">
        <v>19619</v>
      </c>
      <c r="J3447" t="s">
        <v>44923</v>
      </c>
      <c r="K3447" t="s">
        <v>37972</v>
      </c>
      <c r="L3447" t="s">
        <v>22</v>
      </c>
      <c r="N3447" s="3" t="str">
        <f t="shared" si="100"/>
        <v>A-6</v>
      </c>
    </row>
    <row r="3448" spans="1:14" x14ac:dyDescent="0.35">
      <c r="A3448" t="s">
        <v>2636</v>
      </c>
      <c r="B3448" t="s">
        <v>38</v>
      </c>
      <c r="C3448" t="s">
        <v>45</v>
      </c>
      <c r="D3448" t="s">
        <v>63</v>
      </c>
      <c r="E3448" t="s">
        <v>196</v>
      </c>
      <c r="F3448" t="s">
        <v>37976</v>
      </c>
      <c r="G3448" t="s">
        <v>42875</v>
      </c>
      <c r="H3448" t="s">
        <v>28</v>
      </c>
      <c r="I3448" t="s">
        <v>19619</v>
      </c>
      <c r="J3448" t="s">
        <v>42876</v>
      </c>
      <c r="K3448" t="s">
        <v>37972</v>
      </c>
      <c r="L3448" t="s">
        <v>22</v>
      </c>
      <c r="N3448" s="3" t="str">
        <f t="shared" si="100"/>
        <v>A-6</v>
      </c>
    </row>
    <row r="3449" spans="1:14" x14ac:dyDescent="0.35">
      <c r="A3449" t="s">
        <v>10533</v>
      </c>
      <c r="B3449" t="s">
        <v>38</v>
      </c>
      <c r="C3449" t="s">
        <v>50</v>
      </c>
      <c r="D3449" t="s">
        <v>63</v>
      </c>
      <c r="E3449" t="s">
        <v>196</v>
      </c>
      <c r="F3449" t="s">
        <v>37977</v>
      </c>
      <c r="G3449" t="s">
        <v>15248</v>
      </c>
      <c r="H3449" t="s">
        <v>28</v>
      </c>
      <c r="I3449" t="s">
        <v>19619</v>
      </c>
      <c r="J3449" t="s">
        <v>41192</v>
      </c>
      <c r="K3449" t="s">
        <v>37972</v>
      </c>
      <c r="L3449" t="s">
        <v>22</v>
      </c>
      <c r="N3449" s="3" t="str">
        <f t="shared" si="100"/>
        <v>A-6</v>
      </c>
    </row>
    <row r="3450" spans="1:14" x14ac:dyDescent="0.35">
      <c r="A3450" t="s">
        <v>2940</v>
      </c>
      <c r="B3450" t="s">
        <v>38</v>
      </c>
      <c r="C3450" t="s">
        <v>326</v>
      </c>
      <c r="D3450" t="s">
        <v>63</v>
      </c>
      <c r="E3450" t="s">
        <v>196</v>
      </c>
      <c r="F3450" t="s">
        <v>37978</v>
      </c>
      <c r="G3450" t="s">
        <v>44686</v>
      </c>
      <c r="H3450" t="s">
        <v>177</v>
      </c>
      <c r="I3450" t="s">
        <v>40935</v>
      </c>
      <c r="J3450" t="s">
        <v>44687</v>
      </c>
      <c r="K3450" t="s">
        <v>37972</v>
      </c>
      <c r="L3450" t="s">
        <v>22</v>
      </c>
      <c r="N3450" s="3" t="str">
        <f t="shared" si="100"/>
        <v>A-6</v>
      </c>
    </row>
    <row r="3451" spans="1:14" x14ac:dyDescent="0.35">
      <c r="A3451" t="s">
        <v>13467</v>
      </c>
      <c r="B3451" t="s">
        <v>13</v>
      </c>
      <c r="C3451" t="s">
        <v>24</v>
      </c>
      <c r="D3451" t="s">
        <v>63</v>
      </c>
      <c r="E3451" t="s">
        <v>196</v>
      </c>
      <c r="F3451" t="s">
        <v>37524</v>
      </c>
      <c r="G3451" t="s">
        <v>44184</v>
      </c>
      <c r="H3451" t="s">
        <v>28</v>
      </c>
      <c r="I3451" t="s">
        <v>40935</v>
      </c>
      <c r="J3451" t="s">
        <v>44185</v>
      </c>
      <c r="K3451" t="s">
        <v>35095</v>
      </c>
      <c r="L3451" t="s">
        <v>22</v>
      </c>
      <c r="N3451" s="3" t="str">
        <f t="shared" si="100"/>
        <v>A-6</v>
      </c>
    </row>
    <row r="3452" spans="1:14" x14ac:dyDescent="0.35">
      <c r="A3452" t="s">
        <v>779</v>
      </c>
      <c r="B3452" t="s">
        <v>38</v>
      </c>
      <c r="C3452" t="s">
        <v>45</v>
      </c>
      <c r="D3452" t="s">
        <v>63</v>
      </c>
      <c r="E3452" t="s">
        <v>196</v>
      </c>
      <c r="F3452" t="s">
        <v>37525</v>
      </c>
      <c r="G3452" t="s">
        <v>40934</v>
      </c>
      <c r="H3452" t="s">
        <v>28</v>
      </c>
      <c r="I3452" t="s">
        <v>40935</v>
      </c>
      <c r="J3452" t="s">
        <v>40936</v>
      </c>
      <c r="K3452" t="s">
        <v>35095</v>
      </c>
      <c r="L3452" t="s">
        <v>40937</v>
      </c>
      <c r="N3452" s="3" t="str">
        <f t="shared" si="100"/>
        <v>A-6</v>
      </c>
    </row>
    <row r="3453" spans="1:14" x14ac:dyDescent="0.35">
      <c r="A3453" t="s">
        <v>95</v>
      </c>
      <c r="B3453" t="s">
        <v>83</v>
      </c>
      <c r="C3453" t="s">
        <v>39</v>
      </c>
      <c r="D3453" t="s">
        <v>63</v>
      </c>
      <c r="E3453" t="s">
        <v>196</v>
      </c>
      <c r="F3453" t="s">
        <v>37522</v>
      </c>
      <c r="G3453" t="s">
        <v>41575</v>
      </c>
      <c r="H3453" t="s">
        <v>28</v>
      </c>
      <c r="I3453" t="s">
        <v>40953</v>
      </c>
      <c r="J3453" t="s">
        <v>41576</v>
      </c>
      <c r="K3453" t="s">
        <v>35095</v>
      </c>
      <c r="L3453" t="s">
        <v>22</v>
      </c>
      <c r="N3453" s="3" t="str">
        <f t="shared" si="100"/>
        <v>A-6</v>
      </c>
    </row>
    <row r="3454" spans="1:14" x14ac:dyDescent="0.35">
      <c r="A3454" t="s">
        <v>8022</v>
      </c>
      <c r="B3454" t="s">
        <v>83</v>
      </c>
      <c r="C3454" t="s">
        <v>14</v>
      </c>
      <c r="D3454" t="s">
        <v>63</v>
      </c>
      <c r="E3454" t="s">
        <v>196</v>
      </c>
      <c r="F3454" t="s">
        <v>37526</v>
      </c>
      <c r="G3454" t="s">
        <v>41528</v>
      </c>
      <c r="H3454" t="s">
        <v>28</v>
      </c>
      <c r="I3454" t="s">
        <v>40953</v>
      </c>
      <c r="J3454" t="s">
        <v>41529</v>
      </c>
      <c r="K3454" t="s">
        <v>35095</v>
      </c>
      <c r="L3454" t="s">
        <v>22</v>
      </c>
      <c r="N3454" s="3" t="str">
        <f t="shared" si="100"/>
        <v>A-6</v>
      </c>
    </row>
    <row r="3455" spans="1:14" x14ac:dyDescent="0.35">
      <c r="A3455" t="s">
        <v>1985</v>
      </c>
      <c r="B3455" t="s">
        <v>83</v>
      </c>
      <c r="C3455" t="s">
        <v>45</v>
      </c>
      <c r="D3455" t="s">
        <v>63</v>
      </c>
      <c r="E3455" t="s">
        <v>196</v>
      </c>
      <c r="F3455" t="s">
        <v>37523</v>
      </c>
      <c r="G3455" t="s">
        <v>40952</v>
      </c>
      <c r="H3455" t="s">
        <v>28</v>
      </c>
      <c r="I3455" t="s">
        <v>40953</v>
      </c>
      <c r="J3455" t="s">
        <v>40954</v>
      </c>
      <c r="K3455" t="s">
        <v>35095</v>
      </c>
      <c r="L3455" t="s">
        <v>22</v>
      </c>
      <c r="N3455" s="3" t="str">
        <f t="shared" si="100"/>
        <v>A-6</v>
      </c>
    </row>
    <row r="3456" spans="1:14" x14ac:dyDescent="0.35">
      <c r="A3456" t="s">
        <v>45566</v>
      </c>
      <c r="B3456" t="s">
        <v>38</v>
      </c>
      <c r="C3456" t="s">
        <v>24</v>
      </c>
      <c r="D3456" t="s">
        <v>63</v>
      </c>
      <c r="E3456" t="s">
        <v>196</v>
      </c>
      <c r="F3456" t="s">
        <v>39225</v>
      </c>
      <c r="G3456" t="s">
        <v>45567</v>
      </c>
      <c r="H3456" t="s">
        <v>28</v>
      </c>
      <c r="I3456" t="s">
        <v>35200</v>
      </c>
      <c r="J3456" t="s">
        <v>45568</v>
      </c>
      <c r="K3456" t="s">
        <v>38647</v>
      </c>
      <c r="L3456" t="s">
        <v>22</v>
      </c>
      <c r="N3456" s="3" t="str">
        <f t="shared" si="100"/>
        <v>A-6</v>
      </c>
    </row>
    <row r="3457" spans="1:14" x14ac:dyDescent="0.35">
      <c r="A3457" t="s">
        <v>290</v>
      </c>
      <c r="B3457" t="s">
        <v>13</v>
      </c>
      <c r="C3457" t="s">
        <v>3413</v>
      </c>
      <c r="D3457" t="s">
        <v>63</v>
      </c>
      <c r="E3457" t="s">
        <v>196</v>
      </c>
      <c r="F3457" t="s">
        <v>39224</v>
      </c>
      <c r="G3457" t="s">
        <v>43976</v>
      </c>
      <c r="H3457" t="s">
        <v>177</v>
      </c>
      <c r="I3457" t="s">
        <v>35200</v>
      </c>
      <c r="J3457" t="s">
        <v>43977</v>
      </c>
      <c r="K3457" t="s">
        <v>38647</v>
      </c>
      <c r="L3457" t="s">
        <v>43978</v>
      </c>
      <c r="N3457" s="3" t="str">
        <f t="shared" si="100"/>
        <v>A-6</v>
      </c>
    </row>
    <row r="3458" spans="1:14" x14ac:dyDescent="0.35">
      <c r="A3458" t="s">
        <v>140</v>
      </c>
      <c r="B3458" t="s">
        <v>38</v>
      </c>
      <c r="C3458" t="s">
        <v>14</v>
      </c>
      <c r="D3458" t="s">
        <v>63</v>
      </c>
      <c r="E3458" t="s">
        <v>196</v>
      </c>
      <c r="F3458" t="s">
        <v>39227</v>
      </c>
      <c r="G3458" t="s">
        <v>41193</v>
      </c>
      <c r="H3458" t="s">
        <v>28</v>
      </c>
      <c r="I3458" t="s">
        <v>35200</v>
      </c>
      <c r="J3458" t="s">
        <v>41194</v>
      </c>
      <c r="K3458" t="s">
        <v>38647</v>
      </c>
      <c r="L3458" t="s">
        <v>22</v>
      </c>
      <c r="N3458" s="3" t="str">
        <f t="shared" si="100"/>
        <v>A-6</v>
      </c>
    </row>
    <row r="3459" spans="1:14" x14ac:dyDescent="0.35">
      <c r="A3459" t="s">
        <v>426</v>
      </c>
      <c r="B3459" t="s">
        <v>49</v>
      </c>
      <c r="C3459" t="s">
        <v>256</v>
      </c>
      <c r="D3459" t="s">
        <v>63</v>
      </c>
      <c r="E3459" t="s">
        <v>196</v>
      </c>
      <c r="F3459" t="s">
        <v>32037</v>
      </c>
      <c r="G3459" t="s">
        <v>35199</v>
      </c>
      <c r="H3459" t="s">
        <v>28</v>
      </c>
      <c r="I3459" t="s">
        <v>35200</v>
      </c>
      <c r="J3459" t="s">
        <v>35201</v>
      </c>
      <c r="K3459" t="s">
        <v>32028</v>
      </c>
      <c r="L3459" t="s">
        <v>22</v>
      </c>
      <c r="N3459" s="3" t="str">
        <f t="shared" si="100"/>
        <v>A-6</v>
      </c>
    </row>
    <row r="3460" spans="1:14" x14ac:dyDescent="0.35">
      <c r="A3460" t="s">
        <v>3017</v>
      </c>
      <c r="B3460" t="s">
        <v>38</v>
      </c>
      <c r="C3460" t="s">
        <v>39384</v>
      </c>
      <c r="D3460" t="s">
        <v>63</v>
      </c>
      <c r="E3460" t="s">
        <v>196</v>
      </c>
      <c r="F3460" t="s">
        <v>43636</v>
      </c>
      <c r="G3460" t="s">
        <v>45264</v>
      </c>
      <c r="H3460" t="s">
        <v>177</v>
      </c>
      <c r="I3460" t="s">
        <v>39917</v>
      </c>
      <c r="J3460" t="s">
        <v>45265</v>
      </c>
      <c r="K3460" t="s">
        <v>35449</v>
      </c>
      <c r="L3460" t="s">
        <v>45266</v>
      </c>
      <c r="N3460" s="3" t="str">
        <f t="shared" si="100"/>
        <v>A-6</v>
      </c>
    </row>
    <row r="3461" spans="1:14" x14ac:dyDescent="0.35">
      <c r="A3461" t="s">
        <v>2776</v>
      </c>
      <c r="B3461" t="s">
        <v>49</v>
      </c>
      <c r="C3461" t="s">
        <v>45</v>
      </c>
      <c r="D3461" t="s">
        <v>63</v>
      </c>
      <c r="E3461" t="s">
        <v>196</v>
      </c>
      <c r="F3461" t="s">
        <v>39226</v>
      </c>
      <c r="G3461" t="s">
        <v>38532</v>
      </c>
      <c r="H3461" t="s">
        <v>28</v>
      </c>
      <c r="I3461" t="s">
        <v>39917</v>
      </c>
      <c r="J3461" t="s">
        <v>44703</v>
      </c>
      <c r="K3461" t="s">
        <v>38647</v>
      </c>
      <c r="L3461" t="s">
        <v>22</v>
      </c>
      <c r="N3461" s="3" t="str">
        <f t="shared" si="100"/>
        <v>A-6</v>
      </c>
    </row>
    <row r="3462" spans="1:14" x14ac:dyDescent="0.35">
      <c r="A3462" t="s">
        <v>39914</v>
      </c>
      <c r="C3462" t="s">
        <v>39</v>
      </c>
      <c r="D3462" t="s">
        <v>63</v>
      </c>
      <c r="E3462" t="s">
        <v>196</v>
      </c>
      <c r="F3462" t="s">
        <v>39915</v>
      </c>
      <c r="G3462" t="s">
        <v>39916</v>
      </c>
      <c r="H3462" t="s">
        <v>28</v>
      </c>
      <c r="I3462" t="s">
        <v>39917</v>
      </c>
      <c r="J3462" t="s">
        <v>39918</v>
      </c>
      <c r="K3462" t="s">
        <v>35449</v>
      </c>
      <c r="L3462" t="s">
        <v>22</v>
      </c>
      <c r="N3462" s="3" t="str">
        <f t="shared" si="100"/>
        <v>A-6</v>
      </c>
    </row>
    <row r="3463" spans="1:14" x14ac:dyDescent="0.35">
      <c r="A3463" t="s">
        <v>803</v>
      </c>
      <c r="B3463" t="s">
        <v>38</v>
      </c>
      <c r="C3463" t="s">
        <v>174</v>
      </c>
      <c r="D3463" t="s">
        <v>63</v>
      </c>
      <c r="E3463" t="s">
        <v>196</v>
      </c>
      <c r="F3463" t="s">
        <v>804</v>
      </c>
      <c r="G3463" t="s">
        <v>805</v>
      </c>
      <c r="H3463" t="s">
        <v>189</v>
      </c>
      <c r="I3463" t="s">
        <v>806</v>
      </c>
      <c r="J3463" t="s">
        <v>807</v>
      </c>
      <c r="K3463" t="s">
        <v>22</v>
      </c>
      <c r="L3463" t="s">
        <v>22</v>
      </c>
      <c r="N3463" s="3" t="str">
        <f t="shared" si="100"/>
        <v>AA-</v>
      </c>
    </row>
    <row r="3464" spans="1:14" x14ac:dyDescent="0.35">
      <c r="A3464" t="s">
        <v>140</v>
      </c>
      <c r="B3464" t="s">
        <v>38</v>
      </c>
      <c r="C3464" t="s">
        <v>39</v>
      </c>
      <c r="D3464" t="s">
        <v>15</v>
      </c>
      <c r="E3464" t="s">
        <v>141</v>
      </c>
      <c r="F3464" t="s">
        <v>1801</v>
      </c>
      <c r="G3464" t="s">
        <v>1802</v>
      </c>
      <c r="H3464" t="s">
        <v>19</v>
      </c>
      <c r="I3464" t="s">
        <v>926</v>
      </c>
      <c r="J3464" t="s">
        <v>1803</v>
      </c>
      <c r="K3464" t="s">
        <v>22</v>
      </c>
      <c r="L3464" t="s">
        <v>22</v>
      </c>
      <c r="N3464" s="3" t="str">
        <f t="shared" si="100"/>
        <v>A-A</v>
      </c>
    </row>
    <row r="3465" spans="1:14" x14ac:dyDescent="0.35">
      <c r="A3465" t="s">
        <v>472</v>
      </c>
      <c r="B3465" t="s">
        <v>38</v>
      </c>
      <c r="C3465" t="s">
        <v>39</v>
      </c>
      <c r="D3465" t="s">
        <v>63</v>
      </c>
      <c r="E3465" t="s">
        <v>196</v>
      </c>
      <c r="F3465" t="s">
        <v>473</v>
      </c>
      <c r="G3465" t="s">
        <v>474</v>
      </c>
      <c r="H3465" t="s">
        <v>19</v>
      </c>
      <c r="I3465" t="s">
        <v>475</v>
      </c>
      <c r="J3465" t="s">
        <v>476</v>
      </c>
      <c r="K3465" t="s">
        <v>22</v>
      </c>
      <c r="L3465" t="s">
        <v>22</v>
      </c>
      <c r="N3465" s="3" t="str">
        <f t="shared" si="100"/>
        <v>A-S</v>
      </c>
    </row>
    <row r="3466" spans="1:14" x14ac:dyDescent="0.35">
      <c r="A3466" t="s">
        <v>249</v>
      </c>
      <c r="B3466" t="s">
        <v>49</v>
      </c>
      <c r="C3466" t="s">
        <v>24</v>
      </c>
      <c r="D3466" t="s">
        <v>63</v>
      </c>
      <c r="E3466" t="s">
        <v>196</v>
      </c>
      <c r="F3466" t="s">
        <v>1256</v>
      </c>
      <c r="G3466" t="s">
        <v>1257</v>
      </c>
      <c r="H3466" t="s">
        <v>19</v>
      </c>
      <c r="I3466" t="s">
        <v>1258</v>
      </c>
      <c r="J3466" t="s">
        <v>1259</v>
      </c>
      <c r="K3466" t="s">
        <v>22</v>
      </c>
      <c r="L3466" t="s">
        <v>22</v>
      </c>
      <c r="N3466" s="3" t="str">
        <f t="shared" si="100"/>
        <v>A-S</v>
      </c>
    </row>
    <row r="3467" spans="1:14" x14ac:dyDescent="0.35">
      <c r="A3467" t="s">
        <v>1702</v>
      </c>
      <c r="B3467" t="s">
        <v>38</v>
      </c>
      <c r="C3467" t="s">
        <v>326</v>
      </c>
      <c r="D3467" t="s">
        <v>63</v>
      </c>
      <c r="E3467" t="s">
        <v>196</v>
      </c>
      <c r="F3467" t="s">
        <v>2139</v>
      </c>
      <c r="G3467" t="s">
        <v>2140</v>
      </c>
      <c r="H3467" t="s">
        <v>19</v>
      </c>
      <c r="I3467" t="s">
        <v>2141</v>
      </c>
      <c r="J3467" t="s">
        <v>2142</v>
      </c>
      <c r="K3467" t="s">
        <v>22</v>
      </c>
      <c r="L3467" t="s">
        <v>22</v>
      </c>
      <c r="N3467" s="3" t="str">
        <f t="shared" si="100"/>
        <v>A-S</v>
      </c>
    </row>
    <row r="3468" spans="1:14" x14ac:dyDescent="0.35">
      <c r="A3468" t="s">
        <v>69</v>
      </c>
      <c r="B3468" t="s">
        <v>83</v>
      </c>
      <c r="C3468" t="s">
        <v>147</v>
      </c>
      <c r="D3468" t="s">
        <v>15</v>
      </c>
      <c r="E3468" t="s">
        <v>141</v>
      </c>
      <c r="F3468" t="s">
        <v>4365</v>
      </c>
      <c r="G3468" t="s">
        <v>4366</v>
      </c>
      <c r="H3468" t="s">
        <v>19</v>
      </c>
      <c r="I3468" t="s">
        <v>4367</v>
      </c>
      <c r="J3468" t="s">
        <v>4368</v>
      </c>
      <c r="K3468" t="s">
        <v>22</v>
      </c>
      <c r="L3468" t="s">
        <v>22</v>
      </c>
      <c r="N3468" s="3" t="str">
        <f t="shared" si="100"/>
        <v>B 3</v>
      </c>
    </row>
    <row r="3469" spans="1:14" x14ac:dyDescent="0.35">
      <c r="A3469" t="s">
        <v>1485</v>
      </c>
      <c r="B3469" t="s">
        <v>38</v>
      </c>
      <c r="C3469" t="s">
        <v>24</v>
      </c>
      <c r="D3469" t="s">
        <v>15</v>
      </c>
      <c r="E3469" t="s">
        <v>25</v>
      </c>
      <c r="F3469" t="s">
        <v>27620</v>
      </c>
      <c r="G3469" t="s">
        <v>27621</v>
      </c>
      <c r="H3469" t="s">
        <v>36</v>
      </c>
      <c r="I3469" t="s">
        <v>27622</v>
      </c>
      <c r="J3469" t="s">
        <v>27623</v>
      </c>
      <c r="K3469" t="s">
        <v>22</v>
      </c>
      <c r="L3469" t="s">
        <v>22</v>
      </c>
      <c r="N3469" s="3" t="str">
        <f t="shared" si="100"/>
        <v>B10</v>
      </c>
    </row>
    <row r="3470" spans="1:14" x14ac:dyDescent="0.35">
      <c r="A3470" t="s">
        <v>1485</v>
      </c>
      <c r="B3470" t="s">
        <v>49</v>
      </c>
      <c r="C3470" t="s">
        <v>96</v>
      </c>
      <c r="D3470" t="s">
        <v>15</v>
      </c>
      <c r="E3470" t="s">
        <v>2626</v>
      </c>
      <c r="F3470" t="s">
        <v>48627</v>
      </c>
      <c r="G3470" t="s">
        <v>55834</v>
      </c>
      <c r="H3470" t="s">
        <v>28</v>
      </c>
      <c r="I3470" t="s">
        <v>7621</v>
      </c>
      <c r="J3470" t="s">
        <v>55835</v>
      </c>
      <c r="K3470" t="s">
        <v>38618</v>
      </c>
      <c r="L3470" t="s">
        <v>22</v>
      </c>
      <c r="N3470" s="3" t="str">
        <f t="shared" si="100"/>
        <v>B-1</v>
      </c>
    </row>
    <row r="3471" spans="1:14" x14ac:dyDescent="0.35">
      <c r="A3471" t="s">
        <v>542</v>
      </c>
      <c r="B3471" t="s">
        <v>83</v>
      </c>
      <c r="C3471" t="s">
        <v>45</v>
      </c>
      <c r="D3471" t="s">
        <v>15</v>
      </c>
      <c r="E3471" t="s">
        <v>2626</v>
      </c>
      <c r="F3471" t="s">
        <v>48626</v>
      </c>
      <c r="G3471" t="s">
        <v>51781</v>
      </c>
      <c r="H3471" t="s">
        <v>28</v>
      </c>
      <c r="I3471" t="s">
        <v>7621</v>
      </c>
      <c r="J3471" t="s">
        <v>51782</v>
      </c>
      <c r="K3471" t="s">
        <v>38618</v>
      </c>
      <c r="L3471" t="s">
        <v>22</v>
      </c>
      <c r="N3471" s="3" t="str">
        <f t="shared" si="100"/>
        <v>B-1</v>
      </c>
    </row>
    <row r="3472" spans="1:14" x14ac:dyDescent="0.35">
      <c r="A3472" t="s">
        <v>310</v>
      </c>
      <c r="B3472" t="s">
        <v>38</v>
      </c>
      <c r="C3472" t="s">
        <v>256</v>
      </c>
      <c r="D3472" t="s">
        <v>15</v>
      </c>
      <c r="E3472" t="s">
        <v>2626</v>
      </c>
      <c r="F3472" t="s">
        <v>44771</v>
      </c>
      <c r="G3472" t="s">
        <v>46286</v>
      </c>
      <c r="H3472" t="s">
        <v>28</v>
      </c>
      <c r="I3472" t="s">
        <v>7621</v>
      </c>
      <c r="J3472" t="s">
        <v>46287</v>
      </c>
      <c r="K3472" t="s">
        <v>39521</v>
      </c>
      <c r="L3472" t="s">
        <v>22</v>
      </c>
      <c r="N3472" s="3" t="str">
        <f t="shared" si="100"/>
        <v>B-1</v>
      </c>
    </row>
    <row r="3473" spans="1:14" x14ac:dyDescent="0.35">
      <c r="A3473" t="s">
        <v>401</v>
      </c>
      <c r="B3473" t="s">
        <v>49</v>
      </c>
      <c r="C3473" t="s">
        <v>50</v>
      </c>
      <c r="D3473" t="s">
        <v>15</v>
      </c>
      <c r="E3473" t="s">
        <v>2626</v>
      </c>
      <c r="F3473" t="s">
        <v>44770</v>
      </c>
      <c r="G3473" t="s">
        <v>45961</v>
      </c>
      <c r="H3473" t="s">
        <v>28</v>
      </c>
      <c r="I3473" t="s">
        <v>7621</v>
      </c>
      <c r="J3473" t="s">
        <v>45962</v>
      </c>
      <c r="K3473" t="s">
        <v>39521</v>
      </c>
      <c r="L3473" t="s">
        <v>22</v>
      </c>
      <c r="N3473" s="3" t="str">
        <f t="shared" si="100"/>
        <v>B-1</v>
      </c>
    </row>
    <row r="3474" spans="1:14" x14ac:dyDescent="0.35">
      <c r="A3474" t="s">
        <v>32</v>
      </c>
      <c r="B3474" t="s">
        <v>38</v>
      </c>
      <c r="C3474" t="s">
        <v>3413</v>
      </c>
      <c r="D3474" t="s">
        <v>15</v>
      </c>
      <c r="E3474" t="s">
        <v>2626</v>
      </c>
      <c r="F3474" t="s">
        <v>41103</v>
      </c>
      <c r="G3474" t="s">
        <v>44146</v>
      </c>
      <c r="H3474" t="s">
        <v>177</v>
      </c>
      <c r="I3474" t="s">
        <v>7621</v>
      </c>
      <c r="J3474" t="s">
        <v>44147</v>
      </c>
      <c r="K3474" t="s">
        <v>36067</v>
      </c>
      <c r="L3474" t="s">
        <v>22</v>
      </c>
      <c r="N3474" s="3" t="str">
        <f t="shared" si="100"/>
        <v>B-1</v>
      </c>
    </row>
    <row r="3475" spans="1:14" x14ac:dyDescent="0.35">
      <c r="A3475" t="s">
        <v>17504</v>
      </c>
      <c r="B3475" t="s">
        <v>173</v>
      </c>
      <c r="C3475" t="s">
        <v>14</v>
      </c>
      <c r="D3475" t="s">
        <v>15</v>
      </c>
      <c r="E3475" t="s">
        <v>2626</v>
      </c>
      <c r="F3475" t="s">
        <v>41102</v>
      </c>
      <c r="G3475" t="s">
        <v>7281</v>
      </c>
      <c r="H3475" t="s">
        <v>28</v>
      </c>
      <c r="I3475" t="s">
        <v>7621</v>
      </c>
      <c r="J3475" t="s">
        <v>44049</v>
      </c>
      <c r="K3475" t="s">
        <v>36067</v>
      </c>
      <c r="L3475" t="s">
        <v>22</v>
      </c>
      <c r="N3475" s="3" t="str">
        <f t="shared" si="100"/>
        <v>B-1</v>
      </c>
    </row>
    <row r="3476" spans="1:14" x14ac:dyDescent="0.35">
      <c r="A3476" t="s">
        <v>2377</v>
      </c>
      <c r="B3476" t="s">
        <v>13</v>
      </c>
      <c r="C3476" t="s">
        <v>14</v>
      </c>
      <c r="D3476" t="s">
        <v>15</v>
      </c>
      <c r="E3476" t="s">
        <v>2626</v>
      </c>
      <c r="F3476" t="s">
        <v>34610</v>
      </c>
      <c r="G3476" t="s">
        <v>26072</v>
      </c>
      <c r="H3476" t="s">
        <v>28</v>
      </c>
      <c r="I3476" t="s">
        <v>7621</v>
      </c>
      <c r="J3476" t="s">
        <v>26073</v>
      </c>
      <c r="K3476" t="s">
        <v>24145</v>
      </c>
      <c r="L3476" t="s">
        <v>22</v>
      </c>
      <c r="N3476" s="3" t="str">
        <f t="shared" si="100"/>
        <v>B-1</v>
      </c>
    </row>
    <row r="3477" spans="1:14" x14ac:dyDescent="0.35">
      <c r="A3477" t="s">
        <v>2500</v>
      </c>
      <c r="B3477" t="s">
        <v>38</v>
      </c>
      <c r="C3477" t="s">
        <v>2286</v>
      </c>
      <c r="D3477" t="s">
        <v>15</v>
      </c>
      <c r="E3477" t="s">
        <v>49575</v>
      </c>
      <c r="F3477" t="s">
        <v>52478</v>
      </c>
      <c r="G3477" t="s">
        <v>47640</v>
      </c>
      <c r="H3477" t="s">
        <v>19</v>
      </c>
      <c r="I3477" t="s">
        <v>7621</v>
      </c>
      <c r="J3477" t="s">
        <v>52479</v>
      </c>
      <c r="L3477" t="s">
        <v>22</v>
      </c>
      <c r="N3477" s="3" t="str">
        <f t="shared" si="100"/>
        <v>B-1</v>
      </c>
    </row>
    <row r="3478" spans="1:14" x14ac:dyDescent="0.35">
      <c r="A3478" t="s">
        <v>7044</v>
      </c>
      <c r="B3478" t="s">
        <v>49</v>
      </c>
      <c r="C3478" t="s">
        <v>14</v>
      </c>
      <c r="D3478" t="s">
        <v>15</v>
      </c>
      <c r="E3478" t="s">
        <v>49575</v>
      </c>
      <c r="F3478" t="s">
        <v>51182</v>
      </c>
      <c r="G3478" t="s">
        <v>51183</v>
      </c>
      <c r="H3478" t="s">
        <v>36</v>
      </c>
      <c r="I3478" t="s">
        <v>7621</v>
      </c>
      <c r="J3478" t="s">
        <v>51184</v>
      </c>
      <c r="L3478" t="s">
        <v>22</v>
      </c>
      <c r="N3478" s="3" t="str">
        <f t="shared" si="100"/>
        <v>B-1</v>
      </c>
    </row>
    <row r="3479" spans="1:14" x14ac:dyDescent="0.35">
      <c r="A3479" t="s">
        <v>2060</v>
      </c>
      <c r="B3479" t="s">
        <v>13</v>
      </c>
      <c r="C3479" t="s">
        <v>256</v>
      </c>
      <c r="D3479" t="s">
        <v>15</v>
      </c>
      <c r="E3479" t="s">
        <v>49575</v>
      </c>
      <c r="F3479" t="s">
        <v>50381</v>
      </c>
      <c r="G3479" t="s">
        <v>50382</v>
      </c>
      <c r="H3479" t="s">
        <v>36</v>
      </c>
      <c r="I3479" t="s">
        <v>7621</v>
      </c>
      <c r="J3479" t="s">
        <v>50383</v>
      </c>
      <c r="L3479" t="s">
        <v>22</v>
      </c>
      <c r="N3479" s="3" t="str">
        <f t="shared" si="100"/>
        <v>B-1</v>
      </c>
    </row>
    <row r="3480" spans="1:14" x14ac:dyDescent="0.35">
      <c r="A3480" t="s">
        <v>310</v>
      </c>
      <c r="B3480" t="s">
        <v>49</v>
      </c>
      <c r="C3480" t="s">
        <v>14</v>
      </c>
      <c r="D3480" t="s">
        <v>15</v>
      </c>
      <c r="E3480" t="s">
        <v>25</v>
      </c>
      <c r="F3480" t="s">
        <v>21991</v>
      </c>
      <c r="G3480" t="s">
        <v>31758</v>
      </c>
      <c r="H3480" t="s">
        <v>28</v>
      </c>
      <c r="I3480" t="s">
        <v>7621</v>
      </c>
      <c r="J3480" t="s">
        <v>31759</v>
      </c>
      <c r="K3480" t="s">
        <v>21985</v>
      </c>
      <c r="L3480" t="s">
        <v>22</v>
      </c>
      <c r="N3480" s="3" t="str">
        <f t="shared" si="100"/>
        <v>B-1</v>
      </c>
    </row>
    <row r="3481" spans="1:14" x14ac:dyDescent="0.35">
      <c r="A3481" t="s">
        <v>7250</v>
      </c>
      <c r="B3481" t="s">
        <v>38</v>
      </c>
      <c r="C3481" t="s">
        <v>110</v>
      </c>
      <c r="D3481" t="s">
        <v>15</v>
      </c>
      <c r="E3481" t="s">
        <v>16</v>
      </c>
      <c r="F3481" t="s">
        <v>14787</v>
      </c>
      <c r="G3481" t="s">
        <v>14788</v>
      </c>
      <c r="H3481" t="s">
        <v>19</v>
      </c>
      <c r="I3481" t="s">
        <v>7621</v>
      </c>
      <c r="J3481" t="s">
        <v>14789</v>
      </c>
      <c r="K3481" t="s">
        <v>22</v>
      </c>
      <c r="L3481" t="s">
        <v>22</v>
      </c>
      <c r="N3481" s="3" t="str">
        <f t="shared" si="100"/>
        <v>B-1</v>
      </c>
    </row>
    <row r="3482" spans="1:14" x14ac:dyDescent="0.35">
      <c r="A3482" t="s">
        <v>1702</v>
      </c>
      <c r="B3482" t="s">
        <v>83</v>
      </c>
      <c r="C3482" t="s">
        <v>39</v>
      </c>
      <c r="D3482" t="s">
        <v>15</v>
      </c>
      <c r="E3482" t="s">
        <v>35</v>
      </c>
      <c r="F3482" t="s">
        <v>7619</v>
      </c>
      <c r="G3482" t="s">
        <v>7620</v>
      </c>
      <c r="H3482" t="s">
        <v>19</v>
      </c>
      <c r="I3482" t="s">
        <v>7621</v>
      </c>
      <c r="J3482" t="s">
        <v>7622</v>
      </c>
      <c r="K3482" t="s">
        <v>22</v>
      </c>
      <c r="L3482" t="s">
        <v>22</v>
      </c>
      <c r="N3482" s="3" t="str">
        <f t="shared" si="100"/>
        <v>B-1</v>
      </c>
    </row>
    <row r="3483" spans="1:14" x14ac:dyDescent="0.35">
      <c r="A3483" t="s">
        <v>458</v>
      </c>
      <c r="B3483" t="s">
        <v>33</v>
      </c>
      <c r="C3483" t="s">
        <v>24</v>
      </c>
      <c r="D3483" t="s">
        <v>15</v>
      </c>
      <c r="E3483" t="s">
        <v>284</v>
      </c>
      <c r="F3483" t="s">
        <v>33199</v>
      </c>
      <c r="G3483" t="s">
        <v>35344</v>
      </c>
      <c r="H3483" t="s">
        <v>28</v>
      </c>
      <c r="I3483" t="s">
        <v>7621</v>
      </c>
      <c r="J3483" t="s">
        <v>35345</v>
      </c>
      <c r="K3483" t="s">
        <v>32062</v>
      </c>
      <c r="L3483" t="s">
        <v>35346</v>
      </c>
      <c r="N3483" s="3" t="str">
        <f t="shared" si="100"/>
        <v>B-1</v>
      </c>
    </row>
    <row r="3484" spans="1:14" x14ac:dyDescent="0.35">
      <c r="A3484" t="s">
        <v>2329</v>
      </c>
      <c r="B3484" t="s">
        <v>38</v>
      </c>
      <c r="C3484" t="s">
        <v>110</v>
      </c>
      <c r="D3484" t="s">
        <v>15</v>
      </c>
      <c r="E3484" t="s">
        <v>284</v>
      </c>
      <c r="F3484" t="s">
        <v>29229</v>
      </c>
      <c r="G3484" t="s">
        <v>9943</v>
      </c>
      <c r="H3484" t="s">
        <v>177</v>
      </c>
      <c r="I3484" t="s">
        <v>7621</v>
      </c>
      <c r="J3484" t="s">
        <v>9944</v>
      </c>
      <c r="K3484" t="s">
        <v>21660</v>
      </c>
      <c r="L3484" t="s">
        <v>22</v>
      </c>
      <c r="N3484" s="3" t="str">
        <f t="shared" si="100"/>
        <v>B-1</v>
      </c>
    </row>
    <row r="3485" spans="1:14" x14ac:dyDescent="0.35">
      <c r="A3485" t="s">
        <v>8354</v>
      </c>
      <c r="B3485" t="s">
        <v>38</v>
      </c>
      <c r="C3485" t="s">
        <v>24</v>
      </c>
      <c r="D3485" t="s">
        <v>15</v>
      </c>
      <c r="E3485" t="s">
        <v>284</v>
      </c>
      <c r="F3485" t="s">
        <v>29046</v>
      </c>
      <c r="G3485" t="s">
        <v>33064</v>
      </c>
      <c r="H3485" t="s">
        <v>28</v>
      </c>
      <c r="I3485" t="s">
        <v>7621</v>
      </c>
      <c r="J3485" t="s">
        <v>33065</v>
      </c>
      <c r="K3485" t="s">
        <v>21605</v>
      </c>
      <c r="L3485" t="s">
        <v>22</v>
      </c>
      <c r="N3485" s="3" t="str">
        <f t="shared" si="100"/>
        <v>B-1</v>
      </c>
    </row>
    <row r="3486" spans="1:14" x14ac:dyDescent="0.35">
      <c r="A3486" t="s">
        <v>140</v>
      </c>
      <c r="B3486" t="s">
        <v>83</v>
      </c>
      <c r="C3486" t="s">
        <v>14</v>
      </c>
      <c r="D3486" t="s">
        <v>15</v>
      </c>
      <c r="E3486" t="s">
        <v>284</v>
      </c>
      <c r="F3486" t="s">
        <v>10549</v>
      </c>
      <c r="G3486" t="s">
        <v>10550</v>
      </c>
      <c r="H3486" t="s">
        <v>36</v>
      </c>
      <c r="I3486" t="s">
        <v>7621</v>
      </c>
      <c r="J3486" t="s">
        <v>10551</v>
      </c>
      <c r="K3486" t="s">
        <v>22</v>
      </c>
      <c r="L3486" t="s">
        <v>22</v>
      </c>
      <c r="N3486" s="3" t="str">
        <f t="shared" si="100"/>
        <v>B-1</v>
      </c>
    </row>
    <row r="3487" spans="1:14" x14ac:dyDescent="0.35">
      <c r="A3487" t="s">
        <v>8022</v>
      </c>
      <c r="B3487" t="s">
        <v>49</v>
      </c>
      <c r="C3487" t="s">
        <v>45</v>
      </c>
      <c r="D3487" t="s">
        <v>15</v>
      </c>
      <c r="E3487" t="s">
        <v>117</v>
      </c>
      <c r="F3487" t="s">
        <v>26526</v>
      </c>
      <c r="G3487" t="s">
        <v>26527</v>
      </c>
      <c r="H3487" t="s">
        <v>36</v>
      </c>
      <c r="I3487" t="s">
        <v>7621</v>
      </c>
      <c r="J3487" t="s">
        <v>26528</v>
      </c>
      <c r="K3487" t="s">
        <v>22</v>
      </c>
      <c r="L3487" t="s">
        <v>22</v>
      </c>
      <c r="N3487" s="3" t="str">
        <f t="shared" si="100"/>
        <v>B-1</v>
      </c>
    </row>
    <row r="3488" spans="1:14" x14ac:dyDescent="0.35">
      <c r="A3488" t="s">
        <v>928</v>
      </c>
      <c r="B3488" t="s">
        <v>62</v>
      </c>
      <c r="C3488" t="s">
        <v>147</v>
      </c>
      <c r="D3488" t="s">
        <v>15</v>
      </c>
      <c r="E3488" t="s">
        <v>117</v>
      </c>
      <c r="F3488" t="s">
        <v>18634</v>
      </c>
      <c r="G3488" t="s">
        <v>18635</v>
      </c>
      <c r="H3488" t="s">
        <v>36</v>
      </c>
      <c r="I3488" t="s">
        <v>7621</v>
      </c>
      <c r="J3488" t="s">
        <v>18636</v>
      </c>
      <c r="K3488" t="s">
        <v>22</v>
      </c>
      <c r="L3488" t="s">
        <v>22</v>
      </c>
      <c r="N3488" s="3" t="str">
        <f t="shared" si="100"/>
        <v>B-1</v>
      </c>
    </row>
    <row r="3489" spans="1:14" x14ac:dyDescent="0.35">
      <c r="A3489" t="s">
        <v>1451</v>
      </c>
      <c r="B3489" t="s">
        <v>62</v>
      </c>
      <c r="C3489" t="s">
        <v>14</v>
      </c>
      <c r="D3489" t="s">
        <v>15</v>
      </c>
      <c r="E3489" t="s">
        <v>117</v>
      </c>
      <c r="F3489" t="s">
        <v>14709</v>
      </c>
      <c r="G3489" t="s">
        <v>14710</v>
      </c>
      <c r="H3489" t="s">
        <v>36</v>
      </c>
      <c r="I3489" t="s">
        <v>7621</v>
      </c>
      <c r="J3489" t="s">
        <v>14711</v>
      </c>
      <c r="K3489" t="s">
        <v>22</v>
      </c>
      <c r="L3489" t="s">
        <v>22</v>
      </c>
      <c r="N3489" s="3" t="str">
        <f t="shared" si="100"/>
        <v>B-1</v>
      </c>
    </row>
    <row r="3490" spans="1:14" x14ac:dyDescent="0.35">
      <c r="A3490" t="s">
        <v>5795</v>
      </c>
      <c r="B3490" t="s">
        <v>49</v>
      </c>
      <c r="C3490" t="s">
        <v>167</v>
      </c>
      <c r="D3490" t="s">
        <v>15</v>
      </c>
      <c r="E3490" t="s">
        <v>219</v>
      </c>
      <c r="F3490" t="s">
        <v>12028</v>
      </c>
      <c r="G3490" t="s">
        <v>12029</v>
      </c>
      <c r="H3490" t="s">
        <v>36</v>
      </c>
      <c r="I3490" t="s">
        <v>7621</v>
      </c>
      <c r="J3490" t="s">
        <v>12030</v>
      </c>
      <c r="K3490" t="s">
        <v>22</v>
      </c>
      <c r="L3490" t="s">
        <v>22</v>
      </c>
      <c r="N3490" s="3" t="str">
        <f t="shared" si="100"/>
        <v>B-1</v>
      </c>
    </row>
    <row r="3491" spans="1:14" x14ac:dyDescent="0.35">
      <c r="A3491" t="s">
        <v>52951</v>
      </c>
      <c r="B3491" t="s">
        <v>38</v>
      </c>
      <c r="C3491" t="s">
        <v>24</v>
      </c>
      <c r="D3491" t="s">
        <v>15</v>
      </c>
      <c r="E3491" t="s">
        <v>2626</v>
      </c>
      <c r="F3491" t="s">
        <v>48624</v>
      </c>
      <c r="G3491" t="s">
        <v>53271</v>
      </c>
      <c r="H3491" t="s">
        <v>28</v>
      </c>
      <c r="I3491" t="s">
        <v>4431</v>
      </c>
      <c r="J3491" t="s">
        <v>53272</v>
      </c>
      <c r="K3491" t="s">
        <v>38618</v>
      </c>
      <c r="L3491" t="s">
        <v>22</v>
      </c>
      <c r="N3491" s="3" t="str">
        <f t="shared" si="100"/>
        <v>B-1</v>
      </c>
    </row>
    <row r="3492" spans="1:14" x14ac:dyDescent="0.35">
      <c r="A3492" t="s">
        <v>3722</v>
      </c>
      <c r="B3492" t="s">
        <v>38</v>
      </c>
      <c r="C3492" t="s">
        <v>14</v>
      </c>
      <c r="D3492" t="s">
        <v>15</v>
      </c>
      <c r="E3492" t="s">
        <v>2626</v>
      </c>
      <c r="F3492" t="s">
        <v>48625</v>
      </c>
      <c r="G3492" t="s">
        <v>51092</v>
      </c>
      <c r="H3492" t="s">
        <v>28</v>
      </c>
      <c r="I3492" t="s">
        <v>4431</v>
      </c>
      <c r="J3492" t="s">
        <v>51093</v>
      </c>
      <c r="K3492" t="s">
        <v>38618</v>
      </c>
      <c r="L3492" t="s">
        <v>22</v>
      </c>
      <c r="N3492" s="3" t="str">
        <f t="shared" si="100"/>
        <v>B-1</v>
      </c>
    </row>
    <row r="3493" spans="1:14" x14ac:dyDescent="0.35">
      <c r="A3493" t="s">
        <v>2576</v>
      </c>
      <c r="B3493" t="s">
        <v>49</v>
      </c>
      <c r="C3493" t="s">
        <v>39</v>
      </c>
      <c r="D3493" t="s">
        <v>15</v>
      </c>
      <c r="E3493" t="s">
        <v>2626</v>
      </c>
      <c r="F3493" t="s">
        <v>44769</v>
      </c>
      <c r="G3493" t="s">
        <v>48966</v>
      </c>
      <c r="H3493" t="s">
        <v>28</v>
      </c>
      <c r="I3493" t="s">
        <v>4431</v>
      </c>
      <c r="J3493" t="s">
        <v>48967</v>
      </c>
      <c r="K3493" t="s">
        <v>39521</v>
      </c>
      <c r="L3493" t="s">
        <v>22</v>
      </c>
      <c r="N3493" s="3" t="str">
        <f t="shared" si="100"/>
        <v>B-1</v>
      </c>
    </row>
    <row r="3494" spans="1:14" x14ac:dyDescent="0.35">
      <c r="A3494" t="s">
        <v>713</v>
      </c>
      <c r="B3494" t="s">
        <v>49</v>
      </c>
      <c r="C3494" t="s">
        <v>45</v>
      </c>
      <c r="D3494" t="s">
        <v>15</v>
      </c>
      <c r="E3494" t="s">
        <v>2626</v>
      </c>
      <c r="F3494" t="s">
        <v>44767</v>
      </c>
      <c r="G3494" t="s">
        <v>47076</v>
      </c>
      <c r="H3494" t="s">
        <v>28</v>
      </c>
      <c r="I3494" t="s">
        <v>4431</v>
      </c>
      <c r="J3494" t="s">
        <v>47077</v>
      </c>
      <c r="K3494" t="s">
        <v>39521</v>
      </c>
      <c r="L3494" t="s">
        <v>22</v>
      </c>
      <c r="N3494" s="3" t="str">
        <f t="shared" si="100"/>
        <v>B-1</v>
      </c>
    </row>
    <row r="3495" spans="1:14" x14ac:dyDescent="0.35">
      <c r="A3495" t="s">
        <v>262</v>
      </c>
      <c r="B3495" t="s">
        <v>13</v>
      </c>
      <c r="C3495" t="s">
        <v>39384</v>
      </c>
      <c r="D3495" t="s">
        <v>15</v>
      </c>
      <c r="E3495" t="s">
        <v>2626</v>
      </c>
      <c r="F3495" t="s">
        <v>41104</v>
      </c>
      <c r="G3495" t="s">
        <v>33344</v>
      </c>
      <c r="H3495" t="s">
        <v>177</v>
      </c>
      <c r="I3495" t="s">
        <v>4431</v>
      </c>
      <c r="J3495" t="s">
        <v>44542</v>
      </c>
      <c r="K3495" t="s">
        <v>36067</v>
      </c>
      <c r="L3495" t="s">
        <v>22</v>
      </c>
      <c r="N3495" s="3" t="str">
        <f t="shared" si="100"/>
        <v>B-1</v>
      </c>
    </row>
    <row r="3496" spans="1:14" x14ac:dyDescent="0.35">
      <c r="A3496" t="s">
        <v>186</v>
      </c>
      <c r="B3496" t="s">
        <v>38</v>
      </c>
      <c r="C3496" t="s">
        <v>24</v>
      </c>
      <c r="D3496" t="s">
        <v>15</v>
      </c>
      <c r="E3496" t="s">
        <v>2626</v>
      </c>
      <c r="F3496" t="s">
        <v>41105</v>
      </c>
      <c r="G3496" t="s">
        <v>44158</v>
      </c>
      <c r="H3496" t="s">
        <v>28</v>
      </c>
      <c r="I3496" t="s">
        <v>4431</v>
      </c>
      <c r="J3496" t="s">
        <v>44159</v>
      </c>
      <c r="K3496" t="s">
        <v>36067</v>
      </c>
      <c r="L3496" t="s">
        <v>22</v>
      </c>
      <c r="N3496" s="3" t="str">
        <f t="shared" si="100"/>
        <v>B-1</v>
      </c>
    </row>
    <row r="3497" spans="1:14" x14ac:dyDescent="0.35">
      <c r="A3497" t="s">
        <v>2883</v>
      </c>
      <c r="B3497" t="s">
        <v>49</v>
      </c>
      <c r="C3497" t="s">
        <v>39</v>
      </c>
      <c r="D3497" t="s">
        <v>15</v>
      </c>
      <c r="E3497" t="s">
        <v>2626</v>
      </c>
      <c r="F3497" t="s">
        <v>34609</v>
      </c>
      <c r="G3497" t="s">
        <v>36347</v>
      </c>
      <c r="H3497" t="s">
        <v>28</v>
      </c>
      <c r="I3497" t="s">
        <v>4431</v>
      </c>
      <c r="J3497" t="s">
        <v>36348</v>
      </c>
      <c r="K3497" t="s">
        <v>24145</v>
      </c>
      <c r="L3497" t="s">
        <v>36349</v>
      </c>
      <c r="N3497" s="3" t="str">
        <f t="shared" ref="N3497:N3539" si="101">LEFT(I3497, 3)</f>
        <v>B-1</v>
      </c>
    </row>
    <row r="3498" spans="1:14" x14ac:dyDescent="0.35">
      <c r="A3498" t="s">
        <v>15549</v>
      </c>
      <c r="B3498" t="s">
        <v>38</v>
      </c>
      <c r="C3498" t="s">
        <v>45</v>
      </c>
      <c r="D3498" t="s">
        <v>15</v>
      </c>
      <c r="E3498" t="s">
        <v>2626</v>
      </c>
      <c r="F3498" t="s">
        <v>34611</v>
      </c>
      <c r="G3498" t="s">
        <v>35339</v>
      </c>
      <c r="H3498" t="s">
        <v>28</v>
      </c>
      <c r="I3498" t="s">
        <v>4431</v>
      </c>
      <c r="J3498" t="s">
        <v>35340</v>
      </c>
      <c r="K3498" t="s">
        <v>24145</v>
      </c>
      <c r="L3498" t="s">
        <v>22</v>
      </c>
      <c r="N3498" s="3" t="str">
        <f t="shared" si="101"/>
        <v>B-1</v>
      </c>
    </row>
    <row r="3499" spans="1:14" x14ac:dyDescent="0.35">
      <c r="A3499" t="s">
        <v>53678</v>
      </c>
      <c r="B3499" t="s">
        <v>38</v>
      </c>
      <c r="C3499" t="s">
        <v>24</v>
      </c>
      <c r="D3499" t="s">
        <v>15</v>
      </c>
      <c r="E3499" t="s">
        <v>49575</v>
      </c>
      <c r="F3499" t="s">
        <v>53679</v>
      </c>
      <c r="G3499" t="s">
        <v>53680</v>
      </c>
      <c r="H3499" t="s">
        <v>36</v>
      </c>
      <c r="I3499" t="s">
        <v>4431</v>
      </c>
      <c r="J3499" t="s">
        <v>53681</v>
      </c>
      <c r="L3499" t="s">
        <v>22</v>
      </c>
      <c r="N3499" s="3" t="str">
        <f t="shared" si="101"/>
        <v>B-1</v>
      </c>
    </row>
    <row r="3500" spans="1:14" x14ac:dyDescent="0.35">
      <c r="A3500" t="s">
        <v>15145</v>
      </c>
      <c r="B3500" t="s">
        <v>62</v>
      </c>
      <c r="C3500" t="s">
        <v>45</v>
      </c>
      <c r="D3500" t="s">
        <v>15</v>
      </c>
      <c r="E3500" t="s">
        <v>49575</v>
      </c>
      <c r="F3500" t="s">
        <v>51923</v>
      </c>
      <c r="G3500" t="s">
        <v>51924</v>
      </c>
      <c r="H3500" t="s">
        <v>36</v>
      </c>
      <c r="I3500" t="s">
        <v>4431</v>
      </c>
      <c r="J3500" t="s">
        <v>51925</v>
      </c>
      <c r="L3500" t="s">
        <v>22</v>
      </c>
      <c r="N3500" s="3" t="str">
        <f t="shared" si="101"/>
        <v>B-1</v>
      </c>
    </row>
    <row r="3501" spans="1:14" x14ac:dyDescent="0.35">
      <c r="A3501" t="s">
        <v>3859</v>
      </c>
      <c r="B3501" t="s">
        <v>62</v>
      </c>
      <c r="C3501" t="s">
        <v>50</v>
      </c>
      <c r="D3501" t="s">
        <v>15</v>
      </c>
      <c r="E3501" t="s">
        <v>49575</v>
      </c>
      <c r="F3501" t="s">
        <v>49591</v>
      </c>
      <c r="G3501" t="s">
        <v>49592</v>
      </c>
      <c r="H3501" t="s">
        <v>36</v>
      </c>
      <c r="I3501" t="s">
        <v>4431</v>
      </c>
      <c r="J3501" t="s">
        <v>49593</v>
      </c>
      <c r="L3501" t="s">
        <v>22</v>
      </c>
      <c r="N3501" s="3" t="str">
        <f t="shared" si="101"/>
        <v>B-1</v>
      </c>
    </row>
    <row r="3502" spans="1:14" x14ac:dyDescent="0.35">
      <c r="A3502" t="s">
        <v>17156</v>
      </c>
      <c r="B3502" t="s">
        <v>49</v>
      </c>
      <c r="C3502" t="s">
        <v>18753</v>
      </c>
      <c r="D3502" t="s">
        <v>15</v>
      </c>
      <c r="E3502" t="s">
        <v>25</v>
      </c>
      <c r="F3502" t="s">
        <v>24631</v>
      </c>
      <c r="G3502" t="s">
        <v>24632</v>
      </c>
      <c r="H3502" t="s">
        <v>3870</v>
      </c>
      <c r="I3502" t="s">
        <v>4431</v>
      </c>
      <c r="K3502" t="s">
        <v>22</v>
      </c>
      <c r="L3502" t="s">
        <v>22</v>
      </c>
      <c r="N3502" s="3" t="str">
        <f t="shared" si="101"/>
        <v>B-1</v>
      </c>
    </row>
    <row r="3503" spans="1:14" x14ac:dyDescent="0.35">
      <c r="A3503" t="s">
        <v>2940</v>
      </c>
      <c r="B3503" t="s">
        <v>13</v>
      </c>
      <c r="C3503" t="s">
        <v>24</v>
      </c>
      <c r="D3503" t="s">
        <v>63</v>
      </c>
      <c r="E3503" t="s">
        <v>196</v>
      </c>
      <c r="F3503" t="s">
        <v>35425</v>
      </c>
      <c r="G3503" t="s">
        <v>43586</v>
      </c>
      <c r="H3503" t="s">
        <v>28</v>
      </c>
      <c r="I3503" t="s">
        <v>4431</v>
      </c>
      <c r="J3503" t="s">
        <v>43587</v>
      </c>
      <c r="K3503" t="s">
        <v>32519</v>
      </c>
      <c r="L3503" t="s">
        <v>22</v>
      </c>
      <c r="N3503" s="3" t="str">
        <f t="shared" si="101"/>
        <v>B-1</v>
      </c>
    </row>
    <row r="3504" spans="1:14" x14ac:dyDescent="0.35">
      <c r="A3504" t="s">
        <v>255</v>
      </c>
      <c r="C3504" t="s">
        <v>14</v>
      </c>
      <c r="D3504" t="s">
        <v>63</v>
      </c>
      <c r="E3504" t="s">
        <v>196</v>
      </c>
      <c r="F3504" t="s">
        <v>35424</v>
      </c>
      <c r="G3504" t="s">
        <v>40324</v>
      </c>
      <c r="H3504" t="s">
        <v>28</v>
      </c>
      <c r="I3504" t="s">
        <v>4431</v>
      </c>
      <c r="J3504" t="s">
        <v>40325</v>
      </c>
      <c r="K3504" t="s">
        <v>32519</v>
      </c>
      <c r="L3504" t="s">
        <v>22</v>
      </c>
      <c r="N3504" s="3" t="str">
        <f t="shared" si="101"/>
        <v>B-1</v>
      </c>
    </row>
    <row r="3505" spans="1:14" x14ac:dyDescent="0.35">
      <c r="A3505" t="s">
        <v>2576</v>
      </c>
      <c r="B3505" t="s">
        <v>49</v>
      </c>
      <c r="C3505" t="s">
        <v>24</v>
      </c>
      <c r="D3505" t="s">
        <v>63</v>
      </c>
      <c r="E3505" t="s">
        <v>196</v>
      </c>
      <c r="F3505" t="s">
        <v>10699</v>
      </c>
      <c r="G3505" t="s">
        <v>10700</v>
      </c>
      <c r="H3505" t="s">
        <v>36</v>
      </c>
      <c r="I3505" t="s">
        <v>4431</v>
      </c>
      <c r="J3505" t="s">
        <v>10701</v>
      </c>
      <c r="K3505" t="s">
        <v>22</v>
      </c>
      <c r="L3505" t="s">
        <v>22</v>
      </c>
      <c r="N3505" s="3" t="str">
        <f t="shared" si="101"/>
        <v>B-1</v>
      </c>
    </row>
    <row r="3506" spans="1:14" x14ac:dyDescent="0.35">
      <c r="A3506" t="s">
        <v>12836</v>
      </c>
      <c r="B3506" t="s">
        <v>83</v>
      </c>
      <c r="C3506" t="s">
        <v>96</v>
      </c>
      <c r="D3506" t="s">
        <v>15</v>
      </c>
      <c r="E3506" t="s">
        <v>16</v>
      </c>
      <c r="F3506" t="s">
        <v>20962</v>
      </c>
      <c r="G3506" t="s">
        <v>20963</v>
      </c>
      <c r="H3506" t="s">
        <v>19</v>
      </c>
      <c r="I3506" t="s">
        <v>4431</v>
      </c>
      <c r="J3506" t="s">
        <v>20964</v>
      </c>
      <c r="K3506" t="s">
        <v>22</v>
      </c>
      <c r="L3506" t="s">
        <v>22</v>
      </c>
      <c r="N3506" s="3" t="str">
        <f t="shared" si="101"/>
        <v>B-1</v>
      </c>
    </row>
    <row r="3507" spans="1:14" x14ac:dyDescent="0.35">
      <c r="A3507" t="s">
        <v>4428</v>
      </c>
      <c r="B3507" t="s">
        <v>83</v>
      </c>
      <c r="C3507" t="s">
        <v>50</v>
      </c>
      <c r="D3507" t="s">
        <v>15</v>
      </c>
      <c r="E3507" t="s">
        <v>35</v>
      </c>
      <c r="F3507" t="s">
        <v>4429</v>
      </c>
      <c r="G3507" t="s">
        <v>4430</v>
      </c>
      <c r="H3507" t="s">
        <v>19</v>
      </c>
      <c r="I3507" t="s">
        <v>4431</v>
      </c>
      <c r="J3507" t="s">
        <v>4432</v>
      </c>
      <c r="K3507" t="s">
        <v>22</v>
      </c>
      <c r="L3507" t="s">
        <v>22</v>
      </c>
      <c r="N3507" s="3" t="str">
        <f t="shared" si="101"/>
        <v>B-1</v>
      </c>
    </row>
    <row r="3508" spans="1:14" x14ac:dyDescent="0.35">
      <c r="A3508" t="s">
        <v>509</v>
      </c>
      <c r="B3508" t="s">
        <v>13</v>
      </c>
      <c r="C3508" t="s">
        <v>617</v>
      </c>
      <c r="D3508" t="s">
        <v>15</v>
      </c>
      <c r="E3508" t="s">
        <v>284</v>
      </c>
      <c r="F3508" t="s">
        <v>31375</v>
      </c>
      <c r="G3508" t="s">
        <v>34923</v>
      </c>
      <c r="H3508" t="s">
        <v>28</v>
      </c>
      <c r="I3508" t="s">
        <v>4431</v>
      </c>
      <c r="J3508" t="s">
        <v>34924</v>
      </c>
      <c r="K3508" t="s">
        <v>28600</v>
      </c>
      <c r="L3508" t="s">
        <v>34925</v>
      </c>
      <c r="N3508" s="3" t="str">
        <f t="shared" si="101"/>
        <v>B-1</v>
      </c>
    </row>
    <row r="3509" spans="1:14" x14ac:dyDescent="0.35">
      <c r="A3509" t="s">
        <v>249</v>
      </c>
      <c r="B3509" t="s">
        <v>49</v>
      </c>
      <c r="C3509" t="s">
        <v>24</v>
      </c>
      <c r="D3509" t="s">
        <v>15</v>
      </c>
      <c r="E3509" t="s">
        <v>117</v>
      </c>
      <c r="F3509" t="s">
        <v>10479</v>
      </c>
      <c r="G3509" t="s">
        <v>10480</v>
      </c>
      <c r="H3509" t="s">
        <v>19</v>
      </c>
      <c r="I3509" t="s">
        <v>4431</v>
      </c>
      <c r="J3509" t="s">
        <v>10481</v>
      </c>
      <c r="K3509" t="s">
        <v>22</v>
      </c>
      <c r="L3509" t="s">
        <v>22</v>
      </c>
      <c r="N3509" s="3" t="str">
        <f t="shared" si="101"/>
        <v>B-1</v>
      </c>
    </row>
    <row r="3510" spans="1:14" x14ac:dyDescent="0.35">
      <c r="A3510" t="s">
        <v>5235</v>
      </c>
      <c r="B3510" t="s">
        <v>38</v>
      </c>
      <c r="C3510" t="s">
        <v>39</v>
      </c>
      <c r="D3510" t="s">
        <v>15</v>
      </c>
      <c r="E3510" t="s">
        <v>117</v>
      </c>
      <c r="F3510" t="s">
        <v>6937</v>
      </c>
      <c r="G3510" t="s">
        <v>6938</v>
      </c>
      <c r="H3510" t="s">
        <v>36</v>
      </c>
      <c r="I3510" t="s">
        <v>4431</v>
      </c>
      <c r="J3510" t="s">
        <v>6939</v>
      </c>
      <c r="K3510" t="s">
        <v>22</v>
      </c>
      <c r="L3510" t="s">
        <v>22</v>
      </c>
      <c r="N3510" s="3" t="str">
        <f t="shared" si="101"/>
        <v>B-1</v>
      </c>
    </row>
    <row r="3511" spans="1:14" x14ac:dyDescent="0.35">
      <c r="A3511" t="s">
        <v>1005</v>
      </c>
      <c r="B3511" t="s">
        <v>49</v>
      </c>
      <c r="C3511" t="s">
        <v>147</v>
      </c>
      <c r="D3511" t="s">
        <v>15</v>
      </c>
      <c r="E3511" t="s">
        <v>219</v>
      </c>
      <c r="F3511" t="s">
        <v>19828</v>
      </c>
      <c r="G3511" t="s">
        <v>19829</v>
      </c>
      <c r="H3511" t="s">
        <v>151</v>
      </c>
      <c r="I3511" t="s">
        <v>4431</v>
      </c>
      <c r="J3511" t="s">
        <v>19830</v>
      </c>
      <c r="K3511" t="s">
        <v>22</v>
      </c>
      <c r="L3511" t="s">
        <v>22</v>
      </c>
      <c r="N3511" s="3" t="str">
        <f t="shared" si="101"/>
        <v>B-1</v>
      </c>
    </row>
    <row r="3512" spans="1:14" x14ac:dyDescent="0.35">
      <c r="A3512" t="s">
        <v>5593</v>
      </c>
      <c r="B3512" t="s">
        <v>173</v>
      </c>
      <c r="C3512" t="s">
        <v>24</v>
      </c>
      <c r="D3512" t="s">
        <v>15</v>
      </c>
      <c r="E3512" t="s">
        <v>219</v>
      </c>
      <c r="F3512" t="s">
        <v>19222</v>
      </c>
      <c r="G3512" t="s">
        <v>19223</v>
      </c>
      <c r="H3512" t="s">
        <v>4408</v>
      </c>
      <c r="I3512" t="s">
        <v>4431</v>
      </c>
      <c r="J3512" t="s">
        <v>19224</v>
      </c>
      <c r="K3512" t="s">
        <v>22</v>
      </c>
      <c r="L3512" t="s">
        <v>22</v>
      </c>
      <c r="N3512" s="3" t="str">
        <f t="shared" si="101"/>
        <v>B-1</v>
      </c>
    </row>
    <row r="3513" spans="1:14" x14ac:dyDescent="0.35">
      <c r="A3513" t="s">
        <v>191</v>
      </c>
      <c r="B3513" t="s">
        <v>38</v>
      </c>
      <c r="C3513" t="s">
        <v>24</v>
      </c>
      <c r="D3513" t="s">
        <v>15</v>
      </c>
      <c r="E3513" t="s">
        <v>219</v>
      </c>
      <c r="F3513" t="s">
        <v>10989</v>
      </c>
      <c r="G3513" t="s">
        <v>10990</v>
      </c>
      <c r="H3513" t="s">
        <v>36</v>
      </c>
      <c r="I3513" t="s">
        <v>4431</v>
      </c>
      <c r="J3513" t="s">
        <v>10991</v>
      </c>
      <c r="K3513" t="s">
        <v>22</v>
      </c>
      <c r="L3513" t="s">
        <v>22</v>
      </c>
      <c r="N3513" s="3" t="str">
        <f t="shared" si="101"/>
        <v>B-1</v>
      </c>
    </row>
    <row r="3514" spans="1:14" x14ac:dyDescent="0.35">
      <c r="A3514" t="s">
        <v>10196</v>
      </c>
      <c r="B3514" t="s">
        <v>49</v>
      </c>
      <c r="C3514" t="s">
        <v>24</v>
      </c>
      <c r="D3514" t="s">
        <v>15</v>
      </c>
      <c r="E3514" t="s">
        <v>219</v>
      </c>
      <c r="F3514" t="s">
        <v>10197</v>
      </c>
      <c r="G3514" t="s">
        <v>10198</v>
      </c>
      <c r="H3514" t="s">
        <v>36</v>
      </c>
      <c r="I3514" t="s">
        <v>4431</v>
      </c>
      <c r="J3514" t="s">
        <v>10199</v>
      </c>
      <c r="K3514" t="s">
        <v>22</v>
      </c>
      <c r="L3514" t="s">
        <v>22</v>
      </c>
      <c r="N3514" s="3" t="str">
        <f t="shared" si="101"/>
        <v>B-1</v>
      </c>
    </row>
    <row r="3515" spans="1:14" x14ac:dyDescent="0.35">
      <c r="A3515" t="s">
        <v>7467</v>
      </c>
      <c r="B3515" t="s">
        <v>103</v>
      </c>
      <c r="C3515" t="s">
        <v>167</v>
      </c>
      <c r="D3515" t="s">
        <v>15</v>
      </c>
      <c r="E3515" t="s">
        <v>89</v>
      </c>
      <c r="F3515" t="s">
        <v>7468</v>
      </c>
      <c r="G3515" t="s">
        <v>7469</v>
      </c>
      <c r="H3515" t="s">
        <v>19</v>
      </c>
      <c r="I3515" t="s">
        <v>4104</v>
      </c>
      <c r="J3515" t="s">
        <v>7470</v>
      </c>
      <c r="K3515" t="s">
        <v>22</v>
      </c>
      <c r="L3515" t="s">
        <v>22</v>
      </c>
      <c r="N3515" s="3" t="str">
        <f t="shared" si="101"/>
        <v>B-1</v>
      </c>
    </row>
    <row r="3516" spans="1:14" x14ac:dyDescent="0.35">
      <c r="A3516" t="s">
        <v>310</v>
      </c>
      <c r="B3516" t="s">
        <v>38</v>
      </c>
      <c r="C3516" t="s">
        <v>39</v>
      </c>
      <c r="D3516" t="s">
        <v>15</v>
      </c>
      <c r="E3516" t="s">
        <v>2626</v>
      </c>
      <c r="F3516" t="s">
        <v>48623</v>
      </c>
      <c r="G3516" t="s">
        <v>56324</v>
      </c>
      <c r="H3516" t="s">
        <v>28</v>
      </c>
      <c r="I3516" t="s">
        <v>4104</v>
      </c>
      <c r="J3516" t="s">
        <v>56325</v>
      </c>
      <c r="K3516" t="s">
        <v>38618</v>
      </c>
      <c r="L3516" t="s">
        <v>22</v>
      </c>
      <c r="N3516" s="3" t="str">
        <f t="shared" si="101"/>
        <v>B-1</v>
      </c>
    </row>
    <row r="3517" spans="1:14" x14ac:dyDescent="0.35">
      <c r="A3517" t="s">
        <v>416</v>
      </c>
      <c r="B3517" t="s">
        <v>38</v>
      </c>
      <c r="C3517" t="s">
        <v>96</v>
      </c>
      <c r="D3517" t="s">
        <v>15</v>
      </c>
      <c r="E3517" t="s">
        <v>2626</v>
      </c>
      <c r="F3517" t="s">
        <v>48628</v>
      </c>
      <c r="G3517" t="s">
        <v>55952</v>
      </c>
      <c r="H3517" t="s">
        <v>28</v>
      </c>
      <c r="I3517" t="s">
        <v>4104</v>
      </c>
      <c r="J3517" t="s">
        <v>55953</v>
      </c>
      <c r="K3517" t="s">
        <v>38618</v>
      </c>
      <c r="L3517" t="s">
        <v>22</v>
      </c>
      <c r="N3517" s="3" t="str">
        <f t="shared" si="101"/>
        <v>B-1</v>
      </c>
    </row>
    <row r="3518" spans="1:14" x14ac:dyDescent="0.35">
      <c r="A3518" t="s">
        <v>3361</v>
      </c>
      <c r="B3518" t="s">
        <v>49</v>
      </c>
      <c r="C3518" t="s">
        <v>39</v>
      </c>
      <c r="D3518" t="s">
        <v>15</v>
      </c>
      <c r="E3518" t="s">
        <v>2626</v>
      </c>
      <c r="F3518" t="s">
        <v>44766</v>
      </c>
      <c r="G3518" t="s">
        <v>48840</v>
      </c>
      <c r="H3518" t="s">
        <v>28</v>
      </c>
      <c r="I3518" t="s">
        <v>4104</v>
      </c>
      <c r="J3518" t="s">
        <v>48841</v>
      </c>
      <c r="K3518" t="s">
        <v>39521</v>
      </c>
      <c r="L3518" t="s">
        <v>22</v>
      </c>
      <c r="N3518" s="3" t="str">
        <f t="shared" si="101"/>
        <v>B-1</v>
      </c>
    </row>
    <row r="3519" spans="1:14" x14ac:dyDescent="0.35">
      <c r="A3519" t="s">
        <v>11542</v>
      </c>
      <c r="B3519" t="s">
        <v>38</v>
      </c>
      <c r="C3519" t="s">
        <v>39384</v>
      </c>
      <c r="D3519" t="s">
        <v>15</v>
      </c>
      <c r="E3519" t="s">
        <v>2626</v>
      </c>
      <c r="F3519" t="s">
        <v>44768</v>
      </c>
      <c r="G3519" t="s">
        <v>48722</v>
      </c>
      <c r="H3519" t="s">
        <v>177</v>
      </c>
      <c r="I3519" t="s">
        <v>4104</v>
      </c>
      <c r="J3519" t="s">
        <v>48723</v>
      </c>
      <c r="K3519" t="s">
        <v>39521</v>
      </c>
      <c r="L3519" t="s">
        <v>22</v>
      </c>
      <c r="N3519" s="3" t="str">
        <f t="shared" si="101"/>
        <v>B-1</v>
      </c>
    </row>
    <row r="3520" spans="1:14" x14ac:dyDescent="0.35">
      <c r="A3520" t="s">
        <v>1960</v>
      </c>
      <c r="B3520" t="s">
        <v>49</v>
      </c>
      <c r="C3520" t="s">
        <v>24</v>
      </c>
      <c r="D3520" t="s">
        <v>15</v>
      </c>
      <c r="E3520" t="s">
        <v>2626</v>
      </c>
      <c r="F3520" t="s">
        <v>41101</v>
      </c>
      <c r="G3520" t="s">
        <v>43822</v>
      </c>
      <c r="H3520" t="s">
        <v>28</v>
      </c>
      <c r="I3520" t="s">
        <v>4104</v>
      </c>
      <c r="J3520" t="s">
        <v>43823</v>
      </c>
      <c r="K3520" t="s">
        <v>36067</v>
      </c>
      <c r="L3520" t="s">
        <v>43824</v>
      </c>
      <c r="N3520" s="3" t="str">
        <f t="shared" si="101"/>
        <v>B-1</v>
      </c>
    </row>
    <row r="3521" spans="1:14" x14ac:dyDescent="0.35">
      <c r="A3521" t="s">
        <v>509</v>
      </c>
      <c r="B3521" t="s">
        <v>38</v>
      </c>
      <c r="C3521" t="s">
        <v>39</v>
      </c>
      <c r="D3521" t="s">
        <v>15</v>
      </c>
      <c r="E3521" t="s">
        <v>2626</v>
      </c>
      <c r="F3521" t="s">
        <v>34612</v>
      </c>
      <c r="G3521" t="s">
        <v>42714</v>
      </c>
      <c r="H3521" t="s">
        <v>28</v>
      </c>
      <c r="I3521" t="s">
        <v>4104</v>
      </c>
      <c r="J3521" t="s">
        <v>42715</v>
      </c>
      <c r="K3521" t="s">
        <v>24145</v>
      </c>
      <c r="L3521" t="s">
        <v>22</v>
      </c>
      <c r="N3521" s="3" t="str">
        <f t="shared" si="101"/>
        <v>B-1</v>
      </c>
    </row>
    <row r="3522" spans="1:14" x14ac:dyDescent="0.35">
      <c r="A3522" t="s">
        <v>401</v>
      </c>
      <c r="B3522" t="s">
        <v>38</v>
      </c>
      <c r="C3522" t="s">
        <v>14</v>
      </c>
      <c r="D3522" t="s">
        <v>15</v>
      </c>
      <c r="E3522" t="s">
        <v>2626</v>
      </c>
      <c r="F3522" t="s">
        <v>40789</v>
      </c>
      <c r="G3522" t="s">
        <v>40790</v>
      </c>
      <c r="H3522" t="s">
        <v>28</v>
      </c>
      <c r="I3522" t="s">
        <v>4104</v>
      </c>
      <c r="J3522" t="s">
        <v>40791</v>
      </c>
      <c r="K3522" t="s">
        <v>36067</v>
      </c>
      <c r="L3522" t="s">
        <v>22</v>
      </c>
      <c r="N3522" s="3" t="str">
        <f t="shared" si="101"/>
        <v>B-1</v>
      </c>
    </row>
    <row r="3523" spans="1:14" x14ac:dyDescent="0.35">
      <c r="A3523" t="s">
        <v>1336</v>
      </c>
      <c r="B3523" t="s">
        <v>83</v>
      </c>
      <c r="C3523" t="s">
        <v>50</v>
      </c>
      <c r="D3523" t="s">
        <v>15</v>
      </c>
      <c r="E3523" t="s">
        <v>2626</v>
      </c>
      <c r="F3523" t="s">
        <v>34608</v>
      </c>
      <c r="G3523" t="s">
        <v>825</v>
      </c>
      <c r="H3523" t="s">
        <v>28</v>
      </c>
      <c r="I3523" t="s">
        <v>4104</v>
      </c>
      <c r="J3523" t="s">
        <v>35076</v>
      </c>
      <c r="K3523" t="s">
        <v>24145</v>
      </c>
      <c r="L3523" t="s">
        <v>35077</v>
      </c>
      <c r="N3523" s="3" t="str">
        <f t="shared" si="101"/>
        <v>B-1</v>
      </c>
    </row>
    <row r="3524" spans="1:14" x14ac:dyDescent="0.35">
      <c r="A3524" t="s">
        <v>411</v>
      </c>
      <c r="B3524" t="s">
        <v>49</v>
      </c>
      <c r="C3524" t="s">
        <v>24</v>
      </c>
      <c r="D3524" t="s">
        <v>15</v>
      </c>
      <c r="E3524" t="s">
        <v>49575</v>
      </c>
      <c r="F3524" t="s">
        <v>53734</v>
      </c>
      <c r="G3524" t="s">
        <v>53735</v>
      </c>
      <c r="H3524" t="s">
        <v>36</v>
      </c>
      <c r="I3524" t="s">
        <v>4104</v>
      </c>
      <c r="J3524" t="s">
        <v>53736</v>
      </c>
      <c r="L3524" t="s">
        <v>22</v>
      </c>
      <c r="N3524" s="3" t="str">
        <f t="shared" si="101"/>
        <v>B-1</v>
      </c>
    </row>
    <row r="3525" spans="1:14" x14ac:dyDescent="0.35">
      <c r="A3525" t="s">
        <v>7368</v>
      </c>
      <c r="B3525" t="s">
        <v>49</v>
      </c>
      <c r="C3525" t="s">
        <v>256</v>
      </c>
      <c r="D3525" t="s">
        <v>15</v>
      </c>
      <c r="E3525" t="s">
        <v>49575</v>
      </c>
      <c r="F3525" t="s">
        <v>50474</v>
      </c>
      <c r="G3525" t="s">
        <v>50475</v>
      </c>
      <c r="H3525" t="s">
        <v>36</v>
      </c>
      <c r="I3525" t="s">
        <v>4104</v>
      </c>
      <c r="J3525" t="s">
        <v>50476</v>
      </c>
      <c r="L3525" t="s">
        <v>22</v>
      </c>
      <c r="N3525" s="3" t="str">
        <f t="shared" si="101"/>
        <v>B-1</v>
      </c>
    </row>
    <row r="3526" spans="1:14" x14ac:dyDescent="0.35">
      <c r="A3526" t="s">
        <v>16952</v>
      </c>
      <c r="B3526" t="s">
        <v>83</v>
      </c>
      <c r="C3526" t="s">
        <v>256</v>
      </c>
      <c r="D3526" t="s">
        <v>15</v>
      </c>
      <c r="E3526" t="s">
        <v>49575</v>
      </c>
      <c r="F3526" t="s">
        <v>50446</v>
      </c>
      <c r="G3526" t="s">
        <v>36921</v>
      </c>
      <c r="H3526" t="s">
        <v>36</v>
      </c>
      <c r="I3526" t="s">
        <v>4104</v>
      </c>
      <c r="J3526" t="s">
        <v>50447</v>
      </c>
      <c r="L3526" t="s">
        <v>22</v>
      </c>
      <c r="N3526" s="3" t="str">
        <f t="shared" si="101"/>
        <v>B-1</v>
      </c>
    </row>
    <row r="3527" spans="1:14" x14ac:dyDescent="0.35">
      <c r="A3527" t="s">
        <v>1985</v>
      </c>
      <c r="B3527" t="s">
        <v>49</v>
      </c>
      <c r="C3527" t="s">
        <v>3413</v>
      </c>
      <c r="D3527" t="s">
        <v>63</v>
      </c>
      <c r="E3527" t="s">
        <v>141</v>
      </c>
      <c r="F3527" t="s">
        <v>25621</v>
      </c>
      <c r="G3527" t="s">
        <v>25622</v>
      </c>
      <c r="H3527" t="s">
        <v>19</v>
      </c>
      <c r="I3527" t="s">
        <v>4104</v>
      </c>
      <c r="J3527" t="s">
        <v>25623</v>
      </c>
      <c r="K3527" t="s">
        <v>22</v>
      </c>
      <c r="L3527" t="s">
        <v>22</v>
      </c>
      <c r="N3527" s="3" t="str">
        <f t="shared" si="101"/>
        <v>B-1</v>
      </c>
    </row>
    <row r="3528" spans="1:14" x14ac:dyDescent="0.35">
      <c r="A3528" t="s">
        <v>435</v>
      </c>
      <c r="B3528" t="s">
        <v>13</v>
      </c>
      <c r="C3528" t="s">
        <v>50</v>
      </c>
      <c r="D3528" t="s">
        <v>15</v>
      </c>
      <c r="E3528" t="s">
        <v>25</v>
      </c>
      <c r="F3528" t="s">
        <v>31240</v>
      </c>
      <c r="G3528" t="s">
        <v>33513</v>
      </c>
      <c r="H3528" t="s">
        <v>28</v>
      </c>
      <c r="I3528" t="s">
        <v>4104</v>
      </c>
      <c r="J3528" t="s">
        <v>33514</v>
      </c>
      <c r="K3528" t="s">
        <v>24235</v>
      </c>
      <c r="L3528" t="s">
        <v>22</v>
      </c>
      <c r="N3528" s="3" t="str">
        <f t="shared" si="101"/>
        <v>B-1</v>
      </c>
    </row>
    <row r="3529" spans="1:14" x14ac:dyDescent="0.35">
      <c r="A3529" t="s">
        <v>10689</v>
      </c>
      <c r="B3529" t="s">
        <v>38</v>
      </c>
      <c r="C3529" t="s">
        <v>45</v>
      </c>
      <c r="D3529" t="s">
        <v>15</v>
      </c>
      <c r="E3529" t="s">
        <v>25</v>
      </c>
      <c r="F3529" t="s">
        <v>11803</v>
      </c>
      <c r="G3529" t="s">
        <v>11804</v>
      </c>
      <c r="H3529" t="s">
        <v>36</v>
      </c>
      <c r="I3529" t="s">
        <v>4104</v>
      </c>
      <c r="J3529" t="s">
        <v>11805</v>
      </c>
      <c r="K3529" t="s">
        <v>22</v>
      </c>
      <c r="L3529" t="s">
        <v>22</v>
      </c>
      <c r="N3529" s="3" t="str">
        <f t="shared" si="101"/>
        <v>B-1</v>
      </c>
    </row>
    <row r="3530" spans="1:14" x14ac:dyDescent="0.35">
      <c r="A3530" t="s">
        <v>353</v>
      </c>
      <c r="B3530" t="s">
        <v>49</v>
      </c>
      <c r="C3530" t="s">
        <v>256</v>
      </c>
      <c r="D3530" t="s">
        <v>63</v>
      </c>
      <c r="E3530" t="s">
        <v>196</v>
      </c>
      <c r="F3530" t="s">
        <v>39636</v>
      </c>
      <c r="G3530" t="s">
        <v>43731</v>
      </c>
      <c r="H3530" t="s">
        <v>28</v>
      </c>
      <c r="I3530" t="s">
        <v>4104</v>
      </c>
      <c r="J3530" t="s">
        <v>43732</v>
      </c>
      <c r="K3530" t="s">
        <v>32361</v>
      </c>
      <c r="L3530" t="s">
        <v>22</v>
      </c>
      <c r="N3530" s="3" t="str">
        <f t="shared" si="101"/>
        <v>B-1</v>
      </c>
    </row>
    <row r="3531" spans="1:14" x14ac:dyDescent="0.35">
      <c r="A3531" t="s">
        <v>9365</v>
      </c>
      <c r="B3531" t="s">
        <v>49</v>
      </c>
      <c r="C3531" t="s">
        <v>174</v>
      </c>
      <c r="D3531" t="s">
        <v>63</v>
      </c>
      <c r="E3531" t="s">
        <v>196</v>
      </c>
      <c r="F3531" t="s">
        <v>42164</v>
      </c>
      <c r="G3531" t="s">
        <v>42165</v>
      </c>
      <c r="H3531" t="s">
        <v>189</v>
      </c>
      <c r="I3531" t="s">
        <v>4104</v>
      </c>
      <c r="J3531" t="s">
        <v>42166</v>
      </c>
      <c r="K3531" t="s">
        <v>22</v>
      </c>
      <c r="L3531" t="s">
        <v>22</v>
      </c>
      <c r="N3531" s="3" t="str">
        <f t="shared" si="101"/>
        <v>B-1</v>
      </c>
    </row>
    <row r="3532" spans="1:14" x14ac:dyDescent="0.35">
      <c r="A3532" t="s">
        <v>22359</v>
      </c>
      <c r="B3532" t="s">
        <v>13</v>
      </c>
      <c r="C3532" t="s">
        <v>736</v>
      </c>
      <c r="D3532" t="s">
        <v>63</v>
      </c>
      <c r="E3532" t="s">
        <v>196</v>
      </c>
      <c r="F3532" t="s">
        <v>37092</v>
      </c>
      <c r="G3532" t="s">
        <v>37093</v>
      </c>
      <c r="H3532" t="s">
        <v>189</v>
      </c>
      <c r="I3532" t="s">
        <v>4104</v>
      </c>
      <c r="J3532" t="s">
        <v>37094</v>
      </c>
      <c r="K3532" t="s">
        <v>22</v>
      </c>
      <c r="L3532" t="s">
        <v>22</v>
      </c>
      <c r="N3532" s="3" t="str">
        <f t="shared" si="101"/>
        <v>B-1</v>
      </c>
    </row>
    <row r="3533" spans="1:14" x14ac:dyDescent="0.35">
      <c r="A3533" t="s">
        <v>44</v>
      </c>
      <c r="B3533" t="s">
        <v>38</v>
      </c>
      <c r="C3533" t="s">
        <v>18753</v>
      </c>
      <c r="D3533" t="s">
        <v>63</v>
      </c>
      <c r="E3533" t="s">
        <v>196</v>
      </c>
      <c r="F3533" t="s">
        <v>27914</v>
      </c>
      <c r="G3533" t="s">
        <v>27915</v>
      </c>
      <c r="H3533" t="s">
        <v>18756</v>
      </c>
      <c r="I3533" t="s">
        <v>4104</v>
      </c>
      <c r="K3533" t="s">
        <v>22</v>
      </c>
      <c r="L3533" t="s">
        <v>22</v>
      </c>
      <c r="N3533" s="3" t="str">
        <f t="shared" si="101"/>
        <v>B-1</v>
      </c>
    </row>
    <row r="3534" spans="1:14" x14ac:dyDescent="0.35">
      <c r="A3534" t="s">
        <v>9058</v>
      </c>
      <c r="B3534" t="s">
        <v>83</v>
      </c>
      <c r="C3534" t="s">
        <v>110</v>
      </c>
      <c r="D3534" t="s">
        <v>15</v>
      </c>
      <c r="E3534" t="s">
        <v>16</v>
      </c>
      <c r="F3534" t="s">
        <v>12428</v>
      </c>
      <c r="G3534" t="s">
        <v>12429</v>
      </c>
      <c r="H3534" t="s">
        <v>113</v>
      </c>
      <c r="I3534" t="s">
        <v>4104</v>
      </c>
      <c r="J3534" t="s">
        <v>12430</v>
      </c>
      <c r="K3534" t="s">
        <v>22</v>
      </c>
      <c r="L3534" t="s">
        <v>22</v>
      </c>
      <c r="N3534" s="3" t="str">
        <f t="shared" si="101"/>
        <v>B-1</v>
      </c>
    </row>
    <row r="3535" spans="1:14" x14ac:dyDescent="0.35">
      <c r="A3535" t="s">
        <v>6548</v>
      </c>
      <c r="B3535" t="s">
        <v>103</v>
      </c>
      <c r="C3535" t="s">
        <v>110</v>
      </c>
      <c r="D3535" t="s">
        <v>15</v>
      </c>
      <c r="E3535" t="s">
        <v>35</v>
      </c>
      <c r="F3535" t="s">
        <v>9451</v>
      </c>
      <c r="G3535" t="s">
        <v>9452</v>
      </c>
      <c r="H3535" t="s">
        <v>19</v>
      </c>
      <c r="I3535" t="s">
        <v>4104</v>
      </c>
      <c r="J3535" t="s">
        <v>9453</v>
      </c>
      <c r="K3535" t="s">
        <v>22</v>
      </c>
      <c r="L3535" t="s">
        <v>22</v>
      </c>
      <c r="N3535" s="3" t="str">
        <f t="shared" si="101"/>
        <v>B-1</v>
      </c>
    </row>
    <row r="3536" spans="1:14" x14ac:dyDescent="0.35">
      <c r="A3536" t="s">
        <v>2449</v>
      </c>
      <c r="B3536" t="s">
        <v>83</v>
      </c>
      <c r="C3536" t="s">
        <v>110</v>
      </c>
      <c r="D3536" t="s">
        <v>15</v>
      </c>
      <c r="E3536" t="s">
        <v>284</v>
      </c>
      <c r="F3536" t="s">
        <v>33178</v>
      </c>
      <c r="G3536" t="s">
        <v>36264</v>
      </c>
      <c r="H3536" t="s">
        <v>177</v>
      </c>
      <c r="I3536" t="s">
        <v>4104</v>
      </c>
      <c r="J3536" t="s">
        <v>36265</v>
      </c>
      <c r="K3536" t="s">
        <v>30050</v>
      </c>
      <c r="L3536" t="s">
        <v>22</v>
      </c>
      <c r="N3536" s="3" t="str">
        <f t="shared" si="101"/>
        <v>B-1</v>
      </c>
    </row>
    <row r="3537" spans="1:14" x14ac:dyDescent="0.35">
      <c r="A3537" t="s">
        <v>401</v>
      </c>
      <c r="B3537" t="s">
        <v>103</v>
      </c>
      <c r="C3537" t="s">
        <v>24</v>
      </c>
      <c r="D3537" t="s">
        <v>15</v>
      </c>
      <c r="E3537" t="s">
        <v>284</v>
      </c>
      <c r="F3537" t="s">
        <v>24309</v>
      </c>
      <c r="G3537" t="s">
        <v>33051</v>
      </c>
      <c r="H3537" t="s">
        <v>28</v>
      </c>
      <c r="I3537" t="s">
        <v>4104</v>
      </c>
      <c r="J3537" t="s">
        <v>33052</v>
      </c>
      <c r="K3537" t="s">
        <v>22431</v>
      </c>
      <c r="L3537" t="s">
        <v>33053</v>
      </c>
      <c r="N3537" s="3" t="str">
        <f t="shared" si="101"/>
        <v>B-1</v>
      </c>
    </row>
    <row r="3538" spans="1:14" x14ac:dyDescent="0.35">
      <c r="A3538" t="s">
        <v>1251</v>
      </c>
      <c r="B3538" t="s">
        <v>38</v>
      </c>
      <c r="C3538" t="s">
        <v>96</v>
      </c>
      <c r="D3538" t="s">
        <v>15</v>
      </c>
      <c r="E3538" t="s">
        <v>284</v>
      </c>
      <c r="F3538" t="s">
        <v>27738</v>
      </c>
      <c r="G3538" t="s">
        <v>13745</v>
      </c>
      <c r="H3538" t="s">
        <v>28</v>
      </c>
      <c r="I3538" t="s">
        <v>4104</v>
      </c>
      <c r="J3538" t="s">
        <v>13746</v>
      </c>
      <c r="K3538" t="s">
        <v>27257</v>
      </c>
      <c r="L3538" t="s">
        <v>32521</v>
      </c>
      <c r="N3538" s="3" t="str">
        <f t="shared" si="101"/>
        <v>B-1</v>
      </c>
    </row>
    <row r="3539" spans="1:14" x14ac:dyDescent="0.35">
      <c r="A3539" t="s">
        <v>20328</v>
      </c>
      <c r="B3539" t="s">
        <v>83</v>
      </c>
      <c r="C3539" t="s">
        <v>14</v>
      </c>
      <c r="D3539" t="s">
        <v>15</v>
      </c>
      <c r="E3539" t="s">
        <v>117</v>
      </c>
      <c r="F3539" t="s">
        <v>23407</v>
      </c>
      <c r="G3539" t="s">
        <v>23408</v>
      </c>
      <c r="H3539" t="s">
        <v>19</v>
      </c>
      <c r="I3539" t="s">
        <v>4104</v>
      </c>
      <c r="J3539" t="s">
        <v>23409</v>
      </c>
      <c r="K3539" t="s">
        <v>22</v>
      </c>
      <c r="L3539" t="s">
        <v>22</v>
      </c>
      <c r="N3539" s="3" t="str">
        <f t="shared" si="101"/>
        <v>B-1</v>
      </c>
    </row>
    <row r="3540" spans="1:14" hidden="1" x14ac:dyDescent="0.35">
      <c r="B3540" t="s">
        <v>62</v>
      </c>
      <c r="C3540" t="s">
        <v>326</v>
      </c>
      <c r="D3540" t="s">
        <v>15</v>
      </c>
      <c r="E3540" t="s">
        <v>62</v>
      </c>
      <c r="F3540" t="s">
        <v>38617</v>
      </c>
      <c r="G3540" t="s">
        <v>46553</v>
      </c>
      <c r="H3540" t="s">
        <v>177</v>
      </c>
      <c r="I3540" t="s">
        <v>45936</v>
      </c>
      <c r="J3540" t="s">
        <v>46554</v>
      </c>
      <c r="K3540" t="s">
        <v>36545</v>
      </c>
      <c r="L3540" t="s">
        <v>22</v>
      </c>
      <c r="N3540" t="s">
        <v>1156</v>
      </c>
    </row>
    <row r="3541" spans="1:14" x14ac:dyDescent="0.35">
      <c r="A3541" t="s">
        <v>472</v>
      </c>
      <c r="B3541" t="s">
        <v>49</v>
      </c>
      <c r="C3541" t="s">
        <v>39</v>
      </c>
      <c r="D3541" t="s">
        <v>15</v>
      </c>
      <c r="E3541" t="s">
        <v>219</v>
      </c>
      <c r="F3541" t="s">
        <v>9672</v>
      </c>
      <c r="G3541" t="s">
        <v>5622</v>
      </c>
      <c r="H3541" t="s">
        <v>19</v>
      </c>
      <c r="I3541" t="s">
        <v>9673</v>
      </c>
      <c r="J3541" t="s">
        <v>5624</v>
      </c>
      <c r="K3541" t="s">
        <v>22</v>
      </c>
      <c r="L3541" t="s">
        <v>22</v>
      </c>
      <c r="N3541" s="3" t="str">
        <f t="shared" ref="N3541:N3604" si="102">LEFT(I3541, 3)</f>
        <v>B10</v>
      </c>
    </row>
    <row r="3542" spans="1:14" x14ac:dyDescent="0.35">
      <c r="A3542" t="s">
        <v>518</v>
      </c>
      <c r="B3542" t="s">
        <v>13</v>
      </c>
      <c r="C3542" t="s">
        <v>39</v>
      </c>
      <c r="D3542" t="s">
        <v>15</v>
      </c>
      <c r="E3542" t="s">
        <v>2626</v>
      </c>
      <c r="F3542" t="s">
        <v>49449</v>
      </c>
      <c r="G3542" t="s">
        <v>56398</v>
      </c>
      <c r="H3542" t="s">
        <v>28</v>
      </c>
      <c r="I3542" t="s">
        <v>1794</v>
      </c>
      <c r="J3542" t="s">
        <v>56399</v>
      </c>
      <c r="K3542" t="s">
        <v>43905</v>
      </c>
      <c r="L3542" t="s">
        <v>22</v>
      </c>
      <c r="N3542" s="3" t="str">
        <f t="shared" si="102"/>
        <v>B-1</v>
      </c>
    </row>
    <row r="3543" spans="1:14" x14ac:dyDescent="0.35">
      <c r="A3543" t="s">
        <v>509</v>
      </c>
      <c r="B3543" t="s">
        <v>49</v>
      </c>
      <c r="C3543" t="s">
        <v>14</v>
      </c>
      <c r="D3543" t="s">
        <v>15</v>
      </c>
      <c r="E3543" t="s">
        <v>2626</v>
      </c>
      <c r="F3543" t="s">
        <v>49448</v>
      </c>
      <c r="G3543" t="s">
        <v>51063</v>
      </c>
      <c r="H3543" t="s">
        <v>28</v>
      </c>
      <c r="I3543" t="s">
        <v>1794</v>
      </c>
      <c r="J3543" t="s">
        <v>51064</v>
      </c>
      <c r="K3543" t="s">
        <v>43905</v>
      </c>
      <c r="L3543" t="s">
        <v>22</v>
      </c>
      <c r="N3543" s="3" t="str">
        <f t="shared" si="102"/>
        <v>B-1</v>
      </c>
    </row>
    <row r="3544" spans="1:14" x14ac:dyDescent="0.35">
      <c r="A3544" t="s">
        <v>1816</v>
      </c>
      <c r="B3544" t="s">
        <v>38</v>
      </c>
      <c r="C3544" t="s">
        <v>96</v>
      </c>
      <c r="D3544" t="s">
        <v>15</v>
      </c>
      <c r="E3544" t="s">
        <v>2626</v>
      </c>
      <c r="F3544" t="s">
        <v>43904</v>
      </c>
      <c r="G3544" t="s">
        <v>48514</v>
      </c>
      <c r="H3544" t="s">
        <v>28</v>
      </c>
      <c r="I3544" t="s">
        <v>1794</v>
      </c>
      <c r="J3544" t="s">
        <v>48515</v>
      </c>
      <c r="K3544" t="s">
        <v>39460</v>
      </c>
      <c r="L3544" t="s">
        <v>22</v>
      </c>
      <c r="N3544" s="3" t="str">
        <f t="shared" si="102"/>
        <v>B-1</v>
      </c>
    </row>
    <row r="3545" spans="1:14" x14ac:dyDescent="0.35">
      <c r="A3545" t="s">
        <v>46930</v>
      </c>
      <c r="B3545" t="s">
        <v>49</v>
      </c>
      <c r="C3545" t="s">
        <v>45</v>
      </c>
      <c r="D3545" t="s">
        <v>15</v>
      </c>
      <c r="E3545" t="s">
        <v>2626</v>
      </c>
      <c r="F3545" t="s">
        <v>43907</v>
      </c>
      <c r="G3545" t="s">
        <v>47222</v>
      </c>
      <c r="H3545" t="s">
        <v>28</v>
      </c>
      <c r="I3545" t="s">
        <v>1794</v>
      </c>
      <c r="J3545" t="s">
        <v>47223</v>
      </c>
      <c r="K3545" t="s">
        <v>39460</v>
      </c>
      <c r="L3545" t="s">
        <v>22</v>
      </c>
      <c r="N3545" s="3" t="str">
        <f t="shared" si="102"/>
        <v>B-1</v>
      </c>
    </row>
    <row r="3546" spans="1:14" x14ac:dyDescent="0.35">
      <c r="A3546" t="s">
        <v>22751</v>
      </c>
      <c r="B3546" t="s">
        <v>13</v>
      </c>
      <c r="C3546" t="s">
        <v>45</v>
      </c>
      <c r="D3546" t="s">
        <v>15</v>
      </c>
      <c r="E3546" t="s">
        <v>2626</v>
      </c>
      <c r="F3546" t="s">
        <v>40526</v>
      </c>
      <c r="G3546" t="s">
        <v>45173</v>
      </c>
      <c r="H3546" t="s">
        <v>28</v>
      </c>
      <c r="I3546" t="s">
        <v>1794</v>
      </c>
      <c r="J3546" t="s">
        <v>45174</v>
      </c>
      <c r="K3546" t="s">
        <v>40523</v>
      </c>
      <c r="L3546" t="s">
        <v>22</v>
      </c>
      <c r="N3546" s="3" t="str">
        <f t="shared" si="102"/>
        <v>B-1</v>
      </c>
    </row>
    <row r="3547" spans="1:14" x14ac:dyDescent="0.35">
      <c r="A3547" t="s">
        <v>483</v>
      </c>
      <c r="B3547" t="s">
        <v>38</v>
      </c>
      <c r="C3547" t="s">
        <v>24</v>
      </c>
      <c r="D3547" t="s">
        <v>15</v>
      </c>
      <c r="E3547" t="s">
        <v>2626</v>
      </c>
      <c r="F3547" t="s">
        <v>40530</v>
      </c>
      <c r="G3547" t="s">
        <v>44209</v>
      </c>
      <c r="H3547" t="s">
        <v>28</v>
      </c>
      <c r="I3547" t="s">
        <v>1794</v>
      </c>
      <c r="J3547" t="s">
        <v>44210</v>
      </c>
      <c r="K3547" t="s">
        <v>40523</v>
      </c>
      <c r="L3547" t="s">
        <v>22</v>
      </c>
      <c r="N3547" s="3" t="str">
        <f t="shared" si="102"/>
        <v>B-1</v>
      </c>
    </row>
    <row r="3548" spans="1:14" x14ac:dyDescent="0.35">
      <c r="A3548" t="s">
        <v>542</v>
      </c>
      <c r="B3548" t="s">
        <v>38</v>
      </c>
      <c r="C3548" t="s">
        <v>617</v>
      </c>
      <c r="D3548" t="s">
        <v>15</v>
      </c>
      <c r="E3548" t="s">
        <v>2626</v>
      </c>
      <c r="F3548" t="s">
        <v>32682</v>
      </c>
      <c r="G3548" t="s">
        <v>36099</v>
      </c>
      <c r="H3548" t="s">
        <v>28</v>
      </c>
      <c r="I3548" t="s">
        <v>1794</v>
      </c>
      <c r="J3548" t="s">
        <v>36100</v>
      </c>
      <c r="K3548" t="s">
        <v>29227</v>
      </c>
      <c r="L3548" t="s">
        <v>22</v>
      </c>
      <c r="N3548" s="3" t="str">
        <f t="shared" si="102"/>
        <v>B-1</v>
      </c>
    </row>
    <row r="3549" spans="1:14" x14ac:dyDescent="0.35">
      <c r="A3549" t="s">
        <v>4729</v>
      </c>
      <c r="B3549" t="s">
        <v>38</v>
      </c>
      <c r="C3549" t="s">
        <v>14</v>
      </c>
      <c r="D3549" t="s">
        <v>15</v>
      </c>
      <c r="E3549" t="s">
        <v>2626</v>
      </c>
      <c r="F3549" t="s">
        <v>32679</v>
      </c>
      <c r="G3549" t="s">
        <v>35778</v>
      </c>
      <c r="H3549" t="s">
        <v>28</v>
      </c>
      <c r="I3549" t="s">
        <v>1794</v>
      </c>
      <c r="J3549" t="s">
        <v>35779</v>
      </c>
      <c r="K3549" t="s">
        <v>29227</v>
      </c>
      <c r="L3549" t="s">
        <v>22</v>
      </c>
      <c r="N3549" s="3" t="str">
        <f t="shared" si="102"/>
        <v>B-1</v>
      </c>
    </row>
    <row r="3550" spans="1:14" x14ac:dyDescent="0.35">
      <c r="A3550" t="s">
        <v>310</v>
      </c>
      <c r="B3550" t="s">
        <v>49</v>
      </c>
      <c r="C3550" t="s">
        <v>39</v>
      </c>
      <c r="D3550" t="s">
        <v>15</v>
      </c>
      <c r="E3550" t="s">
        <v>49575</v>
      </c>
      <c r="F3550" t="s">
        <v>56767</v>
      </c>
      <c r="G3550" t="s">
        <v>50345</v>
      </c>
      <c r="H3550" t="s">
        <v>36</v>
      </c>
      <c r="I3550" t="s">
        <v>1794</v>
      </c>
      <c r="J3550" t="s">
        <v>56768</v>
      </c>
      <c r="L3550" t="s">
        <v>22</v>
      </c>
      <c r="N3550" s="3" t="str">
        <f t="shared" si="102"/>
        <v>B-1</v>
      </c>
    </row>
    <row r="3551" spans="1:14" x14ac:dyDescent="0.35">
      <c r="A3551" t="s">
        <v>3440</v>
      </c>
      <c r="B3551" t="s">
        <v>38</v>
      </c>
      <c r="C3551" t="s">
        <v>39</v>
      </c>
      <c r="D3551" t="s">
        <v>15</v>
      </c>
      <c r="E3551" t="s">
        <v>49575</v>
      </c>
      <c r="F3551" t="s">
        <v>56534</v>
      </c>
      <c r="G3551" t="s">
        <v>56535</v>
      </c>
      <c r="H3551" t="s">
        <v>36</v>
      </c>
      <c r="I3551" t="s">
        <v>1794</v>
      </c>
      <c r="J3551" t="s">
        <v>56536</v>
      </c>
      <c r="L3551" t="s">
        <v>22</v>
      </c>
      <c r="N3551" s="3" t="str">
        <f t="shared" si="102"/>
        <v>B-1</v>
      </c>
    </row>
    <row r="3552" spans="1:14" x14ac:dyDescent="0.35">
      <c r="A3552" t="s">
        <v>8711</v>
      </c>
      <c r="B3552" t="s">
        <v>83</v>
      </c>
      <c r="C3552" t="s">
        <v>24</v>
      </c>
      <c r="D3552" t="s">
        <v>15</v>
      </c>
      <c r="E3552" t="s">
        <v>49575</v>
      </c>
      <c r="F3552" t="s">
        <v>53560</v>
      </c>
      <c r="G3552" t="s">
        <v>28197</v>
      </c>
      <c r="H3552" t="s">
        <v>36</v>
      </c>
      <c r="I3552" t="s">
        <v>1794</v>
      </c>
      <c r="J3552" t="s">
        <v>53561</v>
      </c>
      <c r="L3552" t="s">
        <v>22</v>
      </c>
      <c r="N3552" s="3" t="str">
        <f t="shared" si="102"/>
        <v>B-1</v>
      </c>
    </row>
    <row r="3553" spans="1:14" x14ac:dyDescent="0.35">
      <c r="A3553" t="s">
        <v>2313</v>
      </c>
      <c r="B3553" t="s">
        <v>62</v>
      </c>
      <c r="C3553" t="s">
        <v>326</v>
      </c>
      <c r="D3553" t="s">
        <v>63</v>
      </c>
      <c r="E3553" t="s">
        <v>141</v>
      </c>
      <c r="F3553" t="s">
        <v>23281</v>
      </c>
      <c r="G3553" t="s">
        <v>23282</v>
      </c>
      <c r="H3553" t="s">
        <v>19</v>
      </c>
      <c r="I3553" t="s">
        <v>1794</v>
      </c>
      <c r="J3553" t="s">
        <v>23283</v>
      </c>
      <c r="K3553" t="s">
        <v>22</v>
      </c>
      <c r="L3553" t="s">
        <v>22</v>
      </c>
      <c r="N3553" s="3" t="str">
        <f t="shared" si="102"/>
        <v>B-1</v>
      </c>
    </row>
    <row r="3554" spans="1:14" x14ac:dyDescent="0.35">
      <c r="A3554" t="s">
        <v>563</v>
      </c>
      <c r="B3554" t="s">
        <v>38</v>
      </c>
      <c r="C3554" t="s">
        <v>14</v>
      </c>
      <c r="D3554" t="s">
        <v>15</v>
      </c>
      <c r="E3554" t="s">
        <v>25</v>
      </c>
      <c r="F3554" t="s">
        <v>31243</v>
      </c>
      <c r="G3554" t="s">
        <v>34788</v>
      </c>
      <c r="H3554" t="s">
        <v>28</v>
      </c>
      <c r="I3554" t="s">
        <v>1794</v>
      </c>
      <c r="J3554" t="s">
        <v>34789</v>
      </c>
      <c r="K3554" t="s">
        <v>24235</v>
      </c>
      <c r="L3554" t="s">
        <v>22</v>
      </c>
      <c r="N3554" s="3" t="str">
        <f t="shared" si="102"/>
        <v>B-1</v>
      </c>
    </row>
    <row r="3555" spans="1:14" x14ac:dyDescent="0.35">
      <c r="A3555" t="s">
        <v>3277</v>
      </c>
      <c r="B3555" t="s">
        <v>49</v>
      </c>
      <c r="C3555" t="s">
        <v>96</v>
      </c>
      <c r="D3555" t="s">
        <v>15</v>
      </c>
      <c r="E3555" t="s">
        <v>25</v>
      </c>
      <c r="F3555" t="s">
        <v>2954</v>
      </c>
      <c r="G3555" t="s">
        <v>3278</v>
      </c>
      <c r="H3555" t="s">
        <v>28</v>
      </c>
      <c r="I3555" t="s">
        <v>1794</v>
      </c>
      <c r="J3555" t="s">
        <v>3279</v>
      </c>
      <c r="K3555" t="s">
        <v>2619</v>
      </c>
      <c r="L3555" t="s">
        <v>22</v>
      </c>
      <c r="N3555" s="3" t="str">
        <f t="shared" si="102"/>
        <v>B-1</v>
      </c>
    </row>
    <row r="3556" spans="1:14" x14ac:dyDescent="0.35">
      <c r="A3556" t="s">
        <v>401</v>
      </c>
      <c r="B3556" t="s">
        <v>49</v>
      </c>
      <c r="C3556" t="s">
        <v>256</v>
      </c>
      <c r="D3556" t="s">
        <v>63</v>
      </c>
      <c r="E3556" t="s">
        <v>196</v>
      </c>
      <c r="F3556" t="s">
        <v>36310</v>
      </c>
      <c r="G3556" t="s">
        <v>38482</v>
      </c>
      <c r="H3556" t="s">
        <v>28</v>
      </c>
      <c r="I3556" t="s">
        <v>1794</v>
      </c>
      <c r="J3556" t="s">
        <v>38483</v>
      </c>
      <c r="K3556" t="s">
        <v>32257</v>
      </c>
      <c r="L3556" t="s">
        <v>22</v>
      </c>
      <c r="N3556" s="3" t="str">
        <f t="shared" si="102"/>
        <v>B-1</v>
      </c>
    </row>
    <row r="3557" spans="1:14" x14ac:dyDescent="0.35">
      <c r="A3557" t="s">
        <v>1791</v>
      </c>
      <c r="B3557" t="s">
        <v>49</v>
      </c>
      <c r="C3557" t="s">
        <v>14</v>
      </c>
      <c r="D3557" t="s">
        <v>63</v>
      </c>
      <c r="E3557" t="s">
        <v>196</v>
      </c>
      <c r="F3557" t="s">
        <v>1792</v>
      </c>
      <c r="G3557" t="s">
        <v>1793</v>
      </c>
      <c r="H3557" t="s">
        <v>19</v>
      </c>
      <c r="I3557" t="s">
        <v>1794</v>
      </c>
      <c r="J3557" t="s">
        <v>1795</v>
      </c>
      <c r="K3557" t="s">
        <v>22</v>
      </c>
      <c r="L3557" t="s">
        <v>22</v>
      </c>
      <c r="N3557" s="3" t="str">
        <f t="shared" si="102"/>
        <v>B-1</v>
      </c>
    </row>
    <row r="3558" spans="1:14" x14ac:dyDescent="0.35">
      <c r="A3558" t="s">
        <v>6154</v>
      </c>
      <c r="B3558" t="s">
        <v>38</v>
      </c>
      <c r="C3558" t="s">
        <v>174</v>
      </c>
      <c r="D3558" t="s">
        <v>15</v>
      </c>
      <c r="E3558" t="s">
        <v>16</v>
      </c>
      <c r="F3558" t="s">
        <v>6155</v>
      </c>
      <c r="G3558" t="s">
        <v>6156</v>
      </c>
      <c r="H3558" t="s">
        <v>19</v>
      </c>
      <c r="I3558" t="s">
        <v>1794</v>
      </c>
      <c r="J3558" t="s">
        <v>6157</v>
      </c>
      <c r="K3558" t="s">
        <v>22</v>
      </c>
      <c r="L3558" t="s">
        <v>22</v>
      </c>
      <c r="N3558" s="3" t="str">
        <f t="shared" si="102"/>
        <v>B-1</v>
      </c>
    </row>
    <row r="3559" spans="1:14" x14ac:dyDescent="0.35">
      <c r="A3559" t="s">
        <v>11311</v>
      </c>
      <c r="B3559" t="s">
        <v>49</v>
      </c>
      <c r="C3559" t="s">
        <v>326</v>
      </c>
      <c r="D3559" t="s">
        <v>15</v>
      </c>
      <c r="E3559" t="s">
        <v>35</v>
      </c>
      <c r="F3559" t="s">
        <v>11312</v>
      </c>
      <c r="G3559" t="s">
        <v>11313</v>
      </c>
      <c r="H3559" t="s">
        <v>19</v>
      </c>
      <c r="I3559" t="s">
        <v>1794</v>
      </c>
      <c r="J3559" t="s">
        <v>11314</v>
      </c>
      <c r="K3559" t="s">
        <v>22</v>
      </c>
      <c r="L3559" t="s">
        <v>22</v>
      </c>
      <c r="N3559" s="3" t="str">
        <f t="shared" si="102"/>
        <v>B-1</v>
      </c>
    </row>
    <row r="3560" spans="1:14" x14ac:dyDescent="0.35">
      <c r="A3560" t="s">
        <v>191</v>
      </c>
      <c r="B3560" t="s">
        <v>38</v>
      </c>
      <c r="C3560" t="s">
        <v>256</v>
      </c>
      <c r="D3560" t="s">
        <v>15</v>
      </c>
      <c r="E3560" t="s">
        <v>284</v>
      </c>
      <c r="F3560" t="s">
        <v>33180</v>
      </c>
      <c r="G3560" t="s">
        <v>38868</v>
      </c>
      <c r="H3560" t="s">
        <v>28</v>
      </c>
      <c r="I3560" t="s">
        <v>1794</v>
      </c>
      <c r="J3560" t="s">
        <v>38869</v>
      </c>
      <c r="K3560" t="s">
        <v>30050</v>
      </c>
      <c r="L3560" t="s">
        <v>22</v>
      </c>
      <c r="N3560" s="3" t="str">
        <f t="shared" si="102"/>
        <v>B-1</v>
      </c>
    </row>
    <row r="3561" spans="1:14" x14ac:dyDescent="0.35">
      <c r="A3561" t="s">
        <v>34042</v>
      </c>
      <c r="B3561" t="s">
        <v>38</v>
      </c>
      <c r="C3561" t="s">
        <v>39</v>
      </c>
      <c r="D3561" t="s">
        <v>15</v>
      </c>
      <c r="E3561" t="s">
        <v>284</v>
      </c>
      <c r="F3561" t="s">
        <v>29048</v>
      </c>
      <c r="G3561" t="s">
        <v>34043</v>
      </c>
      <c r="H3561" t="s">
        <v>28</v>
      </c>
      <c r="I3561" t="s">
        <v>1794</v>
      </c>
      <c r="J3561" t="s">
        <v>34044</v>
      </c>
      <c r="K3561" t="s">
        <v>21605</v>
      </c>
      <c r="L3561" t="s">
        <v>22</v>
      </c>
      <c r="N3561" s="3" t="str">
        <f t="shared" si="102"/>
        <v>B-1</v>
      </c>
    </row>
    <row r="3562" spans="1:14" x14ac:dyDescent="0.35">
      <c r="A3562" t="s">
        <v>32</v>
      </c>
      <c r="B3562" t="s">
        <v>38</v>
      </c>
      <c r="C3562" t="s">
        <v>39</v>
      </c>
      <c r="D3562" t="s">
        <v>15</v>
      </c>
      <c r="E3562" t="s">
        <v>284</v>
      </c>
      <c r="F3562" t="s">
        <v>27739</v>
      </c>
      <c r="G3562" t="s">
        <v>10528</v>
      </c>
      <c r="H3562" t="s">
        <v>28</v>
      </c>
      <c r="I3562" t="s">
        <v>1794</v>
      </c>
      <c r="J3562" t="s">
        <v>10529</v>
      </c>
      <c r="K3562" t="s">
        <v>27257</v>
      </c>
      <c r="L3562" t="s">
        <v>22</v>
      </c>
      <c r="N3562" s="3" t="str">
        <f t="shared" si="102"/>
        <v>B-1</v>
      </c>
    </row>
    <row r="3563" spans="1:14" x14ac:dyDescent="0.35">
      <c r="A3563" t="s">
        <v>20710</v>
      </c>
      <c r="B3563" t="s">
        <v>83</v>
      </c>
      <c r="C3563" t="s">
        <v>24</v>
      </c>
      <c r="D3563" t="s">
        <v>15</v>
      </c>
      <c r="E3563" t="s">
        <v>117</v>
      </c>
      <c r="F3563" t="s">
        <v>21780</v>
      </c>
      <c r="G3563" t="s">
        <v>21781</v>
      </c>
      <c r="H3563" t="s">
        <v>19</v>
      </c>
      <c r="I3563" t="s">
        <v>1794</v>
      </c>
      <c r="J3563" t="s">
        <v>21782</v>
      </c>
      <c r="K3563" t="s">
        <v>22</v>
      </c>
      <c r="L3563" t="s">
        <v>22</v>
      </c>
      <c r="N3563" s="3" t="str">
        <f t="shared" si="102"/>
        <v>B-1</v>
      </c>
    </row>
    <row r="3564" spans="1:14" x14ac:dyDescent="0.35">
      <c r="A3564" t="s">
        <v>1260</v>
      </c>
      <c r="B3564" t="s">
        <v>202</v>
      </c>
      <c r="C3564" t="s">
        <v>147</v>
      </c>
      <c r="D3564" t="s">
        <v>15</v>
      </c>
      <c r="E3564" t="s">
        <v>117</v>
      </c>
      <c r="F3564" t="s">
        <v>16802</v>
      </c>
      <c r="G3564" t="s">
        <v>16803</v>
      </c>
      <c r="H3564" t="s">
        <v>19</v>
      </c>
      <c r="I3564" t="s">
        <v>1794</v>
      </c>
      <c r="J3564" t="s">
        <v>16804</v>
      </c>
      <c r="K3564" t="s">
        <v>22</v>
      </c>
      <c r="L3564" t="s">
        <v>22</v>
      </c>
      <c r="N3564" s="3" t="str">
        <f t="shared" si="102"/>
        <v>B-1</v>
      </c>
    </row>
    <row r="3565" spans="1:14" x14ac:dyDescent="0.35">
      <c r="A3565" t="s">
        <v>6097</v>
      </c>
      <c r="B3565" t="s">
        <v>38</v>
      </c>
      <c r="C3565" t="s">
        <v>24</v>
      </c>
      <c r="D3565" t="s">
        <v>15</v>
      </c>
      <c r="E3565" t="s">
        <v>117</v>
      </c>
      <c r="F3565" t="s">
        <v>6098</v>
      </c>
      <c r="G3565" t="s">
        <v>6099</v>
      </c>
      <c r="H3565" t="s">
        <v>19</v>
      </c>
      <c r="I3565" t="s">
        <v>1794</v>
      </c>
      <c r="J3565" t="s">
        <v>6100</v>
      </c>
      <c r="K3565" t="s">
        <v>22</v>
      </c>
      <c r="L3565" t="s">
        <v>22</v>
      </c>
      <c r="N3565" s="3" t="str">
        <f t="shared" si="102"/>
        <v>B-1</v>
      </c>
    </row>
    <row r="3566" spans="1:14" x14ac:dyDescent="0.35">
      <c r="A3566" t="s">
        <v>4075</v>
      </c>
      <c r="B3566" t="s">
        <v>38</v>
      </c>
      <c r="C3566" t="s">
        <v>14</v>
      </c>
      <c r="D3566" t="s">
        <v>15</v>
      </c>
      <c r="E3566" t="s">
        <v>219</v>
      </c>
      <c r="F3566" t="s">
        <v>9933</v>
      </c>
      <c r="G3566" t="s">
        <v>7188</v>
      </c>
      <c r="H3566" t="s">
        <v>19</v>
      </c>
      <c r="I3566" t="s">
        <v>1794</v>
      </c>
      <c r="J3566" t="s">
        <v>7189</v>
      </c>
      <c r="K3566" t="s">
        <v>22</v>
      </c>
      <c r="L3566" t="s">
        <v>22</v>
      </c>
      <c r="N3566" s="3" t="str">
        <f t="shared" si="102"/>
        <v>B-1</v>
      </c>
    </row>
    <row r="3567" spans="1:14" x14ac:dyDescent="0.35">
      <c r="A3567" t="s">
        <v>4075</v>
      </c>
      <c r="B3567" t="s">
        <v>38</v>
      </c>
      <c r="C3567" t="s">
        <v>14</v>
      </c>
      <c r="D3567" t="s">
        <v>15</v>
      </c>
      <c r="E3567" t="s">
        <v>219</v>
      </c>
      <c r="F3567" t="s">
        <v>7187</v>
      </c>
      <c r="G3567" t="s">
        <v>7188</v>
      </c>
      <c r="H3567" t="s">
        <v>36</v>
      </c>
      <c r="I3567" t="s">
        <v>1794</v>
      </c>
      <c r="J3567" t="s">
        <v>7189</v>
      </c>
      <c r="K3567" t="s">
        <v>22</v>
      </c>
      <c r="L3567" t="s">
        <v>22</v>
      </c>
      <c r="N3567" s="3" t="str">
        <f t="shared" si="102"/>
        <v>B-1</v>
      </c>
    </row>
    <row r="3568" spans="1:14" x14ac:dyDescent="0.35">
      <c r="A3568" t="s">
        <v>17504</v>
      </c>
      <c r="B3568" t="s">
        <v>38</v>
      </c>
      <c r="C3568" t="s">
        <v>14</v>
      </c>
      <c r="D3568" t="s">
        <v>15</v>
      </c>
      <c r="E3568" t="s">
        <v>97</v>
      </c>
      <c r="F3568" t="s">
        <v>22564</v>
      </c>
      <c r="G3568" t="s">
        <v>22565</v>
      </c>
      <c r="H3568" t="s">
        <v>28</v>
      </c>
      <c r="I3568" t="s">
        <v>1958</v>
      </c>
      <c r="J3568" t="s">
        <v>22566</v>
      </c>
      <c r="K3568" t="s">
        <v>22567</v>
      </c>
      <c r="L3568" t="s">
        <v>22</v>
      </c>
      <c r="N3568" s="3" t="str">
        <f t="shared" si="102"/>
        <v>B-1</v>
      </c>
    </row>
    <row r="3569" spans="1:14" x14ac:dyDescent="0.35">
      <c r="A3569" t="s">
        <v>2776</v>
      </c>
      <c r="B3569" t="s">
        <v>49</v>
      </c>
      <c r="C3569" t="s">
        <v>96</v>
      </c>
      <c r="D3569" t="s">
        <v>15</v>
      </c>
      <c r="E3569" t="s">
        <v>2626</v>
      </c>
      <c r="F3569" t="s">
        <v>49446</v>
      </c>
      <c r="G3569" t="s">
        <v>55714</v>
      </c>
      <c r="H3569" t="s">
        <v>28</v>
      </c>
      <c r="I3569" t="s">
        <v>1958</v>
      </c>
      <c r="J3569" t="s">
        <v>55715</v>
      </c>
      <c r="K3569" t="s">
        <v>43905</v>
      </c>
      <c r="L3569" t="s">
        <v>22</v>
      </c>
      <c r="N3569" s="3" t="str">
        <f t="shared" si="102"/>
        <v>B-1</v>
      </c>
    </row>
    <row r="3570" spans="1:14" x14ac:dyDescent="0.35">
      <c r="A3570" t="s">
        <v>2576</v>
      </c>
      <c r="B3570" t="s">
        <v>83</v>
      </c>
      <c r="C3570" t="s">
        <v>326</v>
      </c>
      <c r="D3570" t="s">
        <v>15</v>
      </c>
      <c r="E3570" t="s">
        <v>2626</v>
      </c>
      <c r="F3570" t="s">
        <v>49447</v>
      </c>
      <c r="G3570" t="s">
        <v>50595</v>
      </c>
      <c r="H3570" t="s">
        <v>177</v>
      </c>
      <c r="I3570" t="s">
        <v>1958</v>
      </c>
      <c r="J3570" t="s">
        <v>50596</v>
      </c>
      <c r="K3570" t="s">
        <v>43905</v>
      </c>
      <c r="L3570" t="s">
        <v>22</v>
      </c>
      <c r="N3570" s="3" t="str">
        <f t="shared" si="102"/>
        <v>B-1</v>
      </c>
    </row>
    <row r="3571" spans="1:14" x14ac:dyDescent="0.35">
      <c r="A3571" t="s">
        <v>69</v>
      </c>
      <c r="B3571" t="s">
        <v>38</v>
      </c>
      <c r="C3571" t="s">
        <v>24</v>
      </c>
      <c r="D3571" t="s">
        <v>15</v>
      </c>
      <c r="E3571" t="s">
        <v>2626</v>
      </c>
      <c r="F3571" t="s">
        <v>43908</v>
      </c>
      <c r="G3571" t="s">
        <v>48242</v>
      </c>
      <c r="H3571" t="s">
        <v>28</v>
      </c>
      <c r="I3571" t="s">
        <v>1958</v>
      </c>
      <c r="J3571" t="s">
        <v>48243</v>
      </c>
      <c r="K3571" t="s">
        <v>39460</v>
      </c>
      <c r="L3571" t="s">
        <v>48244</v>
      </c>
      <c r="N3571" s="3" t="str">
        <f t="shared" si="102"/>
        <v>B-1</v>
      </c>
    </row>
    <row r="3572" spans="1:14" x14ac:dyDescent="0.35">
      <c r="A3572" t="s">
        <v>2875</v>
      </c>
      <c r="B3572" t="s">
        <v>49</v>
      </c>
      <c r="C3572" t="s">
        <v>256</v>
      </c>
      <c r="D3572" t="s">
        <v>15</v>
      </c>
      <c r="E3572" t="s">
        <v>2626</v>
      </c>
      <c r="F3572" t="s">
        <v>43906</v>
      </c>
      <c r="G3572" t="s">
        <v>46216</v>
      </c>
      <c r="H3572" t="s">
        <v>28</v>
      </c>
      <c r="I3572" t="s">
        <v>1958</v>
      </c>
      <c r="J3572" t="s">
        <v>46217</v>
      </c>
      <c r="K3572" t="s">
        <v>39460</v>
      </c>
      <c r="L3572" t="s">
        <v>22</v>
      </c>
      <c r="N3572" s="3" t="str">
        <f t="shared" si="102"/>
        <v>B-1</v>
      </c>
    </row>
    <row r="3573" spans="1:14" x14ac:dyDescent="0.35">
      <c r="A3573" t="s">
        <v>6376</v>
      </c>
      <c r="B3573" t="s">
        <v>38</v>
      </c>
      <c r="C3573" t="s">
        <v>24</v>
      </c>
      <c r="D3573" t="s">
        <v>15</v>
      </c>
      <c r="E3573" t="s">
        <v>2626</v>
      </c>
      <c r="F3573" t="s">
        <v>40529</v>
      </c>
      <c r="G3573" t="s">
        <v>9767</v>
      </c>
      <c r="H3573" t="s">
        <v>28</v>
      </c>
      <c r="I3573" t="s">
        <v>1958</v>
      </c>
      <c r="J3573" t="s">
        <v>44870</v>
      </c>
      <c r="K3573" t="s">
        <v>40523</v>
      </c>
      <c r="L3573" t="s">
        <v>22</v>
      </c>
      <c r="N3573" s="3" t="str">
        <f t="shared" si="102"/>
        <v>B-1</v>
      </c>
    </row>
    <row r="3574" spans="1:14" x14ac:dyDescent="0.35">
      <c r="A3574" t="s">
        <v>1235</v>
      </c>
      <c r="B3574" t="s">
        <v>202</v>
      </c>
      <c r="C3574" t="s">
        <v>256</v>
      </c>
      <c r="D3574" t="s">
        <v>15</v>
      </c>
      <c r="E3574" t="s">
        <v>2626</v>
      </c>
      <c r="F3574" t="s">
        <v>40531</v>
      </c>
      <c r="G3574" t="s">
        <v>41892</v>
      </c>
      <c r="H3574" t="s">
        <v>28</v>
      </c>
      <c r="I3574" t="s">
        <v>1958</v>
      </c>
      <c r="J3574" t="s">
        <v>41893</v>
      </c>
      <c r="K3574" t="s">
        <v>40523</v>
      </c>
      <c r="L3574" t="s">
        <v>22</v>
      </c>
      <c r="N3574" s="3" t="str">
        <f t="shared" si="102"/>
        <v>B-1</v>
      </c>
    </row>
    <row r="3575" spans="1:14" x14ac:dyDescent="0.35">
      <c r="A3575" t="s">
        <v>509</v>
      </c>
      <c r="B3575" t="s">
        <v>83</v>
      </c>
      <c r="C3575" t="s">
        <v>617</v>
      </c>
      <c r="D3575" t="s">
        <v>15</v>
      </c>
      <c r="E3575" t="s">
        <v>2626</v>
      </c>
      <c r="F3575" t="s">
        <v>32678</v>
      </c>
      <c r="G3575" t="s">
        <v>38909</v>
      </c>
      <c r="H3575" t="s">
        <v>28</v>
      </c>
      <c r="I3575" t="s">
        <v>1958</v>
      </c>
      <c r="J3575" t="s">
        <v>38910</v>
      </c>
      <c r="K3575" t="s">
        <v>29227</v>
      </c>
      <c r="L3575" t="s">
        <v>38781</v>
      </c>
      <c r="N3575" s="3" t="str">
        <f t="shared" si="102"/>
        <v>B-1</v>
      </c>
    </row>
    <row r="3576" spans="1:14" x14ac:dyDescent="0.35">
      <c r="A3576" t="s">
        <v>11995</v>
      </c>
      <c r="B3576" t="s">
        <v>38</v>
      </c>
      <c r="C3576" t="s">
        <v>96</v>
      </c>
      <c r="D3576" t="s">
        <v>15</v>
      </c>
      <c r="E3576" t="s">
        <v>2626</v>
      </c>
      <c r="F3576" t="s">
        <v>32681</v>
      </c>
      <c r="G3576" t="s">
        <v>38082</v>
      </c>
      <c r="H3576" t="s">
        <v>28</v>
      </c>
      <c r="I3576" t="s">
        <v>1958</v>
      </c>
      <c r="J3576" t="s">
        <v>38083</v>
      </c>
      <c r="K3576" t="s">
        <v>29227</v>
      </c>
      <c r="L3576" t="s">
        <v>22</v>
      </c>
      <c r="N3576" s="3" t="str">
        <f t="shared" si="102"/>
        <v>B-1</v>
      </c>
    </row>
    <row r="3577" spans="1:14" x14ac:dyDescent="0.35">
      <c r="A3577" t="s">
        <v>1612</v>
      </c>
      <c r="B3577" t="s">
        <v>38</v>
      </c>
      <c r="C3577" t="s">
        <v>96</v>
      </c>
      <c r="D3577" t="s">
        <v>15</v>
      </c>
      <c r="E3577" t="s">
        <v>49575</v>
      </c>
      <c r="F3577" t="s">
        <v>55865</v>
      </c>
      <c r="G3577" t="s">
        <v>55866</v>
      </c>
      <c r="H3577" t="s">
        <v>36</v>
      </c>
      <c r="I3577" t="s">
        <v>1958</v>
      </c>
      <c r="J3577" t="s">
        <v>55867</v>
      </c>
      <c r="L3577" t="s">
        <v>22</v>
      </c>
      <c r="N3577" s="3" t="str">
        <f t="shared" si="102"/>
        <v>B-1</v>
      </c>
    </row>
    <row r="3578" spans="1:14" x14ac:dyDescent="0.35">
      <c r="A3578" t="s">
        <v>2219</v>
      </c>
      <c r="B3578" t="s">
        <v>38</v>
      </c>
      <c r="C3578" t="s">
        <v>256</v>
      </c>
      <c r="D3578" t="s">
        <v>15</v>
      </c>
      <c r="E3578" t="s">
        <v>49575</v>
      </c>
      <c r="F3578" t="s">
        <v>50436</v>
      </c>
      <c r="G3578" t="s">
        <v>50437</v>
      </c>
      <c r="H3578" t="s">
        <v>36</v>
      </c>
      <c r="I3578" t="s">
        <v>1958</v>
      </c>
      <c r="J3578" t="s">
        <v>50438</v>
      </c>
      <c r="L3578" t="s">
        <v>22</v>
      </c>
      <c r="N3578" s="3" t="str">
        <f t="shared" si="102"/>
        <v>B-1</v>
      </c>
    </row>
    <row r="3579" spans="1:14" x14ac:dyDescent="0.35">
      <c r="A3579" t="s">
        <v>17669</v>
      </c>
      <c r="B3579" t="s">
        <v>38</v>
      </c>
      <c r="C3579" t="s">
        <v>617</v>
      </c>
      <c r="D3579" t="s">
        <v>63</v>
      </c>
      <c r="E3579" t="s">
        <v>141</v>
      </c>
      <c r="F3579" t="s">
        <v>17670</v>
      </c>
      <c r="G3579" t="s">
        <v>17671</v>
      </c>
      <c r="H3579" t="s">
        <v>19</v>
      </c>
      <c r="I3579" t="s">
        <v>1958</v>
      </c>
      <c r="J3579" t="s">
        <v>17672</v>
      </c>
      <c r="K3579" t="s">
        <v>22</v>
      </c>
      <c r="L3579" t="s">
        <v>22</v>
      </c>
      <c r="N3579" s="3" t="str">
        <f t="shared" si="102"/>
        <v>B-1</v>
      </c>
    </row>
    <row r="3580" spans="1:14" x14ac:dyDescent="0.35">
      <c r="A3580" t="s">
        <v>2329</v>
      </c>
      <c r="B3580" t="s">
        <v>38</v>
      </c>
      <c r="C3580" t="s">
        <v>617</v>
      </c>
      <c r="D3580" t="s">
        <v>15</v>
      </c>
      <c r="E3580" t="s">
        <v>25</v>
      </c>
      <c r="F3580" t="s">
        <v>21580</v>
      </c>
      <c r="G3580" t="s">
        <v>21581</v>
      </c>
      <c r="H3580" t="s">
        <v>28</v>
      </c>
      <c r="I3580" t="s">
        <v>1958</v>
      </c>
      <c r="J3580" t="s">
        <v>21582</v>
      </c>
      <c r="K3580" t="s">
        <v>21583</v>
      </c>
      <c r="L3580" t="s">
        <v>22</v>
      </c>
      <c r="N3580" s="3" t="str">
        <f t="shared" si="102"/>
        <v>B-1</v>
      </c>
    </row>
    <row r="3581" spans="1:14" x14ac:dyDescent="0.35">
      <c r="A3581" t="s">
        <v>43065</v>
      </c>
      <c r="B3581" t="s">
        <v>83</v>
      </c>
      <c r="C3581" t="s">
        <v>24</v>
      </c>
      <c r="D3581" t="s">
        <v>63</v>
      </c>
      <c r="E3581" t="s">
        <v>196</v>
      </c>
      <c r="F3581" t="s">
        <v>35503</v>
      </c>
      <c r="G3581" t="s">
        <v>43066</v>
      </c>
      <c r="H3581" t="s">
        <v>28</v>
      </c>
      <c r="I3581" t="s">
        <v>1958</v>
      </c>
      <c r="J3581" t="s">
        <v>43067</v>
      </c>
      <c r="K3581" t="s">
        <v>31541</v>
      </c>
      <c r="L3581" t="s">
        <v>22</v>
      </c>
      <c r="N3581" s="3" t="str">
        <f t="shared" si="102"/>
        <v>B-1</v>
      </c>
    </row>
    <row r="3582" spans="1:14" x14ac:dyDescent="0.35">
      <c r="A3582" t="s">
        <v>483</v>
      </c>
      <c r="B3582" t="s">
        <v>83</v>
      </c>
      <c r="C3582" t="s">
        <v>174</v>
      </c>
      <c r="D3582" t="s">
        <v>63</v>
      </c>
      <c r="E3582" t="s">
        <v>196</v>
      </c>
      <c r="F3582" t="s">
        <v>35423</v>
      </c>
      <c r="G3582" t="s">
        <v>41094</v>
      </c>
      <c r="H3582" t="s">
        <v>177</v>
      </c>
      <c r="I3582" t="s">
        <v>1958</v>
      </c>
      <c r="J3582" t="s">
        <v>41095</v>
      </c>
      <c r="K3582" t="s">
        <v>32519</v>
      </c>
      <c r="L3582" t="s">
        <v>22</v>
      </c>
      <c r="N3582" s="3" t="str">
        <f t="shared" si="102"/>
        <v>B-1</v>
      </c>
    </row>
    <row r="3583" spans="1:14" x14ac:dyDescent="0.35">
      <c r="A3583" t="s">
        <v>7206</v>
      </c>
      <c r="B3583" t="s">
        <v>49</v>
      </c>
      <c r="C3583" t="s">
        <v>45</v>
      </c>
      <c r="D3583" t="s">
        <v>63</v>
      </c>
      <c r="E3583" t="s">
        <v>196</v>
      </c>
      <c r="F3583" t="s">
        <v>36504</v>
      </c>
      <c r="G3583" t="s">
        <v>11872</v>
      </c>
      <c r="H3583" t="s">
        <v>28</v>
      </c>
      <c r="I3583" t="s">
        <v>1958</v>
      </c>
      <c r="J3583" t="s">
        <v>36505</v>
      </c>
      <c r="K3583" t="s">
        <v>32361</v>
      </c>
      <c r="L3583" t="s">
        <v>22</v>
      </c>
      <c r="N3583" s="3" t="str">
        <f t="shared" si="102"/>
        <v>B-1</v>
      </c>
    </row>
    <row r="3584" spans="1:14" x14ac:dyDescent="0.35">
      <c r="A3584" t="s">
        <v>7586</v>
      </c>
      <c r="B3584" t="s">
        <v>38</v>
      </c>
      <c r="C3584" t="s">
        <v>256</v>
      </c>
      <c r="D3584" t="s">
        <v>63</v>
      </c>
      <c r="E3584" t="s">
        <v>196</v>
      </c>
      <c r="F3584" t="s">
        <v>7587</v>
      </c>
      <c r="G3584" t="s">
        <v>7588</v>
      </c>
      <c r="H3584" t="s">
        <v>19</v>
      </c>
      <c r="I3584" t="s">
        <v>1958</v>
      </c>
      <c r="J3584" t="s">
        <v>7589</v>
      </c>
      <c r="K3584" t="s">
        <v>22</v>
      </c>
      <c r="L3584" t="s">
        <v>22</v>
      </c>
      <c r="N3584" s="3" t="str">
        <f t="shared" si="102"/>
        <v>B-1</v>
      </c>
    </row>
    <row r="3585" spans="1:14" x14ac:dyDescent="0.35">
      <c r="A3585" t="s">
        <v>9277</v>
      </c>
      <c r="B3585" t="s">
        <v>38</v>
      </c>
      <c r="C3585" t="s">
        <v>124</v>
      </c>
      <c r="D3585" t="s">
        <v>15</v>
      </c>
      <c r="E3585" t="s">
        <v>16</v>
      </c>
      <c r="F3585" t="s">
        <v>9278</v>
      </c>
      <c r="G3585" t="s">
        <v>9279</v>
      </c>
      <c r="H3585" t="s">
        <v>19</v>
      </c>
      <c r="I3585" t="s">
        <v>1958</v>
      </c>
      <c r="J3585" t="s">
        <v>9280</v>
      </c>
      <c r="K3585" t="s">
        <v>22</v>
      </c>
      <c r="L3585" t="s">
        <v>22</v>
      </c>
      <c r="N3585" s="3" t="str">
        <f t="shared" si="102"/>
        <v>B-1</v>
      </c>
    </row>
    <row r="3586" spans="1:14" x14ac:dyDescent="0.35">
      <c r="A3586" t="s">
        <v>5027</v>
      </c>
      <c r="B3586" t="s">
        <v>202</v>
      </c>
      <c r="C3586" t="s">
        <v>174</v>
      </c>
      <c r="D3586" t="s">
        <v>15</v>
      </c>
      <c r="E3586" t="s">
        <v>35</v>
      </c>
      <c r="F3586" t="s">
        <v>10833</v>
      </c>
      <c r="G3586" t="s">
        <v>10834</v>
      </c>
      <c r="H3586" t="s">
        <v>19</v>
      </c>
      <c r="I3586" t="s">
        <v>1958</v>
      </c>
      <c r="J3586" t="s">
        <v>10835</v>
      </c>
      <c r="K3586" t="s">
        <v>22</v>
      </c>
      <c r="L3586" t="s">
        <v>22</v>
      </c>
      <c r="N3586" s="3" t="str">
        <f t="shared" si="102"/>
        <v>B-1</v>
      </c>
    </row>
    <row r="3587" spans="1:14" x14ac:dyDescent="0.35">
      <c r="A3587" t="s">
        <v>3388</v>
      </c>
      <c r="B3587" t="s">
        <v>38</v>
      </c>
      <c r="C3587" t="s">
        <v>45</v>
      </c>
      <c r="D3587" t="s">
        <v>15</v>
      </c>
      <c r="E3587" t="s">
        <v>284</v>
      </c>
      <c r="F3587" t="s">
        <v>33194</v>
      </c>
      <c r="G3587" t="s">
        <v>38004</v>
      </c>
      <c r="H3587" t="s">
        <v>28</v>
      </c>
      <c r="I3587" t="s">
        <v>1958</v>
      </c>
      <c r="J3587" t="s">
        <v>38005</v>
      </c>
      <c r="K3587" t="s">
        <v>32062</v>
      </c>
      <c r="L3587" t="s">
        <v>22</v>
      </c>
      <c r="N3587" s="3" t="str">
        <f t="shared" si="102"/>
        <v>B-1</v>
      </c>
    </row>
    <row r="3588" spans="1:14" x14ac:dyDescent="0.35">
      <c r="A3588" t="s">
        <v>1597</v>
      </c>
      <c r="B3588" t="s">
        <v>38</v>
      </c>
      <c r="C3588" t="s">
        <v>45</v>
      </c>
      <c r="D3588" t="s">
        <v>15</v>
      </c>
      <c r="E3588" t="s">
        <v>284</v>
      </c>
      <c r="F3588" t="s">
        <v>27647</v>
      </c>
      <c r="G3588" t="s">
        <v>33911</v>
      </c>
      <c r="H3588" t="s">
        <v>28</v>
      </c>
      <c r="I3588" t="s">
        <v>1958</v>
      </c>
      <c r="J3588" t="s">
        <v>33912</v>
      </c>
      <c r="K3588" t="s">
        <v>27370</v>
      </c>
      <c r="L3588" t="s">
        <v>22</v>
      </c>
      <c r="N3588" s="3" t="str">
        <f t="shared" si="102"/>
        <v>B-1</v>
      </c>
    </row>
    <row r="3589" spans="1:14" x14ac:dyDescent="0.35">
      <c r="A3589" t="s">
        <v>1710</v>
      </c>
      <c r="B3589" t="s">
        <v>83</v>
      </c>
      <c r="C3589" t="s">
        <v>50</v>
      </c>
      <c r="D3589" t="s">
        <v>15</v>
      </c>
      <c r="E3589" t="s">
        <v>284</v>
      </c>
      <c r="F3589" t="s">
        <v>22461</v>
      </c>
      <c r="G3589" t="s">
        <v>23791</v>
      </c>
      <c r="H3589" t="s">
        <v>28</v>
      </c>
      <c r="I3589" t="s">
        <v>1958</v>
      </c>
      <c r="J3589" t="s">
        <v>23792</v>
      </c>
      <c r="K3589" t="s">
        <v>22455</v>
      </c>
      <c r="L3589" t="s">
        <v>22</v>
      </c>
      <c r="N3589" s="3" t="str">
        <f t="shared" si="102"/>
        <v>B-1</v>
      </c>
    </row>
    <row r="3590" spans="1:14" x14ac:dyDescent="0.35">
      <c r="A3590" t="s">
        <v>140</v>
      </c>
      <c r="B3590" t="s">
        <v>202</v>
      </c>
      <c r="C3590" t="s">
        <v>167</v>
      </c>
      <c r="D3590" t="s">
        <v>15</v>
      </c>
      <c r="E3590" t="s">
        <v>117</v>
      </c>
      <c r="F3590" t="s">
        <v>7024</v>
      </c>
      <c r="G3590" t="s">
        <v>7025</v>
      </c>
      <c r="H3590" t="s">
        <v>36</v>
      </c>
      <c r="I3590" t="s">
        <v>1958</v>
      </c>
      <c r="J3590" t="s">
        <v>7026</v>
      </c>
      <c r="K3590" t="s">
        <v>22</v>
      </c>
      <c r="L3590" t="s">
        <v>22</v>
      </c>
      <c r="N3590" s="3" t="str">
        <f t="shared" si="102"/>
        <v>B-1</v>
      </c>
    </row>
    <row r="3591" spans="1:14" x14ac:dyDescent="0.35">
      <c r="A3591" t="s">
        <v>16798</v>
      </c>
      <c r="B3591" t="s">
        <v>49</v>
      </c>
      <c r="C3591" t="s">
        <v>147</v>
      </c>
      <c r="D3591" t="s">
        <v>15</v>
      </c>
      <c r="E3591" t="s">
        <v>219</v>
      </c>
      <c r="F3591" t="s">
        <v>16799</v>
      </c>
      <c r="G3591" t="s">
        <v>16800</v>
      </c>
      <c r="H3591" t="s">
        <v>36</v>
      </c>
      <c r="I3591" t="s">
        <v>1958</v>
      </c>
      <c r="J3591" t="s">
        <v>16801</v>
      </c>
      <c r="K3591" t="s">
        <v>22</v>
      </c>
      <c r="L3591" t="s">
        <v>22</v>
      </c>
      <c r="N3591" s="3" t="str">
        <f t="shared" si="102"/>
        <v>B-1</v>
      </c>
    </row>
    <row r="3592" spans="1:14" x14ac:dyDescent="0.35">
      <c r="A3592" t="s">
        <v>3674</v>
      </c>
      <c r="B3592" t="s">
        <v>49</v>
      </c>
      <c r="C3592" t="s">
        <v>147</v>
      </c>
      <c r="D3592" t="s">
        <v>15</v>
      </c>
      <c r="E3592" t="s">
        <v>219</v>
      </c>
      <c r="F3592" t="s">
        <v>11575</v>
      </c>
      <c r="G3592" t="s">
        <v>11576</v>
      </c>
      <c r="H3592" t="s">
        <v>36</v>
      </c>
      <c r="I3592" t="s">
        <v>1958</v>
      </c>
      <c r="J3592" t="s">
        <v>11577</v>
      </c>
      <c r="K3592" t="s">
        <v>22</v>
      </c>
      <c r="L3592" t="s">
        <v>22</v>
      </c>
      <c r="N3592" s="3" t="str">
        <f t="shared" si="102"/>
        <v>B-1</v>
      </c>
    </row>
    <row r="3593" spans="1:14" x14ac:dyDescent="0.35">
      <c r="A3593" t="s">
        <v>3236</v>
      </c>
      <c r="B3593" t="s">
        <v>83</v>
      </c>
      <c r="C3593" t="s">
        <v>17103</v>
      </c>
      <c r="D3593" t="s">
        <v>15</v>
      </c>
      <c r="E3593" t="s">
        <v>89</v>
      </c>
      <c r="F3593" t="s">
        <v>26960</v>
      </c>
      <c r="G3593" t="s">
        <v>26961</v>
      </c>
      <c r="H3593" t="s">
        <v>19</v>
      </c>
      <c r="I3593" t="s">
        <v>2090</v>
      </c>
      <c r="J3593" t="s">
        <v>26962</v>
      </c>
      <c r="K3593" t="s">
        <v>22</v>
      </c>
      <c r="L3593" t="s">
        <v>22</v>
      </c>
      <c r="N3593" s="3" t="str">
        <f t="shared" si="102"/>
        <v>B-1</v>
      </c>
    </row>
    <row r="3594" spans="1:14" x14ac:dyDescent="0.35">
      <c r="A3594" t="s">
        <v>832</v>
      </c>
      <c r="B3594" t="s">
        <v>49</v>
      </c>
      <c r="C3594" t="s">
        <v>34</v>
      </c>
      <c r="D3594" t="s">
        <v>15</v>
      </c>
      <c r="E3594" t="s">
        <v>89</v>
      </c>
      <c r="F3594" t="s">
        <v>19820</v>
      </c>
      <c r="G3594" t="s">
        <v>19821</v>
      </c>
      <c r="H3594" t="s">
        <v>19</v>
      </c>
      <c r="I3594" t="s">
        <v>2090</v>
      </c>
      <c r="J3594" t="s">
        <v>19822</v>
      </c>
      <c r="K3594" t="s">
        <v>22</v>
      </c>
      <c r="L3594" t="s">
        <v>22</v>
      </c>
      <c r="N3594" s="3" t="str">
        <f t="shared" si="102"/>
        <v>B-1</v>
      </c>
    </row>
    <row r="3595" spans="1:14" x14ac:dyDescent="0.35">
      <c r="A3595" t="s">
        <v>5139</v>
      </c>
      <c r="B3595" t="s">
        <v>38</v>
      </c>
      <c r="C3595" t="s">
        <v>45</v>
      </c>
      <c r="D3595" t="s">
        <v>15</v>
      </c>
      <c r="E3595" t="s">
        <v>2626</v>
      </c>
      <c r="F3595" t="s">
        <v>49450</v>
      </c>
      <c r="G3595" t="s">
        <v>51809</v>
      </c>
      <c r="H3595" t="s">
        <v>28</v>
      </c>
      <c r="I3595" t="s">
        <v>2090</v>
      </c>
      <c r="J3595" t="s">
        <v>51810</v>
      </c>
      <c r="K3595" t="s">
        <v>43905</v>
      </c>
      <c r="L3595" t="s">
        <v>22</v>
      </c>
      <c r="N3595" s="3" t="str">
        <f t="shared" si="102"/>
        <v>B-1</v>
      </c>
    </row>
    <row r="3596" spans="1:14" x14ac:dyDescent="0.35">
      <c r="A3596" t="s">
        <v>849</v>
      </c>
      <c r="B3596" t="s">
        <v>38</v>
      </c>
      <c r="C3596" t="s">
        <v>14</v>
      </c>
      <c r="D3596" t="s">
        <v>15</v>
      </c>
      <c r="E3596" t="s">
        <v>2626</v>
      </c>
      <c r="F3596" t="s">
        <v>49451</v>
      </c>
      <c r="G3596" t="s">
        <v>51165</v>
      </c>
      <c r="H3596" t="s">
        <v>28</v>
      </c>
      <c r="I3596" t="s">
        <v>2090</v>
      </c>
      <c r="J3596" t="s">
        <v>51166</v>
      </c>
      <c r="K3596" t="s">
        <v>43905</v>
      </c>
      <c r="L3596" t="s">
        <v>22</v>
      </c>
      <c r="N3596" s="3" t="str">
        <f t="shared" si="102"/>
        <v>B-1</v>
      </c>
    </row>
    <row r="3597" spans="1:14" x14ac:dyDescent="0.35">
      <c r="A3597" t="s">
        <v>46779</v>
      </c>
      <c r="B3597" t="s">
        <v>83</v>
      </c>
      <c r="C3597" t="s">
        <v>38611</v>
      </c>
      <c r="D3597" t="s">
        <v>15</v>
      </c>
      <c r="E3597" t="s">
        <v>2626</v>
      </c>
      <c r="F3597" t="s">
        <v>43905</v>
      </c>
      <c r="G3597" t="s">
        <v>49444</v>
      </c>
      <c r="H3597" t="s">
        <v>177</v>
      </c>
      <c r="I3597" t="s">
        <v>2090</v>
      </c>
      <c r="J3597" t="s">
        <v>49445</v>
      </c>
      <c r="K3597" t="s">
        <v>39460</v>
      </c>
      <c r="L3597" t="s">
        <v>49446</v>
      </c>
      <c r="N3597" s="3" t="str">
        <f t="shared" si="102"/>
        <v>B-1</v>
      </c>
    </row>
    <row r="3598" spans="1:14" x14ac:dyDescent="0.35">
      <c r="A3598" t="s">
        <v>4647</v>
      </c>
      <c r="B3598" t="s">
        <v>83</v>
      </c>
      <c r="C3598" t="s">
        <v>3413</v>
      </c>
      <c r="D3598" t="s">
        <v>15</v>
      </c>
      <c r="E3598" t="s">
        <v>2626</v>
      </c>
      <c r="F3598" t="s">
        <v>43909</v>
      </c>
      <c r="G3598" t="s">
        <v>47530</v>
      </c>
      <c r="H3598" t="s">
        <v>177</v>
      </c>
      <c r="I3598" t="s">
        <v>2090</v>
      </c>
      <c r="J3598" t="s">
        <v>47531</v>
      </c>
      <c r="K3598" t="s">
        <v>39460</v>
      </c>
      <c r="L3598" t="s">
        <v>22</v>
      </c>
      <c r="N3598" s="3" t="str">
        <f t="shared" si="102"/>
        <v>B-1</v>
      </c>
    </row>
    <row r="3599" spans="1:14" x14ac:dyDescent="0.35">
      <c r="A3599" t="s">
        <v>5139</v>
      </c>
      <c r="B3599" t="s">
        <v>49</v>
      </c>
      <c r="C3599" t="s">
        <v>14</v>
      </c>
      <c r="D3599" t="s">
        <v>15</v>
      </c>
      <c r="E3599" t="s">
        <v>2626</v>
      </c>
      <c r="F3599" t="s">
        <v>40528</v>
      </c>
      <c r="G3599" t="s">
        <v>42029</v>
      </c>
      <c r="H3599" t="s">
        <v>28</v>
      </c>
      <c r="I3599" t="s">
        <v>2090</v>
      </c>
      <c r="J3599" t="s">
        <v>42030</v>
      </c>
      <c r="K3599" t="s">
        <v>40523</v>
      </c>
      <c r="L3599" t="s">
        <v>22</v>
      </c>
      <c r="N3599" s="3" t="str">
        <f t="shared" si="102"/>
        <v>B-1</v>
      </c>
    </row>
    <row r="3600" spans="1:14" x14ac:dyDescent="0.35">
      <c r="A3600" t="s">
        <v>31392</v>
      </c>
      <c r="B3600" t="s">
        <v>38</v>
      </c>
      <c r="C3600" t="s">
        <v>859</v>
      </c>
      <c r="D3600" t="s">
        <v>15</v>
      </c>
      <c r="E3600" t="s">
        <v>2626</v>
      </c>
      <c r="F3600" t="s">
        <v>40527</v>
      </c>
      <c r="G3600" t="s">
        <v>41026</v>
      </c>
      <c r="H3600" t="s">
        <v>177</v>
      </c>
      <c r="I3600" t="s">
        <v>2090</v>
      </c>
      <c r="J3600" t="s">
        <v>41027</v>
      </c>
      <c r="K3600" t="s">
        <v>40523</v>
      </c>
      <c r="L3600" t="s">
        <v>22</v>
      </c>
      <c r="N3600" s="3" t="str">
        <f t="shared" si="102"/>
        <v>B-1</v>
      </c>
    </row>
    <row r="3601" spans="1:14" x14ac:dyDescent="0.35">
      <c r="A3601" t="s">
        <v>19695</v>
      </c>
      <c r="B3601" t="s">
        <v>13</v>
      </c>
      <c r="C3601" t="s">
        <v>45</v>
      </c>
      <c r="D3601" t="s">
        <v>15</v>
      </c>
      <c r="E3601" t="s">
        <v>2626</v>
      </c>
      <c r="F3601" t="s">
        <v>32680</v>
      </c>
      <c r="G3601" t="s">
        <v>36197</v>
      </c>
      <c r="H3601" t="s">
        <v>28</v>
      </c>
      <c r="I3601" t="s">
        <v>2090</v>
      </c>
      <c r="J3601" t="s">
        <v>36198</v>
      </c>
      <c r="K3601" t="s">
        <v>29227</v>
      </c>
      <c r="L3601" t="s">
        <v>22</v>
      </c>
      <c r="N3601" s="3" t="str">
        <f t="shared" si="102"/>
        <v>B-1</v>
      </c>
    </row>
    <row r="3602" spans="1:14" x14ac:dyDescent="0.35">
      <c r="A3602" t="s">
        <v>1985</v>
      </c>
      <c r="B3602" t="s">
        <v>38</v>
      </c>
      <c r="C3602" t="s">
        <v>256</v>
      </c>
      <c r="D3602" t="s">
        <v>15</v>
      </c>
      <c r="E3602" t="s">
        <v>2626</v>
      </c>
      <c r="F3602" t="s">
        <v>32677</v>
      </c>
      <c r="G3602" t="s">
        <v>35126</v>
      </c>
      <c r="H3602" t="s">
        <v>28</v>
      </c>
      <c r="I3602" t="s">
        <v>2090</v>
      </c>
      <c r="J3602" t="s">
        <v>35127</v>
      </c>
      <c r="K3602" t="s">
        <v>29227</v>
      </c>
      <c r="L3602" t="s">
        <v>22</v>
      </c>
      <c r="N3602" s="3" t="str">
        <f t="shared" si="102"/>
        <v>B-1</v>
      </c>
    </row>
    <row r="3603" spans="1:14" x14ac:dyDescent="0.35">
      <c r="A3603" t="s">
        <v>1702</v>
      </c>
      <c r="B3603" t="s">
        <v>38</v>
      </c>
      <c r="C3603" t="s">
        <v>24</v>
      </c>
      <c r="D3603" t="s">
        <v>15</v>
      </c>
      <c r="E3603" t="s">
        <v>49575</v>
      </c>
      <c r="F3603" t="s">
        <v>53657</v>
      </c>
      <c r="G3603" t="s">
        <v>53658</v>
      </c>
      <c r="H3603" t="s">
        <v>36</v>
      </c>
      <c r="I3603" t="s">
        <v>2090</v>
      </c>
      <c r="J3603" t="s">
        <v>53659</v>
      </c>
      <c r="L3603" t="s">
        <v>22</v>
      </c>
      <c r="N3603" s="3" t="str">
        <f t="shared" si="102"/>
        <v>B-1</v>
      </c>
    </row>
    <row r="3604" spans="1:14" x14ac:dyDescent="0.35">
      <c r="A3604" t="s">
        <v>7741</v>
      </c>
      <c r="B3604" t="s">
        <v>83</v>
      </c>
      <c r="C3604" t="s">
        <v>45</v>
      </c>
      <c r="D3604" t="s">
        <v>15</v>
      </c>
      <c r="E3604" t="s">
        <v>49575</v>
      </c>
      <c r="F3604" t="s">
        <v>51964</v>
      </c>
      <c r="G3604" t="s">
        <v>51965</v>
      </c>
      <c r="H3604" t="s">
        <v>36</v>
      </c>
      <c r="I3604" t="s">
        <v>2090</v>
      </c>
      <c r="J3604" t="s">
        <v>51966</v>
      </c>
      <c r="L3604" t="s">
        <v>22</v>
      </c>
      <c r="N3604" s="3" t="str">
        <f t="shared" si="102"/>
        <v>B-1</v>
      </c>
    </row>
    <row r="3605" spans="1:14" x14ac:dyDescent="0.35">
      <c r="A3605" t="s">
        <v>2389</v>
      </c>
      <c r="B3605" t="s">
        <v>49</v>
      </c>
      <c r="C3605" t="s">
        <v>17103</v>
      </c>
      <c r="D3605" t="s">
        <v>63</v>
      </c>
      <c r="E3605" t="s">
        <v>141</v>
      </c>
      <c r="F3605" t="s">
        <v>18468</v>
      </c>
      <c r="G3605" t="s">
        <v>18469</v>
      </c>
      <c r="H3605" t="s">
        <v>19</v>
      </c>
      <c r="I3605" t="s">
        <v>2090</v>
      </c>
      <c r="J3605" t="s">
        <v>18470</v>
      </c>
      <c r="K3605" t="s">
        <v>22</v>
      </c>
      <c r="L3605" t="s">
        <v>22</v>
      </c>
      <c r="N3605" s="3" t="str">
        <f t="shared" ref="N3605:N3668" si="103">LEFT(I3605, 3)</f>
        <v>B-1</v>
      </c>
    </row>
    <row r="3606" spans="1:14" x14ac:dyDescent="0.35">
      <c r="A3606" t="s">
        <v>858</v>
      </c>
      <c r="B3606" t="s">
        <v>38</v>
      </c>
      <c r="C3606" t="s">
        <v>174</v>
      </c>
      <c r="D3606" t="s">
        <v>15</v>
      </c>
      <c r="E3606" t="s">
        <v>25</v>
      </c>
      <c r="F3606" t="s">
        <v>31136</v>
      </c>
      <c r="G3606" t="s">
        <v>33871</v>
      </c>
      <c r="H3606" t="s">
        <v>177</v>
      </c>
      <c r="I3606" t="s">
        <v>2090</v>
      </c>
      <c r="J3606" t="s">
        <v>33872</v>
      </c>
      <c r="K3606" t="s">
        <v>30139</v>
      </c>
      <c r="L3606" t="s">
        <v>22</v>
      </c>
      <c r="N3606" s="3" t="str">
        <f t="shared" si="103"/>
        <v>B-1</v>
      </c>
    </row>
    <row r="3607" spans="1:14" x14ac:dyDescent="0.35">
      <c r="A3607" t="s">
        <v>1485</v>
      </c>
      <c r="B3607" t="s">
        <v>49</v>
      </c>
      <c r="C3607" t="s">
        <v>110</v>
      </c>
      <c r="D3607" t="s">
        <v>15</v>
      </c>
      <c r="E3607" t="s">
        <v>16</v>
      </c>
      <c r="F3607" t="s">
        <v>21952</v>
      </c>
      <c r="G3607" t="s">
        <v>21953</v>
      </c>
      <c r="H3607" t="s">
        <v>19</v>
      </c>
      <c r="I3607" t="s">
        <v>2090</v>
      </c>
      <c r="J3607" t="s">
        <v>21954</v>
      </c>
      <c r="K3607" t="s">
        <v>22</v>
      </c>
      <c r="L3607" t="s">
        <v>22</v>
      </c>
      <c r="N3607" s="3" t="str">
        <f t="shared" si="103"/>
        <v>B-1</v>
      </c>
    </row>
    <row r="3608" spans="1:14" x14ac:dyDescent="0.35">
      <c r="A3608" t="s">
        <v>472</v>
      </c>
      <c r="B3608" t="s">
        <v>38</v>
      </c>
      <c r="C3608" t="s">
        <v>24</v>
      </c>
      <c r="D3608" t="s">
        <v>15</v>
      </c>
      <c r="E3608" t="s">
        <v>35</v>
      </c>
      <c r="F3608" t="s">
        <v>5197</v>
      </c>
      <c r="G3608" t="s">
        <v>5198</v>
      </c>
      <c r="H3608" t="s">
        <v>19</v>
      </c>
      <c r="I3608" t="s">
        <v>2090</v>
      </c>
      <c r="J3608" t="s">
        <v>5199</v>
      </c>
      <c r="K3608" t="s">
        <v>22</v>
      </c>
      <c r="L3608" t="s">
        <v>22</v>
      </c>
      <c r="N3608" s="3" t="str">
        <f t="shared" si="103"/>
        <v>B-1</v>
      </c>
    </row>
    <row r="3609" spans="1:14" x14ac:dyDescent="0.35">
      <c r="A3609" t="s">
        <v>6372</v>
      </c>
      <c r="B3609" t="s">
        <v>83</v>
      </c>
      <c r="C3609" t="s">
        <v>110</v>
      </c>
      <c r="D3609" t="s">
        <v>15</v>
      </c>
      <c r="E3609" t="s">
        <v>284</v>
      </c>
      <c r="F3609" t="s">
        <v>42835</v>
      </c>
      <c r="G3609" t="s">
        <v>42836</v>
      </c>
      <c r="H3609" t="s">
        <v>189</v>
      </c>
      <c r="I3609" t="s">
        <v>2090</v>
      </c>
      <c r="J3609" t="s">
        <v>42837</v>
      </c>
      <c r="K3609" t="s">
        <v>22</v>
      </c>
      <c r="L3609" t="s">
        <v>22</v>
      </c>
      <c r="N3609" s="3" t="str">
        <f t="shared" si="103"/>
        <v>B-1</v>
      </c>
    </row>
    <row r="3610" spans="1:14" x14ac:dyDescent="0.35">
      <c r="A3610" t="s">
        <v>406</v>
      </c>
      <c r="B3610" t="s">
        <v>38</v>
      </c>
      <c r="C3610" t="s">
        <v>50</v>
      </c>
      <c r="D3610" t="s">
        <v>15</v>
      </c>
      <c r="E3610" t="s">
        <v>284</v>
      </c>
      <c r="F3610" t="s">
        <v>33434</v>
      </c>
      <c r="G3610" t="s">
        <v>37997</v>
      </c>
      <c r="H3610" t="s">
        <v>28</v>
      </c>
      <c r="I3610" t="s">
        <v>2090</v>
      </c>
      <c r="J3610" t="s">
        <v>37998</v>
      </c>
      <c r="K3610" t="s">
        <v>33267</v>
      </c>
      <c r="L3610" t="s">
        <v>22</v>
      </c>
      <c r="N3610" s="3" t="str">
        <f t="shared" si="103"/>
        <v>B-1</v>
      </c>
    </row>
    <row r="3611" spans="1:14" x14ac:dyDescent="0.35">
      <c r="A3611" t="s">
        <v>32</v>
      </c>
      <c r="B3611" t="s">
        <v>49</v>
      </c>
      <c r="C3611" t="s">
        <v>39</v>
      </c>
      <c r="D3611" t="s">
        <v>15</v>
      </c>
      <c r="E3611" t="s">
        <v>284</v>
      </c>
      <c r="F3611" t="s">
        <v>29047</v>
      </c>
      <c r="G3611" t="s">
        <v>32683</v>
      </c>
      <c r="H3611" t="s">
        <v>28</v>
      </c>
      <c r="I3611" t="s">
        <v>2090</v>
      </c>
      <c r="J3611" t="s">
        <v>32684</v>
      </c>
      <c r="K3611" t="s">
        <v>21605</v>
      </c>
      <c r="L3611" t="s">
        <v>22</v>
      </c>
      <c r="N3611" s="3" t="str">
        <f t="shared" si="103"/>
        <v>B-1</v>
      </c>
    </row>
    <row r="3612" spans="1:14" x14ac:dyDescent="0.35">
      <c r="A3612" t="s">
        <v>3759</v>
      </c>
      <c r="B3612" t="s">
        <v>49</v>
      </c>
      <c r="C3612" t="s">
        <v>39</v>
      </c>
      <c r="D3612" t="s">
        <v>15</v>
      </c>
      <c r="E3612" t="s">
        <v>284</v>
      </c>
      <c r="F3612" t="s">
        <v>2456</v>
      </c>
      <c r="G3612" t="s">
        <v>22155</v>
      </c>
      <c r="H3612" t="s">
        <v>28</v>
      </c>
      <c r="I3612" t="s">
        <v>2090</v>
      </c>
      <c r="J3612" t="s">
        <v>27221</v>
      </c>
      <c r="K3612" t="s">
        <v>2450</v>
      </c>
      <c r="L3612" t="s">
        <v>22</v>
      </c>
      <c r="N3612" s="3" t="str">
        <f t="shared" si="103"/>
        <v>B-1</v>
      </c>
    </row>
    <row r="3613" spans="1:14" x14ac:dyDescent="0.35">
      <c r="A3613" t="s">
        <v>4680</v>
      </c>
      <c r="B3613" t="s">
        <v>49</v>
      </c>
      <c r="C3613" t="s">
        <v>39</v>
      </c>
      <c r="D3613" t="s">
        <v>15</v>
      </c>
      <c r="E3613" t="s">
        <v>219</v>
      </c>
      <c r="F3613" t="s">
        <v>4681</v>
      </c>
      <c r="G3613" t="s">
        <v>4682</v>
      </c>
      <c r="H3613" t="s">
        <v>19</v>
      </c>
      <c r="I3613" t="s">
        <v>2090</v>
      </c>
      <c r="J3613" t="s">
        <v>4683</v>
      </c>
      <c r="K3613" t="s">
        <v>22</v>
      </c>
      <c r="L3613" t="s">
        <v>22</v>
      </c>
      <c r="N3613" s="3" t="str">
        <f t="shared" si="103"/>
        <v>B-1</v>
      </c>
    </row>
    <row r="3614" spans="1:14" x14ac:dyDescent="0.35">
      <c r="A3614" t="s">
        <v>1170</v>
      </c>
      <c r="B3614" t="s">
        <v>38</v>
      </c>
      <c r="C3614" t="s">
        <v>736</v>
      </c>
      <c r="D3614" t="s">
        <v>15</v>
      </c>
      <c r="E3614" t="s">
        <v>219</v>
      </c>
      <c r="F3614" t="s">
        <v>2846</v>
      </c>
      <c r="G3614" t="s">
        <v>2847</v>
      </c>
      <c r="H3614" t="s">
        <v>189</v>
      </c>
      <c r="I3614" t="s">
        <v>2090</v>
      </c>
      <c r="J3614" t="s">
        <v>2848</v>
      </c>
      <c r="K3614" t="s">
        <v>22</v>
      </c>
      <c r="L3614" t="s">
        <v>22</v>
      </c>
      <c r="N3614" s="3" t="str">
        <f t="shared" si="103"/>
        <v>B-1</v>
      </c>
    </row>
    <row r="3615" spans="1:14" x14ac:dyDescent="0.35">
      <c r="A3615" t="s">
        <v>996</v>
      </c>
      <c r="B3615" t="s">
        <v>83</v>
      </c>
      <c r="C3615" t="s">
        <v>34</v>
      </c>
      <c r="D3615" t="s">
        <v>63</v>
      </c>
      <c r="E3615" t="s">
        <v>97</v>
      </c>
      <c r="F3615" t="s">
        <v>19148</v>
      </c>
      <c r="G3615" t="s">
        <v>19149</v>
      </c>
      <c r="H3615" t="s">
        <v>19</v>
      </c>
      <c r="I3615" t="s">
        <v>6744</v>
      </c>
      <c r="J3615" t="s">
        <v>19150</v>
      </c>
      <c r="K3615" t="s">
        <v>22</v>
      </c>
      <c r="L3615" t="s">
        <v>22</v>
      </c>
      <c r="N3615" s="3" t="str">
        <f t="shared" si="103"/>
        <v>B-1</v>
      </c>
    </row>
    <row r="3616" spans="1:14" x14ac:dyDescent="0.35">
      <c r="A3616" t="s">
        <v>186</v>
      </c>
      <c r="B3616" t="s">
        <v>38</v>
      </c>
      <c r="C3616" t="s">
        <v>14</v>
      </c>
      <c r="D3616" t="s">
        <v>15</v>
      </c>
      <c r="E3616" t="s">
        <v>2626</v>
      </c>
      <c r="F3616" t="s">
        <v>48248</v>
      </c>
      <c r="G3616" t="s">
        <v>51157</v>
      </c>
      <c r="H3616" t="s">
        <v>28</v>
      </c>
      <c r="I3616" t="s">
        <v>6744</v>
      </c>
      <c r="J3616" t="s">
        <v>51158</v>
      </c>
      <c r="K3616" t="s">
        <v>43908</v>
      </c>
      <c r="L3616" t="s">
        <v>22</v>
      </c>
      <c r="N3616" s="3" t="str">
        <f t="shared" si="103"/>
        <v>B-1</v>
      </c>
    </row>
    <row r="3617" spans="1:14" x14ac:dyDescent="0.35">
      <c r="A3617" t="s">
        <v>853</v>
      </c>
      <c r="B3617" t="s">
        <v>38</v>
      </c>
      <c r="C3617" t="s">
        <v>256</v>
      </c>
      <c r="D3617" t="s">
        <v>15</v>
      </c>
      <c r="E3617" t="s">
        <v>2626</v>
      </c>
      <c r="F3617" t="s">
        <v>48249</v>
      </c>
      <c r="G3617" t="s">
        <v>50546</v>
      </c>
      <c r="H3617" t="s">
        <v>28</v>
      </c>
      <c r="I3617" t="s">
        <v>6744</v>
      </c>
      <c r="J3617" t="s">
        <v>50547</v>
      </c>
      <c r="K3617" t="s">
        <v>43908</v>
      </c>
      <c r="L3617" t="s">
        <v>22</v>
      </c>
      <c r="N3617" s="3" t="str">
        <f t="shared" si="103"/>
        <v>B-1</v>
      </c>
    </row>
    <row r="3618" spans="1:14" x14ac:dyDescent="0.35">
      <c r="A3618" t="s">
        <v>42036</v>
      </c>
      <c r="B3618" t="s">
        <v>38</v>
      </c>
      <c r="C3618" t="s">
        <v>39384</v>
      </c>
      <c r="D3618" t="s">
        <v>15</v>
      </c>
      <c r="E3618" t="s">
        <v>2626</v>
      </c>
      <c r="F3618" t="s">
        <v>38615</v>
      </c>
      <c r="G3618" t="s">
        <v>48726</v>
      </c>
      <c r="H3618" t="s">
        <v>177</v>
      </c>
      <c r="I3618" t="s">
        <v>6744</v>
      </c>
      <c r="J3618" t="s">
        <v>48727</v>
      </c>
      <c r="K3618" t="s">
        <v>36545</v>
      </c>
      <c r="L3618" t="s">
        <v>22</v>
      </c>
      <c r="N3618" s="3" t="str">
        <f t="shared" si="103"/>
        <v>B-1</v>
      </c>
    </row>
    <row r="3619" spans="1:14" x14ac:dyDescent="0.35">
      <c r="A3619" t="s">
        <v>5648</v>
      </c>
      <c r="B3619" t="s">
        <v>38</v>
      </c>
      <c r="C3619" t="s">
        <v>96</v>
      </c>
      <c r="D3619" t="s">
        <v>15</v>
      </c>
      <c r="E3619" t="s">
        <v>2626</v>
      </c>
      <c r="F3619" t="s">
        <v>38618</v>
      </c>
      <c r="G3619" t="s">
        <v>48621</v>
      </c>
      <c r="H3619" t="s">
        <v>28</v>
      </c>
      <c r="I3619" t="s">
        <v>6744</v>
      </c>
      <c r="J3619" t="s">
        <v>48622</v>
      </c>
      <c r="K3619" t="s">
        <v>36545</v>
      </c>
      <c r="L3619" t="s">
        <v>48623</v>
      </c>
      <c r="N3619" s="3" t="str">
        <f t="shared" si="103"/>
        <v>B-1</v>
      </c>
    </row>
    <row r="3620" spans="1:14" x14ac:dyDescent="0.35">
      <c r="A3620" t="s">
        <v>7772</v>
      </c>
      <c r="B3620" t="s">
        <v>38</v>
      </c>
      <c r="C3620" t="s">
        <v>24</v>
      </c>
      <c r="D3620" t="s">
        <v>15</v>
      </c>
      <c r="E3620" t="s">
        <v>2626</v>
      </c>
      <c r="F3620" t="s">
        <v>40485</v>
      </c>
      <c r="G3620" t="s">
        <v>24954</v>
      </c>
      <c r="H3620" t="s">
        <v>28</v>
      </c>
      <c r="I3620" t="s">
        <v>6744</v>
      </c>
      <c r="J3620" t="s">
        <v>44539</v>
      </c>
      <c r="K3620" t="s">
        <v>39846</v>
      </c>
      <c r="L3620" t="s">
        <v>22</v>
      </c>
      <c r="N3620" s="3" t="str">
        <f t="shared" si="103"/>
        <v>B-1</v>
      </c>
    </row>
    <row r="3621" spans="1:14" x14ac:dyDescent="0.35">
      <c r="A3621" t="s">
        <v>3613</v>
      </c>
      <c r="B3621" t="s">
        <v>49</v>
      </c>
      <c r="C3621" t="s">
        <v>39</v>
      </c>
      <c r="D3621" t="s">
        <v>15</v>
      </c>
      <c r="E3621" t="s">
        <v>2626</v>
      </c>
      <c r="F3621" t="s">
        <v>40481</v>
      </c>
      <c r="G3621" t="s">
        <v>11767</v>
      </c>
      <c r="H3621" t="s">
        <v>28</v>
      </c>
      <c r="I3621" t="s">
        <v>6744</v>
      </c>
      <c r="J3621" t="s">
        <v>41485</v>
      </c>
      <c r="K3621" t="s">
        <v>39846</v>
      </c>
      <c r="L3621" t="s">
        <v>22</v>
      </c>
      <c r="N3621" s="3" t="str">
        <f t="shared" si="103"/>
        <v>B-1</v>
      </c>
    </row>
    <row r="3622" spans="1:14" x14ac:dyDescent="0.35">
      <c r="A3622" t="s">
        <v>2776</v>
      </c>
      <c r="B3622" t="s">
        <v>83</v>
      </c>
      <c r="C3622" t="s">
        <v>256</v>
      </c>
      <c r="D3622" t="s">
        <v>15</v>
      </c>
      <c r="E3622" t="s">
        <v>2626</v>
      </c>
      <c r="F3622" t="s">
        <v>32521</v>
      </c>
      <c r="G3622" t="s">
        <v>37444</v>
      </c>
      <c r="H3622" t="s">
        <v>28</v>
      </c>
      <c r="I3622" t="s">
        <v>6744</v>
      </c>
      <c r="J3622" t="s">
        <v>37445</v>
      </c>
      <c r="K3622" t="s">
        <v>27738</v>
      </c>
      <c r="L3622" t="s">
        <v>22</v>
      </c>
      <c r="N3622" s="3" t="str">
        <f t="shared" si="103"/>
        <v>B-1</v>
      </c>
    </row>
    <row r="3623" spans="1:14" x14ac:dyDescent="0.35">
      <c r="A3623" t="s">
        <v>4369</v>
      </c>
      <c r="B3623" t="s">
        <v>49</v>
      </c>
      <c r="C3623" t="s">
        <v>24</v>
      </c>
      <c r="D3623" t="s">
        <v>15</v>
      </c>
      <c r="E3623" t="s">
        <v>2626</v>
      </c>
      <c r="F3623" t="s">
        <v>32524</v>
      </c>
      <c r="G3623" t="s">
        <v>35033</v>
      </c>
      <c r="H3623" t="s">
        <v>28</v>
      </c>
      <c r="I3623" t="s">
        <v>6744</v>
      </c>
      <c r="J3623" t="s">
        <v>35034</v>
      </c>
      <c r="K3623" t="s">
        <v>27738</v>
      </c>
      <c r="L3623" t="s">
        <v>35035</v>
      </c>
      <c r="N3623" s="3" t="str">
        <f t="shared" si="103"/>
        <v>B-1</v>
      </c>
    </row>
    <row r="3624" spans="1:14" x14ac:dyDescent="0.35">
      <c r="A3624" t="s">
        <v>11995</v>
      </c>
      <c r="B3624" t="s">
        <v>38</v>
      </c>
      <c r="C3624" t="s">
        <v>167</v>
      </c>
      <c r="D3624" t="s">
        <v>15</v>
      </c>
      <c r="E3624" t="s">
        <v>49575</v>
      </c>
      <c r="F3624" t="s">
        <v>56985</v>
      </c>
      <c r="G3624" t="s">
        <v>56986</v>
      </c>
      <c r="H3624" t="s">
        <v>36</v>
      </c>
      <c r="I3624" t="s">
        <v>6744</v>
      </c>
      <c r="J3624" t="s">
        <v>56987</v>
      </c>
      <c r="L3624" t="s">
        <v>22</v>
      </c>
      <c r="N3624" s="3" t="str">
        <f t="shared" si="103"/>
        <v>B-1</v>
      </c>
    </row>
    <row r="3625" spans="1:14" x14ac:dyDescent="0.35">
      <c r="A3625" t="s">
        <v>8720</v>
      </c>
      <c r="B3625" t="s">
        <v>13</v>
      </c>
      <c r="C3625" t="s">
        <v>96</v>
      </c>
      <c r="D3625" t="s">
        <v>15</v>
      </c>
      <c r="E3625" t="s">
        <v>49575</v>
      </c>
      <c r="F3625" t="s">
        <v>55850</v>
      </c>
      <c r="G3625" t="s">
        <v>55851</v>
      </c>
      <c r="H3625" t="s">
        <v>36</v>
      </c>
      <c r="I3625" t="s">
        <v>6744</v>
      </c>
      <c r="J3625" t="s">
        <v>55852</v>
      </c>
      <c r="L3625" t="s">
        <v>22</v>
      </c>
      <c r="N3625" s="3" t="str">
        <f t="shared" si="103"/>
        <v>B-1</v>
      </c>
    </row>
    <row r="3626" spans="1:14" x14ac:dyDescent="0.35">
      <c r="A3626" t="s">
        <v>52023</v>
      </c>
      <c r="B3626" t="s">
        <v>49</v>
      </c>
      <c r="C3626" t="s">
        <v>45</v>
      </c>
      <c r="D3626" t="s">
        <v>15</v>
      </c>
      <c r="E3626" t="s">
        <v>49575</v>
      </c>
      <c r="F3626" t="s">
        <v>52024</v>
      </c>
      <c r="G3626" t="s">
        <v>52025</v>
      </c>
      <c r="H3626" t="s">
        <v>36</v>
      </c>
      <c r="I3626" t="s">
        <v>6744</v>
      </c>
      <c r="J3626" t="s">
        <v>52026</v>
      </c>
      <c r="L3626" t="s">
        <v>22</v>
      </c>
      <c r="N3626" s="3" t="str">
        <f t="shared" si="103"/>
        <v>B-1</v>
      </c>
    </row>
    <row r="3627" spans="1:14" x14ac:dyDescent="0.35">
      <c r="A3627" t="s">
        <v>746</v>
      </c>
      <c r="B3627" t="s">
        <v>83</v>
      </c>
      <c r="C3627" t="s">
        <v>17103</v>
      </c>
      <c r="D3627" t="s">
        <v>63</v>
      </c>
      <c r="E3627" t="s">
        <v>141</v>
      </c>
      <c r="F3627" t="s">
        <v>17791</v>
      </c>
      <c r="G3627" t="s">
        <v>17792</v>
      </c>
      <c r="H3627" t="s">
        <v>36</v>
      </c>
      <c r="I3627" t="s">
        <v>6744</v>
      </c>
      <c r="J3627" t="s">
        <v>17793</v>
      </c>
      <c r="K3627" t="s">
        <v>22</v>
      </c>
      <c r="L3627" t="s">
        <v>22</v>
      </c>
      <c r="N3627" s="3" t="str">
        <f t="shared" si="103"/>
        <v>B-1</v>
      </c>
    </row>
    <row r="3628" spans="1:14" x14ac:dyDescent="0.35">
      <c r="A3628" t="s">
        <v>2329</v>
      </c>
      <c r="B3628" t="s">
        <v>62</v>
      </c>
      <c r="C3628" t="s">
        <v>50</v>
      </c>
      <c r="D3628" t="s">
        <v>63</v>
      </c>
      <c r="E3628" t="s">
        <v>196</v>
      </c>
      <c r="F3628" t="s">
        <v>9783</v>
      </c>
      <c r="G3628" t="s">
        <v>9784</v>
      </c>
      <c r="H3628" t="s">
        <v>36</v>
      </c>
      <c r="I3628" t="s">
        <v>6744</v>
      </c>
      <c r="J3628" t="s">
        <v>9785</v>
      </c>
      <c r="K3628" t="s">
        <v>22</v>
      </c>
      <c r="L3628" t="s">
        <v>22</v>
      </c>
      <c r="N3628" s="3" t="str">
        <f t="shared" si="103"/>
        <v>B-1</v>
      </c>
    </row>
    <row r="3629" spans="1:14" x14ac:dyDescent="0.35">
      <c r="A3629" t="s">
        <v>1432</v>
      </c>
      <c r="B3629" t="s">
        <v>83</v>
      </c>
      <c r="C3629" t="s">
        <v>124</v>
      </c>
      <c r="D3629" t="s">
        <v>63</v>
      </c>
      <c r="E3629" t="s">
        <v>196</v>
      </c>
      <c r="F3629" t="s">
        <v>6742</v>
      </c>
      <c r="G3629" t="s">
        <v>6743</v>
      </c>
      <c r="H3629" t="s">
        <v>19</v>
      </c>
      <c r="I3629" t="s">
        <v>6744</v>
      </c>
      <c r="J3629" t="s">
        <v>6745</v>
      </c>
      <c r="K3629" t="s">
        <v>22</v>
      </c>
      <c r="L3629" t="s">
        <v>22</v>
      </c>
      <c r="N3629" s="3" t="str">
        <f t="shared" si="103"/>
        <v>B-1</v>
      </c>
    </row>
    <row r="3630" spans="1:14" x14ac:dyDescent="0.35">
      <c r="A3630" t="s">
        <v>15638</v>
      </c>
      <c r="B3630" t="s">
        <v>38</v>
      </c>
      <c r="C3630" t="s">
        <v>96</v>
      </c>
      <c r="D3630" t="s">
        <v>15</v>
      </c>
      <c r="E3630" t="s">
        <v>16</v>
      </c>
      <c r="F3630" t="s">
        <v>15639</v>
      </c>
      <c r="G3630" t="s">
        <v>1550</v>
      </c>
      <c r="H3630" t="s">
        <v>19</v>
      </c>
      <c r="I3630" t="s">
        <v>6744</v>
      </c>
      <c r="J3630" t="s">
        <v>15640</v>
      </c>
      <c r="K3630" t="s">
        <v>22</v>
      </c>
      <c r="L3630" t="s">
        <v>22</v>
      </c>
      <c r="N3630" s="3" t="str">
        <f t="shared" si="103"/>
        <v>B-1</v>
      </c>
    </row>
    <row r="3631" spans="1:14" x14ac:dyDescent="0.35">
      <c r="A3631" t="s">
        <v>1702</v>
      </c>
      <c r="B3631" t="s">
        <v>38</v>
      </c>
      <c r="C3631" t="s">
        <v>4609</v>
      </c>
      <c r="D3631" t="s">
        <v>15</v>
      </c>
      <c r="E3631" t="s">
        <v>16</v>
      </c>
      <c r="F3631" t="s">
        <v>11218</v>
      </c>
      <c r="G3631" t="s">
        <v>11219</v>
      </c>
      <c r="H3631" t="s">
        <v>4408</v>
      </c>
      <c r="I3631" t="s">
        <v>6744</v>
      </c>
      <c r="J3631" t="s">
        <v>11220</v>
      </c>
      <c r="K3631" t="s">
        <v>22</v>
      </c>
      <c r="L3631" t="s">
        <v>22</v>
      </c>
      <c r="N3631" s="3" t="str">
        <f t="shared" si="103"/>
        <v>B-1</v>
      </c>
    </row>
    <row r="3632" spans="1:14" x14ac:dyDescent="0.35">
      <c r="A3632" t="s">
        <v>2977</v>
      </c>
      <c r="B3632" t="s">
        <v>49</v>
      </c>
      <c r="C3632" t="s">
        <v>39</v>
      </c>
      <c r="D3632" t="s">
        <v>15</v>
      </c>
      <c r="E3632" t="s">
        <v>35</v>
      </c>
      <c r="F3632" t="s">
        <v>8345</v>
      </c>
      <c r="G3632" t="s">
        <v>8346</v>
      </c>
      <c r="H3632" t="s">
        <v>19</v>
      </c>
      <c r="I3632" t="s">
        <v>6744</v>
      </c>
      <c r="J3632" t="s">
        <v>8347</v>
      </c>
      <c r="K3632" t="s">
        <v>22</v>
      </c>
      <c r="L3632" t="s">
        <v>22</v>
      </c>
      <c r="N3632" s="3" t="str">
        <f t="shared" si="103"/>
        <v>B-1</v>
      </c>
    </row>
    <row r="3633" spans="1:14" x14ac:dyDescent="0.35">
      <c r="A3633" t="s">
        <v>6793</v>
      </c>
      <c r="B3633" t="s">
        <v>49</v>
      </c>
      <c r="C3633" t="s">
        <v>39</v>
      </c>
      <c r="D3633" t="s">
        <v>15</v>
      </c>
      <c r="E3633" t="s">
        <v>284</v>
      </c>
      <c r="F3633" t="s">
        <v>33182</v>
      </c>
      <c r="G3633" t="s">
        <v>35812</v>
      </c>
      <c r="H3633" t="s">
        <v>28</v>
      </c>
      <c r="I3633" t="s">
        <v>6744</v>
      </c>
      <c r="J3633" t="s">
        <v>35813</v>
      </c>
      <c r="K3633" t="s">
        <v>30050</v>
      </c>
      <c r="L3633" t="s">
        <v>22</v>
      </c>
      <c r="N3633" s="3" t="str">
        <f t="shared" si="103"/>
        <v>B-1</v>
      </c>
    </row>
    <row r="3634" spans="1:14" x14ac:dyDescent="0.35">
      <c r="A3634" t="s">
        <v>310</v>
      </c>
      <c r="B3634" t="s">
        <v>83</v>
      </c>
      <c r="C3634" t="s">
        <v>96</v>
      </c>
      <c r="D3634" t="s">
        <v>15</v>
      </c>
      <c r="E3634" t="s">
        <v>2626</v>
      </c>
      <c r="F3634" t="s">
        <v>48245</v>
      </c>
      <c r="G3634" t="s">
        <v>55777</v>
      </c>
      <c r="H3634" t="s">
        <v>28</v>
      </c>
      <c r="I3634" t="s">
        <v>3840</v>
      </c>
      <c r="J3634" t="s">
        <v>55778</v>
      </c>
      <c r="K3634" t="s">
        <v>43908</v>
      </c>
      <c r="L3634" t="s">
        <v>22</v>
      </c>
      <c r="N3634" s="3" t="str">
        <f t="shared" si="103"/>
        <v>B-1</v>
      </c>
    </row>
    <row r="3635" spans="1:14" x14ac:dyDescent="0.35">
      <c r="A3635" t="s">
        <v>1762</v>
      </c>
      <c r="B3635" t="s">
        <v>38</v>
      </c>
      <c r="C3635" t="s">
        <v>859</v>
      </c>
      <c r="D3635" t="s">
        <v>15</v>
      </c>
      <c r="E3635" t="s">
        <v>2626</v>
      </c>
      <c r="F3635" t="s">
        <v>48247</v>
      </c>
      <c r="G3635" t="s">
        <v>52724</v>
      </c>
      <c r="H3635" t="s">
        <v>177</v>
      </c>
      <c r="I3635" t="s">
        <v>3840</v>
      </c>
      <c r="J3635" t="s">
        <v>52725</v>
      </c>
      <c r="K3635" t="s">
        <v>43908</v>
      </c>
      <c r="L3635" t="s">
        <v>22</v>
      </c>
      <c r="N3635" s="3" t="str">
        <f t="shared" si="103"/>
        <v>B-1</v>
      </c>
    </row>
    <row r="3636" spans="1:14" x14ac:dyDescent="0.35">
      <c r="A3636" t="s">
        <v>249</v>
      </c>
      <c r="B3636" t="s">
        <v>83</v>
      </c>
      <c r="C3636" t="s">
        <v>24</v>
      </c>
      <c r="D3636" t="s">
        <v>15</v>
      </c>
      <c r="E3636" t="s">
        <v>2626</v>
      </c>
      <c r="F3636" t="s">
        <v>38616</v>
      </c>
      <c r="G3636" t="s">
        <v>48276</v>
      </c>
      <c r="H3636" t="s">
        <v>28</v>
      </c>
      <c r="I3636" t="s">
        <v>3840</v>
      </c>
      <c r="J3636" t="s">
        <v>48277</v>
      </c>
      <c r="K3636" t="s">
        <v>36545</v>
      </c>
      <c r="L3636" t="s">
        <v>22</v>
      </c>
      <c r="N3636" s="3" t="str">
        <f t="shared" si="103"/>
        <v>B-1</v>
      </c>
    </row>
    <row r="3637" spans="1:14" x14ac:dyDescent="0.35">
      <c r="A3637" t="s">
        <v>9643</v>
      </c>
      <c r="B3637" t="s">
        <v>103</v>
      </c>
      <c r="C3637" t="s">
        <v>14</v>
      </c>
      <c r="D3637" t="s">
        <v>15</v>
      </c>
      <c r="E3637" t="s">
        <v>2626</v>
      </c>
      <c r="F3637" t="s">
        <v>40483</v>
      </c>
      <c r="G3637" t="s">
        <v>41499</v>
      </c>
      <c r="H3637" t="s">
        <v>28</v>
      </c>
      <c r="I3637" t="s">
        <v>3840</v>
      </c>
      <c r="J3637" t="s">
        <v>41500</v>
      </c>
      <c r="K3637" t="s">
        <v>39846</v>
      </c>
      <c r="L3637" t="s">
        <v>22</v>
      </c>
      <c r="N3637" s="3" t="str">
        <f t="shared" si="103"/>
        <v>B-1</v>
      </c>
    </row>
    <row r="3638" spans="1:14" x14ac:dyDescent="0.35">
      <c r="A3638" t="s">
        <v>41478</v>
      </c>
      <c r="B3638" t="s">
        <v>49</v>
      </c>
      <c r="C3638" t="s">
        <v>39</v>
      </c>
      <c r="D3638" t="s">
        <v>15</v>
      </c>
      <c r="E3638" t="s">
        <v>2626</v>
      </c>
      <c r="F3638" t="s">
        <v>40482</v>
      </c>
      <c r="G3638" t="s">
        <v>41479</v>
      </c>
      <c r="H3638" t="s">
        <v>28</v>
      </c>
      <c r="I3638" t="s">
        <v>3840</v>
      </c>
      <c r="J3638" t="s">
        <v>41480</v>
      </c>
      <c r="K3638" t="s">
        <v>39846</v>
      </c>
      <c r="L3638" t="s">
        <v>22</v>
      </c>
      <c r="N3638" s="3" t="str">
        <f t="shared" si="103"/>
        <v>B-1</v>
      </c>
    </row>
    <row r="3639" spans="1:14" x14ac:dyDescent="0.35">
      <c r="A3639" t="s">
        <v>36685</v>
      </c>
      <c r="B3639" t="s">
        <v>38</v>
      </c>
      <c r="C3639" t="s">
        <v>617</v>
      </c>
      <c r="D3639" t="s">
        <v>15</v>
      </c>
      <c r="E3639" t="s">
        <v>2626</v>
      </c>
      <c r="F3639" t="s">
        <v>32523</v>
      </c>
      <c r="G3639" t="s">
        <v>36686</v>
      </c>
      <c r="H3639" t="s">
        <v>28</v>
      </c>
      <c r="I3639" t="s">
        <v>3840</v>
      </c>
      <c r="J3639" t="s">
        <v>36687</v>
      </c>
      <c r="K3639" t="s">
        <v>27738</v>
      </c>
      <c r="L3639" t="s">
        <v>22</v>
      </c>
      <c r="N3639" s="3" t="str">
        <f t="shared" si="103"/>
        <v>B-1</v>
      </c>
    </row>
    <row r="3640" spans="1:14" x14ac:dyDescent="0.35">
      <c r="A3640" t="s">
        <v>849</v>
      </c>
      <c r="B3640" t="s">
        <v>49</v>
      </c>
      <c r="C3640" t="s">
        <v>39</v>
      </c>
      <c r="D3640" t="s">
        <v>15</v>
      </c>
      <c r="E3640" t="s">
        <v>49575</v>
      </c>
      <c r="F3640" t="s">
        <v>56528</v>
      </c>
      <c r="G3640" t="s">
        <v>56529</v>
      </c>
      <c r="H3640" t="s">
        <v>36</v>
      </c>
      <c r="I3640" t="s">
        <v>3840</v>
      </c>
      <c r="J3640" t="s">
        <v>56530</v>
      </c>
      <c r="L3640" t="s">
        <v>22</v>
      </c>
      <c r="N3640" s="3" t="str">
        <f t="shared" si="103"/>
        <v>B-1</v>
      </c>
    </row>
    <row r="3641" spans="1:14" x14ac:dyDescent="0.35">
      <c r="A3641" t="s">
        <v>7772</v>
      </c>
      <c r="B3641" t="s">
        <v>49</v>
      </c>
      <c r="C3641" t="s">
        <v>326</v>
      </c>
      <c r="D3641" t="s">
        <v>63</v>
      </c>
      <c r="E3641" t="s">
        <v>141</v>
      </c>
      <c r="F3641" t="s">
        <v>18138</v>
      </c>
      <c r="G3641" t="s">
        <v>18139</v>
      </c>
      <c r="H3641" t="s">
        <v>19</v>
      </c>
      <c r="I3641" t="s">
        <v>3840</v>
      </c>
      <c r="J3641" t="s">
        <v>18140</v>
      </c>
      <c r="K3641" t="s">
        <v>22</v>
      </c>
      <c r="L3641" t="s">
        <v>22</v>
      </c>
      <c r="N3641" s="3" t="str">
        <f t="shared" si="103"/>
        <v>B-1</v>
      </c>
    </row>
    <row r="3642" spans="1:14" x14ac:dyDescent="0.35">
      <c r="A3642" t="s">
        <v>186</v>
      </c>
      <c r="B3642" t="s">
        <v>49</v>
      </c>
      <c r="C3642" t="s">
        <v>110</v>
      </c>
      <c r="D3642" t="s">
        <v>63</v>
      </c>
      <c r="E3642" t="s">
        <v>196</v>
      </c>
      <c r="F3642" t="s">
        <v>27556</v>
      </c>
      <c r="G3642" t="s">
        <v>8863</v>
      </c>
      <c r="H3642" t="s">
        <v>113</v>
      </c>
      <c r="I3642" t="s">
        <v>3840</v>
      </c>
      <c r="J3642" t="s">
        <v>8865</v>
      </c>
      <c r="K3642" t="s">
        <v>22</v>
      </c>
      <c r="L3642" t="s">
        <v>22</v>
      </c>
      <c r="N3642" s="3" t="str">
        <f t="shared" si="103"/>
        <v>B-1</v>
      </c>
    </row>
    <row r="3643" spans="1:14" x14ac:dyDescent="0.35">
      <c r="A3643" t="s">
        <v>1485</v>
      </c>
      <c r="B3643" t="s">
        <v>38</v>
      </c>
      <c r="C3643" t="s">
        <v>124</v>
      </c>
      <c r="D3643" t="s">
        <v>63</v>
      </c>
      <c r="E3643" t="s">
        <v>196</v>
      </c>
      <c r="F3643" t="s">
        <v>10657</v>
      </c>
      <c r="G3643" t="s">
        <v>10658</v>
      </c>
      <c r="H3643" t="s">
        <v>19</v>
      </c>
      <c r="I3643" t="s">
        <v>3840</v>
      </c>
      <c r="J3643" t="s">
        <v>10659</v>
      </c>
      <c r="K3643" t="s">
        <v>22</v>
      </c>
      <c r="L3643" t="s">
        <v>22</v>
      </c>
      <c r="N3643" s="3" t="str">
        <f t="shared" si="103"/>
        <v>B-1</v>
      </c>
    </row>
    <row r="3644" spans="1:14" x14ac:dyDescent="0.35">
      <c r="A3644" t="s">
        <v>1336</v>
      </c>
      <c r="B3644" t="s">
        <v>49</v>
      </c>
      <c r="C3644" t="s">
        <v>39</v>
      </c>
      <c r="D3644" t="s">
        <v>63</v>
      </c>
      <c r="E3644" t="s">
        <v>196</v>
      </c>
      <c r="F3644" t="s">
        <v>10581</v>
      </c>
      <c r="G3644" t="s">
        <v>10582</v>
      </c>
      <c r="H3644" t="s">
        <v>36</v>
      </c>
      <c r="I3644" t="s">
        <v>3840</v>
      </c>
      <c r="J3644" t="s">
        <v>10583</v>
      </c>
      <c r="K3644" t="s">
        <v>22</v>
      </c>
      <c r="L3644" t="s">
        <v>22</v>
      </c>
      <c r="N3644" s="3" t="str">
        <f t="shared" si="103"/>
        <v>B-1</v>
      </c>
    </row>
    <row r="3645" spans="1:14" x14ac:dyDescent="0.35">
      <c r="A3645" t="s">
        <v>6666</v>
      </c>
      <c r="B3645" t="s">
        <v>38</v>
      </c>
      <c r="C3645" t="s">
        <v>110</v>
      </c>
      <c r="D3645" t="s">
        <v>15</v>
      </c>
      <c r="E3645" t="s">
        <v>16</v>
      </c>
      <c r="F3645" t="s">
        <v>18405</v>
      </c>
      <c r="G3645" t="s">
        <v>18406</v>
      </c>
      <c r="H3645" t="s">
        <v>19</v>
      </c>
      <c r="I3645" t="s">
        <v>3840</v>
      </c>
      <c r="J3645" t="s">
        <v>18407</v>
      </c>
      <c r="K3645" t="s">
        <v>22</v>
      </c>
      <c r="L3645" t="s">
        <v>22</v>
      </c>
      <c r="N3645" s="3" t="str">
        <f t="shared" si="103"/>
        <v>B-1</v>
      </c>
    </row>
    <row r="3646" spans="1:14" x14ac:dyDescent="0.35">
      <c r="A3646" t="s">
        <v>16777</v>
      </c>
      <c r="B3646" t="s">
        <v>38</v>
      </c>
      <c r="C3646" t="s">
        <v>110</v>
      </c>
      <c r="D3646" t="s">
        <v>15</v>
      </c>
      <c r="E3646" t="s">
        <v>16</v>
      </c>
      <c r="F3646" t="s">
        <v>16778</v>
      </c>
      <c r="G3646" t="s">
        <v>16779</v>
      </c>
      <c r="H3646" t="s">
        <v>19</v>
      </c>
      <c r="I3646" t="s">
        <v>3840</v>
      </c>
      <c r="J3646" t="s">
        <v>16780</v>
      </c>
      <c r="K3646" t="s">
        <v>22</v>
      </c>
      <c r="L3646" t="s">
        <v>22</v>
      </c>
      <c r="N3646" s="3" t="str">
        <f t="shared" si="103"/>
        <v>B-1</v>
      </c>
    </row>
    <row r="3647" spans="1:14" x14ac:dyDescent="0.35">
      <c r="A3647" t="s">
        <v>518</v>
      </c>
      <c r="B3647" t="s">
        <v>38</v>
      </c>
      <c r="C3647" t="s">
        <v>617</v>
      </c>
      <c r="D3647" t="s">
        <v>15</v>
      </c>
      <c r="E3647" t="s">
        <v>16</v>
      </c>
      <c r="F3647" t="s">
        <v>6816</v>
      </c>
      <c r="G3647" t="s">
        <v>6817</v>
      </c>
      <c r="H3647" t="s">
        <v>36</v>
      </c>
      <c r="I3647" t="s">
        <v>3840</v>
      </c>
      <c r="J3647" t="s">
        <v>6818</v>
      </c>
      <c r="K3647" t="s">
        <v>22</v>
      </c>
      <c r="L3647" t="s">
        <v>22</v>
      </c>
      <c r="N3647" s="3" t="str">
        <f t="shared" si="103"/>
        <v>B-1</v>
      </c>
    </row>
    <row r="3648" spans="1:14" x14ac:dyDescent="0.35">
      <c r="A3648" t="s">
        <v>5334</v>
      </c>
      <c r="B3648" t="s">
        <v>49</v>
      </c>
      <c r="C3648" t="s">
        <v>14</v>
      </c>
      <c r="D3648" t="s">
        <v>15</v>
      </c>
      <c r="E3648" t="s">
        <v>35</v>
      </c>
      <c r="F3648" t="s">
        <v>5335</v>
      </c>
      <c r="G3648" t="s">
        <v>5336</v>
      </c>
      <c r="H3648" t="s">
        <v>19</v>
      </c>
      <c r="I3648" t="s">
        <v>3840</v>
      </c>
      <c r="J3648" t="s">
        <v>5337</v>
      </c>
      <c r="K3648" t="s">
        <v>22</v>
      </c>
      <c r="L3648" t="s">
        <v>22</v>
      </c>
      <c r="N3648" s="3" t="str">
        <f t="shared" si="103"/>
        <v>B-1</v>
      </c>
    </row>
    <row r="3649" spans="1:14" x14ac:dyDescent="0.35">
      <c r="A3649" t="s">
        <v>6289</v>
      </c>
      <c r="B3649" t="s">
        <v>38</v>
      </c>
      <c r="C3649" t="s">
        <v>167</v>
      </c>
      <c r="D3649" t="s">
        <v>15</v>
      </c>
      <c r="E3649" t="s">
        <v>284</v>
      </c>
      <c r="F3649" t="s">
        <v>56964</v>
      </c>
      <c r="G3649" t="s">
        <v>56965</v>
      </c>
      <c r="H3649" t="s">
        <v>36</v>
      </c>
      <c r="I3649" t="s">
        <v>3840</v>
      </c>
      <c r="J3649" t="s">
        <v>56966</v>
      </c>
      <c r="L3649" t="s">
        <v>22</v>
      </c>
      <c r="N3649" s="3" t="str">
        <f t="shared" si="103"/>
        <v>B-1</v>
      </c>
    </row>
    <row r="3650" spans="1:14" x14ac:dyDescent="0.35">
      <c r="A3650" t="s">
        <v>48</v>
      </c>
      <c r="B3650" t="s">
        <v>13</v>
      </c>
      <c r="C3650" t="s">
        <v>24</v>
      </c>
      <c r="D3650" t="s">
        <v>15</v>
      </c>
      <c r="E3650" t="s">
        <v>284</v>
      </c>
      <c r="F3650" t="s">
        <v>32879</v>
      </c>
      <c r="G3650" t="s">
        <v>37687</v>
      </c>
      <c r="H3650" t="s">
        <v>28</v>
      </c>
      <c r="I3650" t="s">
        <v>3840</v>
      </c>
      <c r="J3650" t="s">
        <v>37688</v>
      </c>
      <c r="K3650" t="s">
        <v>29029</v>
      </c>
      <c r="L3650" t="s">
        <v>22</v>
      </c>
      <c r="N3650" s="3" t="str">
        <f t="shared" si="103"/>
        <v>B-1</v>
      </c>
    </row>
    <row r="3651" spans="1:14" x14ac:dyDescent="0.35">
      <c r="A3651" t="s">
        <v>2993</v>
      </c>
      <c r="B3651" t="s">
        <v>103</v>
      </c>
      <c r="C3651" t="s">
        <v>14</v>
      </c>
      <c r="D3651" t="s">
        <v>15</v>
      </c>
      <c r="E3651" t="s">
        <v>284</v>
      </c>
      <c r="F3651" t="s">
        <v>13770</v>
      </c>
      <c r="G3651" t="s">
        <v>13771</v>
      </c>
      <c r="H3651" t="s">
        <v>36</v>
      </c>
      <c r="I3651" t="s">
        <v>3840</v>
      </c>
      <c r="J3651" t="s">
        <v>13772</v>
      </c>
      <c r="K3651" t="s">
        <v>22</v>
      </c>
      <c r="L3651" t="s">
        <v>22</v>
      </c>
      <c r="N3651" s="3" t="str">
        <f t="shared" si="103"/>
        <v>B-1</v>
      </c>
    </row>
    <row r="3652" spans="1:14" x14ac:dyDescent="0.35">
      <c r="A3652" t="s">
        <v>1965</v>
      </c>
      <c r="B3652" t="s">
        <v>38</v>
      </c>
      <c r="C3652" t="s">
        <v>39</v>
      </c>
      <c r="D3652" t="s">
        <v>15</v>
      </c>
      <c r="E3652" t="s">
        <v>219</v>
      </c>
      <c r="F3652" t="s">
        <v>5872</v>
      </c>
      <c r="G3652" t="s">
        <v>5873</v>
      </c>
      <c r="H3652" t="s">
        <v>36</v>
      </c>
      <c r="I3652" t="s">
        <v>3840</v>
      </c>
      <c r="J3652" t="s">
        <v>5874</v>
      </c>
      <c r="K3652" t="s">
        <v>22</v>
      </c>
      <c r="L3652" t="s">
        <v>22</v>
      </c>
      <c r="N3652" s="3" t="str">
        <f t="shared" si="103"/>
        <v>B-1</v>
      </c>
    </row>
    <row r="3653" spans="1:14" x14ac:dyDescent="0.35">
      <c r="A3653" t="s">
        <v>5556</v>
      </c>
      <c r="B3653" t="s">
        <v>83</v>
      </c>
      <c r="C3653" t="s">
        <v>39</v>
      </c>
      <c r="D3653" t="s">
        <v>15</v>
      </c>
      <c r="E3653" t="s">
        <v>219</v>
      </c>
      <c r="F3653" t="s">
        <v>5557</v>
      </c>
      <c r="G3653" t="s">
        <v>5558</v>
      </c>
      <c r="H3653" t="s">
        <v>4408</v>
      </c>
      <c r="I3653" t="s">
        <v>3840</v>
      </c>
      <c r="J3653" t="s">
        <v>5559</v>
      </c>
      <c r="K3653" t="s">
        <v>22</v>
      </c>
      <c r="L3653" t="s">
        <v>22</v>
      </c>
      <c r="N3653" s="3" t="str">
        <f t="shared" si="103"/>
        <v>B-1</v>
      </c>
    </row>
    <row r="3654" spans="1:14" x14ac:dyDescent="0.35">
      <c r="A3654" t="s">
        <v>69</v>
      </c>
      <c r="B3654" t="s">
        <v>49</v>
      </c>
      <c r="C3654" t="s">
        <v>39</v>
      </c>
      <c r="D3654" t="s">
        <v>15</v>
      </c>
      <c r="E3654" t="s">
        <v>2626</v>
      </c>
      <c r="F3654" t="s">
        <v>48246</v>
      </c>
      <c r="G3654" t="s">
        <v>51063</v>
      </c>
      <c r="H3654" t="s">
        <v>28</v>
      </c>
      <c r="I3654" t="s">
        <v>922</v>
      </c>
      <c r="J3654" t="s">
        <v>56383</v>
      </c>
      <c r="K3654" t="s">
        <v>43908</v>
      </c>
      <c r="L3654" t="s">
        <v>22</v>
      </c>
      <c r="N3654" s="3" t="str">
        <f t="shared" si="103"/>
        <v>B-1</v>
      </c>
    </row>
    <row r="3655" spans="1:14" x14ac:dyDescent="0.35">
      <c r="A3655" t="s">
        <v>14458</v>
      </c>
      <c r="B3655" t="s">
        <v>13</v>
      </c>
      <c r="C3655" t="s">
        <v>24</v>
      </c>
      <c r="D3655" t="s">
        <v>15</v>
      </c>
      <c r="E3655" t="s">
        <v>2626</v>
      </c>
      <c r="F3655" t="s">
        <v>48244</v>
      </c>
      <c r="G3655" t="s">
        <v>46642</v>
      </c>
      <c r="H3655" t="s">
        <v>28</v>
      </c>
      <c r="I3655" t="s">
        <v>922</v>
      </c>
      <c r="J3655" t="s">
        <v>53173</v>
      </c>
      <c r="K3655" t="s">
        <v>43908</v>
      </c>
      <c r="L3655" t="s">
        <v>22</v>
      </c>
      <c r="N3655" s="3" t="str">
        <f t="shared" si="103"/>
        <v>B-1</v>
      </c>
    </row>
    <row r="3656" spans="1:14" x14ac:dyDescent="0.35">
      <c r="A3656" t="s">
        <v>140</v>
      </c>
      <c r="B3656" t="s">
        <v>13</v>
      </c>
      <c r="C3656" t="s">
        <v>50</v>
      </c>
      <c r="D3656" t="s">
        <v>15</v>
      </c>
      <c r="E3656" t="s">
        <v>2626</v>
      </c>
      <c r="F3656" t="s">
        <v>38614</v>
      </c>
      <c r="G3656" t="s">
        <v>45987</v>
      </c>
      <c r="H3656" t="s">
        <v>28</v>
      </c>
      <c r="I3656" t="s">
        <v>922</v>
      </c>
      <c r="J3656" t="s">
        <v>45988</v>
      </c>
      <c r="K3656" t="s">
        <v>36545</v>
      </c>
      <c r="L3656" t="s">
        <v>22</v>
      </c>
      <c r="N3656" s="3" t="str">
        <f t="shared" si="103"/>
        <v>B-1</v>
      </c>
    </row>
    <row r="3657" spans="1:14" x14ac:dyDescent="0.35">
      <c r="A3657" t="s">
        <v>8784</v>
      </c>
      <c r="B3657" t="s">
        <v>49</v>
      </c>
      <c r="C3657" t="s">
        <v>24</v>
      </c>
      <c r="D3657" t="s">
        <v>15</v>
      </c>
      <c r="E3657" t="s">
        <v>2626</v>
      </c>
      <c r="F3657" t="s">
        <v>40484</v>
      </c>
      <c r="G3657" t="s">
        <v>9767</v>
      </c>
      <c r="H3657" t="s">
        <v>28</v>
      </c>
      <c r="I3657" t="s">
        <v>922</v>
      </c>
      <c r="J3657" t="s">
        <v>40809</v>
      </c>
      <c r="K3657" t="s">
        <v>39846</v>
      </c>
      <c r="L3657" t="s">
        <v>22</v>
      </c>
      <c r="N3657" s="3" t="str">
        <f t="shared" si="103"/>
        <v>B-1</v>
      </c>
    </row>
    <row r="3658" spans="1:14" x14ac:dyDescent="0.35">
      <c r="A3658" t="s">
        <v>3017</v>
      </c>
      <c r="B3658" t="s">
        <v>49</v>
      </c>
      <c r="C3658" t="s">
        <v>256</v>
      </c>
      <c r="D3658" t="s">
        <v>15</v>
      </c>
      <c r="E3658" t="s">
        <v>2626</v>
      </c>
      <c r="F3658" t="s">
        <v>39844</v>
      </c>
      <c r="G3658" t="s">
        <v>23342</v>
      </c>
      <c r="H3658" t="s">
        <v>28</v>
      </c>
      <c r="I3658" t="s">
        <v>922</v>
      </c>
      <c r="J3658" t="s">
        <v>39845</v>
      </c>
      <c r="K3658" t="s">
        <v>39846</v>
      </c>
      <c r="L3658" t="s">
        <v>22</v>
      </c>
      <c r="N3658" s="3" t="str">
        <f t="shared" si="103"/>
        <v>B-1</v>
      </c>
    </row>
    <row r="3659" spans="1:14" x14ac:dyDescent="0.35">
      <c r="A3659" t="s">
        <v>140</v>
      </c>
      <c r="B3659" t="s">
        <v>83</v>
      </c>
      <c r="C3659" t="s">
        <v>45</v>
      </c>
      <c r="D3659" t="s">
        <v>15</v>
      </c>
      <c r="E3659" t="s">
        <v>2626</v>
      </c>
      <c r="F3659" t="s">
        <v>32525</v>
      </c>
      <c r="G3659" t="s">
        <v>36186</v>
      </c>
      <c r="H3659" t="s">
        <v>28</v>
      </c>
      <c r="I3659" t="s">
        <v>922</v>
      </c>
      <c r="J3659" t="s">
        <v>36187</v>
      </c>
      <c r="K3659" t="s">
        <v>27738</v>
      </c>
      <c r="L3659" t="s">
        <v>22</v>
      </c>
      <c r="N3659" s="3" t="str">
        <f t="shared" si="103"/>
        <v>B-1</v>
      </c>
    </row>
    <row r="3660" spans="1:14" x14ac:dyDescent="0.35">
      <c r="A3660" t="s">
        <v>7141</v>
      </c>
      <c r="B3660" t="s">
        <v>83</v>
      </c>
      <c r="C3660" t="s">
        <v>45</v>
      </c>
      <c r="D3660" t="s">
        <v>15</v>
      </c>
      <c r="E3660" t="s">
        <v>49575</v>
      </c>
      <c r="F3660" t="s">
        <v>52020</v>
      </c>
      <c r="G3660" t="s">
        <v>52021</v>
      </c>
      <c r="H3660" t="s">
        <v>36</v>
      </c>
      <c r="I3660" t="s">
        <v>922</v>
      </c>
      <c r="J3660" t="s">
        <v>52022</v>
      </c>
      <c r="L3660" t="s">
        <v>22</v>
      </c>
      <c r="N3660" s="3" t="str">
        <f t="shared" si="103"/>
        <v>B-1</v>
      </c>
    </row>
    <row r="3661" spans="1:14" x14ac:dyDescent="0.35">
      <c r="A3661" t="s">
        <v>3193</v>
      </c>
      <c r="B3661" t="s">
        <v>38</v>
      </c>
      <c r="C3661" t="s">
        <v>174</v>
      </c>
      <c r="D3661" t="s">
        <v>15</v>
      </c>
      <c r="E3661" t="s">
        <v>25</v>
      </c>
      <c r="F3661" t="s">
        <v>3174</v>
      </c>
      <c r="G3661" t="s">
        <v>24179</v>
      </c>
      <c r="H3661" t="s">
        <v>177</v>
      </c>
      <c r="I3661" t="s">
        <v>922</v>
      </c>
      <c r="J3661" t="s">
        <v>24180</v>
      </c>
      <c r="K3661" t="s">
        <v>3168</v>
      </c>
      <c r="L3661" t="s">
        <v>22</v>
      </c>
      <c r="N3661" s="3" t="str">
        <f t="shared" si="103"/>
        <v>B-1</v>
      </c>
    </row>
    <row r="3662" spans="1:14" x14ac:dyDescent="0.35">
      <c r="A3662" t="s">
        <v>919</v>
      </c>
      <c r="B3662" t="s">
        <v>13</v>
      </c>
      <c r="C3662" t="s">
        <v>110</v>
      </c>
      <c r="D3662" t="s">
        <v>15</v>
      </c>
      <c r="E3662" t="s">
        <v>25</v>
      </c>
      <c r="F3662" t="s">
        <v>920</v>
      </c>
      <c r="G3662" t="s">
        <v>921</v>
      </c>
      <c r="H3662" t="s">
        <v>177</v>
      </c>
      <c r="I3662" t="s">
        <v>922</v>
      </c>
      <c r="J3662" t="s">
        <v>923</v>
      </c>
      <c r="K3662" t="s">
        <v>22</v>
      </c>
      <c r="L3662" t="s">
        <v>22</v>
      </c>
      <c r="N3662" s="3" t="str">
        <f t="shared" si="103"/>
        <v>B-1</v>
      </c>
    </row>
    <row r="3663" spans="1:14" x14ac:dyDescent="0.35">
      <c r="A3663" t="s">
        <v>2576</v>
      </c>
      <c r="B3663" t="s">
        <v>38</v>
      </c>
      <c r="C3663" t="s">
        <v>736</v>
      </c>
      <c r="D3663" t="s">
        <v>63</v>
      </c>
      <c r="E3663" t="s">
        <v>196</v>
      </c>
      <c r="F3663" t="s">
        <v>30695</v>
      </c>
      <c r="G3663" t="s">
        <v>30696</v>
      </c>
      <c r="H3663" t="s">
        <v>189</v>
      </c>
      <c r="I3663" t="s">
        <v>922</v>
      </c>
      <c r="J3663" t="s">
        <v>30697</v>
      </c>
      <c r="K3663" t="s">
        <v>22</v>
      </c>
      <c r="L3663" t="s">
        <v>22</v>
      </c>
      <c r="N3663" s="3" t="str">
        <f t="shared" si="103"/>
        <v>B-1</v>
      </c>
    </row>
    <row r="3664" spans="1:14" x14ac:dyDescent="0.35">
      <c r="A3664" t="s">
        <v>1394</v>
      </c>
      <c r="B3664" t="s">
        <v>83</v>
      </c>
      <c r="C3664" t="s">
        <v>174</v>
      </c>
      <c r="D3664" t="s">
        <v>15</v>
      </c>
      <c r="E3664" t="s">
        <v>16</v>
      </c>
      <c r="F3664" t="s">
        <v>27585</v>
      </c>
      <c r="G3664" t="s">
        <v>27586</v>
      </c>
      <c r="H3664" t="s">
        <v>375</v>
      </c>
      <c r="I3664" t="s">
        <v>922</v>
      </c>
      <c r="J3664" t="s">
        <v>27587</v>
      </c>
      <c r="K3664" t="s">
        <v>22</v>
      </c>
      <c r="L3664" t="s">
        <v>22</v>
      </c>
      <c r="N3664" s="3" t="str">
        <f t="shared" si="103"/>
        <v>B-1</v>
      </c>
    </row>
    <row r="3665" spans="1:14" x14ac:dyDescent="0.35">
      <c r="A3665" t="s">
        <v>13520</v>
      </c>
      <c r="B3665" t="s">
        <v>103</v>
      </c>
      <c r="C3665" t="s">
        <v>326</v>
      </c>
      <c r="D3665" t="s">
        <v>15</v>
      </c>
      <c r="E3665" t="s">
        <v>16</v>
      </c>
      <c r="F3665" t="s">
        <v>13521</v>
      </c>
      <c r="G3665" t="s">
        <v>13522</v>
      </c>
      <c r="H3665" t="s">
        <v>19</v>
      </c>
      <c r="I3665" t="s">
        <v>922</v>
      </c>
      <c r="K3665" t="s">
        <v>22</v>
      </c>
      <c r="L3665" t="s">
        <v>22</v>
      </c>
      <c r="N3665" s="3" t="str">
        <f t="shared" si="103"/>
        <v>B-1</v>
      </c>
    </row>
    <row r="3666" spans="1:14" x14ac:dyDescent="0.35">
      <c r="A3666" t="s">
        <v>2693</v>
      </c>
      <c r="B3666" t="s">
        <v>38</v>
      </c>
      <c r="C3666" t="s">
        <v>24</v>
      </c>
      <c r="D3666" t="s">
        <v>15</v>
      </c>
      <c r="E3666" t="s">
        <v>35</v>
      </c>
      <c r="F3666" t="s">
        <v>10732</v>
      </c>
      <c r="G3666" t="s">
        <v>10733</v>
      </c>
      <c r="H3666" t="s">
        <v>19</v>
      </c>
      <c r="I3666" t="s">
        <v>922</v>
      </c>
      <c r="J3666" t="s">
        <v>10734</v>
      </c>
      <c r="K3666" t="s">
        <v>22</v>
      </c>
      <c r="L3666" t="s">
        <v>22</v>
      </c>
      <c r="N3666" s="3" t="str">
        <f t="shared" si="103"/>
        <v>B-1</v>
      </c>
    </row>
    <row r="3667" spans="1:14" x14ac:dyDescent="0.35">
      <c r="A3667" t="s">
        <v>5648</v>
      </c>
      <c r="B3667" t="s">
        <v>38</v>
      </c>
      <c r="C3667" t="s">
        <v>45</v>
      </c>
      <c r="D3667" t="s">
        <v>15</v>
      </c>
      <c r="E3667" t="s">
        <v>284</v>
      </c>
      <c r="F3667" t="s">
        <v>33907</v>
      </c>
      <c r="G3667" t="s">
        <v>37042</v>
      </c>
      <c r="H3667" t="s">
        <v>28</v>
      </c>
      <c r="I3667" t="s">
        <v>922</v>
      </c>
      <c r="J3667" t="s">
        <v>37043</v>
      </c>
      <c r="K3667" t="s">
        <v>29026</v>
      </c>
      <c r="L3667" t="s">
        <v>22</v>
      </c>
      <c r="N3667" s="3" t="str">
        <f t="shared" si="103"/>
        <v>B-1</v>
      </c>
    </row>
    <row r="3668" spans="1:14" x14ac:dyDescent="0.35">
      <c r="A3668" t="s">
        <v>483</v>
      </c>
      <c r="B3668" t="s">
        <v>13</v>
      </c>
      <c r="C3668" t="s">
        <v>326</v>
      </c>
      <c r="D3668" t="s">
        <v>15</v>
      </c>
      <c r="E3668" t="s">
        <v>284</v>
      </c>
      <c r="F3668" t="s">
        <v>27734</v>
      </c>
      <c r="G3668" t="s">
        <v>10159</v>
      </c>
      <c r="H3668" t="s">
        <v>177</v>
      </c>
      <c r="I3668" t="s">
        <v>922</v>
      </c>
      <c r="J3668" t="s">
        <v>10160</v>
      </c>
      <c r="K3668" t="s">
        <v>27257</v>
      </c>
      <c r="L3668" t="s">
        <v>22</v>
      </c>
      <c r="N3668" s="3" t="str">
        <f t="shared" si="103"/>
        <v>B-1</v>
      </c>
    </row>
    <row r="3669" spans="1:14" x14ac:dyDescent="0.35">
      <c r="A3669" t="s">
        <v>1711</v>
      </c>
      <c r="B3669" t="s">
        <v>83</v>
      </c>
      <c r="C3669" t="s">
        <v>45</v>
      </c>
      <c r="D3669" t="s">
        <v>15</v>
      </c>
      <c r="E3669" t="s">
        <v>284</v>
      </c>
      <c r="F3669" t="s">
        <v>31071</v>
      </c>
      <c r="G3669" t="s">
        <v>32371</v>
      </c>
      <c r="H3669" t="s">
        <v>28</v>
      </c>
      <c r="I3669" t="s">
        <v>922</v>
      </c>
      <c r="J3669" t="s">
        <v>32372</v>
      </c>
      <c r="K3669" t="s">
        <v>22864</v>
      </c>
      <c r="L3669" t="s">
        <v>22</v>
      </c>
      <c r="N3669" s="3" t="str">
        <f t="shared" ref="N3669:N3732" si="104">LEFT(I3669, 3)</f>
        <v>B-1</v>
      </c>
    </row>
    <row r="3670" spans="1:14" x14ac:dyDescent="0.35">
      <c r="A3670" t="s">
        <v>13212</v>
      </c>
      <c r="B3670" t="s">
        <v>38</v>
      </c>
      <c r="C3670" t="s">
        <v>50</v>
      </c>
      <c r="D3670" t="s">
        <v>15</v>
      </c>
      <c r="E3670" t="s">
        <v>117</v>
      </c>
      <c r="F3670" t="s">
        <v>21829</v>
      </c>
      <c r="G3670" t="s">
        <v>21830</v>
      </c>
      <c r="H3670" t="s">
        <v>36</v>
      </c>
      <c r="I3670" t="s">
        <v>922</v>
      </c>
      <c r="J3670" t="s">
        <v>21831</v>
      </c>
      <c r="K3670" t="s">
        <v>22</v>
      </c>
      <c r="L3670" t="s">
        <v>22</v>
      </c>
      <c r="N3670" s="3" t="str">
        <f t="shared" si="104"/>
        <v>B-1</v>
      </c>
    </row>
    <row r="3671" spans="1:14" x14ac:dyDescent="0.35">
      <c r="A3671" t="s">
        <v>249</v>
      </c>
      <c r="B3671" t="s">
        <v>49</v>
      </c>
      <c r="C3671" t="s">
        <v>50</v>
      </c>
      <c r="D3671" t="s">
        <v>15</v>
      </c>
      <c r="E3671" t="s">
        <v>117</v>
      </c>
      <c r="F3671" t="s">
        <v>18383</v>
      </c>
      <c r="G3671" t="s">
        <v>18384</v>
      </c>
      <c r="H3671" t="s">
        <v>36</v>
      </c>
      <c r="I3671" t="s">
        <v>922</v>
      </c>
      <c r="J3671" t="s">
        <v>18385</v>
      </c>
      <c r="K3671" t="s">
        <v>22</v>
      </c>
      <c r="L3671" t="s">
        <v>22</v>
      </c>
      <c r="N3671" s="3" t="str">
        <f t="shared" si="104"/>
        <v>B-1</v>
      </c>
    </row>
    <row r="3672" spans="1:14" x14ac:dyDescent="0.35">
      <c r="A3672" t="s">
        <v>26842</v>
      </c>
      <c r="B3672" t="s">
        <v>49</v>
      </c>
      <c r="C3672" t="s">
        <v>110</v>
      </c>
      <c r="D3672" t="s">
        <v>15</v>
      </c>
      <c r="E3672" t="s">
        <v>89</v>
      </c>
      <c r="F3672" t="s">
        <v>26843</v>
      </c>
      <c r="G3672" t="s">
        <v>26844</v>
      </c>
      <c r="H3672" t="s">
        <v>19</v>
      </c>
      <c r="I3672" t="s">
        <v>645</v>
      </c>
      <c r="J3672" t="s">
        <v>26845</v>
      </c>
      <c r="K3672" t="s">
        <v>22</v>
      </c>
      <c r="L3672" t="s">
        <v>22</v>
      </c>
      <c r="N3672" s="3" t="str">
        <f t="shared" si="104"/>
        <v>B-1</v>
      </c>
    </row>
    <row r="3673" spans="1:14" x14ac:dyDescent="0.35">
      <c r="A3673" t="s">
        <v>13740</v>
      </c>
      <c r="B3673" t="s">
        <v>83</v>
      </c>
      <c r="C3673" t="s">
        <v>110</v>
      </c>
      <c r="D3673" t="s">
        <v>15</v>
      </c>
      <c r="E3673" t="s">
        <v>89</v>
      </c>
      <c r="F3673" t="s">
        <v>23163</v>
      </c>
      <c r="G3673" t="s">
        <v>12198</v>
      </c>
      <c r="H3673" t="s">
        <v>19</v>
      </c>
      <c r="I3673" t="s">
        <v>645</v>
      </c>
      <c r="J3673" t="s">
        <v>12199</v>
      </c>
      <c r="K3673" t="s">
        <v>22</v>
      </c>
      <c r="L3673" t="s">
        <v>22</v>
      </c>
      <c r="N3673" s="3" t="str">
        <f t="shared" si="104"/>
        <v>B-1</v>
      </c>
    </row>
    <row r="3674" spans="1:14" x14ac:dyDescent="0.35">
      <c r="A3674" t="s">
        <v>13000</v>
      </c>
      <c r="B3674" t="s">
        <v>13</v>
      </c>
      <c r="C3674" t="s">
        <v>110</v>
      </c>
      <c r="D3674" t="s">
        <v>15</v>
      </c>
      <c r="E3674" t="s">
        <v>89</v>
      </c>
      <c r="F3674" t="s">
        <v>23159</v>
      </c>
      <c r="G3674" t="s">
        <v>23160</v>
      </c>
      <c r="H3674" t="s">
        <v>19</v>
      </c>
      <c r="I3674" t="s">
        <v>645</v>
      </c>
      <c r="J3674" t="s">
        <v>23161</v>
      </c>
      <c r="K3674" t="s">
        <v>22</v>
      </c>
      <c r="L3674" t="s">
        <v>22</v>
      </c>
      <c r="N3674" s="3" t="str">
        <f t="shared" si="104"/>
        <v>B-1</v>
      </c>
    </row>
    <row r="3675" spans="1:14" x14ac:dyDescent="0.35">
      <c r="A3675" t="s">
        <v>13265</v>
      </c>
      <c r="B3675" t="s">
        <v>38</v>
      </c>
      <c r="C3675" t="s">
        <v>38611</v>
      </c>
      <c r="D3675" t="s">
        <v>15</v>
      </c>
      <c r="E3675" t="s">
        <v>2626</v>
      </c>
      <c r="F3675" t="s">
        <v>47173</v>
      </c>
      <c r="G3675" t="s">
        <v>57606</v>
      </c>
      <c r="H3675" t="s">
        <v>177</v>
      </c>
      <c r="I3675" t="s">
        <v>645</v>
      </c>
      <c r="J3675" t="s">
        <v>57607</v>
      </c>
      <c r="K3675" t="s">
        <v>41625</v>
      </c>
      <c r="L3675" t="s">
        <v>22</v>
      </c>
      <c r="N3675" s="3" t="str">
        <f t="shared" si="104"/>
        <v>B-1</v>
      </c>
    </row>
    <row r="3676" spans="1:14" x14ac:dyDescent="0.35">
      <c r="A3676" t="s">
        <v>47233</v>
      </c>
      <c r="B3676" t="s">
        <v>103</v>
      </c>
      <c r="C3676" t="s">
        <v>45</v>
      </c>
      <c r="D3676" t="s">
        <v>15</v>
      </c>
      <c r="E3676" t="s">
        <v>2626</v>
      </c>
      <c r="F3676" t="s">
        <v>47170</v>
      </c>
      <c r="G3676" t="s">
        <v>51655</v>
      </c>
      <c r="H3676" t="s">
        <v>28</v>
      </c>
      <c r="I3676" t="s">
        <v>645</v>
      </c>
      <c r="J3676" t="s">
        <v>51656</v>
      </c>
      <c r="K3676" t="s">
        <v>41625</v>
      </c>
      <c r="L3676" t="s">
        <v>22</v>
      </c>
      <c r="N3676" s="3" t="str">
        <f t="shared" si="104"/>
        <v>B-1</v>
      </c>
    </row>
    <row r="3677" spans="1:14" x14ac:dyDescent="0.35">
      <c r="A3677" t="s">
        <v>166</v>
      </c>
      <c r="B3677" t="s">
        <v>49</v>
      </c>
      <c r="C3677" t="s">
        <v>326</v>
      </c>
      <c r="D3677" t="s">
        <v>15</v>
      </c>
      <c r="E3677" t="s">
        <v>2626</v>
      </c>
      <c r="F3677" t="s">
        <v>47171</v>
      </c>
      <c r="G3677" t="s">
        <v>50581</v>
      </c>
      <c r="H3677" t="s">
        <v>177</v>
      </c>
      <c r="I3677" t="s">
        <v>645</v>
      </c>
      <c r="J3677" t="s">
        <v>50582</v>
      </c>
      <c r="K3677" t="s">
        <v>41625</v>
      </c>
      <c r="L3677" t="s">
        <v>22</v>
      </c>
      <c r="N3677" s="3" t="str">
        <f t="shared" si="104"/>
        <v>B-1</v>
      </c>
    </row>
    <row r="3678" spans="1:14" x14ac:dyDescent="0.35">
      <c r="A3678" t="s">
        <v>1034</v>
      </c>
      <c r="B3678" t="s">
        <v>38</v>
      </c>
      <c r="C3678" t="s">
        <v>39</v>
      </c>
      <c r="D3678" t="s">
        <v>15</v>
      </c>
      <c r="E3678" t="s">
        <v>2626</v>
      </c>
      <c r="F3678" t="s">
        <v>41620</v>
      </c>
      <c r="G3678" t="s">
        <v>48896</v>
      </c>
      <c r="H3678" t="s">
        <v>28</v>
      </c>
      <c r="I3678" t="s">
        <v>645</v>
      </c>
      <c r="J3678" t="s">
        <v>48897</v>
      </c>
      <c r="K3678" t="s">
        <v>41617</v>
      </c>
      <c r="L3678" t="s">
        <v>22</v>
      </c>
      <c r="N3678" s="3" t="str">
        <f t="shared" si="104"/>
        <v>B-1</v>
      </c>
    </row>
    <row r="3679" spans="1:14" x14ac:dyDescent="0.35">
      <c r="A3679" t="s">
        <v>186</v>
      </c>
      <c r="B3679" t="s">
        <v>49</v>
      </c>
      <c r="C3679" t="s">
        <v>45</v>
      </c>
      <c r="D3679" t="s">
        <v>15</v>
      </c>
      <c r="E3679" t="s">
        <v>2626</v>
      </c>
      <c r="F3679" t="s">
        <v>41625</v>
      </c>
      <c r="G3679" t="s">
        <v>47166</v>
      </c>
      <c r="H3679" t="s">
        <v>28</v>
      </c>
      <c r="I3679" t="s">
        <v>645</v>
      </c>
      <c r="J3679" t="s">
        <v>47167</v>
      </c>
      <c r="K3679" t="s">
        <v>41617</v>
      </c>
      <c r="L3679" t="s">
        <v>47168</v>
      </c>
      <c r="N3679" s="3" t="str">
        <f t="shared" si="104"/>
        <v>B-1</v>
      </c>
    </row>
    <row r="3680" spans="1:14" x14ac:dyDescent="0.35">
      <c r="A3680" t="s">
        <v>401</v>
      </c>
      <c r="B3680" t="s">
        <v>49</v>
      </c>
      <c r="C3680" t="s">
        <v>256</v>
      </c>
      <c r="D3680" t="s">
        <v>15</v>
      </c>
      <c r="E3680" t="s">
        <v>2626</v>
      </c>
      <c r="F3680" t="s">
        <v>41623</v>
      </c>
      <c r="G3680" t="s">
        <v>46218</v>
      </c>
      <c r="H3680" t="s">
        <v>28</v>
      </c>
      <c r="I3680" t="s">
        <v>645</v>
      </c>
      <c r="J3680" t="s">
        <v>46219</v>
      </c>
      <c r="K3680" t="s">
        <v>41617</v>
      </c>
      <c r="L3680" t="s">
        <v>22</v>
      </c>
      <c r="N3680" s="3" t="str">
        <f t="shared" si="104"/>
        <v>B-1</v>
      </c>
    </row>
    <row r="3681" spans="1:14" x14ac:dyDescent="0.35">
      <c r="A3681" t="s">
        <v>3426</v>
      </c>
      <c r="B3681" t="s">
        <v>38</v>
      </c>
      <c r="C3681" t="s">
        <v>859</v>
      </c>
      <c r="D3681" t="s">
        <v>15</v>
      </c>
      <c r="E3681" t="s">
        <v>2626</v>
      </c>
      <c r="F3681" t="s">
        <v>44078</v>
      </c>
      <c r="G3681" t="s">
        <v>13794</v>
      </c>
      <c r="H3681" t="s">
        <v>177</v>
      </c>
      <c r="I3681" t="s">
        <v>645</v>
      </c>
      <c r="J3681" t="s">
        <v>45625</v>
      </c>
      <c r="K3681" t="s">
        <v>36068</v>
      </c>
      <c r="L3681" t="s">
        <v>22</v>
      </c>
      <c r="N3681" s="3" t="str">
        <f t="shared" si="104"/>
        <v>B-1</v>
      </c>
    </row>
    <row r="3682" spans="1:14" x14ac:dyDescent="0.35">
      <c r="A3682" t="s">
        <v>22751</v>
      </c>
      <c r="B3682" t="s">
        <v>13</v>
      </c>
      <c r="C3682" t="s">
        <v>45</v>
      </c>
      <c r="D3682" t="s">
        <v>15</v>
      </c>
      <c r="E3682" t="s">
        <v>2626</v>
      </c>
      <c r="F3682" t="s">
        <v>44077</v>
      </c>
      <c r="G3682" t="s">
        <v>44817</v>
      </c>
      <c r="H3682" t="s">
        <v>28</v>
      </c>
      <c r="I3682" t="s">
        <v>645</v>
      </c>
      <c r="J3682" t="s">
        <v>44818</v>
      </c>
      <c r="K3682" t="s">
        <v>36068</v>
      </c>
      <c r="L3682" t="s">
        <v>44819</v>
      </c>
      <c r="N3682" s="3" t="str">
        <f t="shared" si="104"/>
        <v>B-1</v>
      </c>
    </row>
    <row r="3683" spans="1:14" x14ac:dyDescent="0.35">
      <c r="A3683" t="s">
        <v>12833</v>
      </c>
      <c r="B3683" t="s">
        <v>49</v>
      </c>
      <c r="C3683" t="s">
        <v>39384</v>
      </c>
      <c r="D3683" t="s">
        <v>15</v>
      </c>
      <c r="E3683" t="s">
        <v>2626</v>
      </c>
      <c r="F3683" t="s">
        <v>39432</v>
      </c>
      <c r="G3683" t="s">
        <v>28106</v>
      </c>
      <c r="H3683" t="s">
        <v>177</v>
      </c>
      <c r="I3683" t="s">
        <v>645</v>
      </c>
      <c r="J3683" t="s">
        <v>39433</v>
      </c>
      <c r="K3683" t="s">
        <v>36068</v>
      </c>
      <c r="L3683" t="s">
        <v>22</v>
      </c>
      <c r="N3683" s="3" t="str">
        <f t="shared" si="104"/>
        <v>B-1</v>
      </c>
    </row>
    <row r="3684" spans="1:14" x14ac:dyDescent="0.35">
      <c r="A3684" t="s">
        <v>26839</v>
      </c>
      <c r="B3684" t="s">
        <v>49</v>
      </c>
      <c r="C3684" t="s">
        <v>147</v>
      </c>
      <c r="D3684" t="s">
        <v>15</v>
      </c>
      <c r="E3684" t="s">
        <v>49575</v>
      </c>
      <c r="F3684" t="s">
        <v>54219</v>
      </c>
      <c r="G3684" t="s">
        <v>54220</v>
      </c>
      <c r="H3684" t="s">
        <v>36</v>
      </c>
      <c r="I3684" t="s">
        <v>645</v>
      </c>
      <c r="J3684" t="s">
        <v>54221</v>
      </c>
      <c r="L3684" t="s">
        <v>22</v>
      </c>
      <c r="N3684" s="3" t="str">
        <f t="shared" si="104"/>
        <v>B-1</v>
      </c>
    </row>
    <row r="3685" spans="1:14" x14ac:dyDescent="0.35">
      <c r="A3685" t="s">
        <v>49745</v>
      </c>
      <c r="B3685" t="s">
        <v>38</v>
      </c>
      <c r="C3685" t="s">
        <v>50</v>
      </c>
      <c r="D3685" t="s">
        <v>15</v>
      </c>
      <c r="E3685" t="s">
        <v>49575</v>
      </c>
      <c r="F3685" t="s">
        <v>49746</v>
      </c>
      <c r="G3685" t="s">
        <v>49747</v>
      </c>
      <c r="H3685" t="s">
        <v>36</v>
      </c>
      <c r="I3685" t="s">
        <v>645</v>
      </c>
      <c r="J3685" t="s">
        <v>49748</v>
      </c>
      <c r="L3685" t="s">
        <v>22</v>
      </c>
      <c r="N3685" s="3" t="str">
        <f t="shared" si="104"/>
        <v>B-1</v>
      </c>
    </row>
    <row r="3686" spans="1:14" x14ac:dyDescent="0.35">
      <c r="A3686" t="s">
        <v>546</v>
      </c>
      <c r="B3686" t="s">
        <v>38</v>
      </c>
      <c r="C3686" t="s">
        <v>39</v>
      </c>
      <c r="D3686" t="s">
        <v>15</v>
      </c>
      <c r="E3686" t="s">
        <v>1076</v>
      </c>
      <c r="F3686" t="s">
        <v>37229</v>
      </c>
      <c r="G3686" t="s">
        <v>6736</v>
      </c>
      <c r="H3686" t="s">
        <v>28</v>
      </c>
      <c r="I3686" t="s">
        <v>645</v>
      </c>
      <c r="J3686" t="s">
        <v>41417</v>
      </c>
      <c r="K3686" t="s">
        <v>34776</v>
      </c>
      <c r="L3686" t="s">
        <v>41418</v>
      </c>
      <c r="N3686" s="3" t="str">
        <f t="shared" si="104"/>
        <v>B-1</v>
      </c>
    </row>
    <row r="3687" spans="1:14" x14ac:dyDescent="0.35">
      <c r="A3687" t="s">
        <v>32</v>
      </c>
      <c r="B3687" t="s">
        <v>49</v>
      </c>
      <c r="C3687" t="s">
        <v>24</v>
      </c>
      <c r="D3687" t="s">
        <v>15</v>
      </c>
      <c r="E3687" t="s">
        <v>1076</v>
      </c>
      <c r="F3687" t="s">
        <v>37230</v>
      </c>
      <c r="G3687" t="s">
        <v>16311</v>
      </c>
      <c r="H3687" t="s">
        <v>28</v>
      </c>
      <c r="I3687" t="s">
        <v>645</v>
      </c>
      <c r="J3687" t="s">
        <v>38995</v>
      </c>
      <c r="K3687" t="s">
        <v>34776</v>
      </c>
      <c r="L3687" t="s">
        <v>22</v>
      </c>
      <c r="N3687" s="3" t="str">
        <f t="shared" si="104"/>
        <v>B-1</v>
      </c>
    </row>
    <row r="3688" spans="1:14" x14ac:dyDescent="0.35">
      <c r="A3688" t="s">
        <v>2809</v>
      </c>
      <c r="B3688" t="s">
        <v>83</v>
      </c>
      <c r="C3688" t="s">
        <v>96</v>
      </c>
      <c r="D3688" t="s">
        <v>15</v>
      </c>
      <c r="E3688" t="s">
        <v>1076</v>
      </c>
      <c r="F3688" t="s">
        <v>28598</v>
      </c>
      <c r="G3688" t="s">
        <v>34790</v>
      </c>
      <c r="H3688" t="s">
        <v>28</v>
      </c>
      <c r="I3688" t="s">
        <v>645</v>
      </c>
      <c r="J3688" t="s">
        <v>34791</v>
      </c>
      <c r="K3688" t="s">
        <v>27278</v>
      </c>
      <c r="L3688" t="s">
        <v>22</v>
      </c>
      <c r="N3688" s="3" t="str">
        <f t="shared" si="104"/>
        <v>B-1</v>
      </c>
    </row>
    <row r="3689" spans="1:14" x14ac:dyDescent="0.35">
      <c r="A3689" t="s">
        <v>255</v>
      </c>
      <c r="B3689" t="s">
        <v>49</v>
      </c>
      <c r="C3689" t="s">
        <v>14</v>
      </c>
      <c r="D3689" t="s">
        <v>15</v>
      </c>
      <c r="E3689" t="s">
        <v>46</v>
      </c>
      <c r="F3689" t="s">
        <v>33047</v>
      </c>
      <c r="G3689" t="s">
        <v>38854</v>
      </c>
      <c r="H3689" t="s">
        <v>28</v>
      </c>
      <c r="I3689" t="s">
        <v>645</v>
      </c>
      <c r="J3689" t="s">
        <v>38855</v>
      </c>
      <c r="K3689" t="s">
        <v>27685</v>
      </c>
      <c r="L3689" t="s">
        <v>22</v>
      </c>
      <c r="N3689" s="3" t="str">
        <f t="shared" si="104"/>
        <v>B-1</v>
      </c>
    </row>
    <row r="3690" spans="1:14" x14ac:dyDescent="0.35">
      <c r="A3690" t="s">
        <v>336</v>
      </c>
      <c r="B3690" t="s">
        <v>38</v>
      </c>
      <c r="C3690" t="s">
        <v>14</v>
      </c>
      <c r="D3690" t="s">
        <v>15</v>
      </c>
      <c r="E3690" t="s">
        <v>46</v>
      </c>
      <c r="F3690" t="s">
        <v>34820</v>
      </c>
      <c r="G3690" t="s">
        <v>24292</v>
      </c>
      <c r="H3690" t="s">
        <v>28</v>
      </c>
      <c r="I3690" t="s">
        <v>645</v>
      </c>
      <c r="J3690" t="s">
        <v>36086</v>
      </c>
      <c r="K3690" t="s">
        <v>33612</v>
      </c>
      <c r="L3690" t="s">
        <v>22</v>
      </c>
      <c r="N3690" s="3" t="str">
        <f t="shared" si="104"/>
        <v>B-1</v>
      </c>
    </row>
    <row r="3691" spans="1:14" x14ac:dyDescent="0.35">
      <c r="A3691" t="s">
        <v>853</v>
      </c>
      <c r="B3691" t="s">
        <v>13</v>
      </c>
      <c r="C3691" t="s">
        <v>14</v>
      </c>
      <c r="D3691" t="s">
        <v>15</v>
      </c>
      <c r="E3691" t="s">
        <v>46</v>
      </c>
      <c r="F3691" t="s">
        <v>34817</v>
      </c>
      <c r="G3691" t="s">
        <v>15088</v>
      </c>
      <c r="H3691" t="s">
        <v>28</v>
      </c>
      <c r="I3691" t="s">
        <v>645</v>
      </c>
      <c r="J3691" t="s">
        <v>35195</v>
      </c>
      <c r="K3691" t="s">
        <v>33612</v>
      </c>
      <c r="L3691" t="s">
        <v>22</v>
      </c>
      <c r="N3691" s="3" t="str">
        <f t="shared" si="104"/>
        <v>B-1</v>
      </c>
    </row>
    <row r="3692" spans="1:14" x14ac:dyDescent="0.35">
      <c r="A3692" t="s">
        <v>435</v>
      </c>
      <c r="B3692" t="s">
        <v>13</v>
      </c>
      <c r="C3692" t="s">
        <v>736</v>
      </c>
      <c r="D3692" t="s">
        <v>15</v>
      </c>
      <c r="E3692" t="s">
        <v>46</v>
      </c>
      <c r="F3692" t="s">
        <v>24938</v>
      </c>
      <c r="G3692" t="s">
        <v>24939</v>
      </c>
      <c r="H3692" t="s">
        <v>189</v>
      </c>
      <c r="I3692" t="s">
        <v>645</v>
      </c>
      <c r="J3692" t="s">
        <v>24940</v>
      </c>
      <c r="K3692" t="s">
        <v>22</v>
      </c>
      <c r="L3692" t="s">
        <v>22</v>
      </c>
      <c r="N3692" s="3" t="str">
        <f t="shared" si="104"/>
        <v>B-1</v>
      </c>
    </row>
    <row r="3693" spans="1:14" x14ac:dyDescent="0.35">
      <c r="A3693" t="s">
        <v>844</v>
      </c>
      <c r="B3693" t="s">
        <v>13</v>
      </c>
      <c r="C3693" t="s">
        <v>736</v>
      </c>
      <c r="D3693" t="s">
        <v>15</v>
      </c>
      <c r="E3693" t="s">
        <v>46</v>
      </c>
      <c r="F3693" t="s">
        <v>24076</v>
      </c>
      <c r="G3693" t="s">
        <v>24077</v>
      </c>
      <c r="H3693" t="s">
        <v>189</v>
      </c>
      <c r="I3693" t="s">
        <v>645</v>
      </c>
      <c r="J3693" t="s">
        <v>24078</v>
      </c>
      <c r="K3693" t="s">
        <v>22</v>
      </c>
      <c r="L3693" t="s">
        <v>22</v>
      </c>
      <c r="N3693" s="3" t="str">
        <f t="shared" si="104"/>
        <v>B-1</v>
      </c>
    </row>
    <row r="3694" spans="1:14" x14ac:dyDescent="0.35">
      <c r="A3694" t="s">
        <v>69</v>
      </c>
      <c r="B3694" t="s">
        <v>13</v>
      </c>
      <c r="C3694" t="s">
        <v>736</v>
      </c>
      <c r="D3694" t="s">
        <v>15</v>
      </c>
      <c r="E3694" t="s">
        <v>46</v>
      </c>
      <c r="F3694" t="s">
        <v>24073</v>
      </c>
      <c r="G3694" t="s">
        <v>24074</v>
      </c>
      <c r="H3694" t="s">
        <v>189</v>
      </c>
      <c r="I3694" t="s">
        <v>645</v>
      </c>
      <c r="J3694" t="s">
        <v>24075</v>
      </c>
      <c r="K3694" t="s">
        <v>22</v>
      </c>
      <c r="L3694" t="s">
        <v>22</v>
      </c>
      <c r="N3694" s="3" t="str">
        <f t="shared" si="104"/>
        <v>B-1</v>
      </c>
    </row>
    <row r="3695" spans="1:14" x14ac:dyDescent="0.35">
      <c r="A3695" t="s">
        <v>401</v>
      </c>
      <c r="B3695" t="s">
        <v>38</v>
      </c>
      <c r="C3695" t="s">
        <v>110</v>
      </c>
      <c r="D3695" t="s">
        <v>15</v>
      </c>
      <c r="E3695" t="s">
        <v>46</v>
      </c>
      <c r="F3695" t="s">
        <v>17930</v>
      </c>
      <c r="G3695" t="s">
        <v>17931</v>
      </c>
      <c r="H3695" t="s">
        <v>113</v>
      </c>
      <c r="I3695" t="s">
        <v>645</v>
      </c>
      <c r="J3695" t="s">
        <v>17932</v>
      </c>
      <c r="K3695" t="s">
        <v>22</v>
      </c>
      <c r="L3695" t="s">
        <v>22</v>
      </c>
      <c r="N3695" s="3" t="str">
        <f t="shared" si="104"/>
        <v>B-1</v>
      </c>
    </row>
    <row r="3696" spans="1:14" x14ac:dyDescent="0.35">
      <c r="A3696" t="s">
        <v>20270</v>
      </c>
      <c r="B3696" t="s">
        <v>62</v>
      </c>
      <c r="C3696" t="s">
        <v>50</v>
      </c>
      <c r="D3696" t="s">
        <v>15</v>
      </c>
      <c r="E3696" t="s">
        <v>141</v>
      </c>
      <c r="F3696" t="s">
        <v>22705</v>
      </c>
      <c r="G3696" t="s">
        <v>22706</v>
      </c>
      <c r="H3696" t="s">
        <v>19</v>
      </c>
      <c r="I3696" t="s">
        <v>645</v>
      </c>
      <c r="J3696" t="s">
        <v>22707</v>
      </c>
      <c r="K3696" t="s">
        <v>22</v>
      </c>
      <c r="L3696" t="s">
        <v>22</v>
      </c>
      <c r="N3696" s="3" t="str">
        <f t="shared" si="104"/>
        <v>B-1</v>
      </c>
    </row>
    <row r="3697" spans="1:14" x14ac:dyDescent="0.35">
      <c r="A3697" t="s">
        <v>435</v>
      </c>
      <c r="B3697" t="s">
        <v>38</v>
      </c>
      <c r="C3697" t="s">
        <v>45</v>
      </c>
      <c r="D3697" t="s">
        <v>15</v>
      </c>
      <c r="E3697" t="s">
        <v>25</v>
      </c>
      <c r="F3697" t="s">
        <v>16783</v>
      </c>
      <c r="G3697" t="s">
        <v>16784</v>
      </c>
      <c r="H3697" t="s">
        <v>36</v>
      </c>
      <c r="I3697" t="s">
        <v>645</v>
      </c>
      <c r="J3697" t="s">
        <v>16785</v>
      </c>
      <c r="K3697" t="s">
        <v>22</v>
      </c>
      <c r="L3697" t="s">
        <v>22</v>
      </c>
      <c r="N3697" s="3" t="str">
        <f t="shared" si="104"/>
        <v>B-1</v>
      </c>
    </row>
    <row r="3698" spans="1:14" x14ac:dyDescent="0.35">
      <c r="A3698" t="s">
        <v>1301</v>
      </c>
      <c r="B3698" t="s">
        <v>49</v>
      </c>
      <c r="C3698" t="s">
        <v>96</v>
      </c>
      <c r="D3698" t="s">
        <v>15</v>
      </c>
      <c r="E3698" t="s">
        <v>25</v>
      </c>
      <c r="F3698" t="s">
        <v>1441</v>
      </c>
      <c r="G3698" t="s">
        <v>1442</v>
      </c>
      <c r="H3698" t="s">
        <v>28</v>
      </c>
      <c r="I3698" t="s">
        <v>645</v>
      </c>
      <c r="J3698" t="s">
        <v>1443</v>
      </c>
      <c r="K3698" t="s">
        <v>22</v>
      </c>
      <c r="L3698" t="s">
        <v>22</v>
      </c>
      <c r="N3698" s="3" t="str">
        <f t="shared" si="104"/>
        <v>B-1</v>
      </c>
    </row>
    <row r="3699" spans="1:14" x14ac:dyDescent="0.35">
      <c r="A3699" t="s">
        <v>1131</v>
      </c>
      <c r="B3699" t="s">
        <v>49</v>
      </c>
      <c r="C3699" t="s">
        <v>326</v>
      </c>
      <c r="D3699" t="s">
        <v>63</v>
      </c>
      <c r="E3699" t="s">
        <v>196</v>
      </c>
      <c r="F3699" t="s">
        <v>38756</v>
      </c>
      <c r="G3699" t="s">
        <v>38757</v>
      </c>
      <c r="H3699" t="s">
        <v>189</v>
      </c>
      <c r="I3699" t="s">
        <v>645</v>
      </c>
      <c r="J3699" t="s">
        <v>38758</v>
      </c>
      <c r="K3699" t="s">
        <v>22</v>
      </c>
      <c r="L3699" t="s">
        <v>22</v>
      </c>
      <c r="N3699" s="3" t="str">
        <f t="shared" si="104"/>
        <v>B-1</v>
      </c>
    </row>
    <row r="3700" spans="1:14" x14ac:dyDescent="0.35">
      <c r="A3700" t="s">
        <v>1472</v>
      </c>
      <c r="B3700" t="s">
        <v>62</v>
      </c>
      <c r="C3700" t="s">
        <v>256</v>
      </c>
      <c r="D3700" t="s">
        <v>15</v>
      </c>
      <c r="E3700" t="s">
        <v>16</v>
      </c>
      <c r="F3700" t="s">
        <v>21895</v>
      </c>
      <c r="G3700" t="s">
        <v>21896</v>
      </c>
      <c r="H3700" t="s">
        <v>36</v>
      </c>
      <c r="I3700" t="s">
        <v>645</v>
      </c>
      <c r="J3700" t="s">
        <v>21897</v>
      </c>
      <c r="K3700" t="s">
        <v>22</v>
      </c>
      <c r="L3700" t="s">
        <v>22</v>
      </c>
      <c r="N3700" s="3" t="str">
        <f t="shared" si="104"/>
        <v>B-1</v>
      </c>
    </row>
    <row r="3701" spans="1:14" x14ac:dyDescent="0.35">
      <c r="A3701" t="s">
        <v>565</v>
      </c>
      <c r="B3701" t="s">
        <v>38</v>
      </c>
      <c r="C3701" t="s">
        <v>96</v>
      </c>
      <c r="D3701" t="s">
        <v>15</v>
      </c>
      <c r="E3701" t="s">
        <v>16</v>
      </c>
      <c r="F3701" t="s">
        <v>11753</v>
      </c>
      <c r="G3701" t="s">
        <v>11754</v>
      </c>
      <c r="H3701" t="s">
        <v>19</v>
      </c>
      <c r="I3701" t="s">
        <v>645</v>
      </c>
      <c r="J3701" t="s">
        <v>11755</v>
      </c>
      <c r="K3701" t="s">
        <v>22</v>
      </c>
      <c r="L3701" t="s">
        <v>22</v>
      </c>
      <c r="N3701" s="3" t="str">
        <f t="shared" si="104"/>
        <v>B-1</v>
      </c>
    </row>
    <row r="3702" spans="1:14" x14ac:dyDescent="0.35">
      <c r="A3702" t="s">
        <v>3034</v>
      </c>
      <c r="B3702" t="s">
        <v>38</v>
      </c>
      <c r="C3702" t="s">
        <v>39</v>
      </c>
      <c r="D3702" t="s">
        <v>15</v>
      </c>
      <c r="E3702" t="s">
        <v>35</v>
      </c>
      <c r="F3702" t="s">
        <v>8380</v>
      </c>
      <c r="G3702" t="s">
        <v>8381</v>
      </c>
      <c r="H3702" t="s">
        <v>19</v>
      </c>
      <c r="I3702" t="s">
        <v>645</v>
      </c>
      <c r="J3702" t="s">
        <v>8382</v>
      </c>
      <c r="K3702" t="s">
        <v>22</v>
      </c>
      <c r="L3702" t="s">
        <v>22</v>
      </c>
      <c r="N3702" s="3" t="str">
        <f t="shared" si="104"/>
        <v>B-1</v>
      </c>
    </row>
    <row r="3703" spans="1:14" x14ac:dyDescent="0.35">
      <c r="A3703" t="s">
        <v>61</v>
      </c>
      <c r="B3703" t="s">
        <v>13</v>
      </c>
      <c r="C3703" t="s">
        <v>45</v>
      </c>
      <c r="D3703" t="s">
        <v>15</v>
      </c>
      <c r="E3703" t="s">
        <v>35</v>
      </c>
      <c r="F3703" t="s">
        <v>1284</v>
      </c>
      <c r="G3703" t="s">
        <v>1285</v>
      </c>
      <c r="H3703" t="s">
        <v>47</v>
      </c>
      <c r="I3703" t="s">
        <v>645</v>
      </c>
      <c r="J3703" t="s">
        <v>1286</v>
      </c>
      <c r="K3703" t="s">
        <v>22</v>
      </c>
      <c r="L3703" t="s">
        <v>22</v>
      </c>
      <c r="N3703" s="3" t="str">
        <f t="shared" si="104"/>
        <v>B-1</v>
      </c>
    </row>
    <row r="3704" spans="1:14" x14ac:dyDescent="0.35">
      <c r="A3704" t="s">
        <v>7434</v>
      </c>
      <c r="B3704" t="s">
        <v>38</v>
      </c>
      <c r="C3704" t="s">
        <v>45</v>
      </c>
      <c r="D3704" t="s">
        <v>15</v>
      </c>
      <c r="E3704" t="s">
        <v>284</v>
      </c>
      <c r="F3704" t="s">
        <v>34190</v>
      </c>
      <c r="G3704" t="s">
        <v>39739</v>
      </c>
      <c r="H3704" t="s">
        <v>28</v>
      </c>
      <c r="I3704" t="s">
        <v>645</v>
      </c>
      <c r="J3704" t="s">
        <v>39740</v>
      </c>
      <c r="K3704" t="s">
        <v>24171</v>
      </c>
      <c r="L3704" t="s">
        <v>39741</v>
      </c>
      <c r="N3704" s="3" t="str">
        <f t="shared" si="104"/>
        <v>B-1</v>
      </c>
    </row>
    <row r="3705" spans="1:14" x14ac:dyDescent="0.35">
      <c r="A3705" t="s">
        <v>9643</v>
      </c>
      <c r="B3705" t="s">
        <v>38</v>
      </c>
      <c r="C3705" t="s">
        <v>24</v>
      </c>
      <c r="D3705" t="s">
        <v>15</v>
      </c>
      <c r="E3705" t="s">
        <v>117</v>
      </c>
      <c r="F3705" t="s">
        <v>11877</v>
      </c>
      <c r="G3705" t="s">
        <v>2013</v>
      </c>
      <c r="H3705" t="s">
        <v>4408</v>
      </c>
      <c r="I3705" t="s">
        <v>645</v>
      </c>
      <c r="J3705" t="s">
        <v>11878</v>
      </c>
      <c r="K3705" t="s">
        <v>22</v>
      </c>
      <c r="L3705" t="s">
        <v>22</v>
      </c>
      <c r="N3705" s="3" t="str">
        <f t="shared" si="104"/>
        <v>B-1</v>
      </c>
    </row>
    <row r="3706" spans="1:14" x14ac:dyDescent="0.35">
      <c r="A3706" t="s">
        <v>1279</v>
      </c>
      <c r="B3706" t="s">
        <v>13</v>
      </c>
      <c r="C3706" t="s">
        <v>110</v>
      </c>
      <c r="D3706" t="s">
        <v>15</v>
      </c>
      <c r="E3706" t="s">
        <v>219</v>
      </c>
      <c r="F3706" t="s">
        <v>21760</v>
      </c>
      <c r="G3706" t="s">
        <v>21761</v>
      </c>
      <c r="H3706" t="s">
        <v>113</v>
      </c>
      <c r="I3706" t="s">
        <v>645</v>
      </c>
      <c r="J3706" t="s">
        <v>21762</v>
      </c>
      <c r="K3706" t="s">
        <v>22</v>
      </c>
      <c r="L3706" t="s">
        <v>22</v>
      </c>
      <c r="N3706" s="3" t="str">
        <f t="shared" si="104"/>
        <v>B-1</v>
      </c>
    </row>
    <row r="3707" spans="1:14" x14ac:dyDescent="0.35">
      <c r="A3707" t="s">
        <v>2693</v>
      </c>
      <c r="B3707" t="s">
        <v>38</v>
      </c>
      <c r="C3707" t="s">
        <v>110</v>
      </c>
      <c r="D3707" t="s">
        <v>15</v>
      </c>
      <c r="E3707" t="s">
        <v>219</v>
      </c>
      <c r="F3707" t="s">
        <v>17228</v>
      </c>
      <c r="G3707" t="s">
        <v>17229</v>
      </c>
      <c r="H3707" t="s">
        <v>113</v>
      </c>
      <c r="I3707" t="s">
        <v>645</v>
      </c>
      <c r="J3707" t="s">
        <v>17230</v>
      </c>
      <c r="K3707" t="s">
        <v>22</v>
      </c>
      <c r="L3707" t="s">
        <v>22</v>
      </c>
      <c r="N3707" s="3" t="str">
        <f t="shared" si="104"/>
        <v>B-1</v>
      </c>
    </row>
    <row r="3708" spans="1:14" x14ac:dyDescent="0.35">
      <c r="A3708" t="s">
        <v>518</v>
      </c>
      <c r="B3708" t="s">
        <v>49</v>
      </c>
      <c r="C3708" t="s">
        <v>256</v>
      </c>
      <c r="D3708" t="s">
        <v>15</v>
      </c>
      <c r="E3708" t="s">
        <v>219</v>
      </c>
      <c r="F3708" t="s">
        <v>3349</v>
      </c>
      <c r="G3708" t="s">
        <v>3350</v>
      </c>
      <c r="H3708" t="s">
        <v>36</v>
      </c>
      <c r="I3708" t="s">
        <v>645</v>
      </c>
      <c r="J3708" t="s">
        <v>3351</v>
      </c>
      <c r="K3708" t="s">
        <v>22</v>
      </c>
      <c r="L3708" t="s">
        <v>22</v>
      </c>
      <c r="N3708" s="3" t="str">
        <f t="shared" si="104"/>
        <v>B-1</v>
      </c>
    </row>
    <row r="3709" spans="1:14" x14ac:dyDescent="0.35">
      <c r="A3709" t="s">
        <v>272</v>
      </c>
      <c r="B3709" t="s">
        <v>49</v>
      </c>
      <c r="C3709" t="s">
        <v>39</v>
      </c>
      <c r="D3709" t="s">
        <v>15</v>
      </c>
      <c r="E3709" t="s">
        <v>219</v>
      </c>
      <c r="F3709" t="s">
        <v>643</v>
      </c>
      <c r="G3709" t="s">
        <v>644</v>
      </c>
      <c r="H3709" t="s">
        <v>36</v>
      </c>
      <c r="I3709" t="s">
        <v>645</v>
      </c>
      <c r="J3709" t="s">
        <v>646</v>
      </c>
      <c r="K3709" t="s">
        <v>22</v>
      </c>
      <c r="L3709" t="s">
        <v>22</v>
      </c>
      <c r="N3709" s="3" t="str">
        <f t="shared" si="104"/>
        <v>B-1</v>
      </c>
    </row>
    <row r="3710" spans="1:14" x14ac:dyDescent="0.35">
      <c r="A3710" t="s">
        <v>458</v>
      </c>
      <c r="B3710" t="s">
        <v>38</v>
      </c>
      <c r="C3710" t="s">
        <v>256</v>
      </c>
      <c r="D3710" t="s">
        <v>15</v>
      </c>
      <c r="E3710" t="s">
        <v>97</v>
      </c>
      <c r="F3710" t="s">
        <v>29355</v>
      </c>
      <c r="G3710" t="s">
        <v>29356</v>
      </c>
      <c r="H3710" t="s">
        <v>28</v>
      </c>
      <c r="I3710" t="s">
        <v>433</v>
      </c>
      <c r="J3710" t="s">
        <v>29357</v>
      </c>
      <c r="K3710" t="s">
        <v>21567</v>
      </c>
      <c r="L3710" t="s">
        <v>22</v>
      </c>
      <c r="N3710" s="3" t="str">
        <f t="shared" si="104"/>
        <v>B-1</v>
      </c>
    </row>
    <row r="3711" spans="1:14" x14ac:dyDescent="0.35">
      <c r="B3711" t="s">
        <v>62</v>
      </c>
      <c r="C3711" t="s">
        <v>736</v>
      </c>
      <c r="D3711" t="s">
        <v>15</v>
      </c>
      <c r="E3711" t="s">
        <v>97</v>
      </c>
      <c r="F3711" t="s">
        <v>28444</v>
      </c>
      <c r="G3711" t="s">
        <v>28445</v>
      </c>
      <c r="H3711" t="s">
        <v>19</v>
      </c>
      <c r="I3711" t="s">
        <v>433</v>
      </c>
      <c r="J3711" t="s">
        <v>28446</v>
      </c>
      <c r="K3711" t="s">
        <v>22</v>
      </c>
      <c r="L3711" t="s">
        <v>22</v>
      </c>
      <c r="N3711" s="3" t="str">
        <f t="shared" si="104"/>
        <v>B-1</v>
      </c>
    </row>
    <row r="3712" spans="1:14" x14ac:dyDescent="0.35">
      <c r="A3712" t="s">
        <v>7315</v>
      </c>
      <c r="B3712" t="s">
        <v>38</v>
      </c>
      <c r="C3712" t="s">
        <v>326</v>
      </c>
      <c r="D3712" t="s">
        <v>15</v>
      </c>
      <c r="E3712" t="s">
        <v>89</v>
      </c>
      <c r="F3712" t="s">
        <v>24989</v>
      </c>
      <c r="G3712" t="s">
        <v>24990</v>
      </c>
      <c r="H3712" t="s">
        <v>19</v>
      </c>
      <c r="I3712" t="s">
        <v>433</v>
      </c>
      <c r="J3712" t="s">
        <v>24991</v>
      </c>
      <c r="K3712" t="s">
        <v>22</v>
      </c>
      <c r="L3712" t="s">
        <v>22</v>
      </c>
      <c r="N3712" s="3" t="str">
        <f t="shared" si="104"/>
        <v>B-1</v>
      </c>
    </row>
    <row r="3713" spans="1:14" x14ac:dyDescent="0.35">
      <c r="A3713" t="s">
        <v>812</v>
      </c>
      <c r="B3713" t="s">
        <v>38</v>
      </c>
      <c r="C3713" t="s">
        <v>326</v>
      </c>
      <c r="D3713" t="s">
        <v>15</v>
      </c>
      <c r="E3713" t="s">
        <v>89</v>
      </c>
      <c r="F3713" t="s">
        <v>19094</v>
      </c>
      <c r="G3713" t="s">
        <v>19095</v>
      </c>
      <c r="H3713" t="s">
        <v>19</v>
      </c>
      <c r="I3713" t="s">
        <v>433</v>
      </c>
      <c r="J3713" t="s">
        <v>19096</v>
      </c>
      <c r="K3713" t="s">
        <v>22</v>
      </c>
      <c r="L3713" t="s">
        <v>22</v>
      </c>
      <c r="N3713" s="3" t="str">
        <f t="shared" si="104"/>
        <v>B-1</v>
      </c>
    </row>
    <row r="3714" spans="1:14" x14ac:dyDescent="0.35">
      <c r="A3714" t="s">
        <v>8448</v>
      </c>
      <c r="B3714" t="s">
        <v>49</v>
      </c>
      <c r="C3714" t="s">
        <v>24</v>
      </c>
      <c r="D3714" t="s">
        <v>15</v>
      </c>
      <c r="E3714" t="s">
        <v>2626</v>
      </c>
      <c r="F3714" t="s">
        <v>47169</v>
      </c>
      <c r="G3714" t="s">
        <v>53160</v>
      </c>
      <c r="H3714" t="s">
        <v>28</v>
      </c>
      <c r="I3714" t="s">
        <v>433</v>
      </c>
      <c r="J3714" t="s">
        <v>53161</v>
      </c>
      <c r="K3714" t="s">
        <v>41625</v>
      </c>
      <c r="L3714" t="s">
        <v>22</v>
      </c>
      <c r="N3714" s="3" t="str">
        <f t="shared" si="104"/>
        <v>B-1</v>
      </c>
    </row>
    <row r="3715" spans="1:14" x14ac:dyDescent="0.35">
      <c r="A3715" t="s">
        <v>24862</v>
      </c>
      <c r="B3715" t="s">
        <v>83</v>
      </c>
      <c r="C3715" t="s">
        <v>24</v>
      </c>
      <c r="D3715" t="s">
        <v>15</v>
      </c>
      <c r="E3715" t="s">
        <v>2626</v>
      </c>
      <c r="F3715" t="s">
        <v>47168</v>
      </c>
      <c r="G3715" t="s">
        <v>53154</v>
      </c>
      <c r="H3715" t="s">
        <v>28</v>
      </c>
      <c r="I3715" t="s">
        <v>433</v>
      </c>
      <c r="J3715" t="s">
        <v>53155</v>
      </c>
      <c r="K3715" t="s">
        <v>41625</v>
      </c>
      <c r="L3715" t="s">
        <v>22</v>
      </c>
      <c r="N3715" s="3" t="str">
        <f t="shared" si="104"/>
        <v>B-1</v>
      </c>
    </row>
    <row r="3716" spans="1:14" x14ac:dyDescent="0.35">
      <c r="A3716" t="s">
        <v>23249</v>
      </c>
      <c r="B3716" t="s">
        <v>38</v>
      </c>
      <c r="C3716" t="s">
        <v>617</v>
      </c>
      <c r="D3716" t="s">
        <v>15</v>
      </c>
      <c r="E3716" t="s">
        <v>2626</v>
      </c>
      <c r="F3716" t="s">
        <v>47172</v>
      </c>
      <c r="G3716" t="s">
        <v>49998</v>
      </c>
      <c r="H3716" t="s">
        <v>28</v>
      </c>
      <c r="I3716" t="s">
        <v>433</v>
      </c>
      <c r="J3716" t="s">
        <v>49999</v>
      </c>
      <c r="K3716" t="s">
        <v>41625</v>
      </c>
      <c r="L3716" t="s">
        <v>22</v>
      </c>
      <c r="N3716" s="3" t="str">
        <f t="shared" si="104"/>
        <v>B-1</v>
      </c>
    </row>
    <row r="3717" spans="1:14" x14ac:dyDescent="0.35">
      <c r="A3717" t="s">
        <v>3426</v>
      </c>
      <c r="B3717" t="s">
        <v>83</v>
      </c>
      <c r="C3717" t="s">
        <v>24</v>
      </c>
      <c r="D3717" t="s">
        <v>15</v>
      </c>
      <c r="E3717" t="s">
        <v>2626</v>
      </c>
      <c r="F3717" t="s">
        <v>41624</v>
      </c>
      <c r="G3717" t="s">
        <v>48333</v>
      </c>
      <c r="H3717" t="s">
        <v>28</v>
      </c>
      <c r="I3717" t="s">
        <v>433</v>
      </c>
      <c r="J3717" t="s">
        <v>48334</v>
      </c>
      <c r="K3717" t="s">
        <v>41617</v>
      </c>
      <c r="L3717" t="s">
        <v>22</v>
      </c>
      <c r="N3717" s="3" t="str">
        <f t="shared" si="104"/>
        <v>B-1</v>
      </c>
    </row>
    <row r="3718" spans="1:14" x14ac:dyDescent="0.35">
      <c r="A3718" t="s">
        <v>47708</v>
      </c>
      <c r="B3718" t="s">
        <v>62</v>
      </c>
      <c r="C3718" t="s">
        <v>859</v>
      </c>
      <c r="D3718" t="s">
        <v>15</v>
      </c>
      <c r="E3718" t="s">
        <v>2626</v>
      </c>
      <c r="F3718" t="s">
        <v>41621</v>
      </c>
      <c r="G3718" t="s">
        <v>30228</v>
      </c>
      <c r="H3718" t="s">
        <v>177</v>
      </c>
      <c r="I3718" t="s">
        <v>433</v>
      </c>
      <c r="J3718" t="s">
        <v>47709</v>
      </c>
      <c r="K3718" t="s">
        <v>41617</v>
      </c>
      <c r="L3718" t="s">
        <v>47710</v>
      </c>
      <c r="N3718" s="3" t="str">
        <f t="shared" si="104"/>
        <v>B-1</v>
      </c>
    </row>
    <row r="3719" spans="1:14" x14ac:dyDescent="0.35">
      <c r="A3719" t="s">
        <v>186</v>
      </c>
      <c r="B3719" t="s">
        <v>83</v>
      </c>
      <c r="C3719" t="s">
        <v>617</v>
      </c>
      <c r="D3719" t="s">
        <v>15</v>
      </c>
      <c r="E3719" t="s">
        <v>2626</v>
      </c>
      <c r="F3719" t="s">
        <v>41622</v>
      </c>
      <c r="G3719" t="s">
        <v>46128</v>
      </c>
      <c r="H3719" t="s">
        <v>28</v>
      </c>
      <c r="I3719" t="s">
        <v>433</v>
      </c>
      <c r="J3719" t="s">
        <v>46129</v>
      </c>
      <c r="K3719" t="s">
        <v>41617</v>
      </c>
      <c r="L3719" t="s">
        <v>22</v>
      </c>
      <c r="N3719" s="3" t="str">
        <f t="shared" si="104"/>
        <v>B-1</v>
      </c>
    </row>
    <row r="3720" spans="1:14" x14ac:dyDescent="0.35">
      <c r="A3720" t="s">
        <v>2636</v>
      </c>
      <c r="B3720" t="s">
        <v>38</v>
      </c>
      <c r="C3720" t="s">
        <v>39384</v>
      </c>
      <c r="D3720" t="s">
        <v>15</v>
      </c>
      <c r="E3720" t="s">
        <v>2626</v>
      </c>
      <c r="F3720" t="s">
        <v>44076</v>
      </c>
      <c r="G3720" t="s">
        <v>45722</v>
      </c>
      <c r="H3720" t="s">
        <v>177</v>
      </c>
      <c r="I3720" t="s">
        <v>433</v>
      </c>
      <c r="J3720" t="s">
        <v>45723</v>
      </c>
      <c r="K3720" t="s">
        <v>36068</v>
      </c>
      <c r="L3720" t="s">
        <v>22</v>
      </c>
      <c r="N3720" s="3" t="str">
        <f t="shared" si="104"/>
        <v>B-1</v>
      </c>
    </row>
    <row r="3721" spans="1:14" x14ac:dyDescent="0.35">
      <c r="A3721" t="s">
        <v>467</v>
      </c>
      <c r="B3721" t="s">
        <v>49</v>
      </c>
      <c r="C3721" t="s">
        <v>24</v>
      </c>
      <c r="D3721" t="s">
        <v>15</v>
      </c>
      <c r="E3721" t="s">
        <v>2626</v>
      </c>
      <c r="F3721" t="s">
        <v>42884</v>
      </c>
      <c r="G3721" t="s">
        <v>42885</v>
      </c>
      <c r="H3721" t="s">
        <v>28</v>
      </c>
      <c r="I3721" t="s">
        <v>433</v>
      </c>
      <c r="J3721" t="s">
        <v>42886</v>
      </c>
      <c r="K3721" t="s">
        <v>36068</v>
      </c>
      <c r="L3721" t="s">
        <v>22</v>
      </c>
      <c r="N3721" s="3" t="str">
        <f t="shared" si="104"/>
        <v>B-1</v>
      </c>
    </row>
    <row r="3722" spans="1:14" x14ac:dyDescent="0.35">
      <c r="A3722" t="s">
        <v>2576</v>
      </c>
      <c r="B3722" t="s">
        <v>38</v>
      </c>
      <c r="C3722" t="s">
        <v>326</v>
      </c>
      <c r="D3722" t="s">
        <v>15</v>
      </c>
      <c r="E3722" t="s">
        <v>2626</v>
      </c>
      <c r="F3722" t="s">
        <v>31977</v>
      </c>
      <c r="G3722" t="s">
        <v>42085</v>
      </c>
      <c r="H3722" t="s">
        <v>177</v>
      </c>
      <c r="I3722" t="s">
        <v>433</v>
      </c>
      <c r="J3722" t="s">
        <v>42086</v>
      </c>
      <c r="K3722" t="s">
        <v>31970</v>
      </c>
      <c r="L3722" t="s">
        <v>22</v>
      </c>
      <c r="N3722" s="3" t="str">
        <f t="shared" si="104"/>
        <v>B-1</v>
      </c>
    </row>
    <row r="3723" spans="1:14" x14ac:dyDescent="0.35">
      <c r="A3723" t="s">
        <v>1235</v>
      </c>
      <c r="B3723" t="s">
        <v>49</v>
      </c>
      <c r="C3723" t="s">
        <v>24</v>
      </c>
      <c r="D3723" t="s">
        <v>15</v>
      </c>
      <c r="E3723" t="s">
        <v>2626</v>
      </c>
      <c r="F3723" t="s">
        <v>41768</v>
      </c>
      <c r="G3723" t="s">
        <v>41769</v>
      </c>
      <c r="H3723" t="s">
        <v>28</v>
      </c>
      <c r="I3723" t="s">
        <v>433</v>
      </c>
      <c r="J3723" t="s">
        <v>41770</v>
      </c>
      <c r="K3723" t="s">
        <v>36068</v>
      </c>
      <c r="L3723" t="s">
        <v>22</v>
      </c>
      <c r="N3723" s="3" t="str">
        <f t="shared" si="104"/>
        <v>B-1</v>
      </c>
    </row>
    <row r="3724" spans="1:14" x14ac:dyDescent="0.35">
      <c r="A3724" t="s">
        <v>32</v>
      </c>
      <c r="B3724" t="s">
        <v>49</v>
      </c>
      <c r="C3724" t="s">
        <v>256</v>
      </c>
      <c r="D3724" t="s">
        <v>15</v>
      </c>
      <c r="E3724" t="s">
        <v>2626</v>
      </c>
      <c r="F3724" t="s">
        <v>31972</v>
      </c>
      <c r="G3724" t="s">
        <v>35019</v>
      </c>
      <c r="H3724" t="s">
        <v>28</v>
      </c>
      <c r="I3724" t="s">
        <v>433</v>
      </c>
      <c r="J3724" t="s">
        <v>35020</v>
      </c>
      <c r="K3724" t="s">
        <v>31970</v>
      </c>
      <c r="L3724" t="s">
        <v>22</v>
      </c>
      <c r="N3724" s="3" t="str">
        <f t="shared" si="104"/>
        <v>B-1</v>
      </c>
    </row>
    <row r="3725" spans="1:14" x14ac:dyDescent="0.35">
      <c r="A3725" t="s">
        <v>2420</v>
      </c>
      <c r="B3725" t="s">
        <v>62</v>
      </c>
      <c r="C3725" t="s">
        <v>167</v>
      </c>
      <c r="D3725" t="s">
        <v>15</v>
      </c>
      <c r="E3725" t="s">
        <v>49575</v>
      </c>
      <c r="F3725" t="s">
        <v>56972</v>
      </c>
      <c r="G3725" t="s">
        <v>56973</v>
      </c>
      <c r="H3725" t="s">
        <v>36</v>
      </c>
      <c r="I3725" t="s">
        <v>433</v>
      </c>
      <c r="J3725" t="s">
        <v>56974</v>
      </c>
      <c r="L3725" t="s">
        <v>22</v>
      </c>
      <c r="N3725" s="3" t="str">
        <f t="shared" si="104"/>
        <v>B-1</v>
      </c>
    </row>
    <row r="3726" spans="1:14" x14ac:dyDescent="0.35">
      <c r="A3726" t="s">
        <v>13265</v>
      </c>
      <c r="B3726" t="s">
        <v>49</v>
      </c>
      <c r="C3726" t="s">
        <v>45</v>
      </c>
      <c r="D3726" t="s">
        <v>15</v>
      </c>
      <c r="E3726" t="s">
        <v>49575</v>
      </c>
      <c r="F3726" t="s">
        <v>51954</v>
      </c>
      <c r="G3726" t="s">
        <v>51955</v>
      </c>
      <c r="H3726" t="s">
        <v>36</v>
      </c>
      <c r="I3726" t="s">
        <v>433</v>
      </c>
      <c r="J3726" t="s">
        <v>51956</v>
      </c>
      <c r="L3726" t="s">
        <v>22</v>
      </c>
      <c r="N3726" s="3" t="str">
        <f t="shared" si="104"/>
        <v>B-1</v>
      </c>
    </row>
    <row r="3727" spans="1:14" x14ac:dyDescent="0.35">
      <c r="A3727" t="s">
        <v>8354</v>
      </c>
      <c r="B3727" t="s">
        <v>49</v>
      </c>
      <c r="C3727" t="s">
        <v>50</v>
      </c>
      <c r="D3727" t="s">
        <v>15</v>
      </c>
      <c r="E3727" t="s">
        <v>49575</v>
      </c>
      <c r="F3727" t="s">
        <v>49845</v>
      </c>
      <c r="G3727" t="s">
        <v>49846</v>
      </c>
      <c r="H3727" t="s">
        <v>36</v>
      </c>
      <c r="I3727" t="s">
        <v>433</v>
      </c>
      <c r="J3727" t="s">
        <v>49847</v>
      </c>
      <c r="L3727" t="s">
        <v>22</v>
      </c>
      <c r="N3727" s="3" t="str">
        <f t="shared" si="104"/>
        <v>B-1</v>
      </c>
    </row>
    <row r="3728" spans="1:14" x14ac:dyDescent="0.35">
      <c r="A3728" t="s">
        <v>255</v>
      </c>
      <c r="B3728" t="s">
        <v>49</v>
      </c>
      <c r="C3728" t="s">
        <v>110</v>
      </c>
      <c r="D3728" t="s">
        <v>15</v>
      </c>
      <c r="E3728" t="s">
        <v>1076</v>
      </c>
      <c r="F3728" t="s">
        <v>37226</v>
      </c>
      <c r="G3728" t="s">
        <v>10724</v>
      </c>
      <c r="H3728" t="s">
        <v>177</v>
      </c>
      <c r="I3728" t="s">
        <v>433</v>
      </c>
      <c r="J3728" t="s">
        <v>44441</v>
      </c>
      <c r="K3728" t="s">
        <v>34776</v>
      </c>
      <c r="L3728" t="s">
        <v>22</v>
      </c>
      <c r="N3728" s="3" t="str">
        <f t="shared" si="104"/>
        <v>B-1</v>
      </c>
    </row>
    <row r="3729" spans="1:14" x14ac:dyDescent="0.35">
      <c r="A3729" t="s">
        <v>23</v>
      </c>
      <c r="B3729" t="s">
        <v>49</v>
      </c>
      <c r="C3729" t="s">
        <v>256</v>
      </c>
      <c r="D3729" t="s">
        <v>15</v>
      </c>
      <c r="E3729" t="s">
        <v>1076</v>
      </c>
      <c r="F3729" t="s">
        <v>37231</v>
      </c>
      <c r="G3729" t="s">
        <v>44421</v>
      </c>
      <c r="H3729" t="s">
        <v>28</v>
      </c>
      <c r="I3729" t="s">
        <v>433</v>
      </c>
      <c r="J3729" t="s">
        <v>44422</v>
      </c>
      <c r="K3729" t="s">
        <v>34776</v>
      </c>
      <c r="L3729" t="s">
        <v>22</v>
      </c>
      <c r="N3729" s="3" t="str">
        <f t="shared" si="104"/>
        <v>B-1</v>
      </c>
    </row>
    <row r="3730" spans="1:14" x14ac:dyDescent="0.35">
      <c r="A3730" t="s">
        <v>24879</v>
      </c>
      <c r="C3730" t="s">
        <v>39</v>
      </c>
      <c r="D3730" t="s">
        <v>15</v>
      </c>
      <c r="E3730" t="s">
        <v>1076</v>
      </c>
      <c r="F3730" t="s">
        <v>39695</v>
      </c>
      <c r="G3730" t="s">
        <v>40160</v>
      </c>
      <c r="H3730" t="s">
        <v>28</v>
      </c>
      <c r="I3730" t="s">
        <v>433</v>
      </c>
      <c r="J3730" t="s">
        <v>40161</v>
      </c>
      <c r="K3730" t="s">
        <v>38151</v>
      </c>
      <c r="L3730" t="s">
        <v>22</v>
      </c>
      <c r="N3730" s="3" t="str">
        <f t="shared" si="104"/>
        <v>B-1</v>
      </c>
    </row>
    <row r="3731" spans="1:14" x14ac:dyDescent="0.35">
      <c r="A3731" t="s">
        <v>23580</v>
      </c>
      <c r="B3731" t="s">
        <v>49</v>
      </c>
      <c r="C3731" t="s">
        <v>326</v>
      </c>
      <c r="D3731" t="s">
        <v>15</v>
      </c>
      <c r="E3731" t="s">
        <v>1076</v>
      </c>
      <c r="F3731" t="s">
        <v>23581</v>
      </c>
      <c r="G3731" t="s">
        <v>23582</v>
      </c>
      <c r="H3731" t="s">
        <v>189</v>
      </c>
      <c r="I3731" t="s">
        <v>433</v>
      </c>
      <c r="J3731" t="s">
        <v>23583</v>
      </c>
      <c r="K3731" t="s">
        <v>22</v>
      </c>
      <c r="L3731" t="s">
        <v>22</v>
      </c>
      <c r="N3731" s="3" t="str">
        <f t="shared" si="104"/>
        <v>B-1</v>
      </c>
    </row>
    <row r="3732" spans="1:14" x14ac:dyDescent="0.35">
      <c r="A3732" t="s">
        <v>140</v>
      </c>
      <c r="B3732" t="s">
        <v>38</v>
      </c>
      <c r="C3732" t="s">
        <v>736</v>
      </c>
      <c r="D3732" t="s">
        <v>15</v>
      </c>
      <c r="E3732" t="s">
        <v>1076</v>
      </c>
      <c r="F3732" t="s">
        <v>23382</v>
      </c>
      <c r="G3732" t="s">
        <v>23383</v>
      </c>
      <c r="H3732" t="s">
        <v>189</v>
      </c>
      <c r="I3732" t="s">
        <v>433</v>
      </c>
      <c r="J3732" t="s">
        <v>23384</v>
      </c>
      <c r="K3732" t="s">
        <v>22</v>
      </c>
      <c r="L3732" t="s">
        <v>22</v>
      </c>
      <c r="N3732" s="3" t="str">
        <f t="shared" si="104"/>
        <v>B-1</v>
      </c>
    </row>
    <row r="3733" spans="1:14" x14ac:dyDescent="0.35">
      <c r="A3733" t="s">
        <v>7434</v>
      </c>
      <c r="B3733" t="s">
        <v>83</v>
      </c>
      <c r="C3733" t="s">
        <v>24</v>
      </c>
      <c r="D3733" t="s">
        <v>15</v>
      </c>
      <c r="E3733" t="s">
        <v>46</v>
      </c>
      <c r="F3733" t="s">
        <v>34822</v>
      </c>
      <c r="G3733" t="s">
        <v>39719</v>
      </c>
      <c r="H3733" t="s">
        <v>28</v>
      </c>
      <c r="I3733" t="s">
        <v>433</v>
      </c>
      <c r="J3733" t="s">
        <v>39720</v>
      </c>
      <c r="K3733" t="s">
        <v>33612</v>
      </c>
      <c r="L3733" t="s">
        <v>39721</v>
      </c>
      <c r="N3733" s="3" t="str">
        <f t="shared" ref="N3733:N3735" si="105">LEFT(I3733, 3)</f>
        <v>B-1</v>
      </c>
    </row>
    <row r="3734" spans="1:14" x14ac:dyDescent="0.35">
      <c r="A3734" t="s">
        <v>8089</v>
      </c>
      <c r="B3734" t="s">
        <v>13</v>
      </c>
      <c r="C3734" t="s">
        <v>24</v>
      </c>
      <c r="D3734" t="s">
        <v>15</v>
      </c>
      <c r="E3734" t="s">
        <v>46</v>
      </c>
      <c r="F3734" t="s">
        <v>33048</v>
      </c>
      <c r="G3734" t="s">
        <v>36882</v>
      </c>
      <c r="H3734" t="s">
        <v>28</v>
      </c>
      <c r="I3734" t="s">
        <v>433</v>
      </c>
      <c r="J3734" t="s">
        <v>36883</v>
      </c>
      <c r="K3734" t="s">
        <v>27685</v>
      </c>
      <c r="L3734" t="s">
        <v>36884</v>
      </c>
      <c r="N3734" s="3" t="str">
        <f t="shared" si="105"/>
        <v>B-1</v>
      </c>
    </row>
    <row r="3735" spans="1:14" x14ac:dyDescent="0.35">
      <c r="A3735" t="s">
        <v>7772</v>
      </c>
      <c r="B3735" t="s">
        <v>38</v>
      </c>
      <c r="C3735" t="s">
        <v>45</v>
      </c>
      <c r="D3735" t="s">
        <v>15</v>
      </c>
      <c r="E3735" t="s">
        <v>46</v>
      </c>
      <c r="F3735" t="s">
        <v>34818</v>
      </c>
      <c r="G3735" t="s">
        <v>36632</v>
      </c>
      <c r="H3735" t="s">
        <v>28</v>
      </c>
      <c r="I3735" t="s">
        <v>433</v>
      </c>
      <c r="J3735" t="s">
        <v>36633</v>
      </c>
      <c r="K3735" t="s">
        <v>33612</v>
      </c>
      <c r="L3735" t="s">
        <v>36634</v>
      </c>
      <c r="N3735" s="3" t="str">
        <f t="shared" si="105"/>
        <v>B-1</v>
      </c>
    </row>
    <row r="3736" spans="1:14" hidden="1" x14ac:dyDescent="0.35">
      <c r="B3736" t="s">
        <v>49</v>
      </c>
      <c r="C3736" t="s">
        <v>50</v>
      </c>
      <c r="D3736" t="s">
        <v>15</v>
      </c>
      <c r="E3736" t="s">
        <v>62</v>
      </c>
      <c r="F3736" t="s">
        <v>44502</v>
      </c>
      <c r="G3736" t="s">
        <v>45935</v>
      </c>
      <c r="H3736" t="s">
        <v>28</v>
      </c>
      <c r="I3736" t="s">
        <v>45936</v>
      </c>
      <c r="J3736" t="s">
        <v>45937</v>
      </c>
      <c r="K3736" t="s">
        <v>43167</v>
      </c>
      <c r="L3736" t="s">
        <v>22</v>
      </c>
      <c r="N3736" t="s">
        <v>11993</v>
      </c>
    </row>
    <row r="3737" spans="1:14" x14ac:dyDescent="0.35">
      <c r="A3737" t="s">
        <v>3768</v>
      </c>
      <c r="B3737" t="s">
        <v>38</v>
      </c>
      <c r="C3737" t="s">
        <v>39</v>
      </c>
      <c r="D3737" t="s">
        <v>15</v>
      </c>
      <c r="E3737" t="s">
        <v>46</v>
      </c>
      <c r="F3737" t="s">
        <v>27436</v>
      </c>
      <c r="G3737" t="s">
        <v>359</v>
      </c>
      <c r="H3737" t="s">
        <v>28</v>
      </c>
      <c r="I3737" t="s">
        <v>433</v>
      </c>
      <c r="J3737" t="s">
        <v>33298</v>
      </c>
      <c r="K3737" t="s">
        <v>27433</v>
      </c>
      <c r="L3737" t="s">
        <v>22</v>
      </c>
      <c r="N3737" s="3" t="str">
        <f t="shared" ref="N3737:N3782" si="106">LEFT(I3737, 3)</f>
        <v>B-1</v>
      </c>
    </row>
    <row r="3738" spans="1:14" x14ac:dyDescent="0.35">
      <c r="A3738" t="s">
        <v>1506</v>
      </c>
      <c r="B3738" t="s">
        <v>49</v>
      </c>
      <c r="C3738" t="s">
        <v>174</v>
      </c>
      <c r="D3738" t="s">
        <v>15</v>
      </c>
      <c r="E3738" t="s">
        <v>46</v>
      </c>
      <c r="F3738" t="s">
        <v>28325</v>
      </c>
      <c r="G3738" t="s">
        <v>8183</v>
      </c>
      <c r="H3738" t="s">
        <v>189</v>
      </c>
      <c r="I3738" t="s">
        <v>433</v>
      </c>
      <c r="J3738" t="s">
        <v>28326</v>
      </c>
      <c r="K3738" t="s">
        <v>22</v>
      </c>
      <c r="L3738" t="s">
        <v>22</v>
      </c>
      <c r="N3738" s="3" t="str">
        <f t="shared" si="106"/>
        <v>B-1</v>
      </c>
    </row>
    <row r="3739" spans="1:14" x14ac:dyDescent="0.35">
      <c r="A3739" t="s">
        <v>1530</v>
      </c>
      <c r="B3739" t="s">
        <v>49</v>
      </c>
      <c r="C3739" t="s">
        <v>256</v>
      </c>
      <c r="D3739" t="s">
        <v>15</v>
      </c>
      <c r="E3739" t="s">
        <v>46</v>
      </c>
      <c r="F3739" t="s">
        <v>23442</v>
      </c>
      <c r="G3739" t="s">
        <v>23443</v>
      </c>
      <c r="H3739" t="s">
        <v>36</v>
      </c>
      <c r="I3739" t="s">
        <v>433</v>
      </c>
      <c r="J3739" t="s">
        <v>23444</v>
      </c>
      <c r="K3739" t="s">
        <v>22</v>
      </c>
      <c r="L3739" t="s">
        <v>22</v>
      </c>
      <c r="N3739" s="3" t="str">
        <f t="shared" si="106"/>
        <v>B-1</v>
      </c>
    </row>
    <row r="3740" spans="1:14" x14ac:dyDescent="0.35">
      <c r="A3740" t="s">
        <v>23113</v>
      </c>
      <c r="B3740" t="s">
        <v>62</v>
      </c>
      <c r="C3740" t="s">
        <v>39</v>
      </c>
      <c r="D3740" t="s">
        <v>15</v>
      </c>
      <c r="E3740" t="s">
        <v>46</v>
      </c>
      <c r="F3740" t="s">
        <v>23114</v>
      </c>
      <c r="G3740" t="s">
        <v>23115</v>
      </c>
      <c r="H3740" t="s">
        <v>36</v>
      </c>
      <c r="I3740" t="s">
        <v>433</v>
      </c>
      <c r="J3740" t="s">
        <v>23116</v>
      </c>
      <c r="K3740" t="s">
        <v>22</v>
      </c>
      <c r="L3740" t="s">
        <v>22</v>
      </c>
      <c r="N3740" s="3" t="str">
        <f t="shared" si="106"/>
        <v>B-1</v>
      </c>
    </row>
    <row r="3741" spans="1:14" x14ac:dyDescent="0.35">
      <c r="A3741" t="s">
        <v>604</v>
      </c>
      <c r="B3741" t="s">
        <v>62</v>
      </c>
      <c r="C3741" t="s">
        <v>256</v>
      </c>
      <c r="D3741" t="s">
        <v>15</v>
      </c>
      <c r="E3741" t="s">
        <v>141</v>
      </c>
      <c r="F3741" t="s">
        <v>21111</v>
      </c>
      <c r="G3741" t="s">
        <v>21112</v>
      </c>
      <c r="H3741" t="s">
        <v>36</v>
      </c>
      <c r="I3741" t="s">
        <v>433</v>
      </c>
      <c r="J3741" t="s">
        <v>21113</v>
      </c>
      <c r="K3741" t="s">
        <v>22</v>
      </c>
      <c r="L3741" t="s">
        <v>22</v>
      </c>
      <c r="N3741" s="3" t="str">
        <f t="shared" si="106"/>
        <v>B-1</v>
      </c>
    </row>
    <row r="3742" spans="1:14" x14ac:dyDescent="0.35">
      <c r="A3742" t="s">
        <v>1005</v>
      </c>
      <c r="B3742" t="s">
        <v>49</v>
      </c>
      <c r="C3742" t="s">
        <v>34</v>
      </c>
      <c r="D3742" t="s">
        <v>63</v>
      </c>
      <c r="E3742" t="s">
        <v>141</v>
      </c>
      <c r="F3742" t="s">
        <v>17020</v>
      </c>
      <c r="G3742" t="s">
        <v>17021</v>
      </c>
      <c r="H3742" t="s">
        <v>19</v>
      </c>
      <c r="I3742" t="s">
        <v>433</v>
      </c>
      <c r="J3742" t="s">
        <v>17022</v>
      </c>
      <c r="K3742" t="s">
        <v>22</v>
      </c>
      <c r="L3742" t="s">
        <v>22</v>
      </c>
      <c r="N3742" s="3" t="str">
        <f t="shared" si="106"/>
        <v>B-1</v>
      </c>
    </row>
    <row r="3743" spans="1:14" x14ac:dyDescent="0.35">
      <c r="A3743" t="s">
        <v>12235</v>
      </c>
      <c r="B3743" t="s">
        <v>49</v>
      </c>
      <c r="C3743" t="s">
        <v>110</v>
      </c>
      <c r="D3743" t="s">
        <v>15</v>
      </c>
      <c r="E3743" t="s">
        <v>25</v>
      </c>
      <c r="F3743" t="s">
        <v>27345</v>
      </c>
      <c r="G3743" t="s">
        <v>31566</v>
      </c>
      <c r="H3743" t="s">
        <v>177</v>
      </c>
      <c r="I3743" t="s">
        <v>433</v>
      </c>
      <c r="J3743" t="s">
        <v>31567</v>
      </c>
      <c r="K3743" t="s">
        <v>24297</v>
      </c>
      <c r="L3743" t="s">
        <v>22</v>
      </c>
      <c r="N3743" s="3" t="str">
        <f t="shared" si="106"/>
        <v>B-1</v>
      </c>
    </row>
    <row r="3744" spans="1:14" x14ac:dyDescent="0.35">
      <c r="A3744" t="s">
        <v>109</v>
      </c>
      <c r="B3744" t="s">
        <v>38</v>
      </c>
      <c r="C3744" t="s">
        <v>174</v>
      </c>
      <c r="D3744" t="s">
        <v>63</v>
      </c>
      <c r="E3744" t="s">
        <v>196</v>
      </c>
      <c r="F3744" t="s">
        <v>431</v>
      </c>
      <c r="G3744" t="s">
        <v>432</v>
      </c>
      <c r="H3744" t="s">
        <v>189</v>
      </c>
      <c r="I3744" t="s">
        <v>433</v>
      </c>
      <c r="J3744" t="s">
        <v>434</v>
      </c>
      <c r="K3744" t="s">
        <v>22</v>
      </c>
      <c r="L3744" t="s">
        <v>22</v>
      </c>
      <c r="N3744" s="3" t="str">
        <f t="shared" si="106"/>
        <v>B-1</v>
      </c>
    </row>
    <row r="3745" spans="1:14" x14ac:dyDescent="0.35">
      <c r="A3745" t="s">
        <v>812</v>
      </c>
      <c r="B3745" t="s">
        <v>13</v>
      </c>
      <c r="C3745" t="s">
        <v>24</v>
      </c>
      <c r="D3745" t="s">
        <v>15</v>
      </c>
      <c r="E3745" t="s">
        <v>35</v>
      </c>
      <c r="F3745" t="s">
        <v>7390</v>
      </c>
      <c r="G3745" t="s">
        <v>7391</v>
      </c>
      <c r="H3745" t="s">
        <v>4408</v>
      </c>
      <c r="I3745" t="s">
        <v>433</v>
      </c>
      <c r="J3745" t="s">
        <v>7392</v>
      </c>
      <c r="K3745" t="s">
        <v>22</v>
      </c>
      <c r="L3745" t="s">
        <v>22</v>
      </c>
      <c r="N3745" s="3" t="str">
        <f t="shared" si="106"/>
        <v>B-1</v>
      </c>
    </row>
    <row r="3746" spans="1:14" x14ac:dyDescent="0.35">
      <c r="A3746" t="s">
        <v>426</v>
      </c>
      <c r="B3746" t="s">
        <v>49</v>
      </c>
      <c r="C3746" t="s">
        <v>174</v>
      </c>
      <c r="D3746" t="s">
        <v>15</v>
      </c>
      <c r="E3746" t="s">
        <v>284</v>
      </c>
      <c r="F3746" t="s">
        <v>34521</v>
      </c>
      <c r="G3746" t="s">
        <v>38681</v>
      </c>
      <c r="H3746" t="s">
        <v>177</v>
      </c>
      <c r="I3746" t="s">
        <v>433</v>
      </c>
      <c r="J3746" t="s">
        <v>38682</v>
      </c>
      <c r="K3746" t="s">
        <v>31880</v>
      </c>
      <c r="L3746" t="s">
        <v>22</v>
      </c>
      <c r="N3746" s="3" t="str">
        <f t="shared" si="106"/>
        <v>B-1</v>
      </c>
    </row>
    <row r="3747" spans="1:14" x14ac:dyDescent="0.35">
      <c r="A3747" t="s">
        <v>37064</v>
      </c>
      <c r="B3747" t="s">
        <v>83</v>
      </c>
      <c r="C3747" t="s">
        <v>14</v>
      </c>
      <c r="D3747" t="s">
        <v>15</v>
      </c>
      <c r="E3747" t="s">
        <v>284</v>
      </c>
      <c r="F3747" t="s">
        <v>31641</v>
      </c>
      <c r="G3747" t="s">
        <v>37065</v>
      </c>
      <c r="H3747" t="s">
        <v>28</v>
      </c>
      <c r="I3747" t="s">
        <v>433</v>
      </c>
      <c r="J3747" t="s">
        <v>37066</v>
      </c>
      <c r="K3747" t="s">
        <v>31634</v>
      </c>
      <c r="L3747" t="s">
        <v>22</v>
      </c>
      <c r="N3747" s="3" t="str">
        <f t="shared" si="106"/>
        <v>B-1</v>
      </c>
    </row>
    <row r="3748" spans="1:14" x14ac:dyDescent="0.35">
      <c r="A3748" t="s">
        <v>140</v>
      </c>
      <c r="C3748" t="s">
        <v>3413</v>
      </c>
      <c r="D3748" t="s">
        <v>15</v>
      </c>
      <c r="E3748" t="s">
        <v>284</v>
      </c>
      <c r="F3748" t="s">
        <v>31073</v>
      </c>
      <c r="G3748" t="s">
        <v>12588</v>
      </c>
      <c r="H3748" t="s">
        <v>177</v>
      </c>
      <c r="I3748" t="s">
        <v>433</v>
      </c>
      <c r="J3748" t="s">
        <v>7828</v>
      </c>
      <c r="K3748" t="s">
        <v>22864</v>
      </c>
      <c r="L3748" t="s">
        <v>22</v>
      </c>
      <c r="N3748" s="3" t="str">
        <f t="shared" si="106"/>
        <v>B-1</v>
      </c>
    </row>
    <row r="3749" spans="1:14" x14ac:dyDescent="0.35">
      <c r="A3749" t="s">
        <v>401</v>
      </c>
      <c r="B3749" t="s">
        <v>38</v>
      </c>
      <c r="C3749" t="s">
        <v>39</v>
      </c>
      <c r="D3749" t="s">
        <v>15</v>
      </c>
      <c r="E3749" t="s">
        <v>284</v>
      </c>
      <c r="F3749" t="s">
        <v>33425</v>
      </c>
      <c r="G3749" t="s">
        <v>33426</v>
      </c>
      <c r="H3749" t="s">
        <v>28</v>
      </c>
      <c r="I3749" t="s">
        <v>433</v>
      </c>
      <c r="J3749" t="s">
        <v>33427</v>
      </c>
      <c r="K3749" t="s">
        <v>26215</v>
      </c>
      <c r="L3749" t="s">
        <v>22</v>
      </c>
      <c r="N3749" s="3" t="str">
        <f t="shared" si="106"/>
        <v>B-1</v>
      </c>
    </row>
    <row r="3750" spans="1:14" x14ac:dyDescent="0.35">
      <c r="A3750" t="s">
        <v>7960</v>
      </c>
      <c r="B3750" t="s">
        <v>103</v>
      </c>
      <c r="C3750" t="s">
        <v>24</v>
      </c>
      <c r="D3750" t="s">
        <v>15</v>
      </c>
      <c r="E3750" t="s">
        <v>284</v>
      </c>
      <c r="F3750" t="s">
        <v>29399</v>
      </c>
      <c r="G3750" t="s">
        <v>6068</v>
      </c>
      <c r="H3750" t="s">
        <v>28</v>
      </c>
      <c r="I3750" t="s">
        <v>433</v>
      </c>
      <c r="J3750" t="s">
        <v>30208</v>
      </c>
      <c r="K3750" t="s">
        <v>29394</v>
      </c>
      <c r="L3750" t="s">
        <v>22</v>
      </c>
      <c r="N3750" s="3" t="str">
        <f t="shared" si="106"/>
        <v>B-1</v>
      </c>
    </row>
    <row r="3751" spans="1:14" x14ac:dyDescent="0.35">
      <c r="A3751" t="s">
        <v>10054</v>
      </c>
      <c r="B3751" t="s">
        <v>173</v>
      </c>
      <c r="C3751" t="s">
        <v>50</v>
      </c>
      <c r="D3751" t="s">
        <v>15</v>
      </c>
      <c r="E3751" t="s">
        <v>117</v>
      </c>
      <c r="F3751" t="s">
        <v>18017</v>
      </c>
      <c r="G3751" t="s">
        <v>10056</v>
      </c>
      <c r="H3751" t="s">
        <v>19</v>
      </c>
      <c r="I3751" t="s">
        <v>433</v>
      </c>
      <c r="J3751" t="s">
        <v>10057</v>
      </c>
      <c r="K3751" t="s">
        <v>22</v>
      </c>
      <c r="L3751" t="s">
        <v>22</v>
      </c>
      <c r="N3751" s="3" t="str">
        <f t="shared" si="106"/>
        <v>B-1</v>
      </c>
    </row>
    <row r="3752" spans="1:14" x14ac:dyDescent="0.35">
      <c r="A3752" t="s">
        <v>10054</v>
      </c>
      <c r="B3752" t="s">
        <v>173</v>
      </c>
      <c r="C3752" t="s">
        <v>50</v>
      </c>
      <c r="D3752" t="s">
        <v>15</v>
      </c>
      <c r="E3752" t="s">
        <v>117</v>
      </c>
      <c r="F3752" t="s">
        <v>10055</v>
      </c>
      <c r="G3752" t="s">
        <v>10056</v>
      </c>
      <c r="H3752" t="s">
        <v>36</v>
      </c>
      <c r="I3752" t="s">
        <v>433</v>
      </c>
      <c r="J3752" t="s">
        <v>10057</v>
      </c>
      <c r="K3752" t="s">
        <v>22</v>
      </c>
      <c r="L3752" t="s">
        <v>22</v>
      </c>
      <c r="N3752" s="3" t="str">
        <f t="shared" si="106"/>
        <v>B-1</v>
      </c>
    </row>
    <row r="3753" spans="1:14" x14ac:dyDescent="0.35">
      <c r="A3753" t="s">
        <v>7429</v>
      </c>
      <c r="B3753" t="s">
        <v>38</v>
      </c>
      <c r="C3753" t="s">
        <v>24</v>
      </c>
      <c r="D3753" t="s">
        <v>15</v>
      </c>
      <c r="E3753" t="s">
        <v>219</v>
      </c>
      <c r="F3753" t="s">
        <v>25505</v>
      </c>
      <c r="G3753" t="s">
        <v>25506</v>
      </c>
      <c r="H3753" t="s">
        <v>4408</v>
      </c>
      <c r="I3753" t="s">
        <v>433</v>
      </c>
      <c r="J3753" t="s">
        <v>25507</v>
      </c>
      <c r="K3753" t="s">
        <v>22</v>
      </c>
      <c r="L3753" t="s">
        <v>22</v>
      </c>
      <c r="N3753" s="3" t="str">
        <f t="shared" si="106"/>
        <v>B-1</v>
      </c>
    </row>
    <row r="3754" spans="1:14" x14ac:dyDescent="0.35">
      <c r="A3754" t="s">
        <v>426</v>
      </c>
      <c r="B3754" t="s">
        <v>38</v>
      </c>
      <c r="C3754" t="s">
        <v>110</v>
      </c>
      <c r="D3754" t="s">
        <v>15</v>
      </c>
      <c r="E3754" t="s">
        <v>219</v>
      </c>
      <c r="F3754" t="s">
        <v>25493</v>
      </c>
      <c r="G3754" t="s">
        <v>25494</v>
      </c>
      <c r="H3754" t="s">
        <v>113</v>
      </c>
      <c r="I3754" t="s">
        <v>433</v>
      </c>
      <c r="J3754" t="s">
        <v>25495</v>
      </c>
      <c r="K3754" t="s">
        <v>22</v>
      </c>
      <c r="L3754" t="s">
        <v>22</v>
      </c>
      <c r="N3754" s="3" t="str">
        <f t="shared" si="106"/>
        <v>B-1</v>
      </c>
    </row>
    <row r="3755" spans="1:14" x14ac:dyDescent="0.35">
      <c r="A3755" t="s">
        <v>812</v>
      </c>
      <c r="B3755" t="s">
        <v>49</v>
      </c>
      <c r="C3755" t="s">
        <v>110</v>
      </c>
      <c r="D3755" t="s">
        <v>15</v>
      </c>
      <c r="E3755" t="s">
        <v>219</v>
      </c>
      <c r="F3755" t="s">
        <v>17203</v>
      </c>
      <c r="G3755" t="s">
        <v>17204</v>
      </c>
      <c r="H3755" t="s">
        <v>113</v>
      </c>
      <c r="I3755" t="s">
        <v>433</v>
      </c>
      <c r="J3755" t="s">
        <v>17205</v>
      </c>
      <c r="K3755" t="s">
        <v>22</v>
      </c>
      <c r="L3755" t="s">
        <v>22</v>
      </c>
      <c r="N3755" s="3" t="str">
        <f t="shared" si="106"/>
        <v>B-1</v>
      </c>
    </row>
    <row r="3756" spans="1:14" x14ac:dyDescent="0.35">
      <c r="A3756" t="s">
        <v>4027</v>
      </c>
      <c r="B3756" t="s">
        <v>49</v>
      </c>
      <c r="C3756" t="s">
        <v>96</v>
      </c>
      <c r="D3756" t="s">
        <v>15</v>
      </c>
      <c r="E3756" t="s">
        <v>97</v>
      </c>
      <c r="F3756" t="s">
        <v>4028</v>
      </c>
      <c r="G3756" t="s">
        <v>4029</v>
      </c>
      <c r="H3756" t="s">
        <v>28</v>
      </c>
      <c r="I3756" t="s">
        <v>3480</v>
      </c>
      <c r="J3756" t="s">
        <v>4030</v>
      </c>
      <c r="K3756" t="s">
        <v>4031</v>
      </c>
      <c r="L3756" t="s">
        <v>22</v>
      </c>
      <c r="N3756" s="3" t="str">
        <f t="shared" si="106"/>
        <v>B-1</v>
      </c>
    </row>
    <row r="3757" spans="1:14" x14ac:dyDescent="0.35">
      <c r="A3757" t="s">
        <v>56924</v>
      </c>
      <c r="B3757" t="s">
        <v>49</v>
      </c>
      <c r="C3757" t="s">
        <v>39</v>
      </c>
      <c r="D3757" t="s">
        <v>15</v>
      </c>
      <c r="E3757" t="s">
        <v>2626</v>
      </c>
      <c r="F3757" t="s">
        <v>47714</v>
      </c>
      <c r="G3757" t="s">
        <v>56925</v>
      </c>
      <c r="H3757" t="s">
        <v>28</v>
      </c>
      <c r="I3757" t="s">
        <v>3480</v>
      </c>
      <c r="J3757" t="s">
        <v>56926</v>
      </c>
      <c r="K3757" t="s">
        <v>41621</v>
      </c>
      <c r="L3757" t="s">
        <v>22</v>
      </c>
      <c r="N3757" s="3" t="str">
        <f t="shared" si="106"/>
        <v>B-1</v>
      </c>
    </row>
    <row r="3758" spans="1:14" x14ac:dyDescent="0.35">
      <c r="A3758" t="s">
        <v>1394</v>
      </c>
      <c r="B3758" t="s">
        <v>83</v>
      </c>
      <c r="C3758" t="s">
        <v>24</v>
      </c>
      <c r="D3758" t="s">
        <v>15</v>
      </c>
      <c r="E3758" t="s">
        <v>2626</v>
      </c>
      <c r="F3758" t="s">
        <v>47711</v>
      </c>
      <c r="G3758" t="s">
        <v>53353</v>
      </c>
      <c r="H3758" t="s">
        <v>28</v>
      </c>
      <c r="I3758" t="s">
        <v>3480</v>
      </c>
      <c r="J3758" t="s">
        <v>53354</v>
      </c>
      <c r="K3758" t="s">
        <v>41621</v>
      </c>
      <c r="L3758" t="s">
        <v>22</v>
      </c>
      <c r="N3758" s="3" t="str">
        <f t="shared" si="106"/>
        <v>B-1</v>
      </c>
    </row>
    <row r="3759" spans="1:14" x14ac:dyDescent="0.35">
      <c r="A3759" t="s">
        <v>12875</v>
      </c>
      <c r="B3759" t="s">
        <v>49</v>
      </c>
      <c r="C3759" t="s">
        <v>45</v>
      </c>
      <c r="D3759" t="s">
        <v>15</v>
      </c>
      <c r="E3759" t="s">
        <v>2626</v>
      </c>
      <c r="F3759" t="s">
        <v>47712</v>
      </c>
      <c r="G3759" t="s">
        <v>51779</v>
      </c>
      <c r="H3759" t="s">
        <v>28</v>
      </c>
      <c r="I3759" t="s">
        <v>3480</v>
      </c>
      <c r="J3759" t="s">
        <v>51780</v>
      </c>
      <c r="K3759" t="s">
        <v>41621</v>
      </c>
      <c r="L3759" t="s">
        <v>22</v>
      </c>
      <c r="N3759" s="3" t="str">
        <f t="shared" si="106"/>
        <v>B-1</v>
      </c>
    </row>
    <row r="3760" spans="1:14" x14ac:dyDescent="0.35">
      <c r="A3760" t="s">
        <v>134</v>
      </c>
      <c r="B3760" t="s">
        <v>49</v>
      </c>
      <c r="C3760" t="s">
        <v>110</v>
      </c>
      <c r="D3760" t="s">
        <v>15</v>
      </c>
      <c r="E3760" t="s">
        <v>2626</v>
      </c>
      <c r="F3760" t="s">
        <v>42432</v>
      </c>
      <c r="G3760" t="s">
        <v>49342</v>
      </c>
      <c r="H3760" t="s">
        <v>177</v>
      </c>
      <c r="I3760" t="s">
        <v>3480</v>
      </c>
      <c r="J3760" t="s">
        <v>49343</v>
      </c>
      <c r="K3760" t="s">
        <v>39459</v>
      </c>
      <c r="L3760" t="s">
        <v>22</v>
      </c>
      <c r="N3760" s="3" t="str">
        <f t="shared" si="106"/>
        <v>B-1</v>
      </c>
    </row>
    <row r="3761" spans="1:14" x14ac:dyDescent="0.35">
      <c r="A3761" t="s">
        <v>1710</v>
      </c>
      <c r="B3761" t="s">
        <v>103</v>
      </c>
      <c r="C3761" t="s">
        <v>39</v>
      </c>
      <c r="D3761" t="s">
        <v>15</v>
      </c>
      <c r="E3761" t="s">
        <v>2626</v>
      </c>
      <c r="F3761" t="s">
        <v>42431</v>
      </c>
      <c r="G3761" t="s">
        <v>48986</v>
      </c>
      <c r="H3761" t="s">
        <v>28</v>
      </c>
      <c r="I3761" t="s">
        <v>3480</v>
      </c>
      <c r="J3761" t="s">
        <v>48987</v>
      </c>
      <c r="K3761" t="s">
        <v>39459</v>
      </c>
      <c r="L3761" t="s">
        <v>22</v>
      </c>
      <c r="N3761" s="3" t="str">
        <f t="shared" si="106"/>
        <v>B-1</v>
      </c>
    </row>
    <row r="3762" spans="1:14" x14ac:dyDescent="0.35">
      <c r="A3762" t="s">
        <v>818</v>
      </c>
      <c r="B3762" t="s">
        <v>13</v>
      </c>
      <c r="C3762" t="s">
        <v>14</v>
      </c>
      <c r="D3762" t="s">
        <v>15</v>
      </c>
      <c r="E3762" t="s">
        <v>2626</v>
      </c>
      <c r="F3762" t="s">
        <v>42429</v>
      </c>
      <c r="G3762" t="s">
        <v>46693</v>
      </c>
      <c r="H3762" t="s">
        <v>28</v>
      </c>
      <c r="I3762" t="s">
        <v>3480</v>
      </c>
      <c r="J3762" t="s">
        <v>46694</v>
      </c>
      <c r="K3762" t="s">
        <v>39459</v>
      </c>
      <c r="L3762" t="s">
        <v>22</v>
      </c>
      <c r="N3762" s="3" t="str">
        <f t="shared" si="106"/>
        <v>B-1</v>
      </c>
    </row>
    <row r="3763" spans="1:14" x14ac:dyDescent="0.35">
      <c r="A3763" t="s">
        <v>353</v>
      </c>
      <c r="B3763" t="s">
        <v>49</v>
      </c>
      <c r="C3763" t="s">
        <v>45</v>
      </c>
      <c r="D3763" t="s">
        <v>15</v>
      </c>
      <c r="E3763" t="s">
        <v>2626</v>
      </c>
      <c r="F3763" t="s">
        <v>42043</v>
      </c>
      <c r="G3763" t="s">
        <v>42044</v>
      </c>
      <c r="H3763" t="s">
        <v>28</v>
      </c>
      <c r="I3763" t="s">
        <v>3480</v>
      </c>
      <c r="J3763" t="s">
        <v>42045</v>
      </c>
      <c r="K3763" t="s">
        <v>35963</v>
      </c>
      <c r="L3763" t="s">
        <v>22</v>
      </c>
      <c r="N3763" s="3" t="str">
        <f t="shared" si="106"/>
        <v>B-1</v>
      </c>
    </row>
    <row r="3764" spans="1:14" x14ac:dyDescent="0.35">
      <c r="A3764" t="s">
        <v>36136</v>
      </c>
      <c r="B3764" t="s">
        <v>49</v>
      </c>
      <c r="C3764" t="s">
        <v>45</v>
      </c>
      <c r="D3764" t="s">
        <v>15</v>
      </c>
      <c r="E3764" t="s">
        <v>2626</v>
      </c>
      <c r="F3764" t="s">
        <v>41131</v>
      </c>
      <c r="G3764" t="s">
        <v>2910</v>
      </c>
      <c r="H3764" t="s">
        <v>28</v>
      </c>
      <c r="I3764" t="s">
        <v>3480</v>
      </c>
      <c r="J3764" t="s">
        <v>41132</v>
      </c>
      <c r="K3764" t="s">
        <v>35963</v>
      </c>
      <c r="L3764" t="s">
        <v>22</v>
      </c>
      <c r="N3764" s="3" t="str">
        <f t="shared" si="106"/>
        <v>B-1</v>
      </c>
    </row>
    <row r="3765" spans="1:14" x14ac:dyDescent="0.35">
      <c r="A3765" t="s">
        <v>1432</v>
      </c>
      <c r="B3765" t="s">
        <v>49</v>
      </c>
      <c r="C3765" t="s">
        <v>14</v>
      </c>
      <c r="D3765" t="s">
        <v>15</v>
      </c>
      <c r="E3765" t="s">
        <v>2626</v>
      </c>
      <c r="F3765" t="s">
        <v>40271</v>
      </c>
      <c r="G3765" t="s">
        <v>40272</v>
      </c>
      <c r="H3765" t="s">
        <v>28</v>
      </c>
      <c r="I3765" t="s">
        <v>3480</v>
      </c>
      <c r="J3765" t="s">
        <v>40273</v>
      </c>
      <c r="K3765" t="s">
        <v>35963</v>
      </c>
      <c r="L3765" t="s">
        <v>40274</v>
      </c>
      <c r="N3765" s="3" t="str">
        <f t="shared" si="106"/>
        <v>B-1</v>
      </c>
    </row>
    <row r="3766" spans="1:14" x14ac:dyDescent="0.35">
      <c r="A3766" t="s">
        <v>3894</v>
      </c>
      <c r="B3766" t="s">
        <v>38</v>
      </c>
      <c r="C3766" t="s">
        <v>39</v>
      </c>
      <c r="D3766" t="s">
        <v>15</v>
      </c>
      <c r="E3766" t="s">
        <v>2626</v>
      </c>
      <c r="F3766" t="s">
        <v>35461</v>
      </c>
      <c r="G3766" t="s">
        <v>35462</v>
      </c>
      <c r="H3766" t="s">
        <v>28</v>
      </c>
      <c r="I3766" t="s">
        <v>3480</v>
      </c>
      <c r="J3766" t="s">
        <v>35463</v>
      </c>
      <c r="K3766" t="s">
        <v>22</v>
      </c>
      <c r="L3766" t="s">
        <v>22</v>
      </c>
      <c r="N3766" s="3" t="str">
        <f t="shared" si="106"/>
        <v>B-1</v>
      </c>
    </row>
    <row r="3767" spans="1:14" x14ac:dyDescent="0.35">
      <c r="A3767" t="s">
        <v>140</v>
      </c>
      <c r="B3767" t="s">
        <v>49</v>
      </c>
      <c r="C3767" t="s">
        <v>17103</v>
      </c>
      <c r="D3767" t="s">
        <v>15</v>
      </c>
      <c r="E3767" t="s">
        <v>49575</v>
      </c>
      <c r="F3767" t="s">
        <v>57634</v>
      </c>
      <c r="G3767" t="s">
        <v>57635</v>
      </c>
      <c r="H3767" t="s">
        <v>36</v>
      </c>
      <c r="I3767" t="s">
        <v>3480</v>
      </c>
      <c r="J3767" t="s">
        <v>57636</v>
      </c>
      <c r="L3767" t="s">
        <v>22</v>
      </c>
      <c r="N3767" s="3" t="str">
        <f t="shared" si="106"/>
        <v>B-1</v>
      </c>
    </row>
    <row r="3768" spans="1:14" x14ac:dyDescent="0.35">
      <c r="A3768" t="s">
        <v>17358</v>
      </c>
      <c r="B3768" t="s">
        <v>13</v>
      </c>
      <c r="C3768" t="s">
        <v>24</v>
      </c>
      <c r="D3768" t="s">
        <v>15</v>
      </c>
      <c r="E3768" t="s">
        <v>49575</v>
      </c>
      <c r="F3768" t="s">
        <v>53851</v>
      </c>
      <c r="G3768" t="s">
        <v>53852</v>
      </c>
      <c r="H3768" t="s">
        <v>36</v>
      </c>
      <c r="I3768" t="s">
        <v>3480</v>
      </c>
      <c r="J3768" t="s">
        <v>53853</v>
      </c>
      <c r="L3768" t="s">
        <v>22</v>
      </c>
      <c r="N3768" s="3" t="str">
        <f t="shared" si="106"/>
        <v>B-1</v>
      </c>
    </row>
    <row r="3769" spans="1:14" x14ac:dyDescent="0.35">
      <c r="A3769" t="s">
        <v>12005</v>
      </c>
      <c r="B3769" t="s">
        <v>62</v>
      </c>
      <c r="C3769" t="s">
        <v>24</v>
      </c>
      <c r="D3769" t="s">
        <v>15</v>
      </c>
      <c r="E3769" t="s">
        <v>49575</v>
      </c>
      <c r="F3769" t="s">
        <v>53713</v>
      </c>
      <c r="G3769" t="s">
        <v>53714</v>
      </c>
      <c r="H3769" t="s">
        <v>36</v>
      </c>
      <c r="I3769" t="s">
        <v>3480</v>
      </c>
      <c r="J3769" t="s">
        <v>53715</v>
      </c>
      <c r="L3769" t="s">
        <v>22</v>
      </c>
      <c r="N3769" s="3" t="str">
        <f t="shared" si="106"/>
        <v>B-1</v>
      </c>
    </row>
    <row r="3770" spans="1:14" x14ac:dyDescent="0.35">
      <c r="A3770" t="s">
        <v>2177</v>
      </c>
      <c r="B3770" t="s">
        <v>33</v>
      </c>
      <c r="C3770" t="s">
        <v>859</v>
      </c>
      <c r="D3770" t="s">
        <v>15</v>
      </c>
      <c r="E3770" t="s">
        <v>1076</v>
      </c>
      <c r="F3770" t="s">
        <v>37443</v>
      </c>
      <c r="G3770" t="s">
        <v>40085</v>
      </c>
      <c r="H3770" t="s">
        <v>177</v>
      </c>
      <c r="I3770" t="s">
        <v>3480</v>
      </c>
      <c r="J3770" t="s">
        <v>40086</v>
      </c>
      <c r="K3770" t="s">
        <v>31431</v>
      </c>
      <c r="L3770" t="s">
        <v>22</v>
      </c>
      <c r="N3770" s="3" t="str">
        <f t="shared" si="106"/>
        <v>B-1</v>
      </c>
    </row>
    <row r="3771" spans="1:14" x14ac:dyDescent="0.35">
      <c r="A3771" t="s">
        <v>3034</v>
      </c>
      <c r="B3771" t="s">
        <v>38</v>
      </c>
      <c r="C3771" t="s">
        <v>859</v>
      </c>
      <c r="D3771" t="s">
        <v>15</v>
      </c>
      <c r="E3771" t="s">
        <v>1076</v>
      </c>
      <c r="F3771" t="s">
        <v>37440</v>
      </c>
      <c r="G3771" t="s">
        <v>39554</v>
      </c>
      <c r="H3771" t="s">
        <v>177</v>
      </c>
      <c r="I3771" t="s">
        <v>3480</v>
      </c>
      <c r="J3771" t="s">
        <v>39555</v>
      </c>
      <c r="K3771" t="s">
        <v>31431</v>
      </c>
      <c r="L3771" t="s">
        <v>22</v>
      </c>
      <c r="N3771" s="3" t="str">
        <f t="shared" si="106"/>
        <v>B-1</v>
      </c>
    </row>
    <row r="3772" spans="1:14" x14ac:dyDescent="0.35">
      <c r="A3772" t="s">
        <v>4729</v>
      </c>
      <c r="B3772" t="s">
        <v>83</v>
      </c>
      <c r="C3772" t="s">
        <v>45</v>
      </c>
      <c r="D3772" t="s">
        <v>15</v>
      </c>
      <c r="E3772" t="s">
        <v>1076</v>
      </c>
      <c r="F3772" t="s">
        <v>37442</v>
      </c>
      <c r="G3772" t="s">
        <v>38779</v>
      </c>
      <c r="H3772" t="s">
        <v>28</v>
      </c>
      <c r="I3772" t="s">
        <v>3480</v>
      </c>
      <c r="J3772" t="s">
        <v>38780</v>
      </c>
      <c r="K3772" t="s">
        <v>31431</v>
      </c>
      <c r="L3772" t="s">
        <v>22</v>
      </c>
      <c r="N3772" s="3" t="str">
        <f t="shared" si="106"/>
        <v>B-1</v>
      </c>
    </row>
    <row r="3773" spans="1:14" x14ac:dyDescent="0.35">
      <c r="A3773" t="s">
        <v>6578</v>
      </c>
      <c r="B3773" t="s">
        <v>173</v>
      </c>
      <c r="C3773" t="s">
        <v>39</v>
      </c>
      <c r="D3773" t="s">
        <v>15</v>
      </c>
      <c r="E3773" t="s">
        <v>46</v>
      </c>
      <c r="F3773" t="s">
        <v>32862</v>
      </c>
      <c r="G3773" t="s">
        <v>14815</v>
      </c>
      <c r="H3773" t="s">
        <v>28</v>
      </c>
      <c r="I3773" t="s">
        <v>3480</v>
      </c>
      <c r="J3773" t="s">
        <v>38856</v>
      </c>
      <c r="K3773" t="s">
        <v>31874</v>
      </c>
      <c r="L3773" t="s">
        <v>22</v>
      </c>
      <c r="N3773" s="3" t="str">
        <f t="shared" si="106"/>
        <v>B-1</v>
      </c>
    </row>
    <row r="3774" spans="1:14" x14ac:dyDescent="0.35">
      <c r="A3774" t="s">
        <v>651</v>
      </c>
      <c r="B3774" t="s">
        <v>49</v>
      </c>
      <c r="C3774" t="s">
        <v>617</v>
      </c>
      <c r="D3774" t="s">
        <v>15</v>
      </c>
      <c r="E3774" t="s">
        <v>46</v>
      </c>
      <c r="F3774" t="s">
        <v>32866</v>
      </c>
      <c r="G3774" t="s">
        <v>30006</v>
      </c>
      <c r="H3774" t="s">
        <v>28</v>
      </c>
      <c r="I3774" t="s">
        <v>3480</v>
      </c>
      <c r="J3774" t="s">
        <v>38318</v>
      </c>
      <c r="K3774" t="s">
        <v>31874</v>
      </c>
      <c r="L3774" t="s">
        <v>22</v>
      </c>
      <c r="N3774" s="3" t="str">
        <f t="shared" si="106"/>
        <v>B-1</v>
      </c>
    </row>
    <row r="3775" spans="1:14" x14ac:dyDescent="0.35">
      <c r="A3775" t="s">
        <v>8707</v>
      </c>
      <c r="B3775" t="s">
        <v>49</v>
      </c>
      <c r="C3775" t="s">
        <v>24</v>
      </c>
      <c r="D3775" t="s">
        <v>15</v>
      </c>
      <c r="E3775" t="s">
        <v>46</v>
      </c>
      <c r="F3775" t="s">
        <v>32865</v>
      </c>
      <c r="G3775" t="s">
        <v>35085</v>
      </c>
      <c r="H3775" t="s">
        <v>28</v>
      </c>
      <c r="I3775" t="s">
        <v>3480</v>
      </c>
      <c r="J3775" t="s">
        <v>35086</v>
      </c>
      <c r="K3775" t="s">
        <v>31874</v>
      </c>
      <c r="L3775" t="s">
        <v>22</v>
      </c>
      <c r="N3775" s="3" t="str">
        <f t="shared" si="106"/>
        <v>B-1</v>
      </c>
    </row>
    <row r="3776" spans="1:14" x14ac:dyDescent="0.35">
      <c r="A3776" t="s">
        <v>19357</v>
      </c>
      <c r="B3776" t="s">
        <v>38</v>
      </c>
      <c r="C3776" t="s">
        <v>110</v>
      </c>
      <c r="D3776" t="s">
        <v>15</v>
      </c>
      <c r="E3776" t="s">
        <v>46</v>
      </c>
      <c r="F3776" t="s">
        <v>19358</v>
      </c>
      <c r="G3776" t="s">
        <v>19359</v>
      </c>
      <c r="H3776" t="s">
        <v>113</v>
      </c>
      <c r="I3776" t="s">
        <v>3480</v>
      </c>
      <c r="J3776" t="s">
        <v>19360</v>
      </c>
      <c r="K3776" t="s">
        <v>22</v>
      </c>
      <c r="L3776" t="s">
        <v>22</v>
      </c>
      <c r="N3776" s="3" t="str">
        <f t="shared" si="106"/>
        <v>B-1</v>
      </c>
    </row>
    <row r="3777" spans="1:14" x14ac:dyDescent="0.35">
      <c r="A3777" t="s">
        <v>518</v>
      </c>
      <c r="B3777" t="s">
        <v>13</v>
      </c>
      <c r="C3777" t="s">
        <v>174</v>
      </c>
      <c r="D3777" t="s">
        <v>15</v>
      </c>
      <c r="E3777" t="s">
        <v>46</v>
      </c>
      <c r="F3777" t="s">
        <v>9769</v>
      </c>
      <c r="G3777" t="s">
        <v>9770</v>
      </c>
      <c r="H3777" t="s">
        <v>381</v>
      </c>
      <c r="I3777" t="s">
        <v>3480</v>
      </c>
      <c r="J3777" t="s">
        <v>9771</v>
      </c>
      <c r="K3777" t="s">
        <v>22</v>
      </c>
      <c r="L3777" t="s">
        <v>22</v>
      </c>
      <c r="N3777" s="3" t="str">
        <f t="shared" si="106"/>
        <v>B-1</v>
      </c>
    </row>
    <row r="3778" spans="1:14" x14ac:dyDescent="0.35">
      <c r="A3778" t="s">
        <v>435</v>
      </c>
      <c r="B3778" t="s">
        <v>49</v>
      </c>
      <c r="C3778" t="s">
        <v>24</v>
      </c>
      <c r="D3778" t="s">
        <v>63</v>
      </c>
      <c r="E3778" t="s">
        <v>141</v>
      </c>
      <c r="F3778" t="s">
        <v>13282</v>
      </c>
      <c r="G3778" t="s">
        <v>13283</v>
      </c>
      <c r="H3778" t="s">
        <v>36</v>
      </c>
      <c r="I3778" t="s">
        <v>3480</v>
      </c>
      <c r="J3778" t="s">
        <v>13284</v>
      </c>
      <c r="K3778" t="s">
        <v>22</v>
      </c>
      <c r="L3778" t="s">
        <v>22</v>
      </c>
      <c r="N3778" s="3" t="str">
        <f t="shared" si="106"/>
        <v>B-1</v>
      </c>
    </row>
    <row r="3779" spans="1:14" x14ac:dyDescent="0.35">
      <c r="A3779" t="s">
        <v>21723</v>
      </c>
      <c r="B3779" t="s">
        <v>38</v>
      </c>
      <c r="C3779" t="s">
        <v>50</v>
      </c>
      <c r="D3779" t="s">
        <v>15</v>
      </c>
      <c r="E3779" t="s">
        <v>25</v>
      </c>
      <c r="F3779" t="s">
        <v>27343</v>
      </c>
      <c r="G3779" t="s">
        <v>30346</v>
      </c>
      <c r="H3779" t="s">
        <v>28</v>
      </c>
      <c r="I3779" t="s">
        <v>3480</v>
      </c>
      <c r="J3779" t="s">
        <v>30347</v>
      </c>
      <c r="K3779" t="s">
        <v>24297</v>
      </c>
      <c r="L3779" t="s">
        <v>22</v>
      </c>
      <c r="N3779" s="3" t="str">
        <f t="shared" si="106"/>
        <v>B-1</v>
      </c>
    </row>
    <row r="3780" spans="1:14" x14ac:dyDescent="0.35">
      <c r="A3780" t="s">
        <v>15189</v>
      </c>
      <c r="B3780" t="s">
        <v>49</v>
      </c>
      <c r="C3780" t="s">
        <v>45</v>
      </c>
      <c r="D3780" t="s">
        <v>15</v>
      </c>
      <c r="E3780" t="s">
        <v>25</v>
      </c>
      <c r="F3780" t="s">
        <v>15190</v>
      </c>
      <c r="G3780" t="s">
        <v>15191</v>
      </c>
      <c r="H3780" t="s">
        <v>36</v>
      </c>
      <c r="I3780" t="s">
        <v>3480</v>
      </c>
      <c r="J3780" t="s">
        <v>15192</v>
      </c>
      <c r="K3780" t="s">
        <v>22</v>
      </c>
      <c r="L3780" t="s">
        <v>22</v>
      </c>
      <c r="N3780" s="3" t="str">
        <f t="shared" si="106"/>
        <v>B-1</v>
      </c>
    </row>
    <row r="3781" spans="1:14" x14ac:dyDescent="0.35">
      <c r="A3781" t="s">
        <v>3477</v>
      </c>
      <c r="B3781" t="s">
        <v>173</v>
      </c>
      <c r="C3781" t="s">
        <v>859</v>
      </c>
      <c r="D3781" t="s">
        <v>15</v>
      </c>
      <c r="E3781" t="s">
        <v>25</v>
      </c>
      <c r="F3781" t="s">
        <v>3478</v>
      </c>
      <c r="G3781" t="s">
        <v>3479</v>
      </c>
      <c r="H3781" t="s">
        <v>177</v>
      </c>
      <c r="I3781" t="s">
        <v>3480</v>
      </c>
      <c r="J3781" t="s">
        <v>3481</v>
      </c>
      <c r="K3781" t="s">
        <v>3482</v>
      </c>
      <c r="L3781" t="s">
        <v>22</v>
      </c>
      <c r="N3781" s="3" t="str">
        <f t="shared" si="106"/>
        <v>B-1</v>
      </c>
    </row>
    <row r="3782" spans="1:14" x14ac:dyDescent="0.35">
      <c r="A3782" t="s">
        <v>2313</v>
      </c>
      <c r="B3782" t="s">
        <v>38</v>
      </c>
      <c r="C3782" t="s">
        <v>174</v>
      </c>
      <c r="D3782" t="s">
        <v>63</v>
      </c>
      <c r="E3782" t="s">
        <v>196</v>
      </c>
      <c r="F3782" t="s">
        <v>42035</v>
      </c>
      <c r="G3782" t="s">
        <v>43349</v>
      </c>
      <c r="H3782" t="s">
        <v>177</v>
      </c>
      <c r="I3782" t="s">
        <v>3480</v>
      </c>
      <c r="J3782" t="s">
        <v>43350</v>
      </c>
      <c r="K3782" t="s">
        <v>31542</v>
      </c>
      <c r="L3782" t="s">
        <v>43351</v>
      </c>
      <c r="N3782" s="3" t="str">
        <f t="shared" si="106"/>
        <v>B-1</v>
      </c>
    </row>
    <row r="3783" spans="1:14" hidden="1" x14ac:dyDescent="0.35">
      <c r="C3783" t="s">
        <v>326</v>
      </c>
      <c r="D3783" t="s">
        <v>15</v>
      </c>
      <c r="F3783" t="s">
        <v>44323</v>
      </c>
      <c r="G3783" t="s">
        <v>45796</v>
      </c>
      <c r="H3783" t="s">
        <v>177</v>
      </c>
      <c r="J3783" t="s">
        <v>45797</v>
      </c>
      <c r="K3783" t="s">
        <v>39007</v>
      </c>
      <c r="L3783" t="s">
        <v>22</v>
      </c>
      <c r="N3783" t="s">
        <v>4194</v>
      </c>
    </row>
    <row r="3784" spans="1:14" hidden="1" x14ac:dyDescent="0.35">
      <c r="C3784" t="s">
        <v>326</v>
      </c>
      <c r="D3784" t="s">
        <v>15</v>
      </c>
      <c r="F3784" t="s">
        <v>41001</v>
      </c>
      <c r="G3784" t="s">
        <v>45794</v>
      </c>
      <c r="H3784" t="s">
        <v>177</v>
      </c>
      <c r="J3784" t="s">
        <v>45795</v>
      </c>
      <c r="K3784" t="s">
        <v>39298</v>
      </c>
      <c r="L3784" t="s">
        <v>22</v>
      </c>
      <c r="N3784" t="s">
        <v>4194</v>
      </c>
    </row>
    <row r="3785" spans="1:14" hidden="1" x14ac:dyDescent="0.35">
      <c r="C3785" t="s">
        <v>14</v>
      </c>
      <c r="D3785" t="s">
        <v>15</v>
      </c>
      <c r="F3785" t="s">
        <v>38619</v>
      </c>
      <c r="G3785" t="s">
        <v>3151</v>
      </c>
      <c r="H3785" t="s">
        <v>28</v>
      </c>
      <c r="J3785" t="s">
        <v>45793</v>
      </c>
      <c r="K3785" t="s">
        <v>36545</v>
      </c>
      <c r="L3785" t="s">
        <v>22</v>
      </c>
      <c r="N3785" t="s">
        <v>4194</v>
      </c>
    </row>
    <row r="3786" spans="1:14" x14ac:dyDescent="0.35">
      <c r="A3786" t="s">
        <v>134</v>
      </c>
      <c r="B3786" t="s">
        <v>13</v>
      </c>
      <c r="C3786" t="s">
        <v>326</v>
      </c>
      <c r="D3786" t="s">
        <v>63</v>
      </c>
      <c r="E3786" t="s">
        <v>196</v>
      </c>
      <c r="F3786" t="s">
        <v>24263</v>
      </c>
      <c r="G3786" t="s">
        <v>24264</v>
      </c>
      <c r="H3786" t="s">
        <v>189</v>
      </c>
      <c r="I3786" t="s">
        <v>3480</v>
      </c>
      <c r="J3786" t="s">
        <v>24265</v>
      </c>
      <c r="K3786" t="s">
        <v>22</v>
      </c>
      <c r="L3786" t="s">
        <v>22</v>
      </c>
      <c r="N3786" s="3" t="str">
        <f t="shared" ref="N3786:N3795" si="107">LEFT(I3786, 3)</f>
        <v>B-1</v>
      </c>
    </row>
    <row r="3787" spans="1:14" x14ac:dyDescent="0.35">
      <c r="A3787" t="s">
        <v>14532</v>
      </c>
      <c r="B3787" t="s">
        <v>38</v>
      </c>
      <c r="C3787" t="s">
        <v>256</v>
      </c>
      <c r="D3787" t="s">
        <v>63</v>
      </c>
      <c r="E3787" t="s">
        <v>196</v>
      </c>
      <c r="F3787" t="s">
        <v>14533</v>
      </c>
      <c r="G3787" t="s">
        <v>14534</v>
      </c>
      <c r="H3787" t="s">
        <v>36</v>
      </c>
      <c r="I3787" t="s">
        <v>3480</v>
      </c>
      <c r="J3787" t="s">
        <v>14535</v>
      </c>
      <c r="K3787" t="s">
        <v>22</v>
      </c>
      <c r="L3787" t="s">
        <v>22</v>
      </c>
      <c r="N3787" s="3" t="str">
        <f t="shared" si="107"/>
        <v>B-1</v>
      </c>
    </row>
    <row r="3788" spans="1:14" x14ac:dyDescent="0.35">
      <c r="A3788" t="s">
        <v>4663</v>
      </c>
      <c r="B3788" t="s">
        <v>38</v>
      </c>
      <c r="C3788" t="s">
        <v>147</v>
      </c>
      <c r="D3788" t="s">
        <v>63</v>
      </c>
      <c r="E3788" t="s">
        <v>196</v>
      </c>
      <c r="F3788" t="s">
        <v>4664</v>
      </c>
      <c r="G3788" t="s">
        <v>4665</v>
      </c>
      <c r="H3788" t="s">
        <v>19</v>
      </c>
      <c r="I3788" t="s">
        <v>3480</v>
      </c>
      <c r="J3788" t="s">
        <v>4666</v>
      </c>
      <c r="K3788" t="s">
        <v>22</v>
      </c>
      <c r="L3788" t="s">
        <v>22</v>
      </c>
      <c r="N3788" s="3" t="str">
        <f t="shared" si="107"/>
        <v>B-1</v>
      </c>
    </row>
    <row r="3789" spans="1:14" x14ac:dyDescent="0.35">
      <c r="A3789" t="s">
        <v>32</v>
      </c>
      <c r="B3789" t="s">
        <v>38</v>
      </c>
      <c r="C3789" t="s">
        <v>34</v>
      </c>
      <c r="D3789" t="s">
        <v>15</v>
      </c>
      <c r="E3789" t="s">
        <v>35</v>
      </c>
      <c r="F3789" t="s">
        <v>11190</v>
      </c>
      <c r="G3789" t="s">
        <v>11191</v>
      </c>
      <c r="H3789" t="s">
        <v>19</v>
      </c>
      <c r="I3789" t="s">
        <v>3480</v>
      </c>
      <c r="J3789" t="s">
        <v>11192</v>
      </c>
      <c r="K3789" t="s">
        <v>22</v>
      </c>
      <c r="L3789" t="s">
        <v>22</v>
      </c>
      <c r="N3789" s="3" t="str">
        <f t="shared" si="107"/>
        <v>B-1</v>
      </c>
    </row>
    <row r="3790" spans="1:14" x14ac:dyDescent="0.35">
      <c r="A3790" t="s">
        <v>3388</v>
      </c>
      <c r="B3790" t="s">
        <v>83</v>
      </c>
      <c r="C3790" t="s">
        <v>96</v>
      </c>
      <c r="D3790" t="s">
        <v>15</v>
      </c>
      <c r="E3790" t="s">
        <v>284</v>
      </c>
      <c r="F3790" t="s">
        <v>34525</v>
      </c>
      <c r="G3790" t="s">
        <v>34635</v>
      </c>
      <c r="H3790" t="s">
        <v>28</v>
      </c>
      <c r="I3790" t="s">
        <v>3480</v>
      </c>
      <c r="J3790" t="s">
        <v>37714</v>
      </c>
      <c r="K3790" t="s">
        <v>31880</v>
      </c>
      <c r="L3790" t="s">
        <v>22</v>
      </c>
      <c r="N3790" s="3" t="str">
        <f t="shared" si="107"/>
        <v>B-1</v>
      </c>
    </row>
    <row r="3791" spans="1:14" x14ac:dyDescent="0.35">
      <c r="A3791" t="s">
        <v>8022</v>
      </c>
      <c r="B3791" t="s">
        <v>38</v>
      </c>
      <c r="C3791" t="s">
        <v>256</v>
      </c>
      <c r="D3791" t="s">
        <v>15</v>
      </c>
      <c r="E3791" t="s">
        <v>284</v>
      </c>
      <c r="F3791" t="s">
        <v>32130</v>
      </c>
      <c r="G3791" t="s">
        <v>34313</v>
      </c>
      <c r="H3791" t="s">
        <v>28</v>
      </c>
      <c r="I3791" t="s">
        <v>3480</v>
      </c>
      <c r="J3791" t="s">
        <v>34314</v>
      </c>
      <c r="K3791" t="s">
        <v>22762</v>
      </c>
      <c r="L3791" t="s">
        <v>22</v>
      </c>
      <c r="N3791" s="3" t="str">
        <f t="shared" si="107"/>
        <v>B-1</v>
      </c>
    </row>
    <row r="3792" spans="1:14" x14ac:dyDescent="0.35">
      <c r="A3792" t="s">
        <v>5190</v>
      </c>
      <c r="B3792" t="s">
        <v>49</v>
      </c>
      <c r="C3792" t="s">
        <v>39</v>
      </c>
      <c r="D3792" t="s">
        <v>15</v>
      </c>
      <c r="E3792" t="s">
        <v>284</v>
      </c>
      <c r="F3792" t="s">
        <v>29044</v>
      </c>
      <c r="G3792" t="s">
        <v>33413</v>
      </c>
      <c r="H3792" t="s">
        <v>28</v>
      </c>
      <c r="I3792" t="s">
        <v>3480</v>
      </c>
      <c r="J3792" t="s">
        <v>33414</v>
      </c>
      <c r="K3792" t="s">
        <v>21605</v>
      </c>
      <c r="L3792" t="s">
        <v>22</v>
      </c>
      <c r="N3792" s="3" t="str">
        <f t="shared" si="107"/>
        <v>B-1</v>
      </c>
    </row>
    <row r="3793" spans="1:14" x14ac:dyDescent="0.35">
      <c r="A3793" t="s">
        <v>19608</v>
      </c>
      <c r="B3793" t="s">
        <v>49</v>
      </c>
      <c r="C3793" t="s">
        <v>24</v>
      </c>
      <c r="D3793" t="s">
        <v>15</v>
      </c>
      <c r="E3793" t="s">
        <v>117</v>
      </c>
      <c r="F3793" t="s">
        <v>19609</v>
      </c>
      <c r="G3793" t="s">
        <v>19610</v>
      </c>
      <c r="H3793" t="s">
        <v>36</v>
      </c>
      <c r="I3793" t="s">
        <v>3480</v>
      </c>
      <c r="J3793" t="s">
        <v>19611</v>
      </c>
      <c r="K3793" t="s">
        <v>22</v>
      </c>
      <c r="L3793" t="s">
        <v>22</v>
      </c>
      <c r="N3793" s="3" t="str">
        <f t="shared" si="107"/>
        <v>B-1</v>
      </c>
    </row>
    <row r="3794" spans="1:14" x14ac:dyDescent="0.35">
      <c r="A3794" t="s">
        <v>18164</v>
      </c>
      <c r="B3794" t="s">
        <v>62</v>
      </c>
      <c r="C3794" t="s">
        <v>50</v>
      </c>
      <c r="D3794" t="s">
        <v>15</v>
      </c>
      <c r="E3794" t="s">
        <v>117</v>
      </c>
      <c r="F3794" t="s">
        <v>18165</v>
      </c>
      <c r="G3794" t="s">
        <v>18166</v>
      </c>
      <c r="H3794" t="s">
        <v>36</v>
      </c>
      <c r="I3794" t="s">
        <v>3480</v>
      </c>
      <c r="J3794" t="s">
        <v>18167</v>
      </c>
      <c r="K3794" t="s">
        <v>22</v>
      </c>
      <c r="L3794" t="s">
        <v>22</v>
      </c>
      <c r="N3794" s="3" t="str">
        <f t="shared" si="107"/>
        <v>B-1</v>
      </c>
    </row>
    <row r="3795" spans="1:14" x14ac:dyDescent="0.35">
      <c r="A3795" t="s">
        <v>518</v>
      </c>
      <c r="B3795" t="s">
        <v>38</v>
      </c>
      <c r="C3795" t="s">
        <v>736</v>
      </c>
      <c r="D3795" t="s">
        <v>15</v>
      </c>
      <c r="E3795" t="s">
        <v>219</v>
      </c>
      <c r="F3795" t="s">
        <v>35516</v>
      </c>
      <c r="G3795" t="s">
        <v>35517</v>
      </c>
      <c r="H3795" t="s">
        <v>189</v>
      </c>
      <c r="I3795" t="s">
        <v>3480</v>
      </c>
      <c r="J3795" t="s">
        <v>35518</v>
      </c>
      <c r="K3795" t="s">
        <v>22</v>
      </c>
      <c r="L3795" t="s">
        <v>22</v>
      </c>
      <c r="N3795" s="3" t="str">
        <f t="shared" si="107"/>
        <v>B-1</v>
      </c>
    </row>
    <row r="3796" spans="1:14" hidden="1" x14ac:dyDescent="0.35">
      <c r="C3796" t="s">
        <v>45</v>
      </c>
      <c r="D3796" t="s">
        <v>15</v>
      </c>
      <c r="F3796" t="s">
        <v>39197</v>
      </c>
      <c r="G3796" t="s">
        <v>45756</v>
      </c>
      <c r="H3796" t="s">
        <v>28</v>
      </c>
      <c r="J3796" t="s">
        <v>45757</v>
      </c>
      <c r="K3796" t="s">
        <v>36214</v>
      </c>
      <c r="L3796" t="s">
        <v>22</v>
      </c>
      <c r="N3796" t="s">
        <v>635</v>
      </c>
    </row>
    <row r="3797" spans="1:14" x14ac:dyDescent="0.35">
      <c r="A3797" t="s">
        <v>6865</v>
      </c>
      <c r="B3797" t="s">
        <v>49</v>
      </c>
      <c r="C3797" t="s">
        <v>736</v>
      </c>
      <c r="D3797" t="s">
        <v>15</v>
      </c>
      <c r="E3797" t="s">
        <v>219</v>
      </c>
      <c r="F3797" t="s">
        <v>34891</v>
      </c>
      <c r="G3797" t="s">
        <v>34892</v>
      </c>
      <c r="H3797" t="s">
        <v>189</v>
      </c>
      <c r="I3797" t="s">
        <v>3480</v>
      </c>
      <c r="J3797" t="s">
        <v>34893</v>
      </c>
      <c r="K3797" t="s">
        <v>22</v>
      </c>
      <c r="L3797" t="s">
        <v>22</v>
      </c>
      <c r="N3797" s="3" t="str">
        <f t="shared" ref="N3797:N3802" si="108">LEFT(I3797, 3)</f>
        <v>B-1</v>
      </c>
    </row>
    <row r="3798" spans="1:14" x14ac:dyDescent="0.35">
      <c r="A3798" t="s">
        <v>140</v>
      </c>
      <c r="B3798" t="s">
        <v>38</v>
      </c>
      <c r="C3798" t="s">
        <v>45</v>
      </c>
      <c r="D3798" t="s">
        <v>15</v>
      </c>
      <c r="E3798" t="s">
        <v>219</v>
      </c>
      <c r="F3798" t="s">
        <v>14627</v>
      </c>
      <c r="G3798" t="s">
        <v>14628</v>
      </c>
      <c r="H3798" t="s">
        <v>19</v>
      </c>
      <c r="I3798" t="s">
        <v>3480</v>
      </c>
      <c r="J3798" t="s">
        <v>14629</v>
      </c>
      <c r="K3798" t="s">
        <v>22</v>
      </c>
      <c r="L3798" t="s">
        <v>22</v>
      </c>
      <c r="N3798" s="3" t="str">
        <f t="shared" si="108"/>
        <v>B-1</v>
      </c>
    </row>
    <row r="3799" spans="1:14" x14ac:dyDescent="0.35">
      <c r="A3799" t="s">
        <v>11665</v>
      </c>
      <c r="B3799" t="s">
        <v>49</v>
      </c>
      <c r="C3799" t="s">
        <v>617</v>
      </c>
      <c r="D3799" t="s">
        <v>15</v>
      </c>
      <c r="E3799" t="s">
        <v>97</v>
      </c>
      <c r="F3799" t="s">
        <v>30828</v>
      </c>
      <c r="G3799" t="s">
        <v>30829</v>
      </c>
      <c r="H3799" t="s">
        <v>19</v>
      </c>
      <c r="I3799" t="s">
        <v>2927</v>
      </c>
      <c r="K3799" t="s">
        <v>22</v>
      </c>
      <c r="L3799" t="s">
        <v>22</v>
      </c>
      <c r="N3799" s="3" t="str">
        <f t="shared" si="108"/>
        <v>B-1</v>
      </c>
    </row>
    <row r="3800" spans="1:14" x14ac:dyDescent="0.35">
      <c r="A3800" t="s">
        <v>32</v>
      </c>
      <c r="B3800" t="s">
        <v>83</v>
      </c>
      <c r="C3800" t="s">
        <v>39</v>
      </c>
      <c r="D3800" t="s">
        <v>15</v>
      </c>
      <c r="E3800" t="s">
        <v>89</v>
      </c>
      <c r="F3800" t="s">
        <v>16718</v>
      </c>
      <c r="G3800" t="s">
        <v>16719</v>
      </c>
      <c r="H3800" t="s">
        <v>36</v>
      </c>
      <c r="I3800" t="s">
        <v>2927</v>
      </c>
      <c r="J3800" t="s">
        <v>16720</v>
      </c>
      <c r="K3800" t="s">
        <v>22</v>
      </c>
      <c r="L3800" t="s">
        <v>22</v>
      </c>
      <c r="N3800" s="3" t="str">
        <f t="shared" si="108"/>
        <v>B-1</v>
      </c>
    </row>
    <row r="3801" spans="1:14" x14ac:dyDescent="0.35">
      <c r="A3801" t="s">
        <v>2329</v>
      </c>
      <c r="B3801" t="s">
        <v>49</v>
      </c>
      <c r="C3801" t="s">
        <v>50</v>
      </c>
      <c r="D3801" t="s">
        <v>15</v>
      </c>
      <c r="E3801" t="s">
        <v>89</v>
      </c>
      <c r="F3801" t="s">
        <v>2925</v>
      </c>
      <c r="G3801" t="s">
        <v>2926</v>
      </c>
      <c r="H3801" t="s">
        <v>28</v>
      </c>
      <c r="I3801" t="s">
        <v>2927</v>
      </c>
      <c r="J3801" t="s">
        <v>2928</v>
      </c>
      <c r="K3801" t="s">
        <v>2929</v>
      </c>
      <c r="L3801" t="s">
        <v>22</v>
      </c>
      <c r="N3801" s="3" t="str">
        <f t="shared" si="108"/>
        <v>B-1</v>
      </c>
    </row>
    <row r="3802" spans="1:14" x14ac:dyDescent="0.35">
      <c r="A3802" t="s">
        <v>9503</v>
      </c>
      <c r="B3802" t="s">
        <v>49</v>
      </c>
      <c r="C3802" t="s">
        <v>39</v>
      </c>
      <c r="D3802" t="s">
        <v>15</v>
      </c>
      <c r="E3802" t="s">
        <v>2626</v>
      </c>
      <c r="F3802" t="s">
        <v>47715</v>
      </c>
      <c r="G3802" t="s">
        <v>56937</v>
      </c>
      <c r="H3802" t="s">
        <v>28</v>
      </c>
      <c r="I3802" t="s">
        <v>2927</v>
      </c>
      <c r="J3802" t="s">
        <v>56938</v>
      </c>
      <c r="K3802" t="s">
        <v>41621</v>
      </c>
      <c r="L3802" t="s">
        <v>22</v>
      </c>
      <c r="N3802" s="3" t="str">
        <f t="shared" si="108"/>
        <v>B-1</v>
      </c>
    </row>
    <row r="3803" spans="1:14" hidden="1" x14ac:dyDescent="0.35">
      <c r="C3803" t="s">
        <v>96</v>
      </c>
      <c r="D3803" t="s">
        <v>63</v>
      </c>
      <c r="F3803" t="s">
        <v>40070</v>
      </c>
      <c r="G3803" t="s">
        <v>45739</v>
      </c>
      <c r="H3803" t="s">
        <v>28</v>
      </c>
      <c r="K3803" t="s">
        <v>36244</v>
      </c>
      <c r="L3803" t="s">
        <v>22</v>
      </c>
      <c r="N3803" t="s">
        <v>635</v>
      </c>
    </row>
    <row r="3804" spans="1:14" x14ac:dyDescent="0.35">
      <c r="A3804" t="s">
        <v>336</v>
      </c>
      <c r="B3804" t="s">
        <v>38</v>
      </c>
      <c r="C3804" t="s">
        <v>55971</v>
      </c>
      <c r="D3804" t="s">
        <v>15</v>
      </c>
      <c r="E3804" t="s">
        <v>2626</v>
      </c>
      <c r="F3804" t="s">
        <v>47710</v>
      </c>
      <c r="G3804" t="s">
        <v>55986</v>
      </c>
      <c r="H3804" t="s">
        <v>177</v>
      </c>
      <c r="I3804" t="s">
        <v>2927</v>
      </c>
      <c r="J3804" t="s">
        <v>55987</v>
      </c>
      <c r="K3804" t="s">
        <v>41621</v>
      </c>
      <c r="L3804" t="s">
        <v>22</v>
      </c>
      <c r="N3804" s="3" t="str">
        <f t="shared" ref="N3804:N3810" si="109">LEFT(I3804, 3)</f>
        <v>B-1</v>
      </c>
    </row>
    <row r="3805" spans="1:14" x14ac:dyDescent="0.35">
      <c r="A3805" t="s">
        <v>21465</v>
      </c>
      <c r="B3805" t="s">
        <v>38</v>
      </c>
      <c r="C3805" t="s">
        <v>24</v>
      </c>
      <c r="D3805" t="s">
        <v>15</v>
      </c>
      <c r="E3805" t="s">
        <v>2626</v>
      </c>
      <c r="F3805" t="s">
        <v>47713</v>
      </c>
      <c r="G3805" t="s">
        <v>53370</v>
      </c>
      <c r="H3805" t="s">
        <v>28</v>
      </c>
      <c r="I3805" t="s">
        <v>2927</v>
      </c>
      <c r="J3805" t="s">
        <v>53371</v>
      </c>
      <c r="K3805" t="s">
        <v>41621</v>
      </c>
      <c r="L3805" t="s">
        <v>22</v>
      </c>
      <c r="N3805" s="3" t="str">
        <f t="shared" si="109"/>
        <v>B-1</v>
      </c>
    </row>
    <row r="3806" spans="1:14" x14ac:dyDescent="0.35">
      <c r="A3806" t="s">
        <v>3388</v>
      </c>
      <c r="B3806" t="s">
        <v>38</v>
      </c>
      <c r="C3806" t="s">
        <v>24</v>
      </c>
      <c r="D3806" t="s">
        <v>15</v>
      </c>
      <c r="E3806" t="s">
        <v>2626</v>
      </c>
      <c r="F3806" t="s">
        <v>42428</v>
      </c>
      <c r="G3806" t="s">
        <v>48359</v>
      </c>
      <c r="H3806" t="s">
        <v>28</v>
      </c>
      <c r="I3806" t="s">
        <v>2927</v>
      </c>
      <c r="J3806" t="s">
        <v>48360</v>
      </c>
      <c r="K3806" t="s">
        <v>39459</v>
      </c>
      <c r="L3806" t="s">
        <v>22</v>
      </c>
      <c r="N3806" s="3" t="str">
        <f t="shared" si="109"/>
        <v>B-1</v>
      </c>
    </row>
    <row r="3807" spans="1:14" x14ac:dyDescent="0.35">
      <c r="A3807" t="s">
        <v>353</v>
      </c>
      <c r="B3807" t="s">
        <v>13</v>
      </c>
      <c r="C3807" t="s">
        <v>14</v>
      </c>
      <c r="D3807" t="s">
        <v>15</v>
      </c>
      <c r="E3807" t="s">
        <v>2626</v>
      </c>
      <c r="F3807" t="s">
        <v>42430</v>
      </c>
      <c r="G3807" t="s">
        <v>46699</v>
      </c>
      <c r="H3807" t="s">
        <v>28</v>
      </c>
      <c r="I3807" t="s">
        <v>2927</v>
      </c>
      <c r="J3807" t="s">
        <v>46700</v>
      </c>
      <c r="K3807" t="s">
        <v>39459</v>
      </c>
      <c r="L3807" t="s">
        <v>22</v>
      </c>
      <c r="N3807" s="3" t="str">
        <f t="shared" si="109"/>
        <v>B-1</v>
      </c>
    </row>
    <row r="3808" spans="1:14" x14ac:dyDescent="0.35">
      <c r="A3808" t="s">
        <v>4789</v>
      </c>
      <c r="B3808" t="s">
        <v>38</v>
      </c>
      <c r="C3808" t="s">
        <v>326</v>
      </c>
      <c r="D3808" t="s">
        <v>15</v>
      </c>
      <c r="E3808" t="s">
        <v>2626</v>
      </c>
      <c r="F3808" t="s">
        <v>42427</v>
      </c>
      <c r="G3808" t="s">
        <v>46592</v>
      </c>
      <c r="H3808" t="s">
        <v>177</v>
      </c>
      <c r="I3808" t="s">
        <v>2927</v>
      </c>
      <c r="J3808" t="s">
        <v>46593</v>
      </c>
      <c r="K3808" t="s">
        <v>39459</v>
      </c>
      <c r="L3808" t="s">
        <v>22</v>
      </c>
      <c r="N3808" s="3" t="str">
        <f t="shared" si="109"/>
        <v>B-1</v>
      </c>
    </row>
    <row r="3809" spans="1:14" x14ac:dyDescent="0.35">
      <c r="A3809" t="s">
        <v>1153</v>
      </c>
      <c r="B3809" t="s">
        <v>38</v>
      </c>
      <c r="C3809" t="s">
        <v>39384</v>
      </c>
      <c r="D3809" t="s">
        <v>15</v>
      </c>
      <c r="E3809" t="s">
        <v>2626</v>
      </c>
      <c r="F3809" t="s">
        <v>44418</v>
      </c>
      <c r="G3809" t="s">
        <v>44624</v>
      </c>
      <c r="H3809" t="s">
        <v>177</v>
      </c>
      <c r="I3809" t="s">
        <v>2927</v>
      </c>
      <c r="J3809" t="s">
        <v>44625</v>
      </c>
      <c r="K3809" t="s">
        <v>35963</v>
      </c>
      <c r="L3809" t="s">
        <v>22</v>
      </c>
      <c r="N3809" s="3" t="str">
        <f t="shared" si="109"/>
        <v>B-1</v>
      </c>
    </row>
    <row r="3810" spans="1:14" x14ac:dyDescent="0.35">
      <c r="A3810" t="s">
        <v>426</v>
      </c>
      <c r="B3810" t="s">
        <v>49</v>
      </c>
      <c r="C3810" t="s">
        <v>39384</v>
      </c>
      <c r="D3810" t="s">
        <v>15</v>
      </c>
      <c r="E3810" t="s">
        <v>2626</v>
      </c>
      <c r="F3810" t="s">
        <v>43199</v>
      </c>
      <c r="G3810" t="s">
        <v>43200</v>
      </c>
      <c r="H3810" t="s">
        <v>177</v>
      </c>
      <c r="I3810" t="s">
        <v>2927</v>
      </c>
      <c r="J3810" t="s">
        <v>43201</v>
      </c>
      <c r="K3810" t="s">
        <v>35963</v>
      </c>
      <c r="L3810" t="s">
        <v>22</v>
      </c>
      <c r="N3810" s="3" t="str">
        <f t="shared" si="109"/>
        <v>B-1</v>
      </c>
    </row>
    <row r="3811" spans="1:14" hidden="1" x14ac:dyDescent="0.35">
      <c r="C3811" t="s">
        <v>110</v>
      </c>
      <c r="D3811" t="s">
        <v>15</v>
      </c>
      <c r="F3811" t="s">
        <v>42391</v>
      </c>
      <c r="G3811" t="s">
        <v>45717</v>
      </c>
      <c r="H3811" t="s">
        <v>177</v>
      </c>
      <c r="J3811" t="s">
        <v>45718</v>
      </c>
      <c r="K3811" t="s">
        <v>39022</v>
      </c>
      <c r="L3811" t="s">
        <v>22</v>
      </c>
      <c r="N3811" t="s">
        <v>333</v>
      </c>
    </row>
    <row r="3812" spans="1:14" hidden="1" x14ac:dyDescent="0.35">
      <c r="C3812" t="s">
        <v>14</v>
      </c>
      <c r="D3812" t="s">
        <v>15</v>
      </c>
      <c r="F3812" t="s">
        <v>44041</v>
      </c>
      <c r="G3812" t="s">
        <v>45715</v>
      </c>
      <c r="H3812" t="s">
        <v>28</v>
      </c>
      <c r="J3812" t="s">
        <v>45716</v>
      </c>
      <c r="K3812" t="s">
        <v>41420</v>
      </c>
      <c r="L3812" t="s">
        <v>22</v>
      </c>
      <c r="N3812" t="s">
        <v>333</v>
      </c>
    </row>
    <row r="3813" spans="1:14" hidden="1" x14ac:dyDescent="0.35">
      <c r="C3813" t="s">
        <v>326</v>
      </c>
      <c r="D3813" t="s">
        <v>15</v>
      </c>
      <c r="F3813" t="s">
        <v>44278</v>
      </c>
      <c r="G3813" t="s">
        <v>45713</v>
      </c>
      <c r="H3813" t="s">
        <v>177</v>
      </c>
      <c r="J3813" t="s">
        <v>45714</v>
      </c>
      <c r="K3813" t="s">
        <v>37950</v>
      </c>
      <c r="L3813" t="s">
        <v>22</v>
      </c>
      <c r="N3813" t="s">
        <v>333</v>
      </c>
    </row>
    <row r="3814" spans="1:14" x14ac:dyDescent="0.35">
      <c r="A3814" t="s">
        <v>191</v>
      </c>
      <c r="B3814" t="s">
        <v>38</v>
      </c>
      <c r="C3814" t="s">
        <v>50</v>
      </c>
      <c r="D3814" t="s">
        <v>15</v>
      </c>
      <c r="E3814" t="s">
        <v>2626</v>
      </c>
      <c r="F3814" t="s">
        <v>42490</v>
      </c>
      <c r="G3814" t="s">
        <v>42491</v>
      </c>
      <c r="H3814" t="s">
        <v>28</v>
      </c>
      <c r="I3814" t="s">
        <v>2927</v>
      </c>
      <c r="J3814" t="s">
        <v>42492</v>
      </c>
      <c r="K3814" t="s">
        <v>35963</v>
      </c>
      <c r="L3814" t="s">
        <v>22</v>
      </c>
      <c r="N3814" s="3" t="str">
        <f t="shared" ref="N3814:N3839" si="110">LEFT(I3814, 3)</f>
        <v>B-1</v>
      </c>
    </row>
    <row r="3815" spans="1:14" x14ac:dyDescent="0.35">
      <c r="A3815" t="s">
        <v>426</v>
      </c>
      <c r="C3815" t="s">
        <v>14</v>
      </c>
      <c r="D3815" t="s">
        <v>15</v>
      </c>
      <c r="E3815" t="s">
        <v>1076</v>
      </c>
      <c r="F3815" t="s">
        <v>37228</v>
      </c>
      <c r="G3815" t="s">
        <v>40388</v>
      </c>
      <c r="H3815" t="s">
        <v>28</v>
      </c>
      <c r="I3815" t="s">
        <v>2927</v>
      </c>
      <c r="J3815" t="s">
        <v>40389</v>
      </c>
      <c r="K3815" t="s">
        <v>34776</v>
      </c>
      <c r="L3815" t="s">
        <v>22</v>
      </c>
      <c r="N3815" s="3" t="str">
        <f t="shared" si="110"/>
        <v>B-1</v>
      </c>
    </row>
    <row r="3816" spans="1:14" x14ac:dyDescent="0.35">
      <c r="A3816" t="s">
        <v>4450</v>
      </c>
      <c r="B3816" t="s">
        <v>49</v>
      </c>
      <c r="C3816" t="s">
        <v>24</v>
      </c>
      <c r="D3816" t="s">
        <v>15</v>
      </c>
      <c r="E3816" t="s">
        <v>1076</v>
      </c>
      <c r="F3816" t="s">
        <v>37441</v>
      </c>
      <c r="G3816" t="s">
        <v>38426</v>
      </c>
      <c r="H3816" t="s">
        <v>28</v>
      </c>
      <c r="I3816" t="s">
        <v>2927</v>
      </c>
      <c r="J3816" t="s">
        <v>38427</v>
      </c>
      <c r="K3816" t="s">
        <v>31431</v>
      </c>
      <c r="L3816" t="s">
        <v>22</v>
      </c>
      <c r="N3816" s="3" t="str">
        <f t="shared" si="110"/>
        <v>B-1</v>
      </c>
    </row>
    <row r="3817" spans="1:14" x14ac:dyDescent="0.35">
      <c r="A3817" t="s">
        <v>4918</v>
      </c>
      <c r="B3817" t="s">
        <v>38</v>
      </c>
      <c r="C3817" t="s">
        <v>14</v>
      </c>
      <c r="D3817" t="s">
        <v>15</v>
      </c>
      <c r="E3817" t="s">
        <v>1076</v>
      </c>
      <c r="F3817" t="s">
        <v>36790</v>
      </c>
      <c r="G3817" t="s">
        <v>36791</v>
      </c>
      <c r="H3817" t="s">
        <v>28</v>
      </c>
      <c r="I3817" t="s">
        <v>2927</v>
      </c>
      <c r="J3817" t="s">
        <v>36792</v>
      </c>
      <c r="K3817" t="s">
        <v>31431</v>
      </c>
      <c r="L3817" t="s">
        <v>22</v>
      </c>
      <c r="N3817" s="3" t="str">
        <f t="shared" si="110"/>
        <v>B-1</v>
      </c>
    </row>
    <row r="3818" spans="1:14" x14ac:dyDescent="0.35">
      <c r="A3818" t="s">
        <v>458</v>
      </c>
      <c r="B3818" t="s">
        <v>38</v>
      </c>
      <c r="C3818" t="s">
        <v>45</v>
      </c>
      <c r="D3818" t="s">
        <v>15</v>
      </c>
      <c r="E3818" t="s">
        <v>46</v>
      </c>
      <c r="F3818" t="s">
        <v>32864</v>
      </c>
      <c r="G3818" t="s">
        <v>42118</v>
      </c>
      <c r="H3818" t="s">
        <v>28</v>
      </c>
      <c r="I3818" t="s">
        <v>2927</v>
      </c>
      <c r="J3818" t="s">
        <v>42119</v>
      </c>
      <c r="K3818" t="s">
        <v>31874</v>
      </c>
      <c r="L3818" t="s">
        <v>22</v>
      </c>
      <c r="N3818" s="3" t="str">
        <f t="shared" si="110"/>
        <v>B-1</v>
      </c>
    </row>
    <row r="3819" spans="1:14" x14ac:dyDescent="0.35">
      <c r="A3819" t="s">
        <v>1711</v>
      </c>
      <c r="B3819" t="s">
        <v>13</v>
      </c>
      <c r="C3819" t="s">
        <v>24</v>
      </c>
      <c r="D3819" t="s">
        <v>15</v>
      </c>
      <c r="E3819" t="s">
        <v>46</v>
      </c>
      <c r="F3819" t="s">
        <v>32861</v>
      </c>
      <c r="G3819" t="s">
        <v>35922</v>
      </c>
      <c r="H3819" t="s">
        <v>28</v>
      </c>
      <c r="I3819" t="s">
        <v>2927</v>
      </c>
      <c r="J3819" t="s">
        <v>35923</v>
      </c>
      <c r="K3819" t="s">
        <v>31874</v>
      </c>
      <c r="L3819" t="s">
        <v>22</v>
      </c>
      <c r="N3819" s="3" t="str">
        <f t="shared" si="110"/>
        <v>B-1</v>
      </c>
    </row>
    <row r="3820" spans="1:14" x14ac:dyDescent="0.35">
      <c r="A3820" t="s">
        <v>6383</v>
      </c>
      <c r="B3820" t="s">
        <v>173</v>
      </c>
      <c r="C3820" t="s">
        <v>45</v>
      </c>
      <c r="D3820" t="s">
        <v>15</v>
      </c>
      <c r="E3820" t="s">
        <v>46</v>
      </c>
      <c r="F3820" t="s">
        <v>33611</v>
      </c>
      <c r="G3820" t="s">
        <v>33928</v>
      </c>
      <c r="H3820" t="s">
        <v>28</v>
      </c>
      <c r="I3820" t="s">
        <v>2927</v>
      </c>
      <c r="J3820" t="s">
        <v>33929</v>
      </c>
      <c r="K3820" t="s">
        <v>28885</v>
      </c>
      <c r="L3820" t="s">
        <v>22</v>
      </c>
      <c r="N3820" s="3" t="str">
        <f t="shared" si="110"/>
        <v>B-1</v>
      </c>
    </row>
    <row r="3821" spans="1:14" x14ac:dyDescent="0.35">
      <c r="A3821" t="s">
        <v>32</v>
      </c>
      <c r="B3821" t="s">
        <v>38</v>
      </c>
      <c r="C3821" t="s">
        <v>24</v>
      </c>
      <c r="D3821" t="s">
        <v>15</v>
      </c>
      <c r="E3821" t="s">
        <v>46</v>
      </c>
      <c r="F3821" t="s">
        <v>27434</v>
      </c>
      <c r="G3821" t="s">
        <v>33686</v>
      </c>
      <c r="H3821" t="s">
        <v>28</v>
      </c>
      <c r="I3821" t="s">
        <v>2927</v>
      </c>
      <c r="J3821" t="s">
        <v>33687</v>
      </c>
      <c r="K3821" t="s">
        <v>27433</v>
      </c>
      <c r="L3821" t="s">
        <v>22</v>
      </c>
      <c r="N3821" s="3" t="str">
        <f t="shared" si="110"/>
        <v>B-1</v>
      </c>
    </row>
    <row r="3822" spans="1:14" x14ac:dyDescent="0.35">
      <c r="A3822" t="s">
        <v>218</v>
      </c>
      <c r="B3822" t="s">
        <v>38</v>
      </c>
      <c r="C3822" t="s">
        <v>24</v>
      </c>
      <c r="D3822" t="s">
        <v>63</v>
      </c>
      <c r="E3822" t="s">
        <v>141</v>
      </c>
      <c r="F3822" t="s">
        <v>13166</v>
      </c>
      <c r="G3822" t="s">
        <v>13167</v>
      </c>
      <c r="H3822" t="s">
        <v>36</v>
      </c>
      <c r="I3822" t="s">
        <v>2927</v>
      </c>
      <c r="J3822" t="s">
        <v>13168</v>
      </c>
      <c r="K3822" t="s">
        <v>22</v>
      </c>
      <c r="L3822" t="s">
        <v>22</v>
      </c>
      <c r="N3822" s="3" t="str">
        <f t="shared" si="110"/>
        <v>B-1</v>
      </c>
    </row>
    <row r="3823" spans="1:14" x14ac:dyDescent="0.35">
      <c r="A3823" t="s">
        <v>11799</v>
      </c>
      <c r="B3823" t="s">
        <v>83</v>
      </c>
      <c r="C3823" t="s">
        <v>45</v>
      </c>
      <c r="D3823" t="s">
        <v>15</v>
      </c>
      <c r="E3823" t="s">
        <v>25</v>
      </c>
      <c r="F3823" t="s">
        <v>11800</v>
      </c>
      <c r="G3823" t="s">
        <v>11801</v>
      </c>
      <c r="H3823" t="s">
        <v>36</v>
      </c>
      <c r="I3823" t="s">
        <v>2927</v>
      </c>
      <c r="J3823" t="s">
        <v>11802</v>
      </c>
      <c r="K3823" t="s">
        <v>22</v>
      </c>
      <c r="L3823" t="s">
        <v>22</v>
      </c>
      <c r="N3823" s="3" t="str">
        <f t="shared" si="110"/>
        <v>B-1</v>
      </c>
    </row>
    <row r="3824" spans="1:14" x14ac:dyDescent="0.35">
      <c r="A3824" t="s">
        <v>2482</v>
      </c>
      <c r="B3824" t="s">
        <v>38</v>
      </c>
      <c r="C3824" t="s">
        <v>3413</v>
      </c>
      <c r="D3824" t="s">
        <v>63</v>
      </c>
      <c r="E3824" t="s">
        <v>196</v>
      </c>
      <c r="F3824" t="s">
        <v>9656</v>
      </c>
      <c r="G3824" t="s">
        <v>9657</v>
      </c>
      <c r="H3824" t="s">
        <v>36</v>
      </c>
      <c r="I3824" t="s">
        <v>2927</v>
      </c>
      <c r="J3824" t="s">
        <v>9658</v>
      </c>
      <c r="K3824" t="s">
        <v>22</v>
      </c>
      <c r="L3824" t="s">
        <v>22</v>
      </c>
      <c r="N3824" s="3" t="str">
        <f t="shared" si="110"/>
        <v>B-1</v>
      </c>
    </row>
    <row r="3825" spans="1:14" x14ac:dyDescent="0.35">
      <c r="A3825" t="s">
        <v>472</v>
      </c>
      <c r="B3825" t="s">
        <v>38</v>
      </c>
      <c r="C3825" t="s">
        <v>617</v>
      </c>
      <c r="D3825" t="s">
        <v>63</v>
      </c>
      <c r="E3825" t="s">
        <v>196</v>
      </c>
      <c r="F3825" t="s">
        <v>6033</v>
      </c>
      <c r="G3825" t="s">
        <v>6034</v>
      </c>
      <c r="H3825" t="s">
        <v>19</v>
      </c>
      <c r="I3825" t="s">
        <v>2927</v>
      </c>
      <c r="J3825" t="s">
        <v>6035</v>
      </c>
      <c r="K3825" t="s">
        <v>22</v>
      </c>
      <c r="L3825" t="s">
        <v>22</v>
      </c>
      <c r="N3825" s="3" t="str">
        <f t="shared" si="110"/>
        <v>B-1</v>
      </c>
    </row>
    <row r="3826" spans="1:14" x14ac:dyDescent="0.35">
      <c r="A3826" t="s">
        <v>2445</v>
      </c>
      <c r="B3826" t="s">
        <v>49</v>
      </c>
      <c r="C3826" t="s">
        <v>326</v>
      </c>
      <c r="D3826" t="s">
        <v>15</v>
      </c>
      <c r="E3826" t="s">
        <v>35</v>
      </c>
      <c r="F3826" t="s">
        <v>14776</v>
      </c>
      <c r="G3826" t="s">
        <v>6217</v>
      </c>
      <c r="H3826" t="s">
        <v>19</v>
      </c>
      <c r="I3826" t="s">
        <v>2927</v>
      </c>
      <c r="J3826" t="s">
        <v>14777</v>
      </c>
      <c r="K3826" t="s">
        <v>22</v>
      </c>
      <c r="L3826" t="s">
        <v>22</v>
      </c>
      <c r="N3826" s="3" t="str">
        <f t="shared" si="110"/>
        <v>B-1</v>
      </c>
    </row>
    <row r="3827" spans="1:14" x14ac:dyDescent="0.35">
      <c r="A3827" t="s">
        <v>140</v>
      </c>
      <c r="B3827" t="s">
        <v>38</v>
      </c>
      <c r="C3827" t="s">
        <v>174</v>
      </c>
      <c r="D3827" t="s">
        <v>15</v>
      </c>
      <c r="E3827" t="s">
        <v>35</v>
      </c>
      <c r="F3827" t="s">
        <v>7996</v>
      </c>
      <c r="G3827" t="s">
        <v>7997</v>
      </c>
      <c r="H3827" t="s">
        <v>19</v>
      </c>
      <c r="I3827" t="s">
        <v>2927</v>
      </c>
      <c r="J3827" t="s">
        <v>7998</v>
      </c>
      <c r="K3827" t="s">
        <v>22</v>
      </c>
      <c r="L3827" t="s">
        <v>22</v>
      </c>
      <c r="N3827" s="3" t="str">
        <f t="shared" si="110"/>
        <v>B-1</v>
      </c>
    </row>
    <row r="3828" spans="1:14" x14ac:dyDescent="0.35">
      <c r="A3828" t="s">
        <v>2159</v>
      </c>
      <c r="B3828" t="s">
        <v>49</v>
      </c>
      <c r="C3828" t="s">
        <v>326</v>
      </c>
      <c r="D3828" t="s">
        <v>15</v>
      </c>
      <c r="E3828" t="s">
        <v>284</v>
      </c>
      <c r="F3828" t="s">
        <v>33198</v>
      </c>
      <c r="G3828" t="s">
        <v>35722</v>
      </c>
      <c r="H3828" t="s">
        <v>177</v>
      </c>
      <c r="I3828" t="s">
        <v>2927</v>
      </c>
      <c r="J3828" t="s">
        <v>35723</v>
      </c>
      <c r="K3828" t="s">
        <v>32062</v>
      </c>
      <c r="L3828" t="s">
        <v>22</v>
      </c>
      <c r="N3828" s="3" t="str">
        <f t="shared" si="110"/>
        <v>B-1</v>
      </c>
    </row>
    <row r="3829" spans="1:14" x14ac:dyDescent="0.35">
      <c r="A3829" t="s">
        <v>401</v>
      </c>
      <c r="B3829" t="s">
        <v>38</v>
      </c>
      <c r="C3829" t="s">
        <v>45</v>
      </c>
      <c r="D3829" t="s">
        <v>15</v>
      </c>
      <c r="E3829" t="s">
        <v>284</v>
      </c>
      <c r="F3829" t="s">
        <v>31055</v>
      </c>
      <c r="G3829" t="s">
        <v>33706</v>
      </c>
      <c r="H3829" t="s">
        <v>28</v>
      </c>
      <c r="I3829" t="s">
        <v>2927</v>
      </c>
      <c r="J3829" t="s">
        <v>33707</v>
      </c>
      <c r="K3829" t="s">
        <v>28464</v>
      </c>
      <c r="L3829" t="s">
        <v>33708</v>
      </c>
      <c r="N3829" s="3" t="str">
        <f t="shared" si="110"/>
        <v>B-1</v>
      </c>
    </row>
    <row r="3830" spans="1:14" x14ac:dyDescent="0.35">
      <c r="A3830" t="s">
        <v>2091</v>
      </c>
      <c r="B3830" t="s">
        <v>38</v>
      </c>
      <c r="C3830" t="s">
        <v>859</v>
      </c>
      <c r="D3830" t="s">
        <v>15</v>
      </c>
      <c r="E3830" t="s">
        <v>284</v>
      </c>
      <c r="F3830" t="s">
        <v>31956</v>
      </c>
      <c r="G3830" t="s">
        <v>31957</v>
      </c>
      <c r="H3830" t="s">
        <v>177</v>
      </c>
      <c r="I3830" t="s">
        <v>2927</v>
      </c>
      <c r="J3830" t="s">
        <v>31958</v>
      </c>
      <c r="K3830" t="s">
        <v>22530</v>
      </c>
      <c r="L3830" t="s">
        <v>22</v>
      </c>
      <c r="N3830" s="3" t="str">
        <f t="shared" si="110"/>
        <v>B-1</v>
      </c>
    </row>
    <row r="3831" spans="1:14" x14ac:dyDescent="0.35">
      <c r="A3831" t="s">
        <v>13467</v>
      </c>
      <c r="B3831" t="s">
        <v>62</v>
      </c>
      <c r="C3831" t="s">
        <v>45</v>
      </c>
      <c r="D3831" t="s">
        <v>15</v>
      </c>
      <c r="E3831" t="s">
        <v>117</v>
      </c>
      <c r="F3831" t="s">
        <v>24774</v>
      </c>
      <c r="G3831" t="s">
        <v>24775</v>
      </c>
      <c r="H3831" t="s">
        <v>36</v>
      </c>
      <c r="I3831" t="s">
        <v>2927</v>
      </c>
      <c r="J3831" t="s">
        <v>24776</v>
      </c>
      <c r="K3831" t="s">
        <v>22</v>
      </c>
      <c r="L3831" t="s">
        <v>22</v>
      </c>
      <c r="N3831" s="3" t="str">
        <f t="shared" si="110"/>
        <v>B-1</v>
      </c>
    </row>
    <row r="3832" spans="1:14" x14ac:dyDescent="0.35">
      <c r="A3832" t="s">
        <v>3440</v>
      </c>
      <c r="B3832" t="s">
        <v>49</v>
      </c>
      <c r="C3832" t="s">
        <v>45</v>
      </c>
      <c r="D3832" t="s">
        <v>15</v>
      </c>
      <c r="E3832" t="s">
        <v>117</v>
      </c>
      <c r="F3832" t="s">
        <v>18840</v>
      </c>
      <c r="G3832" t="s">
        <v>18841</v>
      </c>
      <c r="H3832" t="s">
        <v>36</v>
      </c>
      <c r="I3832" t="s">
        <v>2927</v>
      </c>
      <c r="J3832" t="s">
        <v>18842</v>
      </c>
      <c r="K3832" t="s">
        <v>22</v>
      </c>
      <c r="L3832" t="s">
        <v>22</v>
      </c>
      <c r="N3832" s="3" t="str">
        <f t="shared" si="110"/>
        <v>B-1</v>
      </c>
    </row>
    <row r="3833" spans="1:14" x14ac:dyDescent="0.35">
      <c r="A3833" t="s">
        <v>32</v>
      </c>
      <c r="B3833" t="s">
        <v>38</v>
      </c>
      <c r="C3833" t="s">
        <v>14</v>
      </c>
      <c r="D3833" t="s">
        <v>15</v>
      </c>
      <c r="E3833" t="s">
        <v>117</v>
      </c>
      <c r="F3833" t="s">
        <v>8553</v>
      </c>
      <c r="G3833" t="s">
        <v>8554</v>
      </c>
      <c r="H3833" t="s">
        <v>36</v>
      </c>
      <c r="I3833" t="s">
        <v>2927</v>
      </c>
      <c r="J3833" t="s">
        <v>8555</v>
      </c>
      <c r="K3833" t="s">
        <v>22</v>
      </c>
      <c r="L3833" t="s">
        <v>22</v>
      </c>
      <c r="N3833" s="3" t="str">
        <f t="shared" si="110"/>
        <v>B-1</v>
      </c>
    </row>
    <row r="3834" spans="1:14" x14ac:dyDescent="0.35">
      <c r="A3834" t="s">
        <v>140</v>
      </c>
      <c r="B3834" t="s">
        <v>38</v>
      </c>
      <c r="C3834" t="s">
        <v>39</v>
      </c>
      <c r="D3834" t="s">
        <v>15</v>
      </c>
      <c r="E3834" t="s">
        <v>1076</v>
      </c>
      <c r="F3834" t="s">
        <v>37227</v>
      </c>
      <c r="G3834" t="s">
        <v>42641</v>
      </c>
      <c r="H3834" t="s">
        <v>28</v>
      </c>
      <c r="I3834" t="s">
        <v>356</v>
      </c>
      <c r="J3834" t="s">
        <v>42642</v>
      </c>
      <c r="K3834" t="s">
        <v>34776</v>
      </c>
      <c r="L3834" t="s">
        <v>22</v>
      </c>
      <c r="N3834" s="3" t="str">
        <f t="shared" si="110"/>
        <v>B-1</v>
      </c>
    </row>
    <row r="3835" spans="1:14" x14ac:dyDescent="0.35">
      <c r="A3835" t="s">
        <v>1422</v>
      </c>
      <c r="B3835" t="s">
        <v>38</v>
      </c>
      <c r="C3835" t="s">
        <v>14</v>
      </c>
      <c r="D3835" t="s">
        <v>15</v>
      </c>
      <c r="E3835" t="s">
        <v>1076</v>
      </c>
      <c r="F3835" t="s">
        <v>39374</v>
      </c>
      <c r="G3835" t="s">
        <v>39568</v>
      </c>
      <c r="H3835" t="s">
        <v>28</v>
      </c>
      <c r="I3835" t="s">
        <v>356</v>
      </c>
      <c r="J3835" t="s">
        <v>39569</v>
      </c>
      <c r="K3835" t="s">
        <v>38151</v>
      </c>
      <c r="L3835" t="s">
        <v>39570</v>
      </c>
      <c r="N3835" s="3" t="str">
        <f t="shared" si="110"/>
        <v>B-1</v>
      </c>
    </row>
    <row r="3836" spans="1:14" x14ac:dyDescent="0.35">
      <c r="A3836" t="s">
        <v>5843</v>
      </c>
      <c r="B3836" t="s">
        <v>38</v>
      </c>
      <c r="C3836" t="s">
        <v>39</v>
      </c>
      <c r="D3836" t="s">
        <v>15</v>
      </c>
      <c r="E3836" t="s">
        <v>1076</v>
      </c>
      <c r="F3836" t="s">
        <v>38148</v>
      </c>
      <c r="G3836" t="s">
        <v>38149</v>
      </c>
      <c r="H3836" t="s">
        <v>28</v>
      </c>
      <c r="I3836" t="s">
        <v>356</v>
      </c>
      <c r="J3836" t="s">
        <v>38150</v>
      </c>
      <c r="K3836" t="s">
        <v>38151</v>
      </c>
      <c r="L3836" t="s">
        <v>22</v>
      </c>
      <c r="N3836" s="3" t="str">
        <f t="shared" si="110"/>
        <v>B-1</v>
      </c>
    </row>
    <row r="3837" spans="1:14" x14ac:dyDescent="0.35">
      <c r="A3837" t="s">
        <v>267</v>
      </c>
      <c r="B3837" t="s">
        <v>202</v>
      </c>
      <c r="C3837" t="s">
        <v>326</v>
      </c>
      <c r="D3837" t="s">
        <v>15</v>
      </c>
      <c r="E3837" t="s">
        <v>1076</v>
      </c>
      <c r="F3837" t="s">
        <v>23332</v>
      </c>
      <c r="G3837" t="s">
        <v>23333</v>
      </c>
      <c r="H3837" t="s">
        <v>189</v>
      </c>
      <c r="I3837" t="s">
        <v>356</v>
      </c>
      <c r="J3837" t="s">
        <v>23334</v>
      </c>
      <c r="K3837" t="s">
        <v>22</v>
      </c>
      <c r="L3837" t="s">
        <v>22</v>
      </c>
      <c r="N3837" s="3" t="str">
        <f t="shared" si="110"/>
        <v>B-1</v>
      </c>
    </row>
    <row r="3838" spans="1:14" x14ac:dyDescent="0.35">
      <c r="A3838" t="s">
        <v>1702</v>
      </c>
      <c r="B3838" t="s">
        <v>13</v>
      </c>
      <c r="C3838" t="s">
        <v>736</v>
      </c>
      <c r="D3838" t="s">
        <v>15</v>
      </c>
      <c r="E3838" t="s">
        <v>1076</v>
      </c>
      <c r="F3838" t="s">
        <v>17151</v>
      </c>
      <c r="G3838" t="s">
        <v>9356</v>
      </c>
      <c r="H3838" t="s">
        <v>189</v>
      </c>
      <c r="I3838" t="s">
        <v>356</v>
      </c>
      <c r="J3838" t="s">
        <v>17152</v>
      </c>
      <c r="K3838" t="s">
        <v>22</v>
      </c>
      <c r="L3838" t="s">
        <v>22</v>
      </c>
      <c r="N3838" s="3" t="str">
        <f t="shared" si="110"/>
        <v>B-1</v>
      </c>
    </row>
    <row r="3839" spans="1:14" x14ac:dyDescent="0.35">
      <c r="A3839" t="s">
        <v>336</v>
      </c>
      <c r="B3839" t="s">
        <v>173</v>
      </c>
      <c r="C3839" t="s">
        <v>256</v>
      </c>
      <c r="D3839" t="s">
        <v>15</v>
      </c>
      <c r="E3839" t="s">
        <v>46</v>
      </c>
      <c r="F3839" t="s">
        <v>33612</v>
      </c>
      <c r="G3839" t="s">
        <v>34815</v>
      </c>
      <c r="H3839" t="s">
        <v>28</v>
      </c>
      <c r="I3839" t="s">
        <v>356</v>
      </c>
      <c r="J3839" t="s">
        <v>34816</v>
      </c>
      <c r="K3839" t="s">
        <v>28885</v>
      </c>
      <c r="L3839" t="s">
        <v>34817</v>
      </c>
      <c r="N3839" s="3" t="str">
        <f t="shared" si="110"/>
        <v>B-1</v>
      </c>
    </row>
    <row r="3840" spans="1:14" hidden="1" x14ac:dyDescent="0.35">
      <c r="A3840" t="s">
        <v>2526</v>
      </c>
      <c r="C3840" t="s">
        <v>45</v>
      </c>
      <c r="D3840" t="s">
        <v>15</v>
      </c>
      <c r="F3840" t="s">
        <v>40374</v>
      </c>
      <c r="G3840" t="s">
        <v>45637</v>
      </c>
      <c r="H3840" t="s">
        <v>28</v>
      </c>
      <c r="J3840" t="s">
        <v>45638</v>
      </c>
      <c r="K3840" t="s">
        <v>39721</v>
      </c>
      <c r="L3840" t="s">
        <v>22</v>
      </c>
      <c r="N3840" t="s">
        <v>7078</v>
      </c>
    </row>
    <row r="3841" spans="1:14" x14ac:dyDescent="0.35">
      <c r="A3841" t="s">
        <v>6258</v>
      </c>
      <c r="B3841" t="s">
        <v>49</v>
      </c>
      <c r="C3841" t="s">
        <v>17103</v>
      </c>
      <c r="D3841" t="s">
        <v>15</v>
      </c>
      <c r="E3841" t="s">
        <v>46</v>
      </c>
      <c r="F3841" t="s">
        <v>23246</v>
      </c>
      <c r="G3841" t="s">
        <v>23247</v>
      </c>
      <c r="H3841" t="s">
        <v>36</v>
      </c>
      <c r="I3841" t="s">
        <v>356</v>
      </c>
      <c r="J3841" t="s">
        <v>23248</v>
      </c>
      <c r="K3841" t="s">
        <v>22</v>
      </c>
      <c r="L3841" t="s">
        <v>22</v>
      </c>
      <c r="N3841" s="3" t="str">
        <f t="shared" ref="N3841:N3904" si="111">LEFT(I3841, 3)</f>
        <v>B-1</v>
      </c>
    </row>
    <row r="3842" spans="1:14" x14ac:dyDescent="0.35">
      <c r="A3842" t="s">
        <v>7986</v>
      </c>
      <c r="B3842" t="s">
        <v>62</v>
      </c>
      <c r="C3842" t="s">
        <v>256</v>
      </c>
      <c r="D3842" t="s">
        <v>15</v>
      </c>
      <c r="E3842" t="s">
        <v>46</v>
      </c>
      <c r="F3842" t="s">
        <v>18171</v>
      </c>
      <c r="G3842" t="s">
        <v>18172</v>
      </c>
      <c r="H3842" t="s">
        <v>36</v>
      </c>
      <c r="I3842" t="s">
        <v>356</v>
      </c>
      <c r="J3842" t="s">
        <v>18173</v>
      </c>
      <c r="K3842" t="s">
        <v>22</v>
      </c>
      <c r="L3842" t="s">
        <v>22</v>
      </c>
      <c r="N3842" s="3" t="str">
        <f t="shared" si="111"/>
        <v>B-1</v>
      </c>
    </row>
    <row r="3843" spans="1:14" x14ac:dyDescent="0.35">
      <c r="A3843" t="s">
        <v>8022</v>
      </c>
      <c r="B3843" t="s">
        <v>49</v>
      </c>
      <c r="C3843" t="s">
        <v>50</v>
      </c>
      <c r="D3843" t="s">
        <v>15</v>
      </c>
      <c r="E3843" t="s">
        <v>46</v>
      </c>
      <c r="F3843" t="s">
        <v>17396</v>
      </c>
      <c r="G3843" t="s">
        <v>17397</v>
      </c>
      <c r="H3843" t="s">
        <v>36</v>
      </c>
      <c r="I3843" t="s">
        <v>356</v>
      </c>
      <c r="J3843" t="s">
        <v>17398</v>
      </c>
      <c r="K3843" t="s">
        <v>22</v>
      </c>
      <c r="L3843" t="s">
        <v>22</v>
      </c>
      <c r="N3843" s="3" t="str">
        <f t="shared" si="111"/>
        <v>B-1</v>
      </c>
    </row>
    <row r="3844" spans="1:14" x14ac:dyDescent="0.35">
      <c r="A3844" t="s">
        <v>336</v>
      </c>
      <c r="B3844" t="s">
        <v>38</v>
      </c>
      <c r="C3844" t="s">
        <v>24</v>
      </c>
      <c r="D3844" t="s">
        <v>63</v>
      </c>
      <c r="E3844" t="s">
        <v>141</v>
      </c>
      <c r="F3844" t="s">
        <v>16692</v>
      </c>
      <c r="G3844" t="s">
        <v>16693</v>
      </c>
      <c r="H3844" t="s">
        <v>19</v>
      </c>
      <c r="I3844" t="s">
        <v>356</v>
      </c>
      <c r="J3844" t="s">
        <v>16694</v>
      </c>
      <c r="K3844" t="s">
        <v>22</v>
      </c>
      <c r="L3844" t="s">
        <v>22</v>
      </c>
      <c r="N3844" s="3" t="str">
        <f t="shared" si="111"/>
        <v>B-1</v>
      </c>
    </row>
    <row r="3845" spans="1:14" x14ac:dyDescent="0.35">
      <c r="A3845" t="s">
        <v>362</v>
      </c>
      <c r="B3845" t="s">
        <v>49</v>
      </c>
      <c r="C3845" t="s">
        <v>326</v>
      </c>
      <c r="D3845" t="s">
        <v>15</v>
      </c>
      <c r="E3845" t="s">
        <v>35</v>
      </c>
      <c r="F3845" t="s">
        <v>10594</v>
      </c>
      <c r="G3845" t="s">
        <v>7954</v>
      </c>
      <c r="H3845" t="s">
        <v>19</v>
      </c>
      <c r="I3845" t="s">
        <v>356</v>
      </c>
      <c r="J3845" t="s">
        <v>10595</v>
      </c>
      <c r="K3845" t="s">
        <v>22</v>
      </c>
      <c r="L3845" t="s">
        <v>22</v>
      </c>
      <c r="N3845" s="3" t="str">
        <f t="shared" si="111"/>
        <v>B-1</v>
      </c>
    </row>
    <row r="3846" spans="1:14" x14ac:dyDescent="0.35">
      <c r="A3846" t="s">
        <v>32</v>
      </c>
      <c r="B3846" t="s">
        <v>83</v>
      </c>
      <c r="C3846" t="s">
        <v>39</v>
      </c>
      <c r="D3846" t="s">
        <v>15</v>
      </c>
      <c r="E3846" t="s">
        <v>284</v>
      </c>
      <c r="F3846" t="s">
        <v>33058</v>
      </c>
      <c r="G3846" t="s">
        <v>36841</v>
      </c>
      <c r="H3846" t="s">
        <v>28</v>
      </c>
      <c r="I3846" t="s">
        <v>356</v>
      </c>
      <c r="J3846" t="s">
        <v>36842</v>
      </c>
      <c r="K3846" t="s">
        <v>24309</v>
      </c>
      <c r="L3846" t="s">
        <v>22</v>
      </c>
      <c r="N3846" s="3" t="str">
        <f t="shared" si="111"/>
        <v>B-1</v>
      </c>
    </row>
    <row r="3847" spans="1:14" x14ac:dyDescent="0.35">
      <c r="A3847" t="s">
        <v>5393</v>
      </c>
      <c r="C3847" t="s">
        <v>110</v>
      </c>
      <c r="D3847" t="s">
        <v>15</v>
      </c>
      <c r="E3847" t="s">
        <v>284</v>
      </c>
      <c r="F3847" t="s">
        <v>31072</v>
      </c>
      <c r="G3847" t="s">
        <v>11126</v>
      </c>
      <c r="H3847" t="s">
        <v>177</v>
      </c>
      <c r="I3847" t="s">
        <v>356</v>
      </c>
      <c r="J3847" t="s">
        <v>11127</v>
      </c>
      <c r="K3847" t="s">
        <v>22864</v>
      </c>
      <c r="L3847" t="s">
        <v>22</v>
      </c>
      <c r="N3847" s="3" t="str">
        <f t="shared" si="111"/>
        <v>B-1</v>
      </c>
    </row>
    <row r="3848" spans="1:14" x14ac:dyDescent="0.35">
      <c r="A3848" t="s">
        <v>32</v>
      </c>
      <c r="B3848" t="s">
        <v>83</v>
      </c>
      <c r="C3848" t="s">
        <v>256</v>
      </c>
      <c r="D3848" t="s">
        <v>15</v>
      </c>
      <c r="E3848" t="s">
        <v>284</v>
      </c>
      <c r="F3848" t="s">
        <v>22459</v>
      </c>
      <c r="G3848" t="s">
        <v>30167</v>
      </c>
      <c r="H3848" t="s">
        <v>28</v>
      </c>
      <c r="I3848" t="s">
        <v>356</v>
      </c>
      <c r="J3848" t="s">
        <v>26654</v>
      </c>
      <c r="K3848" t="s">
        <v>22455</v>
      </c>
      <c r="L3848" t="s">
        <v>22</v>
      </c>
      <c r="N3848" s="3" t="str">
        <f t="shared" si="111"/>
        <v>B-1</v>
      </c>
    </row>
    <row r="3849" spans="1:14" x14ac:dyDescent="0.35">
      <c r="A3849" t="s">
        <v>5393</v>
      </c>
      <c r="B3849" t="s">
        <v>62</v>
      </c>
      <c r="C3849" t="s">
        <v>110</v>
      </c>
      <c r="D3849" t="s">
        <v>15</v>
      </c>
      <c r="E3849" t="s">
        <v>284</v>
      </c>
      <c r="F3849" t="s">
        <v>11125</v>
      </c>
      <c r="G3849" t="s">
        <v>11126</v>
      </c>
      <c r="H3849" t="s">
        <v>381</v>
      </c>
      <c r="I3849" t="s">
        <v>356</v>
      </c>
      <c r="J3849" t="s">
        <v>11127</v>
      </c>
      <c r="K3849" t="s">
        <v>22</v>
      </c>
      <c r="L3849" t="s">
        <v>22</v>
      </c>
      <c r="N3849" s="3" t="str">
        <f t="shared" si="111"/>
        <v>B-1</v>
      </c>
    </row>
    <row r="3850" spans="1:14" x14ac:dyDescent="0.35">
      <c r="A3850" t="s">
        <v>2809</v>
      </c>
      <c r="B3850" t="s">
        <v>83</v>
      </c>
      <c r="C3850" t="s">
        <v>24</v>
      </c>
      <c r="D3850" t="s">
        <v>15</v>
      </c>
      <c r="E3850" t="s">
        <v>219</v>
      </c>
      <c r="F3850" t="s">
        <v>15344</v>
      </c>
      <c r="G3850" t="s">
        <v>15345</v>
      </c>
      <c r="H3850" t="s">
        <v>36</v>
      </c>
      <c r="I3850" t="s">
        <v>356</v>
      </c>
      <c r="J3850" t="s">
        <v>15346</v>
      </c>
      <c r="K3850" t="s">
        <v>22</v>
      </c>
      <c r="L3850" t="s">
        <v>22</v>
      </c>
      <c r="N3850" s="3" t="str">
        <f t="shared" si="111"/>
        <v>B-1</v>
      </c>
    </row>
    <row r="3851" spans="1:14" x14ac:dyDescent="0.35">
      <c r="A3851" t="s">
        <v>4854</v>
      </c>
      <c r="B3851" t="s">
        <v>83</v>
      </c>
      <c r="C3851" t="s">
        <v>39</v>
      </c>
      <c r="D3851" t="s">
        <v>15</v>
      </c>
      <c r="E3851" t="s">
        <v>219</v>
      </c>
      <c r="F3851" t="s">
        <v>14156</v>
      </c>
      <c r="G3851" t="s">
        <v>14157</v>
      </c>
      <c r="H3851" t="s">
        <v>36</v>
      </c>
      <c r="I3851" t="s">
        <v>356</v>
      </c>
      <c r="J3851" t="s">
        <v>14158</v>
      </c>
      <c r="K3851" t="s">
        <v>22</v>
      </c>
      <c r="L3851" t="s">
        <v>22</v>
      </c>
      <c r="N3851" s="3" t="str">
        <f t="shared" si="111"/>
        <v>B-1</v>
      </c>
    </row>
    <row r="3852" spans="1:14" x14ac:dyDescent="0.35">
      <c r="A3852" t="s">
        <v>32</v>
      </c>
      <c r="B3852" t="s">
        <v>38</v>
      </c>
      <c r="C3852" t="s">
        <v>24</v>
      </c>
      <c r="D3852" t="s">
        <v>15</v>
      </c>
      <c r="E3852" t="s">
        <v>219</v>
      </c>
      <c r="F3852" t="s">
        <v>10660</v>
      </c>
      <c r="G3852" t="s">
        <v>10661</v>
      </c>
      <c r="H3852" t="s">
        <v>19</v>
      </c>
      <c r="I3852" t="s">
        <v>356</v>
      </c>
      <c r="J3852" t="s">
        <v>10662</v>
      </c>
      <c r="K3852" t="s">
        <v>22</v>
      </c>
      <c r="L3852" t="s">
        <v>22</v>
      </c>
      <c r="N3852" s="3" t="str">
        <f t="shared" si="111"/>
        <v>B-1</v>
      </c>
    </row>
    <row r="3853" spans="1:14" x14ac:dyDescent="0.35">
      <c r="A3853" t="s">
        <v>458</v>
      </c>
      <c r="B3853" t="s">
        <v>38</v>
      </c>
      <c r="C3853" t="s">
        <v>45</v>
      </c>
      <c r="D3853" t="s">
        <v>15</v>
      </c>
      <c r="E3853" t="s">
        <v>1076</v>
      </c>
      <c r="F3853" t="s">
        <v>39694</v>
      </c>
      <c r="G3853" t="s">
        <v>43313</v>
      </c>
      <c r="H3853" t="s">
        <v>28</v>
      </c>
      <c r="I3853" t="s">
        <v>3778</v>
      </c>
      <c r="J3853" t="s">
        <v>43314</v>
      </c>
      <c r="K3853" t="s">
        <v>38151</v>
      </c>
      <c r="L3853" t="s">
        <v>22</v>
      </c>
      <c r="N3853" s="3" t="str">
        <f t="shared" si="111"/>
        <v>B-1</v>
      </c>
    </row>
    <row r="3854" spans="1:14" x14ac:dyDescent="0.35">
      <c r="A3854" t="s">
        <v>426</v>
      </c>
      <c r="B3854" t="s">
        <v>173</v>
      </c>
      <c r="C3854" t="s">
        <v>24</v>
      </c>
      <c r="D3854" t="s">
        <v>15</v>
      </c>
      <c r="E3854" t="s">
        <v>1076</v>
      </c>
      <c r="F3854" t="s">
        <v>38018</v>
      </c>
      <c r="G3854" t="s">
        <v>15291</v>
      </c>
      <c r="H3854" t="s">
        <v>28</v>
      </c>
      <c r="I3854" t="s">
        <v>3778</v>
      </c>
      <c r="J3854" t="s">
        <v>43247</v>
      </c>
      <c r="K3854" t="s">
        <v>36778</v>
      </c>
      <c r="L3854" t="s">
        <v>22</v>
      </c>
      <c r="N3854" s="3" t="str">
        <f t="shared" si="111"/>
        <v>B-1</v>
      </c>
    </row>
    <row r="3855" spans="1:14" x14ac:dyDescent="0.35">
      <c r="A3855" t="s">
        <v>5139</v>
      </c>
      <c r="B3855" t="s">
        <v>49</v>
      </c>
      <c r="C3855" t="s">
        <v>256</v>
      </c>
      <c r="D3855" t="s">
        <v>15</v>
      </c>
      <c r="E3855" t="s">
        <v>1076</v>
      </c>
      <c r="F3855" t="s">
        <v>38397</v>
      </c>
      <c r="G3855" t="s">
        <v>38398</v>
      </c>
      <c r="H3855" t="s">
        <v>28</v>
      </c>
      <c r="I3855" t="s">
        <v>3778</v>
      </c>
      <c r="J3855" t="s">
        <v>38399</v>
      </c>
      <c r="K3855" t="s">
        <v>38151</v>
      </c>
      <c r="L3855" t="s">
        <v>22</v>
      </c>
      <c r="N3855" s="3" t="str">
        <f t="shared" si="111"/>
        <v>B-1</v>
      </c>
    </row>
    <row r="3856" spans="1:14" x14ac:dyDescent="0.35">
      <c r="A3856" t="s">
        <v>7095</v>
      </c>
      <c r="B3856" t="s">
        <v>38</v>
      </c>
      <c r="C3856" t="s">
        <v>3413</v>
      </c>
      <c r="D3856" t="s">
        <v>15</v>
      </c>
      <c r="E3856" t="s">
        <v>46</v>
      </c>
      <c r="F3856" t="s">
        <v>33043</v>
      </c>
      <c r="G3856" t="s">
        <v>38218</v>
      </c>
      <c r="H3856" t="s">
        <v>177</v>
      </c>
      <c r="I3856" t="s">
        <v>3778</v>
      </c>
      <c r="J3856" t="s">
        <v>38219</v>
      </c>
      <c r="K3856" t="s">
        <v>27685</v>
      </c>
      <c r="L3856" t="s">
        <v>37513</v>
      </c>
      <c r="N3856" s="3" t="str">
        <f t="shared" si="111"/>
        <v>B-1</v>
      </c>
    </row>
    <row r="3857" spans="1:14" x14ac:dyDescent="0.35">
      <c r="A3857" t="s">
        <v>4242</v>
      </c>
      <c r="B3857" t="s">
        <v>38</v>
      </c>
      <c r="C3857" t="s">
        <v>256</v>
      </c>
      <c r="D3857" t="s">
        <v>15</v>
      </c>
      <c r="E3857" t="s">
        <v>46</v>
      </c>
      <c r="F3857" t="s">
        <v>34821</v>
      </c>
      <c r="G3857" t="s">
        <v>37884</v>
      </c>
      <c r="H3857" t="s">
        <v>28</v>
      </c>
      <c r="I3857" t="s">
        <v>3778</v>
      </c>
      <c r="J3857" t="s">
        <v>37885</v>
      </c>
      <c r="K3857" t="s">
        <v>33612</v>
      </c>
      <c r="L3857" t="s">
        <v>37886</v>
      </c>
      <c r="N3857" s="3" t="str">
        <f t="shared" si="111"/>
        <v>B-1</v>
      </c>
    </row>
    <row r="3858" spans="1:14" x14ac:dyDescent="0.35">
      <c r="A3858" t="s">
        <v>1394</v>
      </c>
      <c r="B3858" t="s">
        <v>49</v>
      </c>
      <c r="C3858" t="s">
        <v>110</v>
      </c>
      <c r="D3858" t="s">
        <v>15</v>
      </c>
      <c r="E3858" t="s">
        <v>46</v>
      </c>
      <c r="F3858" t="s">
        <v>33045</v>
      </c>
      <c r="G3858" t="s">
        <v>35862</v>
      </c>
      <c r="H3858" t="s">
        <v>177</v>
      </c>
      <c r="I3858" t="s">
        <v>3778</v>
      </c>
      <c r="J3858" t="s">
        <v>35863</v>
      </c>
      <c r="K3858" t="s">
        <v>27685</v>
      </c>
      <c r="L3858" t="s">
        <v>35864</v>
      </c>
      <c r="N3858" s="3" t="str">
        <f t="shared" si="111"/>
        <v>B-1</v>
      </c>
    </row>
    <row r="3859" spans="1:14" x14ac:dyDescent="0.35">
      <c r="A3859" t="s">
        <v>12154</v>
      </c>
      <c r="B3859" t="s">
        <v>49</v>
      </c>
      <c r="C3859" t="s">
        <v>326</v>
      </c>
      <c r="D3859" t="s">
        <v>15</v>
      </c>
      <c r="E3859" t="s">
        <v>46</v>
      </c>
      <c r="F3859" t="s">
        <v>20819</v>
      </c>
      <c r="G3859" t="s">
        <v>20820</v>
      </c>
      <c r="H3859" t="s">
        <v>189</v>
      </c>
      <c r="I3859" t="s">
        <v>3778</v>
      </c>
      <c r="J3859" t="s">
        <v>20821</v>
      </c>
      <c r="K3859" t="s">
        <v>22</v>
      </c>
      <c r="L3859" t="s">
        <v>22</v>
      </c>
      <c r="N3859" s="3" t="str">
        <f t="shared" si="111"/>
        <v>B-1</v>
      </c>
    </row>
    <row r="3860" spans="1:14" x14ac:dyDescent="0.35">
      <c r="A3860" t="s">
        <v>832</v>
      </c>
      <c r="B3860" t="s">
        <v>83</v>
      </c>
      <c r="C3860" t="s">
        <v>174</v>
      </c>
      <c r="D3860" t="s">
        <v>15</v>
      </c>
      <c r="E3860" t="s">
        <v>46</v>
      </c>
      <c r="F3860" t="s">
        <v>20311</v>
      </c>
      <c r="G3860" t="s">
        <v>20312</v>
      </c>
      <c r="H3860" t="s">
        <v>189</v>
      </c>
      <c r="I3860" t="s">
        <v>3778</v>
      </c>
      <c r="J3860" t="s">
        <v>20313</v>
      </c>
      <c r="K3860" t="s">
        <v>22</v>
      </c>
      <c r="L3860" t="s">
        <v>22</v>
      </c>
      <c r="N3860" s="3" t="str">
        <f t="shared" si="111"/>
        <v>B-1</v>
      </c>
    </row>
    <row r="3861" spans="1:14" x14ac:dyDescent="0.35">
      <c r="A3861" t="s">
        <v>1702</v>
      </c>
      <c r="B3861" t="s">
        <v>49</v>
      </c>
      <c r="C3861" t="s">
        <v>617</v>
      </c>
      <c r="D3861" t="s">
        <v>63</v>
      </c>
      <c r="E3861" t="s">
        <v>141</v>
      </c>
      <c r="F3861" t="s">
        <v>17238</v>
      </c>
      <c r="G3861" t="s">
        <v>17239</v>
      </c>
      <c r="H3861" t="s">
        <v>19</v>
      </c>
      <c r="I3861" t="s">
        <v>3778</v>
      </c>
      <c r="J3861" t="s">
        <v>17240</v>
      </c>
      <c r="K3861" t="s">
        <v>22</v>
      </c>
      <c r="L3861" t="s">
        <v>22</v>
      </c>
      <c r="N3861" s="3" t="str">
        <f t="shared" si="111"/>
        <v>B-1</v>
      </c>
    </row>
    <row r="3862" spans="1:14" x14ac:dyDescent="0.35">
      <c r="A3862" t="s">
        <v>255</v>
      </c>
      <c r="B3862" t="s">
        <v>83</v>
      </c>
      <c r="C3862" t="s">
        <v>256</v>
      </c>
      <c r="D3862" t="s">
        <v>15</v>
      </c>
      <c r="E3862" t="s">
        <v>25</v>
      </c>
      <c r="F3862" t="s">
        <v>31160</v>
      </c>
      <c r="G3862" t="s">
        <v>34773</v>
      </c>
      <c r="H3862" t="s">
        <v>28</v>
      </c>
      <c r="I3862" t="s">
        <v>3778</v>
      </c>
      <c r="J3862" t="s">
        <v>34774</v>
      </c>
      <c r="K3862" t="s">
        <v>30919</v>
      </c>
      <c r="L3862" t="s">
        <v>34775</v>
      </c>
      <c r="N3862" s="3" t="str">
        <f t="shared" si="111"/>
        <v>B-1</v>
      </c>
    </row>
    <row r="3863" spans="1:14" x14ac:dyDescent="0.35">
      <c r="A3863" t="s">
        <v>849</v>
      </c>
      <c r="B3863" t="s">
        <v>13</v>
      </c>
      <c r="C3863" t="s">
        <v>14</v>
      </c>
      <c r="D3863" t="s">
        <v>15</v>
      </c>
      <c r="E3863" t="s">
        <v>25</v>
      </c>
      <c r="F3863" t="s">
        <v>3776</v>
      </c>
      <c r="G3863" t="s">
        <v>3777</v>
      </c>
      <c r="H3863" t="s">
        <v>28</v>
      </c>
      <c r="I3863" t="s">
        <v>3778</v>
      </c>
      <c r="J3863" t="s">
        <v>3779</v>
      </c>
      <c r="K3863" t="s">
        <v>2742</v>
      </c>
      <c r="L3863" t="s">
        <v>22</v>
      </c>
      <c r="N3863" s="3" t="str">
        <f t="shared" si="111"/>
        <v>B-1</v>
      </c>
    </row>
    <row r="3864" spans="1:14" x14ac:dyDescent="0.35">
      <c r="A3864" t="s">
        <v>5358</v>
      </c>
      <c r="B3864" t="s">
        <v>49</v>
      </c>
      <c r="C3864" t="s">
        <v>326</v>
      </c>
      <c r="D3864" t="s">
        <v>15</v>
      </c>
      <c r="E3864" t="s">
        <v>35</v>
      </c>
      <c r="F3864" t="s">
        <v>12920</v>
      </c>
      <c r="G3864" t="s">
        <v>12921</v>
      </c>
      <c r="H3864" t="s">
        <v>19</v>
      </c>
      <c r="I3864" t="s">
        <v>3778</v>
      </c>
      <c r="J3864" t="s">
        <v>12922</v>
      </c>
      <c r="K3864" t="s">
        <v>22</v>
      </c>
      <c r="L3864" t="s">
        <v>22</v>
      </c>
      <c r="N3864" s="3" t="str">
        <f t="shared" si="111"/>
        <v>B-1</v>
      </c>
    </row>
    <row r="3865" spans="1:14" x14ac:dyDescent="0.35">
      <c r="A3865" t="s">
        <v>9143</v>
      </c>
      <c r="B3865" t="s">
        <v>38</v>
      </c>
      <c r="C3865" t="s">
        <v>326</v>
      </c>
      <c r="D3865" t="s">
        <v>15</v>
      </c>
      <c r="E3865" t="s">
        <v>35</v>
      </c>
      <c r="F3865" t="s">
        <v>11882</v>
      </c>
      <c r="G3865" t="s">
        <v>2930</v>
      </c>
      <c r="H3865" t="s">
        <v>19</v>
      </c>
      <c r="I3865" t="s">
        <v>3778</v>
      </c>
      <c r="J3865" t="s">
        <v>11883</v>
      </c>
      <c r="K3865" t="s">
        <v>22</v>
      </c>
      <c r="L3865" t="s">
        <v>22</v>
      </c>
      <c r="N3865" s="3" t="str">
        <f t="shared" si="111"/>
        <v>B-1</v>
      </c>
    </row>
    <row r="3866" spans="1:14" x14ac:dyDescent="0.35">
      <c r="A3866" t="s">
        <v>406</v>
      </c>
      <c r="B3866" t="s">
        <v>38</v>
      </c>
      <c r="C3866" t="s">
        <v>859</v>
      </c>
      <c r="D3866" t="s">
        <v>15</v>
      </c>
      <c r="E3866" t="s">
        <v>284</v>
      </c>
      <c r="F3866" t="s">
        <v>34523</v>
      </c>
      <c r="G3866" t="s">
        <v>35534</v>
      </c>
      <c r="H3866" t="s">
        <v>177</v>
      </c>
      <c r="I3866" t="s">
        <v>3778</v>
      </c>
      <c r="J3866" t="s">
        <v>35535</v>
      </c>
      <c r="K3866" t="s">
        <v>31880</v>
      </c>
      <c r="L3866" t="s">
        <v>22</v>
      </c>
      <c r="N3866" s="3" t="str">
        <f t="shared" si="111"/>
        <v>B-1</v>
      </c>
    </row>
    <row r="3867" spans="1:14" x14ac:dyDescent="0.35">
      <c r="A3867" t="s">
        <v>1711</v>
      </c>
      <c r="B3867" t="s">
        <v>38</v>
      </c>
      <c r="C3867" t="s">
        <v>45</v>
      </c>
      <c r="D3867" t="s">
        <v>15</v>
      </c>
      <c r="E3867" t="s">
        <v>284</v>
      </c>
      <c r="F3867" t="s">
        <v>25349</v>
      </c>
      <c r="G3867" t="s">
        <v>33219</v>
      </c>
      <c r="H3867" t="s">
        <v>28</v>
      </c>
      <c r="I3867" t="s">
        <v>3778</v>
      </c>
      <c r="J3867" t="s">
        <v>33220</v>
      </c>
      <c r="K3867" t="s">
        <v>25347</v>
      </c>
      <c r="L3867" t="s">
        <v>22</v>
      </c>
      <c r="N3867" s="3" t="str">
        <f t="shared" si="111"/>
        <v>B-1</v>
      </c>
    </row>
    <row r="3868" spans="1:14" x14ac:dyDescent="0.35">
      <c r="A3868" t="s">
        <v>191</v>
      </c>
      <c r="B3868" t="s">
        <v>49</v>
      </c>
      <c r="C3868" t="s">
        <v>256</v>
      </c>
      <c r="D3868" t="s">
        <v>15</v>
      </c>
      <c r="E3868" t="s">
        <v>117</v>
      </c>
      <c r="F3868" t="s">
        <v>15509</v>
      </c>
      <c r="G3868" t="s">
        <v>15510</v>
      </c>
      <c r="H3868" t="s">
        <v>19</v>
      </c>
      <c r="I3868" t="s">
        <v>3778</v>
      </c>
      <c r="J3868" t="s">
        <v>15511</v>
      </c>
      <c r="K3868" t="s">
        <v>22</v>
      </c>
      <c r="L3868" t="s">
        <v>22</v>
      </c>
      <c r="N3868" s="3" t="str">
        <f t="shared" si="111"/>
        <v>B-1</v>
      </c>
    </row>
    <row r="3869" spans="1:14" x14ac:dyDescent="0.35">
      <c r="A3869" t="s">
        <v>140</v>
      </c>
      <c r="B3869" t="s">
        <v>173</v>
      </c>
      <c r="C3869" t="s">
        <v>256</v>
      </c>
      <c r="D3869" t="s">
        <v>15</v>
      </c>
      <c r="E3869" t="s">
        <v>219</v>
      </c>
      <c r="F3869" t="s">
        <v>5590</v>
      </c>
      <c r="G3869" t="s">
        <v>5591</v>
      </c>
      <c r="H3869" t="s">
        <v>19</v>
      </c>
      <c r="I3869" t="s">
        <v>3778</v>
      </c>
      <c r="J3869" t="s">
        <v>5592</v>
      </c>
      <c r="K3869" t="s">
        <v>22</v>
      </c>
      <c r="L3869" t="s">
        <v>22</v>
      </c>
      <c r="N3869" s="3" t="str">
        <f t="shared" si="111"/>
        <v>B-1</v>
      </c>
    </row>
    <row r="3870" spans="1:14" x14ac:dyDescent="0.35">
      <c r="A3870" t="s">
        <v>1985</v>
      </c>
      <c r="B3870" t="s">
        <v>13</v>
      </c>
      <c r="C3870" t="s">
        <v>45</v>
      </c>
      <c r="D3870" t="s">
        <v>15</v>
      </c>
      <c r="E3870" t="s">
        <v>1076</v>
      </c>
      <c r="F3870" t="s">
        <v>39652</v>
      </c>
      <c r="G3870" t="s">
        <v>43580</v>
      </c>
      <c r="H3870" t="s">
        <v>28</v>
      </c>
      <c r="I3870" t="s">
        <v>4007</v>
      </c>
      <c r="J3870" t="s">
        <v>43581</v>
      </c>
      <c r="K3870" t="s">
        <v>33498</v>
      </c>
      <c r="L3870" t="s">
        <v>43582</v>
      </c>
      <c r="N3870" s="3" t="str">
        <f t="shared" si="111"/>
        <v>B-1</v>
      </c>
    </row>
    <row r="3871" spans="1:14" x14ac:dyDescent="0.35">
      <c r="A3871" t="s">
        <v>4137</v>
      </c>
      <c r="C3871" t="s">
        <v>110</v>
      </c>
      <c r="D3871" t="s">
        <v>15</v>
      </c>
      <c r="E3871" t="s">
        <v>1076</v>
      </c>
      <c r="F3871" t="s">
        <v>35165</v>
      </c>
      <c r="G3871" t="s">
        <v>43357</v>
      </c>
      <c r="H3871" t="s">
        <v>177</v>
      </c>
      <c r="I3871" t="s">
        <v>4007</v>
      </c>
      <c r="J3871" t="s">
        <v>43358</v>
      </c>
      <c r="K3871" t="s">
        <v>34180</v>
      </c>
      <c r="L3871" t="s">
        <v>22</v>
      </c>
      <c r="N3871" s="3" t="str">
        <f t="shared" si="111"/>
        <v>B-1</v>
      </c>
    </row>
    <row r="3872" spans="1:14" x14ac:dyDescent="0.35">
      <c r="A3872" t="s">
        <v>690</v>
      </c>
      <c r="B3872" t="s">
        <v>49</v>
      </c>
      <c r="C3872" t="s">
        <v>39</v>
      </c>
      <c r="D3872" t="s">
        <v>15</v>
      </c>
      <c r="E3872" t="s">
        <v>1076</v>
      </c>
      <c r="F3872" t="s">
        <v>35586</v>
      </c>
      <c r="G3872" t="s">
        <v>43172</v>
      </c>
      <c r="H3872" t="s">
        <v>28</v>
      </c>
      <c r="I3872" t="s">
        <v>4007</v>
      </c>
      <c r="J3872" t="s">
        <v>43173</v>
      </c>
      <c r="K3872" t="s">
        <v>33070</v>
      </c>
      <c r="L3872" t="s">
        <v>22</v>
      </c>
      <c r="N3872" s="3" t="str">
        <f t="shared" si="111"/>
        <v>B-1</v>
      </c>
    </row>
    <row r="3873" spans="1:14" x14ac:dyDescent="0.35">
      <c r="A3873" t="s">
        <v>7772</v>
      </c>
      <c r="B3873" t="s">
        <v>83</v>
      </c>
      <c r="C3873" t="s">
        <v>45</v>
      </c>
      <c r="D3873" t="s">
        <v>15</v>
      </c>
      <c r="E3873" t="s">
        <v>1076</v>
      </c>
      <c r="F3873" t="s">
        <v>38209</v>
      </c>
      <c r="G3873" t="s">
        <v>39280</v>
      </c>
      <c r="H3873" t="s">
        <v>28</v>
      </c>
      <c r="I3873" t="s">
        <v>4007</v>
      </c>
      <c r="J3873" t="s">
        <v>39281</v>
      </c>
      <c r="K3873" t="s">
        <v>38204</v>
      </c>
      <c r="L3873" t="s">
        <v>39282</v>
      </c>
      <c r="N3873" s="3" t="str">
        <f t="shared" si="111"/>
        <v>B-1</v>
      </c>
    </row>
    <row r="3874" spans="1:14" x14ac:dyDescent="0.35">
      <c r="A3874" t="s">
        <v>4918</v>
      </c>
      <c r="B3874" t="s">
        <v>202</v>
      </c>
      <c r="C3874" t="s">
        <v>24</v>
      </c>
      <c r="D3874" t="s">
        <v>15</v>
      </c>
      <c r="E3874" t="s">
        <v>1076</v>
      </c>
      <c r="F3874" t="s">
        <v>35166</v>
      </c>
      <c r="G3874" t="s">
        <v>38416</v>
      </c>
      <c r="H3874" t="s">
        <v>28</v>
      </c>
      <c r="I3874" t="s">
        <v>4007</v>
      </c>
      <c r="J3874" t="s">
        <v>38417</v>
      </c>
      <c r="K3874" t="s">
        <v>34180</v>
      </c>
      <c r="L3874" t="s">
        <v>22</v>
      </c>
      <c r="N3874" s="3" t="str">
        <f t="shared" si="111"/>
        <v>B-1</v>
      </c>
    </row>
    <row r="3875" spans="1:14" x14ac:dyDescent="0.35">
      <c r="A3875" t="s">
        <v>336</v>
      </c>
      <c r="B3875" t="s">
        <v>49</v>
      </c>
      <c r="C3875" t="s">
        <v>617</v>
      </c>
      <c r="D3875" t="s">
        <v>63</v>
      </c>
      <c r="E3875" t="s">
        <v>141</v>
      </c>
      <c r="F3875" t="s">
        <v>21345</v>
      </c>
      <c r="G3875" t="s">
        <v>21346</v>
      </c>
      <c r="H3875" t="s">
        <v>19</v>
      </c>
      <c r="I3875" t="s">
        <v>4007</v>
      </c>
      <c r="J3875" t="s">
        <v>21347</v>
      </c>
      <c r="K3875" t="s">
        <v>22</v>
      </c>
      <c r="L3875" t="s">
        <v>22</v>
      </c>
      <c r="N3875" s="3" t="str">
        <f t="shared" si="111"/>
        <v>B-1</v>
      </c>
    </row>
    <row r="3876" spans="1:14" x14ac:dyDescent="0.35">
      <c r="A3876" t="s">
        <v>518</v>
      </c>
      <c r="B3876" t="s">
        <v>49</v>
      </c>
      <c r="C3876" t="s">
        <v>39</v>
      </c>
      <c r="D3876" t="s">
        <v>15</v>
      </c>
      <c r="E3876" t="s">
        <v>35</v>
      </c>
      <c r="F3876" t="s">
        <v>6570</v>
      </c>
      <c r="G3876" t="s">
        <v>6571</v>
      </c>
      <c r="H3876" t="s">
        <v>19</v>
      </c>
      <c r="I3876" t="s">
        <v>4007</v>
      </c>
      <c r="J3876" t="s">
        <v>6572</v>
      </c>
      <c r="K3876" t="s">
        <v>22</v>
      </c>
      <c r="L3876" t="s">
        <v>22</v>
      </c>
      <c r="N3876" s="3" t="str">
        <f t="shared" si="111"/>
        <v>B-1</v>
      </c>
    </row>
    <row r="3877" spans="1:14" x14ac:dyDescent="0.35">
      <c r="A3877" t="s">
        <v>2776</v>
      </c>
      <c r="B3877" t="s">
        <v>49</v>
      </c>
      <c r="C3877" t="s">
        <v>24</v>
      </c>
      <c r="D3877" t="s">
        <v>15</v>
      </c>
      <c r="E3877" t="s">
        <v>284</v>
      </c>
      <c r="F3877" t="s">
        <v>33056</v>
      </c>
      <c r="G3877" t="s">
        <v>10724</v>
      </c>
      <c r="H3877" t="s">
        <v>28</v>
      </c>
      <c r="I3877" t="s">
        <v>4007</v>
      </c>
      <c r="J3877" t="s">
        <v>36414</v>
      </c>
      <c r="K3877" t="s">
        <v>24309</v>
      </c>
      <c r="L3877" t="s">
        <v>22</v>
      </c>
      <c r="N3877" s="3" t="str">
        <f t="shared" si="111"/>
        <v>B-1</v>
      </c>
    </row>
    <row r="3878" spans="1:14" x14ac:dyDescent="0.35">
      <c r="A3878" t="s">
        <v>426</v>
      </c>
      <c r="B3878" t="s">
        <v>38</v>
      </c>
      <c r="C3878" t="s">
        <v>110</v>
      </c>
      <c r="D3878" t="s">
        <v>15</v>
      </c>
      <c r="E3878" t="s">
        <v>284</v>
      </c>
      <c r="F3878" t="s">
        <v>30650</v>
      </c>
      <c r="G3878" t="s">
        <v>33945</v>
      </c>
      <c r="H3878" t="s">
        <v>177</v>
      </c>
      <c r="I3878" t="s">
        <v>4007</v>
      </c>
      <c r="J3878" t="s">
        <v>1611</v>
      </c>
      <c r="K3878" t="s">
        <v>2455</v>
      </c>
      <c r="L3878" t="s">
        <v>22</v>
      </c>
      <c r="N3878" s="3" t="str">
        <f t="shared" si="111"/>
        <v>B-1</v>
      </c>
    </row>
    <row r="3879" spans="1:14" x14ac:dyDescent="0.35">
      <c r="A3879" t="s">
        <v>542</v>
      </c>
      <c r="B3879" t="s">
        <v>13</v>
      </c>
      <c r="C3879" t="s">
        <v>45</v>
      </c>
      <c r="D3879" t="s">
        <v>15</v>
      </c>
      <c r="E3879" t="s">
        <v>284</v>
      </c>
      <c r="F3879" t="s">
        <v>32722</v>
      </c>
      <c r="G3879" t="s">
        <v>21479</v>
      </c>
      <c r="H3879" t="s">
        <v>28</v>
      </c>
      <c r="I3879" t="s">
        <v>4007</v>
      </c>
      <c r="J3879" t="s">
        <v>32723</v>
      </c>
      <c r="K3879" t="s">
        <v>29180</v>
      </c>
      <c r="L3879" t="s">
        <v>22</v>
      </c>
      <c r="N3879" s="3" t="str">
        <f t="shared" si="111"/>
        <v>B-1</v>
      </c>
    </row>
    <row r="3880" spans="1:14" x14ac:dyDescent="0.35">
      <c r="A3880" t="s">
        <v>2883</v>
      </c>
      <c r="B3880" t="s">
        <v>49</v>
      </c>
      <c r="C3880" t="s">
        <v>859</v>
      </c>
      <c r="D3880" t="s">
        <v>15</v>
      </c>
      <c r="E3880" t="s">
        <v>284</v>
      </c>
      <c r="F3880" t="s">
        <v>24147</v>
      </c>
      <c r="G3880" t="s">
        <v>32139</v>
      </c>
      <c r="H3880" t="s">
        <v>177</v>
      </c>
      <c r="I3880" t="s">
        <v>4007</v>
      </c>
      <c r="J3880" t="s">
        <v>32140</v>
      </c>
      <c r="K3880" t="s">
        <v>21659</v>
      </c>
      <c r="L3880" t="s">
        <v>22</v>
      </c>
      <c r="N3880" s="3" t="str">
        <f t="shared" si="111"/>
        <v>B-1</v>
      </c>
    </row>
    <row r="3881" spans="1:14" x14ac:dyDescent="0.35">
      <c r="A3881" t="s">
        <v>140</v>
      </c>
      <c r="B3881" t="s">
        <v>49</v>
      </c>
      <c r="C3881" t="s">
        <v>24</v>
      </c>
      <c r="D3881" t="s">
        <v>15</v>
      </c>
      <c r="E3881" t="s">
        <v>117</v>
      </c>
      <c r="F3881" t="s">
        <v>26462</v>
      </c>
      <c r="G3881" t="s">
        <v>13309</v>
      </c>
      <c r="H3881" t="s">
        <v>36</v>
      </c>
      <c r="I3881" t="s">
        <v>4007</v>
      </c>
      <c r="J3881" t="s">
        <v>26463</v>
      </c>
      <c r="K3881" t="s">
        <v>22</v>
      </c>
      <c r="L3881" t="s">
        <v>22</v>
      </c>
      <c r="N3881" s="3" t="str">
        <f t="shared" si="111"/>
        <v>B-1</v>
      </c>
    </row>
    <row r="3882" spans="1:14" x14ac:dyDescent="0.35">
      <c r="A3882" t="s">
        <v>3440</v>
      </c>
      <c r="B3882" t="s">
        <v>38</v>
      </c>
      <c r="C3882" t="s">
        <v>45</v>
      </c>
      <c r="D3882" t="s">
        <v>15</v>
      </c>
      <c r="E3882" t="s">
        <v>117</v>
      </c>
      <c r="F3882" t="s">
        <v>23165</v>
      </c>
      <c r="G3882" t="s">
        <v>23166</v>
      </c>
      <c r="H3882" t="s">
        <v>36</v>
      </c>
      <c r="I3882" t="s">
        <v>4007</v>
      </c>
      <c r="J3882" t="s">
        <v>23167</v>
      </c>
      <c r="K3882" t="s">
        <v>22</v>
      </c>
      <c r="L3882" t="s">
        <v>22</v>
      </c>
      <c r="N3882" s="3" t="str">
        <f t="shared" si="111"/>
        <v>B-1</v>
      </c>
    </row>
    <row r="3883" spans="1:14" x14ac:dyDescent="0.35">
      <c r="A3883" t="s">
        <v>32</v>
      </c>
      <c r="B3883" t="s">
        <v>38</v>
      </c>
      <c r="C3883" t="s">
        <v>256</v>
      </c>
      <c r="D3883" t="s">
        <v>15</v>
      </c>
      <c r="E3883" t="s">
        <v>219</v>
      </c>
      <c r="F3883" t="s">
        <v>5820</v>
      </c>
      <c r="G3883" t="s">
        <v>5821</v>
      </c>
      <c r="H3883" t="s">
        <v>19</v>
      </c>
      <c r="I3883" t="s">
        <v>4007</v>
      </c>
      <c r="J3883" t="s">
        <v>5822</v>
      </c>
      <c r="K3883" t="s">
        <v>22</v>
      </c>
      <c r="L3883" t="s">
        <v>22</v>
      </c>
      <c r="N3883" s="3" t="str">
        <f t="shared" si="111"/>
        <v>B-1</v>
      </c>
    </row>
    <row r="3884" spans="1:14" x14ac:dyDescent="0.35">
      <c r="A3884" t="s">
        <v>1336</v>
      </c>
      <c r="B3884" t="s">
        <v>83</v>
      </c>
      <c r="C3884" t="s">
        <v>2286</v>
      </c>
      <c r="D3884" t="s">
        <v>15</v>
      </c>
      <c r="E3884" t="s">
        <v>219</v>
      </c>
      <c r="F3884" t="s">
        <v>4005</v>
      </c>
      <c r="G3884" t="s">
        <v>4006</v>
      </c>
      <c r="H3884" t="s">
        <v>3761</v>
      </c>
      <c r="I3884" t="s">
        <v>4007</v>
      </c>
      <c r="J3884" t="s">
        <v>4008</v>
      </c>
      <c r="K3884" t="s">
        <v>22</v>
      </c>
      <c r="L3884" t="s">
        <v>22</v>
      </c>
      <c r="N3884" s="3" t="str">
        <f t="shared" si="111"/>
        <v>B-1</v>
      </c>
    </row>
    <row r="3885" spans="1:14" x14ac:dyDescent="0.35">
      <c r="A3885" t="s">
        <v>1170</v>
      </c>
      <c r="B3885" t="s">
        <v>49</v>
      </c>
      <c r="C3885" t="s">
        <v>45</v>
      </c>
      <c r="D3885" t="s">
        <v>15</v>
      </c>
      <c r="E3885" t="s">
        <v>97</v>
      </c>
      <c r="F3885" t="s">
        <v>22711</v>
      </c>
      <c r="G3885" t="s">
        <v>12345</v>
      </c>
      <c r="H3885" t="s">
        <v>47</v>
      </c>
      <c r="I3885" t="s">
        <v>242</v>
      </c>
      <c r="J3885" t="s">
        <v>22712</v>
      </c>
      <c r="K3885" t="s">
        <v>22</v>
      </c>
      <c r="L3885" t="s">
        <v>22</v>
      </c>
      <c r="N3885" s="3" t="str">
        <f t="shared" si="111"/>
        <v>B-1</v>
      </c>
    </row>
    <row r="3886" spans="1:14" x14ac:dyDescent="0.35">
      <c r="A3886" t="s">
        <v>249</v>
      </c>
      <c r="B3886" t="s">
        <v>49</v>
      </c>
      <c r="C3886" t="s">
        <v>96</v>
      </c>
      <c r="D3886" t="s">
        <v>15</v>
      </c>
      <c r="E3886" t="s">
        <v>1076</v>
      </c>
      <c r="F3886" t="s">
        <v>35161</v>
      </c>
      <c r="G3886" t="s">
        <v>40539</v>
      </c>
      <c r="H3886" t="s">
        <v>28</v>
      </c>
      <c r="I3886" t="s">
        <v>242</v>
      </c>
      <c r="J3886" t="s">
        <v>40540</v>
      </c>
      <c r="K3886" t="s">
        <v>34180</v>
      </c>
      <c r="L3886" t="s">
        <v>22</v>
      </c>
      <c r="N3886" s="3" t="str">
        <f t="shared" si="111"/>
        <v>B-1</v>
      </c>
    </row>
    <row r="3887" spans="1:14" x14ac:dyDescent="0.35">
      <c r="A3887" t="s">
        <v>15515</v>
      </c>
      <c r="B3887" t="s">
        <v>38</v>
      </c>
      <c r="C3887" t="s">
        <v>39</v>
      </c>
      <c r="D3887" t="s">
        <v>15</v>
      </c>
      <c r="E3887" t="s">
        <v>1076</v>
      </c>
      <c r="F3887" t="s">
        <v>35164</v>
      </c>
      <c r="G3887" t="s">
        <v>40418</v>
      </c>
      <c r="H3887" t="s">
        <v>28</v>
      </c>
      <c r="I3887" t="s">
        <v>242</v>
      </c>
      <c r="J3887" t="s">
        <v>40419</v>
      </c>
      <c r="K3887" t="s">
        <v>34180</v>
      </c>
      <c r="L3887" t="s">
        <v>22</v>
      </c>
      <c r="N3887" s="3" t="str">
        <f t="shared" si="111"/>
        <v>B-1</v>
      </c>
    </row>
    <row r="3888" spans="1:14" x14ac:dyDescent="0.35">
      <c r="A3888" t="s">
        <v>2177</v>
      </c>
      <c r="B3888" t="s">
        <v>49</v>
      </c>
      <c r="C3888" t="s">
        <v>3413</v>
      </c>
      <c r="D3888" t="s">
        <v>15</v>
      </c>
      <c r="E3888" t="s">
        <v>1076</v>
      </c>
      <c r="F3888" t="s">
        <v>35162</v>
      </c>
      <c r="G3888" t="s">
        <v>22811</v>
      </c>
      <c r="H3888" t="s">
        <v>177</v>
      </c>
      <c r="I3888" t="s">
        <v>242</v>
      </c>
      <c r="J3888" t="s">
        <v>38175</v>
      </c>
      <c r="K3888" t="s">
        <v>34180</v>
      </c>
      <c r="L3888" t="s">
        <v>22</v>
      </c>
      <c r="N3888" s="3" t="str">
        <f t="shared" si="111"/>
        <v>B-1</v>
      </c>
    </row>
    <row r="3889" spans="1:14" x14ac:dyDescent="0.35">
      <c r="A3889" t="s">
        <v>239</v>
      </c>
      <c r="B3889" t="s">
        <v>38</v>
      </c>
      <c r="C3889" t="s">
        <v>14</v>
      </c>
      <c r="D3889" t="s">
        <v>15</v>
      </c>
      <c r="E3889" t="s">
        <v>141</v>
      </c>
      <c r="F3889" t="s">
        <v>240</v>
      </c>
      <c r="G3889" t="s">
        <v>241</v>
      </c>
      <c r="H3889" t="s">
        <v>36</v>
      </c>
      <c r="I3889" t="s">
        <v>242</v>
      </c>
      <c r="J3889" t="s">
        <v>243</v>
      </c>
      <c r="K3889" t="s">
        <v>22</v>
      </c>
      <c r="L3889" t="s">
        <v>22</v>
      </c>
      <c r="N3889" s="3" t="str">
        <f t="shared" si="111"/>
        <v>B-1</v>
      </c>
    </row>
    <row r="3890" spans="1:14" x14ac:dyDescent="0.35">
      <c r="A3890" t="s">
        <v>12292</v>
      </c>
      <c r="B3890" t="s">
        <v>49</v>
      </c>
      <c r="C3890" t="s">
        <v>326</v>
      </c>
      <c r="D3890" t="s">
        <v>15</v>
      </c>
      <c r="E3890" t="s">
        <v>35</v>
      </c>
      <c r="F3890" t="s">
        <v>12449</v>
      </c>
      <c r="G3890" t="s">
        <v>12450</v>
      </c>
      <c r="H3890" t="s">
        <v>19</v>
      </c>
      <c r="I3890" t="s">
        <v>242</v>
      </c>
      <c r="J3890" t="s">
        <v>12451</v>
      </c>
      <c r="K3890" t="s">
        <v>22</v>
      </c>
      <c r="L3890" t="s">
        <v>22</v>
      </c>
      <c r="N3890" s="3" t="str">
        <f t="shared" si="111"/>
        <v>B-1</v>
      </c>
    </row>
    <row r="3891" spans="1:14" x14ac:dyDescent="0.35">
      <c r="A3891" t="s">
        <v>2115</v>
      </c>
      <c r="B3891" t="s">
        <v>38</v>
      </c>
      <c r="C3891" t="s">
        <v>96</v>
      </c>
      <c r="D3891" t="s">
        <v>15</v>
      </c>
      <c r="E3891" t="s">
        <v>284</v>
      </c>
      <c r="F3891" t="s">
        <v>34524</v>
      </c>
      <c r="G3891" t="s">
        <v>35985</v>
      </c>
      <c r="H3891" t="s">
        <v>28</v>
      </c>
      <c r="I3891" t="s">
        <v>242</v>
      </c>
      <c r="J3891" t="s">
        <v>35986</v>
      </c>
      <c r="K3891" t="s">
        <v>31880</v>
      </c>
      <c r="L3891" t="s">
        <v>22</v>
      </c>
      <c r="N3891" s="3" t="str">
        <f t="shared" si="111"/>
        <v>B-1</v>
      </c>
    </row>
    <row r="3892" spans="1:14" x14ac:dyDescent="0.35">
      <c r="A3892" t="s">
        <v>1394</v>
      </c>
      <c r="B3892" t="s">
        <v>83</v>
      </c>
      <c r="C3892" t="s">
        <v>45</v>
      </c>
      <c r="D3892" t="s">
        <v>15</v>
      </c>
      <c r="E3892" t="s">
        <v>284</v>
      </c>
      <c r="F3892" t="s">
        <v>29045</v>
      </c>
      <c r="G3892" t="s">
        <v>33470</v>
      </c>
      <c r="H3892" t="s">
        <v>28</v>
      </c>
      <c r="I3892" t="s">
        <v>242</v>
      </c>
      <c r="J3892" t="s">
        <v>33471</v>
      </c>
      <c r="K3892" t="s">
        <v>21605</v>
      </c>
      <c r="L3892" t="s">
        <v>33472</v>
      </c>
      <c r="N3892" s="3" t="str">
        <f t="shared" si="111"/>
        <v>B-1</v>
      </c>
    </row>
    <row r="3893" spans="1:14" x14ac:dyDescent="0.35">
      <c r="A3893" t="s">
        <v>191</v>
      </c>
      <c r="B3893" t="s">
        <v>38</v>
      </c>
      <c r="C3893" t="s">
        <v>96</v>
      </c>
      <c r="D3893" t="s">
        <v>15</v>
      </c>
      <c r="E3893" t="s">
        <v>284</v>
      </c>
      <c r="F3893" t="s">
        <v>30620</v>
      </c>
      <c r="G3893" t="s">
        <v>31494</v>
      </c>
      <c r="H3893" t="s">
        <v>28</v>
      </c>
      <c r="I3893" t="s">
        <v>242</v>
      </c>
      <c r="J3893" t="s">
        <v>31495</v>
      </c>
      <c r="K3893" t="s">
        <v>30126</v>
      </c>
      <c r="L3893" t="s">
        <v>22</v>
      </c>
      <c r="N3893" s="3" t="str">
        <f t="shared" si="111"/>
        <v>B-1</v>
      </c>
    </row>
    <row r="3894" spans="1:14" x14ac:dyDescent="0.35">
      <c r="A3894" t="s">
        <v>14546</v>
      </c>
      <c r="B3894" t="s">
        <v>83</v>
      </c>
      <c r="C3894" t="s">
        <v>24</v>
      </c>
      <c r="D3894" t="s">
        <v>15</v>
      </c>
      <c r="E3894" t="s">
        <v>284</v>
      </c>
      <c r="F3894" t="s">
        <v>14547</v>
      </c>
      <c r="G3894" t="s">
        <v>14548</v>
      </c>
      <c r="H3894" t="s">
        <v>36</v>
      </c>
      <c r="I3894" t="s">
        <v>242</v>
      </c>
      <c r="J3894" t="s">
        <v>14549</v>
      </c>
      <c r="K3894" t="s">
        <v>22</v>
      </c>
      <c r="L3894" t="s">
        <v>22</v>
      </c>
      <c r="N3894" s="3" t="str">
        <f t="shared" si="111"/>
        <v>B-1</v>
      </c>
    </row>
    <row r="3895" spans="1:14" x14ac:dyDescent="0.35">
      <c r="A3895" t="s">
        <v>11589</v>
      </c>
      <c r="B3895" t="s">
        <v>38</v>
      </c>
      <c r="C3895" t="s">
        <v>3413</v>
      </c>
      <c r="D3895" t="s">
        <v>15</v>
      </c>
      <c r="E3895" t="s">
        <v>219</v>
      </c>
      <c r="F3895" t="s">
        <v>18653</v>
      </c>
      <c r="G3895" t="s">
        <v>18654</v>
      </c>
      <c r="H3895" t="s">
        <v>19</v>
      </c>
      <c r="I3895" t="s">
        <v>242</v>
      </c>
      <c r="J3895" t="s">
        <v>11592</v>
      </c>
      <c r="K3895" t="s">
        <v>22</v>
      </c>
      <c r="L3895" t="s">
        <v>22</v>
      </c>
      <c r="N3895" s="3" t="str">
        <f t="shared" si="111"/>
        <v>B-1</v>
      </c>
    </row>
    <row r="3896" spans="1:14" x14ac:dyDescent="0.35">
      <c r="A3896" t="s">
        <v>1843</v>
      </c>
      <c r="B3896" t="s">
        <v>38</v>
      </c>
      <c r="C3896" t="s">
        <v>24</v>
      </c>
      <c r="D3896" t="s">
        <v>15</v>
      </c>
      <c r="E3896" t="s">
        <v>219</v>
      </c>
      <c r="F3896" t="s">
        <v>6724</v>
      </c>
      <c r="G3896" t="s">
        <v>6725</v>
      </c>
      <c r="H3896" t="s">
        <v>4408</v>
      </c>
      <c r="I3896" t="s">
        <v>242</v>
      </c>
      <c r="J3896" t="s">
        <v>6726</v>
      </c>
      <c r="K3896" t="s">
        <v>22</v>
      </c>
      <c r="L3896" t="s">
        <v>22</v>
      </c>
      <c r="N3896" s="3" t="str">
        <f t="shared" si="111"/>
        <v>B-1</v>
      </c>
    </row>
    <row r="3897" spans="1:14" x14ac:dyDescent="0.35">
      <c r="A3897" t="s">
        <v>1422</v>
      </c>
      <c r="B3897" t="s">
        <v>49</v>
      </c>
      <c r="C3897" t="s">
        <v>859</v>
      </c>
      <c r="D3897" t="s">
        <v>15</v>
      </c>
      <c r="E3897" t="s">
        <v>1076</v>
      </c>
      <c r="F3897" t="s">
        <v>36346</v>
      </c>
      <c r="G3897" t="s">
        <v>40870</v>
      </c>
      <c r="H3897" t="s">
        <v>177</v>
      </c>
      <c r="I3897" t="s">
        <v>10404</v>
      </c>
      <c r="J3897" t="s">
        <v>43223</v>
      </c>
      <c r="K3897" t="s">
        <v>32904</v>
      </c>
      <c r="L3897" t="s">
        <v>22</v>
      </c>
      <c r="N3897" s="3" t="str">
        <f t="shared" si="111"/>
        <v>B-1</v>
      </c>
    </row>
    <row r="3898" spans="1:14" x14ac:dyDescent="0.35">
      <c r="A3898" t="s">
        <v>40204</v>
      </c>
      <c r="B3898" t="s">
        <v>13</v>
      </c>
      <c r="C3898" t="s">
        <v>50</v>
      </c>
      <c r="D3898" t="s">
        <v>15</v>
      </c>
      <c r="E3898" t="s">
        <v>1076</v>
      </c>
      <c r="F3898" t="s">
        <v>35585</v>
      </c>
      <c r="G3898" t="s">
        <v>40205</v>
      </c>
      <c r="H3898" t="s">
        <v>28</v>
      </c>
      <c r="I3898" t="s">
        <v>10404</v>
      </c>
      <c r="J3898" t="s">
        <v>40206</v>
      </c>
      <c r="K3898" t="s">
        <v>33070</v>
      </c>
      <c r="L3898" t="s">
        <v>22</v>
      </c>
      <c r="N3898" s="3" t="str">
        <f t="shared" si="111"/>
        <v>B-1</v>
      </c>
    </row>
    <row r="3899" spans="1:14" x14ac:dyDescent="0.35">
      <c r="A3899" t="s">
        <v>3388</v>
      </c>
      <c r="B3899" t="s">
        <v>38</v>
      </c>
      <c r="C3899" t="s">
        <v>24</v>
      </c>
      <c r="D3899" t="s">
        <v>15</v>
      </c>
      <c r="E3899" t="s">
        <v>1076</v>
      </c>
      <c r="F3899" t="s">
        <v>36344</v>
      </c>
      <c r="G3899" t="s">
        <v>37579</v>
      </c>
      <c r="H3899" t="s">
        <v>28</v>
      </c>
      <c r="I3899" t="s">
        <v>10404</v>
      </c>
      <c r="J3899" t="s">
        <v>37580</v>
      </c>
      <c r="K3899" t="s">
        <v>32904</v>
      </c>
      <c r="L3899" t="s">
        <v>37581</v>
      </c>
      <c r="N3899" s="3" t="str">
        <f t="shared" si="111"/>
        <v>B-1</v>
      </c>
    </row>
    <row r="3900" spans="1:14" x14ac:dyDescent="0.35">
      <c r="A3900" t="s">
        <v>4009</v>
      </c>
      <c r="B3900" t="s">
        <v>13</v>
      </c>
      <c r="C3900" t="s">
        <v>147</v>
      </c>
      <c r="D3900" t="s">
        <v>15</v>
      </c>
      <c r="E3900" t="s">
        <v>141</v>
      </c>
      <c r="F3900" t="s">
        <v>20281</v>
      </c>
      <c r="G3900" t="s">
        <v>20282</v>
      </c>
      <c r="H3900" t="s">
        <v>151</v>
      </c>
      <c r="I3900" t="s">
        <v>10404</v>
      </c>
      <c r="J3900" t="s">
        <v>20283</v>
      </c>
      <c r="K3900" t="s">
        <v>22</v>
      </c>
      <c r="L3900" t="s">
        <v>22</v>
      </c>
      <c r="N3900" s="3" t="str">
        <f t="shared" si="111"/>
        <v>B-1</v>
      </c>
    </row>
    <row r="3901" spans="1:14" x14ac:dyDescent="0.35">
      <c r="A3901" t="s">
        <v>542</v>
      </c>
      <c r="B3901" t="s">
        <v>202</v>
      </c>
      <c r="C3901" t="s">
        <v>256</v>
      </c>
      <c r="D3901" t="s">
        <v>15</v>
      </c>
      <c r="E3901" t="s">
        <v>35</v>
      </c>
      <c r="F3901" t="s">
        <v>10678</v>
      </c>
      <c r="G3901" t="s">
        <v>10679</v>
      </c>
      <c r="H3901" t="s">
        <v>19</v>
      </c>
      <c r="I3901" t="s">
        <v>10404</v>
      </c>
      <c r="J3901" t="s">
        <v>10680</v>
      </c>
      <c r="K3901" t="s">
        <v>22</v>
      </c>
      <c r="L3901" t="s">
        <v>22</v>
      </c>
      <c r="N3901" s="3" t="str">
        <f t="shared" si="111"/>
        <v>B-1</v>
      </c>
    </row>
    <row r="3902" spans="1:14" x14ac:dyDescent="0.35">
      <c r="A3902" t="s">
        <v>542</v>
      </c>
      <c r="B3902" t="s">
        <v>83</v>
      </c>
      <c r="C3902" t="s">
        <v>859</v>
      </c>
      <c r="D3902" t="s">
        <v>15</v>
      </c>
      <c r="E3902" t="s">
        <v>284</v>
      </c>
      <c r="F3902" t="s">
        <v>33057</v>
      </c>
      <c r="G3902" t="s">
        <v>39646</v>
      </c>
      <c r="H3902" t="s">
        <v>177</v>
      </c>
      <c r="I3902" t="s">
        <v>10404</v>
      </c>
      <c r="J3902" t="s">
        <v>39647</v>
      </c>
      <c r="K3902" t="s">
        <v>24309</v>
      </c>
      <c r="L3902" t="s">
        <v>22</v>
      </c>
      <c r="N3902" s="3" t="str">
        <f t="shared" si="111"/>
        <v>B-1</v>
      </c>
    </row>
    <row r="3903" spans="1:14" x14ac:dyDescent="0.35">
      <c r="A3903" t="s">
        <v>16431</v>
      </c>
      <c r="B3903" t="s">
        <v>13</v>
      </c>
      <c r="C3903" t="s">
        <v>39</v>
      </c>
      <c r="D3903" t="s">
        <v>15</v>
      </c>
      <c r="E3903" t="s">
        <v>284</v>
      </c>
      <c r="F3903" t="s">
        <v>31058</v>
      </c>
      <c r="G3903" t="s">
        <v>34388</v>
      </c>
      <c r="H3903" t="s">
        <v>28</v>
      </c>
      <c r="I3903" t="s">
        <v>10404</v>
      </c>
      <c r="J3903" t="s">
        <v>34389</v>
      </c>
      <c r="K3903" t="s">
        <v>28464</v>
      </c>
      <c r="L3903" t="s">
        <v>22</v>
      </c>
      <c r="N3903" s="3" t="str">
        <f t="shared" si="111"/>
        <v>B-1</v>
      </c>
    </row>
    <row r="3904" spans="1:14" x14ac:dyDescent="0.35">
      <c r="A3904" t="s">
        <v>32</v>
      </c>
      <c r="B3904" t="s">
        <v>13</v>
      </c>
      <c r="C3904" t="s">
        <v>39</v>
      </c>
      <c r="D3904" t="s">
        <v>15</v>
      </c>
      <c r="E3904" t="s">
        <v>284</v>
      </c>
      <c r="F3904" t="s">
        <v>27210</v>
      </c>
      <c r="G3904" t="s">
        <v>34084</v>
      </c>
      <c r="H3904" t="s">
        <v>28</v>
      </c>
      <c r="I3904" t="s">
        <v>10404</v>
      </c>
      <c r="J3904" t="s">
        <v>34085</v>
      </c>
      <c r="K3904" t="s">
        <v>27209</v>
      </c>
      <c r="L3904" t="s">
        <v>22</v>
      </c>
      <c r="N3904" s="3" t="str">
        <f t="shared" si="111"/>
        <v>B-1</v>
      </c>
    </row>
    <row r="3905" spans="1:14" x14ac:dyDescent="0.35">
      <c r="A3905" t="s">
        <v>7040</v>
      </c>
      <c r="B3905" t="s">
        <v>38</v>
      </c>
      <c r="C3905" t="s">
        <v>45</v>
      </c>
      <c r="D3905" t="s">
        <v>15</v>
      </c>
      <c r="E3905" t="s">
        <v>284</v>
      </c>
      <c r="F3905" t="s">
        <v>30576</v>
      </c>
      <c r="G3905" t="s">
        <v>33309</v>
      </c>
      <c r="H3905" t="s">
        <v>28</v>
      </c>
      <c r="I3905" t="s">
        <v>10404</v>
      </c>
      <c r="J3905" t="s">
        <v>33310</v>
      </c>
      <c r="K3905" t="s">
        <v>29141</v>
      </c>
      <c r="L3905" t="s">
        <v>22</v>
      </c>
      <c r="N3905" s="3" t="str">
        <f t="shared" ref="N3905:N3936" si="112">LEFT(I3905, 3)</f>
        <v>B-1</v>
      </c>
    </row>
    <row r="3906" spans="1:14" x14ac:dyDescent="0.35">
      <c r="A3906" t="s">
        <v>3261</v>
      </c>
      <c r="B3906" t="s">
        <v>83</v>
      </c>
      <c r="C3906" t="s">
        <v>39</v>
      </c>
      <c r="D3906" t="s">
        <v>15</v>
      </c>
      <c r="E3906" t="s">
        <v>284</v>
      </c>
      <c r="F3906" t="s">
        <v>10402</v>
      </c>
      <c r="G3906" t="s">
        <v>10403</v>
      </c>
      <c r="H3906" t="s">
        <v>36</v>
      </c>
      <c r="I3906" t="s">
        <v>10404</v>
      </c>
      <c r="J3906" t="s">
        <v>10405</v>
      </c>
      <c r="K3906" t="s">
        <v>22</v>
      </c>
      <c r="L3906" t="s">
        <v>22</v>
      </c>
      <c r="N3906" s="3" t="str">
        <f t="shared" si="112"/>
        <v>B-1</v>
      </c>
    </row>
    <row r="3907" spans="1:14" x14ac:dyDescent="0.35">
      <c r="A3907" t="s">
        <v>3893</v>
      </c>
      <c r="B3907" t="s">
        <v>49</v>
      </c>
      <c r="C3907" t="s">
        <v>147</v>
      </c>
      <c r="D3907" t="s">
        <v>15</v>
      </c>
      <c r="E3907" t="s">
        <v>219</v>
      </c>
      <c r="F3907" t="s">
        <v>20639</v>
      </c>
      <c r="G3907" t="s">
        <v>20640</v>
      </c>
      <c r="H3907" t="s">
        <v>151</v>
      </c>
      <c r="I3907" t="s">
        <v>10404</v>
      </c>
      <c r="J3907" t="s">
        <v>20641</v>
      </c>
      <c r="K3907" t="s">
        <v>22</v>
      </c>
      <c r="L3907" t="s">
        <v>22</v>
      </c>
      <c r="N3907" s="3" t="str">
        <f t="shared" si="112"/>
        <v>B-1</v>
      </c>
    </row>
    <row r="3908" spans="1:14" x14ac:dyDescent="0.35">
      <c r="A3908" t="s">
        <v>44</v>
      </c>
      <c r="B3908" t="s">
        <v>49</v>
      </c>
      <c r="C3908" t="s">
        <v>147</v>
      </c>
      <c r="D3908" t="s">
        <v>15</v>
      </c>
      <c r="E3908" t="s">
        <v>219</v>
      </c>
      <c r="F3908" t="s">
        <v>18661</v>
      </c>
      <c r="G3908" t="s">
        <v>18662</v>
      </c>
      <c r="H3908" t="s">
        <v>151</v>
      </c>
      <c r="I3908" t="s">
        <v>10404</v>
      </c>
      <c r="J3908" t="s">
        <v>18663</v>
      </c>
      <c r="K3908" t="s">
        <v>22</v>
      </c>
      <c r="L3908" t="s">
        <v>22</v>
      </c>
      <c r="N3908" s="3" t="str">
        <f t="shared" si="112"/>
        <v>B-1</v>
      </c>
    </row>
    <row r="3909" spans="1:14" x14ac:dyDescent="0.35">
      <c r="A3909" t="s">
        <v>458</v>
      </c>
      <c r="B3909" t="s">
        <v>83</v>
      </c>
      <c r="C3909" t="s">
        <v>14</v>
      </c>
      <c r="D3909" t="s">
        <v>15</v>
      </c>
      <c r="E3909" t="s">
        <v>1076</v>
      </c>
      <c r="F3909" t="s">
        <v>36719</v>
      </c>
      <c r="G3909" t="s">
        <v>43522</v>
      </c>
      <c r="H3909" t="s">
        <v>28</v>
      </c>
      <c r="I3909" t="s">
        <v>1023</v>
      </c>
      <c r="J3909" t="s">
        <v>43523</v>
      </c>
      <c r="K3909" t="s">
        <v>33067</v>
      </c>
      <c r="L3909" t="s">
        <v>22</v>
      </c>
      <c r="N3909" s="3" t="str">
        <f t="shared" si="112"/>
        <v>B-1</v>
      </c>
    </row>
    <row r="3910" spans="1:14" x14ac:dyDescent="0.35">
      <c r="A3910" t="s">
        <v>3017</v>
      </c>
      <c r="B3910" t="s">
        <v>38</v>
      </c>
      <c r="C3910" t="s">
        <v>24</v>
      </c>
      <c r="D3910" t="s">
        <v>15</v>
      </c>
      <c r="E3910" t="s">
        <v>1076</v>
      </c>
      <c r="F3910" t="s">
        <v>36722</v>
      </c>
      <c r="G3910" t="s">
        <v>40330</v>
      </c>
      <c r="H3910" t="s">
        <v>28</v>
      </c>
      <c r="I3910" t="s">
        <v>1023</v>
      </c>
      <c r="J3910" t="s">
        <v>40331</v>
      </c>
      <c r="K3910" t="s">
        <v>33067</v>
      </c>
      <c r="L3910" t="s">
        <v>22</v>
      </c>
      <c r="N3910" s="3" t="str">
        <f t="shared" si="112"/>
        <v>B-1</v>
      </c>
    </row>
    <row r="3911" spans="1:14" x14ac:dyDescent="0.35">
      <c r="A3911" t="s">
        <v>4738</v>
      </c>
      <c r="B3911" t="s">
        <v>83</v>
      </c>
      <c r="C3911" t="s">
        <v>96</v>
      </c>
      <c r="D3911" t="s">
        <v>15</v>
      </c>
      <c r="E3911" t="s">
        <v>1076</v>
      </c>
      <c r="F3911" t="s">
        <v>35588</v>
      </c>
      <c r="G3911" t="s">
        <v>38373</v>
      </c>
      <c r="H3911" t="s">
        <v>28</v>
      </c>
      <c r="I3911" t="s">
        <v>1023</v>
      </c>
      <c r="J3911" t="s">
        <v>38374</v>
      </c>
      <c r="K3911" t="s">
        <v>33070</v>
      </c>
      <c r="L3911" t="s">
        <v>38375</v>
      </c>
      <c r="N3911" s="3" t="str">
        <f t="shared" si="112"/>
        <v>B-1</v>
      </c>
    </row>
    <row r="3912" spans="1:14" x14ac:dyDescent="0.35">
      <c r="A3912" t="s">
        <v>7315</v>
      </c>
      <c r="B3912" t="s">
        <v>49</v>
      </c>
      <c r="C3912" t="s">
        <v>174</v>
      </c>
      <c r="D3912" t="s">
        <v>15</v>
      </c>
      <c r="E3912" t="s">
        <v>1076</v>
      </c>
      <c r="F3912" t="s">
        <v>17887</v>
      </c>
      <c r="G3912" t="s">
        <v>17888</v>
      </c>
      <c r="H3912" t="s">
        <v>189</v>
      </c>
      <c r="I3912" t="s">
        <v>1023</v>
      </c>
      <c r="J3912" t="s">
        <v>17889</v>
      </c>
      <c r="K3912" t="s">
        <v>22</v>
      </c>
      <c r="L3912" t="s">
        <v>22</v>
      </c>
      <c r="N3912" s="3" t="str">
        <f t="shared" si="112"/>
        <v>B-1</v>
      </c>
    </row>
    <row r="3913" spans="1:14" x14ac:dyDescent="0.35">
      <c r="A3913" t="s">
        <v>249</v>
      </c>
      <c r="B3913" t="s">
        <v>38</v>
      </c>
      <c r="C3913" t="s">
        <v>736</v>
      </c>
      <c r="D3913" t="s">
        <v>15</v>
      </c>
      <c r="E3913" t="s">
        <v>1076</v>
      </c>
      <c r="F3913" t="s">
        <v>17423</v>
      </c>
      <c r="G3913" t="s">
        <v>17424</v>
      </c>
      <c r="H3913" t="s">
        <v>189</v>
      </c>
      <c r="I3913" t="s">
        <v>1023</v>
      </c>
      <c r="J3913" t="s">
        <v>17425</v>
      </c>
      <c r="K3913" t="s">
        <v>22</v>
      </c>
      <c r="L3913" t="s">
        <v>22</v>
      </c>
      <c r="N3913" s="3" t="str">
        <f t="shared" si="112"/>
        <v>B-1</v>
      </c>
    </row>
    <row r="3914" spans="1:14" x14ac:dyDescent="0.35">
      <c r="A3914" t="s">
        <v>17170</v>
      </c>
      <c r="B3914" t="s">
        <v>38</v>
      </c>
      <c r="C3914" t="s">
        <v>174</v>
      </c>
      <c r="D3914" t="s">
        <v>15</v>
      </c>
      <c r="E3914" t="s">
        <v>1076</v>
      </c>
      <c r="F3914" t="s">
        <v>17171</v>
      </c>
      <c r="G3914" t="s">
        <v>17172</v>
      </c>
      <c r="H3914" t="s">
        <v>189</v>
      </c>
      <c r="I3914" t="s">
        <v>1023</v>
      </c>
      <c r="J3914" t="s">
        <v>17173</v>
      </c>
      <c r="K3914" t="s">
        <v>22</v>
      </c>
      <c r="L3914" t="s">
        <v>22</v>
      </c>
      <c r="N3914" s="3" t="str">
        <f t="shared" si="112"/>
        <v>B-1</v>
      </c>
    </row>
    <row r="3915" spans="1:14" x14ac:dyDescent="0.35">
      <c r="A3915" t="s">
        <v>1417</v>
      </c>
      <c r="B3915" t="s">
        <v>49</v>
      </c>
      <c r="C3915" t="s">
        <v>736</v>
      </c>
      <c r="D3915" t="s">
        <v>15</v>
      </c>
      <c r="E3915" t="s">
        <v>46</v>
      </c>
      <c r="F3915" t="s">
        <v>28322</v>
      </c>
      <c r="G3915" t="s">
        <v>28323</v>
      </c>
      <c r="H3915" t="s">
        <v>189</v>
      </c>
      <c r="I3915" t="s">
        <v>1023</v>
      </c>
      <c r="J3915" t="s">
        <v>28324</v>
      </c>
      <c r="K3915" t="s">
        <v>22</v>
      </c>
      <c r="L3915" t="s">
        <v>22</v>
      </c>
      <c r="N3915" s="3" t="str">
        <f t="shared" si="112"/>
        <v>B-1</v>
      </c>
    </row>
    <row r="3916" spans="1:14" x14ac:dyDescent="0.35">
      <c r="A3916" t="s">
        <v>1020</v>
      </c>
      <c r="B3916" t="s">
        <v>38</v>
      </c>
      <c r="C3916" t="s">
        <v>96</v>
      </c>
      <c r="D3916" t="s">
        <v>63</v>
      </c>
      <c r="E3916" t="s">
        <v>196</v>
      </c>
      <c r="F3916" t="s">
        <v>1021</v>
      </c>
      <c r="G3916" t="s">
        <v>1022</v>
      </c>
      <c r="H3916" t="s">
        <v>36</v>
      </c>
      <c r="I3916" t="s">
        <v>1023</v>
      </c>
      <c r="J3916" t="s">
        <v>1024</v>
      </c>
      <c r="K3916" t="s">
        <v>22</v>
      </c>
      <c r="L3916" t="s">
        <v>22</v>
      </c>
      <c r="N3916" s="3" t="str">
        <f t="shared" si="112"/>
        <v>B-1</v>
      </c>
    </row>
    <row r="3917" spans="1:14" x14ac:dyDescent="0.35">
      <c r="A3917" t="s">
        <v>1061</v>
      </c>
      <c r="B3917" t="s">
        <v>49</v>
      </c>
      <c r="C3917" t="s">
        <v>14</v>
      </c>
      <c r="D3917" t="s">
        <v>15</v>
      </c>
      <c r="E3917" t="s">
        <v>35</v>
      </c>
      <c r="F3917" t="s">
        <v>10558</v>
      </c>
      <c r="G3917" t="s">
        <v>10559</v>
      </c>
      <c r="H3917" t="s">
        <v>19</v>
      </c>
      <c r="I3917" t="s">
        <v>1023</v>
      </c>
      <c r="J3917" t="s">
        <v>10560</v>
      </c>
      <c r="K3917" t="s">
        <v>22</v>
      </c>
      <c r="L3917" t="s">
        <v>22</v>
      </c>
      <c r="N3917" s="3" t="str">
        <f t="shared" si="112"/>
        <v>B-1</v>
      </c>
    </row>
    <row r="3918" spans="1:14" x14ac:dyDescent="0.35">
      <c r="A3918" t="s">
        <v>33806</v>
      </c>
      <c r="B3918" t="s">
        <v>49</v>
      </c>
      <c r="C3918" t="s">
        <v>50</v>
      </c>
      <c r="D3918" t="s">
        <v>15</v>
      </c>
      <c r="E3918" t="s">
        <v>284</v>
      </c>
      <c r="F3918" t="s">
        <v>33197</v>
      </c>
      <c r="G3918" t="s">
        <v>36072</v>
      </c>
      <c r="H3918" t="s">
        <v>28</v>
      </c>
      <c r="I3918" t="s">
        <v>1023</v>
      </c>
      <c r="J3918" t="s">
        <v>36073</v>
      </c>
      <c r="K3918" t="s">
        <v>32062</v>
      </c>
      <c r="L3918" t="s">
        <v>22</v>
      </c>
      <c r="N3918" s="3" t="str">
        <f t="shared" si="112"/>
        <v>B-1</v>
      </c>
    </row>
    <row r="3919" spans="1:14" x14ac:dyDescent="0.35">
      <c r="A3919" t="s">
        <v>1464</v>
      </c>
      <c r="B3919" t="s">
        <v>13</v>
      </c>
      <c r="C3919" t="s">
        <v>39</v>
      </c>
      <c r="D3919" t="s">
        <v>15</v>
      </c>
      <c r="E3919" t="s">
        <v>284</v>
      </c>
      <c r="F3919" t="s">
        <v>29402</v>
      </c>
      <c r="G3919" t="s">
        <v>32441</v>
      </c>
      <c r="H3919" t="s">
        <v>28</v>
      </c>
      <c r="I3919" t="s">
        <v>1023</v>
      </c>
      <c r="J3919" t="s">
        <v>32442</v>
      </c>
      <c r="K3919" t="s">
        <v>29394</v>
      </c>
      <c r="L3919" t="s">
        <v>22</v>
      </c>
      <c r="N3919" s="3" t="str">
        <f t="shared" si="112"/>
        <v>B-1</v>
      </c>
    </row>
    <row r="3920" spans="1:14" x14ac:dyDescent="0.35">
      <c r="A3920" t="s">
        <v>472</v>
      </c>
      <c r="B3920" t="s">
        <v>13</v>
      </c>
      <c r="C3920" t="s">
        <v>256</v>
      </c>
      <c r="D3920" t="s">
        <v>15</v>
      </c>
      <c r="E3920" t="s">
        <v>284</v>
      </c>
      <c r="F3920" t="s">
        <v>24307</v>
      </c>
      <c r="G3920" t="s">
        <v>32153</v>
      </c>
      <c r="H3920" t="s">
        <v>28</v>
      </c>
      <c r="I3920" t="s">
        <v>1023</v>
      </c>
      <c r="J3920" t="s">
        <v>32154</v>
      </c>
      <c r="K3920" t="s">
        <v>22431</v>
      </c>
      <c r="L3920" t="s">
        <v>22</v>
      </c>
      <c r="N3920" s="3" t="str">
        <f t="shared" si="112"/>
        <v>B-1</v>
      </c>
    </row>
    <row r="3921" spans="1:14" x14ac:dyDescent="0.35">
      <c r="A3921" t="s">
        <v>140</v>
      </c>
      <c r="B3921" t="s">
        <v>62</v>
      </c>
      <c r="C3921" t="s">
        <v>24</v>
      </c>
      <c r="D3921" t="s">
        <v>15</v>
      </c>
      <c r="E3921" t="s">
        <v>117</v>
      </c>
      <c r="F3921" t="s">
        <v>22293</v>
      </c>
      <c r="G3921" t="s">
        <v>16744</v>
      </c>
      <c r="H3921" t="s">
        <v>36</v>
      </c>
      <c r="I3921" t="s">
        <v>1023</v>
      </c>
      <c r="J3921" t="s">
        <v>22294</v>
      </c>
      <c r="K3921" t="s">
        <v>22</v>
      </c>
      <c r="L3921" t="s">
        <v>22</v>
      </c>
      <c r="N3921" s="3" t="str">
        <f t="shared" si="112"/>
        <v>B-1</v>
      </c>
    </row>
    <row r="3922" spans="1:14" x14ac:dyDescent="0.35">
      <c r="A3922" t="s">
        <v>4383</v>
      </c>
      <c r="B3922" t="s">
        <v>83</v>
      </c>
      <c r="C3922" t="s">
        <v>256</v>
      </c>
      <c r="D3922" t="s">
        <v>15</v>
      </c>
      <c r="E3922" t="s">
        <v>117</v>
      </c>
      <c r="F3922" t="s">
        <v>17426</v>
      </c>
      <c r="G3922" t="s">
        <v>17427</v>
      </c>
      <c r="H3922" t="s">
        <v>36</v>
      </c>
      <c r="I3922" t="s">
        <v>1023</v>
      </c>
      <c r="J3922" t="s">
        <v>17428</v>
      </c>
      <c r="K3922" t="s">
        <v>22</v>
      </c>
      <c r="L3922" t="s">
        <v>22</v>
      </c>
      <c r="N3922" s="3" t="str">
        <f t="shared" si="112"/>
        <v>B-1</v>
      </c>
    </row>
    <row r="3923" spans="1:14" x14ac:dyDescent="0.35">
      <c r="A3923" t="s">
        <v>2236</v>
      </c>
      <c r="B3923" t="s">
        <v>49</v>
      </c>
      <c r="C3923" t="s">
        <v>110</v>
      </c>
      <c r="D3923" t="s">
        <v>15</v>
      </c>
      <c r="E3923" t="s">
        <v>219</v>
      </c>
      <c r="F3923" t="s">
        <v>5701</v>
      </c>
      <c r="G3923" t="s">
        <v>5702</v>
      </c>
      <c r="H3923" t="s">
        <v>113</v>
      </c>
      <c r="I3923" t="s">
        <v>1023</v>
      </c>
      <c r="J3923" t="s">
        <v>5703</v>
      </c>
      <c r="K3923" t="s">
        <v>22</v>
      </c>
      <c r="L3923" t="s">
        <v>22</v>
      </c>
      <c r="N3923" s="3" t="str">
        <f t="shared" si="112"/>
        <v>B-1</v>
      </c>
    </row>
    <row r="3924" spans="1:14" x14ac:dyDescent="0.35">
      <c r="A3924" t="s">
        <v>4951</v>
      </c>
      <c r="B3924" t="s">
        <v>38</v>
      </c>
      <c r="C3924" t="s">
        <v>256</v>
      </c>
      <c r="D3924" t="s">
        <v>15</v>
      </c>
      <c r="E3924" t="s">
        <v>1076</v>
      </c>
      <c r="F3924" t="s">
        <v>36720</v>
      </c>
      <c r="G3924" t="s">
        <v>44093</v>
      </c>
      <c r="H3924" t="s">
        <v>28</v>
      </c>
      <c r="I3924" t="s">
        <v>572</v>
      </c>
      <c r="J3924" t="s">
        <v>44094</v>
      </c>
      <c r="K3924" t="s">
        <v>33067</v>
      </c>
      <c r="L3924" t="s">
        <v>42222</v>
      </c>
      <c r="N3924" s="3" t="str">
        <f t="shared" si="112"/>
        <v>B-1</v>
      </c>
    </row>
    <row r="3925" spans="1:14" x14ac:dyDescent="0.35">
      <c r="A3925" t="s">
        <v>3790</v>
      </c>
      <c r="B3925" t="s">
        <v>83</v>
      </c>
      <c r="C3925" t="s">
        <v>859</v>
      </c>
      <c r="D3925" t="s">
        <v>15</v>
      </c>
      <c r="E3925" t="s">
        <v>1076</v>
      </c>
      <c r="F3925" t="s">
        <v>36717</v>
      </c>
      <c r="G3925" t="s">
        <v>41399</v>
      </c>
      <c r="H3925" t="s">
        <v>177</v>
      </c>
      <c r="I3925" t="s">
        <v>572</v>
      </c>
      <c r="J3925" t="s">
        <v>41400</v>
      </c>
      <c r="K3925" t="s">
        <v>33067</v>
      </c>
      <c r="L3925" t="s">
        <v>22</v>
      </c>
      <c r="N3925" s="3" t="str">
        <f t="shared" si="112"/>
        <v>B-1</v>
      </c>
    </row>
    <row r="3926" spans="1:14" x14ac:dyDescent="0.35">
      <c r="A3926" t="s">
        <v>8022</v>
      </c>
      <c r="B3926" t="s">
        <v>83</v>
      </c>
      <c r="C3926" t="s">
        <v>110</v>
      </c>
      <c r="D3926" t="s">
        <v>15</v>
      </c>
      <c r="E3926" t="s">
        <v>1076</v>
      </c>
      <c r="F3926" t="s">
        <v>36718</v>
      </c>
      <c r="G3926" t="s">
        <v>41353</v>
      </c>
      <c r="H3926" t="s">
        <v>177</v>
      </c>
      <c r="I3926" t="s">
        <v>572</v>
      </c>
      <c r="J3926" t="s">
        <v>41354</v>
      </c>
      <c r="K3926" t="s">
        <v>33067</v>
      </c>
      <c r="L3926" t="s">
        <v>22</v>
      </c>
      <c r="N3926" s="3" t="str">
        <f t="shared" si="112"/>
        <v>B-1</v>
      </c>
    </row>
    <row r="3927" spans="1:14" x14ac:dyDescent="0.35">
      <c r="A3927" t="s">
        <v>17358</v>
      </c>
      <c r="B3927" t="s">
        <v>49</v>
      </c>
      <c r="C3927" t="s">
        <v>39</v>
      </c>
      <c r="D3927" t="s">
        <v>15</v>
      </c>
      <c r="E3927" t="s">
        <v>46</v>
      </c>
      <c r="F3927" t="s">
        <v>27055</v>
      </c>
      <c r="G3927" t="s">
        <v>27056</v>
      </c>
      <c r="H3927" t="s">
        <v>36</v>
      </c>
      <c r="I3927" t="s">
        <v>572</v>
      </c>
      <c r="J3927" t="s">
        <v>27057</v>
      </c>
      <c r="K3927" t="s">
        <v>22</v>
      </c>
      <c r="L3927" t="s">
        <v>22</v>
      </c>
      <c r="N3927" s="3" t="str">
        <f t="shared" si="112"/>
        <v>B-1</v>
      </c>
    </row>
    <row r="3928" spans="1:14" x14ac:dyDescent="0.35">
      <c r="A3928" t="s">
        <v>17358</v>
      </c>
      <c r="B3928" t="s">
        <v>62</v>
      </c>
      <c r="C3928" t="s">
        <v>39</v>
      </c>
      <c r="D3928" t="s">
        <v>15</v>
      </c>
      <c r="E3928" t="s">
        <v>46</v>
      </c>
      <c r="F3928" t="s">
        <v>24959</v>
      </c>
      <c r="G3928" t="s">
        <v>24960</v>
      </c>
      <c r="H3928" t="s">
        <v>36</v>
      </c>
      <c r="I3928" t="s">
        <v>572</v>
      </c>
      <c r="J3928" t="s">
        <v>24961</v>
      </c>
      <c r="K3928" t="s">
        <v>22</v>
      </c>
      <c r="L3928" t="s">
        <v>22</v>
      </c>
      <c r="N3928" s="3" t="str">
        <f t="shared" si="112"/>
        <v>B-1</v>
      </c>
    </row>
    <row r="3929" spans="1:14" x14ac:dyDescent="0.35">
      <c r="A3929" t="s">
        <v>22264</v>
      </c>
      <c r="B3929" t="s">
        <v>62</v>
      </c>
      <c r="C3929" t="s">
        <v>14</v>
      </c>
      <c r="D3929" t="s">
        <v>15</v>
      </c>
      <c r="E3929" t="s">
        <v>46</v>
      </c>
      <c r="F3929" t="s">
        <v>22265</v>
      </c>
      <c r="G3929" t="s">
        <v>22266</v>
      </c>
      <c r="H3929" t="s">
        <v>36</v>
      </c>
      <c r="I3929" t="s">
        <v>572</v>
      </c>
      <c r="J3929" t="s">
        <v>22267</v>
      </c>
      <c r="K3929" t="s">
        <v>22</v>
      </c>
      <c r="L3929" t="s">
        <v>22</v>
      </c>
      <c r="N3929" s="3" t="str">
        <f t="shared" si="112"/>
        <v>B-1</v>
      </c>
    </row>
    <row r="3930" spans="1:14" x14ac:dyDescent="0.35">
      <c r="A3930" t="s">
        <v>140</v>
      </c>
      <c r="B3930" t="s">
        <v>13</v>
      </c>
      <c r="C3930" t="s">
        <v>321</v>
      </c>
      <c r="D3930" t="s">
        <v>63</v>
      </c>
      <c r="E3930" t="s">
        <v>196</v>
      </c>
      <c r="F3930" t="s">
        <v>570</v>
      </c>
      <c r="G3930" t="s">
        <v>571</v>
      </c>
      <c r="H3930" t="s">
        <v>36</v>
      </c>
      <c r="I3930" t="s">
        <v>572</v>
      </c>
      <c r="J3930" t="s">
        <v>573</v>
      </c>
      <c r="K3930" t="s">
        <v>22</v>
      </c>
      <c r="L3930" t="s">
        <v>22</v>
      </c>
      <c r="N3930" s="3" t="str">
        <f t="shared" si="112"/>
        <v>B-1</v>
      </c>
    </row>
    <row r="3931" spans="1:14" x14ac:dyDescent="0.35">
      <c r="A3931" t="s">
        <v>8037</v>
      </c>
      <c r="B3931" t="s">
        <v>83</v>
      </c>
      <c r="C3931" t="s">
        <v>96</v>
      </c>
      <c r="D3931" t="s">
        <v>15</v>
      </c>
      <c r="E3931" t="s">
        <v>35</v>
      </c>
      <c r="F3931" t="s">
        <v>14767</v>
      </c>
      <c r="G3931" t="s">
        <v>14768</v>
      </c>
      <c r="H3931" t="s">
        <v>19</v>
      </c>
      <c r="I3931" t="s">
        <v>572</v>
      </c>
      <c r="J3931" t="s">
        <v>14769</v>
      </c>
      <c r="K3931" t="s">
        <v>22</v>
      </c>
      <c r="L3931" t="s">
        <v>22</v>
      </c>
      <c r="N3931" s="3" t="str">
        <f t="shared" si="112"/>
        <v>B-1</v>
      </c>
    </row>
    <row r="3932" spans="1:14" x14ac:dyDescent="0.35">
      <c r="A3932" t="s">
        <v>1985</v>
      </c>
      <c r="B3932" t="s">
        <v>49</v>
      </c>
      <c r="C3932" t="s">
        <v>24</v>
      </c>
      <c r="D3932" t="s">
        <v>15</v>
      </c>
      <c r="E3932" t="s">
        <v>35</v>
      </c>
      <c r="F3932" t="s">
        <v>9606</v>
      </c>
      <c r="G3932" t="s">
        <v>6587</v>
      </c>
      <c r="H3932" t="s">
        <v>4408</v>
      </c>
      <c r="I3932" t="s">
        <v>572</v>
      </c>
      <c r="J3932" t="s">
        <v>9607</v>
      </c>
      <c r="K3932" t="s">
        <v>22</v>
      </c>
      <c r="L3932" t="s">
        <v>22</v>
      </c>
      <c r="N3932" s="3" t="str">
        <f t="shared" si="112"/>
        <v>B-1</v>
      </c>
    </row>
    <row r="3933" spans="1:14" x14ac:dyDescent="0.35">
      <c r="A3933" t="s">
        <v>483</v>
      </c>
      <c r="B3933" t="s">
        <v>38</v>
      </c>
      <c r="C3933" t="s">
        <v>24</v>
      </c>
      <c r="D3933" t="s">
        <v>15</v>
      </c>
      <c r="E3933" t="s">
        <v>284</v>
      </c>
      <c r="F3933" t="s">
        <v>34522</v>
      </c>
      <c r="G3933" t="s">
        <v>38724</v>
      </c>
      <c r="H3933" t="s">
        <v>28</v>
      </c>
      <c r="I3933" t="s">
        <v>572</v>
      </c>
      <c r="J3933" t="s">
        <v>38725</v>
      </c>
      <c r="K3933" t="s">
        <v>31880</v>
      </c>
      <c r="L3933" t="s">
        <v>38726</v>
      </c>
      <c r="N3933" s="3" t="str">
        <f t="shared" si="112"/>
        <v>B-1</v>
      </c>
    </row>
    <row r="3934" spans="1:14" x14ac:dyDescent="0.35">
      <c r="A3934" t="s">
        <v>34653</v>
      </c>
      <c r="B3934" t="s">
        <v>49</v>
      </c>
      <c r="C3934" t="s">
        <v>256</v>
      </c>
      <c r="D3934" t="s">
        <v>15</v>
      </c>
      <c r="E3934" t="s">
        <v>284</v>
      </c>
      <c r="F3934" t="s">
        <v>25269</v>
      </c>
      <c r="G3934" t="s">
        <v>34654</v>
      </c>
      <c r="H3934" t="s">
        <v>28</v>
      </c>
      <c r="I3934" t="s">
        <v>572</v>
      </c>
      <c r="J3934" t="s">
        <v>34655</v>
      </c>
      <c r="K3934" t="s">
        <v>22456</v>
      </c>
      <c r="L3934" t="s">
        <v>22</v>
      </c>
      <c r="N3934" s="3" t="str">
        <f t="shared" si="112"/>
        <v>B-1</v>
      </c>
    </row>
    <row r="3935" spans="1:14" x14ac:dyDescent="0.35">
      <c r="A3935" t="s">
        <v>129</v>
      </c>
      <c r="B3935" t="s">
        <v>13</v>
      </c>
      <c r="C3935" t="s">
        <v>24</v>
      </c>
      <c r="D3935" t="s">
        <v>15</v>
      </c>
      <c r="E3935" t="s">
        <v>284</v>
      </c>
      <c r="F3935" t="s">
        <v>31075</v>
      </c>
      <c r="G3935" t="s">
        <v>33442</v>
      </c>
      <c r="H3935" t="s">
        <v>28</v>
      </c>
      <c r="I3935" t="s">
        <v>572</v>
      </c>
      <c r="J3935" t="s">
        <v>33443</v>
      </c>
      <c r="K3935" t="s">
        <v>22864</v>
      </c>
      <c r="L3935" t="s">
        <v>22</v>
      </c>
      <c r="N3935" s="3" t="str">
        <f t="shared" si="112"/>
        <v>B-1</v>
      </c>
    </row>
    <row r="3936" spans="1:14" x14ac:dyDescent="0.35">
      <c r="A3936" t="s">
        <v>1432</v>
      </c>
      <c r="B3936" t="s">
        <v>38</v>
      </c>
      <c r="C3936" t="s">
        <v>24</v>
      </c>
      <c r="D3936" t="s">
        <v>15</v>
      </c>
      <c r="E3936" t="s">
        <v>284</v>
      </c>
      <c r="F3936" t="s">
        <v>21524</v>
      </c>
      <c r="G3936" t="s">
        <v>33108</v>
      </c>
      <c r="H3936" t="s">
        <v>28</v>
      </c>
      <c r="I3936" t="s">
        <v>572</v>
      </c>
      <c r="J3936" t="s">
        <v>33109</v>
      </c>
      <c r="K3936" t="s">
        <v>21518</v>
      </c>
      <c r="L3936" t="s">
        <v>22</v>
      </c>
      <c r="N3936" s="3" t="str">
        <f t="shared" si="112"/>
        <v>B-1</v>
      </c>
    </row>
    <row r="3937" spans="1:14" hidden="1" x14ac:dyDescent="0.35">
      <c r="A3937" t="s">
        <v>32</v>
      </c>
      <c r="B3937" t="s">
        <v>13</v>
      </c>
      <c r="C3937" t="s">
        <v>24</v>
      </c>
      <c r="D3937" t="s">
        <v>15</v>
      </c>
      <c r="E3937" t="s">
        <v>51</v>
      </c>
      <c r="F3937" t="s">
        <v>38538</v>
      </c>
      <c r="G3937" t="s">
        <v>45341</v>
      </c>
      <c r="H3937" t="s">
        <v>28</v>
      </c>
      <c r="I3937" t="s">
        <v>564</v>
      </c>
      <c r="J3937" t="s">
        <v>45342</v>
      </c>
      <c r="K3937" t="s">
        <v>36443</v>
      </c>
      <c r="L3937" t="s">
        <v>22</v>
      </c>
      <c r="N3937" t="s">
        <v>2274</v>
      </c>
    </row>
    <row r="3938" spans="1:14" x14ac:dyDescent="0.35">
      <c r="A3938" t="s">
        <v>10073</v>
      </c>
      <c r="B3938" t="s">
        <v>38</v>
      </c>
      <c r="C3938" t="s">
        <v>39</v>
      </c>
      <c r="D3938" t="s">
        <v>15</v>
      </c>
      <c r="E3938" t="s">
        <v>284</v>
      </c>
      <c r="F3938" t="s">
        <v>13984</v>
      </c>
      <c r="G3938" t="s">
        <v>1566</v>
      </c>
      <c r="H3938" t="s">
        <v>36</v>
      </c>
      <c r="I3938" t="s">
        <v>572</v>
      </c>
      <c r="J3938" t="s">
        <v>13985</v>
      </c>
      <c r="K3938" t="s">
        <v>22</v>
      </c>
      <c r="L3938" t="s">
        <v>22</v>
      </c>
      <c r="N3938" s="3" t="str">
        <f t="shared" ref="N3938:N3941" si="113">LEFT(I3938, 3)</f>
        <v>B-1</v>
      </c>
    </row>
    <row r="3939" spans="1:14" x14ac:dyDescent="0.35">
      <c r="A3939" t="s">
        <v>19473</v>
      </c>
      <c r="B3939" t="s">
        <v>83</v>
      </c>
      <c r="C3939" t="s">
        <v>45</v>
      </c>
      <c r="D3939" t="s">
        <v>15</v>
      </c>
      <c r="E3939" t="s">
        <v>117</v>
      </c>
      <c r="F3939" t="s">
        <v>19474</v>
      </c>
      <c r="G3939" t="s">
        <v>19475</v>
      </c>
      <c r="H3939" t="s">
        <v>36</v>
      </c>
      <c r="I3939" t="s">
        <v>572</v>
      </c>
      <c r="J3939" t="s">
        <v>19476</v>
      </c>
      <c r="K3939" t="s">
        <v>22</v>
      </c>
      <c r="L3939" t="s">
        <v>22</v>
      </c>
      <c r="N3939" s="3" t="str">
        <f t="shared" si="113"/>
        <v>B-1</v>
      </c>
    </row>
    <row r="3940" spans="1:14" x14ac:dyDescent="0.35">
      <c r="A3940" t="s">
        <v>2069</v>
      </c>
      <c r="B3940" t="s">
        <v>83</v>
      </c>
      <c r="C3940" t="s">
        <v>45</v>
      </c>
      <c r="D3940" t="s">
        <v>15</v>
      </c>
      <c r="E3940" t="s">
        <v>117</v>
      </c>
      <c r="F3940" t="s">
        <v>18847</v>
      </c>
      <c r="G3940" t="s">
        <v>18848</v>
      </c>
      <c r="H3940" t="s">
        <v>36</v>
      </c>
      <c r="I3940" t="s">
        <v>572</v>
      </c>
      <c r="J3940" t="s">
        <v>18849</v>
      </c>
      <c r="K3940" t="s">
        <v>22</v>
      </c>
      <c r="L3940" t="s">
        <v>22</v>
      </c>
      <c r="N3940" s="3" t="str">
        <f t="shared" si="113"/>
        <v>B-1</v>
      </c>
    </row>
    <row r="3941" spans="1:14" x14ac:dyDescent="0.35">
      <c r="A3941" t="s">
        <v>3021</v>
      </c>
      <c r="B3941" t="s">
        <v>83</v>
      </c>
      <c r="C3941" t="s">
        <v>34</v>
      </c>
      <c r="D3941" t="s">
        <v>15</v>
      </c>
      <c r="E3941" t="s">
        <v>117</v>
      </c>
      <c r="F3941" t="s">
        <v>3022</v>
      </c>
      <c r="G3941" t="s">
        <v>3023</v>
      </c>
      <c r="H3941" t="s">
        <v>36</v>
      </c>
      <c r="I3941" t="s">
        <v>572</v>
      </c>
      <c r="J3941" t="s">
        <v>3024</v>
      </c>
      <c r="K3941" t="s">
        <v>22</v>
      </c>
      <c r="L3941" t="s">
        <v>22</v>
      </c>
      <c r="N3941" s="3" t="str">
        <f t="shared" si="113"/>
        <v>B-1</v>
      </c>
    </row>
    <row r="3942" spans="1:14" hidden="1" x14ac:dyDescent="0.35">
      <c r="C3942" t="s">
        <v>110</v>
      </c>
      <c r="D3942" t="s">
        <v>15</v>
      </c>
      <c r="F3942" t="s">
        <v>45325</v>
      </c>
      <c r="G3942" t="s">
        <v>45326</v>
      </c>
      <c r="H3942" t="s">
        <v>177</v>
      </c>
      <c r="J3942" t="s">
        <v>45327</v>
      </c>
      <c r="K3942" t="s">
        <v>39470</v>
      </c>
      <c r="L3942" t="s">
        <v>22</v>
      </c>
      <c r="N3942" t="s">
        <v>5951</v>
      </c>
    </row>
    <row r="3943" spans="1:14" x14ac:dyDescent="0.35">
      <c r="A3943" t="s">
        <v>1279</v>
      </c>
      <c r="B3943" t="s">
        <v>83</v>
      </c>
      <c r="C3943" t="s">
        <v>50</v>
      </c>
      <c r="D3943" t="s">
        <v>15</v>
      </c>
      <c r="E3943" t="s">
        <v>219</v>
      </c>
      <c r="F3943" t="s">
        <v>25563</v>
      </c>
      <c r="G3943" t="s">
        <v>25564</v>
      </c>
      <c r="H3943" t="s">
        <v>4408</v>
      </c>
      <c r="I3943" t="s">
        <v>572</v>
      </c>
      <c r="J3943" t="s">
        <v>25565</v>
      </c>
      <c r="K3943" t="s">
        <v>22</v>
      </c>
      <c r="L3943" t="s">
        <v>22</v>
      </c>
      <c r="N3943" s="3" t="str">
        <f t="shared" ref="N3943:N3977" si="114">LEFT(I3943, 3)</f>
        <v>B-1</v>
      </c>
    </row>
    <row r="3944" spans="1:14" x14ac:dyDescent="0.35">
      <c r="A3944" t="s">
        <v>5171</v>
      </c>
      <c r="B3944" t="s">
        <v>49</v>
      </c>
      <c r="C3944" t="s">
        <v>50</v>
      </c>
      <c r="D3944" t="s">
        <v>15</v>
      </c>
      <c r="E3944" t="s">
        <v>219</v>
      </c>
      <c r="F3944" t="s">
        <v>18984</v>
      </c>
      <c r="G3944" t="s">
        <v>18985</v>
      </c>
      <c r="H3944" t="s">
        <v>4408</v>
      </c>
      <c r="I3944" t="s">
        <v>572</v>
      </c>
      <c r="J3944" t="s">
        <v>18986</v>
      </c>
      <c r="K3944" t="s">
        <v>22</v>
      </c>
      <c r="L3944" t="s">
        <v>22</v>
      </c>
      <c r="N3944" s="3" t="str">
        <f t="shared" si="114"/>
        <v>B-1</v>
      </c>
    </row>
    <row r="3945" spans="1:14" x14ac:dyDescent="0.35">
      <c r="A3945" t="s">
        <v>518</v>
      </c>
      <c r="B3945" t="s">
        <v>83</v>
      </c>
      <c r="C3945" t="s">
        <v>45</v>
      </c>
      <c r="D3945" t="s">
        <v>15</v>
      </c>
      <c r="E3945" t="s">
        <v>1076</v>
      </c>
      <c r="F3945" t="s">
        <v>36721</v>
      </c>
      <c r="G3945" t="s">
        <v>44491</v>
      </c>
      <c r="H3945" t="s">
        <v>28</v>
      </c>
      <c r="I3945" t="s">
        <v>2763</v>
      </c>
      <c r="J3945" t="s">
        <v>44492</v>
      </c>
      <c r="K3945" t="s">
        <v>33067</v>
      </c>
      <c r="L3945" t="s">
        <v>22</v>
      </c>
      <c r="N3945" s="3" t="str">
        <f t="shared" si="114"/>
        <v>B-1</v>
      </c>
    </row>
    <row r="3946" spans="1:14" x14ac:dyDescent="0.35">
      <c r="A3946" t="s">
        <v>2135</v>
      </c>
      <c r="B3946" t="s">
        <v>49</v>
      </c>
      <c r="C3946" t="s">
        <v>96</v>
      </c>
      <c r="D3946" t="s">
        <v>15</v>
      </c>
      <c r="E3946" t="s">
        <v>1076</v>
      </c>
      <c r="F3946" t="s">
        <v>36341</v>
      </c>
      <c r="G3946" t="s">
        <v>43230</v>
      </c>
      <c r="H3946" t="s">
        <v>28</v>
      </c>
      <c r="I3946" t="s">
        <v>2763</v>
      </c>
      <c r="J3946" t="s">
        <v>43231</v>
      </c>
      <c r="K3946" t="s">
        <v>32904</v>
      </c>
      <c r="L3946" t="s">
        <v>22</v>
      </c>
      <c r="N3946" s="3" t="str">
        <f t="shared" si="114"/>
        <v>B-1</v>
      </c>
    </row>
    <row r="3947" spans="1:14" x14ac:dyDescent="0.35">
      <c r="A3947" t="s">
        <v>8089</v>
      </c>
      <c r="B3947" t="s">
        <v>38</v>
      </c>
      <c r="C3947" t="s">
        <v>174</v>
      </c>
      <c r="D3947" t="s">
        <v>15</v>
      </c>
      <c r="E3947" t="s">
        <v>1076</v>
      </c>
      <c r="F3947" t="s">
        <v>36345</v>
      </c>
      <c r="G3947" t="s">
        <v>41369</v>
      </c>
      <c r="H3947" t="s">
        <v>177</v>
      </c>
      <c r="I3947" t="s">
        <v>2763</v>
      </c>
      <c r="J3947" t="s">
        <v>41370</v>
      </c>
      <c r="K3947" t="s">
        <v>32904</v>
      </c>
      <c r="L3947" t="s">
        <v>22</v>
      </c>
      <c r="N3947" s="3" t="str">
        <f t="shared" si="114"/>
        <v>B-1</v>
      </c>
    </row>
    <row r="3948" spans="1:14" x14ac:dyDescent="0.35">
      <c r="A3948" t="s">
        <v>7848</v>
      </c>
      <c r="B3948" t="s">
        <v>83</v>
      </c>
      <c r="C3948" t="s">
        <v>174</v>
      </c>
      <c r="D3948" t="s">
        <v>15</v>
      </c>
      <c r="E3948" t="s">
        <v>46</v>
      </c>
      <c r="F3948" t="s">
        <v>20833</v>
      </c>
      <c r="G3948" t="s">
        <v>20834</v>
      </c>
      <c r="H3948" t="s">
        <v>189</v>
      </c>
      <c r="I3948" t="s">
        <v>2763</v>
      </c>
      <c r="J3948" t="s">
        <v>20835</v>
      </c>
      <c r="K3948" t="s">
        <v>22</v>
      </c>
      <c r="L3948" t="s">
        <v>22</v>
      </c>
      <c r="N3948" s="3" t="str">
        <f t="shared" si="114"/>
        <v>B-1</v>
      </c>
    </row>
    <row r="3949" spans="1:14" x14ac:dyDescent="0.35">
      <c r="A3949" t="s">
        <v>129</v>
      </c>
      <c r="B3949" t="s">
        <v>13</v>
      </c>
      <c r="C3949" t="s">
        <v>39</v>
      </c>
      <c r="D3949" t="s">
        <v>15</v>
      </c>
      <c r="E3949" t="s">
        <v>46</v>
      </c>
      <c r="F3949" t="s">
        <v>20005</v>
      </c>
      <c r="G3949" t="s">
        <v>20006</v>
      </c>
      <c r="H3949" t="s">
        <v>36</v>
      </c>
      <c r="I3949" t="s">
        <v>2763</v>
      </c>
      <c r="J3949" t="s">
        <v>20007</v>
      </c>
      <c r="K3949" t="s">
        <v>22</v>
      </c>
      <c r="L3949" t="s">
        <v>22</v>
      </c>
      <c r="N3949" s="3" t="str">
        <f t="shared" si="114"/>
        <v>B-1</v>
      </c>
    </row>
    <row r="3950" spans="1:14" x14ac:dyDescent="0.35">
      <c r="A3950" t="s">
        <v>7986</v>
      </c>
      <c r="B3950" t="s">
        <v>62</v>
      </c>
      <c r="C3950" t="s">
        <v>256</v>
      </c>
      <c r="D3950" t="s">
        <v>15</v>
      </c>
      <c r="E3950" t="s">
        <v>46</v>
      </c>
      <c r="F3950" t="s">
        <v>17732</v>
      </c>
      <c r="G3950" t="s">
        <v>17733</v>
      </c>
      <c r="H3950" t="s">
        <v>36</v>
      </c>
      <c r="I3950" t="s">
        <v>2763</v>
      </c>
      <c r="J3950" t="s">
        <v>17734</v>
      </c>
      <c r="K3950" t="s">
        <v>22</v>
      </c>
      <c r="L3950" t="s">
        <v>22</v>
      </c>
      <c r="N3950" s="3" t="str">
        <f t="shared" si="114"/>
        <v>B-1</v>
      </c>
    </row>
    <row r="3951" spans="1:14" x14ac:dyDescent="0.35">
      <c r="A3951" t="s">
        <v>3814</v>
      </c>
      <c r="B3951" t="s">
        <v>38</v>
      </c>
      <c r="C3951" t="s">
        <v>256</v>
      </c>
      <c r="D3951" t="s">
        <v>15</v>
      </c>
      <c r="E3951" t="s">
        <v>117</v>
      </c>
      <c r="F3951" t="s">
        <v>3815</v>
      </c>
      <c r="G3951" t="s">
        <v>3816</v>
      </c>
      <c r="H3951" t="s">
        <v>28</v>
      </c>
      <c r="I3951" t="s">
        <v>2763</v>
      </c>
      <c r="J3951" t="s">
        <v>3817</v>
      </c>
      <c r="K3951" t="s">
        <v>1739</v>
      </c>
      <c r="L3951" t="s">
        <v>22</v>
      </c>
      <c r="N3951" s="3" t="str">
        <f t="shared" si="114"/>
        <v>B-1</v>
      </c>
    </row>
    <row r="3952" spans="1:14" x14ac:dyDescent="0.35">
      <c r="A3952" t="s">
        <v>140</v>
      </c>
      <c r="B3952" t="s">
        <v>38</v>
      </c>
      <c r="C3952" t="s">
        <v>617</v>
      </c>
      <c r="D3952" t="s">
        <v>15</v>
      </c>
      <c r="E3952" t="s">
        <v>219</v>
      </c>
      <c r="F3952" t="s">
        <v>2761</v>
      </c>
      <c r="G3952" t="s">
        <v>2762</v>
      </c>
      <c r="H3952" t="s">
        <v>19</v>
      </c>
      <c r="I3952" t="s">
        <v>2763</v>
      </c>
      <c r="J3952" t="s">
        <v>2764</v>
      </c>
      <c r="K3952" t="s">
        <v>22</v>
      </c>
      <c r="L3952" t="s">
        <v>22</v>
      </c>
      <c r="N3952" s="3" t="str">
        <f t="shared" si="114"/>
        <v>B-1</v>
      </c>
    </row>
    <row r="3953" spans="1:14" x14ac:dyDescent="0.35">
      <c r="A3953" t="s">
        <v>6134</v>
      </c>
      <c r="B3953" t="s">
        <v>38</v>
      </c>
      <c r="C3953" t="s">
        <v>39</v>
      </c>
      <c r="D3953" t="s">
        <v>15</v>
      </c>
      <c r="E3953" t="s">
        <v>1076</v>
      </c>
      <c r="F3953" t="s">
        <v>35163</v>
      </c>
      <c r="G3953" t="s">
        <v>43383</v>
      </c>
      <c r="H3953" t="s">
        <v>28</v>
      </c>
      <c r="I3953" t="s">
        <v>3937</v>
      </c>
      <c r="J3953" t="s">
        <v>43384</v>
      </c>
      <c r="K3953" t="s">
        <v>34180</v>
      </c>
      <c r="L3953" t="s">
        <v>22</v>
      </c>
      <c r="N3953" s="3" t="str">
        <f t="shared" si="114"/>
        <v>B-1</v>
      </c>
    </row>
    <row r="3954" spans="1:14" x14ac:dyDescent="0.35">
      <c r="A3954" t="s">
        <v>20822</v>
      </c>
      <c r="B3954" t="s">
        <v>49</v>
      </c>
      <c r="C3954" t="s">
        <v>110</v>
      </c>
      <c r="D3954" t="s">
        <v>15</v>
      </c>
      <c r="E3954" t="s">
        <v>1076</v>
      </c>
      <c r="F3954" t="s">
        <v>35584</v>
      </c>
      <c r="G3954" t="s">
        <v>43340</v>
      </c>
      <c r="H3954" t="s">
        <v>177</v>
      </c>
      <c r="I3954" t="s">
        <v>3937</v>
      </c>
      <c r="J3954" t="s">
        <v>43341</v>
      </c>
      <c r="K3954" t="s">
        <v>33070</v>
      </c>
      <c r="L3954" t="s">
        <v>22</v>
      </c>
      <c r="N3954" s="3" t="str">
        <f t="shared" si="114"/>
        <v>B-1</v>
      </c>
    </row>
    <row r="3955" spans="1:14" x14ac:dyDescent="0.35">
      <c r="A3955" t="s">
        <v>15293</v>
      </c>
      <c r="B3955" t="s">
        <v>38</v>
      </c>
      <c r="C3955" t="s">
        <v>3413</v>
      </c>
      <c r="D3955" t="s">
        <v>15</v>
      </c>
      <c r="E3955" t="s">
        <v>46</v>
      </c>
      <c r="F3955" t="s">
        <v>24814</v>
      </c>
      <c r="G3955" t="s">
        <v>24815</v>
      </c>
      <c r="H3955" t="s">
        <v>36</v>
      </c>
      <c r="I3955" t="s">
        <v>3937</v>
      </c>
      <c r="J3955" t="s">
        <v>24816</v>
      </c>
      <c r="K3955" t="s">
        <v>22</v>
      </c>
      <c r="L3955" t="s">
        <v>22</v>
      </c>
      <c r="N3955" s="3" t="str">
        <f t="shared" si="114"/>
        <v>B-1</v>
      </c>
    </row>
    <row r="3956" spans="1:14" x14ac:dyDescent="0.35">
      <c r="A3956" t="s">
        <v>37</v>
      </c>
      <c r="B3956" t="s">
        <v>38</v>
      </c>
      <c r="C3956" t="s">
        <v>24</v>
      </c>
      <c r="D3956" t="s">
        <v>15</v>
      </c>
      <c r="E3956" t="s">
        <v>46</v>
      </c>
      <c r="F3956" t="s">
        <v>18784</v>
      </c>
      <c r="G3956" t="s">
        <v>3346</v>
      </c>
      <c r="H3956" t="s">
        <v>36</v>
      </c>
      <c r="I3956" t="s">
        <v>3937</v>
      </c>
      <c r="J3956" t="s">
        <v>18785</v>
      </c>
      <c r="K3956" t="s">
        <v>22</v>
      </c>
      <c r="L3956" t="s">
        <v>22</v>
      </c>
      <c r="N3956" s="3" t="str">
        <f t="shared" si="114"/>
        <v>B-1</v>
      </c>
    </row>
    <row r="3957" spans="1:14" x14ac:dyDescent="0.35">
      <c r="A3957" t="s">
        <v>3934</v>
      </c>
      <c r="B3957" t="s">
        <v>13</v>
      </c>
      <c r="C3957" t="s">
        <v>96</v>
      </c>
      <c r="D3957" t="s">
        <v>15</v>
      </c>
      <c r="E3957" t="s">
        <v>117</v>
      </c>
      <c r="F3957" t="s">
        <v>3935</v>
      </c>
      <c r="G3957" t="s">
        <v>3936</v>
      </c>
      <c r="H3957" t="s">
        <v>36</v>
      </c>
      <c r="I3957" t="s">
        <v>3937</v>
      </c>
      <c r="J3957" t="s">
        <v>3938</v>
      </c>
      <c r="K3957" t="s">
        <v>22</v>
      </c>
      <c r="L3957" t="s">
        <v>22</v>
      </c>
      <c r="N3957" s="3" t="str">
        <f t="shared" si="114"/>
        <v>B-1</v>
      </c>
    </row>
    <row r="3958" spans="1:14" x14ac:dyDescent="0.35">
      <c r="A3958" t="s">
        <v>4174</v>
      </c>
      <c r="B3958" t="s">
        <v>49</v>
      </c>
      <c r="C3958" t="s">
        <v>110</v>
      </c>
      <c r="D3958" t="s">
        <v>15</v>
      </c>
      <c r="E3958" t="s">
        <v>219</v>
      </c>
      <c r="F3958" t="s">
        <v>9191</v>
      </c>
      <c r="G3958" t="s">
        <v>5572</v>
      </c>
      <c r="H3958" t="s">
        <v>19</v>
      </c>
      <c r="I3958" t="s">
        <v>3937</v>
      </c>
      <c r="J3958" t="s">
        <v>5574</v>
      </c>
      <c r="K3958" t="s">
        <v>22</v>
      </c>
      <c r="L3958" t="s">
        <v>22</v>
      </c>
      <c r="N3958" s="3" t="str">
        <f t="shared" si="114"/>
        <v>B-1</v>
      </c>
    </row>
    <row r="3959" spans="1:14" x14ac:dyDescent="0.35">
      <c r="A3959" t="s">
        <v>1260</v>
      </c>
      <c r="B3959" t="s">
        <v>49</v>
      </c>
      <c r="C3959" t="s">
        <v>50</v>
      </c>
      <c r="D3959" t="s">
        <v>15</v>
      </c>
      <c r="E3959" t="s">
        <v>1076</v>
      </c>
      <c r="F3959" t="s">
        <v>35587</v>
      </c>
      <c r="G3959" t="s">
        <v>37981</v>
      </c>
      <c r="H3959" t="s">
        <v>28</v>
      </c>
      <c r="I3959" t="s">
        <v>2179</v>
      </c>
      <c r="J3959" t="s">
        <v>37982</v>
      </c>
      <c r="K3959" t="s">
        <v>33070</v>
      </c>
      <c r="L3959" t="s">
        <v>22</v>
      </c>
      <c r="N3959" s="3" t="str">
        <f t="shared" si="114"/>
        <v>B-1</v>
      </c>
    </row>
    <row r="3960" spans="1:14" x14ac:dyDescent="0.35">
      <c r="A3960" t="s">
        <v>186</v>
      </c>
      <c r="B3960" t="s">
        <v>83</v>
      </c>
      <c r="C3960" t="s">
        <v>96</v>
      </c>
      <c r="D3960" t="s">
        <v>15</v>
      </c>
      <c r="E3960" t="s">
        <v>1076</v>
      </c>
      <c r="F3960" t="s">
        <v>36343</v>
      </c>
      <c r="G3960" t="s">
        <v>37105</v>
      </c>
      <c r="H3960" t="s">
        <v>28</v>
      </c>
      <c r="I3960" t="s">
        <v>2179</v>
      </c>
      <c r="J3960" t="s">
        <v>37106</v>
      </c>
      <c r="K3960" t="s">
        <v>32904</v>
      </c>
      <c r="L3960" t="s">
        <v>37107</v>
      </c>
      <c r="N3960" s="3" t="str">
        <f t="shared" si="114"/>
        <v>B-1</v>
      </c>
    </row>
    <row r="3961" spans="1:14" x14ac:dyDescent="0.35">
      <c r="A3961" t="s">
        <v>21541</v>
      </c>
      <c r="B3961" t="s">
        <v>38</v>
      </c>
      <c r="C3961" t="s">
        <v>39</v>
      </c>
      <c r="D3961" t="s">
        <v>15</v>
      </c>
      <c r="E3961" t="s">
        <v>46</v>
      </c>
      <c r="F3961" t="s">
        <v>23919</v>
      </c>
      <c r="G3961" t="s">
        <v>23920</v>
      </c>
      <c r="H3961" t="s">
        <v>36</v>
      </c>
      <c r="I3961" t="s">
        <v>2179</v>
      </c>
      <c r="J3961" t="s">
        <v>23921</v>
      </c>
      <c r="K3961" t="s">
        <v>22</v>
      </c>
      <c r="L3961" t="s">
        <v>22</v>
      </c>
      <c r="N3961" s="3" t="str">
        <f t="shared" si="114"/>
        <v>B-1</v>
      </c>
    </row>
    <row r="3962" spans="1:14" x14ac:dyDescent="0.35">
      <c r="A3962" t="s">
        <v>8022</v>
      </c>
      <c r="B3962" t="s">
        <v>62</v>
      </c>
      <c r="C3962" t="s">
        <v>24</v>
      </c>
      <c r="D3962" t="s">
        <v>15</v>
      </c>
      <c r="E3962" t="s">
        <v>46</v>
      </c>
      <c r="F3962" t="s">
        <v>19645</v>
      </c>
      <c r="G3962" t="s">
        <v>19646</v>
      </c>
      <c r="H3962" t="s">
        <v>36</v>
      </c>
      <c r="I3962" t="s">
        <v>2179</v>
      </c>
      <c r="J3962" t="s">
        <v>19647</v>
      </c>
      <c r="K3962" t="s">
        <v>22</v>
      </c>
      <c r="L3962" t="s">
        <v>22</v>
      </c>
      <c r="N3962" s="3" t="str">
        <f t="shared" si="114"/>
        <v>B-1</v>
      </c>
    </row>
    <row r="3963" spans="1:14" x14ac:dyDescent="0.35">
      <c r="A3963" t="s">
        <v>13295</v>
      </c>
      <c r="B3963" t="s">
        <v>83</v>
      </c>
      <c r="C3963" t="s">
        <v>39</v>
      </c>
      <c r="D3963" t="s">
        <v>15</v>
      </c>
      <c r="E3963" t="s">
        <v>46</v>
      </c>
      <c r="F3963" t="s">
        <v>19241</v>
      </c>
      <c r="G3963" t="s">
        <v>19242</v>
      </c>
      <c r="H3963" t="s">
        <v>36</v>
      </c>
      <c r="I3963" t="s">
        <v>2179</v>
      </c>
      <c r="J3963" t="s">
        <v>19243</v>
      </c>
      <c r="K3963" t="s">
        <v>22</v>
      </c>
      <c r="L3963" t="s">
        <v>22</v>
      </c>
      <c r="N3963" s="3" t="str">
        <f t="shared" si="114"/>
        <v>B-1</v>
      </c>
    </row>
    <row r="3964" spans="1:14" x14ac:dyDescent="0.35">
      <c r="A3964" t="s">
        <v>4854</v>
      </c>
      <c r="B3964" t="s">
        <v>49</v>
      </c>
      <c r="C3964" t="s">
        <v>39</v>
      </c>
      <c r="D3964" t="s">
        <v>15</v>
      </c>
      <c r="E3964" t="s">
        <v>46</v>
      </c>
      <c r="F3964" t="s">
        <v>13540</v>
      </c>
      <c r="G3964" t="s">
        <v>13541</v>
      </c>
      <c r="H3964" t="s">
        <v>47</v>
      </c>
      <c r="I3964" t="s">
        <v>2179</v>
      </c>
      <c r="J3964" t="s">
        <v>13542</v>
      </c>
      <c r="K3964" t="s">
        <v>22</v>
      </c>
      <c r="L3964" t="s">
        <v>22</v>
      </c>
      <c r="N3964" s="3" t="str">
        <f t="shared" si="114"/>
        <v>B-1</v>
      </c>
    </row>
    <row r="3965" spans="1:14" x14ac:dyDescent="0.35">
      <c r="A3965" t="s">
        <v>5843</v>
      </c>
      <c r="B3965" t="s">
        <v>38</v>
      </c>
      <c r="C3965" t="s">
        <v>859</v>
      </c>
      <c r="D3965" t="s">
        <v>15</v>
      </c>
      <c r="E3965" t="s">
        <v>117</v>
      </c>
      <c r="F3965" t="s">
        <v>9328</v>
      </c>
      <c r="G3965" t="s">
        <v>9329</v>
      </c>
      <c r="H3965" t="s">
        <v>19</v>
      </c>
      <c r="I3965" t="s">
        <v>2179</v>
      </c>
      <c r="J3965" t="s">
        <v>9330</v>
      </c>
      <c r="K3965" t="s">
        <v>22</v>
      </c>
      <c r="L3965" t="s">
        <v>22</v>
      </c>
      <c r="N3965" s="3" t="str">
        <f t="shared" si="114"/>
        <v>B-1</v>
      </c>
    </row>
    <row r="3966" spans="1:14" x14ac:dyDescent="0.35">
      <c r="A3966" t="s">
        <v>2177</v>
      </c>
      <c r="B3966" t="s">
        <v>49</v>
      </c>
      <c r="C3966" t="s">
        <v>45</v>
      </c>
      <c r="D3966" t="s">
        <v>15</v>
      </c>
      <c r="E3966" t="s">
        <v>117</v>
      </c>
      <c r="F3966" t="s">
        <v>2178</v>
      </c>
      <c r="G3966" t="s">
        <v>2013</v>
      </c>
      <c r="H3966" t="s">
        <v>28</v>
      </c>
      <c r="I3966" t="s">
        <v>2179</v>
      </c>
      <c r="J3966" t="s">
        <v>2180</v>
      </c>
      <c r="K3966" t="s">
        <v>22</v>
      </c>
      <c r="L3966" t="s">
        <v>22</v>
      </c>
      <c r="N3966" s="3" t="str">
        <f t="shared" si="114"/>
        <v>B-1</v>
      </c>
    </row>
    <row r="3967" spans="1:14" x14ac:dyDescent="0.35">
      <c r="A3967" t="s">
        <v>16576</v>
      </c>
      <c r="B3967" t="s">
        <v>62</v>
      </c>
      <c r="C3967" t="s">
        <v>24</v>
      </c>
      <c r="D3967" t="s">
        <v>15</v>
      </c>
      <c r="E3967" t="s">
        <v>219</v>
      </c>
      <c r="F3967" t="s">
        <v>16577</v>
      </c>
      <c r="G3967" t="s">
        <v>16578</v>
      </c>
      <c r="H3967" t="s">
        <v>36</v>
      </c>
      <c r="I3967" t="s">
        <v>2179</v>
      </c>
      <c r="J3967" t="s">
        <v>16579</v>
      </c>
      <c r="K3967" t="s">
        <v>22</v>
      </c>
      <c r="L3967" t="s">
        <v>22</v>
      </c>
      <c r="N3967" s="3" t="str">
        <f t="shared" si="114"/>
        <v>B-1</v>
      </c>
    </row>
    <row r="3968" spans="1:14" x14ac:dyDescent="0.35">
      <c r="A3968" t="s">
        <v>140</v>
      </c>
      <c r="B3968" t="s">
        <v>49</v>
      </c>
      <c r="C3968" t="s">
        <v>96</v>
      </c>
      <c r="D3968" t="s">
        <v>15</v>
      </c>
      <c r="E3968" t="s">
        <v>219</v>
      </c>
      <c r="F3968" t="s">
        <v>5425</v>
      </c>
      <c r="G3968" t="s">
        <v>5426</v>
      </c>
      <c r="H3968" t="s">
        <v>36</v>
      </c>
      <c r="I3968" t="s">
        <v>2179</v>
      </c>
      <c r="J3968" t="s">
        <v>5427</v>
      </c>
      <c r="K3968" t="s">
        <v>22</v>
      </c>
      <c r="L3968" t="s">
        <v>22</v>
      </c>
      <c r="N3968" s="3" t="str">
        <f t="shared" si="114"/>
        <v>B-1</v>
      </c>
    </row>
    <row r="3969" spans="1:14" x14ac:dyDescent="0.35">
      <c r="A3969" t="s">
        <v>4834</v>
      </c>
      <c r="B3969" t="s">
        <v>83</v>
      </c>
      <c r="C3969" t="s">
        <v>24</v>
      </c>
      <c r="D3969" t="s">
        <v>15</v>
      </c>
      <c r="E3969" t="s">
        <v>117</v>
      </c>
      <c r="F3969" t="s">
        <v>27012</v>
      </c>
      <c r="G3969" t="s">
        <v>27013</v>
      </c>
      <c r="H3969" t="s">
        <v>36</v>
      </c>
      <c r="I3969" t="s">
        <v>8733</v>
      </c>
      <c r="J3969" t="s">
        <v>27014</v>
      </c>
      <c r="K3969" t="s">
        <v>22</v>
      </c>
      <c r="L3969" t="s">
        <v>22</v>
      </c>
      <c r="N3969" s="3" t="str">
        <f t="shared" si="114"/>
        <v>B-1</v>
      </c>
    </row>
    <row r="3970" spans="1:14" x14ac:dyDescent="0.35">
      <c r="A3970" t="s">
        <v>140</v>
      </c>
      <c r="B3970" t="s">
        <v>83</v>
      </c>
      <c r="C3970" t="s">
        <v>50</v>
      </c>
      <c r="D3970" t="s">
        <v>15</v>
      </c>
      <c r="E3970" t="s">
        <v>117</v>
      </c>
      <c r="F3970" t="s">
        <v>18037</v>
      </c>
      <c r="G3970" t="s">
        <v>18038</v>
      </c>
      <c r="H3970" t="s">
        <v>36</v>
      </c>
      <c r="I3970" t="s">
        <v>8733</v>
      </c>
      <c r="J3970" t="s">
        <v>18039</v>
      </c>
      <c r="K3970" t="s">
        <v>22</v>
      </c>
      <c r="L3970" t="s">
        <v>22</v>
      </c>
      <c r="N3970" s="3" t="str">
        <f t="shared" si="114"/>
        <v>B-1</v>
      </c>
    </row>
    <row r="3971" spans="1:14" x14ac:dyDescent="0.35">
      <c r="A3971" t="s">
        <v>7141</v>
      </c>
      <c r="B3971" t="s">
        <v>13</v>
      </c>
      <c r="C3971" t="s">
        <v>96</v>
      </c>
      <c r="D3971" t="s">
        <v>15</v>
      </c>
      <c r="E3971" t="s">
        <v>117</v>
      </c>
      <c r="F3971" t="s">
        <v>8731</v>
      </c>
      <c r="G3971" t="s">
        <v>8732</v>
      </c>
      <c r="H3971" t="s">
        <v>19</v>
      </c>
      <c r="I3971" t="s">
        <v>8733</v>
      </c>
      <c r="J3971" t="s">
        <v>8734</v>
      </c>
      <c r="K3971" t="s">
        <v>22</v>
      </c>
      <c r="L3971" t="s">
        <v>22</v>
      </c>
      <c r="N3971" s="3" t="str">
        <f t="shared" si="114"/>
        <v>B-1</v>
      </c>
    </row>
    <row r="3972" spans="1:14" x14ac:dyDescent="0.35">
      <c r="A3972" t="s">
        <v>191</v>
      </c>
      <c r="B3972" t="s">
        <v>49</v>
      </c>
      <c r="C3972" t="s">
        <v>14</v>
      </c>
      <c r="D3972" t="s">
        <v>15</v>
      </c>
      <c r="E3972" t="s">
        <v>219</v>
      </c>
      <c r="F3972" t="s">
        <v>14721</v>
      </c>
      <c r="G3972" t="s">
        <v>246</v>
      </c>
      <c r="H3972" t="s">
        <v>19</v>
      </c>
      <c r="I3972" t="s">
        <v>8733</v>
      </c>
      <c r="J3972" t="s">
        <v>14722</v>
      </c>
      <c r="K3972" t="s">
        <v>22</v>
      </c>
      <c r="L3972" t="s">
        <v>22</v>
      </c>
      <c r="N3972" s="3" t="str">
        <f t="shared" si="114"/>
        <v>B-1</v>
      </c>
    </row>
    <row r="3973" spans="1:14" x14ac:dyDescent="0.35">
      <c r="A3973" t="s">
        <v>3417</v>
      </c>
      <c r="B3973" t="s">
        <v>38</v>
      </c>
      <c r="C3973" t="s">
        <v>45</v>
      </c>
      <c r="D3973" t="s">
        <v>15</v>
      </c>
      <c r="E3973" t="s">
        <v>117</v>
      </c>
      <c r="F3973" t="s">
        <v>27104</v>
      </c>
      <c r="G3973" t="s">
        <v>27105</v>
      </c>
      <c r="H3973" t="s">
        <v>36</v>
      </c>
      <c r="I3973" t="s">
        <v>2735</v>
      </c>
      <c r="J3973" t="s">
        <v>27106</v>
      </c>
      <c r="K3973" t="s">
        <v>22</v>
      </c>
      <c r="L3973" t="s">
        <v>22</v>
      </c>
      <c r="N3973" s="3" t="str">
        <f t="shared" si="114"/>
        <v>B-1</v>
      </c>
    </row>
    <row r="3974" spans="1:14" x14ac:dyDescent="0.35">
      <c r="A3974" t="s">
        <v>7059</v>
      </c>
      <c r="B3974" t="s">
        <v>49</v>
      </c>
      <c r="C3974" t="s">
        <v>147</v>
      </c>
      <c r="D3974" t="s">
        <v>15</v>
      </c>
      <c r="E3974" t="s">
        <v>117</v>
      </c>
      <c r="F3974" t="s">
        <v>19831</v>
      </c>
      <c r="G3974" t="s">
        <v>19832</v>
      </c>
      <c r="H3974" t="s">
        <v>36</v>
      </c>
      <c r="I3974" t="s">
        <v>2735</v>
      </c>
      <c r="J3974" t="s">
        <v>19833</v>
      </c>
      <c r="K3974" t="s">
        <v>22</v>
      </c>
      <c r="L3974" t="s">
        <v>22</v>
      </c>
      <c r="N3974" s="3" t="str">
        <f t="shared" si="114"/>
        <v>B-1</v>
      </c>
    </row>
    <row r="3975" spans="1:14" x14ac:dyDescent="0.35">
      <c r="A3975" t="s">
        <v>5784</v>
      </c>
      <c r="B3975" t="s">
        <v>49</v>
      </c>
      <c r="C3975" t="s">
        <v>45</v>
      </c>
      <c r="D3975" t="s">
        <v>15</v>
      </c>
      <c r="E3975" t="s">
        <v>117</v>
      </c>
      <c r="F3975" t="s">
        <v>12025</v>
      </c>
      <c r="G3975" t="s">
        <v>12026</v>
      </c>
      <c r="H3975" t="s">
        <v>36</v>
      </c>
      <c r="I3975" t="s">
        <v>2735</v>
      </c>
      <c r="J3975" t="s">
        <v>12027</v>
      </c>
      <c r="K3975" t="s">
        <v>22</v>
      </c>
      <c r="L3975" t="s">
        <v>22</v>
      </c>
      <c r="N3975" s="3" t="str">
        <f t="shared" si="114"/>
        <v>B-1</v>
      </c>
    </row>
    <row r="3976" spans="1:14" x14ac:dyDescent="0.35">
      <c r="A3976" t="s">
        <v>123</v>
      </c>
      <c r="B3976" t="s">
        <v>83</v>
      </c>
      <c r="C3976" t="s">
        <v>96</v>
      </c>
      <c r="D3976" t="s">
        <v>15</v>
      </c>
      <c r="E3976" t="s">
        <v>117</v>
      </c>
      <c r="F3976" t="s">
        <v>2733</v>
      </c>
      <c r="G3976" t="s">
        <v>2734</v>
      </c>
      <c r="H3976" t="s">
        <v>36</v>
      </c>
      <c r="I3976" t="s">
        <v>2735</v>
      </c>
      <c r="J3976" t="s">
        <v>2736</v>
      </c>
      <c r="K3976" t="s">
        <v>22</v>
      </c>
      <c r="L3976" t="s">
        <v>22</v>
      </c>
      <c r="N3976" s="3" t="str">
        <f t="shared" si="114"/>
        <v>B-1</v>
      </c>
    </row>
    <row r="3977" spans="1:14" x14ac:dyDescent="0.35">
      <c r="A3977" t="s">
        <v>4188</v>
      </c>
      <c r="B3977" t="s">
        <v>38</v>
      </c>
      <c r="C3977" t="s">
        <v>39</v>
      </c>
      <c r="D3977" t="s">
        <v>15</v>
      </c>
      <c r="E3977" t="s">
        <v>219</v>
      </c>
      <c r="F3977" t="s">
        <v>4189</v>
      </c>
      <c r="G3977" t="s">
        <v>3428</v>
      </c>
      <c r="H3977" t="s">
        <v>36</v>
      </c>
      <c r="I3977" t="s">
        <v>2735</v>
      </c>
      <c r="J3977" t="s">
        <v>4190</v>
      </c>
      <c r="K3977" t="s">
        <v>22</v>
      </c>
      <c r="L3977" t="s">
        <v>22</v>
      </c>
      <c r="N3977" s="3" t="str">
        <f t="shared" si="114"/>
        <v>B-1</v>
      </c>
    </row>
    <row r="3978" spans="1:14" hidden="1" x14ac:dyDescent="0.35">
      <c r="C3978" t="s">
        <v>14</v>
      </c>
      <c r="D3978" t="s">
        <v>15</v>
      </c>
      <c r="F3978" t="s">
        <v>45188</v>
      </c>
      <c r="G3978" t="s">
        <v>21083</v>
      </c>
      <c r="H3978" t="s">
        <v>28</v>
      </c>
      <c r="J3978" t="s">
        <v>45220</v>
      </c>
      <c r="K3978" t="s">
        <v>40236</v>
      </c>
      <c r="L3978" t="s">
        <v>22</v>
      </c>
      <c r="N3978" t="s">
        <v>395</v>
      </c>
    </row>
    <row r="3979" spans="1:14" hidden="1" x14ac:dyDescent="0.35">
      <c r="C3979" t="s">
        <v>39</v>
      </c>
      <c r="D3979" t="s">
        <v>15</v>
      </c>
      <c r="F3979" t="s">
        <v>44881</v>
      </c>
      <c r="G3979" t="s">
        <v>45218</v>
      </c>
      <c r="H3979" t="s">
        <v>28</v>
      </c>
      <c r="J3979" t="s">
        <v>45219</v>
      </c>
      <c r="K3979" t="s">
        <v>36951</v>
      </c>
      <c r="L3979" t="s">
        <v>22</v>
      </c>
      <c r="N3979" t="s">
        <v>395</v>
      </c>
    </row>
    <row r="3980" spans="1:14" hidden="1" x14ac:dyDescent="0.35">
      <c r="C3980" t="s">
        <v>326</v>
      </c>
      <c r="D3980" t="s">
        <v>63</v>
      </c>
      <c r="F3980" t="s">
        <v>41760</v>
      </c>
      <c r="G3980" t="s">
        <v>45216</v>
      </c>
      <c r="H3980" t="s">
        <v>177</v>
      </c>
      <c r="J3980" t="s">
        <v>45217</v>
      </c>
      <c r="K3980" t="s">
        <v>38457</v>
      </c>
      <c r="L3980" t="s">
        <v>22</v>
      </c>
      <c r="N3980" t="s">
        <v>395</v>
      </c>
    </row>
    <row r="3981" spans="1:14" x14ac:dyDescent="0.35">
      <c r="A3981" t="s">
        <v>518</v>
      </c>
      <c r="B3981" t="s">
        <v>49</v>
      </c>
      <c r="C3981" t="s">
        <v>326</v>
      </c>
      <c r="D3981" t="s">
        <v>15</v>
      </c>
      <c r="E3981" t="s">
        <v>219</v>
      </c>
      <c r="F3981" t="s">
        <v>3508</v>
      </c>
      <c r="G3981" t="s">
        <v>3509</v>
      </c>
      <c r="H3981" t="s">
        <v>189</v>
      </c>
      <c r="I3981" t="s">
        <v>2735</v>
      </c>
      <c r="J3981" t="s">
        <v>3510</v>
      </c>
      <c r="K3981" t="s">
        <v>22</v>
      </c>
      <c r="L3981" t="s">
        <v>22</v>
      </c>
      <c r="N3981" s="3" t="str">
        <f t="shared" ref="N3981:N3999" si="115">LEFT(I3981, 3)</f>
        <v>B-1</v>
      </c>
    </row>
    <row r="3982" spans="1:14" x14ac:dyDescent="0.35">
      <c r="A3982" t="s">
        <v>336</v>
      </c>
      <c r="B3982" t="s">
        <v>62</v>
      </c>
      <c r="C3982" t="s">
        <v>110</v>
      </c>
      <c r="D3982" t="s">
        <v>63</v>
      </c>
      <c r="E3982" t="s">
        <v>196</v>
      </c>
      <c r="F3982" t="s">
        <v>26623</v>
      </c>
      <c r="G3982" t="s">
        <v>26624</v>
      </c>
      <c r="H3982" t="s">
        <v>19</v>
      </c>
      <c r="I3982" t="s">
        <v>4493</v>
      </c>
      <c r="J3982" t="s">
        <v>26625</v>
      </c>
      <c r="K3982" t="s">
        <v>22</v>
      </c>
      <c r="L3982" t="s">
        <v>22</v>
      </c>
      <c r="N3982" s="3" t="str">
        <f t="shared" si="115"/>
        <v>B-1</v>
      </c>
    </row>
    <row r="3983" spans="1:14" x14ac:dyDescent="0.35">
      <c r="A3983" t="s">
        <v>1432</v>
      </c>
      <c r="B3983" t="s">
        <v>83</v>
      </c>
      <c r="C3983" t="s">
        <v>34</v>
      </c>
      <c r="D3983" t="s">
        <v>15</v>
      </c>
      <c r="E3983" t="s">
        <v>117</v>
      </c>
      <c r="F3983" t="s">
        <v>5367</v>
      </c>
      <c r="G3983" t="s">
        <v>3023</v>
      </c>
      <c r="H3983" t="s">
        <v>19</v>
      </c>
      <c r="I3983" t="s">
        <v>4493</v>
      </c>
      <c r="J3983" t="s">
        <v>3024</v>
      </c>
      <c r="K3983" t="s">
        <v>22</v>
      </c>
      <c r="L3983" t="s">
        <v>22</v>
      </c>
      <c r="N3983" s="3" t="str">
        <f t="shared" si="115"/>
        <v>B-1</v>
      </c>
    </row>
    <row r="3984" spans="1:14" x14ac:dyDescent="0.35">
      <c r="A3984" t="s">
        <v>2377</v>
      </c>
      <c r="B3984" t="s">
        <v>38</v>
      </c>
      <c r="C3984" t="s">
        <v>617</v>
      </c>
      <c r="D3984" t="s">
        <v>15</v>
      </c>
      <c r="E3984" t="s">
        <v>219</v>
      </c>
      <c r="F3984" t="s">
        <v>4491</v>
      </c>
      <c r="G3984" t="s">
        <v>4492</v>
      </c>
      <c r="H3984" t="s">
        <v>19</v>
      </c>
      <c r="I3984" t="s">
        <v>4493</v>
      </c>
      <c r="J3984" t="s">
        <v>4494</v>
      </c>
      <c r="K3984" t="s">
        <v>22</v>
      </c>
      <c r="L3984" t="s">
        <v>22</v>
      </c>
      <c r="N3984" s="3" t="str">
        <f t="shared" si="115"/>
        <v>B-1</v>
      </c>
    </row>
    <row r="3985" spans="1:14" x14ac:dyDescent="0.35">
      <c r="A3985" t="s">
        <v>17576</v>
      </c>
      <c r="B3985" t="s">
        <v>38</v>
      </c>
      <c r="C3985" t="s">
        <v>174</v>
      </c>
      <c r="D3985" t="s">
        <v>15</v>
      </c>
      <c r="E3985" t="s">
        <v>117</v>
      </c>
      <c r="F3985" t="s">
        <v>17577</v>
      </c>
      <c r="G3985" t="s">
        <v>17578</v>
      </c>
      <c r="H3985" t="s">
        <v>19</v>
      </c>
      <c r="I3985" t="s">
        <v>10202</v>
      </c>
      <c r="J3985" t="s">
        <v>17579</v>
      </c>
      <c r="K3985" t="s">
        <v>22</v>
      </c>
      <c r="L3985" t="s">
        <v>22</v>
      </c>
      <c r="N3985" s="3" t="str">
        <f t="shared" si="115"/>
        <v>B-1</v>
      </c>
    </row>
    <row r="3986" spans="1:14" x14ac:dyDescent="0.35">
      <c r="A3986" t="s">
        <v>9257</v>
      </c>
      <c r="B3986" t="s">
        <v>83</v>
      </c>
      <c r="C3986" t="s">
        <v>24</v>
      </c>
      <c r="D3986" t="s">
        <v>15</v>
      </c>
      <c r="E3986" t="s">
        <v>117</v>
      </c>
      <c r="F3986" t="s">
        <v>10200</v>
      </c>
      <c r="G3986" t="s">
        <v>10201</v>
      </c>
      <c r="H3986" t="s">
        <v>36</v>
      </c>
      <c r="I3986" t="s">
        <v>10202</v>
      </c>
      <c r="J3986" t="s">
        <v>10203</v>
      </c>
      <c r="K3986" t="s">
        <v>22</v>
      </c>
      <c r="L3986" t="s">
        <v>22</v>
      </c>
      <c r="N3986" s="3" t="str">
        <f t="shared" si="115"/>
        <v>B-1</v>
      </c>
    </row>
    <row r="3987" spans="1:14" x14ac:dyDescent="0.35">
      <c r="A3987" t="s">
        <v>518</v>
      </c>
      <c r="B3987" t="s">
        <v>13</v>
      </c>
      <c r="C3987" t="s">
        <v>326</v>
      </c>
      <c r="D3987" t="s">
        <v>15</v>
      </c>
      <c r="E3987" t="s">
        <v>219</v>
      </c>
      <c r="F3987" t="s">
        <v>35805</v>
      </c>
      <c r="G3987" t="s">
        <v>16767</v>
      </c>
      <c r="H3987" t="s">
        <v>189</v>
      </c>
      <c r="I3987" t="s">
        <v>10202</v>
      </c>
      <c r="J3987" t="s">
        <v>35806</v>
      </c>
      <c r="K3987" t="s">
        <v>22</v>
      </c>
      <c r="L3987" t="s">
        <v>22</v>
      </c>
      <c r="N3987" s="3" t="str">
        <f t="shared" si="115"/>
        <v>B-1</v>
      </c>
    </row>
    <row r="3988" spans="1:14" x14ac:dyDescent="0.35">
      <c r="A3988" t="s">
        <v>26862</v>
      </c>
      <c r="B3988" t="s">
        <v>38</v>
      </c>
      <c r="C3988" t="s">
        <v>45</v>
      </c>
      <c r="D3988" t="s">
        <v>15</v>
      </c>
      <c r="E3988" t="s">
        <v>117</v>
      </c>
      <c r="F3988" t="s">
        <v>26863</v>
      </c>
      <c r="G3988" t="s">
        <v>26864</v>
      </c>
      <c r="H3988" t="s">
        <v>36</v>
      </c>
      <c r="I3988" t="s">
        <v>4327</v>
      </c>
      <c r="J3988" t="s">
        <v>26865</v>
      </c>
      <c r="K3988" t="s">
        <v>22</v>
      </c>
      <c r="L3988" t="s">
        <v>22</v>
      </c>
      <c r="N3988" s="3" t="str">
        <f t="shared" si="115"/>
        <v>B-1</v>
      </c>
    </row>
    <row r="3989" spans="1:14" x14ac:dyDescent="0.35">
      <c r="A3989" t="s">
        <v>3417</v>
      </c>
      <c r="B3989" t="s">
        <v>49</v>
      </c>
      <c r="C3989" t="s">
        <v>24</v>
      </c>
      <c r="D3989" t="s">
        <v>15</v>
      </c>
      <c r="E3989" t="s">
        <v>117</v>
      </c>
      <c r="F3989" t="s">
        <v>23900</v>
      </c>
      <c r="G3989" t="s">
        <v>11880</v>
      </c>
      <c r="H3989" t="s">
        <v>36</v>
      </c>
      <c r="I3989" t="s">
        <v>4327</v>
      </c>
      <c r="J3989" t="s">
        <v>23901</v>
      </c>
      <c r="K3989" t="s">
        <v>22</v>
      </c>
      <c r="L3989" t="s">
        <v>22</v>
      </c>
      <c r="N3989" s="3" t="str">
        <f t="shared" si="115"/>
        <v>B-1</v>
      </c>
    </row>
    <row r="3990" spans="1:14" x14ac:dyDescent="0.35">
      <c r="A3990" t="s">
        <v>15020</v>
      </c>
      <c r="B3990" t="s">
        <v>49</v>
      </c>
      <c r="C3990" t="s">
        <v>45</v>
      </c>
      <c r="D3990" t="s">
        <v>15</v>
      </c>
      <c r="E3990" t="s">
        <v>117</v>
      </c>
      <c r="F3990" t="s">
        <v>15021</v>
      </c>
      <c r="G3990" t="s">
        <v>15022</v>
      </c>
      <c r="H3990" t="s">
        <v>36</v>
      </c>
      <c r="I3990" t="s">
        <v>4327</v>
      </c>
      <c r="J3990" t="s">
        <v>15023</v>
      </c>
      <c r="K3990" t="s">
        <v>22</v>
      </c>
      <c r="L3990" t="s">
        <v>22</v>
      </c>
      <c r="N3990" s="3" t="str">
        <f t="shared" si="115"/>
        <v>B-1</v>
      </c>
    </row>
    <row r="3991" spans="1:14" x14ac:dyDescent="0.35">
      <c r="A3991" t="s">
        <v>5495</v>
      </c>
      <c r="B3991" t="s">
        <v>103</v>
      </c>
      <c r="C3991" t="s">
        <v>326</v>
      </c>
      <c r="D3991" t="s">
        <v>15</v>
      </c>
      <c r="E3991" t="s">
        <v>219</v>
      </c>
      <c r="F3991" t="s">
        <v>5496</v>
      </c>
      <c r="G3991" t="s">
        <v>613</v>
      </c>
      <c r="H3991" t="s">
        <v>19</v>
      </c>
      <c r="I3991" t="s">
        <v>4327</v>
      </c>
      <c r="K3991" t="s">
        <v>22</v>
      </c>
      <c r="L3991" t="s">
        <v>22</v>
      </c>
      <c r="N3991" s="3" t="str">
        <f t="shared" si="115"/>
        <v>B-1</v>
      </c>
    </row>
    <row r="3992" spans="1:14" x14ac:dyDescent="0.35">
      <c r="A3992" t="s">
        <v>4324</v>
      </c>
      <c r="B3992" t="s">
        <v>49</v>
      </c>
      <c r="C3992" t="s">
        <v>326</v>
      </c>
      <c r="D3992" t="s">
        <v>15</v>
      </c>
      <c r="E3992" t="s">
        <v>219</v>
      </c>
      <c r="F3992" t="s">
        <v>4325</v>
      </c>
      <c r="G3992" t="s">
        <v>4326</v>
      </c>
      <c r="H3992" t="s">
        <v>19</v>
      </c>
      <c r="I3992" t="s">
        <v>4327</v>
      </c>
      <c r="K3992" t="s">
        <v>22</v>
      </c>
      <c r="L3992" t="s">
        <v>22</v>
      </c>
      <c r="N3992" s="3" t="str">
        <f t="shared" si="115"/>
        <v>B-1</v>
      </c>
    </row>
    <row r="3993" spans="1:14" x14ac:dyDescent="0.35">
      <c r="A3993" t="s">
        <v>6760</v>
      </c>
      <c r="B3993" t="s">
        <v>202</v>
      </c>
      <c r="C3993" t="s">
        <v>24</v>
      </c>
      <c r="D3993" t="s">
        <v>15</v>
      </c>
      <c r="E3993" t="s">
        <v>117</v>
      </c>
      <c r="F3993" t="s">
        <v>15267</v>
      </c>
      <c r="G3993" t="s">
        <v>15268</v>
      </c>
      <c r="H3993" t="s">
        <v>4408</v>
      </c>
      <c r="I3993" t="s">
        <v>6931</v>
      </c>
      <c r="J3993" t="s">
        <v>15269</v>
      </c>
      <c r="K3993" t="s">
        <v>22</v>
      </c>
      <c r="L3993" t="s">
        <v>22</v>
      </c>
      <c r="N3993" s="3" t="str">
        <f t="shared" si="115"/>
        <v>B-1</v>
      </c>
    </row>
    <row r="3994" spans="1:14" x14ac:dyDescent="0.35">
      <c r="A3994" t="s">
        <v>129</v>
      </c>
      <c r="B3994" t="s">
        <v>38</v>
      </c>
      <c r="C3994" t="s">
        <v>24</v>
      </c>
      <c r="D3994" t="s">
        <v>15</v>
      </c>
      <c r="E3994" t="s">
        <v>117</v>
      </c>
      <c r="F3994" t="s">
        <v>6929</v>
      </c>
      <c r="G3994" t="s">
        <v>6930</v>
      </c>
      <c r="H3994" t="s">
        <v>19</v>
      </c>
      <c r="I3994" t="s">
        <v>6931</v>
      </c>
      <c r="J3994" t="s">
        <v>6932</v>
      </c>
      <c r="K3994" t="s">
        <v>22</v>
      </c>
      <c r="L3994" t="s">
        <v>22</v>
      </c>
      <c r="N3994" s="3" t="str">
        <f t="shared" si="115"/>
        <v>B-1</v>
      </c>
    </row>
    <row r="3995" spans="1:14" x14ac:dyDescent="0.35">
      <c r="A3995" t="s">
        <v>336</v>
      </c>
      <c r="B3995" t="s">
        <v>49</v>
      </c>
      <c r="C3995" t="s">
        <v>147</v>
      </c>
      <c r="D3995" t="s">
        <v>15</v>
      </c>
      <c r="E3995" t="s">
        <v>219</v>
      </c>
      <c r="F3995" t="s">
        <v>25624</v>
      </c>
      <c r="G3995" t="s">
        <v>25625</v>
      </c>
      <c r="H3995" t="s">
        <v>151</v>
      </c>
      <c r="I3995" t="s">
        <v>6931</v>
      </c>
      <c r="J3995" t="s">
        <v>25626</v>
      </c>
      <c r="K3995" t="s">
        <v>22</v>
      </c>
      <c r="L3995" t="s">
        <v>22</v>
      </c>
      <c r="N3995" s="3" t="str">
        <f t="shared" si="115"/>
        <v>B-1</v>
      </c>
    </row>
    <row r="3996" spans="1:14" x14ac:dyDescent="0.35">
      <c r="A3996" t="s">
        <v>2945</v>
      </c>
      <c r="B3996" t="s">
        <v>38</v>
      </c>
      <c r="C3996" t="s">
        <v>147</v>
      </c>
      <c r="D3996" t="s">
        <v>15</v>
      </c>
      <c r="E3996" t="s">
        <v>219</v>
      </c>
      <c r="F3996" t="s">
        <v>17800</v>
      </c>
      <c r="G3996" t="s">
        <v>17801</v>
      </c>
      <c r="H3996" t="s">
        <v>151</v>
      </c>
      <c r="I3996" t="s">
        <v>6931</v>
      </c>
      <c r="J3996" t="s">
        <v>17802</v>
      </c>
      <c r="K3996" t="s">
        <v>22</v>
      </c>
      <c r="L3996" t="s">
        <v>22</v>
      </c>
      <c r="N3996" s="3" t="str">
        <f t="shared" si="115"/>
        <v>B-1</v>
      </c>
    </row>
    <row r="3997" spans="1:14" x14ac:dyDescent="0.35">
      <c r="A3997" t="s">
        <v>2345</v>
      </c>
      <c r="B3997" t="s">
        <v>83</v>
      </c>
      <c r="C3997" t="s">
        <v>14</v>
      </c>
      <c r="D3997" t="s">
        <v>15</v>
      </c>
      <c r="E3997" t="s">
        <v>219</v>
      </c>
      <c r="F3997" t="s">
        <v>13959</v>
      </c>
      <c r="G3997" t="s">
        <v>13960</v>
      </c>
      <c r="H3997" t="s">
        <v>36</v>
      </c>
      <c r="I3997" t="s">
        <v>6931</v>
      </c>
      <c r="J3997" t="s">
        <v>13961</v>
      </c>
      <c r="K3997" t="s">
        <v>22</v>
      </c>
      <c r="L3997" t="s">
        <v>22</v>
      </c>
      <c r="N3997" s="3" t="str">
        <f t="shared" si="115"/>
        <v>B-1</v>
      </c>
    </row>
    <row r="3998" spans="1:14" x14ac:dyDescent="0.35">
      <c r="A3998" t="s">
        <v>15549</v>
      </c>
      <c r="B3998" t="s">
        <v>62</v>
      </c>
      <c r="C3998" t="s">
        <v>3413</v>
      </c>
      <c r="D3998" t="s">
        <v>15</v>
      </c>
      <c r="E3998" t="s">
        <v>117</v>
      </c>
      <c r="F3998" t="s">
        <v>17797</v>
      </c>
      <c r="G3998" t="s">
        <v>17798</v>
      </c>
      <c r="H3998" t="s">
        <v>19</v>
      </c>
      <c r="I3998" t="s">
        <v>17056</v>
      </c>
      <c r="J3998" t="s">
        <v>17799</v>
      </c>
      <c r="K3998" t="s">
        <v>22</v>
      </c>
      <c r="L3998" t="s">
        <v>22</v>
      </c>
      <c r="N3998" s="3" t="str">
        <f t="shared" si="115"/>
        <v>B-1</v>
      </c>
    </row>
    <row r="3999" spans="1:14" x14ac:dyDescent="0.35">
      <c r="A3999" t="s">
        <v>4137</v>
      </c>
      <c r="B3999" t="s">
        <v>38</v>
      </c>
      <c r="C3999" t="s">
        <v>2286</v>
      </c>
      <c r="D3999" t="s">
        <v>15</v>
      </c>
      <c r="E3999" t="s">
        <v>219</v>
      </c>
      <c r="F3999" t="s">
        <v>25527</v>
      </c>
      <c r="G3999" t="s">
        <v>25528</v>
      </c>
      <c r="H3999" t="s">
        <v>3761</v>
      </c>
      <c r="I3999" t="s">
        <v>17056</v>
      </c>
      <c r="J3999" t="s">
        <v>25529</v>
      </c>
      <c r="K3999" t="s">
        <v>22</v>
      </c>
      <c r="L3999" t="s">
        <v>22</v>
      </c>
      <c r="N3999" s="3" t="str">
        <f t="shared" si="115"/>
        <v>B-1</v>
      </c>
    </row>
    <row r="4000" spans="1:14" hidden="1" x14ac:dyDescent="0.35">
      <c r="C4000" t="s">
        <v>256</v>
      </c>
      <c r="D4000" t="s">
        <v>15</v>
      </c>
      <c r="F4000" t="s">
        <v>43139</v>
      </c>
      <c r="G4000" t="s">
        <v>4739</v>
      </c>
      <c r="H4000" t="s">
        <v>28</v>
      </c>
      <c r="K4000" t="s">
        <v>36352</v>
      </c>
      <c r="L4000" t="s">
        <v>22</v>
      </c>
      <c r="N4000" t="s">
        <v>897</v>
      </c>
    </row>
    <row r="4001" spans="1:14" x14ac:dyDescent="0.35">
      <c r="A4001" t="s">
        <v>3859</v>
      </c>
      <c r="B4001" t="s">
        <v>38</v>
      </c>
      <c r="C4001" t="s">
        <v>45</v>
      </c>
      <c r="D4001" t="s">
        <v>15</v>
      </c>
      <c r="E4001" t="s">
        <v>219</v>
      </c>
      <c r="F4001" t="s">
        <v>17054</v>
      </c>
      <c r="G4001" t="s">
        <v>17055</v>
      </c>
      <c r="H4001" t="s">
        <v>19</v>
      </c>
      <c r="I4001" t="s">
        <v>17056</v>
      </c>
      <c r="J4001" t="s">
        <v>17057</v>
      </c>
      <c r="K4001" t="s">
        <v>22</v>
      </c>
      <c r="L4001" t="s">
        <v>22</v>
      </c>
      <c r="N4001" s="3" t="str">
        <f t="shared" ref="N4001:N4013" si="116">LEFT(I4001, 3)</f>
        <v>B-1</v>
      </c>
    </row>
    <row r="4002" spans="1:14" x14ac:dyDescent="0.35">
      <c r="A4002" t="s">
        <v>140</v>
      </c>
      <c r="B4002" t="s">
        <v>49</v>
      </c>
      <c r="C4002" t="s">
        <v>147</v>
      </c>
      <c r="D4002" t="s">
        <v>15</v>
      </c>
      <c r="E4002" t="s">
        <v>219</v>
      </c>
      <c r="F4002" t="s">
        <v>20645</v>
      </c>
      <c r="G4002" t="s">
        <v>20646</v>
      </c>
      <c r="H4002" t="s">
        <v>151</v>
      </c>
      <c r="I4002" t="s">
        <v>20647</v>
      </c>
      <c r="J4002" t="s">
        <v>20648</v>
      </c>
      <c r="K4002" t="s">
        <v>22</v>
      </c>
      <c r="L4002" t="s">
        <v>22</v>
      </c>
      <c r="N4002" s="3" t="str">
        <f t="shared" si="116"/>
        <v>B-1</v>
      </c>
    </row>
    <row r="4003" spans="1:14" x14ac:dyDescent="0.35">
      <c r="A4003" t="s">
        <v>21397</v>
      </c>
      <c r="B4003" t="s">
        <v>13</v>
      </c>
      <c r="C4003" t="s">
        <v>50</v>
      </c>
      <c r="D4003" t="s">
        <v>15</v>
      </c>
      <c r="E4003" t="s">
        <v>117</v>
      </c>
      <c r="F4003" t="s">
        <v>21398</v>
      </c>
      <c r="G4003" t="s">
        <v>21399</v>
      </c>
      <c r="H4003" t="s">
        <v>19</v>
      </c>
      <c r="I4003" t="s">
        <v>13383</v>
      </c>
      <c r="J4003" t="s">
        <v>21400</v>
      </c>
      <c r="K4003" t="s">
        <v>22</v>
      </c>
      <c r="L4003" t="s">
        <v>22</v>
      </c>
      <c r="N4003" s="3" t="str">
        <f t="shared" si="116"/>
        <v>B-1</v>
      </c>
    </row>
    <row r="4004" spans="1:14" x14ac:dyDescent="0.35">
      <c r="A4004" t="s">
        <v>8606</v>
      </c>
      <c r="B4004" t="s">
        <v>13</v>
      </c>
      <c r="C4004" t="s">
        <v>3413</v>
      </c>
      <c r="D4004" t="s">
        <v>15</v>
      </c>
      <c r="E4004" t="s">
        <v>219</v>
      </c>
      <c r="F4004" t="s">
        <v>21717</v>
      </c>
      <c r="G4004" t="s">
        <v>21718</v>
      </c>
      <c r="H4004" t="s">
        <v>36</v>
      </c>
      <c r="I4004" t="s">
        <v>13383</v>
      </c>
      <c r="J4004" t="s">
        <v>21719</v>
      </c>
      <c r="K4004" t="s">
        <v>22</v>
      </c>
      <c r="L4004" t="s">
        <v>22</v>
      </c>
      <c r="N4004" s="3" t="str">
        <f t="shared" si="116"/>
        <v>B-1</v>
      </c>
    </row>
    <row r="4005" spans="1:14" x14ac:dyDescent="0.35">
      <c r="A4005" t="s">
        <v>3951</v>
      </c>
      <c r="B4005" t="s">
        <v>49</v>
      </c>
      <c r="C4005" t="s">
        <v>3413</v>
      </c>
      <c r="D4005" t="s">
        <v>15</v>
      </c>
      <c r="E4005" t="s">
        <v>219</v>
      </c>
      <c r="F4005" t="s">
        <v>18245</v>
      </c>
      <c r="G4005" t="s">
        <v>18246</v>
      </c>
      <c r="H4005" t="s">
        <v>36</v>
      </c>
      <c r="I4005" t="s">
        <v>13383</v>
      </c>
      <c r="J4005" t="s">
        <v>18247</v>
      </c>
      <c r="K4005" t="s">
        <v>22</v>
      </c>
      <c r="L4005" t="s">
        <v>22</v>
      </c>
      <c r="N4005" s="3" t="str">
        <f t="shared" si="116"/>
        <v>B-1</v>
      </c>
    </row>
    <row r="4006" spans="1:14" x14ac:dyDescent="0.35">
      <c r="A4006" t="s">
        <v>6045</v>
      </c>
      <c r="B4006" t="s">
        <v>38</v>
      </c>
      <c r="C4006" t="s">
        <v>24</v>
      </c>
      <c r="D4006" t="s">
        <v>15</v>
      </c>
      <c r="E4006" t="s">
        <v>219</v>
      </c>
      <c r="F4006" t="s">
        <v>13381</v>
      </c>
      <c r="G4006" t="s">
        <v>13382</v>
      </c>
      <c r="H4006" t="s">
        <v>36</v>
      </c>
      <c r="I4006" t="s">
        <v>13383</v>
      </c>
      <c r="J4006" t="s">
        <v>13384</v>
      </c>
      <c r="K4006" t="s">
        <v>22</v>
      </c>
      <c r="L4006" t="s">
        <v>22</v>
      </c>
      <c r="N4006" s="3" t="str">
        <f t="shared" si="116"/>
        <v>B-1</v>
      </c>
    </row>
    <row r="4007" spans="1:14" x14ac:dyDescent="0.35">
      <c r="A4007" t="s">
        <v>5520</v>
      </c>
      <c r="B4007" t="s">
        <v>49</v>
      </c>
      <c r="C4007" t="s">
        <v>39</v>
      </c>
      <c r="D4007" t="s">
        <v>15</v>
      </c>
      <c r="E4007" t="s">
        <v>219</v>
      </c>
      <c r="F4007" t="s">
        <v>14388</v>
      </c>
      <c r="G4007" t="s">
        <v>14389</v>
      </c>
      <c r="H4007" t="s">
        <v>36</v>
      </c>
      <c r="I4007" t="s">
        <v>14390</v>
      </c>
      <c r="J4007" t="s">
        <v>14391</v>
      </c>
      <c r="K4007" t="s">
        <v>22</v>
      </c>
      <c r="L4007" t="s">
        <v>22</v>
      </c>
      <c r="N4007" s="3" t="str">
        <f t="shared" si="116"/>
        <v>B-1</v>
      </c>
    </row>
    <row r="4008" spans="1:14" x14ac:dyDescent="0.35">
      <c r="A4008" t="s">
        <v>6276</v>
      </c>
      <c r="B4008" t="s">
        <v>49</v>
      </c>
      <c r="C4008" t="s">
        <v>24</v>
      </c>
      <c r="D4008" t="s">
        <v>15</v>
      </c>
      <c r="E4008" t="s">
        <v>117</v>
      </c>
      <c r="F4008" t="s">
        <v>24911</v>
      </c>
      <c r="G4008" t="s">
        <v>24912</v>
      </c>
      <c r="H4008" t="s">
        <v>36</v>
      </c>
      <c r="I4008" t="s">
        <v>5740</v>
      </c>
      <c r="J4008" t="s">
        <v>24913</v>
      </c>
      <c r="K4008" t="s">
        <v>22</v>
      </c>
      <c r="L4008" t="s">
        <v>22</v>
      </c>
      <c r="N4008" s="3" t="str">
        <f t="shared" si="116"/>
        <v>B-1</v>
      </c>
    </row>
    <row r="4009" spans="1:14" x14ac:dyDescent="0.35">
      <c r="A4009" t="s">
        <v>6258</v>
      </c>
      <c r="B4009" t="s">
        <v>49</v>
      </c>
      <c r="C4009" t="s">
        <v>24</v>
      </c>
      <c r="D4009" t="s">
        <v>15</v>
      </c>
      <c r="E4009" t="s">
        <v>117</v>
      </c>
      <c r="F4009" t="s">
        <v>22919</v>
      </c>
      <c r="G4009" t="s">
        <v>22920</v>
      </c>
      <c r="H4009" t="s">
        <v>36</v>
      </c>
      <c r="I4009" t="s">
        <v>5740</v>
      </c>
      <c r="J4009" t="s">
        <v>22921</v>
      </c>
      <c r="K4009" t="s">
        <v>22</v>
      </c>
      <c r="L4009" t="s">
        <v>22</v>
      </c>
      <c r="N4009" s="3" t="str">
        <f t="shared" si="116"/>
        <v>B-1</v>
      </c>
    </row>
    <row r="4010" spans="1:14" x14ac:dyDescent="0.35">
      <c r="A4010" t="s">
        <v>32</v>
      </c>
      <c r="B4010" t="s">
        <v>38</v>
      </c>
      <c r="C4010" t="s">
        <v>24</v>
      </c>
      <c r="D4010" t="s">
        <v>15</v>
      </c>
      <c r="E4010" t="s">
        <v>117</v>
      </c>
      <c r="F4010" t="s">
        <v>10087</v>
      </c>
      <c r="G4010" t="s">
        <v>10088</v>
      </c>
      <c r="H4010" t="s">
        <v>36</v>
      </c>
      <c r="I4010" t="s">
        <v>5740</v>
      </c>
      <c r="J4010" t="s">
        <v>10089</v>
      </c>
      <c r="K4010" t="s">
        <v>22</v>
      </c>
      <c r="L4010" t="s">
        <v>22</v>
      </c>
      <c r="N4010" s="3" t="str">
        <f t="shared" si="116"/>
        <v>B-1</v>
      </c>
    </row>
    <row r="4011" spans="1:14" x14ac:dyDescent="0.35">
      <c r="A4011" t="s">
        <v>5737</v>
      </c>
      <c r="B4011" t="s">
        <v>38</v>
      </c>
      <c r="C4011" t="s">
        <v>14</v>
      </c>
      <c r="D4011" t="s">
        <v>15</v>
      </c>
      <c r="E4011" t="s">
        <v>219</v>
      </c>
      <c r="F4011" t="s">
        <v>5738</v>
      </c>
      <c r="G4011" t="s">
        <v>5739</v>
      </c>
      <c r="H4011" t="s">
        <v>36</v>
      </c>
      <c r="I4011" t="s">
        <v>5740</v>
      </c>
      <c r="J4011" t="s">
        <v>5741</v>
      </c>
      <c r="K4011" t="s">
        <v>22</v>
      </c>
      <c r="L4011" t="s">
        <v>22</v>
      </c>
      <c r="N4011" s="3" t="str">
        <f t="shared" si="116"/>
        <v>B-1</v>
      </c>
    </row>
    <row r="4012" spans="1:14" x14ac:dyDescent="0.35">
      <c r="A4012" t="s">
        <v>18564</v>
      </c>
      <c r="B4012" t="s">
        <v>38</v>
      </c>
      <c r="C4012" t="s">
        <v>24</v>
      </c>
      <c r="D4012" t="s">
        <v>15</v>
      </c>
      <c r="E4012" t="s">
        <v>117</v>
      </c>
      <c r="F4012" t="s">
        <v>19588</v>
      </c>
      <c r="G4012" t="s">
        <v>19589</v>
      </c>
      <c r="H4012" t="s">
        <v>36</v>
      </c>
      <c r="I4012" t="s">
        <v>18159</v>
      </c>
      <c r="J4012" t="s">
        <v>19590</v>
      </c>
      <c r="K4012" t="s">
        <v>22</v>
      </c>
      <c r="L4012" t="s">
        <v>22</v>
      </c>
      <c r="N4012" s="3" t="str">
        <f t="shared" si="116"/>
        <v>B-1</v>
      </c>
    </row>
    <row r="4013" spans="1:14" x14ac:dyDescent="0.35">
      <c r="A4013" t="s">
        <v>1394</v>
      </c>
      <c r="B4013" t="s">
        <v>49</v>
      </c>
      <c r="C4013" t="s">
        <v>50</v>
      </c>
      <c r="D4013" t="s">
        <v>15</v>
      </c>
      <c r="E4013" t="s">
        <v>117</v>
      </c>
      <c r="F4013" t="s">
        <v>18157</v>
      </c>
      <c r="G4013" t="s">
        <v>18158</v>
      </c>
      <c r="H4013" t="s">
        <v>36</v>
      </c>
      <c r="I4013" t="s">
        <v>18159</v>
      </c>
      <c r="J4013" t="s">
        <v>18160</v>
      </c>
      <c r="K4013" t="s">
        <v>22</v>
      </c>
      <c r="L4013" t="s">
        <v>22</v>
      </c>
      <c r="N4013" s="3" t="str">
        <f t="shared" si="116"/>
        <v>B-1</v>
      </c>
    </row>
    <row r="4014" spans="1:14" hidden="1" x14ac:dyDescent="0.35">
      <c r="A4014" t="s">
        <v>1985</v>
      </c>
      <c r="C4014" t="s">
        <v>96</v>
      </c>
      <c r="D4014" t="s">
        <v>15</v>
      </c>
      <c r="F4014" t="s">
        <v>43456</v>
      </c>
      <c r="G4014" t="s">
        <v>45110</v>
      </c>
      <c r="H4014" t="s">
        <v>28</v>
      </c>
      <c r="J4014" t="s">
        <v>45111</v>
      </c>
      <c r="K4014" t="s">
        <v>37888</v>
      </c>
      <c r="L4014" t="s">
        <v>22</v>
      </c>
      <c r="N4014" t="s">
        <v>9437</v>
      </c>
    </row>
    <row r="4015" spans="1:14" x14ac:dyDescent="0.35">
      <c r="A4015" t="s">
        <v>812</v>
      </c>
      <c r="B4015" t="s">
        <v>49</v>
      </c>
      <c r="C4015" t="s">
        <v>147</v>
      </c>
      <c r="D4015" t="s">
        <v>15</v>
      </c>
      <c r="E4015" t="s">
        <v>219</v>
      </c>
      <c r="F4015" t="s">
        <v>23516</v>
      </c>
      <c r="G4015" t="s">
        <v>23517</v>
      </c>
      <c r="H4015" t="s">
        <v>151</v>
      </c>
      <c r="I4015" t="s">
        <v>18159</v>
      </c>
      <c r="J4015" t="s">
        <v>23518</v>
      </c>
      <c r="K4015" t="s">
        <v>22</v>
      </c>
      <c r="L4015" t="s">
        <v>22</v>
      </c>
      <c r="N4015" s="3" t="str">
        <f t="shared" ref="N4015:N4044" si="117">LEFT(I4015, 3)</f>
        <v>B-1</v>
      </c>
    </row>
    <row r="4016" spans="1:14" x14ac:dyDescent="0.35">
      <c r="A4016" t="s">
        <v>3660</v>
      </c>
      <c r="B4016" t="s">
        <v>38</v>
      </c>
      <c r="C4016" t="s">
        <v>110</v>
      </c>
      <c r="D4016" t="s">
        <v>15</v>
      </c>
      <c r="E4016" t="s">
        <v>219</v>
      </c>
      <c r="F4016" t="s">
        <v>57311</v>
      </c>
      <c r="G4016" t="s">
        <v>57312</v>
      </c>
      <c r="H4016" t="s">
        <v>19</v>
      </c>
      <c r="I4016" t="s">
        <v>3616</v>
      </c>
      <c r="J4016" t="s">
        <v>17367</v>
      </c>
      <c r="L4016" t="s">
        <v>22</v>
      </c>
      <c r="N4016" s="3" t="str">
        <f t="shared" si="117"/>
        <v>B-1</v>
      </c>
    </row>
    <row r="4017" spans="1:14" x14ac:dyDescent="0.35">
      <c r="A4017" t="s">
        <v>969</v>
      </c>
      <c r="B4017" t="s">
        <v>49</v>
      </c>
      <c r="C4017" t="s">
        <v>39</v>
      </c>
      <c r="D4017" t="s">
        <v>15</v>
      </c>
      <c r="E4017" t="s">
        <v>219</v>
      </c>
      <c r="F4017" t="s">
        <v>14764</v>
      </c>
      <c r="G4017" t="s">
        <v>14765</v>
      </c>
      <c r="H4017" t="s">
        <v>4408</v>
      </c>
      <c r="I4017" t="s">
        <v>3616</v>
      </c>
      <c r="J4017" t="s">
        <v>14766</v>
      </c>
      <c r="K4017" t="s">
        <v>22</v>
      </c>
      <c r="L4017" t="s">
        <v>22</v>
      </c>
      <c r="N4017" s="3" t="str">
        <f t="shared" si="117"/>
        <v>B-1</v>
      </c>
    </row>
    <row r="4018" spans="1:14" x14ac:dyDescent="0.35">
      <c r="A4018" t="s">
        <v>1711</v>
      </c>
      <c r="B4018" t="s">
        <v>83</v>
      </c>
      <c r="C4018" t="s">
        <v>256</v>
      </c>
      <c r="D4018" t="s">
        <v>15</v>
      </c>
      <c r="E4018" t="s">
        <v>219</v>
      </c>
      <c r="F4018" t="s">
        <v>14445</v>
      </c>
      <c r="G4018" t="s">
        <v>14446</v>
      </c>
      <c r="H4018" t="s">
        <v>19</v>
      </c>
      <c r="I4018" t="s">
        <v>3616</v>
      </c>
      <c r="J4018" t="s">
        <v>14447</v>
      </c>
      <c r="K4018" t="s">
        <v>22</v>
      </c>
      <c r="L4018" t="s">
        <v>22</v>
      </c>
      <c r="N4018" s="3" t="str">
        <f t="shared" si="117"/>
        <v>B-1</v>
      </c>
    </row>
    <row r="4019" spans="1:14" x14ac:dyDescent="0.35">
      <c r="A4019" t="s">
        <v>4918</v>
      </c>
      <c r="B4019" t="s">
        <v>38</v>
      </c>
      <c r="C4019" t="s">
        <v>256</v>
      </c>
      <c r="D4019" t="s">
        <v>15</v>
      </c>
      <c r="E4019" t="s">
        <v>219</v>
      </c>
      <c r="F4019" t="s">
        <v>12263</v>
      </c>
      <c r="G4019" t="s">
        <v>12264</v>
      </c>
      <c r="H4019" t="s">
        <v>19</v>
      </c>
      <c r="I4019" t="s">
        <v>3616</v>
      </c>
      <c r="J4019" t="s">
        <v>12265</v>
      </c>
      <c r="K4019" t="s">
        <v>22</v>
      </c>
      <c r="L4019" t="s">
        <v>22</v>
      </c>
      <c r="N4019" s="3" t="str">
        <f t="shared" si="117"/>
        <v>B-1</v>
      </c>
    </row>
    <row r="4020" spans="1:14" x14ac:dyDescent="0.35">
      <c r="A4020" t="s">
        <v>1260</v>
      </c>
      <c r="B4020" t="s">
        <v>38</v>
      </c>
      <c r="C4020" t="s">
        <v>39</v>
      </c>
      <c r="D4020" t="s">
        <v>15</v>
      </c>
      <c r="E4020" t="s">
        <v>219</v>
      </c>
      <c r="F4020" t="s">
        <v>4677</v>
      </c>
      <c r="G4020" t="s">
        <v>4678</v>
      </c>
      <c r="H4020" t="s">
        <v>36</v>
      </c>
      <c r="I4020" t="s">
        <v>3616</v>
      </c>
      <c r="J4020" t="s">
        <v>4679</v>
      </c>
      <c r="K4020" t="s">
        <v>22</v>
      </c>
      <c r="L4020" t="s">
        <v>22</v>
      </c>
      <c r="N4020" s="3" t="str">
        <f t="shared" si="117"/>
        <v>B-1</v>
      </c>
    </row>
    <row r="4021" spans="1:14" x14ac:dyDescent="0.35">
      <c r="A4021" t="s">
        <v>3613</v>
      </c>
      <c r="B4021" t="s">
        <v>38</v>
      </c>
      <c r="C4021" t="s">
        <v>24</v>
      </c>
      <c r="D4021" t="s">
        <v>15</v>
      </c>
      <c r="E4021" t="s">
        <v>219</v>
      </c>
      <c r="F4021" t="s">
        <v>3614</v>
      </c>
      <c r="G4021" t="s">
        <v>3615</v>
      </c>
      <c r="H4021" t="s">
        <v>36</v>
      </c>
      <c r="I4021" t="s">
        <v>3616</v>
      </c>
      <c r="J4021" t="s">
        <v>3617</v>
      </c>
      <c r="K4021" t="s">
        <v>22</v>
      </c>
      <c r="L4021" t="s">
        <v>22</v>
      </c>
      <c r="N4021" s="3" t="str">
        <f t="shared" si="117"/>
        <v>B-1</v>
      </c>
    </row>
    <row r="4022" spans="1:14" x14ac:dyDescent="0.35">
      <c r="A4022" t="s">
        <v>13385</v>
      </c>
      <c r="B4022" t="s">
        <v>49</v>
      </c>
      <c r="C4022" t="s">
        <v>96</v>
      </c>
      <c r="D4022" t="s">
        <v>15</v>
      </c>
      <c r="E4022" t="s">
        <v>2626</v>
      </c>
      <c r="F4022" t="s">
        <v>48169</v>
      </c>
      <c r="G4022" t="s">
        <v>55958</v>
      </c>
      <c r="H4022" t="s">
        <v>28</v>
      </c>
      <c r="I4022" t="s">
        <v>3008</v>
      </c>
      <c r="J4022" t="s">
        <v>55959</v>
      </c>
      <c r="K4022" t="s">
        <v>44819</v>
      </c>
      <c r="L4022" t="s">
        <v>22</v>
      </c>
      <c r="N4022" s="3" t="str">
        <f t="shared" si="117"/>
        <v>B-2</v>
      </c>
    </row>
    <row r="4023" spans="1:14" x14ac:dyDescent="0.35">
      <c r="A4023" t="s">
        <v>186</v>
      </c>
      <c r="B4023" t="s">
        <v>49</v>
      </c>
      <c r="C4023" t="s">
        <v>24</v>
      </c>
      <c r="D4023" t="s">
        <v>15</v>
      </c>
      <c r="E4023" t="s">
        <v>2626</v>
      </c>
      <c r="F4023" t="s">
        <v>48167</v>
      </c>
      <c r="G4023" t="s">
        <v>53259</v>
      </c>
      <c r="H4023" t="s">
        <v>28</v>
      </c>
      <c r="I4023" t="s">
        <v>3008</v>
      </c>
      <c r="J4023" t="s">
        <v>53260</v>
      </c>
      <c r="K4023" t="s">
        <v>44819</v>
      </c>
      <c r="L4023" t="s">
        <v>22</v>
      </c>
      <c r="N4023" s="3" t="str">
        <f t="shared" si="117"/>
        <v>B-2</v>
      </c>
    </row>
    <row r="4024" spans="1:14" x14ac:dyDescent="0.35">
      <c r="A4024" t="s">
        <v>401</v>
      </c>
      <c r="B4024" t="s">
        <v>38</v>
      </c>
      <c r="C4024" t="s">
        <v>39</v>
      </c>
      <c r="D4024" t="s">
        <v>15</v>
      </c>
      <c r="E4024" t="s">
        <v>2626</v>
      </c>
      <c r="F4024" t="s">
        <v>45608</v>
      </c>
      <c r="G4024" t="s">
        <v>49088</v>
      </c>
      <c r="H4024" t="s">
        <v>28</v>
      </c>
      <c r="I4024" t="s">
        <v>3008</v>
      </c>
      <c r="J4024" t="s">
        <v>49089</v>
      </c>
      <c r="K4024" t="s">
        <v>42555</v>
      </c>
      <c r="L4024" t="s">
        <v>49090</v>
      </c>
      <c r="N4024" s="3" t="str">
        <f t="shared" si="117"/>
        <v>B-2</v>
      </c>
    </row>
    <row r="4025" spans="1:14" x14ac:dyDescent="0.35">
      <c r="A4025" t="s">
        <v>21763</v>
      </c>
      <c r="B4025" t="s">
        <v>49</v>
      </c>
      <c r="C4025" t="s">
        <v>50</v>
      </c>
      <c r="D4025" t="s">
        <v>15</v>
      </c>
      <c r="E4025" t="s">
        <v>2626</v>
      </c>
      <c r="F4025" t="s">
        <v>45611</v>
      </c>
      <c r="G4025" t="s">
        <v>45959</v>
      </c>
      <c r="H4025" t="s">
        <v>28</v>
      </c>
      <c r="I4025" t="s">
        <v>3008</v>
      </c>
      <c r="J4025" t="s">
        <v>45960</v>
      </c>
      <c r="K4025" t="s">
        <v>42555</v>
      </c>
      <c r="L4025" t="s">
        <v>22</v>
      </c>
      <c r="N4025" s="3" t="str">
        <f t="shared" si="117"/>
        <v>B-2</v>
      </c>
    </row>
    <row r="4026" spans="1:14" x14ac:dyDescent="0.35">
      <c r="A4026" t="s">
        <v>2776</v>
      </c>
      <c r="B4026" t="s">
        <v>38</v>
      </c>
      <c r="C4026" t="s">
        <v>24</v>
      </c>
      <c r="D4026" t="s">
        <v>15</v>
      </c>
      <c r="E4026" t="s">
        <v>2626</v>
      </c>
      <c r="F4026" t="s">
        <v>40515</v>
      </c>
      <c r="G4026" t="s">
        <v>42376</v>
      </c>
      <c r="H4026" t="s">
        <v>28</v>
      </c>
      <c r="I4026" t="s">
        <v>3008</v>
      </c>
      <c r="J4026" t="s">
        <v>42377</v>
      </c>
      <c r="K4026" t="s">
        <v>36624</v>
      </c>
      <c r="L4026" t="s">
        <v>22</v>
      </c>
      <c r="N4026" s="3" t="str">
        <f t="shared" si="117"/>
        <v>B-2</v>
      </c>
    </row>
    <row r="4027" spans="1:14" x14ac:dyDescent="0.35">
      <c r="A4027" t="s">
        <v>2776</v>
      </c>
      <c r="B4027" t="s">
        <v>38</v>
      </c>
      <c r="C4027" t="s">
        <v>859</v>
      </c>
      <c r="D4027" t="s">
        <v>15</v>
      </c>
      <c r="E4027" t="s">
        <v>2626</v>
      </c>
      <c r="F4027" t="s">
        <v>40514</v>
      </c>
      <c r="G4027" t="s">
        <v>26154</v>
      </c>
      <c r="H4027" t="s">
        <v>177</v>
      </c>
      <c r="I4027" t="s">
        <v>3008</v>
      </c>
      <c r="J4027" t="s">
        <v>41117</v>
      </c>
      <c r="K4027" t="s">
        <v>36624</v>
      </c>
      <c r="L4027" t="s">
        <v>22</v>
      </c>
      <c r="N4027" s="3" t="str">
        <f t="shared" si="117"/>
        <v>B-2</v>
      </c>
    </row>
    <row r="4028" spans="1:14" x14ac:dyDescent="0.35">
      <c r="A4028" t="s">
        <v>1727</v>
      </c>
      <c r="B4028" t="s">
        <v>49</v>
      </c>
      <c r="C4028" t="s">
        <v>24</v>
      </c>
      <c r="D4028" t="s">
        <v>15</v>
      </c>
      <c r="E4028" t="s">
        <v>49575</v>
      </c>
      <c r="F4028" t="s">
        <v>53833</v>
      </c>
      <c r="G4028" t="s">
        <v>53834</v>
      </c>
      <c r="H4028" t="s">
        <v>36</v>
      </c>
      <c r="I4028" t="s">
        <v>3008</v>
      </c>
      <c r="J4028" t="s">
        <v>53835</v>
      </c>
      <c r="L4028" t="s">
        <v>22</v>
      </c>
      <c r="N4028" s="3" t="str">
        <f t="shared" si="117"/>
        <v>B-2</v>
      </c>
    </row>
    <row r="4029" spans="1:14" x14ac:dyDescent="0.35">
      <c r="A4029" t="s">
        <v>249</v>
      </c>
      <c r="B4029" t="s">
        <v>38</v>
      </c>
      <c r="C4029" t="s">
        <v>50</v>
      </c>
      <c r="D4029" t="s">
        <v>15</v>
      </c>
      <c r="E4029" t="s">
        <v>49575</v>
      </c>
      <c r="F4029" t="s">
        <v>49779</v>
      </c>
      <c r="G4029" t="s">
        <v>49780</v>
      </c>
      <c r="H4029" t="s">
        <v>36</v>
      </c>
      <c r="I4029" t="s">
        <v>3008</v>
      </c>
      <c r="J4029" t="s">
        <v>49781</v>
      </c>
      <c r="L4029" t="s">
        <v>22</v>
      </c>
      <c r="N4029" s="3" t="str">
        <f t="shared" si="117"/>
        <v>B-2</v>
      </c>
    </row>
    <row r="4030" spans="1:14" x14ac:dyDescent="0.35">
      <c r="A4030" t="s">
        <v>336</v>
      </c>
      <c r="B4030" t="s">
        <v>49</v>
      </c>
      <c r="C4030" t="s">
        <v>14</v>
      </c>
      <c r="D4030" t="s">
        <v>63</v>
      </c>
      <c r="E4030" t="s">
        <v>196</v>
      </c>
      <c r="F4030" t="s">
        <v>4999</v>
      </c>
      <c r="G4030" t="s">
        <v>5000</v>
      </c>
      <c r="H4030" t="s">
        <v>19</v>
      </c>
      <c r="I4030" t="s">
        <v>3008</v>
      </c>
      <c r="J4030" t="s">
        <v>5001</v>
      </c>
      <c r="K4030" t="s">
        <v>22</v>
      </c>
      <c r="L4030" t="s">
        <v>22</v>
      </c>
      <c r="N4030" s="3" t="str">
        <f t="shared" si="117"/>
        <v>B-2</v>
      </c>
    </row>
    <row r="4031" spans="1:14" x14ac:dyDescent="0.35">
      <c r="A4031" t="s">
        <v>472</v>
      </c>
      <c r="B4031" t="s">
        <v>49</v>
      </c>
      <c r="C4031" t="s">
        <v>617</v>
      </c>
      <c r="D4031" t="s">
        <v>15</v>
      </c>
      <c r="E4031" t="s">
        <v>16</v>
      </c>
      <c r="F4031" t="s">
        <v>15853</v>
      </c>
      <c r="G4031" t="s">
        <v>15854</v>
      </c>
      <c r="H4031" t="s">
        <v>19</v>
      </c>
      <c r="I4031" t="s">
        <v>3008</v>
      </c>
      <c r="J4031" t="s">
        <v>15855</v>
      </c>
      <c r="K4031" t="s">
        <v>22</v>
      </c>
      <c r="L4031" t="s">
        <v>22</v>
      </c>
      <c r="N4031" s="3" t="str">
        <f t="shared" si="117"/>
        <v>B-2</v>
      </c>
    </row>
    <row r="4032" spans="1:14" x14ac:dyDescent="0.35">
      <c r="A4032" t="s">
        <v>518</v>
      </c>
      <c r="B4032" t="s">
        <v>38</v>
      </c>
      <c r="C4032" t="s">
        <v>326</v>
      </c>
      <c r="D4032" t="s">
        <v>15</v>
      </c>
      <c r="E4032" t="s">
        <v>35</v>
      </c>
      <c r="F4032" t="s">
        <v>9243</v>
      </c>
      <c r="G4032" t="s">
        <v>9244</v>
      </c>
      <c r="H4032" t="s">
        <v>19</v>
      </c>
      <c r="I4032" t="s">
        <v>3008</v>
      </c>
      <c r="J4032" t="s">
        <v>9245</v>
      </c>
      <c r="K4032" t="s">
        <v>22</v>
      </c>
      <c r="L4032" t="s">
        <v>22</v>
      </c>
      <c r="N4032" s="3" t="str">
        <f t="shared" si="117"/>
        <v>B-2</v>
      </c>
    </row>
    <row r="4033" spans="1:14" x14ac:dyDescent="0.35">
      <c r="A4033" t="s">
        <v>3005</v>
      </c>
      <c r="B4033" t="s">
        <v>38</v>
      </c>
      <c r="C4033" t="s">
        <v>24</v>
      </c>
      <c r="D4033" t="s">
        <v>15</v>
      </c>
      <c r="E4033" t="s">
        <v>35</v>
      </c>
      <c r="F4033" t="s">
        <v>3006</v>
      </c>
      <c r="G4033" t="s">
        <v>3007</v>
      </c>
      <c r="H4033" t="s">
        <v>36</v>
      </c>
      <c r="I4033" t="s">
        <v>3008</v>
      </c>
      <c r="J4033" t="s">
        <v>3009</v>
      </c>
      <c r="K4033" t="s">
        <v>22</v>
      </c>
      <c r="L4033" t="s">
        <v>22</v>
      </c>
      <c r="N4033" s="3" t="str">
        <f t="shared" si="117"/>
        <v>B-2</v>
      </c>
    </row>
    <row r="4034" spans="1:14" x14ac:dyDescent="0.35">
      <c r="A4034" t="s">
        <v>1655</v>
      </c>
      <c r="B4034" t="s">
        <v>38</v>
      </c>
      <c r="C4034" t="s">
        <v>96</v>
      </c>
      <c r="D4034" t="s">
        <v>15</v>
      </c>
      <c r="E4034" t="s">
        <v>284</v>
      </c>
      <c r="F4034" t="s">
        <v>34432</v>
      </c>
      <c r="G4034" t="s">
        <v>42954</v>
      </c>
      <c r="H4034" t="s">
        <v>28</v>
      </c>
      <c r="I4034" t="s">
        <v>3008</v>
      </c>
      <c r="J4034" t="s">
        <v>42955</v>
      </c>
      <c r="K4034" t="s">
        <v>25363</v>
      </c>
      <c r="L4034" t="s">
        <v>22</v>
      </c>
      <c r="N4034" s="3" t="str">
        <f t="shared" si="117"/>
        <v>B-2</v>
      </c>
    </row>
    <row r="4035" spans="1:14" x14ac:dyDescent="0.35">
      <c r="A4035" t="s">
        <v>32142</v>
      </c>
      <c r="B4035" t="s">
        <v>13</v>
      </c>
      <c r="C4035" t="s">
        <v>39</v>
      </c>
      <c r="D4035" t="s">
        <v>15</v>
      </c>
      <c r="E4035" t="s">
        <v>284</v>
      </c>
      <c r="F4035" t="s">
        <v>30657</v>
      </c>
      <c r="G4035" t="s">
        <v>32143</v>
      </c>
      <c r="H4035" t="s">
        <v>28</v>
      </c>
      <c r="I4035" t="s">
        <v>3008</v>
      </c>
      <c r="J4035" t="s">
        <v>32144</v>
      </c>
      <c r="K4035" t="s">
        <v>27467</v>
      </c>
      <c r="L4035" t="s">
        <v>22</v>
      </c>
      <c r="N4035" s="3" t="str">
        <f t="shared" si="117"/>
        <v>B-2</v>
      </c>
    </row>
    <row r="4036" spans="1:14" x14ac:dyDescent="0.35">
      <c r="A4036" t="s">
        <v>129</v>
      </c>
      <c r="B4036" t="s">
        <v>38</v>
      </c>
      <c r="C4036" t="s">
        <v>859</v>
      </c>
      <c r="D4036" t="s">
        <v>15</v>
      </c>
      <c r="E4036" t="s">
        <v>284</v>
      </c>
      <c r="F4036" t="s">
        <v>16245</v>
      </c>
      <c r="G4036" t="s">
        <v>16246</v>
      </c>
      <c r="H4036" t="s">
        <v>19</v>
      </c>
      <c r="I4036" t="s">
        <v>3008</v>
      </c>
      <c r="J4036" t="s">
        <v>16247</v>
      </c>
      <c r="K4036" t="s">
        <v>22</v>
      </c>
      <c r="L4036" t="s">
        <v>22</v>
      </c>
      <c r="N4036" s="3" t="str">
        <f t="shared" si="117"/>
        <v>B-2</v>
      </c>
    </row>
    <row r="4037" spans="1:14" x14ac:dyDescent="0.35">
      <c r="A4037" t="s">
        <v>27402</v>
      </c>
      <c r="B4037" t="s">
        <v>49</v>
      </c>
      <c r="C4037" t="s">
        <v>174</v>
      </c>
      <c r="D4037" t="s">
        <v>15</v>
      </c>
      <c r="E4037" t="s">
        <v>117</v>
      </c>
      <c r="F4037" t="s">
        <v>27403</v>
      </c>
      <c r="G4037" t="s">
        <v>27404</v>
      </c>
      <c r="H4037" t="s">
        <v>189</v>
      </c>
      <c r="I4037" t="s">
        <v>3008</v>
      </c>
      <c r="J4037" t="s">
        <v>27405</v>
      </c>
      <c r="K4037" t="s">
        <v>22</v>
      </c>
      <c r="L4037" t="s">
        <v>22</v>
      </c>
      <c r="N4037" s="3" t="str">
        <f t="shared" si="117"/>
        <v>B-2</v>
      </c>
    </row>
    <row r="4038" spans="1:14" x14ac:dyDescent="0.35">
      <c r="A4038" t="s">
        <v>11627</v>
      </c>
      <c r="B4038" t="s">
        <v>49</v>
      </c>
      <c r="C4038" t="s">
        <v>24</v>
      </c>
      <c r="D4038" t="s">
        <v>15</v>
      </c>
      <c r="E4038" t="s">
        <v>89</v>
      </c>
      <c r="F4038" t="s">
        <v>11628</v>
      </c>
      <c r="G4038" t="s">
        <v>11629</v>
      </c>
      <c r="H4038" t="s">
        <v>36</v>
      </c>
      <c r="I4038" t="s">
        <v>1425</v>
      </c>
      <c r="J4038" t="s">
        <v>11630</v>
      </c>
      <c r="K4038" t="s">
        <v>22</v>
      </c>
      <c r="L4038" t="s">
        <v>22</v>
      </c>
      <c r="N4038" s="3" t="str">
        <f t="shared" si="117"/>
        <v>B-2</v>
      </c>
    </row>
    <row r="4039" spans="1:14" x14ac:dyDescent="0.35">
      <c r="A4039" t="s">
        <v>1960</v>
      </c>
      <c r="B4039" t="s">
        <v>38</v>
      </c>
      <c r="C4039" t="s">
        <v>14</v>
      </c>
      <c r="D4039" t="s">
        <v>15</v>
      </c>
      <c r="E4039" t="s">
        <v>2626</v>
      </c>
      <c r="F4039" t="s">
        <v>48168</v>
      </c>
      <c r="G4039" t="s">
        <v>32764</v>
      </c>
      <c r="H4039" t="s">
        <v>28</v>
      </c>
      <c r="I4039" t="s">
        <v>1425</v>
      </c>
      <c r="J4039" t="s">
        <v>51123</v>
      </c>
      <c r="K4039" t="s">
        <v>44819</v>
      </c>
      <c r="L4039" t="s">
        <v>22</v>
      </c>
      <c r="N4039" s="3" t="str">
        <f t="shared" si="117"/>
        <v>B-2</v>
      </c>
    </row>
    <row r="4040" spans="1:14" x14ac:dyDescent="0.35">
      <c r="A4040" t="s">
        <v>10996</v>
      </c>
      <c r="B4040" t="s">
        <v>83</v>
      </c>
      <c r="C4040" t="s">
        <v>326</v>
      </c>
      <c r="D4040" t="s">
        <v>15</v>
      </c>
      <c r="E4040" t="s">
        <v>2626</v>
      </c>
      <c r="F4040" t="s">
        <v>48164</v>
      </c>
      <c r="G4040" t="s">
        <v>50567</v>
      </c>
      <c r="H4040" t="s">
        <v>177</v>
      </c>
      <c r="I4040" t="s">
        <v>1425</v>
      </c>
      <c r="J4040" t="s">
        <v>50568</v>
      </c>
      <c r="K4040" t="s">
        <v>44819</v>
      </c>
      <c r="L4040" t="s">
        <v>22</v>
      </c>
      <c r="N4040" s="3" t="str">
        <f t="shared" si="117"/>
        <v>B-2</v>
      </c>
    </row>
    <row r="4041" spans="1:14" x14ac:dyDescent="0.35">
      <c r="A4041" t="s">
        <v>186</v>
      </c>
      <c r="B4041" t="s">
        <v>49</v>
      </c>
      <c r="C4041" t="s">
        <v>24</v>
      </c>
      <c r="D4041" t="s">
        <v>15</v>
      </c>
      <c r="E4041" t="s">
        <v>2626</v>
      </c>
      <c r="F4041" t="s">
        <v>45610</v>
      </c>
      <c r="G4041" t="s">
        <v>48366</v>
      </c>
      <c r="H4041" t="s">
        <v>28</v>
      </c>
      <c r="I4041" t="s">
        <v>1425</v>
      </c>
      <c r="J4041" t="s">
        <v>48367</v>
      </c>
      <c r="K4041" t="s">
        <v>42555</v>
      </c>
      <c r="L4041" t="s">
        <v>48368</v>
      </c>
      <c r="N4041" s="3" t="str">
        <f t="shared" si="117"/>
        <v>B-2</v>
      </c>
    </row>
    <row r="4042" spans="1:14" x14ac:dyDescent="0.35">
      <c r="A4042" t="s">
        <v>8354</v>
      </c>
      <c r="B4042" t="s">
        <v>173</v>
      </c>
      <c r="C4042" t="s">
        <v>50</v>
      </c>
      <c r="D4042" t="s">
        <v>15</v>
      </c>
      <c r="E4042" t="s">
        <v>2626</v>
      </c>
      <c r="F4042" t="s">
        <v>45607</v>
      </c>
      <c r="G4042" t="s">
        <v>45951</v>
      </c>
      <c r="H4042" t="s">
        <v>28</v>
      </c>
      <c r="I4042" t="s">
        <v>1425</v>
      </c>
      <c r="J4042" t="s">
        <v>45952</v>
      </c>
      <c r="K4042" t="s">
        <v>42555</v>
      </c>
      <c r="L4042" t="s">
        <v>22</v>
      </c>
      <c r="N4042" s="3" t="str">
        <f t="shared" si="117"/>
        <v>B-2</v>
      </c>
    </row>
    <row r="4043" spans="1:14" x14ac:dyDescent="0.35">
      <c r="A4043" t="s">
        <v>1219</v>
      </c>
      <c r="B4043" t="s">
        <v>173</v>
      </c>
      <c r="C4043" t="s">
        <v>14</v>
      </c>
      <c r="D4043" t="s">
        <v>15</v>
      </c>
      <c r="E4043" t="s">
        <v>2626</v>
      </c>
      <c r="F4043" t="s">
        <v>40513</v>
      </c>
      <c r="G4043" t="s">
        <v>45368</v>
      </c>
      <c r="H4043" t="s">
        <v>28</v>
      </c>
      <c r="I4043" t="s">
        <v>1425</v>
      </c>
      <c r="J4043" t="s">
        <v>45369</v>
      </c>
      <c r="K4043" t="s">
        <v>36624</v>
      </c>
      <c r="L4043" t="s">
        <v>22</v>
      </c>
      <c r="N4043" s="3" t="str">
        <f t="shared" si="117"/>
        <v>B-2</v>
      </c>
    </row>
    <row r="4044" spans="1:14" x14ac:dyDescent="0.35">
      <c r="A4044" t="s">
        <v>426</v>
      </c>
      <c r="B4044" t="s">
        <v>83</v>
      </c>
      <c r="C4044" t="s">
        <v>50</v>
      </c>
      <c r="D4044" t="s">
        <v>15</v>
      </c>
      <c r="E4044" t="s">
        <v>2626</v>
      </c>
      <c r="F4044" t="s">
        <v>38591</v>
      </c>
      <c r="G4044" t="s">
        <v>38592</v>
      </c>
      <c r="H4044" t="s">
        <v>28</v>
      </c>
      <c r="I4044" t="s">
        <v>1425</v>
      </c>
      <c r="J4044" t="s">
        <v>38593</v>
      </c>
      <c r="K4044" t="s">
        <v>36624</v>
      </c>
      <c r="L4044" t="s">
        <v>22</v>
      </c>
      <c r="N4044" s="3" t="str">
        <f t="shared" si="117"/>
        <v>B-2</v>
      </c>
    </row>
    <row r="4045" spans="1:14" hidden="1" x14ac:dyDescent="0.35">
      <c r="C4045" t="s">
        <v>39</v>
      </c>
      <c r="D4045" t="s">
        <v>63</v>
      </c>
      <c r="F4045" t="s">
        <v>40961</v>
      </c>
      <c r="G4045" t="s">
        <v>45028</v>
      </c>
      <c r="H4045" t="s">
        <v>28</v>
      </c>
      <c r="J4045" t="s">
        <v>45029</v>
      </c>
      <c r="K4045" t="s">
        <v>40211</v>
      </c>
      <c r="L4045" t="s">
        <v>22</v>
      </c>
      <c r="N4045" t="s">
        <v>9229</v>
      </c>
    </row>
    <row r="4046" spans="1:14" x14ac:dyDescent="0.35">
      <c r="A4046" t="s">
        <v>5737</v>
      </c>
      <c r="B4046" t="s">
        <v>38</v>
      </c>
      <c r="C4046" t="s">
        <v>3413</v>
      </c>
      <c r="D4046" t="s">
        <v>15</v>
      </c>
      <c r="E4046" t="s">
        <v>2626</v>
      </c>
      <c r="F4046" t="s">
        <v>34301</v>
      </c>
      <c r="G4046" t="s">
        <v>37018</v>
      </c>
      <c r="H4046" t="s">
        <v>177</v>
      </c>
      <c r="I4046" t="s">
        <v>1425</v>
      </c>
      <c r="J4046" t="s">
        <v>37019</v>
      </c>
      <c r="K4046" t="s">
        <v>31241</v>
      </c>
      <c r="L4046" t="s">
        <v>22</v>
      </c>
      <c r="N4046" s="3" t="str">
        <f t="shared" ref="N4046:N4055" si="118">LEFT(I4046, 3)</f>
        <v>B-2</v>
      </c>
    </row>
    <row r="4047" spans="1:14" x14ac:dyDescent="0.35">
      <c r="A4047" t="s">
        <v>6965</v>
      </c>
      <c r="B4047" t="s">
        <v>83</v>
      </c>
      <c r="C4047" t="s">
        <v>24</v>
      </c>
      <c r="D4047" t="s">
        <v>15</v>
      </c>
      <c r="E4047" t="s">
        <v>49575</v>
      </c>
      <c r="F4047" t="s">
        <v>53548</v>
      </c>
      <c r="G4047" t="s">
        <v>53549</v>
      </c>
      <c r="H4047" t="s">
        <v>36</v>
      </c>
      <c r="I4047" t="s">
        <v>1425</v>
      </c>
      <c r="J4047" t="s">
        <v>53550</v>
      </c>
      <c r="L4047" t="s">
        <v>22</v>
      </c>
      <c r="N4047" s="3" t="str">
        <f t="shared" si="118"/>
        <v>B-2</v>
      </c>
    </row>
    <row r="4048" spans="1:14" x14ac:dyDescent="0.35">
      <c r="A4048" t="s">
        <v>15815</v>
      </c>
      <c r="B4048" t="s">
        <v>103</v>
      </c>
      <c r="C4048" t="s">
        <v>24</v>
      </c>
      <c r="D4048" t="s">
        <v>15</v>
      </c>
      <c r="E4048" t="s">
        <v>49575</v>
      </c>
      <c r="F4048" t="s">
        <v>53511</v>
      </c>
      <c r="G4048" t="s">
        <v>53512</v>
      </c>
      <c r="H4048" t="s">
        <v>36</v>
      </c>
      <c r="I4048" t="s">
        <v>1425</v>
      </c>
      <c r="J4048" t="s">
        <v>53513</v>
      </c>
      <c r="L4048" t="s">
        <v>22</v>
      </c>
      <c r="N4048" s="3" t="str">
        <f t="shared" si="118"/>
        <v>B-2</v>
      </c>
    </row>
    <row r="4049" spans="1:14" x14ac:dyDescent="0.35">
      <c r="A4049" t="s">
        <v>45804</v>
      </c>
      <c r="B4049" t="s">
        <v>49</v>
      </c>
      <c r="C4049" t="s">
        <v>14</v>
      </c>
      <c r="D4049" t="s">
        <v>15</v>
      </c>
      <c r="E4049" t="s">
        <v>49575</v>
      </c>
      <c r="F4049" t="s">
        <v>51328</v>
      </c>
      <c r="G4049" t="s">
        <v>51329</v>
      </c>
      <c r="H4049" t="s">
        <v>36</v>
      </c>
      <c r="I4049" t="s">
        <v>1425</v>
      </c>
      <c r="J4049" t="s">
        <v>51330</v>
      </c>
      <c r="L4049" t="s">
        <v>22</v>
      </c>
      <c r="N4049" s="3" t="str">
        <f t="shared" si="118"/>
        <v>B-2</v>
      </c>
    </row>
    <row r="4050" spans="1:14" x14ac:dyDescent="0.35">
      <c r="A4050" t="s">
        <v>557</v>
      </c>
      <c r="B4050" t="s">
        <v>38</v>
      </c>
      <c r="C4050" t="s">
        <v>326</v>
      </c>
      <c r="D4050" t="s">
        <v>63</v>
      </c>
      <c r="E4050" t="s">
        <v>141</v>
      </c>
      <c r="F4050" t="s">
        <v>18391</v>
      </c>
      <c r="G4050" t="s">
        <v>18392</v>
      </c>
      <c r="H4050" t="s">
        <v>19</v>
      </c>
      <c r="I4050" t="s">
        <v>1425</v>
      </c>
      <c r="J4050" t="s">
        <v>18393</v>
      </c>
      <c r="K4050" t="s">
        <v>22</v>
      </c>
      <c r="L4050" t="s">
        <v>22</v>
      </c>
      <c r="N4050" s="3" t="str">
        <f t="shared" si="118"/>
        <v>B-2</v>
      </c>
    </row>
    <row r="4051" spans="1:14" x14ac:dyDescent="0.35">
      <c r="A4051" t="s">
        <v>426</v>
      </c>
      <c r="B4051" t="s">
        <v>49</v>
      </c>
      <c r="C4051" t="s">
        <v>24</v>
      </c>
      <c r="D4051" t="s">
        <v>15</v>
      </c>
      <c r="E4051" t="s">
        <v>25</v>
      </c>
      <c r="F4051" t="s">
        <v>32921</v>
      </c>
      <c r="G4051" t="s">
        <v>32922</v>
      </c>
      <c r="H4051" t="s">
        <v>28</v>
      </c>
      <c r="I4051" t="s">
        <v>1425</v>
      </c>
      <c r="J4051" t="s">
        <v>32923</v>
      </c>
      <c r="K4051" t="s">
        <v>22622</v>
      </c>
      <c r="L4051" t="s">
        <v>22</v>
      </c>
      <c r="N4051" s="3" t="str">
        <f t="shared" si="118"/>
        <v>B-2</v>
      </c>
    </row>
    <row r="4052" spans="1:14" x14ac:dyDescent="0.35">
      <c r="A4052" t="s">
        <v>218</v>
      </c>
      <c r="B4052" t="s">
        <v>49</v>
      </c>
      <c r="C4052" t="s">
        <v>859</v>
      </c>
      <c r="D4052" t="s">
        <v>15</v>
      </c>
      <c r="E4052" t="s">
        <v>25</v>
      </c>
      <c r="F4052" t="s">
        <v>2660</v>
      </c>
      <c r="G4052" t="s">
        <v>29367</v>
      </c>
      <c r="H4052" t="s">
        <v>177</v>
      </c>
      <c r="I4052" t="s">
        <v>1425</v>
      </c>
      <c r="J4052" t="s">
        <v>29368</v>
      </c>
      <c r="K4052" t="s">
        <v>2654</v>
      </c>
      <c r="L4052" t="s">
        <v>22</v>
      </c>
      <c r="N4052" s="3" t="str">
        <f t="shared" si="118"/>
        <v>B-2</v>
      </c>
    </row>
    <row r="4053" spans="1:14" x14ac:dyDescent="0.35">
      <c r="A4053" t="s">
        <v>2890</v>
      </c>
      <c r="B4053" t="s">
        <v>83</v>
      </c>
      <c r="C4053" t="s">
        <v>326</v>
      </c>
      <c r="D4053" t="s">
        <v>15</v>
      </c>
      <c r="E4053" t="s">
        <v>25</v>
      </c>
      <c r="F4053" t="s">
        <v>27822</v>
      </c>
      <c r="G4053" t="s">
        <v>27823</v>
      </c>
      <c r="H4053" t="s">
        <v>189</v>
      </c>
      <c r="I4053" t="s">
        <v>1425</v>
      </c>
      <c r="J4053" t="s">
        <v>27824</v>
      </c>
      <c r="K4053" t="s">
        <v>22</v>
      </c>
      <c r="L4053" t="s">
        <v>22</v>
      </c>
      <c r="N4053" s="3" t="str">
        <f t="shared" si="118"/>
        <v>B-2</v>
      </c>
    </row>
    <row r="4054" spans="1:14" x14ac:dyDescent="0.35">
      <c r="A4054" t="s">
        <v>1251</v>
      </c>
      <c r="B4054" t="s">
        <v>38</v>
      </c>
      <c r="C4054" t="s">
        <v>326</v>
      </c>
      <c r="D4054" t="s">
        <v>63</v>
      </c>
      <c r="E4054" t="s">
        <v>196</v>
      </c>
      <c r="F4054" t="s">
        <v>37053</v>
      </c>
      <c r="G4054" t="s">
        <v>37566</v>
      </c>
      <c r="H4054" t="s">
        <v>177</v>
      </c>
      <c r="I4054" t="s">
        <v>1425</v>
      </c>
      <c r="J4054" t="s">
        <v>37567</v>
      </c>
      <c r="K4054" t="s">
        <v>34182</v>
      </c>
      <c r="L4054" t="s">
        <v>22</v>
      </c>
      <c r="N4054" s="3" t="str">
        <f t="shared" si="118"/>
        <v>B-2</v>
      </c>
    </row>
    <row r="4055" spans="1:14" x14ac:dyDescent="0.35">
      <c r="A4055" t="s">
        <v>5795</v>
      </c>
      <c r="B4055" t="s">
        <v>38</v>
      </c>
      <c r="C4055" t="s">
        <v>39</v>
      </c>
      <c r="D4055" t="s">
        <v>15</v>
      </c>
      <c r="E4055" t="s">
        <v>16</v>
      </c>
      <c r="F4055" t="s">
        <v>14759</v>
      </c>
      <c r="G4055" t="s">
        <v>14760</v>
      </c>
      <c r="H4055" t="s">
        <v>19</v>
      </c>
      <c r="I4055" t="s">
        <v>1425</v>
      </c>
      <c r="J4055" t="s">
        <v>14761</v>
      </c>
      <c r="K4055" t="s">
        <v>22</v>
      </c>
      <c r="L4055" t="s">
        <v>22</v>
      </c>
      <c r="N4055" s="3" t="str">
        <f t="shared" si="118"/>
        <v>B-2</v>
      </c>
    </row>
    <row r="4056" spans="1:14" hidden="1" x14ac:dyDescent="0.35">
      <c r="B4056" t="s">
        <v>49</v>
      </c>
      <c r="C4056" t="s">
        <v>96</v>
      </c>
      <c r="D4056" t="s">
        <v>63</v>
      </c>
      <c r="F4056" t="s">
        <v>43593</v>
      </c>
      <c r="G4056" t="s">
        <v>45000</v>
      </c>
      <c r="H4056" t="s">
        <v>28</v>
      </c>
      <c r="J4056" t="s">
        <v>45001</v>
      </c>
      <c r="K4056" t="s">
        <v>35183</v>
      </c>
      <c r="L4056" t="s">
        <v>22</v>
      </c>
      <c r="N4056" t="s">
        <v>9229</v>
      </c>
    </row>
    <row r="4057" spans="1:14" x14ac:dyDescent="0.35">
      <c r="A4057" t="s">
        <v>8174</v>
      </c>
      <c r="B4057" t="s">
        <v>49</v>
      </c>
      <c r="C4057" t="s">
        <v>24</v>
      </c>
      <c r="D4057" t="s">
        <v>15</v>
      </c>
      <c r="E4057" t="s">
        <v>16</v>
      </c>
      <c r="F4057" t="s">
        <v>8949</v>
      </c>
      <c r="G4057" t="s">
        <v>8950</v>
      </c>
      <c r="H4057" t="s">
        <v>36</v>
      </c>
      <c r="I4057" t="s">
        <v>1425</v>
      </c>
      <c r="J4057" t="s">
        <v>8951</v>
      </c>
      <c r="K4057" t="s">
        <v>22</v>
      </c>
      <c r="L4057" t="s">
        <v>22</v>
      </c>
      <c r="N4057" s="3" t="str">
        <f t="shared" ref="N4057:N4120" si="119">LEFT(I4057, 3)</f>
        <v>B-2</v>
      </c>
    </row>
    <row r="4058" spans="1:14" x14ac:dyDescent="0.35">
      <c r="A4058" t="s">
        <v>458</v>
      </c>
      <c r="B4058" t="s">
        <v>38</v>
      </c>
      <c r="C4058" t="s">
        <v>14</v>
      </c>
      <c r="D4058" t="s">
        <v>15</v>
      </c>
      <c r="E4058" t="s">
        <v>35</v>
      </c>
      <c r="F4058" t="s">
        <v>13965</v>
      </c>
      <c r="G4058" t="s">
        <v>13966</v>
      </c>
      <c r="H4058" t="s">
        <v>19</v>
      </c>
      <c r="I4058" t="s">
        <v>1425</v>
      </c>
      <c r="J4058" t="s">
        <v>13967</v>
      </c>
      <c r="K4058" t="s">
        <v>22</v>
      </c>
      <c r="L4058" t="s">
        <v>22</v>
      </c>
      <c r="N4058" s="3" t="str">
        <f t="shared" si="119"/>
        <v>B-2</v>
      </c>
    </row>
    <row r="4059" spans="1:14" x14ac:dyDescent="0.35">
      <c r="A4059" t="s">
        <v>421</v>
      </c>
      <c r="B4059" t="s">
        <v>83</v>
      </c>
      <c r="C4059" t="s">
        <v>326</v>
      </c>
      <c r="D4059" t="s">
        <v>15</v>
      </c>
      <c r="E4059" t="s">
        <v>35</v>
      </c>
      <c r="F4059" t="s">
        <v>9428</v>
      </c>
      <c r="G4059" t="s">
        <v>9429</v>
      </c>
      <c r="H4059" t="s">
        <v>19</v>
      </c>
      <c r="I4059" t="s">
        <v>1425</v>
      </c>
      <c r="J4059" t="s">
        <v>9430</v>
      </c>
      <c r="K4059" t="s">
        <v>22</v>
      </c>
      <c r="L4059" t="s">
        <v>22</v>
      </c>
      <c r="N4059" s="3" t="str">
        <f t="shared" si="119"/>
        <v>B-2</v>
      </c>
    </row>
    <row r="4060" spans="1:14" x14ac:dyDescent="0.35">
      <c r="A4060" t="s">
        <v>1422</v>
      </c>
      <c r="B4060" t="s">
        <v>38</v>
      </c>
      <c r="C4060" t="s">
        <v>147</v>
      </c>
      <c r="D4060" t="s">
        <v>15</v>
      </c>
      <c r="E4060" t="s">
        <v>35</v>
      </c>
      <c r="F4060" t="s">
        <v>1423</v>
      </c>
      <c r="G4060" t="s">
        <v>1424</v>
      </c>
      <c r="H4060" t="s">
        <v>19</v>
      </c>
      <c r="I4060" t="s">
        <v>1425</v>
      </c>
      <c r="J4060" t="s">
        <v>1426</v>
      </c>
      <c r="K4060" t="s">
        <v>22</v>
      </c>
      <c r="L4060" t="s">
        <v>22</v>
      </c>
      <c r="N4060" s="3" t="str">
        <f t="shared" si="119"/>
        <v>B-2</v>
      </c>
    </row>
    <row r="4061" spans="1:14" x14ac:dyDescent="0.35">
      <c r="A4061" t="s">
        <v>140</v>
      </c>
      <c r="B4061" t="s">
        <v>49</v>
      </c>
      <c r="C4061" t="s">
        <v>256</v>
      </c>
      <c r="D4061" t="s">
        <v>15</v>
      </c>
      <c r="E4061" t="s">
        <v>284</v>
      </c>
      <c r="F4061" t="s">
        <v>25358</v>
      </c>
      <c r="G4061" t="s">
        <v>25359</v>
      </c>
      <c r="H4061" t="s">
        <v>28</v>
      </c>
      <c r="I4061" t="s">
        <v>1425</v>
      </c>
      <c r="J4061" t="s">
        <v>25360</v>
      </c>
      <c r="K4061" t="s">
        <v>25361</v>
      </c>
      <c r="L4061" t="s">
        <v>25362</v>
      </c>
      <c r="N4061" s="3" t="str">
        <f t="shared" si="119"/>
        <v>B-2</v>
      </c>
    </row>
    <row r="4062" spans="1:14" x14ac:dyDescent="0.35">
      <c r="A4062" t="s">
        <v>5960</v>
      </c>
      <c r="B4062" t="s">
        <v>49</v>
      </c>
      <c r="C4062" t="s">
        <v>174</v>
      </c>
      <c r="D4062" t="s">
        <v>15</v>
      </c>
      <c r="E4062" t="s">
        <v>117</v>
      </c>
      <c r="F4062" t="s">
        <v>24275</v>
      </c>
      <c r="G4062" t="s">
        <v>24276</v>
      </c>
      <c r="H4062" t="s">
        <v>189</v>
      </c>
      <c r="I4062" t="s">
        <v>1425</v>
      </c>
      <c r="J4062" t="s">
        <v>24277</v>
      </c>
      <c r="K4062" t="s">
        <v>22</v>
      </c>
      <c r="L4062" t="s">
        <v>22</v>
      </c>
      <c r="N4062" s="3" t="str">
        <f t="shared" si="119"/>
        <v>B-2</v>
      </c>
    </row>
    <row r="4063" spans="1:14" x14ac:dyDescent="0.35">
      <c r="A4063" t="s">
        <v>542</v>
      </c>
      <c r="B4063" t="s">
        <v>49</v>
      </c>
      <c r="C4063" t="s">
        <v>45</v>
      </c>
      <c r="D4063" t="s">
        <v>15</v>
      </c>
      <c r="E4063" t="s">
        <v>117</v>
      </c>
      <c r="F4063" t="s">
        <v>19489</v>
      </c>
      <c r="G4063" t="s">
        <v>15208</v>
      </c>
      <c r="H4063" t="s">
        <v>19</v>
      </c>
      <c r="I4063" t="s">
        <v>1425</v>
      </c>
      <c r="J4063" t="s">
        <v>15209</v>
      </c>
      <c r="K4063" t="s">
        <v>22</v>
      </c>
      <c r="L4063" t="s">
        <v>22</v>
      </c>
      <c r="N4063" s="3" t="str">
        <f t="shared" si="119"/>
        <v>B-2</v>
      </c>
    </row>
    <row r="4064" spans="1:14" x14ac:dyDescent="0.35">
      <c r="A4064" t="s">
        <v>542</v>
      </c>
      <c r="B4064" t="s">
        <v>49</v>
      </c>
      <c r="C4064" t="s">
        <v>45</v>
      </c>
      <c r="D4064" t="s">
        <v>15</v>
      </c>
      <c r="E4064" t="s">
        <v>117</v>
      </c>
      <c r="F4064" t="s">
        <v>15207</v>
      </c>
      <c r="G4064" t="s">
        <v>15208</v>
      </c>
      <c r="H4064" t="s">
        <v>4408</v>
      </c>
      <c r="I4064" t="s">
        <v>1425</v>
      </c>
      <c r="J4064" t="s">
        <v>15209</v>
      </c>
      <c r="K4064" t="s">
        <v>22</v>
      </c>
      <c r="L4064" t="s">
        <v>22</v>
      </c>
      <c r="N4064" s="3" t="str">
        <f t="shared" si="119"/>
        <v>B-2</v>
      </c>
    </row>
    <row r="4065" spans="1:14" x14ac:dyDescent="0.35">
      <c r="A4065" t="s">
        <v>594</v>
      </c>
      <c r="B4065" t="s">
        <v>38</v>
      </c>
      <c r="C4065" t="s">
        <v>147</v>
      </c>
      <c r="D4065" t="s">
        <v>15</v>
      </c>
      <c r="E4065" t="s">
        <v>219</v>
      </c>
      <c r="F4065" t="s">
        <v>18428</v>
      </c>
      <c r="G4065" t="s">
        <v>18429</v>
      </c>
      <c r="H4065" t="s">
        <v>36</v>
      </c>
      <c r="I4065" t="s">
        <v>1425</v>
      </c>
      <c r="J4065" t="s">
        <v>18430</v>
      </c>
      <c r="K4065" t="s">
        <v>22</v>
      </c>
      <c r="L4065" t="s">
        <v>22</v>
      </c>
      <c r="N4065" s="3" t="str">
        <f t="shared" si="119"/>
        <v>B-2</v>
      </c>
    </row>
    <row r="4066" spans="1:14" x14ac:dyDescent="0.35">
      <c r="A4066" t="s">
        <v>8089</v>
      </c>
      <c r="B4066" t="s">
        <v>62</v>
      </c>
      <c r="C4066" t="s">
        <v>24</v>
      </c>
      <c r="D4066" t="s">
        <v>15</v>
      </c>
      <c r="E4066" t="s">
        <v>219</v>
      </c>
      <c r="F4066" t="s">
        <v>12765</v>
      </c>
      <c r="G4066" t="s">
        <v>1806</v>
      </c>
      <c r="H4066" t="s">
        <v>36</v>
      </c>
      <c r="I4066" t="s">
        <v>1425</v>
      </c>
      <c r="J4066" t="s">
        <v>12766</v>
      </c>
      <c r="K4066" t="s">
        <v>22</v>
      </c>
      <c r="L4066" t="s">
        <v>22</v>
      </c>
      <c r="N4066" s="3" t="str">
        <f t="shared" si="119"/>
        <v>B-2</v>
      </c>
    </row>
    <row r="4067" spans="1:14" x14ac:dyDescent="0.35">
      <c r="A4067" t="s">
        <v>5454</v>
      </c>
      <c r="B4067" t="s">
        <v>49</v>
      </c>
      <c r="C4067" t="s">
        <v>14</v>
      </c>
      <c r="D4067" t="s">
        <v>15</v>
      </c>
      <c r="E4067" t="s">
        <v>89</v>
      </c>
      <c r="F4067" t="s">
        <v>11290</v>
      </c>
      <c r="G4067" t="s">
        <v>11291</v>
      </c>
      <c r="H4067" t="s">
        <v>36</v>
      </c>
      <c r="I4067" t="s">
        <v>830</v>
      </c>
      <c r="J4067" t="s">
        <v>11292</v>
      </c>
      <c r="K4067" t="s">
        <v>22</v>
      </c>
      <c r="L4067" t="s">
        <v>22</v>
      </c>
      <c r="N4067" s="3" t="str">
        <f t="shared" si="119"/>
        <v>B-2</v>
      </c>
    </row>
    <row r="4068" spans="1:14" x14ac:dyDescent="0.35">
      <c r="A4068" t="s">
        <v>53191</v>
      </c>
      <c r="B4068" t="s">
        <v>49</v>
      </c>
      <c r="C4068" t="s">
        <v>24</v>
      </c>
      <c r="D4068" t="s">
        <v>15</v>
      </c>
      <c r="E4068" t="s">
        <v>2626</v>
      </c>
      <c r="F4068" t="s">
        <v>48166</v>
      </c>
      <c r="G4068" t="s">
        <v>46660</v>
      </c>
      <c r="H4068" t="s">
        <v>28</v>
      </c>
      <c r="I4068" t="s">
        <v>830</v>
      </c>
      <c r="J4068" t="s">
        <v>53192</v>
      </c>
      <c r="K4068" t="s">
        <v>44819</v>
      </c>
      <c r="L4068" t="s">
        <v>22</v>
      </c>
      <c r="N4068" s="3" t="str">
        <f t="shared" si="119"/>
        <v>B-2</v>
      </c>
    </row>
    <row r="4069" spans="1:14" x14ac:dyDescent="0.35">
      <c r="A4069" t="s">
        <v>29603</v>
      </c>
      <c r="B4069" t="s">
        <v>49</v>
      </c>
      <c r="C4069" t="s">
        <v>50</v>
      </c>
      <c r="D4069" t="s">
        <v>15</v>
      </c>
      <c r="E4069" t="s">
        <v>2626</v>
      </c>
      <c r="F4069" t="s">
        <v>48165</v>
      </c>
      <c r="G4069" t="s">
        <v>49459</v>
      </c>
      <c r="H4069" t="s">
        <v>28</v>
      </c>
      <c r="I4069" t="s">
        <v>830</v>
      </c>
      <c r="J4069" t="s">
        <v>49460</v>
      </c>
      <c r="K4069" t="s">
        <v>44819</v>
      </c>
      <c r="L4069" t="s">
        <v>22</v>
      </c>
      <c r="N4069" s="3" t="str">
        <f t="shared" si="119"/>
        <v>B-2</v>
      </c>
    </row>
    <row r="4070" spans="1:14" x14ac:dyDescent="0.35">
      <c r="A4070" t="s">
        <v>5139</v>
      </c>
      <c r="B4070" t="s">
        <v>49</v>
      </c>
      <c r="C4070" t="s">
        <v>96</v>
      </c>
      <c r="D4070" t="s">
        <v>15</v>
      </c>
      <c r="E4070" t="s">
        <v>2626</v>
      </c>
      <c r="F4070" t="s">
        <v>45609</v>
      </c>
      <c r="G4070" t="s">
        <v>48423</v>
      </c>
      <c r="H4070" t="s">
        <v>28</v>
      </c>
      <c r="I4070" t="s">
        <v>830</v>
      </c>
      <c r="J4070" t="s">
        <v>48424</v>
      </c>
      <c r="K4070" t="s">
        <v>42555</v>
      </c>
      <c r="L4070" t="s">
        <v>22</v>
      </c>
      <c r="N4070" s="3" t="str">
        <f t="shared" si="119"/>
        <v>B-2</v>
      </c>
    </row>
    <row r="4071" spans="1:14" x14ac:dyDescent="0.35">
      <c r="A4071" t="s">
        <v>6621</v>
      </c>
      <c r="B4071" t="s">
        <v>38</v>
      </c>
      <c r="C4071" t="s">
        <v>45</v>
      </c>
      <c r="D4071" t="s">
        <v>15</v>
      </c>
      <c r="E4071" t="s">
        <v>2626</v>
      </c>
      <c r="F4071" t="s">
        <v>45606</v>
      </c>
      <c r="G4071" t="s">
        <v>47402</v>
      </c>
      <c r="H4071" t="s">
        <v>28</v>
      </c>
      <c r="I4071" t="s">
        <v>830</v>
      </c>
      <c r="J4071" t="s">
        <v>47403</v>
      </c>
      <c r="K4071" t="s">
        <v>42555</v>
      </c>
      <c r="L4071" t="s">
        <v>22</v>
      </c>
      <c r="N4071" s="3" t="str">
        <f t="shared" si="119"/>
        <v>B-2</v>
      </c>
    </row>
    <row r="4072" spans="1:14" x14ac:dyDescent="0.35">
      <c r="A4072" t="s">
        <v>928</v>
      </c>
      <c r="B4072" t="s">
        <v>83</v>
      </c>
      <c r="C4072" t="s">
        <v>39</v>
      </c>
      <c r="D4072" t="s">
        <v>15</v>
      </c>
      <c r="E4072" t="s">
        <v>2626</v>
      </c>
      <c r="F4072" t="s">
        <v>40512</v>
      </c>
      <c r="G4072" t="s">
        <v>41123</v>
      </c>
      <c r="H4072" t="s">
        <v>28</v>
      </c>
      <c r="I4072" t="s">
        <v>830</v>
      </c>
      <c r="J4072" t="s">
        <v>41124</v>
      </c>
      <c r="K4072" t="s">
        <v>36624</v>
      </c>
      <c r="L4072" t="s">
        <v>22</v>
      </c>
      <c r="N4072" s="3" t="str">
        <f t="shared" si="119"/>
        <v>B-2</v>
      </c>
    </row>
    <row r="4073" spans="1:14" x14ac:dyDescent="0.35">
      <c r="A4073" t="s">
        <v>218</v>
      </c>
      <c r="B4073" t="s">
        <v>49</v>
      </c>
      <c r="C4073" t="s">
        <v>45</v>
      </c>
      <c r="D4073" t="s">
        <v>15</v>
      </c>
      <c r="E4073" t="s">
        <v>2626</v>
      </c>
      <c r="F4073" t="s">
        <v>40294</v>
      </c>
      <c r="G4073" t="s">
        <v>40295</v>
      </c>
      <c r="H4073" t="s">
        <v>28</v>
      </c>
      <c r="I4073" t="s">
        <v>830</v>
      </c>
      <c r="J4073" t="s">
        <v>40296</v>
      </c>
      <c r="K4073" t="s">
        <v>36624</v>
      </c>
      <c r="L4073" t="s">
        <v>40297</v>
      </c>
      <c r="N4073" s="3" t="str">
        <f t="shared" si="119"/>
        <v>B-2</v>
      </c>
    </row>
    <row r="4074" spans="1:14" x14ac:dyDescent="0.35">
      <c r="A4074" t="s">
        <v>827</v>
      </c>
      <c r="B4074" t="s">
        <v>49</v>
      </c>
      <c r="C4074" t="s">
        <v>39</v>
      </c>
      <c r="D4074" t="s">
        <v>15</v>
      </c>
      <c r="E4074" t="s">
        <v>49575</v>
      </c>
      <c r="F4074" t="s">
        <v>56761</v>
      </c>
      <c r="G4074" t="s">
        <v>56762</v>
      </c>
      <c r="H4074" t="s">
        <v>36</v>
      </c>
      <c r="I4074" t="s">
        <v>830</v>
      </c>
      <c r="J4074" t="s">
        <v>56763</v>
      </c>
      <c r="L4074" t="s">
        <v>22</v>
      </c>
      <c r="N4074" s="3" t="str">
        <f t="shared" si="119"/>
        <v>B-2</v>
      </c>
    </row>
    <row r="4075" spans="1:14" x14ac:dyDescent="0.35">
      <c r="A4075" t="s">
        <v>401</v>
      </c>
      <c r="B4075" t="s">
        <v>13</v>
      </c>
      <c r="C4075" t="s">
        <v>256</v>
      </c>
      <c r="D4075" t="s">
        <v>15</v>
      </c>
      <c r="E4075" t="s">
        <v>49575</v>
      </c>
      <c r="F4075" t="s">
        <v>50448</v>
      </c>
      <c r="G4075" t="s">
        <v>50449</v>
      </c>
      <c r="H4075" t="s">
        <v>36</v>
      </c>
      <c r="I4075" t="s">
        <v>830</v>
      </c>
      <c r="J4075" t="s">
        <v>50450</v>
      </c>
      <c r="L4075" t="s">
        <v>22</v>
      </c>
      <c r="N4075" s="3" t="str">
        <f t="shared" si="119"/>
        <v>B-2</v>
      </c>
    </row>
    <row r="4076" spans="1:14" x14ac:dyDescent="0.35">
      <c r="A4076" t="s">
        <v>129</v>
      </c>
      <c r="B4076" t="s">
        <v>62</v>
      </c>
      <c r="C4076" t="s">
        <v>110</v>
      </c>
      <c r="D4076" t="s">
        <v>15</v>
      </c>
      <c r="E4076" t="s">
        <v>141</v>
      </c>
      <c r="F4076" t="s">
        <v>20229</v>
      </c>
      <c r="G4076" t="s">
        <v>20230</v>
      </c>
      <c r="H4076" t="s">
        <v>19</v>
      </c>
      <c r="I4076" t="s">
        <v>830</v>
      </c>
      <c r="J4076" t="s">
        <v>20231</v>
      </c>
      <c r="K4076" t="s">
        <v>22</v>
      </c>
      <c r="L4076" t="s">
        <v>22</v>
      </c>
      <c r="N4076" s="3" t="str">
        <f t="shared" si="119"/>
        <v>B-2</v>
      </c>
    </row>
    <row r="4077" spans="1:14" x14ac:dyDescent="0.35">
      <c r="A4077" t="s">
        <v>458</v>
      </c>
      <c r="B4077" t="s">
        <v>83</v>
      </c>
      <c r="C4077" t="s">
        <v>2286</v>
      </c>
      <c r="D4077" t="s">
        <v>63</v>
      </c>
      <c r="E4077" t="s">
        <v>141</v>
      </c>
      <c r="F4077" t="s">
        <v>18434</v>
      </c>
      <c r="G4077" t="s">
        <v>18435</v>
      </c>
      <c r="H4077" t="s">
        <v>3761</v>
      </c>
      <c r="I4077" t="s">
        <v>830</v>
      </c>
      <c r="J4077" t="s">
        <v>18436</v>
      </c>
      <c r="K4077" t="s">
        <v>22</v>
      </c>
      <c r="L4077" t="s">
        <v>22</v>
      </c>
      <c r="N4077" s="3" t="str">
        <f t="shared" si="119"/>
        <v>B-2</v>
      </c>
    </row>
    <row r="4078" spans="1:14" x14ac:dyDescent="0.35">
      <c r="A4078" t="s">
        <v>140</v>
      </c>
      <c r="B4078" t="s">
        <v>13</v>
      </c>
      <c r="C4078" t="s">
        <v>256</v>
      </c>
      <c r="D4078" t="s">
        <v>15</v>
      </c>
      <c r="E4078" t="s">
        <v>25</v>
      </c>
      <c r="F4078" t="s">
        <v>27420</v>
      </c>
      <c r="G4078" t="s">
        <v>27421</v>
      </c>
      <c r="H4078" t="s">
        <v>28</v>
      </c>
      <c r="I4078" t="s">
        <v>830</v>
      </c>
      <c r="J4078" t="s">
        <v>27422</v>
      </c>
      <c r="K4078" t="s">
        <v>24121</v>
      </c>
      <c r="L4078" t="s">
        <v>27423</v>
      </c>
      <c r="N4078" s="3" t="str">
        <f t="shared" si="119"/>
        <v>B-2</v>
      </c>
    </row>
    <row r="4079" spans="1:14" x14ac:dyDescent="0.35">
      <c r="A4079" t="s">
        <v>336</v>
      </c>
      <c r="B4079" t="s">
        <v>38</v>
      </c>
      <c r="C4079" t="s">
        <v>14</v>
      </c>
      <c r="D4079" t="s">
        <v>63</v>
      </c>
      <c r="E4079" t="s">
        <v>196</v>
      </c>
      <c r="F4079" t="s">
        <v>39665</v>
      </c>
      <c r="G4079" t="s">
        <v>44392</v>
      </c>
      <c r="H4079" t="s">
        <v>28</v>
      </c>
      <c r="I4079" t="s">
        <v>830</v>
      </c>
      <c r="J4079" t="s">
        <v>44393</v>
      </c>
      <c r="K4079" t="s">
        <v>32704</v>
      </c>
      <c r="L4079" t="s">
        <v>22</v>
      </c>
      <c r="N4079" s="3" t="str">
        <f t="shared" si="119"/>
        <v>B-2</v>
      </c>
    </row>
    <row r="4080" spans="1:14" x14ac:dyDescent="0.35">
      <c r="A4080" t="s">
        <v>6764</v>
      </c>
      <c r="B4080" t="s">
        <v>49</v>
      </c>
      <c r="C4080" t="s">
        <v>45</v>
      </c>
      <c r="D4080" t="s">
        <v>63</v>
      </c>
      <c r="E4080" t="s">
        <v>196</v>
      </c>
      <c r="F4080" t="s">
        <v>39667</v>
      </c>
      <c r="G4080" t="s">
        <v>40209</v>
      </c>
      <c r="H4080" t="s">
        <v>28</v>
      </c>
      <c r="I4080" t="s">
        <v>830</v>
      </c>
      <c r="J4080" t="s">
        <v>40210</v>
      </c>
      <c r="K4080" t="s">
        <v>32704</v>
      </c>
      <c r="L4080" t="s">
        <v>39928</v>
      </c>
      <c r="N4080" s="3" t="str">
        <f t="shared" si="119"/>
        <v>B-2</v>
      </c>
    </row>
    <row r="4081" spans="1:14" x14ac:dyDescent="0.35">
      <c r="A4081" t="s">
        <v>9239</v>
      </c>
      <c r="B4081" t="s">
        <v>38</v>
      </c>
      <c r="C4081" t="s">
        <v>326</v>
      </c>
      <c r="D4081" t="s">
        <v>15</v>
      </c>
      <c r="E4081" t="s">
        <v>16</v>
      </c>
      <c r="F4081" t="s">
        <v>9240</v>
      </c>
      <c r="G4081" t="s">
        <v>9241</v>
      </c>
      <c r="H4081" t="s">
        <v>19</v>
      </c>
      <c r="I4081" t="s">
        <v>830</v>
      </c>
      <c r="J4081" t="s">
        <v>9242</v>
      </c>
      <c r="K4081" t="s">
        <v>22</v>
      </c>
      <c r="L4081" t="s">
        <v>22</v>
      </c>
      <c r="N4081" s="3" t="str">
        <f t="shared" si="119"/>
        <v>B-2</v>
      </c>
    </row>
    <row r="4082" spans="1:14" x14ac:dyDescent="0.35">
      <c r="A4082" t="s">
        <v>1692</v>
      </c>
      <c r="B4082" t="s">
        <v>49</v>
      </c>
      <c r="C4082" t="s">
        <v>14</v>
      </c>
      <c r="D4082" t="s">
        <v>15</v>
      </c>
      <c r="E4082" t="s">
        <v>16</v>
      </c>
      <c r="F4082" t="s">
        <v>6216</v>
      </c>
      <c r="G4082" t="s">
        <v>6217</v>
      </c>
      <c r="H4082" t="s">
        <v>36</v>
      </c>
      <c r="I4082" t="s">
        <v>830</v>
      </c>
      <c r="J4082" t="s">
        <v>6218</v>
      </c>
      <c r="K4082" t="s">
        <v>22</v>
      </c>
      <c r="L4082" t="s">
        <v>22</v>
      </c>
      <c r="N4082" s="3" t="str">
        <f t="shared" si="119"/>
        <v>B-2</v>
      </c>
    </row>
    <row r="4083" spans="1:14" x14ac:dyDescent="0.35">
      <c r="A4083" t="s">
        <v>5027</v>
      </c>
      <c r="B4083" t="s">
        <v>49</v>
      </c>
      <c r="C4083" t="s">
        <v>110</v>
      </c>
      <c r="D4083" t="s">
        <v>15</v>
      </c>
      <c r="E4083" t="s">
        <v>35</v>
      </c>
      <c r="F4083" t="s">
        <v>18398</v>
      </c>
      <c r="G4083" t="s">
        <v>18399</v>
      </c>
      <c r="H4083" t="s">
        <v>19</v>
      </c>
      <c r="I4083" t="s">
        <v>830</v>
      </c>
      <c r="J4083" t="s">
        <v>18400</v>
      </c>
      <c r="K4083" t="s">
        <v>22</v>
      </c>
      <c r="L4083" t="s">
        <v>22</v>
      </c>
      <c r="N4083" s="3" t="str">
        <f t="shared" si="119"/>
        <v>B-2</v>
      </c>
    </row>
    <row r="4084" spans="1:14" x14ac:dyDescent="0.35">
      <c r="A4084" t="s">
        <v>827</v>
      </c>
      <c r="B4084" t="s">
        <v>62</v>
      </c>
      <c r="C4084" t="s">
        <v>24</v>
      </c>
      <c r="D4084" t="s">
        <v>15</v>
      </c>
      <c r="E4084" t="s">
        <v>35</v>
      </c>
      <c r="F4084" t="s">
        <v>828</v>
      </c>
      <c r="G4084" t="s">
        <v>829</v>
      </c>
      <c r="H4084" t="s">
        <v>36</v>
      </c>
      <c r="I4084" t="s">
        <v>830</v>
      </c>
      <c r="J4084" t="s">
        <v>831</v>
      </c>
      <c r="K4084" t="s">
        <v>22</v>
      </c>
      <c r="L4084" t="s">
        <v>22</v>
      </c>
      <c r="N4084" s="3" t="str">
        <f t="shared" si="119"/>
        <v>B-2</v>
      </c>
    </row>
    <row r="4085" spans="1:14" x14ac:dyDescent="0.35">
      <c r="A4085" t="s">
        <v>4738</v>
      </c>
      <c r="B4085" t="s">
        <v>38</v>
      </c>
      <c r="C4085" t="s">
        <v>39</v>
      </c>
      <c r="D4085" t="s">
        <v>15</v>
      </c>
      <c r="E4085" t="s">
        <v>284</v>
      </c>
      <c r="F4085" t="s">
        <v>34429</v>
      </c>
      <c r="G4085" t="s">
        <v>19178</v>
      </c>
      <c r="H4085" t="s">
        <v>28</v>
      </c>
      <c r="I4085" t="s">
        <v>830</v>
      </c>
      <c r="J4085" t="s">
        <v>37006</v>
      </c>
      <c r="K4085" t="s">
        <v>25363</v>
      </c>
      <c r="L4085" t="s">
        <v>37007</v>
      </c>
      <c r="N4085" s="3" t="str">
        <f t="shared" si="119"/>
        <v>B-2</v>
      </c>
    </row>
    <row r="4086" spans="1:14" x14ac:dyDescent="0.35">
      <c r="A4086" t="s">
        <v>401</v>
      </c>
      <c r="B4086" t="s">
        <v>13</v>
      </c>
      <c r="C4086" t="s">
        <v>45</v>
      </c>
      <c r="D4086" t="s">
        <v>15</v>
      </c>
      <c r="E4086" t="s">
        <v>284</v>
      </c>
      <c r="F4086" t="s">
        <v>28896</v>
      </c>
      <c r="G4086" t="s">
        <v>31714</v>
      </c>
      <c r="H4086" t="s">
        <v>28</v>
      </c>
      <c r="I4086" t="s">
        <v>830</v>
      </c>
      <c r="J4086" t="s">
        <v>31715</v>
      </c>
      <c r="K4086" t="s">
        <v>25361</v>
      </c>
      <c r="L4086" t="s">
        <v>22</v>
      </c>
      <c r="N4086" s="3" t="str">
        <f t="shared" si="119"/>
        <v>B-2</v>
      </c>
    </row>
    <row r="4087" spans="1:14" x14ac:dyDescent="0.35">
      <c r="A4087" t="s">
        <v>12415</v>
      </c>
      <c r="B4087" t="s">
        <v>49</v>
      </c>
      <c r="C4087" t="s">
        <v>859</v>
      </c>
      <c r="D4087" t="s">
        <v>15</v>
      </c>
      <c r="E4087" t="s">
        <v>284</v>
      </c>
      <c r="F4087" t="s">
        <v>12416</v>
      </c>
      <c r="G4087" t="s">
        <v>12417</v>
      </c>
      <c r="H4087" t="s">
        <v>19</v>
      </c>
      <c r="I4087" t="s">
        <v>830</v>
      </c>
      <c r="J4087" t="s">
        <v>12418</v>
      </c>
      <c r="K4087" t="s">
        <v>22</v>
      </c>
      <c r="L4087" t="s">
        <v>22</v>
      </c>
      <c r="N4087" s="3" t="str">
        <f t="shared" si="119"/>
        <v>B-2</v>
      </c>
    </row>
    <row r="4088" spans="1:14" x14ac:dyDescent="0.35">
      <c r="A4088" t="s">
        <v>10011</v>
      </c>
      <c r="B4088" t="s">
        <v>49</v>
      </c>
      <c r="C4088" t="s">
        <v>174</v>
      </c>
      <c r="D4088" t="s">
        <v>15</v>
      </c>
      <c r="E4088" t="s">
        <v>117</v>
      </c>
      <c r="F4088" t="s">
        <v>27540</v>
      </c>
      <c r="G4088" t="s">
        <v>27541</v>
      </c>
      <c r="H4088" t="s">
        <v>189</v>
      </c>
      <c r="I4088" t="s">
        <v>830</v>
      </c>
      <c r="J4088" t="s">
        <v>27542</v>
      </c>
      <c r="K4088" t="s">
        <v>22</v>
      </c>
      <c r="L4088" t="s">
        <v>22</v>
      </c>
      <c r="N4088" s="3" t="str">
        <f t="shared" si="119"/>
        <v>B-2</v>
      </c>
    </row>
    <row r="4089" spans="1:14" x14ac:dyDescent="0.35">
      <c r="A4089" t="s">
        <v>518</v>
      </c>
      <c r="B4089" t="s">
        <v>83</v>
      </c>
      <c r="C4089" t="s">
        <v>45</v>
      </c>
      <c r="D4089" t="s">
        <v>15</v>
      </c>
      <c r="E4089" t="s">
        <v>117</v>
      </c>
      <c r="F4089" t="s">
        <v>12932</v>
      </c>
      <c r="G4089" t="s">
        <v>6992</v>
      </c>
      <c r="H4089" t="s">
        <v>4408</v>
      </c>
      <c r="I4089" t="s">
        <v>830</v>
      </c>
      <c r="J4089" t="s">
        <v>12933</v>
      </c>
      <c r="K4089" t="s">
        <v>22</v>
      </c>
      <c r="L4089" t="s">
        <v>22</v>
      </c>
      <c r="N4089" s="3" t="str">
        <f t="shared" si="119"/>
        <v>B-2</v>
      </c>
    </row>
    <row r="4090" spans="1:14" x14ac:dyDescent="0.35">
      <c r="A4090" t="s">
        <v>3956</v>
      </c>
      <c r="B4090" t="s">
        <v>38</v>
      </c>
      <c r="C4090" t="s">
        <v>39</v>
      </c>
      <c r="D4090" t="s">
        <v>15</v>
      </c>
      <c r="E4090" t="s">
        <v>219</v>
      </c>
      <c r="F4090" t="s">
        <v>12869</v>
      </c>
      <c r="G4090" t="s">
        <v>12870</v>
      </c>
      <c r="H4090" t="s">
        <v>36</v>
      </c>
      <c r="I4090" t="s">
        <v>830</v>
      </c>
      <c r="J4090" t="s">
        <v>12871</v>
      </c>
      <c r="K4090" t="s">
        <v>22</v>
      </c>
      <c r="L4090" t="s">
        <v>22</v>
      </c>
      <c r="N4090" s="3" t="str">
        <f t="shared" si="119"/>
        <v>B-2</v>
      </c>
    </row>
    <row r="4091" spans="1:14" x14ac:dyDescent="0.35">
      <c r="A4091" t="s">
        <v>362</v>
      </c>
      <c r="B4091" t="s">
        <v>13</v>
      </c>
      <c r="C4091" t="s">
        <v>14</v>
      </c>
      <c r="D4091" t="s">
        <v>15</v>
      </c>
      <c r="E4091" t="s">
        <v>89</v>
      </c>
      <c r="F4091" t="s">
        <v>37241</v>
      </c>
      <c r="G4091" t="s">
        <v>43365</v>
      </c>
      <c r="H4091" t="s">
        <v>28</v>
      </c>
      <c r="I4091" t="s">
        <v>2911</v>
      </c>
      <c r="J4091" t="s">
        <v>43366</v>
      </c>
      <c r="K4091" t="s">
        <v>31533</v>
      </c>
      <c r="L4091" t="s">
        <v>22</v>
      </c>
      <c r="N4091" s="3" t="str">
        <f t="shared" si="119"/>
        <v>B-2</v>
      </c>
    </row>
    <row r="4092" spans="1:14" x14ac:dyDescent="0.35">
      <c r="A4092" t="s">
        <v>3388</v>
      </c>
      <c r="B4092" t="s">
        <v>38</v>
      </c>
      <c r="C4092" t="s">
        <v>96</v>
      </c>
      <c r="D4092" t="s">
        <v>15</v>
      </c>
      <c r="E4092" t="s">
        <v>2626</v>
      </c>
      <c r="F4092" t="s">
        <v>47734</v>
      </c>
      <c r="G4092" t="s">
        <v>55791</v>
      </c>
      <c r="H4092" t="s">
        <v>28</v>
      </c>
      <c r="I4092" t="s">
        <v>2911</v>
      </c>
      <c r="J4092" t="s">
        <v>55792</v>
      </c>
      <c r="K4092" t="s">
        <v>44646</v>
      </c>
      <c r="L4092" t="s">
        <v>22</v>
      </c>
      <c r="N4092" s="3" t="str">
        <f t="shared" si="119"/>
        <v>B-2</v>
      </c>
    </row>
    <row r="4093" spans="1:14" x14ac:dyDescent="0.35">
      <c r="A4093" t="s">
        <v>9235</v>
      </c>
      <c r="B4093" t="s">
        <v>49</v>
      </c>
      <c r="C4093" t="s">
        <v>859</v>
      </c>
      <c r="D4093" t="s">
        <v>15</v>
      </c>
      <c r="E4093" t="s">
        <v>2626</v>
      </c>
      <c r="F4093" t="s">
        <v>47736</v>
      </c>
      <c r="G4093" t="s">
        <v>52755</v>
      </c>
      <c r="H4093" t="s">
        <v>177</v>
      </c>
      <c r="I4093" t="s">
        <v>2911</v>
      </c>
      <c r="J4093" t="s">
        <v>52756</v>
      </c>
      <c r="K4093" t="s">
        <v>44646</v>
      </c>
      <c r="L4093" t="s">
        <v>22</v>
      </c>
      <c r="N4093" s="3" t="str">
        <f t="shared" si="119"/>
        <v>B-2</v>
      </c>
    </row>
    <row r="4094" spans="1:14" x14ac:dyDescent="0.35">
      <c r="A4094" t="s">
        <v>542</v>
      </c>
      <c r="B4094" t="s">
        <v>83</v>
      </c>
      <c r="C4094" t="s">
        <v>45</v>
      </c>
      <c r="D4094" t="s">
        <v>15</v>
      </c>
      <c r="E4094" t="s">
        <v>2626</v>
      </c>
      <c r="F4094" t="s">
        <v>40920</v>
      </c>
      <c r="G4094" t="s">
        <v>47461</v>
      </c>
      <c r="H4094" t="s">
        <v>28</v>
      </c>
      <c r="I4094" t="s">
        <v>2911</v>
      </c>
      <c r="J4094" t="s">
        <v>47462</v>
      </c>
      <c r="K4094" t="s">
        <v>40912</v>
      </c>
      <c r="L4094" t="s">
        <v>22</v>
      </c>
      <c r="N4094" s="3" t="str">
        <f t="shared" si="119"/>
        <v>B-2</v>
      </c>
    </row>
    <row r="4095" spans="1:14" x14ac:dyDescent="0.35">
      <c r="A4095" t="s">
        <v>1655</v>
      </c>
      <c r="B4095" t="s">
        <v>49</v>
      </c>
      <c r="C4095" t="s">
        <v>14</v>
      </c>
      <c r="D4095" t="s">
        <v>15</v>
      </c>
      <c r="E4095" t="s">
        <v>2626</v>
      </c>
      <c r="F4095" t="s">
        <v>40919</v>
      </c>
      <c r="G4095" t="s">
        <v>46664</v>
      </c>
      <c r="H4095" t="s">
        <v>28</v>
      </c>
      <c r="I4095" t="s">
        <v>2911</v>
      </c>
      <c r="J4095" t="s">
        <v>46665</v>
      </c>
      <c r="K4095" t="s">
        <v>40912</v>
      </c>
      <c r="L4095" t="s">
        <v>22</v>
      </c>
      <c r="N4095" s="3" t="str">
        <f t="shared" si="119"/>
        <v>B-2</v>
      </c>
    </row>
    <row r="4096" spans="1:14" x14ac:dyDescent="0.35">
      <c r="A4096" t="s">
        <v>1061</v>
      </c>
      <c r="B4096" t="s">
        <v>38</v>
      </c>
      <c r="C4096" t="s">
        <v>3413</v>
      </c>
      <c r="D4096" t="s">
        <v>15</v>
      </c>
      <c r="E4096" t="s">
        <v>2626</v>
      </c>
      <c r="F4096" t="s">
        <v>38517</v>
      </c>
      <c r="G4096" t="s">
        <v>42293</v>
      </c>
      <c r="H4096" t="s">
        <v>177</v>
      </c>
      <c r="I4096" t="s">
        <v>2911</v>
      </c>
      <c r="J4096" t="s">
        <v>42294</v>
      </c>
      <c r="K4096" t="s">
        <v>36621</v>
      </c>
      <c r="L4096" t="s">
        <v>22</v>
      </c>
      <c r="N4096" s="3" t="str">
        <f t="shared" si="119"/>
        <v>B-2</v>
      </c>
    </row>
    <row r="4097" spans="1:14" x14ac:dyDescent="0.35">
      <c r="A4097" t="s">
        <v>12154</v>
      </c>
      <c r="B4097" t="s">
        <v>38</v>
      </c>
      <c r="C4097" t="s">
        <v>14</v>
      </c>
      <c r="D4097" t="s">
        <v>15</v>
      </c>
      <c r="E4097" t="s">
        <v>2626</v>
      </c>
      <c r="F4097" t="s">
        <v>38518</v>
      </c>
      <c r="G4097" t="s">
        <v>39944</v>
      </c>
      <c r="H4097" t="s">
        <v>28</v>
      </c>
      <c r="I4097" t="s">
        <v>2911</v>
      </c>
      <c r="J4097" t="s">
        <v>39945</v>
      </c>
      <c r="K4097" t="s">
        <v>36621</v>
      </c>
      <c r="L4097" t="s">
        <v>22</v>
      </c>
      <c r="N4097" s="3" t="str">
        <f t="shared" si="119"/>
        <v>B-2</v>
      </c>
    </row>
    <row r="4098" spans="1:14" x14ac:dyDescent="0.35">
      <c r="A4098" t="s">
        <v>3417</v>
      </c>
      <c r="B4098" t="s">
        <v>38</v>
      </c>
      <c r="C4098" t="s">
        <v>24</v>
      </c>
      <c r="D4098" t="s">
        <v>15</v>
      </c>
      <c r="E4098" t="s">
        <v>49575</v>
      </c>
      <c r="F4098" t="s">
        <v>53752</v>
      </c>
      <c r="G4098" t="s">
        <v>53753</v>
      </c>
      <c r="H4098" t="s">
        <v>36</v>
      </c>
      <c r="I4098" t="s">
        <v>2911</v>
      </c>
      <c r="J4098" t="s">
        <v>53754</v>
      </c>
      <c r="L4098" t="s">
        <v>22</v>
      </c>
      <c r="N4098" s="3" t="str">
        <f t="shared" si="119"/>
        <v>B-2</v>
      </c>
    </row>
    <row r="4099" spans="1:14" x14ac:dyDescent="0.35">
      <c r="A4099" t="s">
        <v>24053</v>
      </c>
      <c r="B4099" t="s">
        <v>49</v>
      </c>
      <c r="C4099" t="s">
        <v>24</v>
      </c>
      <c r="D4099" t="s">
        <v>15</v>
      </c>
      <c r="E4099" t="s">
        <v>49575</v>
      </c>
      <c r="F4099" t="s">
        <v>53703</v>
      </c>
      <c r="G4099" t="s">
        <v>53704</v>
      </c>
      <c r="H4099" t="s">
        <v>36</v>
      </c>
      <c r="I4099" t="s">
        <v>2911</v>
      </c>
      <c r="J4099" t="s">
        <v>53705</v>
      </c>
      <c r="L4099" t="s">
        <v>22</v>
      </c>
      <c r="N4099" s="3" t="str">
        <f t="shared" si="119"/>
        <v>B-2</v>
      </c>
    </row>
    <row r="4100" spans="1:14" x14ac:dyDescent="0.35">
      <c r="A4100" t="s">
        <v>1727</v>
      </c>
      <c r="B4100" t="s">
        <v>49</v>
      </c>
      <c r="C4100" t="s">
        <v>39</v>
      </c>
      <c r="D4100" t="s">
        <v>63</v>
      </c>
      <c r="E4100" t="s">
        <v>141</v>
      </c>
      <c r="F4100" t="s">
        <v>48694</v>
      </c>
      <c r="G4100" t="s">
        <v>56246</v>
      </c>
      <c r="H4100" t="s">
        <v>28</v>
      </c>
      <c r="I4100" t="s">
        <v>2911</v>
      </c>
      <c r="J4100" t="s">
        <v>56247</v>
      </c>
      <c r="K4100" t="s">
        <v>40856</v>
      </c>
      <c r="L4100" t="s">
        <v>22</v>
      </c>
      <c r="N4100" s="3" t="str">
        <f t="shared" si="119"/>
        <v>B-2</v>
      </c>
    </row>
    <row r="4101" spans="1:14" x14ac:dyDescent="0.35">
      <c r="A4101" t="s">
        <v>32</v>
      </c>
      <c r="B4101" t="s">
        <v>38</v>
      </c>
      <c r="C4101" t="s">
        <v>2286</v>
      </c>
      <c r="D4101" t="s">
        <v>63</v>
      </c>
      <c r="E4101" t="s">
        <v>141</v>
      </c>
      <c r="F4101" t="s">
        <v>17051</v>
      </c>
      <c r="G4101" t="s">
        <v>17052</v>
      </c>
      <c r="H4101" t="s">
        <v>3761</v>
      </c>
      <c r="I4101" t="s">
        <v>2911</v>
      </c>
      <c r="J4101" t="s">
        <v>17053</v>
      </c>
      <c r="K4101" t="s">
        <v>22</v>
      </c>
      <c r="L4101" t="s">
        <v>22</v>
      </c>
      <c r="N4101" s="3" t="str">
        <f t="shared" si="119"/>
        <v>B-2</v>
      </c>
    </row>
    <row r="4102" spans="1:14" x14ac:dyDescent="0.35">
      <c r="A4102" t="s">
        <v>1141</v>
      </c>
      <c r="B4102" t="s">
        <v>49</v>
      </c>
      <c r="C4102" t="s">
        <v>256</v>
      </c>
      <c r="D4102" t="s">
        <v>15</v>
      </c>
      <c r="E4102" t="s">
        <v>25</v>
      </c>
      <c r="F4102" t="s">
        <v>24169</v>
      </c>
      <c r="G4102" t="s">
        <v>32117</v>
      </c>
      <c r="H4102" t="s">
        <v>28</v>
      </c>
      <c r="I4102" t="s">
        <v>2911</v>
      </c>
      <c r="J4102" t="s">
        <v>32118</v>
      </c>
      <c r="K4102" t="s">
        <v>24167</v>
      </c>
      <c r="L4102" t="s">
        <v>22</v>
      </c>
      <c r="N4102" s="3" t="str">
        <f t="shared" si="119"/>
        <v>B-2</v>
      </c>
    </row>
    <row r="4103" spans="1:14" x14ac:dyDescent="0.35">
      <c r="A4103" t="s">
        <v>28282</v>
      </c>
      <c r="B4103" t="s">
        <v>49</v>
      </c>
      <c r="C4103" t="s">
        <v>96</v>
      </c>
      <c r="D4103" t="s">
        <v>63</v>
      </c>
      <c r="E4103" t="s">
        <v>196</v>
      </c>
      <c r="F4103" t="s">
        <v>39666</v>
      </c>
      <c r="G4103" t="s">
        <v>44408</v>
      </c>
      <c r="H4103" t="s">
        <v>28</v>
      </c>
      <c r="I4103" t="s">
        <v>2911</v>
      </c>
      <c r="J4103" t="s">
        <v>44409</v>
      </c>
      <c r="K4103" t="s">
        <v>32704</v>
      </c>
      <c r="L4103" t="s">
        <v>22</v>
      </c>
      <c r="N4103" s="3" t="str">
        <f t="shared" si="119"/>
        <v>B-2</v>
      </c>
    </row>
    <row r="4104" spans="1:14" x14ac:dyDescent="0.35">
      <c r="A4104" t="s">
        <v>5440</v>
      </c>
      <c r="B4104" t="s">
        <v>49</v>
      </c>
      <c r="C4104" t="s">
        <v>167</v>
      </c>
      <c r="D4104" t="s">
        <v>63</v>
      </c>
      <c r="E4104" t="s">
        <v>196</v>
      </c>
      <c r="F4104" t="s">
        <v>5441</v>
      </c>
      <c r="G4104" t="s">
        <v>5442</v>
      </c>
      <c r="H4104" t="s">
        <v>19</v>
      </c>
      <c r="I4104" t="s">
        <v>2911</v>
      </c>
      <c r="J4104" t="s">
        <v>5443</v>
      </c>
      <c r="K4104" t="s">
        <v>22</v>
      </c>
      <c r="L4104" t="s">
        <v>22</v>
      </c>
      <c r="N4104" s="3" t="str">
        <f t="shared" si="119"/>
        <v>B-2</v>
      </c>
    </row>
    <row r="4105" spans="1:14" x14ac:dyDescent="0.35">
      <c r="A4105" t="s">
        <v>8894</v>
      </c>
      <c r="B4105" t="s">
        <v>38</v>
      </c>
      <c r="C4105" t="s">
        <v>124</v>
      </c>
      <c r="D4105" t="s">
        <v>15</v>
      </c>
      <c r="E4105" t="s">
        <v>16</v>
      </c>
      <c r="F4105" t="s">
        <v>8895</v>
      </c>
      <c r="G4105" t="s">
        <v>8896</v>
      </c>
      <c r="H4105" t="s">
        <v>19</v>
      </c>
      <c r="I4105" t="s">
        <v>2911</v>
      </c>
      <c r="J4105" t="s">
        <v>8897</v>
      </c>
      <c r="K4105" t="s">
        <v>22</v>
      </c>
      <c r="L4105" t="s">
        <v>22</v>
      </c>
      <c r="N4105" s="3" t="str">
        <f t="shared" si="119"/>
        <v>B-2</v>
      </c>
    </row>
    <row r="4106" spans="1:14" x14ac:dyDescent="0.35">
      <c r="A4106" t="s">
        <v>746</v>
      </c>
      <c r="B4106" t="s">
        <v>202</v>
      </c>
      <c r="C4106" t="s">
        <v>24</v>
      </c>
      <c r="D4106" t="s">
        <v>15</v>
      </c>
      <c r="E4106" t="s">
        <v>35</v>
      </c>
      <c r="F4106" t="s">
        <v>7649</v>
      </c>
      <c r="G4106" t="s">
        <v>7650</v>
      </c>
      <c r="H4106" t="s">
        <v>19</v>
      </c>
      <c r="I4106" t="s">
        <v>2911</v>
      </c>
      <c r="J4106" t="s">
        <v>7651</v>
      </c>
      <c r="K4106" t="s">
        <v>22</v>
      </c>
      <c r="L4106" t="s">
        <v>22</v>
      </c>
      <c r="N4106" s="3" t="str">
        <f t="shared" si="119"/>
        <v>B-2</v>
      </c>
    </row>
    <row r="4107" spans="1:14" x14ac:dyDescent="0.35">
      <c r="A4107" t="s">
        <v>31101</v>
      </c>
      <c r="B4107" t="s">
        <v>38</v>
      </c>
      <c r="C4107" t="s">
        <v>617</v>
      </c>
      <c r="D4107" t="s">
        <v>15</v>
      </c>
      <c r="E4107" t="s">
        <v>284</v>
      </c>
      <c r="F4107" t="s">
        <v>36901</v>
      </c>
      <c r="G4107" t="s">
        <v>21060</v>
      </c>
      <c r="H4107" t="s">
        <v>28</v>
      </c>
      <c r="I4107" t="s">
        <v>2911</v>
      </c>
      <c r="J4107" t="s">
        <v>36902</v>
      </c>
      <c r="K4107" t="s">
        <v>32719</v>
      </c>
      <c r="L4107" t="s">
        <v>22</v>
      </c>
      <c r="N4107" s="3" t="str">
        <f t="shared" si="119"/>
        <v>B-2</v>
      </c>
    </row>
    <row r="4108" spans="1:14" x14ac:dyDescent="0.35">
      <c r="A4108" t="s">
        <v>31266</v>
      </c>
      <c r="B4108" t="s">
        <v>38</v>
      </c>
      <c r="C4108" t="s">
        <v>24</v>
      </c>
      <c r="D4108" t="s">
        <v>15</v>
      </c>
      <c r="E4108" t="s">
        <v>284</v>
      </c>
      <c r="F4108" t="s">
        <v>28893</v>
      </c>
      <c r="G4108" t="s">
        <v>31267</v>
      </c>
      <c r="H4108" t="s">
        <v>28</v>
      </c>
      <c r="I4108" t="s">
        <v>2911</v>
      </c>
      <c r="J4108" t="s">
        <v>31268</v>
      </c>
      <c r="K4108" t="s">
        <v>25361</v>
      </c>
      <c r="L4108" t="s">
        <v>22</v>
      </c>
      <c r="N4108" s="3" t="str">
        <f t="shared" si="119"/>
        <v>B-2</v>
      </c>
    </row>
    <row r="4109" spans="1:14" x14ac:dyDescent="0.35">
      <c r="A4109" t="s">
        <v>3052</v>
      </c>
      <c r="B4109" t="s">
        <v>49</v>
      </c>
      <c r="C4109" t="s">
        <v>174</v>
      </c>
      <c r="D4109" t="s">
        <v>15</v>
      </c>
      <c r="E4109" t="s">
        <v>117</v>
      </c>
      <c r="F4109" t="s">
        <v>30269</v>
      </c>
      <c r="G4109" t="s">
        <v>30270</v>
      </c>
      <c r="H4109" t="s">
        <v>189</v>
      </c>
      <c r="I4109" t="s">
        <v>2911</v>
      </c>
      <c r="J4109" t="s">
        <v>30271</v>
      </c>
      <c r="K4109" t="s">
        <v>22</v>
      </c>
      <c r="L4109" t="s">
        <v>22</v>
      </c>
      <c r="N4109" s="3" t="str">
        <f t="shared" si="119"/>
        <v>B-2</v>
      </c>
    </row>
    <row r="4110" spans="1:14" x14ac:dyDescent="0.35">
      <c r="A4110" t="s">
        <v>8548</v>
      </c>
      <c r="B4110" t="s">
        <v>83</v>
      </c>
      <c r="C4110" t="s">
        <v>45</v>
      </c>
      <c r="D4110" t="s">
        <v>15</v>
      </c>
      <c r="E4110" t="s">
        <v>117</v>
      </c>
      <c r="F4110" t="s">
        <v>12929</v>
      </c>
      <c r="G4110" t="s">
        <v>12930</v>
      </c>
      <c r="H4110" t="s">
        <v>4408</v>
      </c>
      <c r="I4110" t="s">
        <v>2911</v>
      </c>
      <c r="J4110" t="s">
        <v>12931</v>
      </c>
      <c r="K4110" t="s">
        <v>22</v>
      </c>
      <c r="L4110" t="s">
        <v>22</v>
      </c>
      <c r="N4110" s="3" t="str">
        <f t="shared" si="119"/>
        <v>B-2</v>
      </c>
    </row>
    <row r="4111" spans="1:14" x14ac:dyDescent="0.35">
      <c r="A4111" t="s">
        <v>435</v>
      </c>
      <c r="B4111" t="s">
        <v>103</v>
      </c>
      <c r="C4111" t="s">
        <v>39</v>
      </c>
      <c r="D4111" t="s">
        <v>15</v>
      </c>
      <c r="E4111" t="s">
        <v>219</v>
      </c>
      <c r="F4111" t="s">
        <v>4800</v>
      </c>
      <c r="G4111" t="s">
        <v>4801</v>
      </c>
      <c r="H4111" t="s">
        <v>19</v>
      </c>
      <c r="I4111" t="s">
        <v>2911</v>
      </c>
      <c r="J4111" t="s">
        <v>4802</v>
      </c>
      <c r="K4111" t="s">
        <v>22</v>
      </c>
      <c r="L4111" t="s">
        <v>22</v>
      </c>
      <c r="N4111" s="3" t="str">
        <f t="shared" si="119"/>
        <v>B-2</v>
      </c>
    </row>
    <row r="4112" spans="1:14" x14ac:dyDescent="0.35">
      <c r="A4112" t="s">
        <v>249</v>
      </c>
      <c r="B4112" t="s">
        <v>49</v>
      </c>
      <c r="C4112" t="s">
        <v>24</v>
      </c>
      <c r="D4112" t="s">
        <v>15</v>
      </c>
      <c r="E4112" t="s">
        <v>2626</v>
      </c>
      <c r="F4112" t="s">
        <v>47733</v>
      </c>
      <c r="G4112" t="s">
        <v>53263</v>
      </c>
      <c r="H4112" t="s">
        <v>28</v>
      </c>
      <c r="I4112" t="s">
        <v>1334</v>
      </c>
      <c r="J4112" t="s">
        <v>53264</v>
      </c>
      <c r="K4112" t="s">
        <v>44646</v>
      </c>
      <c r="L4112" t="s">
        <v>22</v>
      </c>
      <c r="N4112" s="3" t="str">
        <f t="shared" si="119"/>
        <v>B-2</v>
      </c>
    </row>
    <row r="4113" spans="1:14" x14ac:dyDescent="0.35">
      <c r="A4113" t="s">
        <v>20296</v>
      </c>
      <c r="B4113" t="s">
        <v>49</v>
      </c>
      <c r="C4113" t="s">
        <v>3413</v>
      </c>
      <c r="D4113" t="s">
        <v>15</v>
      </c>
      <c r="E4113" t="s">
        <v>2626</v>
      </c>
      <c r="F4113" t="s">
        <v>47731</v>
      </c>
      <c r="G4113" t="s">
        <v>52511</v>
      </c>
      <c r="H4113" t="s">
        <v>177</v>
      </c>
      <c r="I4113" t="s">
        <v>1334</v>
      </c>
      <c r="J4113" t="s">
        <v>52512</v>
      </c>
      <c r="K4113" t="s">
        <v>44646</v>
      </c>
      <c r="L4113" t="s">
        <v>22</v>
      </c>
      <c r="N4113" s="3" t="str">
        <f t="shared" si="119"/>
        <v>B-2</v>
      </c>
    </row>
    <row r="4114" spans="1:14" x14ac:dyDescent="0.35">
      <c r="A4114" t="s">
        <v>186</v>
      </c>
      <c r="B4114" t="s">
        <v>49</v>
      </c>
      <c r="C4114" t="s">
        <v>39</v>
      </c>
      <c r="D4114" t="s">
        <v>15</v>
      </c>
      <c r="E4114" t="s">
        <v>2626</v>
      </c>
      <c r="F4114" t="s">
        <v>40918</v>
      </c>
      <c r="G4114" t="s">
        <v>48984</v>
      </c>
      <c r="H4114" t="s">
        <v>28</v>
      </c>
      <c r="I4114" t="s">
        <v>1334</v>
      </c>
      <c r="J4114" t="s">
        <v>48985</v>
      </c>
      <c r="K4114" t="s">
        <v>40912</v>
      </c>
      <c r="L4114" t="s">
        <v>22</v>
      </c>
      <c r="N4114" s="3" t="str">
        <f t="shared" si="119"/>
        <v>B-2</v>
      </c>
    </row>
    <row r="4115" spans="1:14" x14ac:dyDescent="0.35">
      <c r="A4115" t="s">
        <v>2115</v>
      </c>
      <c r="B4115" t="s">
        <v>38</v>
      </c>
      <c r="C4115" t="s">
        <v>617</v>
      </c>
      <c r="D4115" t="s">
        <v>15</v>
      </c>
      <c r="E4115" t="s">
        <v>2626</v>
      </c>
      <c r="F4115" t="s">
        <v>40917</v>
      </c>
      <c r="G4115" t="s">
        <v>46130</v>
      </c>
      <c r="H4115" t="s">
        <v>28</v>
      </c>
      <c r="I4115" t="s">
        <v>1334</v>
      </c>
      <c r="J4115" t="s">
        <v>46131</v>
      </c>
      <c r="K4115" t="s">
        <v>40912</v>
      </c>
      <c r="L4115" t="s">
        <v>46132</v>
      </c>
      <c r="N4115" s="3" t="str">
        <f t="shared" si="119"/>
        <v>B-2</v>
      </c>
    </row>
    <row r="4116" spans="1:14" x14ac:dyDescent="0.35">
      <c r="A4116" t="s">
        <v>44916</v>
      </c>
      <c r="B4116" t="s">
        <v>38</v>
      </c>
      <c r="C4116" t="s">
        <v>110</v>
      </c>
      <c r="D4116" t="s">
        <v>15</v>
      </c>
      <c r="E4116" t="s">
        <v>2626</v>
      </c>
      <c r="F4116" t="s">
        <v>38522</v>
      </c>
      <c r="G4116" t="s">
        <v>44917</v>
      </c>
      <c r="H4116" t="s">
        <v>177</v>
      </c>
      <c r="I4116" t="s">
        <v>1334</v>
      </c>
      <c r="J4116" t="s">
        <v>44918</v>
      </c>
      <c r="K4116" t="s">
        <v>36621</v>
      </c>
      <c r="L4116" t="s">
        <v>22</v>
      </c>
      <c r="N4116" s="3" t="str">
        <f t="shared" si="119"/>
        <v>B-2</v>
      </c>
    </row>
    <row r="4117" spans="1:14" x14ac:dyDescent="0.35">
      <c r="A4117" t="s">
        <v>12464</v>
      </c>
      <c r="B4117" t="s">
        <v>83</v>
      </c>
      <c r="C4117" t="s">
        <v>45</v>
      </c>
      <c r="D4117" t="s">
        <v>15</v>
      </c>
      <c r="E4117" t="s">
        <v>2626</v>
      </c>
      <c r="F4117" t="s">
        <v>38519</v>
      </c>
      <c r="G4117" t="s">
        <v>41151</v>
      </c>
      <c r="H4117" t="s">
        <v>28</v>
      </c>
      <c r="I4117" t="s">
        <v>1334</v>
      </c>
      <c r="J4117" t="s">
        <v>41152</v>
      </c>
      <c r="K4117" t="s">
        <v>36621</v>
      </c>
      <c r="L4117" t="s">
        <v>22</v>
      </c>
      <c r="N4117" s="3" t="str">
        <f t="shared" si="119"/>
        <v>B-2</v>
      </c>
    </row>
    <row r="4118" spans="1:14" x14ac:dyDescent="0.35">
      <c r="A4118" t="s">
        <v>1422</v>
      </c>
      <c r="B4118" t="s">
        <v>38</v>
      </c>
      <c r="C4118" t="s">
        <v>50</v>
      </c>
      <c r="D4118" t="s">
        <v>15</v>
      </c>
      <c r="E4118" t="s">
        <v>2626</v>
      </c>
      <c r="F4118" t="s">
        <v>27945</v>
      </c>
      <c r="G4118" t="s">
        <v>27946</v>
      </c>
      <c r="H4118" t="s">
        <v>3870</v>
      </c>
      <c r="I4118" t="s">
        <v>1334</v>
      </c>
      <c r="J4118" t="s">
        <v>27947</v>
      </c>
      <c r="K4118" t="s">
        <v>22</v>
      </c>
      <c r="L4118" t="s">
        <v>22</v>
      </c>
      <c r="N4118" s="3" t="str">
        <f t="shared" si="119"/>
        <v>B-2</v>
      </c>
    </row>
    <row r="4119" spans="1:14" x14ac:dyDescent="0.35">
      <c r="A4119" t="s">
        <v>8548</v>
      </c>
      <c r="B4119" t="s">
        <v>38</v>
      </c>
      <c r="C4119" t="s">
        <v>14</v>
      </c>
      <c r="D4119" t="s">
        <v>15</v>
      </c>
      <c r="E4119" t="s">
        <v>2626</v>
      </c>
      <c r="F4119" t="s">
        <v>24637</v>
      </c>
      <c r="G4119" t="s">
        <v>24638</v>
      </c>
      <c r="H4119" t="s">
        <v>3870</v>
      </c>
      <c r="I4119" t="s">
        <v>1334</v>
      </c>
      <c r="J4119" t="s">
        <v>24639</v>
      </c>
      <c r="K4119" t="s">
        <v>22</v>
      </c>
      <c r="L4119" t="s">
        <v>22</v>
      </c>
      <c r="N4119" s="3" t="str">
        <f t="shared" si="119"/>
        <v>B-2</v>
      </c>
    </row>
    <row r="4120" spans="1:14" x14ac:dyDescent="0.35">
      <c r="A4120" t="s">
        <v>69</v>
      </c>
      <c r="B4120" t="s">
        <v>202</v>
      </c>
      <c r="C4120" t="s">
        <v>24</v>
      </c>
      <c r="D4120" t="s">
        <v>15</v>
      </c>
      <c r="E4120" t="s">
        <v>49575</v>
      </c>
      <c r="F4120" t="s">
        <v>53757</v>
      </c>
      <c r="G4120" t="s">
        <v>53758</v>
      </c>
      <c r="H4120" t="s">
        <v>36</v>
      </c>
      <c r="I4120" t="s">
        <v>1334</v>
      </c>
      <c r="J4120" t="s">
        <v>53759</v>
      </c>
      <c r="L4120" t="s">
        <v>22</v>
      </c>
      <c r="N4120" s="3" t="str">
        <f t="shared" si="119"/>
        <v>B-2</v>
      </c>
    </row>
    <row r="4121" spans="1:14" x14ac:dyDescent="0.35">
      <c r="A4121" t="s">
        <v>3579</v>
      </c>
      <c r="B4121" t="s">
        <v>38</v>
      </c>
      <c r="C4121" t="s">
        <v>50</v>
      </c>
      <c r="D4121" t="s">
        <v>15</v>
      </c>
      <c r="E4121" t="s">
        <v>49575</v>
      </c>
      <c r="F4121" t="s">
        <v>49643</v>
      </c>
      <c r="G4121" t="s">
        <v>49644</v>
      </c>
      <c r="H4121" t="s">
        <v>36</v>
      </c>
      <c r="I4121" t="s">
        <v>1334</v>
      </c>
      <c r="J4121" t="s">
        <v>49645</v>
      </c>
      <c r="L4121" t="s">
        <v>22</v>
      </c>
      <c r="N4121" s="3" t="str">
        <f t="shared" ref="N4121:N4167" si="120">LEFT(I4121, 3)</f>
        <v>B-2</v>
      </c>
    </row>
    <row r="4122" spans="1:14" x14ac:dyDescent="0.35">
      <c r="A4122" t="s">
        <v>557</v>
      </c>
      <c r="B4122" t="s">
        <v>13</v>
      </c>
      <c r="C4122" t="s">
        <v>326</v>
      </c>
      <c r="D4122" t="s">
        <v>63</v>
      </c>
      <c r="E4122" t="s">
        <v>141</v>
      </c>
      <c r="F4122" t="s">
        <v>21696</v>
      </c>
      <c r="G4122" t="s">
        <v>21697</v>
      </c>
      <c r="H4122" t="s">
        <v>19</v>
      </c>
      <c r="I4122" t="s">
        <v>1334</v>
      </c>
      <c r="J4122" t="s">
        <v>21698</v>
      </c>
      <c r="K4122" t="s">
        <v>22</v>
      </c>
      <c r="L4122" t="s">
        <v>22</v>
      </c>
      <c r="N4122" s="3" t="str">
        <f t="shared" si="120"/>
        <v>B-2</v>
      </c>
    </row>
    <row r="4123" spans="1:14" x14ac:dyDescent="0.35">
      <c r="A4123" t="s">
        <v>7397</v>
      </c>
      <c r="B4123" t="s">
        <v>83</v>
      </c>
      <c r="C4123" t="s">
        <v>39</v>
      </c>
      <c r="D4123" t="s">
        <v>15</v>
      </c>
      <c r="E4123" t="s">
        <v>25</v>
      </c>
      <c r="F4123" t="s">
        <v>25292</v>
      </c>
      <c r="G4123" t="s">
        <v>32187</v>
      </c>
      <c r="H4123" t="s">
        <v>28</v>
      </c>
      <c r="I4123" t="s">
        <v>1334</v>
      </c>
      <c r="J4123" t="s">
        <v>32188</v>
      </c>
      <c r="K4123" t="s">
        <v>20194</v>
      </c>
      <c r="L4123" t="s">
        <v>22</v>
      </c>
      <c r="N4123" s="3" t="str">
        <f t="shared" si="120"/>
        <v>B-2</v>
      </c>
    </row>
    <row r="4124" spans="1:14" x14ac:dyDescent="0.35">
      <c r="A4124" t="s">
        <v>3790</v>
      </c>
      <c r="B4124" t="s">
        <v>38</v>
      </c>
      <c r="C4124" t="s">
        <v>14</v>
      </c>
      <c r="D4124" t="s">
        <v>63</v>
      </c>
      <c r="E4124" t="s">
        <v>196</v>
      </c>
      <c r="F4124" t="s">
        <v>30064</v>
      </c>
      <c r="G4124" t="s">
        <v>33460</v>
      </c>
      <c r="H4124" t="s">
        <v>28</v>
      </c>
      <c r="I4124" t="s">
        <v>1334</v>
      </c>
      <c r="J4124" t="s">
        <v>33461</v>
      </c>
      <c r="K4124" t="s">
        <v>28227</v>
      </c>
      <c r="L4124" t="s">
        <v>33462</v>
      </c>
      <c r="N4124" s="3" t="str">
        <f t="shared" si="120"/>
        <v>B-2</v>
      </c>
    </row>
    <row r="4125" spans="1:14" x14ac:dyDescent="0.35">
      <c r="A4125" t="s">
        <v>2420</v>
      </c>
      <c r="B4125" t="s">
        <v>38</v>
      </c>
      <c r="C4125" t="s">
        <v>110</v>
      </c>
      <c r="D4125" t="s">
        <v>15</v>
      </c>
      <c r="E4125" t="s">
        <v>16</v>
      </c>
      <c r="F4125" t="s">
        <v>12422</v>
      </c>
      <c r="G4125" t="s">
        <v>12423</v>
      </c>
      <c r="H4125" t="s">
        <v>113</v>
      </c>
      <c r="I4125" t="s">
        <v>1334</v>
      </c>
      <c r="J4125" t="s">
        <v>12424</v>
      </c>
      <c r="K4125" t="s">
        <v>22</v>
      </c>
      <c r="L4125" t="s">
        <v>22</v>
      </c>
      <c r="N4125" s="3" t="str">
        <f t="shared" si="120"/>
        <v>B-2</v>
      </c>
    </row>
    <row r="4126" spans="1:14" x14ac:dyDescent="0.35">
      <c r="A4126" t="s">
        <v>483</v>
      </c>
      <c r="B4126" t="s">
        <v>49</v>
      </c>
      <c r="C4126" t="s">
        <v>14</v>
      </c>
      <c r="D4126" t="s">
        <v>15</v>
      </c>
      <c r="E4126" t="s">
        <v>16</v>
      </c>
      <c r="F4126" t="s">
        <v>1332</v>
      </c>
      <c r="G4126" t="s">
        <v>1333</v>
      </c>
      <c r="H4126" t="s">
        <v>19</v>
      </c>
      <c r="I4126" t="s">
        <v>1334</v>
      </c>
      <c r="J4126" t="s">
        <v>1335</v>
      </c>
      <c r="K4126" t="s">
        <v>22</v>
      </c>
      <c r="L4126" t="s">
        <v>22</v>
      </c>
      <c r="N4126" s="3" t="str">
        <f t="shared" si="120"/>
        <v>B-2</v>
      </c>
    </row>
    <row r="4127" spans="1:14" x14ac:dyDescent="0.35">
      <c r="A4127" t="s">
        <v>4405</v>
      </c>
      <c r="B4127" t="s">
        <v>38</v>
      </c>
      <c r="C4127" t="s">
        <v>39</v>
      </c>
      <c r="D4127" t="s">
        <v>15</v>
      </c>
      <c r="E4127" t="s">
        <v>35</v>
      </c>
      <c r="F4127" t="s">
        <v>29696</v>
      </c>
      <c r="G4127" t="s">
        <v>29697</v>
      </c>
      <c r="H4127" t="s">
        <v>19</v>
      </c>
      <c r="I4127" t="s">
        <v>1334</v>
      </c>
      <c r="J4127" t="s">
        <v>29698</v>
      </c>
      <c r="K4127" t="s">
        <v>22</v>
      </c>
      <c r="L4127" t="s">
        <v>22</v>
      </c>
      <c r="N4127" s="3" t="str">
        <f t="shared" si="120"/>
        <v>B-2</v>
      </c>
    </row>
    <row r="4128" spans="1:14" x14ac:dyDescent="0.35">
      <c r="A4128" t="s">
        <v>95</v>
      </c>
      <c r="B4128" t="s">
        <v>13</v>
      </c>
      <c r="C4128" t="s">
        <v>147</v>
      </c>
      <c r="D4128" t="s">
        <v>15</v>
      </c>
      <c r="E4128" t="s">
        <v>35</v>
      </c>
      <c r="F4128" t="s">
        <v>26655</v>
      </c>
      <c r="G4128" t="s">
        <v>26656</v>
      </c>
      <c r="H4128" t="s">
        <v>36</v>
      </c>
      <c r="I4128" t="s">
        <v>1334</v>
      </c>
      <c r="J4128" t="s">
        <v>26657</v>
      </c>
      <c r="K4128" t="s">
        <v>22</v>
      </c>
      <c r="L4128" t="s">
        <v>22</v>
      </c>
      <c r="N4128" s="3" t="str">
        <f t="shared" si="120"/>
        <v>B-2</v>
      </c>
    </row>
    <row r="4129" spans="1:14" x14ac:dyDescent="0.35">
      <c r="A4129" t="s">
        <v>9203</v>
      </c>
      <c r="B4129" t="s">
        <v>173</v>
      </c>
      <c r="C4129" t="s">
        <v>14</v>
      </c>
      <c r="D4129" t="s">
        <v>15</v>
      </c>
      <c r="E4129" t="s">
        <v>35</v>
      </c>
      <c r="F4129" t="s">
        <v>9204</v>
      </c>
      <c r="G4129" t="s">
        <v>9205</v>
      </c>
      <c r="H4129" t="s">
        <v>19</v>
      </c>
      <c r="I4129" t="s">
        <v>1334</v>
      </c>
      <c r="J4129" t="s">
        <v>9206</v>
      </c>
      <c r="K4129" t="s">
        <v>22</v>
      </c>
      <c r="L4129" t="s">
        <v>22</v>
      </c>
      <c r="N4129" s="3" t="str">
        <f t="shared" si="120"/>
        <v>B-2</v>
      </c>
    </row>
    <row r="4130" spans="1:14" x14ac:dyDescent="0.35">
      <c r="A4130" t="s">
        <v>32</v>
      </c>
      <c r="B4130" t="s">
        <v>38</v>
      </c>
      <c r="C4130" t="s">
        <v>14</v>
      </c>
      <c r="D4130" t="s">
        <v>15</v>
      </c>
      <c r="E4130" t="s">
        <v>284</v>
      </c>
      <c r="F4130" t="s">
        <v>31414</v>
      </c>
      <c r="G4130" t="s">
        <v>42733</v>
      </c>
      <c r="H4130" t="s">
        <v>28</v>
      </c>
      <c r="I4130" t="s">
        <v>1334</v>
      </c>
      <c r="J4130" t="s">
        <v>42734</v>
      </c>
      <c r="K4130" t="s">
        <v>30557</v>
      </c>
      <c r="L4130" t="s">
        <v>22</v>
      </c>
      <c r="N4130" s="3" t="str">
        <f t="shared" si="120"/>
        <v>B-2</v>
      </c>
    </row>
    <row r="4131" spans="1:14" x14ac:dyDescent="0.35">
      <c r="A4131" t="s">
        <v>1432</v>
      </c>
      <c r="B4131" t="s">
        <v>49</v>
      </c>
      <c r="C4131" t="s">
        <v>39</v>
      </c>
      <c r="D4131" t="s">
        <v>15</v>
      </c>
      <c r="E4131" t="s">
        <v>284</v>
      </c>
      <c r="F4131" t="s">
        <v>23672</v>
      </c>
      <c r="G4131" t="s">
        <v>27588</v>
      </c>
      <c r="H4131" t="s">
        <v>28</v>
      </c>
      <c r="I4131" t="s">
        <v>1334</v>
      </c>
      <c r="J4131" t="s">
        <v>27589</v>
      </c>
      <c r="K4131" t="s">
        <v>23671</v>
      </c>
      <c r="L4131" t="s">
        <v>22</v>
      </c>
      <c r="N4131" s="3" t="str">
        <f t="shared" si="120"/>
        <v>B-2</v>
      </c>
    </row>
    <row r="4132" spans="1:14" x14ac:dyDescent="0.35">
      <c r="A4132" t="s">
        <v>2069</v>
      </c>
      <c r="B4132" t="s">
        <v>83</v>
      </c>
      <c r="C4132" t="s">
        <v>174</v>
      </c>
      <c r="D4132" t="s">
        <v>15</v>
      </c>
      <c r="E4132" t="s">
        <v>117</v>
      </c>
      <c r="F4132" t="s">
        <v>30264</v>
      </c>
      <c r="G4132" t="s">
        <v>30265</v>
      </c>
      <c r="H4132" t="s">
        <v>189</v>
      </c>
      <c r="I4132" t="s">
        <v>1334</v>
      </c>
      <c r="J4132" t="s">
        <v>30266</v>
      </c>
      <c r="K4132" t="s">
        <v>22</v>
      </c>
      <c r="L4132" t="s">
        <v>22</v>
      </c>
      <c r="N4132" s="3" t="str">
        <f t="shared" si="120"/>
        <v>B-2</v>
      </c>
    </row>
    <row r="4133" spans="1:14" x14ac:dyDescent="0.35">
      <c r="A4133" t="s">
        <v>1501</v>
      </c>
      <c r="B4133" t="s">
        <v>202</v>
      </c>
      <c r="C4133" t="s">
        <v>39</v>
      </c>
      <c r="D4133" t="s">
        <v>15</v>
      </c>
      <c r="E4133" t="s">
        <v>117</v>
      </c>
      <c r="F4133" t="s">
        <v>15167</v>
      </c>
      <c r="G4133" t="s">
        <v>15168</v>
      </c>
      <c r="H4133" t="s">
        <v>4408</v>
      </c>
      <c r="I4133" t="s">
        <v>1334</v>
      </c>
      <c r="J4133" t="s">
        <v>15169</v>
      </c>
      <c r="K4133" t="s">
        <v>22</v>
      </c>
      <c r="L4133" t="s">
        <v>22</v>
      </c>
      <c r="N4133" s="3" t="str">
        <f t="shared" si="120"/>
        <v>B-2</v>
      </c>
    </row>
    <row r="4134" spans="1:14" x14ac:dyDescent="0.35">
      <c r="A4134" t="s">
        <v>1521</v>
      </c>
      <c r="B4134" t="s">
        <v>38</v>
      </c>
      <c r="C4134" t="s">
        <v>859</v>
      </c>
      <c r="D4134" t="s">
        <v>15</v>
      </c>
      <c r="E4134" t="s">
        <v>117</v>
      </c>
      <c r="F4134" t="s">
        <v>1522</v>
      </c>
      <c r="G4134" t="s">
        <v>1523</v>
      </c>
      <c r="H4134" t="s">
        <v>375</v>
      </c>
      <c r="I4134" t="s">
        <v>1334</v>
      </c>
      <c r="J4134" t="s">
        <v>1524</v>
      </c>
      <c r="K4134" t="s">
        <v>1525</v>
      </c>
      <c r="L4134" t="s">
        <v>22</v>
      </c>
      <c r="N4134" s="3" t="str">
        <f t="shared" si="120"/>
        <v>B-2</v>
      </c>
    </row>
    <row r="4135" spans="1:14" x14ac:dyDescent="0.35">
      <c r="A4135" t="s">
        <v>518</v>
      </c>
      <c r="B4135" t="s">
        <v>83</v>
      </c>
      <c r="C4135" t="s">
        <v>14</v>
      </c>
      <c r="D4135" t="s">
        <v>15</v>
      </c>
      <c r="E4135" t="s">
        <v>219</v>
      </c>
      <c r="F4135" t="s">
        <v>9390</v>
      </c>
      <c r="G4135" t="s">
        <v>9391</v>
      </c>
      <c r="H4135" t="s">
        <v>19</v>
      </c>
      <c r="I4135" t="s">
        <v>1334</v>
      </c>
      <c r="J4135" t="s">
        <v>9392</v>
      </c>
      <c r="K4135" t="s">
        <v>22</v>
      </c>
      <c r="L4135" t="s">
        <v>22</v>
      </c>
      <c r="N4135" s="3" t="str">
        <f t="shared" si="120"/>
        <v>B-2</v>
      </c>
    </row>
    <row r="4136" spans="1:14" x14ac:dyDescent="0.35">
      <c r="A4136" t="s">
        <v>1336</v>
      </c>
      <c r="B4136" t="s">
        <v>49</v>
      </c>
      <c r="C4136" t="s">
        <v>14</v>
      </c>
      <c r="D4136" t="s">
        <v>15</v>
      </c>
      <c r="E4136" t="s">
        <v>219</v>
      </c>
      <c r="F4136" t="s">
        <v>7704</v>
      </c>
      <c r="G4136" t="s">
        <v>7705</v>
      </c>
      <c r="H4136" t="s">
        <v>4408</v>
      </c>
      <c r="I4136" t="s">
        <v>1334</v>
      </c>
      <c r="J4136" t="s">
        <v>7706</v>
      </c>
      <c r="K4136" t="s">
        <v>22</v>
      </c>
      <c r="L4136" t="s">
        <v>22</v>
      </c>
      <c r="N4136" s="3" t="str">
        <f t="shared" si="120"/>
        <v>B-2</v>
      </c>
    </row>
    <row r="4137" spans="1:14" x14ac:dyDescent="0.35">
      <c r="A4137" t="s">
        <v>129</v>
      </c>
      <c r="B4137" t="s">
        <v>49</v>
      </c>
      <c r="C4137" t="s">
        <v>39</v>
      </c>
      <c r="D4137" t="s">
        <v>15</v>
      </c>
      <c r="E4137" t="s">
        <v>219</v>
      </c>
      <c r="F4137" t="s">
        <v>5211</v>
      </c>
      <c r="G4137" t="s">
        <v>5212</v>
      </c>
      <c r="H4137" t="s">
        <v>36</v>
      </c>
      <c r="I4137" t="s">
        <v>1334</v>
      </c>
      <c r="J4137" t="s">
        <v>5213</v>
      </c>
      <c r="K4137" t="s">
        <v>22</v>
      </c>
      <c r="L4137" t="s">
        <v>22</v>
      </c>
      <c r="N4137" s="3" t="str">
        <f t="shared" si="120"/>
        <v>B-2</v>
      </c>
    </row>
    <row r="4138" spans="1:14" x14ac:dyDescent="0.35">
      <c r="A4138" t="s">
        <v>599</v>
      </c>
      <c r="B4138" t="s">
        <v>49</v>
      </c>
      <c r="C4138" t="s">
        <v>110</v>
      </c>
      <c r="D4138" t="s">
        <v>15</v>
      </c>
      <c r="E4138" t="s">
        <v>2626</v>
      </c>
      <c r="F4138" t="s">
        <v>47735</v>
      </c>
      <c r="G4138" t="s">
        <v>57063</v>
      </c>
      <c r="H4138" t="s">
        <v>177</v>
      </c>
      <c r="I4138" t="s">
        <v>1623</v>
      </c>
      <c r="J4138" t="s">
        <v>57064</v>
      </c>
      <c r="K4138" t="s">
        <v>44646</v>
      </c>
      <c r="L4138" t="s">
        <v>22</v>
      </c>
      <c r="N4138" s="3" t="str">
        <f t="shared" si="120"/>
        <v>B-2</v>
      </c>
    </row>
    <row r="4139" spans="1:14" x14ac:dyDescent="0.35">
      <c r="A4139" t="s">
        <v>934</v>
      </c>
      <c r="B4139" t="s">
        <v>13</v>
      </c>
      <c r="C4139" t="s">
        <v>50</v>
      </c>
      <c r="D4139" t="s">
        <v>15</v>
      </c>
      <c r="E4139" t="s">
        <v>2626</v>
      </c>
      <c r="F4139" t="s">
        <v>47732</v>
      </c>
      <c r="G4139" t="s">
        <v>49494</v>
      </c>
      <c r="H4139" t="s">
        <v>28</v>
      </c>
      <c r="I4139" t="s">
        <v>1623</v>
      </c>
      <c r="J4139" t="s">
        <v>49495</v>
      </c>
      <c r="K4139" t="s">
        <v>44646</v>
      </c>
      <c r="L4139" t="s">
        <v>22</v>
      </c>
      <c r="N4139" s="3" t="str">
        <f t="shared" si="120"/>
        <v>B-2</v>
      </c>
    </row>
    <row r="4140" spans="1:14" x14ac:dyDescent="0.35">
      <c r="A4140" t="s">
        <v>11749</v>
      </c>
      <c r="B4140" t="s">
        <v>13</v>
      </c>
      <c r="C4140" t="s">
        <v>39384</v>
      </c>
      <c r="D4140" t="s">
        <v>15</v>
      </c>
      <c r="E4140" t="s">
        <v>2626</v>
      </c>
      <c r="F4140" t="s">
        <v>40915</v>
      </c>
      <c r="G4140" t="s">
        <v>48744</v>
      </c>
      <c r="H4140" t="s">
        <v>177</v>
      </c>
      <c r="I4140" t="s">
        <v>1623</v>
      </c>
      <c r="J4140" t="s">
        <v>48745</v>
      </c>
      <c r="K4140" t="s">
        <v>40912</v>
      </c>
      <c r="L4140" t="s">
        <v>22</v>
      </c>
      <c r="N4140" s="3" t="str">
        <f t="shared" si="120"/>
        <v>B-2</v>
      </c>
    </row>
    <row r="4141" spans="1:14" x14ac:dyDescent="0.35">
      <c r="A4141" t="s">
        <v>1506</v>
      </c>
      <c r="B4141" t="s">
        <v>38</v>
      </c>
      <c r="C4141" t="s">
        <v>14</v>
      </c>
      <c r="D4141" t="s">
        <v>15</v>
      </c>
      <c r="E4141" t="s">
        <v>2626</v>
      </c>
      <c r="F4141" t="s">
        <v>40916</v>
      </c>
      <c r="G4141" t="s">
        <v>46846</v>
      </c>
      <c r="H4141" t="s">
        <v>28</v>
      </c>
      <c r="I4141" t="s">
        <v>1623</v>
      </c>
      <c r="J4141" t="s">
        <v>46847</v>
      </c>
      <c r="K4141" t="s">
        <v>40912</v>
      </c>
      <c r="L4141" t="s">
        <v>22</v>
      </c>
      <c r="N4141" s="3" t="str">
        <f t="shared" si="120"/>
        <v>B-2</v>
      </c>
    </row>
    <row r="4142" spans="1:14" x14ac:dyDescent="0.35">
      <c r="A4142" t="s">
        <v>2366</v>
      </c>
      <c r="B4142" t="s">
        <v>38</v>
      </c>
      <c r="C4142" t="s">
        <v>24</v>
      </c>
      <c r="D4142" t="s">
        <v>15</v>
      </c>
      <c r="E4142" t="s">
        <v>2626</v>
      </c>
      <c r="F4142" t="s">
        <v>38521</v>
      </c>
      <c r="G4142" t="s">
        <v>43511</v>
      </c>
      <c r="H4142" t="s">
        <v>28</v>
      </c>
      <c r="I4142" t="s">
        <v>1623</v>
      </c>
      <c r="J4142" t="s">
        <v>43512</v>
      </c>
      <c r="K4142" t="s">
        <v>36621</v>
      </c>
      <c r="L4142" t="s">
        <v>22</v>
      </c>
      <c r="N4142" s="3" t="str">
        <f t="shared" si="120"/>
        <v>B-2</v>
      </c>
    </row>
    <row r="4143" spans="1:14" x14ac:dyDescent="0.35">
      <c r="A4143" t="s">
        <v>928</v>
      </c>
      <c r="B4143" t="s">
        <v>83</v>
      </c>
      <c r="C4143" t="s">
        <v>50</v>
      </c>
      <c r="D4143" t="s">
        <v>15</v>
      </c>
      <c r="E4143" t="s">
        <v>2626</v>
      </c>
      <c r="F4143" t="s">
        <v>38520</v>
      </c>
      <c r="G4143" t="s">
        <v>42234</v>
      </c>
      <c r="H4143" t="s">
        <v>28</v>
      </c>
      <c r="I4143" t="s">
        <v>1623</v>
      </c>
      <c r="J4143" t="s">
        <v>42235</v>
      </c>
      <c r="K4143" t="s">
        <v>36621</v>
      </c>
      <c r="L4143" t="s">
        <v>22</v>
      </c>
      <c r="N4143" s="3" t="str">
        <f t="shared" si="120"/>
        <v>B-2</v>
      </c>
    </row>
    <row r="4144" spans="1:14" x14ac:dyDescent="0.35">
      <c r="A4144" t="s">
        <v>140</v>
      </c>
      <c r="B4144" t="s">
        <v>38</v>
      </c>
      <c r="C4144" t="s">
        <v>3413</v>
      </c>
      <c r="D4144" t="s">
        <v>15</v>
      </c>
      <c r="E4144" t="s">
        <v>2626</v>
      </c>
      <c r="F4144" t="s">
        <v>34322</v>
      </c>
      <c r="G4144" t="s">
        <v>42156</v>
      </c>
      <c r="H4144" t="s">
        <v>177</v>
      </c>
      <c r="I4144" t="s">
        <v>1623</v>
      </c>
      <c r="J4144" t="s">
        <v>42157</v>
      </c>
      <c r="K4144" t="s">
        <v>28957</v>
      </c>
      <c r="L4144" t="s">
        <v>22</v>
      </c>
      <c r="N4144" s="3" t="str">
        <f t="shared" si="120"/>
        <v>B-2</v>
      </c>
    </row>
    <row r="4145" spans="1:14" x14ac:dyDescent="0.35">
      <c r="A4145" t="s">
        <v>565</v>
      </c>
      <c r="B4145" t="s">
        <v>49</v>
      </c>
      <c r="C4145" t="s">
        <v>256</v>
      </c>
      <c r="D4145" t="s">
        <v>15</v>
      </c>
      <c r="E4145" t="s">
        <v>2626</v>
      </c>
      <c r="F4145" t="s">
        <v>34317</v>
      </c>
      <c r="G4145" t="s">
        <v>14635</v>
      </c>
      <c r="H4145" t="s">
        <v>28</v>
      </c>
      <c r="I4145" t="s">
        <v>1623</v>
      </c>
      <c r="J4145" t="s">
        <v>38217</v>
      </c>
      <c r="K4145" t="s">
        <v>28957</v>
      </c>
      <c r="L4145" t="s">
        <v>22</v>
      </c>
      <c r="N4145" s="3" t="str">
        <f t="shared" si="120"/>
        <v>B-2</v>
      </c>
    </row>
    <row r="4146" spans="1:14" x14ac:dyDescent="0.35">
      <c r="A4146" t="s">
        <v>2345</v>
      </c>
      <c r="B4146" t="s">
        <v>62</v>
      </c>
      <c r="C4146" t="s">
        <v>24</v>
      </c>
      <c r="D4146" t="s">
        <v>15</v>
      </c>
      <c r="E4146" t="s">
        <v>49575</v>
      </c>
      <c r="F4146" t="s">
        <v>53491</v>
      </c>
      <c r="G4146" t="s">
        <v>53492</v>
      </c>
      <c r="H4146" t="s">
        <v>36</v>
      </c>
      <c r="I4146" t="s">
        <v>1623</v>
      </c>
      <c r="J4146" t="s">
        <v>53493</v>
      </c>
      <c r="L4146" t="s">
        <v>22</v>
      </c>
      <c r="N4146" s="3" t="str">
        <f t="shared" si="120"/>
        <v>B-2</v>
      </c>
    </row>
    <row r="4147" spans="1:14" x14ac:dyDescent="0.35">
      <c r="A4147" t="s">
        <v>2731</v>
      </c>
      <c r="B4147" t="s">
        <v>33</v>
      </c>
      <c r="C4147" t="s">
        <v>14</v>
      </c>
      <c r="D4147" t="s">
        <v>15</v>
      </c>
      <c r="E4147" t="s">
        <v>49575</v>
      </c>
      <c r="F4147" t="s">
        <v>51218</v>
      </c>
      <c r="G4147" t="s">
        <v>51219</v>
      </c>
      <c r="H4147" t="s">
        <v>36</v>
      </c>
      <c r="I4147" t="s">
        <v>1623</v>
      </c>
      <c r="J4147" t="s">
        <v>51220</v>
      </c>
      <c r="L4147" t="s">
        <v>22</v>
      </c>
      <c r="N4147" s="3" t="str">
        <f t="shared" si="120"/>
        <v>B-2</v>
      </c>
    </row>
    <row r="4148" spans="1:14" x14ac:dyDescent="0.35">
      <c r="A4148" t="s">
        <v>17553</v>
      </c>
      <c r="B4148" t="s">
        <v>49</v>
      </c>
      <c r="C4148" t="s">
        <v>39</v>
      </c>
      <c r="D4148" t="s">
        <v>15</v>
      </c>
      <c r="E4148" t="s">
        <v>25</v>
      </c>
      <c r="F4148" t="s">
        <v>30998</v>
      </c>
      <c r="G4148" t="s">
        <v>31574</v>
      </c>
      <c r="H4148" t="s">
        <v>28</v>
      </c>
      <c r="I4148" t="s">
        <v>1623</v>
      </c>
      <c r="J4148" t="s">
        <v>31575</v>
      </c>
      <c r="K4148" t="s">
        <v>24121</v>
      </c>
      <c r="L4148" t="s">
        <v>22</v>
      </c>
      <c r="N4148" s="3" t="str">
        <f t="shared" si="120"/>
        <v>B-2</v>
      </c>
    </row>
    <row r="4149" spans="1:14" x14ac:dyDescent="0.35">
      <c r="A4149" t="s">
        <v>2977</v>
      </c>
      <c r="B4149" t="s">
        <v>38</v>
      </c>
      <c r="C4149" t="s">
        <v>326</v>
      </c>
      <c r="D4149" t="s">
        <v>63</v>
      </c>
      <c r="E4149" t="s">
        <v>196</v>
      </c>
      <c r="F4149" t="s">
        <v>39759</v>
      </c>
      <c r="G4149" t="s">
        <v>28115</v>
      </c>
      <c r="H4149" t="s">
        <v>177</v>
      </c>
      <c r="I4149" t="s">
        <v>1623</v>
      </c>
      <c r="J4149" t="s">
        <v>40363</v>
      </c>
      <c r="K4149" t="s">
        <v>33919</v>
      </c>
      <c r="L4149" t="s">
        <v>22</v>
      </c>
      <c r="N4149" s="3" t="str">
        <f t="shared" si="120"/>
        <v>B-2</v>
      </c>
    </row>
    <row r="4150" spans="1:14" x14ac:dyDescent="0.35">
      <c r="A4150" t="s">
        <v>3440</v>
      </c>
      <c r="B4150" t="s">
        <v>13</v>
      </c>
      <c r="C4150" t="s">
        <v>39</v>
      </c>
      <c r="D4150" t="s">
        <v>63</v>
      </c>
      <c r="E4150" t="s">
        <v>196</v>
      </c>
      <c r="F4150" t="s">
        <v>38154</v>
      </c>
      <c r="G4150" t="s">
        <v>38155</v>
      </c>
      <c r="H4150" t="s">
        <v>28</v>
      </c>
      <c r="I4150" t="s">
        <v>1623</v>
      </c>
      <c r="J4150" t="s">
        <v>38156</v>
      </c>
      <c r="K4150" t="s">
        <v>33919</v>
      </c>
      <c r="L4150" t="s">
        <v>22</v>
      </c>
      <c r="N4150" s="3" t="str">
        <f t="shared" si="120"/>
        <v>B-2</v>
      </c>
    </row>
    <row r="4151" spans="1:14" x14ac:dyDescent="0.35">
      <c r="A4151" t="s">
        <v>4066</v>
      </c>
      <c r="B4151" t="s">
        <v>49</v>
      </c>
      <c r="C4151" t="s">
        <v>34</v>
      </c>
      <c r="D4151" t="s">
        <v>15</v>
      </c>
      <c r="E4151" t="s">
        <v>16</v>
      </c>
      <c r="F4151" t="s">
        <v>10912</v>
      </c>
      <c r="G4151" t="s">
        <v>10913</v>
      </c>
      <c r="H4151" t="s">
        <v>19</v>
      </c>
      <c r="I4151" t="s">
        <v>1623</v>
      </c>
      <c r="J4151" t="s">
        <v>10914</v>
      </c>
      <c r="K4151" t="s">
        <v>22</v>
      </c>
      <c r="L4151" t="s">
        <v>22</v>
      </c>
      <c r="N4151" s="3" t="str">
        <f t="shared" si="120"/>
        <v>B-2</v>
      </c>
    </row>
    <row r="4152" spans="1:14" x14ac:dyDescent="0.35">
      <c r="A4152" t="s">
        <v>1816</v>
      </c>
      <c r="B4152" t="s">
        <v>49</v>
      </c>
      <c r="C4152" t="s">
        <v>124</v>
      </c>
      <c r="D4152" t="s">
        <v>15</v>
      </c>
      <c r="E4152" t="s">
        <v>16</v>
      </c>
      <c r="F4152" t="s">
        <v>8898</v>
      </c>
      <c r="G4152" t="s">
        <v>8899</v>
      </c>
      <c r="H4152" t="s">
        <v>19</v>
      </c>
      <c r="I4152" t="s">
        <v>1623</v>
      </c>
      <c r="J4152" t="s">
        <v>8900</v>
      </c>
      <c r="K4152" t="s">
        <v>22</v>
      </c>
      <c r="L4152" t="s">
        <v>22</v>
      </c>
      <c r="N4152" s="3" t="str">
        <f t="shared" si="120"/>
        <v>B-2</v>
      </c>
    </row>
    <row r="4153" spans="1:14" x14ac:dyDescent="0.35">
      <c r="A4153" t="s">
        <v>6289</v>
      </c>
      <c r="B4153" t="s">
        <v>38</v>
      </c>
      <c r="C4153" t="s">
        <v>50</v>
      </c>
      <c r="D4153" t="s">
        <v>15</v>
      </c>
      <c r="E4153" t="s">
        <v>16</v>
      </c>
      <c r="F4153" t="s">
        <v>6541</v>
      </c>
      <c r="G4153" t="s">
        <v>6542</v>
      </c>
      <c r="H4153" t="s">
        <v>19</v>
      </c>
      <c r="I4153" t="s">
        <v>1623</v>
      </c>
      <c r="J4153" t="s">
        <v>6543</v>
      </c>
      <c r="K4153" t="s">
        <v>22</v>
      </c>
      <c r="L4153" t="s">
        <v>22</v>
      </c>
      <c r="N4153" s="3" t="str">
        <f t="shared" si="120"/>
        <v>B-2</v>
      </c>
    </row>
    <row r="4154" spans="1:14" x14ac:dyDescent="0.35">
      <c r="A4154" t="s">
        <v>9235</v>
      </c>
      <c r="B4154" t="s">
        <v>83</v>
      </c>
      <c r="C4154" t="s">
        <v>326</v>
      </c>
      <c r="D4154" t="s">
        <v>15</v>
      </c>
      <c r="E4154" t="s">
        <v>35</v>
      </c>
      <c r="F4154" t="s">
        <v>9236</v>
      </c>
      <c r="G4154" t="s">
        <v>9237</v>
      </c>
      <c r="H4154" t="s">
        <v>19</v>
      </c>
      <c r="I4154" t="s">
        <v>1623</v>
      </c>
      <c r="J4154" t="s">
        <v>9238</v>
      </c>
      <c r="K4154" t="s">
        <v>22</v>
      </c>
      <c r="L4154" t="s">
        <v>22</v>
      </c>
      <c r="N4154" s="3" t="str">
        <f t="shared" si="120"/>
        <v>B-2</v>
      </c>
    </row>
    <row r="4155" spans="1:14" x14ac:dyDescent="0.35">
      <c r="A4155" t="s">
        <v>1279</v>
      </c>
      <c r="B4155" t="s">
        <v>38</v>
      </c>
      <c r="C4155" t="s">
        <v>14</v>
      </c>
      <c r="D4155" t="s">
        <v>15</v>
      </c>
      <c r="E4155" t="s">
        <v>35</v>
      </c>
      <c r="F4155" t="s">
        <v>5331</v>
      </c>
      <c r="G4155" t="s">
        <v>5332</v>
      </c>
      <c r="H4155" t="s">
        <v>36</v>
      </c>
      <c r="I4155" t="s">
        <v>1623</v>
      </c>
      <c r="J4155" t="s">
        <v>5333</v>
      </c>
      <c r="K4155" t="s">
        <v>22</v>
      </c>
      <c r="L4155" t="s">
        <v>22</v>
      </c>
      <c r="N4155" s="3" t="str">
        <f t="shared" si="120"/>
        <v>B-2</v>
      </c>
    </row>
    <row r="4156" spans="1:14" x14ac:dyDescent="0.35">
      <c r="A4156" t="s">
        <v>2526</v>
      </c>
      <c r="B4156" t="s">
        <v>49</v>
      </c>
      <c r="C4156" t="s">
        <v>39</v>
      </c>
      <c r="D4156" t="s">
        <v>15</v>
      </c>
      <c r="E4156" t="s">
        <v>284</v>
      </c>
      <c r="F4156" t="s">
        <v>35913</v>
      </c>
      <c r="G4156" t="s">
        <v>35914</v>
      </c>
      <c r="H4156" t="s">
        <v>28</v>
      </c>
      <c r="I4156" t="s">
        <v>1623</v>
      </c>
      <c r="J4156" t="s">
        <v>35915</v>
      </c>
      <c r="K4156" t="s">
        <v>32719</v>
      </c>
      <c r="L4156" t="s">
        <v>22</v>
      </c>
      <c r="N4156" s="3" t="str">
        <f t="shared" si="120"/>
        <v>B-2</v>
      </c>
    </row>
    <row r="4157" spans="1:14" x14ac:dyDescent="0.35">
      <c r="A4157" t="s">
        <v>23</v>
      </c>
      <c r="B4157" t="s">
        <v>83</v>
      </c>
      <c r="C4157" t="s">
        <v>24</v>
      </c>
      <c r="D4157" t="s">
        <v>15</v>
      </c>
      <c r="E4157" t="s">
        <v>284</v>
      </c>
      <c r="F4157" t="s">
        <v>24306</v>
      </c>
      <c r="G4157" t="s">
        <v>33674</v>
      </c>
      <c r="H4157" t="s">
        <v>28</v>
      </c>
      <c r="I4157" t="s">
        <v>1623</v>
      </c>
      <c r="J4157" t="s">
        <v>33675</v>
      </c>
      <c r="K4157" t="s">
        <v>22431</v>
      </c>
      <c r="L4157" t="s">
        <v>22</v>
      </c>
      <c r="N4157" s="3" t="str">
        <f t="shared" si="120"/>
        <v>B-2</v>
      </c>
    </row>
    <row r="4158" spans="1:14" x14ac:dyDescent="0.35">
      <c r="A4158" t="s">
        <v>2482</v>
      </c>
      <c r="B4158" t="s">
        <v>38</v>
      </c>
      <c r="C4158" t="s">
        <v>39</v>
      </c>
      <c r="D4158" t="s">
        <v>15</v>
      </c>
      <c r="E4158" t="s">
        <v>284</v>
      </c>
      <c r="F4158" t="s">
        <v>28653</v>
      </c>
      <c r="G4158" t="s">
        <v>28654</v>
      </c>
      <c r="H4158" t="s">
        <v>28</v>
      </c>
      <c r="I4158" t="s">
        <v>1623</v>
      </c>
      <c r="J4158" t="s">
        <v>28655</v>
      </c>
      <c r="K4158" t="s">
        <v>27467</v>
      </c>
      <c r="L4158" t="s">
        <v>22</v>
      </c>
      <c r="N4158" s="3" t="str">
        <f t="shared" si="120"/>
        <v>B-2</v>
      </c>
    </row>
    <row r="4159" spans="1:14" x14ac:dyDescent="0.35">
      <c r="A4159" t="s">
        <v>518</v>
      </c>
      <c r="B4159" t="s">
        <v>13</v>
      </c>
      <c r="C4159" t="s">
        <v>174</v>
      </c>
      <c r="D4159" t="s">
        <v>15</v>
      </c>
      <c r="E4159" t="s">
        <v>117</v>
      </c>
      <c r="F4159" t="s">
        <v>23764</v>
      </c>
      <c r="G4159" t="s">
        <v>23765</v>
      </c>
      <c r="H4159" t="s">
        <v>189</v>
      </c>
      <c r="I4159" t="s">
        <v>1623</v>
      </c>
      <c r="J4159" t="s">
        <v>23766</v>
      </c>
      <c r="K4159" t="s">
        <v>22</v>
      </c>
      <c r="L4159" t="s">
        <v>22</v>
      </c>
      <c r="N4159" s="3" t="str">
        <f t="shared" si="120"/>
        <v>B-2</v>
      </c>
    </row>
    <row r="4160" spans="1:14" x14ac:dyDescent="0.35">
      <c r="A4160" t="s">
        <v>1620</v>
      </c>
      <c r="B4160" t="s">
        <v>38</v>
      </c>
      <c r="C4160" t="s">
        <v>39</v>
      </c>
      <c r="D4160" t="s">
        <v>15</v>
      </c>
      <c r="E4160" t="s">
        <v>219</v>
      </c>
      <c r="F4160" t="s">
        <v>1621</v>
      </c>
      <c r="G4160" t="s">
        <v>1622</v>
      </c>
      <c r="H4160" t="s">
        <v>36</v>
      </c>
      <c r="I4160" t="s">
        <v>1623</v>
      </c>
      <c r="J4160" t="s">
        <v>1624</v>
      </c>
      <c r="K4160" t="s">
        <v>22</v>
      </c>
      <c r="L4160" t="s">
        <v>22</v>
      </c>
      <c r="N4160" s="3" t="str">
        <f t="shared" si="120"/>
        <v>B-2</v>
      </c>
    </row>
    <row r="4161" spans="1:14" x14ac:dyDescent="0.35">
      <c r="A4161" t="s">
        <v>690</v>
      </c>
      <c r="B4161" t="s">
        <v>49</v>
      </c>
      <c r="C4161" t="s">
        <v>256</v>
      </c>
      <c r="D4161" t="s">
        <v>15</v>
      </c>
      <c r="E4161" t="s">
        <v>97</v>
      </c>
      <c r="F4161" t="s">
        <v>27467</v>
      </c>
      <c r="G4161" t="s">
        <v>30655</v>
      </c>
      <c r="H4161" t="s">
        <v>28</v>
      </c>
      <c r="I4161" t="s">
        <v>649</v>
      </c>
      <c r="J4161" t="s">
        <v>30656</v>
      </c>
      <c r="K4161" t="s">
        <v>21589</v>
      </c>
      <c r="L4161" t="s">
        <v>30301</v>
      </c>
      <c r="N4161" s="3" t="str">
        <f t="shared" si="120"/>
        <v>B-2</v>
      </c>
    </row>
    <row r="4162" spans="1:14" x14ac:dyDescent="0.35">
      <c r="A4162" t="s">
        <v>13134</v>
      </c>
      <c r="B4162" t="s">
        <v>38</v>
      </c>
      <c r="C4162" t="s">
        <v>96</v>
      </c>
      <c r="D4162" t="s">
        <v>15</v>
      </c>
      <c r="E4162" t="s">
        <v>89</v>
      </c>
      <c r="F4162" t="s">
        <v>13135</v>
      </c>
      <c r="G4162" t="s">
        <v>13136</v>
      </c>
      <c r="H4162" t="s">
        <v>36</v>
      </c>
      <c r="I4162" t="s">
        <v>649</v>
      </c>
      <c r="J4162" t="s">
        <v>13137</v>
      </c>
      <c r="K4162" t="s">
        <v>22</v>
      </c>
      <c r="L4162" t="s">
        <v>22</v>
      </c>
      <c r="N4162" s="3" t="str">
        <f t="shared" si="120"/>
        <v>B-2</v>
      </c>
    </row>
    <row r="4163" spans="1:14" x14ac:dyDescent="0.35">
      <c r="A4163" t="s">
        <v>336</v>
      </c>
      <c r="B4163" t="s">
        <v>38</v>
      </c>
      <c r="C4163" t="s">
        <v>39</v>
      </c>
      <c r="D4163" t="s">
        <v>15</v>
      </c>
      <c r="E4163" t="s">
        <v>89</v>
      </c>
      <c r="F4163" t="s">
        <v>12794</v>
      </c>
      <c r="G4163" t="s">
        <v>12795</v>
      </c>
      <c r="H4163" t="s">
        <v>36</v>
      </c>
      <c r="I4163" t="s">
        <v>649</v>
      </c>
      <c r="J4163" t="s">
        <v>12796</v>
      </c>
      <c r="K4163" t="s">
        <v>22</v>
      </c>
      <c r="L4163" t="s">
        <v>22</v>
      </c>
      <c r="N4163" s="3" t="str">
        <f t="shared" si="120"/>
        <v>B-2</v>
      </c>
    </row>
    <row r="4164" spans="1:14" x14ac:dyDescent="0.35">
      <c r="A4164" t="s">
        <v>7301</v>
      </c>
      <c r="B4164" t="s">
        <v>49</v>
      </c>
      <c r="C4164" t="s">
        <v>39</v>
      </c>
      <c r="D4164" t="s">
        <v>15</v>
      </c>
      <c r="E4164" t="s">
        <v>2626</v>
      </c>
      <c r="F4164" t="s">
        <v>46519</v>
      </c>
      <c r="G4164" t="s">
        <v>56413</v>
      </c>
      <c r="H4164" t="s">
        <v>28</v>
      </c>
      <c r="I4164" t="s">
        <v>649</v>
      </c>
      <c r="J4164" t="s">
        <v>56414</v>
      </c>
      <c r="K4164" t="s">
        <v>44641</v>
      </c>
      <c r="L4164" t="s">
        <v>22</v>
      </c>
      <c r="N4164" s="3" t="str">
        <f t="shared" si="120"/>
        <v>B-2</v>
      </c>
    </row>
    <row r="4165" spans="1:14" x14ac:dyDescent="0.35">
      <c r="A4165" t="s">
        <v>186</v>
      </c>
      <c r="B4165" t="s">
        <v>38</v>
      </c>
      <c r="C4165" t="s">
        <v>14</v>
      </c>
      <c r="D4165" t="s">
        <v>15</v>
      </c>
      <c r="E4165" t="s">
        <v>2626</v>
      </c>
      <c r="F4165" t="s">
        <v>46515</v>
      </c>
      <c r="G4165" t="s">
        <v>50953</v>
      </c>
      <c r="H4165" t="s">
        <v>28</v>
      </c>
      <c r="I4165" t="s">
        <v>649</v>
      </c>
      <c r="J4165" t="s">
        <v>50954</v>
      </c>
      <c r="K4165" t="s">
        <v>44641</v>
      </c>
      <c r="L4165" t="s">
        <v>22</v>
      </c>
      <c r="N4165" s="3" t="str">
        <f t="shared" si="120"/>
        <v>B-2</v>
      </c>
    </row>
    <row r="4166" spans="1:14" x14ac:dyDescent="0.35">
      <c r="A4166" t="s">
        <v>713</v>
      </c>
      <c r="B4166" t="s">
        <v>49</v>
      </c>
      <c r="C4166" t="s">
        <v>45</v>
      </c>
      <c r="D4166" t="s">
        <v>15</v>
      </c>
      <c r="E4166" t="s">
        <v>2626</v>
      </c>
      <c r="F4166" t="s">
        <v>41716</v>
      </c>
      <c r="G4166" t="s">
        <v>19324</v>
      </c>
      <c r="H4166" t="s">
        <v>28</v>
      </c>
      <c r="I4166" t="s">
        <v>649</v>
      </c>
      <c r="J4166" t="s">
        <v>47136</v>
      </c>
      <c r="K4166" t="s">
        <v>41713</v>
      </c>
      <c r="L4166" t="s">
        <v>22</v>
      </c>
      <c r="N4166" s="3" t="str">
        <f t="shared" si="120"/>
        <v>B-2</v>
      </c>
    </row>
    <row r="4167" spans="1:14" x14ac:dyDescent="0.35">
      <c r="A4167" t="s">
        <v>18043</v>
      </c>
      <c r="B4167" t="s">
        <v>38</v>
      </c>
      <c r="C4167" t="s">
        <v>14</v>
      </c>
      <c r="D4167" t="s">
        <v>15</v>
      </c>
      <c r="E4167" t="s">
        <v>2626</v>
      </c>
      <c r="F4167" t="s">
        <v>41720</v>
      </c>
      <c r="G4167" t="s">
        <v>4933</v>
      </c>
      <c r="H4167" t="s">
        <v>28</v>
      </c>
      <c r="I4167" t="s">
        <v>649</v>
      </c>
      <c r="J4167" t="s">
        <v>46895</v>
      </c>
      <c r="K4167" t="s">
        <v>41713</v>
      </c>
      <c r="L4167" t="s">
        <v>22</v>
      </c>
      <c r="N4167" s="3" t="str">
        <f t="shared" si="120"/>
        <v>B-2</v>
      </c>
    </row>
    <row r="4168" spans="1:14" hidden="1" x14ac:dyDescent="0.35">
      <c r="A4168" t="s">
        <v>12959</v>
      </c>
      <c r="B4168" t="s">
        <v>83</v>
      </c>
      <c r="C4168" t="s">
        <v>39384</v>
      </c>
      <c r="D4168" t="s">
        <v>63</v>
      </c>
      <c r="F4168" t="s">
        <v>40396</v>
      </c>
      <c r="G4168" t="s">
        <v>44684</v>
      </c>
      <c r="H4168" t="s">
        <v>177</v>
      </c>
      <c r="J4168" t="s">
        <v>44685</v>
      </c>
      <c r="K4168" t="s">
        <v>38067</v>
      </c>
      <c r="L4168" t="s">
        <v>22</v>
      </c>
      <c r="N4168" t="s">
        <v>9078</v>
      </c>
    </row>
    <row r="4169" spans="1:14" x14ac:dyDescent="0.35">
      <c r="A4169" t="s">
        <v>353</v>
      </c>
      <c r="B4169" t="s">
        <v>49</v>
      </c>
      <c r="C4169" t="s">
        <v>45</v>
      </c>
      <c r="D4169" t="s">
        <v>15</v>
      </c>
      <c r="E4169" t="s">
        <v>2626</v>
      </c>
      <c r="F4169" t="s">
        <v>44376</v>
      </c>
      <c r="G4169" t="s">
        <v>45361</v>
      </c>
      <c r="H4169" t="s">
        <v>28</v>
      </c>
      <c r="I4169" t="s">
        <v>649</v>
      </c>
      <c r="J4169" t="s">
        <v>45362</v>
      </c>
      <c r="K4169" t="s">
        <v>35268</v>
      </c>
      <c r="L4169" t="s">
        <v>45363</v>
      </c>
      <c r="N4169" s="3" t="str">
        <f t="shared" ref="N4169:N4210" si="121">LEFT(I4169, 3)</f>
        <v>B-2</v>
      </c>
    </row>
    <row r="4170" spans="1:14" x14ac:dyDescent="0.35">
      <c r="A4170" t="s">
        <v>48</v>
      </c>
      <c r="B4170" t="s">
        <v>38</v>
      </c>
      <c r="C4170" t="s">
        <v>39</v>
      </c>
      <c r="D4170" t="s">
        <v>15</v>
      </c>
      <c r="E4170" t="s">
        <v>2626</v>
      </c>
      <c r="F4170" t="s">
        <v>40897</v>
      </c>
      <c r="G4170" t="s">
        <v>40898</v>
      </c>
      <c r="H4170" t="s">
        <v>28</v>
      </c>
      <c r="I4170" t="s">
        <v>649</v>
      </c>
      <c r="J4170" t="s">
        <v>40899</v>
      </c>
      <c r="K4170" t="s">
        <v>35268</v>
      </c>
      <c r="L4170" t="s">
        <v>22</v>
      </c>
      <c r="N4170" s="3" t="str">
        <f t="shared" si="121"/>
        <v>B-2</v>
      </c>
    </row>
    <row r="4171" spans="1:14" x14ac:dyDescent="0.35">
      <c r="A4171" t="s">
        <v>2329</v>
      </c>
      <c r="B4171" t="s">
        <v>38</v>
      </c>
      <c r="C4171" t="s">
        <v>256</v>
      </c>
      <c r="D4171" t="s">
        <v>15</v>
      </c>
      <c r="E4171" t="s">
        <v>2626</v>
      </c>
      <c r="F4171" t="s">
        <v>24479</v>
      </c>
      <c r="G4171" t="s">
        <v>24480</v>
      </c>
      <c r="H4171" t="s">
        <v>3870</v>
      </c>
      <c r="I4171" t="s">
        <v>649</v>
      </c>
      <c r="J4171" t="s">
        <v>24481</v>
      </c>
      <c r="K4171" t="s">
        <v>22</v>
      </c>
      <c r="L4171" t="s">
        <v>22</v>
      </c>
      <c r="N4171" s="3" t="str">
        <f t="shared" si="121"/>
        <v>B-2</v>
      </c>
    </row>
    <row r="4172" spans="1:14" x14ac:dyDescent="0.35">
      <c r="A4172" t="s">
        <v>462</v>
      </c>
      <c r="B4172" t="s">
        <v>83</v>
      </c>
      <c r="C4172" t="s">
        <v>167</v>
      </c>
      <c r="D4172" t="s">
        <v>15</v>
      </c>
      <c r="E4172" t="s">
        <v>49575</v>
      </c>
      <c r="F4172" t="s">
        <v>56991</v>
      </c>
      <c r="G4172" t="s">
        <v>56992</v>
      </c>
      <c r="H4172" t="s">
        <v>36</v>
      </c>
      <c r="I4172" t="s">
        <v>649</v>
      </c>
      <c r="J4172" t="s">
        <v>56993</v>
      </c>
      <c r="L4172" t="s">
        <v>22</v>
      </c>
      <c r="N4172" s="3" t="str">
        <f t="shared" si="121"/>
        <v>B-2</v>
      </c>
    </row>
    <row r="4173" spans="1:14" x14ac:dyDescent="0.35">
      <c r="A4173" t="s">
        <v>48820</v>
      </c>
      <c r="B4173" t="s">
        <v>103</v>
      </c>
      <c r="C4173" t="s">
        <v>34</v>
      </c>
      <c r="D4173" t="s">
        <v>15</v>
      </c>
      <c r="E4173" t="s">
        <v>49575</v>
      </c>
      <c r="F4173" t="s">
        <v>55637</v>
      </c>
      <c r="G4173" t="s">
        <v>55638</v>
      </c>
      <c r="H4173" t="s">
        <v>36</v>
      </c>
      <c r="I4173" t="s">
        <v>649</v>
      </c>
      <c r="J4173" t="s">
        <v>55639</v>
      </c>
      <c r="L4173" t="s">
        <v>22</v>
      </c>
      <c r="N4173" s="3" t="str">
        <f t="shared" si="121"/>
        <v>B-2</v>
      </c>
    </row>
    <row r="4174" spans="1:14" x14ac:dyDescent="0.35">
      <c r="A4174" t="s">
        <v>11542</v>
      </c>
      <c r="B4174" t="s">
        <v>62</v>
      </c>
      <c r="C4174" t="s">
        <v>24</v>
      </c>
      <c r="D4174" t="s">
        <v>15</v>
      </c>
      <c r="E4174" t="s">
        <v>49575</v>
      </c>
      <c r="F4174" t="s">
        <v>53790</v>
      </c>
      <c r="G4174" t="s">
        <v>53791</v>
      </c>
      <c r="H4174" t="s">
        <v>36</v>
      </c>
      <c r="I4174" t="s">
        <v>649</v>
      </c>
      <c r="J4174" t="s">
        <v>53792</v>
      </c>
      <c r="L4174" t="s">
        <v>22</v>
      </c>
      <c r="N4174" s="3" t="str">
        <f t="shared" si="121"/>
        <v>B-2</v>
      </c>
    </row>
    <row r="4175" spans="1:14" x14ac:dyDescent="0.35">
      <c r="A4175" t="s">
        <v>23466</v>
      </c>
      <c r="B4175" t="s">
        <v>49</v>
      </c>
      <c r="C4175" t="s">
        <v>96</v>
      </c>
      <c r="D4175" t="s">
        <v>63</v>
      </c>
      <c r="E4175" t="s">
        <v>141</v>
      </c>
      <c r="F4175" t="s">
        <v>23467</v>
      </c>
      <c r="G4175" t="s">
        <v>23468</v>
      </c>
      <c r="H4175" t="s">
        <v>19</v>
      </c>
      <c r="I4175" t="s">
        <v>649</v>
      </c>
      <c r="J4175" t="s">
        <v>23469</v>
      </c>
      <c r="K4175" t="s">
        <v>22</v>
      </c>
      <c r="L4175" t="s">
        <v>22</v>
      </c>
      <c r="N4175" s="3" t="str">
        <f t="shared" si="121"/>
        <v>B-2</v>
      </c>
    </row>
    <row r="4176" spans="1:14" x14ac:dyDescent="0.35">
      <c r="A4176" t="s">
        <v>4834</v>
      </c>
      <c r="B4176" t="s">
        <v>38</v>
      </c>
      <c r="C4176" t="s">
        <v>110</v>
      </c>
      <c r="D4176" t="s">
        <v>15</v>
      </c>
      <c r="E4176" t="s">
        <v>25</v>
      </c>
      <c r="F4176" t="s">
        <v>31000</v>
      </c>
      <c r="G4176" t="s">
        <v>6110</v>
      </c>
      <c r="H4176" t="s">
        <v>177</v>
      </c>
      <c r="I4176" t="s">
        <v>649</v>
      </c>
      <c r="J4176" t="s">
        <v>34206</v>
      </c>
      <c r="K4176" t="s">
        <v>24121</v>
      </c>
      <c r="L4176" t="s">
        <v>22</v>
      </c>
      <c r="N4176" s="3" t="str">
        <f t="shared" si="121"/>
        <v>B-2</v>
      </c>
    </row>
    <row r="4177" spans="1:14" x14ac:dyDescent="0.35">
      <c r="A4177" t="s">
        <v>213</v>
      </c>
      <c r="B4177" t="s">
        <v>83</v>
      </c>
      <c r="C4177" t="s">
        <v>110</v>
      </c>
      <c r="D4177" t="s">
        <v>15</v>
      </c>
      <c r="E4177" t="s">
        <v>16</v>
      </c>
      <c r="F4177" t="s">
        <v>12197</v>
      </c>
      <c r="G4177" t="s">
        <v>12198</v>
      </c>
      <c r="H4177" t="s">
        <v>113</v>
      </c>
      <c r="I4177" t="s">
        <v>649</v>
      </c>
      <c r="J4177" t="s">
        <v>12199</v>
      </c>
      <c r="K4177" t="s">
        <v>22</v>
      </c>
      <c r="L4177" t="s">
        <v>22</v>
      </c>
      <c r="N4177" s="3" t="str">
        <f t="shared" si="121"/>
        <v>B-2</v>
      </c>
    </row>
    <row r="4178" spans="1:14" x14ac:dyDescent="0.35">
      <c r="A4178" t="s">
        <v>3943</v>
      </c>
      <c r="B4178" t="s">
        <v>83</v>
      </c>
      <c r="C4178" t="s">
        <v>110</v>
      </c>
      <c r="D4178" t="s">
        <v>15</v>
      </c>
      <c r="E4178" t="s">
        <v>16</v>
      </c>
      <c r="F4178" t="s">
        <v>3944</v>
      </c>
      <c r="G4178" t="s">
        <v>3945</v>
      </c>
      <c r="H4178" t="s">
        <v>19</v>
      </c>
      <c r="I4178" t="s">
        <v>649</v>
      </c>
      <c r="J4178" t="s">
        <v>3946</v>
      </c>
      <c r="K4178" t="s">
        <v>22</v>
      </c>
      <c r="L4178" t="s">
        <v>22</v>
      </c>
      <c r="N4178" s="3" t="str">
        <f t="shared" si="121"/>
        <v>B-2</v>
      </c>
    </row>
    <row r="4179" spans="1:14" x14ac:dyDescent="0.35">
      <c r="A4179" t="s">
        <v>4522</v>
      </c>
      <c r="B4179" t="s">
        <v>13</v>
      </c>
      <c r="C4179" t="s">
        <v>50</v>
      </c>
      <c r="D4179" t="s">
        <v>15</v>
      </c>
      <c r="E4179" t="s">
        <v>35</v>
      </c>
      <c r="F4179" t="s">
        <v>4523</v>
      </c>
      <c r="G4179" t="s">
        <v>4524</v>
      </c>
      <c r="H4179" t="s">
        <v>19</v>
      </c>
      <c r="I4179" t="s">
        <v>649</v>
      </c>
      <c r="J4179" t="s">
        <v>4525</v>
      </c>
      <c r="K4179" t="s">
        <v>22</v>
      </c>
      <c r="L4179" t="s">
        <v>22</v>
      </c>
      <c r="N4179" s="3" t="str">
        <f t="shared" si="121"/>
        <v>B-2</v>
      </c>
    </row>
    <row r="4180" spans="1:14" x14ac:dyDescent="0.35">
      <c r="A4180" t="s">
        <v>31901</v>
      </c>
      <c r="B4180" t="s">
        <v>49</v>
      </c>
      <c r="C4180" t="s">
        <v>14</v>
      </c>
      <c r="D4180" t="s">
        <v>15</v>
      </c>
      <c r="E4180" t="s">
        <v>284</v>
      </c>
      <c r="F4180" t="s">
        <v>36278</v>
      </c>
      <c r="G4180" t="s">
        <v>36279</v>
      </c>
      <c r="H4180" t="s">
        <v>28</v>
      </c>
      <c r="I4180" t="s">
        <v>649</v>
      </c>
      <c r="J4180" t="s">
        <v>36280</v>
      </c>
      <c r="K4180" t="s">
        <v>32719</v>
      </c>
      <c r="L4180" t="s">
        <v>22</v>
      </c>
      <c r="N4180" s="3" t="str">
        <f t="shared" si="121"/>
        <v>B-2</v>
      </c>
    </row>
    <row r="4181" spans="1:14" x14ac:dyDescent="0.35">
      <c r="A4181" t="s">
        <v>426</v>
      </c>
      <c r="B4181" t="s">
        <v>49</v>
      </c>
      <c r="C4181" t="s">
        <v>45</v>
      </c>
      <c r="D4181" t="s">
        <v>15</v>
      </c>
      <c r="E4181" t="s">
        <v>284</v>
      </c>
      <c r="F4181" t="s">
        <v>32797</v>
      </c>
      <c r="G4181" t="s">
        <v>32798</v>
      </c>
      <c r="H4181" t="s">
        <v>28</v>
      </c>
      <c r="I4181" t="s">
        <v>649</v>
      </c>
      <c r="J4181" t="s">
        <v>32799</v>
      </c>
      <c r="K4181" t="s">
        <v>29997</v>
      </c>
      <c r="L4181" t="s">
        <v>22</v>
      </c>
      <c r="N4181" s="3" t="str">
        <f t="shared" si="121"/>
        <v>B-2</v>
      </c>
    </row>
    <row r="4182" spans="1:14" x14ac:dyDescent="0.35">
      <c r="A4182" t="s">
        <v>426</v>
      </c>
      <c r="B4182" t="s">
        <v>49</v>
      </c>
      <c r="C4182" t="s">
        <v>24</v>
      </c>
      <c r="D4182" t="s">
        <v>15</v>
      </c>
      <c r="E4182" t="s">
        <v>284</v>
      </c>
      <c r="F4182" t="s">
        <v>31056</v>
      </c>
      <c r="G4182" t="s">
        <v>32485</v>
      </c>
      <c r="H4182" t="s">
        <v>28</v>
      </c>
      <c r="I4182" t="s">
        <v>649</v>
      </c>
      <c r="J4182" t="s">
        <v>32486</v>
      </c>
      <c r="K4182" t="s">
        <v>28464</v>
      </c>
      <c r="L4182" t="s">
        <v>22</v>
      </c>
      <c r="N4182" s="3" t="str">
        <f t="shared" si="121"/>
        <v>B-2</v>
      </c>
    </row>
    <row r="4183" spans="1:14" x14ac:dyDescent="0.35">
      <c r="A4183" t="s">
        <v>509</v>
      </c>
      <c r="B4183" t="s">
        <v>49</v>
      </c>
      <c r="C4183" t="s">
        <v>24</v>
      </c>
      <c r="D4183" t="s">
        <v>15</v>
      </c>
      <c r="E4183" t="s">
        <v>284</v>
      </c>
      <c r="F4183" t="s">
        <v>27464</v>
      </c>
      <c r="G4183" t="s">
        <v>27465</v>
      </c>
      <c r="H4183" t="s">
        <v>28</v>
      </c>
      <c r="I4183" t="s">
        <v>649</v>
      </c>
      <c r="J4183" t="s">
        <v>27466</v>
      </c>
      <c r="K4183" t="s">
        <v>27467</v>
      </c>
      <c r="L4183" t="s">
        <v>22</v>
      </c>
      <c r="N4183" s="3" t="str">
        <f t="shared" si="121"/>
        <v>B-2</v>
      </c>
    </row>
    <row r="4184" spans="1:14" x14ac:dyDescent="0.35">
      <c r="A4184" t="s">
        <v>95</v>
      </c>
      <c r="B4184" t="s">
        <v>173</v>
      </c>
      <c r="C4184" t="s">
        <v>39</v>
      </c>
      <c r="D4184" t="s">
        <v>15</v>
      </c>
      <c r="E4184" t="s">
        <v>219</v>
      </c>
      <c r="F4184" t="s">
        <v>647</v>
      </c>
      <c r="G4184" t="s">
        <v>648</v>
      </c>
      <c r="H4184" t="s">
        <v>36</v>
      </c>
      <c r="I4184" t="s">
        <v>649</v>
      </c>
      <c r="J4184" t="s">
        <v>650</v>
      </c>
      <c r="K4184" t="s">
        <v>22</v>
      </c>
      <c r="L4184" t="s">
        <v>22</v>
      </c>
      <c r="N4184" s="3" t="str">
        <f t="shared" si="121"/>
        <v>B-2</v>
      </c>
    </row>
    <row r="4185" spans="1:14" x14ac:dyDescent="0.35">
      <c r="A4185" t="s">
        <v>458</v>
      </c>
      <c r="B4185" t="s">
        <v>83</v>
      </c>
      <c r="C4185" t="s">
        <v>24</v>
      </c>
      <c r="D4185" t="s">
        <v>15</v>
      </c>
      <c r="E4185" t="s">
        <v>97</v>
      </c>
      <c r="F4185" t="s">
        <v>21586</v>
      </c>
      <c r="G4185" t="s">
        <v>21587</v>
      </c>
      <c r="H4185" t="s">
        <v>28</v>
      </c>
      <c r="I4185" t="s">
        <v>2157</v>
      </c>
      <c r="J4185" t="s">
        <v>21588</v>
      </c>
      <c r="K4185" t="s">
        <v>21589</v>
      </c>
      <c r="L4185" t="s">
        <v>22</v>
      </c>
      <c r="N4185" s="3" t="str">
        <f t="shared" si="121"/>
        <v>B-2</v>
      </c>
    </row>
    <row r="4186" spans="1:14" x14ac:dyDescent="0.35">
      <c r="A4186" t="s">
        <v>20039</v>
      </c>
      <c r="B4186" t="s">
        <v>49</v>
      </c>
      <c r="C4186" t="s">
        <v>45</v>
      </c>
      <c r="D4186" t="s">
        <v>15</v>
      </c>
      <c r="E4186" t="s">
        <v>2626</v>
      </c>
      <c r="F4186" t="s">
        <v>46517</v>
      </c>
      <c r="G4186" t="s">
        <v>51708</v>
      </c>
      <c r="H4186" t="s">
        <v>28</v>
      </c>
      <c r="I4186" t="s">
        <v>2157</v>
      </c>
      <c r="J4186" t="s">
        <v>51709</v>
      </c>
      <c r="K4186" t="s">
        <v>44641</v>
      </c>
      <c r="L4186" t="s">
        <v>22</v>
      </c>
      <c r="N4186" s="3" t="str">
        <f t="shared" si="121"/>
        <v>B-2</v>
      </c>
    </row>
    <row r="4187" spans="1:14" x14ac:dyDescent="0.35">
      <c r="A4187" t="s">
        <v>900</v>
      </c>
      <c r="B4187" t="s">
        <v>38</v>
      </c>
      <c r="C4187" t="s">
        <v>14</v>
      </c>
      <c r="D4187" t="s">
        <v>15</v>
      </c>
      <c r="E4187" t="s">
        <v>2626</v>
      </c>
      <c r="F4187" t="s">
        <v>46518</v>
      </c>
      <c r="G4187" t="s">
        <v>51029</v>
      </c>
      <c r="H4187" t="s">
        <v>28</v>
      </c>
      <c r="I4187" t="s">
        <v>2157</v>
      </c>
      <c r="J4187" t="s">
        <v>51030</v>
      </c>
      <c r="K4187" t="s">
        <v>44641</v>
      </c>
      <c r="L4187" t="s">
        <v>22</v>
      </c>
      <c r="N4187" s="3" t="str">
        <f t="shared" si="121"/>
        <v>B-2</v>
      </c>
    </row>
    <row r="4188" spans="1:14" x14ac:dyDescent="0.35">
      <c r="A4188" t="s">
        <v>6134</v>
      </c>
      <c r="B4188" t="s">
        <v>38</v>
      </c>
      <c r="C4188" t="s">
        <v>39</v>
      </c>
      <c r="D4188" t="s">
        <v>15</v>
      </c>
      <c r="E4188" t="s">
        <v>2626</v>
      </c>
      <c r="F4188" t="s">
        <v>41717</v>
      </c>
      <c r="G4188" t="s">
        <v>49014</v>
      </c>
      <c r="H4188" t="s">
        <v>28</v>
      </c>
      <c r="I4188" t="s">
        <v>2157</v>
      </c>
      <c r="J4188" t="s">
        <v>49015</v>
      </c>
      <c r="K4188" t="s">
        <v>41713</v>
      </c>
      <c r="L4188" t="s">
        <v>49016</v>
      </c>
      <c r="N4188" s="3" t="str">
        <f t="shared" si="121"/>
        <v>B-2</v>
      </c>
    </row>
    <row r="4189" spans="1:14" x14ac:dyDescent="0.35">
      <c r="A4189" t="s">
        <v>47058</v>
      </c>
      <c r="B4189" t="s">
        <v>38</v>
      </c>
      <c r="C4189" t="s">
        <v>45</v>
      </c>
      <c r="D4189" t="s">
        <v>15</v>
      </c>
      <c r="E4189" t="s">
        <v>2626</v>
      </c>
      <c r="F4189" t="s">
        <v>41718</v>
      </c>
      <c r="G4189" t="s">
        <v>742</v>
      </c>
      <c r="H4189" t="s">
        <v>28</v>
      </c>
      <c r="I4189" t="s">
        <v>2157</v>
      </c>
      <c r="J4189" t="s">
        <v>47059</v>
      </c>
      <c r="K4189" t="s">
        <v>41713</v>
      </c>
      <c r="L4189" t="s">
        <v>22</v>
      </c>
      <c r="N4189" s="3" t="str">
        <f t="shared" si="121"/>
        <v>B-2</v>
      </c>
    </row>
    <row r="4190" spans="1:14" x14ac:dyDescent="0.35">
      <c r="A4190" t="s">
        <v>9618</v>
      </c>
      <c r="B4190" t="s">
        <v>49</v>
      </c>
      <c r="C4190" t="s">
        <v>24</v>
      </c>
      <c r="D4190" t="s">
        <v>15</v>
      </c>
      <c r="E4190" t="s">
        <v>2626</v>
      </c>
      <c r="F4190" t="s">
        <v>42053</v>
      </c>
      <c r="G4190" t="s">
        <v>32732</v>
      </c>
      <c r="H4190" t="s">
        <v>28</v>
      </c>
      <c r="I4190" t="s">
        <v>2157</v>
      </c>
      <c r="J4190" t="s">
        <v>42054</v>
      </c>
      <c r="K4190" t="s">
        <v>35268</v>
      </c>
      <c r="L4190" t="s">
        <v>22</v>
      </c>
      <c r="N4190" s="3" t="str">
        <f t="shared" si="121"/>
        <v>B-2</v>
      </c>
    </row>
    <row r="4191" spans="1:14" x14ac:dyDescent="0.35">
      <c r="A4191" t="s">
        <v>22058</v>
      </c>
      <c r="B4191" t="s">
        <v>49</v>
      </c>
      <c r="C4191" t="s">
        <v>45</v>
      </c>
      <c r="D4191" t="s">
        <v>15</v>
      </c>
      <c r="E4191" t="s">
        <v>2626</v>
      </c>
      <c r="F4191" t="s">
        <v>41868</v>
      </c>
      <c r="G4191" t="s">
        <v>15171</v>
      </c>
      <c r="H4191" t="s">
        <v>28</v>
      </c>
      <c r="I4191" t="s">
        <v>2157</v>
      </c>
      <c r="J4191" t="s">
        <v>41869</v>
      </c>
      <c r="K4191" t="s">
        <v>35268</v>
      </c>
      <c r="L4191" t="s">
        <v>41870</v>
      </c>
      <c r="N4191" s="3" t="str">
        <f t="shared" si="121"/>
        <v>B-2</v>
      </c>
    </row>
    <row r="4192" spans="1:14" x14ac:dyDescent="0.35">
      <c r="A4192" t="s">
        <v>48</v>
      </c>
      <c r="B4192" t="s">
        <v>49</v>
      </c>
      <c r="C4192" t="s">
        <v>256</v>
      </c>
      <c r="D4192" t="s">
        <v>15</v>
      </c>
      <c r="E4192" t="s">
        <v>2626</v>
      </c>
      <c r="F4192" t="s">
        <v>34328</v>
      </c>
      <c r="G4192" t="s">
        <v>37710</v>
      </c>
      <c r="H4192" t="s">
        <v>28</v>
      </c>
      <c r="I4192" t="s">
        <v>2157</v>
      </c>
      <c r="J4192" t="s">
        <v>37711</v>
      </c>
      <c r="K4192" t="s">
        <v>33774</v>
      </c>
      <c r="L4192" t="s">
        <v>22</v>
      </c>
      <c r="N4192" s="3" t="str">
        <f t="shared" si="121"/>
        <v>B-2</v>
      </c>
    </row>
    <row r="4193" spans="1:14" x14ac:dyDescent="0.35">
      <c r="A4193" t="s">
        <v>1251</v>
      </c>
      <c r="B4193" t="s">
        <v>38</v>
      </c>
      <c r="C4193" t="s">
        <v>617</v>
      </c>
      <c r="D4193" t="s">
        <v>15</v>
      </c>
      <c r="E4193" t="s">
        <v>2626</v>
      </c>
      <c r="F4193" t="s">
        <v>34326</v>
      </c>
      <c r="G4193" t="s">
        <v>35434</v>
      </c>
      <c r="H4193" t="s">
        <v>28</v>
      </c>
      <c r="I4193" t="s">
        <v>2157</v>
      </c>
      <c r="J4193" t="s">
        <v>35435</v>
      </c>
      <c r="K4193" t="s">
        <v>33774</v>
      </c>
      <c r="L4193" t="s">
        <v>22</v>
      </c>
      <c r="N4193" s="3" t="str">
        <f t="shared" si="121"/>
        <v>B-2</v>
      </c>
    </row>
    <row r="4194" spans="1:14" x14ac:dyDescent="0.35">
      <c r="A4194" t="s">
        <v>1075</v>
      </c>
      <c r="B4194" t="s">
        <v>38</v>
      </c>
      <c r="C4194" t="s">
        <v>167</v>
      </c>
      <c r="D4194" t="s">
        <v>15</v>
      </c>
      <c r="E4194" t="s">
        <v>49575</v>
      </c>
      <c r="F4194" t="s">
        <v>56978</v>
      </c>
      <c r="G4194" t="s">
        <v>56979</v>
      </c>
      <c r="H4194" t="s">
        <v>36</v>
      </c>
      <c r="I4194" t="s">
        <v>2157</v>
      </c>
      <c r="J4194" t="s">
        <v>56980</v>
      </c>
      <c r="L4194" t="s">
        <v>22</v>
      </c>
      <c r="N4194" s="3" t="str">
        <f t="shared" si="121"/>
        <v>B-2</v>
      </c>
    </row>
    <row r="4195" spans="1:14" x14ac:dyDescent="0.35">
      <c r="A4195" t="s">
        <v>8022</v>
      </c>
      <c r="B4195" t="s">
        <v>49</v>
      </c>
      <c r="C4195" t="s">
        <v>96</v>
      </c>
      <c r="D4195" t="s">
        <v>15</v>
      </c>
      <c r="E4195" t="s">
        <v>49575</v>
      </c>
      <c r="F4195" t="s">
        <v>55880</v>
      </c>
      <c r="G4195" t="s">
        <v>55881</v>
      </c>
      <c r="H4195" t="s">
        <v>36</v>
      </c>
      <c r="I4195" t="s">
        <v>2157</v>
      </c>
      <c r="J4195" t="s">
        <v>55882</v>
      </c>
      <c r="L4195" t="s">
        <v>22</v>
      </c>
      <c r="N4195" s="3" t="str">
        <f t="shared" si="121"/>
        <v>B-2</v>
      </c>
    </row>
    <row r="4196" spans="1:14" x14ac:dyDescent="0.35">
      <c r="A4196" t="s">
        <v>4137</v>
      </c>
      <c r="B4196" t="s">
        <v>62</v>
      </c>
      <c r="C4196" t="s">
        <v>45</v>
      </c>
      <c r="D4196" t="s">
        <v>15</v>
      </c>
      <c r="E4196" t="s">
        <v>49575</v>
      </c>
      <c r="F4196" t="s">
        <v>51914</v>
      </c>
      <c r="G4196" t="s">
        <v>51915</v>
      </c>
      <c r="H4196" t="s">
        <v>36</v>
      </c>
      <c r="I4196" t="s">
        <v>2157</v>
      </c>
      <c r="J4196" t="s">
        <v>51916</v>
      </c>
      <c r="L4196" t="s">
        <v>22</v>
      </c>
      <c r="N4196" s="3" t="str">
        <f t="shared" si="121"/>
        <v>B-2</v>
      </c>
    </row>
    <row r="4197" spans="1:14" x14ac:dyDescent="0.35">
      <c r="A4197" t="s">
        <v>15505</v>
      </c>
      <c r="B4197" t="s">
        <v>38</v>
      </c>
      <c r="C4197" t="s">
        <v>256</v>
      </c>
      <c r="D4197" t="s">
        <v>63</v>
      </c>
      <c r="E4197" t="s">
        <v>141</v>
      </c>
      <c r="F4197" t="s">
        <v>15506</v>
      </c>
      <c r="G4197" t="s">
        <v>15507</v>
      </c>
      <c r="H4197" t="s">
        <v>19</v>
      </c>
      <c r="I4197" t="s">
        <v>2157</v>
      </c>
      <c r="J4197" t="s">
        <v>15508</v>
      </c>
      <c r="K4197" t="s">
        <v>22</v>
      </c>
      <c r="L4197" t="s">
        <v>22</v>
      </c>
      <c r="N4197" s="3" t="str">
        <f t="shared" si="121"/>
        <v>B-2</v>
      </c>
    </row>
    <row r="4198" spans="1:14" x14ac:dyDescent="0.35">
      <c r="A4198" t="s">
        <v>426</v>
      </c>
      <c r="B4198" t="s">
        <v>202</v>
      </c>
      <c r="C4198" t="s">
        <v>24</v>
      </c>
      <c r="D4198" t="s">
        <v>63</v>
      </c>
      <c r="E4198" t="s">
        <v>196</v>
      </c>
      <c r="F4198" t="s">
        <v>28595</v>
      </c>
      <c r="G4198" t="s">
        <v>34057</v>
      </c>
      <c r="H4198" t="s">
        <v>28</v>
      </c>
      <c r="I4198" t="s">
        <v>2157</v>
      </c>
      <c r="J4198" t="s">
        <v>34058</v>
      </c>
      <c r="K4198" t="s">
        <v>28587</v>
      </c>
      <c r="L4198" t="s">
        <v>22</v>
      </c>
      <c r="N4198" s="3" t="str">
        <f t="shared" si="121"/>
        <v>B-2</v>
      </c>
    </row>
    <row r="4199" spans="1:14" x14ac:dyDescent="0.35">
      <c r="A4199" t="s">
        <v>24259</v>
      </c>
      <c r="B4199" t="s">
        <v>38</v>
      </c>
      <c r="C4199" t="s">
        <v>326</v>
      </c>
      <c r="D4199" t="s">
        <v>63</v>
      </c>
      <c r="E4199" t="s">
        <v>196</v>
      </c>
      <c r="F4199" t="s">
        <v>24260</v>
      </c>
      <c r="G4199" t="s">
        <v>24261</v>
      </c>
      <c r="H4199" t="s">
        <v>189</v>
      </c>
      <c r="I4199" t="s">
        <v>2157</v>
      </c>
      <c r="J4199" t="s">
        <v>24262</v>
      </c>
      <c r="K4199" t="s">
        <v>22</v>
      </c>
      <c r="L4199" t="s">
        <v>22</v>
      </c>
      <c r="N4199" s="3" t="str">
        <f t="shared" si="121"/>
        <v>B-2</v>
      </c>
    </row>
    <row r="4200" spans="1:14" x14ac:dyDescent="0.35">
      <c r="A4200" t="s">
        <v>6548</v>
      </c>
      <c r="B4200" t="s">
        <v>173</v>
      </c>
      <c r="C4200" t="s">
        <v>326</v>
      </c>
      <c r="D4200" t="s">
        <v>15</v>
      </c>
      <c r="E4200" t="s">
        <v>16</v>
      </c>
      <c r="F4200" t="s">
        <v>29676</v>
      </c>
      <c r="G4200" t="s">
        <v>29677</v>
      </c>
      <c r="H4200" t="s">
        <v>19</v>
      </c>
      <c r="I4200" t="s">
        <v>2157</v>
      </c>
      <c r="K4200" t="s">
        <v>22</v>
      </c>
      <c r="L4200" t="s">
        <v>22</v>
      </c>
      <c r="N4200" s="3" t="str">
        <f t="shared" si="121"/>
        <v>B-2</v>
      </c>
    </row>
    <row r="4201" spans="1:14" x14ac:dyDescent="0.35">
      <c r="A4201" t="s">
        <v>3859</v>
      </c>
      <c r="B4201" t="s">
        <v>49</v>
      </c>
      <c r="C4201" t="s">
        <v>110</v>
      </c>
      <c r="D4201" t="s">
        <v>15</v>
      </c>
      <c r="E4201" t="s">
        <v>16</v>
      </c>
      <c r="F4201" t="s">
        <v>12953</v>
      </c>
      <c r="G4201" t="s">
        <v>12954</v>
      </c>
      <c r="H4201" t="s">
        <v>113</v>
      </c>
      <c r="I4201" t="s">
        <v>2157</v>
      </c>
      <c r="J4201" t="s">
        <v>12955</v>
      </c>
      <c r="K4201" t="s">
        <v>22</v>
      </c>
      <c r="L4201" t="s">
        <v>22</v>
      </c>
      <c r="N4201" s="3" t="str">
        <f t="shared" si="121"/>
        <v>B-2</v>
      </c>
    </row>
    <row r="4202" spans="1:14" x14ac:dyDescent="0.35">
      <c r="A4202" t="s">
        <v>426</v>
      </c>
      <c r="B4202" t="s">
        <v>38</v>
      </c>
      <c r="C4202" t="s">
        <v>14</v>
      </c>
      <c r="D4202" t="s">
        <v>15</v>
      </c>
      <c r="E4202" t="s">
        <v>16</v>
      </c>
      <c r="F4202" t="s">
        <v>7789</v>
      </c>
      <c r="G4202" t="s">
        <v>7790</v>
      </c>
      <c r="H4202" t="s">
        <v>19</v>
      </c>
      <c r="I4202" t="s">
        <v>2157</v>
      </c>
      <c r="J4202" t="s">
        <v>7791</v>
      </c>
      <c r="K4202" t="s">
        <v>22</v>
      </c>
      <c r="L4202" t="s">
        <v>22</v>
      </c>
      <c r="N4202" s="3" t="str">
        <f t="shared" si="121"/>
        <v>B-2</v>
      </c>
    </row>
    <row r="4203" spans="1:14" x14ac:dyDescent="0.35">
      <c r="A4203" t="s">
        <v>3951</v>
      </c>
      <c r="B4203" t="s">
        <v>49</v>
      </c>
      <c r="C4203" t="s">
        <v>174</v>
      </c>
      <c r="D4203" t="s">
        <v>15</v>
      </c>
      <c r="E4203" t="s">
        <v>35</v>
      </c>
      <c r="F4203" t="s">
        <v>9439</v>
      </c>
      <c r="G4203" t="s">
        <v>9440</v>
      </c>
      <c r="H4203" t="s">
        <v>19</v>
      </c>
      <c r="I4203" t="s">
        <v>2157</v>
      </c>
      <c r="J4203" t="s">
        <v>9441</v>
      </c>
      <c r="K4203" t="s">
        <v>22</v>
      </c>
      <c r="L4203" t="s">
        <v>22</v>
      </c>
      <c r="N4203" s="3" t="str">
        <f t="shared" si="121"/>
        <v>B-2</v>
      </c>
    </row>
    <row r="4204" spans="1:14" x14ac:dyDescent="0.35">
      <c r="A4204" t="s">
        <v>435</v>
      </c>
      <c r="B4204" t="s">
        <v>83</v>
      </c>
      <c r="C4204" t="s">
        <v>34</v>
      </c>
      <c r="D4204" t="s">
        <v>15</v>
      </c>
      <c r="E4204" t="s">
        <v>35</v>
      </c>
      <c r="F4204" t="s">
        <v>2155</v>
      </c>
      <c r="G4204" t="s">
        <v>2156</v>
      </c>
      <c r="H4204" t="s">
        <v>19</v>
      </c>
      <c r="I4204" t="s">
        <v>2157</v>
      </c>
      <c r="J4204" t="s">
        <v>2158</v>
      </c>
      <c r="K4204" t="s">
        <v>22</v>
      </c>
      <c r="L4204" t="s">
        <v>22</v>
      </c>
      <c r="N4204" s="3" t="str">
        <f t="shared" si="121"/>
        <v>B-2</v>
      </c>
    </row>
    <row r="4205" spans="1:14" x14ac:dyDescent="0.35">
      <c r="A4205" t="s">
        <v>13925</v>
      </c>
      <c r="B4205" t="s">
        <v>38</v>
      </c>
      <c r="C4205" t="s">
        <v>256</v>
      </c>
      <c r="D4205" t="s">
        <v>15</v>
      </c>
      <c r="E4205" t="s">
        <v>284</v>
      </c>
      <c r="F4205" t="s">
        <v>31417</v>
      </c>
      <c r="G4205" t="s">
        <v>38687</v>
      </c>
      <c r="H4205" t="s">
        <v>28</v>
      </c>
      <c r="I4205" t="s">
        <v>2157</v>
      </c>
      <c r="J4205" t="s">
        <v>38688</v>
      </c>
      <c r="K4205" t="s">
        <v>30557</v>
      </c>
      <c r="L4205" t="s">
        <v>22</v>
      </c>
      <c r="N4205" s="3" t="str">
        <f t="shared" si="121"/>
        <v>B-2</v>
      </c>
    </row>
    <row r="4206" spans="1:14" x14ac:dyDescent="0.35">
      <c r="A4206" t="s">
        <v>1655</v>
      </c>
      <c r="B4206" t="s">
        <v>83</v>
      </c>
      <c r="C4206" t="s">
        <v>39</v>
      </c>
      <c r="D4206" t="s">
        <v>15</v>
      </c>
      <c r="E4206" t="s">
        <v>284</v>
      </c>
      <c r="F4206" t="s">
        <v>31413</v>
      </c>
      <c r="G4206" t="s">
        <v>35322</v>
      </c>
      <c r="H4206" t="s">
        <v>28</v>
      </c>
      <c r="I4206" t="s">
        <v>2157</v>
      </c>
      <c r="J4206" t="s">
        <v>35323</v>
      </c>
      <c r="K4206" t="s">
        <v>30557</v>
      </c>
      <c r="L4206" t="s">
        <v>22</v>
      </c>
      <c r="N4206" s="3" t="str">
        <f t="shared" si="121"/>
        <v>B-2</v>
      </c>
    </row>
    <row r="4207" spans="1:14" x14ac:dyDescent="0.35">
      <c r="A4207" t="s">
        <v>9564</v>
      </c>
      <c r="B4207" t="s">
        <v>38</v>
      </c>
      <c r="C4207" t="s">
        <v>326</v>
      </c>
      <c r="D4207" t="s">
        <v>15</v>
      </c>
      <c r="E4207" t="s">
        <v>284</v>
      </c>
      <c r="F4207" t="s">
        <v>30083</v>
      </c>
      <c r="G4207" t="s">
        <v>9566</v>
      </c>
      <c r="H4207" t="s">
        <v>177</v>
      </c>
      <c r="I4207" t="s">
        <v>2157</v>
      </c>
      <c r="J4207" t="s">
        <v>9567</v>
      </c>
      <c r="K4207" t="s">
        <v>29139</v>
      </c>
      <c r="L4207" t="s">
        <v>22</v>
      </c>
      <c r="N4207" s="3" t="str">
        <f t="shared" si="121"/>
        <v>B-2</v>
      </c>
    </row>
    <row r="4208" spans="1:14" x14ac:dyDescent="0.35">
      <c r="A4208" t="s">
        <v>426</v>
      </c>
      <c r="B4208" t="s">
        <v>49</v>
      </c>
      <c r="C4208" t="s">
        <v>3413</v>
      </c>
      <c r="D4208" t="s">
        <v>15</v>
      </c>
      <c r="E4208" t="s">
        <v>284</v>
      </c>
      <c r="F4208" t="s">
        <v>31060</v>
      </c>
      <c r="G4208" t="s">
        <v>32324</v>
      </c>
      <c r="H4208" t="s">
        <v>177</v>
      </c>
      <c r="I4208" t="s">
        <v>2157</v>
      </c>
      <c r="J4208" t="s">
        <v>32325</v>
      </c>
      <c r="K4208" t="s">
        <v>28464</v>
      </c>
      <c r="L4208" t="s">
        <v>22</v>
      </c>
      <c r="N4208" s="3" t="str">
        <f t="shared" si="121"/>
        <v>B-2</v>
      </c>
    </row>
    <row r="4209" spans="1:14" x14ac:dyDescent="0.35">
      <c r="A4209" t="s">
        <v>14692</v>
      </c>
      <c r="B4209" t="s">
        <v>83</v>
      </c>
      <c r="C4209" t="s">
        <v>39</v>
      </c>
      <c r="D4209" t="s">
        <v>15</v>
      </c>
      <c r="E4209" t="s">
        <v>284</v>
      </c>
      <c r="F4209" t="s">
        <v>26212</v>
      </c>
      <c r="G4209" t="s">
        <v>29277</v>
      </c>
      <c r="H4209" t="s">
        <v>28</v>
      </c>
      <c r="I4209" t="s">
        <v>2157</v>
      </c>
      <c r="J4209" t="s">
        <v>29278</v>
      </c>
      <c r="K4209" t="s">
        <v>26211</v>
      </c>
      <c r="L4209" t="s">
        <v>22</v>
      </c>
      <c r="N4209" s="3" t="str">
        <f t="shared" si="121"/>
        <v>B-2</v>
      </c>
    </row>
    <row r="4210" spans="1:14" x14ac:dyDescent="0.35">
      <c r="A4210" t="s">
        <v>1485</v>
      </c>
      <c r="B4210" t="s">
        <v>13</v>
      </c>
      <c r="C4210" t="s">
        <v>96</v>
      </c>
      <c r="D4210" t="s">
        <v>15</v>
      </c>
      <c r="E4210" t="s">
        <v>117</v>
      </c>
      <c r="F4210" t="s">
        <v>7681</v>
      </c>
      <c r="G4210" t="s">
        <v>7682</v>
      </c>
      <c r="H4210" t="s">
        <v>19</v>
      </c>
      <c r="I4210" t="s">
        <v>2157</v>
      </c>
      <c r="J4210" t="s">
        <v>7683</v>
      </c>
      <c r="K4210" t="s">
        <v>22</v>
      </c>
      <c r="L4210" t="s">
        <v>22</v>
      </c>
      <c r="N4210" s="3" t="str">
        <f t="shared" si="121"/>
        <v>B-2</v>
      </c>
    </row>
    <row r="4211" spans="1:14" hidden="1" x14ac:dyDescent="0.35">
      <c r="C4211" t="s">
        <v>110</v>
      </c>
      <c r="D4211" t="s">
        <v>63</v>
      </c>
      <c r="F4211" t="s">
        <v>38499</v>
      </c>
      <c r="G4211" t="s">
        <v>40952</v>
      </c>
      <c r="H4211" t="s">
        <v>177</v>
      </c>
      <c r="K4211" t="s">
        <v>37811</v>
      </c>
      <c r="L4211" t="s">
        <v>22</v>
      </c>
      <c r="N4211" t="s">
        <v>8992</v>
      </c>
    </row>
    <row r="4212" spans="1:14" x14ac:dyDescent="0.35">
      <c r="A4212" t="s">
        <v>6076</v>
      </c>
      <c r="B4212" t="s">
        <v>38</v>
      </c>
      <c r="C4212" t="s">
        <v>736</v>
      </c>
      <c r="D4212" t="s">
        <v>15</v>
      </c>
      <c r="E4212" t="s">
        <v>219</v>
      </c>
      <c r="F4212" t="s">
        <v>33281</v>
      </c>
      <c r="G4212" t="s">
        <v>33282</v>
      </c>
      <c r="H4212" t="s">
        <v>189</v>
      </c>
      <c r="I4212" t="s">
        <v>2157</v>
      </c>
      <c r="J4212" t="s">
        <v>33283</v>
      </c>
      <c r="K4212" t="s">
        <v>22</v>
      </c>
      <c r="L4212" t="s">
        <v>22</v>
      </c>
      <c r="N4212" s="3" t="str">
        <f t="shared" ref="N4212:N4262" si="122">LEFT(I4212, 3)</f>
        <v>B-2</v>
      </c>
    </row>
    <row r="4213" spans="1:14" x14ac:dyDescent="0.35">
      <c r="A4213" t="s">
        <v>10011</v>
      </c>
      <c r="B4213" t="s">
        <v>38</v>
      </c>
      <c r="C4213" t="s">
        <v>736</v>
      </c>
      <c r="D4213" t="s">
        <v>15</v>
      </c>
      <c r="E4213" t="s">
        <v>219</v>
      </c>
      <c r="F4213" t="s">
        <v>33136</v>
      </c>
      <c r="G4213" t="s">
        <v>33137</v>
      </c>
      <c r="H4213" t="s">
        <v>189</v>
      </c>
      <c r="I4213" t="s">
        <v>2157</v>
      </c>
      <c r="J4213" t="s">
        <v>33138</v>
      </c>
      <c r="K4213" t="s">
        <v>22</v>
      </c>
      <c r="L4213" t="s">
        <v>22</v>
      </c>
      <c r="N4213" s="3" t="str">
        <f t="shared" si="122"/>
        <v>B-2</v>
      </c>
    </row>
    <row r="4214" spans="1:14" x14ac:dyDescent="0.35">
      <c r="A4214" t="s">
        <v>218</v>
      </c>
      <c r="B4214" t="s">
        <v>38</v>
      </c>
      <c r="C4214" t="s">
        <v>147</v>
      </c>
      <c r="D4214" t="s">
        <v>15</v>
      </c>
      <c r="E4214" t="s">
        <v>219</v>
      </c>
      <c r="F4214" t="s">
        <v>27151</v>
      </c>
      <c r="G4214" t="s">
        <v>27152</v>
      </c>
      <c r="H4214" t="s">
        <v>151</v>
      </c>
      <c r="I4214" t="s">
        <v>2157</v>
      </c>
      <c r="J4214" t="s">
        <v>27153</v>
      </c>
      <c r="K4214" t="s">
        <v>22</v>
      </c>
      <c r="L4214" t="s">
        <v>22</v>
      </c>
      <c r="N4214" s="3" t="str">
        <f t="shared" si="122"/>
        <v>B-2</v>
      </c>
    </row>
    <row r="4215" spans="1:14" x14ac:dyDescent="0.35">
      <c r="A4215" t="s">
        <v>2362</v>
      </c>
      <c r="B4215" t="s">
        <v>83</v>
      </c>
      <c r="C4215" t="s">
        <v>14</v>
      </c>
      <c r="D4215" t="s">
        <v>15</v>
      </c>
      <c r="E4215" t="s">
        <v>219</v>
      </c>
      <c r="F4215" t="s">
        <v>22287</v>
      </c>
      <c r="G4215" t="s">
        <v>22288</v>
      </c>
      <c r="H4215" t="s">
        <v>4408</v>
      </c>
      <c r="I4215" t="s">
        <v>2157</v>
      </c>
      <c r="J4215" t="s">
        <v>22289</v>
      </c>
      <c r="K4215" t="s">
        <v>22</v>
      </c>
      <c r="L4215" t="s">
        <v>22</v>
      </c>
      <c r="N4215" s="3" t="str">
        <f t="shared" si="122"/>
        <v>B-2</v>
      </c>
    </row>
    <row r="4216" spans="1:14" x14ac:dyDescent="0.35">
      <c r="A4216" t="s">
        <v>2412</v>
      </c>
      <c r="B4216" t="s">
        <v>38</v>
      </c>
      <c r="C4216" t="s">
        <v>96</v>
      </c>
      <c r="D4216" t="s">
        <v>15</v>
      </c>
      <c r="E4216" t="s">
        <v>97</v>
      </c>
      <c r="F4216" t="s">
        <v>3923</v>
      </c>
      <c r="G4216" t="s">
        <v>2413</v>
      </c>
      <c r="H4216" t="s">
        <v>47</v>
      </c>
      <c r="I4216" t="s">
        <v>2414</v>
      </c>
      <c r="J4216" t="s">
        <v>2415</v>
      </c>
      <c r="K4216" t="s">
        <v>22</v>
      </c>
      <c r="L4216" t="s">
        <v>22</v>
      </c>
      <c r="N4216" s="3" t="str">
        <f t="shared" si="122"/>
        <v>B-2</v>
      </c>
    </row>
    <row r="4217" spans="1:14" x14ac:dyDescent="0.35">
      <c r="A4217" t="s">
        <v>2412</v>
      </c>
      <c r="B4217" t="s">
        <v>38</v>
      </c>
      <c r="C4217" t="s">
        <v>96</v>
      </c>
      <c r="D4217" t="s">
        <v>15</v>
      </c>
      <c r="E4217" t="s">
        <v>97</v>
      </c>
      <c r="F4217" t="s">
        <v>1975</v>
      </c>
      <c r="G4217" t="s">
        <v>2413</v>
      </c>
      <c r="H4217" t="s">
        <v>28</v>
      </c>
      <c r="I4217" t="s">
        <v>2414</v>
      </c>
      <c r="J4217" t="s">
        <v>2415</v>
      </c>
      <c r="K4217" t="s">
        <v>1969</v>
      </c>
      <c r="L4217" t="s">
        <v>22</v>
      </c>
      <c r="N4217" s="3" t="str">
        <f t="shared" si="122"/>
        <v>B-2</v>
      </c>
    </row>
    <row r="4218" spans="1:14" x14ac:dyDescent="0.35">
      <c r="A4218" t="s">
        <v>2301</v>
      </c>
      <c r="B4218" t="s">
        <v>83</v>
      </c>
      <c r="C4218" t="s">
        <v>14</v>
      </c>
      <c r="D4218" t="s">
        <v>15</v>
      </c>
      <c r="E4218" t="s">
        <v>89</v>
      </c>
      <c r="F4218" t="s">
        <v>35082</v>
      </c>
      <c r="G4218" t="s">
        <v>43610</v>
      </c>
      <c r="H4218" t="s">
        <v>28</v>
      </c>
      <c r="I4218" t="s">
        <v>2414</v>
      </c>
      <c r="J4218" t="s">
        <v>43611</v>
      </c>
      <c r="K4218" t="s">
        <v>34608</v>
      </c>
      <c r="L4218" t="s">
        <v>22</v>
      </c>
      <c r="N4218" s="3" t="str">
        <f t="shared" si="122"/>
        <v>B-2</v>
      </c>
    </row>
    <row r="4219" spans="1:14" x14ac:dyDescent="0.35">
      <c r="A4219" t="s">
        <v>29626</v>
      </c>
      <c r="B4219" t="s">
        <v>38</v>
      </c>
      <c r="C4219" t="s">
        <v>24</v>
      </c>
      <c r="D4219" t="s">
        <v>15</v>
      </c>
      <c r="E4219" t="s">
        <v>2626</v>
      </c>
      <c r="F4219" t="s">
        <v>46516</v>
      </c>
      <c r="G4219" t="s">
        <v>53195</v>
      </c>
      <c r="H4219" t="s">
        <v>28</v>
      </c>
      <c r="I4219" t="s">
        <v>2414</v>
      </c>
      <c r="J4219" t="s">
        <v>53196</v>
      </c>
      <c r="K4219" t="s">
        <v>44641</v>
      </c>
      <c r="L4219" t="s">
        <v>22</v>
      </c>
      <c r="N4219" s="3" t="str">
        <f t="shared" si="122"/>
        <v>B-2</v>
      </c>
    </row>
    <row r="4220" spans="1:14" x14ac:dyDescent="0.35">
      <c r="A4220" t="s">
        <v>1451</v>
      </c>
      <c r="B4220" t="s">
        <v>38</v>
      </c>
      <c r="C4220" t="s">
        <v>50</v>
      </c>
      <c r="D4220" t="s">
        <v>15</v>
      </c>
      <c r="E4220" t="s">
        <v>2626</v>
      </c>
      <c r="F4220" t="s">
        <v>46520</v>
      </c>
      <c r="G4220" t="s">
        <v>49964</v>
      </c>
      <c r="H4220" t="s">
        <v>28</v>
      </c>
      <c r="I4220" t="s">
        <v>2414</v>
      </c>
      <c r="J4220" t="s">
        <v>49965</v>
      </c>
      <c r="K4220" t="s">
        <v>44641</v>
      </c>
      <c r="L4220" t="s">
        <v>22</v>
      </c>
      <c r="N4220" s="3" t="str">
        <f t="shared" si="122"/>
        <v>B-2</v>
      </c>
    </row>
    <row r="4221" spans="1:14" x14ac:dyDescent="0.35">
      <c r="A4221" t="s">
        <v>2576</v>
      </c>
      <c r="B4221" t="s">
        <v>38</v>
      </c>
      <c r="C4221" t="s">
        <v>24</v>
      </c>
      <c r="D4221" t="s">
        <v>15</v>
      </c>
      <c r="E4221" t="s">
        <v>2626</v>
      </c>
      <c r="F4221" t="s">
        <v>41721</v>
      </c>
      <c r="G4221" t="s">
        <v>48026</v>
      </c>
      <c r="H4221" t="s">
        <v>28</v>
      </c>
      <c r="I4221" t="s">
        <v>2414</v>
      </c>
      <c r="J4221" t="s">
        <v>48027</v>
      </c>
      <c r="K4221" t="s">
        <v>41713</v>
      </c>
      <c r="L4221" t="s">
        <v>48028</v>
      </c>
      <c r="N4221" s="3" t="str">
        <f t="shared" si="122"/>
        <v>B-2</v>
      </c>
    </row>
    <row r="4222" spans="1:14" x14ac:dyDescent="0.35">
      <c r="A4222" t="s">
        <v>8022</v>
      </c>
      <c r="B4222" t="s">
        <v>49</v>
      </c>
      <c r="C4222" t="s">
        <v>859</v>
      </c>
      <c r="D4222" t="s">
        <v>15</v>
      </c>
      <c r="E4222" t="s">
        <v>2626</v>
      </c>
      <c r="F4222" t="s">
        <v>41719</v>
      </c>
      <c r="G4222" t="s">
        <v>47632</v>
      </c>
      <c r="H4222" t="s">
        <v>177</v>
      </c>
      <c r="I4222" t="s">
        <v>2414</v>
      </c>
      <c r="J4222" t="s">
        <v>47633</v>
      </c>
      <c r="K4222" t="s">
        <v>41713</v>
      </c>
      <c r="L4222" t="s">
        <v>22</v>
      </c>
      <c r="N4222" s="3" t="str">
        <f t="shared" si="122"/>
        <v>B-2</v>
      </c>
    </row>
    <row r="4223" spans="1:14" x14ac:dyDescent="0.35">
      <c r="A4223" t="s">
        <v>2329</v>
      </c>
      <c r="B4223" t="s">
        <v>38</v>
      </c>
      <c r="C4223" t="s">
        <v>859</v>
      </c>
      <c r="D4223" t="s">
        <v>15</v>
      </c>
      <c r="E4223" t="s">
        <v>2626</v>
      </c>
      <c r="F4223" t="s">
        <v>44375</v>
      </c>
      <c r="G4223" t="s">
        <v>44844</v>
      </c>
      <c r="H4223" t="s">
        <v>177</v>
      </c>
      <c r="I4223" t="s">
        <v>2414</v>
      </c>
      <c r="J4223" t="s">
        <v>44845</v>
      </c>
      <c r="K4223" t="s">
        <v>35268</v>
      </c>
      <c r="L4223" t="s">
        <v>22</v>
      </c>
      <c r="N4223" s="3" t="str">
        <f t="shared" si="122"/>
        <v>B-2</v>
      </c>
    </row>
    <row r="4224" spans="1:14" x14ac:dyDescent="0.35">
      <c r="A4224" t="s">
        <v>32</v>
      </c>
      <c r="B4224" t="s">
        <v>83</v>
      </c>
      <c r="C4224" t="s">
        <v>24</v>
      </c>
      <c r="D4224" t="s">
        <v>15</v>
      </c>
      <c r="E4224" t="s">
        <v>2626</v>
      </c>
      <c r="F4224" t="s">
        <v>42366</v>
      </c>
      <c r="G4224" t="s">
        <v>42367</v>
      </c>
      <c r="H4224" t="s">
        <v>28</v>
      </c>
      <c r="I4224" t="s">
        <v>2414</v>
      </c>
      <c r="J4224" t="s">
        <v>42368</v>
      </c>
      <c r="K4224" t="s">
        <v>35268</v>
      </c>
      <c r="L4224" t="s">
        <v>42369</v>
      </c>
      <c r="N4224" s="3" t="str">
        <f t="shared" si="122"/>
        <v>B-2</v>
      </c>
    </row>
    <row r="4225" spans="1:14" x14ac:dyDescent="0.35">
      <c r="A4225" t="s">
        <v>186</v>
      </c>
      <c r="B4225" t="s">
        <v>49</v>
      </c>
      <c r="C4225" t="s">
        <v>174</v>
      </c>
      <c r="D4225" t="s">
        <v>15</v>
      </c>
      <c r="E4225" t="s">
        <v>2626</v>
      </c>
      <c r="F4225" t="s">
        <v>34329</v>
      </c>
      <c r="G4225" t="s">
        <v>38827</v>
      </c>
      <c r="H4225" t="s">
        <v>177</v>
      </c>
      <c r="I4225" t="s">
        <v>2414</v>
      </c>
      <c r="J4225" t="s">
        <v>38828</v>
      </c>
      <c r="K4225" t="s">
        <v>33774</v>
      </c>
      <c r="L4225" t="s">
        <v>38829</v>
      </c>
      <c r="N4225" s="3" t="str">
        <f t="shared" si="122"/>
        <v>B-2</v>
      </c>
    </row>
    <row r="4226" spans="1:14" x14ac:dyDescent="0.35">
      <c r="A4226" t="s">
        <v>426</v>
      </c>
      <c r="B4226" t="s">
        <v>83</v>
      </c>
      <c r="C4226" t="s">
        <v>256</v>
      </c>
      <c r="D4226" t="s">
        <v>15</v>
      </c>
      <c r="E4226" t="s">
        <v>2626</v>
      </c>
      <c r="F4226" t="s">
        <v>34327</v>
      </c>
      <c r="G4226" t="s">
        <v>22092</v>
      </c>
      <c r="H4226" t="s">
        <v>28</v>
      </c>
      <c r="I4226" t="s">
        <v>2414</v>
      </c>
      <c r="J4226" t="s">
        <v>37839</v>
      </c>
      <c r="K4226" t="s">
        <v>33774</v>
      </c>
      <c r="L4226" t="s">
        <v>22</v>
      </c>
      <c r="N4226" s="3" t="str">
        <f t="shared" si="122"/>
        <v>B-2</v>
      </c>
    </row>
    <row r="4227" spans="1:14" x14ac:dyDescent="0.35">
      <c r="A4227" t="s">
        <v>353</v>
      </c>
      <c r="B4227" t="s">
        <v>83</v>
      </c>
      <c r="C4227" t="s">
        <v>39</v>
      </c>
      <c r="D4227" t="s">
        <v>15</v>
      </c>
      <c r="E4227" t="s">
        <v>49575</v>
      </c>
      <c r="F4227" t="s">
        <v>56540</v>
      </c>
      <c r="G4227" t="s">
        <v>56541</v>
      </c>
      <c r="H4227" t="s">
        <v>36</v>
      </c>
      <c r="I4227" t="s">
        <v>2414</v>
      </c>
      <c r="J4227" t="s">
        <v>56542</v>
      </c>
      <c r="L4227" t="s">
        <v>22</v>
      </c>
      <c r="N4227" s="3" t="str">
        <f t="shared" si="122"/>
        <v>B-2</v>
      </c>
    </row>
    <row r="4228" spans="1:14" x14ac:dyDescent="0.35">
      <c r="A4228" t="s">
        <v>37434</v>
      </c>
      <c r="B4228" t="s">
        <v>38</v>
      </c>
      <c r="C4228" t="s">
        <v>24</v>
      </c>
      <c r="D4228" t="s">
        <v>15</v>
      </c>
      <c r="E4228" t="s">
        <v>49575</v>
      </c>
      <c r="F4228" t="s">
        <v>53728</v>
      </c>
      <c r="G4228" t="s">
        <v>53729</v>
      </c>
      <c r="H4228" t="s">
        <v>36</v>
      </c>
      <c r="I4228" t="s">
        <v>2414</v>
      </c>
      <c r="J4228" t="s">
        <v>53730</v>
      </c>
      <c r="L4228" t="s">
        <v>22</v>
      </c>
      <c r="N4228" s="3" t="str">
        <f t="shared" si="122"/>
        <v>B-2</v>
      </c>
    </row>
    <row r="4229" spans="1:14" x14ac:dyDescent="0.35">
      <c r="A4229" t="s">
        <v>2016</v>
      </c>
      <c r="B4229" t="s">
        <v>13</v>
      </c>
      <c r="C4229" t="s">
        <v>110</v>
      </c>
      <c r="D4229" t="s">
        <v>15</v>
      </c>
      <c r="E4229" t="s">
        <v>25</v>
      </c>
      <c r="F4229" t="s">
        <v>24117</v>
      </c>
      <c r="G4229" t="s">
        <v>29419</v>
      </c>
      <c r="H4229" t="s">
        <v>177</v>
      </c>
      <c r="I4229" t="s">
        <v>2414</v>
      </c>
      <c r="J4229" t="s">
        <v>29420</v>
      </c>
      <c r="K4229" t="s">
        <v>22542</v>
      </c>
      <c r="L4229" t="s">
        <v>25338</v>
      </c>
      <c r="N4229" s="3" t="str">
        <f t="shared" si="122"/>
        <v>B-2</v>
      </c>
    </row>
    <row r="4230" spans="1:14" x14ac:dyDescent="0.35">
      <c r="A4230" t="s">
        <v>435</v>
      </c>
      <c r="B4230" t="s">
        <v>83</v>
      </c>
      <c r="C4230" t="s">
        <v>256</v>
      </c>
      <c r="D4230" t="s">
        <v>63</v>
      </c>
      <c r="E4230" t="s">
        <v>196</v>
      </c>
      <c r="F4230" t="s">
        <v>23834</v>
      </c>
      <c r="G4230" t="s">
        <v>30679</v>
      </c>
      <c r="H4230" t="s">
        <v>28</v>
      </c>
      <c r="I4230" t="s">
        <v>2414</v>
      </c>
      <c r="J4230" t="s">
        <v>30680</v>
      </c>
      <c r="K4230" t="s">
        <v>21646</v>
      </c>
      <c r="L4230" t="s">
        <v>27610</v>
      </c>
      <c r="N4230" s="3" t="str">
        <f t="shared" si="122"/>
        <v>B-2</v>
      </c>
    </row>
    <row r="4231" spans="1:14" x14ac:dyDescent="0.35">
      <c r="A4231" t="s">
        <v>542</v>
      </c>
      <c r="B4231" t="s">
        <v>83</v>
      </c>
      <c r="C4231" t="s">
        <v>617</v>
      </c>
      <c r="D4231" t="s">
        <v>63</v>
      </c>
      <c r="E4231" t="s">
        <v>196</v>
      </c>
      <c r="F4231" t="s">
        <v>21643</v>
      </c>
      <c r="G4231" t="s">
        <v>21644</v>
      </c>
      <c r="H4231" t="s">
        <v>28</v>
      </c>
      <c r="I4231" t="s">
        <v>2414</v>
      </c>
      <c r="J4231" t="s">
        <v>21645</v>
      </c>
      <c r="K4231" t="s">
        <v>21646</v>
      </c>
      <c r="L4231" t="s">
        <v>21647</v>
      </c>
      <c r="N4231" s="3" t="str">
        <f t="shared" si="122"/>
        <v>B-2</v>
      </c>
    </row>
    <row r="4232" spans="1:14" x14ac:dyDescent="0.35">
      <c r="A4232" t="s">
        <v>1091</v>
      </c>
      <c r="B4232" t="s">
        <v>38</v>
      </c>
      <c r="C4232" t="s">
        <v>50</v>
      </c>
      <c r="D4232" t="s">
        <v>15</v>
      </c>
      <c r="E4232" t="s">
        <v>16</v>
      </c>
      <c r="F4232" t="s">
        <v>29065</v>
      </c>
      <c r="G4232" t="s">
        <v>29066</v>
      </c>
      <c r="H4232" t="s">
        <v>19</v>
      </c>
      <c r="I4232" t="s">
        <v>2414</v>
      </c>
      <c r="J4232" t="s">
        <v>29067</v>
      </c>
      <c r="K4232" t="s">
        <v>22</v>
      </c>
      <c r="L4232" t="s">
        <v>22</v>
      </c>
      <c r="N4232" s="3" t="str">
        <f t="shared" si="122"/>
        <v>B-2</v>
      </c>
    </row>
    <row r="4233" spans="1:14" x14ac:dyDescent="0.35">
      <c r="A4233" t="s">
        <v>14846</v>
      </c>
      <c r="B4233" t="s">
        <v>38</v>
      </c>
      <c r="C4233" t="s">
        <v>17103</v>
      </c>
      <c r="D4233" t="s">
        <v>15</v>
      </c>
      <c r="E4233" t="s">
        <v>16</v>
      </c>
      <c r="F4233" t="s">
        <v>17890</v>
      </c>
      <c r="G4233" t="s">
        <v>17891</v>
      </c>
      <c r="H4233" t="s">
        <v>19</v>
      </c>
      <c r="I4233" t="s">
        <v>2414</v>
      </c>
      <c r="J4233" t="s">
        <v>17892</v>
      </c>
      <c r="K4233" t="s">
        <v>22</v>
      </c>
      <c r="L4233" t="s">
        <v>22</v>
      </c>
      <c r="N4233" s="3" t="str">
        <f t="shared" si="122"/>
        <v>B-2</v>
      </c>
    </row>
    <row r="4234" spans="1:14" x14ac:dyDescent="0.35">
      <c r="A4234" t="s">
        <v>2908</v>
      </c>
      <c r="B4234" t="s">
        <v>62</v>
      </c>
      <c r="C4234" t="s">
        <v>326</v>
      </c>
      <c r="D4234" t="s">
        <v>15</v>
      </c>
      <c r="E4234" t="s">
        <v>35</v>
      </c>
      <c r="F4234" t="s">
        <v>22340</v>
      </c>
      <c r="G4234" t="s">
        <v>22341</v>
      </c>
      <c r="H4234" t="s">
        <v>189</v>
      </c>
      <c r="I4234" t="s">
        <v>2414</v>
      </c>
      <c r="J4234" t="s">
        <v>22342</v>
      </c>
      <c r="K4234" t="s">
        <v>22</v>
      </c>
      <c r="L4234" t="s">
        <v>22</v>
      </c>
      <c r="N4234" s="3" t="str">
        <f t="shared" si="122"/>
        <v>B-2</v>
      </c>
    </row>
    <row r="4235" spans="1:14" x14ac:dyDescent="0.35">
      <c r="A4235" t="s">
        <v>95</v>
      </c>
      <c r="B4235" t="s">
        <v>49</v>
      </c>
      <c r="C4235" t="s">
        <v>3413</v>
      </c>
      <c r="D4235" t="s">
        <v>15</v>
      </c>
      <c r="E4235" t="s">
        <v>35</v>
      </c>
      <c r="F4235" t="s">
        <v>15229</v>
      </c>
      <c r="G4235" t="s">
        <v>15230</v>
      </c>
      <c r="H4235" t="s">
        <v>19</v>
      </c>
      <c r="I4235" t="s">
        <v>2414</v>
      </c>
      <c r="J4235" t="s">
        <v>15231</v>
      </c>
      <c r="K4235" t="s">
        <v>22</v>
      </c>
      <c r="L4235" t="s">
        <v>22</v>
      </c>
      <c r="N4235" s="3" t="str">
        <f t="shared" si="122"/>
        <v>B-2</v>
      </c>
    </row>
    <row r="4236" spans="1:14" x14ac:dyDescent="0.35">
      <c r="A4236" t="s">
        <v>746</v>
      </c>
      <c r="B4236" t="s">
        <v>49</v>
      </c>
      <c r="C4236" t="s">
        <v>39</v>
      </c>
      <c r="D4236" t="s">
        <v>15</v>
      </c>
      <c r="E4236" t="s">
        <v>284</v>
      </c>
      <c r="F4236" t="s">
        <v>28942</v>
      </c>
      <c r="G4236" t="s">
        <v>28943</v>
      </c>
      <c r="H4236" t="s">
        <v>28</v>
      </c>
      <c r="I4236" t="s">
        <v>2414</v>
      </c>
      <c r="J4236" t="s">
        <v>28944</v>
      </c>
      <c r="K4236" t="s">
        <v>3471</v>
      </c>
      <c r="L4236" t="s">
        <v>28945</v>
      </c>
      <c r="N4236" s="3" t="str">
        <f t="shared" si="122"/>
        <v>B-2</v>
      </c>
    </row>
    <row r="4237" spans="1:14" x14ac:dyDescent="0.35">
      <c r="A4237" t="s">
        <v>9408</v>
      </c>
      <c r="B4237" t="s">
        <v>38</v>
      </c>
      <c r="C4237" t="s">
        <v>39</v>
      </c>
      <c r="D4237" t="s">
        <v>15</v>
      </c>
      <c r="E4237" t="s">
        <v>117</v>
      </c>
      <c r="F4237" t="s">
        <v>9409</v>
      </c>
      <c r="G4237" t="s">
        <v>9410</v>
      </c>
      <c r="H4237" t="s">
        <v>36</v>
      </c>
      <c r="I4237" t="s">
        <v>2414</v>
      </c>
      <c r="J4237" t="s">
        <v>9411</v>
      </c>
      <c r="K4237" t="s">
        <v>22</v>
      </c>
      <c r="L4237" t="s">
        <v>22</v>
      </c>
      <c r="N4237" s="3" t="str">
        <f t="shared" si="122"/>
        <v>B-2</v>
      </c>
    </row>
    <row r="4238" spans="1:14" x14ac:dyDescent="0.35">
      <c r="A4238" t="s">
        <v>1965</v>
      </c>
      <c r="B4238" t="s">
        <v>49</v>
      </c>
      <c r="C4238" t="s">
        <v>45</v>
      </c>
      <c r="D4238" t="s">
        <v>15</v>
      </c>
      <c r="E4238" t="s">
        <v>219</v>
      </c>
      <c r="F4238" t="s">
        <v>11178</v>
      </c>
      <c r="G4238" t="s">
        <v>11179</v>
      </c>
      <c r="H4238" t="s">
        <v>36</v>
      </c>
      <c r="I4238" t="s">
        <v>2414</v>
      </c>
      <c r="J4238" t="s">
        <v>11180</v>
      </c>
      <c r="K4238" t="s">
        <v>22</v>
      </c>
      <c r="L4238" t="s">
        <v>22</v>
      </c>
      <c r="N4238" s="3" t="str">
        <f t="shared" si="122"/>
        <v>B-2</v>
      </c>
    </row>
    <row r="4239" spans="1:14" x14ac:dyDescent="0.35">
      <c r="A4239" t="s">
        <v>2313</v>
      </c>
      <c r="B4239" t="s">
        <v>49</v>
      </c>
      <c r="C4239" t="s">
        <v>24</v>
      </c>
      <c r="D4239" t="s">
        <v>15</v>
      </c>
      <c r="E4239" t="s">
        <v>219</v>
      </c>
      <c r="F4239" t="s">
        <v>6514</v>
      </c>
      <c r="G4239" t="s">
        <v>3724</v>
      </c>
      <c r="H4239" t="s">
        <v>19</v>
      </c>
      <c r="I4239" t="s">
        <v>2414</v>
      </c>
      <c r="J4239" t="s">
        <v>6515</v>
      </c>
      <c r="K4239" t="s">
        <v>22</v>
      </c>
      <c r="L4239" t="s">
        <v>22</v>
      </c>
      <c r="N4239" s="3" t="str">
        <f t="shared" si="122"/>
        <v>B-2</v>
      </c>
    </row>
    <row r="4240" spans="1:14" x14ac:dyDescent="0.35">
      <c r="A4240" t="s">
        <v>1702</v>
      </c>
      <c r="B4240" t="s">
        <v>38</v>
      </c>
      <c r="C4240" t="s">
        <v>39</v>
      </c>
      <c r="D4240" t="s">
        <v>15</v>
      </c>
      <c r="E4240" t="s">
        <v>219</v>
      </c>
      <c r="F4240" t="s">
        <v>4674</v>
      </c>
      <c r="G4240" t="s">
        <v>4675</v>
      </c>
      <c r="H4240" t="s">
        <v>36</v>
      </c>
      <c r="I4240" t="s">
        <v>2414</v>
      </c>
      <c r="J4240" t="s">
        <v>4676</v>
      </c>
      <c r="K4240" t="s">
        <v>22</v>
      </c>
      <c r="L4240" t="s">
        <v>22</v>
      </c>
      <c r="N4240" s="3" t="str">
        <f t="shared" si="122"/>
        <v>B-2</v>
      </c>
    </row>
    <row r="4241" spans="1:14" x14ac:dyDescent="0.35">
      <c r="A4241" t="s">
        <v>542</v>
      </c>
      <c r="B4241" t="s">
        <v>38</v>
      </c>
      <c r="C4241" t="s">
        <v>617</v>
      </c>
      <c r="D4241" t="s">
        <v>15</v>
      </c>
      <c r="E4241" t="s">
        <v>89</v>
      </c>
      <c r="F4241" t="s">
        <v>33116</v>
      </c>
      <c r="G4241" t="s">
        <v>34715</v>
      </c>
      <c r="H4241" t="s">
        <v>28</v>
      </c>
      <c r="I4241" t="s">
        <v>5071</v>
      </c>
      <c r="J4241" t="s">
        <v>34716</v>
      </c>
      <c r="K4241" t="s">
        <v>29997</v>
      </c>
      <c r="L4241" t="s">
        <v>34717</v>
      </c>
      <c r="N4241" s="3" t="str">
        <f t="shared" si="122"/>
        <v>B-2</v>
      </c>
    </row>
    <row r="4242" spans="1:14" x14ac:dyDescent="0.35">
      <c r="A4242" t="s">
        <v>34246</v>
      </c>
      <c r="B4242" t="s">
        <v>38</v>
      </c>
      <c r="C4242" t="s">
        <v>45</v>
      </c>
      <c r="D4242" t="s">
        <v>15</v>
      </c>
      <c r="E4242" t="s">
        <v>89</v>
      </c>
      <c r="F4242" t="s">
        <v>32215</v>
      </c>
      <c r="G4242" t="s">
        <v>18886</v>
      </c>
      <c r="H4242" t="s">
        <v>28</v>
      </c>
      <c r="I4242" t="s">
        <v>5071</v>
      </c>
      <c r="J4242" t="s">
        <v>34247</v>
      </c>
      <c r="K4242" t="s">
        <v>30642</v>
      </c>
      <c r="L4242" t="s">
        <v>22</v>
      </c>
      <c r="N4242" s="3" t="str">
        <f t="shared" si="122"/>
        <v>B-2</v>
      </c>
    </row>
    <row r="4243" spans="1:14" x14ac:dyDescent="0.35">
      <c r="A4243" t="s">
        <v>2737</v>
      </c>
      <c r="B4243" t="s">
        <v>83</v>
      </c>
      <c r="C4243" t="s">
        <v>124</v>
      </c>
      <c r="D4243" t="s">
        <v>15</v>
      </c>
      <c r="E4243" t="s">
        <v>89</v>
      </c>
      <c r="F4243" t="s">
        <v>25935</v>
      </c>
      <c r="G4243" t="s">
        <v>25936</v>
      </c>
      <c r="H4243" t="s">
        <v>19</v>
      </c>
      <c r="I4243" t="s">
        <v>5071</v>
      </c>
      <c r="J4243" t="s">
        <v>25937</v>
      </c>
      <c r="K4243" t="s">
        <v>22</v>
      </c>
      <c r="L4243" t="s">
        <v>22</v>
      </c>
      <c r="N4243" s="3" t="str">
        <f t="shared" si="122"/>
        <v>B-2</v>
      </c>
    </row>
    <row r="4244" spans="1:14" x14ac:dyDescent="0.35">
      <c r="A4244" t="s">
        <v>9143</v>
      </c>
      <c r="B4244" t="s">
        <v>83</v>
      </c>
      <c r="C4244" t="s">
        <v>39</v>
      </c>
      <c r="D4244" t="s">
        <v>15</v>
      </c>
      <c r="E4244" t="s">
        <v>89</v>
      </c>
      <c r="F4244" t="s">
        <v>18812</v>
      </c>
      <c r="G4244" t="s">
        <v>18813</v>
      </c>
      <c r="H4244" t="s">
        <v>19</v>
      </c>
      <c r="I4244" t="s">
        <v>5071</v>
      </c>
      <c r="J4244" t="s">
        <v>18814</v>
      </c>
      <c r="K4244" t="s">
        <v>22</v>
      </c>
      <c r="L4244" t="s">
        <v>22</v>
      </c>
      <c r="N4244" s="3" t="str">
        <f t="shared" si="122"/>
        <v>B-2</v>
      </c>
    </row>
    <row r="4245" spans="1:14" x14ac:dyDescent="0.35">
      <c r="A4245" t="s">
        <v>557</v>
      </c>
      <c r="B4245" t="s">
        <v>49</v>
      </c>
      <c r="C4245" t="s">
        <v>3413</v>
      </c>
      <c r="D4245" t="s">
        <v>15</v>
      </c>
      <c r="E4245" t="s">
        <v>89</v>
      </c>
      <c r="F4245" t="s">
        <v>18655</v>
      </c>
      <c r="G4245" t="s">
        <v>18656</v>
      </c>
      <c r="H4245" t="s">
        <v>19</v>
      </c>
      <c r="I4245" t="s">
        <v>5071</v>
      </c>
      <c r="J4245" t="s">
        <v>18657</v>
      </c>
      <c r="K4245" t="s">
        <v>22</v>
      </c>
      <c r="L4245" t="s">
        <v>22</v>
      </c>
      <c r="N4245" s="3" t="str">
        <f t="shared" si="122"/>
        <v>B-2</v>
      </c>
    </row>
    <row r="4246" spans="1:14" x14ac:dyDescent="0.35">
      <c r="A4246" t="s">
        <v>5476</v>
      </c>
      <c r="B4246" t="s">
        <v>49</v>
      </c>
      <c r="C4246" t="s">
        <v>55971</v>
      </c>
      <c r="D4246" t="s">
        <v>15</v>
      </c>
      <c r="E4246" t="s">
        <v>2626</v>
      </c>
      <c r="F4246" t="s">
        <v>47475</v>
      </c>
      <c r="G4246" t="s">
        <v>56046</v>
      </c>
      <c r="H4246" t="s">
        <v>177</v>
      </c>
      <c r="I4246" t="s">
        <v>5071</v>
      </c>
      <c r="J4246" t="s">
        <v>56047</v>
      </c>
      <c r="K4246" t="s">
        <v>44643</v>
      </c>
      <c r="L4246" t="s">
        <v>22</v>
      </c>
      <c r="N4246" s="3" t="str">
        <f t="shared" si="122"/>
        <v>B-2</v>
      </c>
    </row>
    <row r="4247" spans="1:14" x14ac:dyDescent="0.35">
      <c r="A4247" t="s">
        <v>4918</v>
      </c>
      <c r="B4247" t="s">
        <v>49</v>
      </c>
      <c r="C4247" t="s">
        <v>256</v>
      </c>
      <c r="D4247" t="s">
        <v>15</v>
      </c>
      <c r="E4247" t="s">
        <v>2626</v>
      </c>
      <c r="F4247" t="s">
        <v>47474</v>
      </c>
      <c r="G4247" t="s">
        <v>50288</v>
      </c>
      <c r="H4247" t="s">
        <v>28</v>
      </c>
      <c r="I4247" t="s">
        <v>5071</v>
      </c>
      <c r="J4247" t="s">
        <v>50289</v>
      </c>
      <c r="K4247" t="s">
        <v>44643</v>
      </c>
      <c r="L4247" t="s">
        <v>22</v>
      </c>
      <c r="N4247" s="3" t="str">
        <f t="shared" si="122"/>
        <v>B-2</v>
      </c>
    </row>
    <row r="4248" spans="1:14" x14ac:dyDescent="0.35">
      <c r="A4248" t="s">
        <v>129</v>
      </c>
      <c r="B4248" t="s">
        <v>83</v>
      </c>
      <c r="C4248" t="s">
        <v>50</v>
      </c>
      <c r="D4248" t="s">
        <v>15</v>
      </c>
      <c r="E4248" t="s">
        <v>2626</v>
      </c>
      <c r="F4248" t="s">
        <v>47473</v>
      </c>
      <c r="G4248" t="s">
        <v>49482</v>
      </c>
      <c r="H4248" t="s">
        <v>28</v>
      </c>
      <c r="I4248" t="s">
        <v>5071</v>
      </c>
      <c r="J4248" t="s">
        <v>49483</v>
      </c>
      <c r="K4248" t="s">
        <v>44643</v>
      </c>
      <c r="L4248" t="s">
        <v>22</v>
      </c>
      <c r="N4248" s="3" t="str">
        <f t="shared" si="122"/>
        <v>B-2</v>
      </c>
    </row>
    <row r="4249" spans="1:14" x14ac:dyDescent="0.35">
      <c r="A4249" t="s">
        <v>42438</v>
      </c>
      <c r="B4249" t="s">
        <v>49</v>
      </c>
      <c r="C4249" t="s">
        <v>24</v>
      </c>
      <c r="D4249" t="s">
        <v>15</v>
      </c>
      <c r="E4249" t="s">
        <v>2626</v>
      </c>
      <c r="F4249" t="s">
        <v>41284</v>
      </c>
      <c r="G4249" t="s">
        <v>48085</v>
      </c>
      <c r="H4249" t="s">
        <v>28</v>
      </c>
      <c r="I4249" t="s">
        <v>5071</v>
      </c>
      <c r="J4249" t="s">
        <v>48086</v>
      </c>
      <c r="K4249" t="s">
        <v>41278</v>
      </c>
      <c r="L4249" t="s">
        <v>22</v>
      </c>
      <c r="N4249" s="3" t="str">
        <f t="shared" si="122"/>
        <v>B-2</v>
      </c>
    </row>
    <row r="4250" spans="1:14" x14ac:dyDescent="0.35">
      <c r="A4250" t="s">
        <v>15515</v>
      </c>
      <c r="B4250" t="s">
        <v>49</v>
      </c>
      <c r="C4250" t="s">
        <v>326</v>
      </c>
      <c r="D4250" t="s">
        <v>15</v>
      </c>
      <c r="E4250" t="s">
        <v>2626</v>
      </c>
      <c r="F4250" t="s">
        <v>41285</v>
      </c>
      <c r="G4250" t="s">
        <v>46590</v>
      </c>
      <c r="H4250" t="s">
        <v>177</v>
      </c>
      <c r="I4250" t="s">
        <v>5071</v>
      </c>
      <c r="J4250" t="s">
        <v>46591</v>
      </c>
      <c r="K4250" t="s">
        <v>41278</v>
      </c>
      <c r="L4250" t="s">
        <v>22</v>
      </c>
      <c r="N4250" s="3" t="str">
        <f t="shared" si="122"/>
        <v>B-2</v>
      </c>
    </row>
    <row r="4251" spans="1:14" x14ac:dyDescent="0.35">
      <c r="A4251" t="s">
        <v>353</v>
      </c>
      <c r="B4251" t="s">
        <v>83</v>
      </c>
      <c r="C4251" t="s">
        <v>256</v>
      </c>
      <c r="D4251" t="s">
        <v>15</v>
      </c>
      <c r="E4251" t="s">
        <v>2626</v>
      </c>
      <c r="F4251" t="s">
        <v>41286</v>
      </c>
      <c r="G4251" t="s">
        <v>46373</v>
      </c>
      <c r="H4251" t="s">
        <v>28</v>
      </c>
      <c r="I4251" t="s">
        <v>5071</v>
      </c>
      <c r="J4251" t="s">
        <v>46374</v>
      </c>
      <c r="K4251" t="s">
        <v>41278</v>
      </c>
      <c r="L4251" t="s">
        <v>22</v>
      </c>
      <c r="N4251" s="3" t="str">
        <f t="shared" si="122"/>
        <v>B-2</v>
      </c>
    </row>
    <row r="4252" spans="1:14" x14ac:dyDescent="0.35">
      <c r="A4252" t="s">
        <v>353</v>
      </c>
      <c r="B4252" t="s">
        <v>83</v>
      </c>
      <c r="C4252" t="s">
        <v>24</v>
      </c>
      <c r="D4252" t="s">
        <v>15</v>
      </c>
      <c r="E4252" t="s">
        <v>2626</v>
      </c>
      <c r="F4252" t="s">
        <v>43867</v>
      </c>
      <c r="G4252" t="s">
        <v>45762</v>
      </c>
      <c r="H4252" t="s">
        <v>28</v>
      </c>
      <c r="I4252" t="s">
        <v>5071</v>
      </c>
      <c r="J4252" t="s">
        <v>45763</v>
      </c>
      <c r="K4252" t="s">
        <v>35846</v>
      </c>
      <c r="L4252" t="s">
        <v>22</v>
      </c>
      <c r="N4252" s="3" t="str">
        <f t="shared" si="122"/>
        <v>B-2</v>
      </c>
    </row>
    <row r="4253" spans="1:14" x14ac:dyDescent="0.35">
      <c r="A4253" t="s">
        <v>401</v>
      </c>
      <c r="B4253" t="s">
        <v>38</v>
      </c>
      <c r="C4253" t="s">
        <v>859</v>
      </c>
      <c r="D4253" t="s">
        <v>15</v>
      </c>
      <c r="E4253" t="s">
        <v>2626</v>
      </c>
      <c r="F4253" t="s">
        <v>43865</v>
      </c>
      <c r="G4253" t="s">
        <v>44742</v>
      </c>
      <c r="H4253" t="s">
        <v>177</v>
      </c>
      <c r="I4253" t="s">
        <v>5071</v>
      </c>
      <c r="J4253" t="s">
        <v>44743</v>
      </c>
      <c r="K4253" t="s">
        <v>35846</v>
      </c>
      <c r="L4253" t="s">
        <v>22</v>
      </c>
      <c r="N4253" s="3" t="str">
        <f t="shared" si="122"/>
        <v>B-2</v>
      </c>
    </row>
    <row r="4254" spans="1:14" x14ac:dyDescent="0.35">
      <c r="A4254" t="s">
        <v>54683</v>
      </c>
      <c r="B4254" t="s">
        <v>38</v>
      </c>
      <c r="C4254" t="s">
        <v>96</v>
      </c>
      <c r="D4254" t="s">
        <v>15</v>
      </c>
      <c r="E4254" t="s">
        <v>49575</v>
      </c>
      <c r="F4254" t="s">
        <v>55844</v>
      </c>
      <c r="G4254" t="s">
        <v>55845</v>
      </c>
      <c r="H4254" t="s">
        <v>36</v>
      </c>
      <c r="I4254" t="s">
        <v>5071</v>
      </c>
      <c r="J4254" t="s">
        <v>55846</v>
      </c>
      <c r="L4254" t="s">
        <v>22</v>
      </c>
      <c r="N4254" s="3" t="str">
        <f t="shared" si="122"/>
        <v>B-2</v>
      </c>
    </row>
    <row r="4255" spans="1:14" x14ac:dyDescent="0.35">
      <c r="A4255" t="s">
        <v>8398</v>
      </c>
      <c r="B4255" t="s">
        <v>38</v>
      </c>
      <c r="C4255" t="s">
        <v>24</v>
      </c>
      <c r="D4255" t="s">
        <v>15</v>
      </c>
      <c r="E4255" t="s">
        <v>49575</v>
      </c>
      <c r="F4255" t="s">
        <v>53562</v>
      </c>
      <c r="G4255" t="s">
        <v>53563</v>
      </c>
      <c r="H4255" t="s">
        <v>36</v>
      </c>
      <c r="I4255" t="s">
        <v>5071</v>
      </c>
      <c r="J4255" t="s">
        <v>53564</v>
      </c>
      <c r="L4255" t="s">
        <v>22</v>
      </c>
      <c r="N4255" s="3" t="str">
        <f t="shared" si="122"/>
        <v>B-2</v>
      </c>
    </row>
    <row r="4256" spans="1:14" x14ac:dyDescent="0.35">
      <c r="A4256" t="s">
        <v>290</v>
      </c>
      <c r="B4256" t="s">
        <v>38</v>
      </c>
      <c r="C4256" t="s">
        <v>24</v>
      </c>
      <c r="D4256" t="s">
        <v>15</v>
      </c>
      <c r="E4256" t="s">
        <v>1076</v>
      </c>
      <c r="F4256" t="s">
        <v>36432</v>
      </c>
      <c r="G4256" t="s">
        <v>44059</v>
      </c>
      <c r="H4256" t="s">
        <v>28</v>
      </c>
      <c r="I4256" t="s">
        <v>5071</v>
      </c>
      <c r="J4256" t="s">
        <v>44060</v>
      </c>
      <c r="K4256" t="s">
        <v>36428</v>
      </c>
      <c r="L4256" t="s">
        <v>22</v>
      </c>
      <c r="N4256" s="3" t="str">
        <f t="shared" si="122"/>
        <v>B-2</v>
      </c>
    </row>
    <row r="4257" spans="1:14" x14ac:dyDescent="0.35">
      <c r="A4257" t="s">
        <v>565</v>
      </c>
      <c r="B4257" t="s">
        <v>13</v>
      </c>
      <c r="C4257" t="s">
        <v>14</v>
      </c>
      <c r="D4257" t="s">
        <v>15</v>
      </c>
      <c r="E4257" t="s">
        <v>1076</v>
      </c>
      <c r="F4257" t="s">
        <v>38305</v>
      </c>
      <c r="G4257" t="s">
        <v>43100</v>
      </c>
      <c r="H4257" t="s">
        <v>28</v>
      </c>
      <c r="I4257" t="s">
        <v>5071</v>
      </c>
      <c r="J4257" t="s">
        <v>43101</v>
      </c>
      <c r="K4257" t="s">
        <v>33861</v>
      </c>
      <c r="L4257" t="s">
        <v>22</v>
      </c>
      <c r="N4257" s="3" t="str">
        <f t="shared" si="122"/>
        <v>B-2</v>
      </c>
    </row>
    <row r="4258" spans="1:14" x14ac:dyDescent="0.35">
      <c r="A4258" t="s">
        <v>255</v>
      </c>
      <c r="B4258" t="s">
        <v>83</v>
      </c>
      <c r="C4258" t="s">
        <v>24</v>
      </c>
      <c r="D4258" t="s">
        <v>15</v>
      </c>
      <c r="E4258" t="s">
        <v>1076</v>
      </c>
      <c r="F4258" t="s">
        <v>34997</v>
      </c>
      <c r="G4258" t="s">
        <v>5039</v>
      </c>
      <c r="H4258" t="s">
        <v>28</v>
      </c>
      <c r="I4258" t="s">
        <v>5071</v>
      </c>
      <c r="J4258" t="s">
        <v>39323</v>
      </c>
      <c r="K4258" t="s">
        <v>33863</v>
      </c>
      <c r="L4258" t="s">
        <v>22</v>
      </c>
      <c r="N4258" s="3" t="str">
        <f t="shared" si="122"/>
        <v>B-2</v>
      </c>
    </row>
    <row r="4259" spans="1:14" x14ac:dyDescent="0.35">
      <c r="A4259" t="s">
        <v>2576</v>
      </c>
      <c r="B4259" t="s">
        <v>83</v>
      </c>
      <c r="C4259" t="s">
        <v>3413</v>
      </c>
      <c r="D4259" t="s">
        <v>15</v>
      </c>
      <c r="E4259" t="s">
        <v>46</v>
      </c>
      <c r="F4259" t="s">
        <v>32913</v>
      </c>
      <c r="G4259" t="s">
        <v>28816</v>
      </c>
      <c r="H4259" t="s">
        <v>177</v>
      </c>
      <c r="I4259" t="s">
        <v>5071</v>
      </c>
      <c r="J4259" t="s">
        <v>39654</v>
      </c>
      <c r="K4259" t="s">
        <v>25250</v>
      </c>
      <c r="L4259" t="s">
        <v>22</v>
      </c>
      <c r="N4259" s="3" t="str">
        <f t="shared" si="122"/>
        <v>B-2</v>
      </c>
    </row>
    <row r="4260" spans="1:14" x14ac:dyDescent="0.35">
      <c r="A4260" t="s">
        <v>3450</v>
      </c>
      <c r="B4260" t="s">
        <v>38</v>
      </c>
      <c r="C4260" t="s">
        <v>14</v>
      </c>
      <c r="D4260" t="s">
        <v>15</v>
      </c>
      <c r="E4260" t="s">
        <v>46</v>
      </c>
      <c r="F4260" t="s">
        <v>32911</v>
      </c>
      <c r="G4260" t="s">
        <v>28106</v>
      </c>
      <c r="H4260" t="s">
        <v>28</v>
      </c>
      <c r="I4260" t="s">
        <v>5071</v>
      </c>
      <c r="J4260" t="s">
        <v>35853</v>
      </c>
      <c r="K4260" t="s">
        <v>25250</v>
      </c>
      <c r="L4260" t="s">
        <v>35854</v>
      </c>
      <c r="N4260" s="3" t="str">
        <f t="shared" si="122"/>
        <v>B-2</v>
      </c>
    </row>
    <row r="4261" spans="1:14" x14ac:dyDescent="0.35">
      <c r="A4261" t="s">
        <v>336</v>
      </c>
      <c r="B4261" t="s">
        <v>83</v>
      </c>
      <c r="C4261" t="s">
        <v>96</v>
      </c>
      <c r="D4261" t="s">
        <v>15</v>
      </c>
      <c r="E4261" t="s">
        <v>46</v>
      </c>
      <c r="F4261" t="s">
        <v>26495</v>
      </c>
      <c r="G4261" t="s">
        <v>26496</v>
      </c>
      <c r="H4261" t="s">
        <v>36</v>
      </c>
      <c r="I4261" t="s">
        <v>5071</v>
      </c>
      <c r="J4261" t="s">
        <v>26497</v>
      </c>
      <c r="K4261" t="s">
        <v>22</v>
      </c>
      <c r="L4261" t="s">
        <v>22</v>
      </c>
      <c r="N4261" s="3" t="str">
        <f t="shared" si="122"/>
        <v>B-2</v>
      </c>
    </row>
    <row r="4262" spans="1:14" x14ac:dyDescent="0.35">
      <c r="A4262" t="s">
        <v>1965</v>
      </c>
      <c r="B4262" t="s">
        <v>62</v>
      </c>
      <c r="C4262" t="s">
        <v>14</v>
      </c>
      <c r="D4262" t="s">
        <v>15</v>
      </c>
      <c r="E4262" t="s">
        <v>46</v>
      </c>
      <c r="F4262" t="s">
        <v>25745</v>
      </c>
      <c r="G4262" t="s">
        <v>25746</v>
      </c>
      <c r="H4262" t="s">
        <v>36</v>
      </c>
      <c r="I4262" t="s">
        <v>5071</v>
      </c>
      <c r="J4262" t="s">
        <v>25747</v>
      </c>
      <c r="K4262" t="s">
        <v>22</v>
      </c>
      <c r="L4262" t="s">
        <v>22</v>
      </c>
      <c r="N4262" s="3" t="str">
        <f t="shared" si="122"/>
        <v>B-2</v>
      </c>
    </row>
    <row r="4263" spans="1:14" hidden="1" x14ac:dyDescent="0.35">
      <c r="A4263" t="s">
        <v>1131</v>
      </c>
      <c r="B4263" t="s">
        <v>38</v>
      </c>
      <c r="C4263" t="s">
        <v>24</v>
      </c>
      <c r="D4263" t="s">
        <v>63</v>
      </c>
      <c r="F4263" t="s">
        <v>35187</v>
      </c>
      <c r="G4263" t="s">
        <v>44451</v>
      </c>
      <c r="H4263" t="s">
        <v>28</v>
      </c>
      <c r="J4263" t="s">
        <v>44452</v>
      </c>
      <c r="K4263" t="s">
        <v>34711</v>
      </c>
      <c r="L4263" t="s">
        <v>22</v>
      </c>
      <c r="N4263" t="s">
        <v>4351</v>
      </c>
    </row>
    <row r="4264" spans="1:14" hidden="1" x14ac:dyDescent="0.35">
      <c r="C4264" t="s">
        <v>3413</v>
      </c>
      <c r="D4264" t="s">
        <v>15</v>
      </c>
      <c r="F4264" t="s">
        <v>36135</v>
      </c>
      <c r="G4264" t="s">
        <v>44450</v>
      </c>
      <c r="H4264" t="s">
        <v>177</v>
      </c>
      <c r="K4264" t="s">
        <v>32320</v>
      </c>
      <c r="L4264" t="s">
        <v>22</v>
      </c>
      <c r="N4264" t="s">
        <v>12549</v>
      </c>
    </row>
    <row r="4265" spans="1:14" x14ac:dyDescent="0.35">
      <c r="A4265" t="s">
        <v>1485</v>
      </c>
      <c r="B4265" t="s">
        <v>49</v>
      </c>
      <c r="C4265" t="s">
        <v>617</v>
      </c>
      <c r="D4265" t="s">
        <v>15</v>
      </c>
      <c r="E4265" t="s">
        <v>46</v>
      </c>
      <c r="F4265" t="s">
        <v>18879</v>
      </c>
      <c r="G4265" t="s">
        <v>18880</v>
      </c>
      <c r="H4265" t="s">
        <v>36</v>
      </c>
      <c r="I4265" t="s">
        <v>5071</v>
      </c>
      <c r="J4265" t="s">
        <v>18881</v>
      </c>
      <c r="K4265" t="s">
        <v>22</v>
      </c>
      <c r="L4265" t="s">
        <v>22</v>
      </c>
      <c r="N4265" s="3" t="str">
        <f t="shared" ref="N4265:N4279" si="123">LEFT(I4265, 3)</f>
        <v>B-2</v>
      </c>
    </row>
    <row r="4266" spans="1:14" x14ac:dyDescent="0.35">
      <c r="A4266" t="s">
        <v>542</v>
      </c>
      <c r="B4266" t="s">
        <v>49</v>
      </c>
      <c r="C4266" t="s">
        <v>24</v>
      </c>
      <c r="D4266" t="s">
        <v>63</v>
      </c>
      <c r="E4266" t="s">
        <v>141</v>
      </c>
      <c r="F4266" t="s">
        <v>13299</v>
      </c>
      <c r="G4266" t="s">
        <v>13300</v>
      </c>
      <c r="H4266" t="s">
        <v>4408</v>
      </c>
      <c r="I4266" t="s">
        <v>5071</v>
      </c>
      <c r="J4266" t="s">
        <v>13301</v>
      </c>
      <c r="K4266" t="s">
        <v>22</v>
      </c>
      <c r="L4266" t="s">
        <v>22</v>
      </c>
      <c r="N4266" s="3" t="str">
        <f t="shared" si="123"/>
        <v>B-2</v>
      </c>
    </row>
    <row r="4267" spans="1:14" x14ac:dyDescent="0.35">
      <c r="A4267" t="s">
        <v>1211</v>
      </c>
      <c r="C4267" t="s">
        <v>45</v>
      </c>
      <c r="D4267" t="s">
        <v>63</v>
      </c>
      <c r="E4267" t="s">
        <v>196</v>
      </c>
      <c r="F4267" t="s">
        <v>37813</v>
      </c>
      <c r="G4267" t="s">
        <v>43850</v>
      </c>
      <c r="H4267" t="s">
        <v>28</v>
      </c>
      <c r="I4267" t="s">
        <v>5071</v>
      </c>
      <c r="J4267" t="s">
        <v>43851</v>
      </c>
      <c r="K4267" t="s">
        <v>34563</v>
      </c>
      <c r="L4267" t="s">
        <v>22</v>
      </c>
      <c r="N4267" s="3" t="str">
        <f t="shared" si="123"/>
        <v>B-2</v>
      </c>
    </row>
    <row r="4268" spans="1:14" x14ac:dyDescent="0.35">
      <c r="A4268" t="s">
        <v>1131</v>
      </c>
      <c r="B4268" t="s">
        <v>49</v>
      </c>
      <c r="C4268" t="s">
        <v>39</v>
      </c>
      <c r="D4268" t="s">
        <v>63</v>
      </c>
      <c r="E4268" t="s">
        <v>196</v>
      </c>
      <c r="F4268" t="s">
        <v>37814</v>
      </c>
      <c r="G4268" t="s">
        <v>41438</v>
      </c>
      <c r="H4268" t="s">
        <v>28</v>
      </c>
      <c r="I4268" t="s">
        <v>5071</v>
      </c>
      <c r="J4268" t="s">
        <v>41439</v>
      </c>
      <c r="K4268" t="s">
        <v>31999</v>
      </c>
      <c r="L4268" t="s">
        <v>22</v>
      </c>
      <c r="N4268" s="3" t="str">
        <f t="shared" si="123"/>
        <v>B-2</v>
      </c>
    </row>
    <row r="4269" spans="1:14" x14ac:dyDescent="0.35">
      <c r="A4269" t="s">
        <v>4738</v>
      </c>
      <c r="B4269" t="s">
        <v>13</v>
      </c>
      <c r="C4269" t="s">
        <v>45</v>
      </c>
      <c r="D4269" t="s">
        <v>63</v>
      </c>
      <c r="E4269" t="s">
        <v>196</v>
      </c>
      <c r="F4269" t="s">
        <v>28223</v>
      </c>
      <c r="G4269" t="s">
        <v>28224</v>
      </c>
      <c r="H4269" t="s">
        <v>28</v>
      </c>
      <c r="I4269" t="s">
        <v>5071</v>
      </c>
      <c r="J4269" t="s">
        <v>28225</v>
      </c>
      <c r="K4269" t="s">
        <v>22035</v>
      </c>
      <c r="L4269" t="s">
        <v>28226</v>
      </c>
      <c r="N4269" s="3" t="str">
        <f t="shared" si="123"/>
        <v>B-2</v>
      </c>
    </row>
    <row r="4270" spans="1:14" x14ac:dyDescent="0.35">
      <c r="A4270" t="s">
        <v>32</v>
      </c>
      <c r="B4270" t="s">
        <v>202</v>
      </c>
      <c r="C4270" t="s">
        <v>256</v>
      </c>
      <c r="D4270" t="s">
        <v>63</v>
      </c>
      <c r="E4270" t="s">
        <v>196</v>
      </c>
      <c r="F4270" t="s">
        <v>23689</v>
      </c>
      <c r="G4270" t="s">
        <v>23690</v>
      </c>
      <c r="H4270" t="s">
        <v>28</v>
      </c>
      <c r="I4270" t="s">
        <v>5071</v>
      </c>
      <c r="J4270" t="s">
        <v>23691</v>
      </c>
      <c r="K4270" t="s">
        <v>21646</v>
      </c>
      <c r="L4270" t="s">
        <v>22</v>
      </c>
      <c r="N4270" s="3" t="str">
        <f t="shared" si="123"/>
        <v>B-2</v>
      </c>
    </row>
    <row r="4271" spans="1:14" x14ac:dyDescent="0.35">
      <c r="A4271" t="s">
        <v>7084</v>
      </c>
      <c r="B4271" t="s">
        <v>83</v>
      </c>
      <c r="C4271" t="s">
        <v>96</v>
      </c>
      <c r="D4271" t="s">
        <v>63</v>
      </c>
      <c r="E4271" t="s">
        <v>196</v>
      </c>
      <c r="F4271" t="s">
        <v>22034</v>
      </c>
      <c r="G4271" t="s">
        <v>7086</v>
      </c>
      <c r="H4271" t="s">
        <v>28</v>
      </c>
      <c r="I4271" t="s">
        <v>5071</v>
      </c>
      <c r="J4271" t="s">
        <v>7087</v>
      </c>
      <c r="K4271" t="s">
        <v>22035</v>
      </c>
      <c r="L4271" t="s">
        <v>22</v>
      </c>
      <c r="N4271" s="3" t="str">
        <f t="shared" si="123"/>
        <v>B-2</v>
      </c>
    </row>
    <row r="4272" spans="1:14" x14ac:dyDescent="0.35">
      <c r="A4272" t="s">
        <v>6865</v>
      </c>
      <c r="B4272" t="s">
        <v>83</v>
      </c>
      <c r="C4272" t="s">
        <v>14</v>
      </c>
      <c r="D4272" t="s">
        <v>63</v>
      </c>
      <c r="E4272" t="s">
        <v>196</v>
      </c>
      <c r="F4272" t="s">
        <v>9587</v>
      </c>
      <c r="G4272" t="s">
        <v>3442</v>
      </c>
      <c r="H4272" t="s">
        <v>36</v>
      </c>
      <c r="I4272" t="s">
        <v>5071</v>
      </c>
      <c r="J4272" t="s">
        <v>9588</v>
      </c>
      <c r="K4272" t="s">
        <v>22</v>
      </c>
      <c r="L4272" t="s">
        <v>22</v>
      </c>
      <c r="N4272" s="3" t="str">
        <f t="shared" si="123"/>
        <v>B-2</v>
      </c>
    </row>
    <row r="4273" spans="1:14" x14ac:dyDescent="0.35">
      <c r="A4273" t="s">
        <v>7084</v>
      </c>
      <c r="B4273" t="s">
        <v>83</v>
      </c>
      <c r="C4273" t="s">
        <v>96</v>
      </c>
      <c r="D4273" t="s">
        <v>63</v>
      </c>
      <c r="E4273" t="s">
        <v>196</v>
      </c>
      <c r="F4273" t="s">
        <v>7085</v>
      </c>
      <c r="G4273" t="s">
        <v>7086</v>
      </c>
      <c r="H4273" t="s">
        <v>47</v>
      </c>
      <c r="I4273" t="s">
        <v>5071</v>
      </c>
      <c r="J4273" t="s">
        <v>7087</v>
      </c>
      <c r="K4273" t="s">
        <v>22</v>
      </c>
      <c r="L4273" t="s">
        <v>22</v>
      </c>
      <c r="N4273" s="3" t="str">
        <f t="shared" si="123"/>
        <v>B-2</v>
      </c>
    </row>
    <row r="4274" spans="1:14" x14ac:dyDescent="0.35">
      <c r="A4274" t="s">
        <v>2908</v>
      </c>
      <c r="B4274" t="s">
        <v>38</v>
      </c>
      <c r="C4274" t="s">
        <v>110</v>
      </c>
      <c r="D4274" t="s">
        <v>15</v>
      </c>
      <c r="E4274" t="s">
        <v>16</v>
      </c>
      <c r="F4274" t="s">
        <v>15465</v>
      </c>
      <c r="G4274" t="s">
        <v>15466</v>
      </c>
      <c r="H4274" t="s">
        <v>19</v>
      </c>
      <c r="I4274" t="s">
        <v>5071</v>
      </c>
      <c r="J4274" t="s">
        <v>15467</v>
      </c>
      <c r="K4274" t="s">
        <v>22</v>
      </c>
      <c r="L4274" t="s">
        <v>22</v>
      </c>
      <c r="N4274" s="3" t="str">
        <f t="shared" si="123"/>
        <v>B-2</v>
      </c>
    </row>
    <row r="4275" spans="1:14" x14ac:dyDescent="0.35">
      <c r="A4275" t="s">
        <v>1985</v>
      </c>
      <c r="B4275" t="s">
        <v>38</v>
      </c>
      <c r="C4275" t="s">
        <v>3413</v>
      </c>
      <c r="D4275" t="s">
        <v>15</v>
      </c>
      <c r="E4275" t="s">
        <v>35</v>
      </c>
      <c r="F4275" t="s">
        <v>7868</v>
      </c>
      <c r="G4275" t="s">
        <v>7869</v>
      </c>
      <c r="H4275" t="s">
        <v>19</v>
      </c>
      <c r="I4275" t="s">
        <v>5071</v>
      </c>
      <c r="J4275" t="s">
        <v>7870</v>
      </c>
      <c r="K4275" t="s">
        <v>22</v>
      </c>
      <c r="L4275" t="s">
        <v>22</v>
      </c>
      <c r="N4275" s="3" t="str">
        <f t="shared" si="123"/>
        <v>B-2</v>
      </c>
    </row>
    <row r="4276" spans="1:14" x14ac:dyDescent="0.35">
      <c r="A4276" t="s">
        <v>8037</v>
      </c>
      <c r="B4276" t="s">
        <v>83</v>
      </c>
      <c r="C4276" t="s">
        <v>14</v>
      </c>
      <c r="D4276" t="s">
        <v>15</v>
      </c>
      <c r="E4276" t="s">
        <v>284</v>
      </c>
      <c r="F4276" t="s">
        <v>38676</v>
      </c>
      <c r="G4276" t="s">
        <v>38677</v>
      </c>
      <c r="H4276" t="s">
        <v>28</v>
      </c>
      <c r="I4276" t="s">
        <v>5071</v>
      </c>
      <c r="J4276" t="s">
        <v>8051</v>
      </c>
      <c r="K4276" t="s">
        <v>22</v>
      </c>
      <c r="L4276" t="s">
        <v>22</v>
      </c>
      <c r="N4276" s="3" t="str">
        <f t="shared" si="123"/>
        <v>B-2</v>
      </c>
    </row>
    <row r="4277" spans="1:14" x14ac:dyDescent="0.35">
      <c r="A4277" t="s">
        <v>1530</v>
      </c>
      <c r="B4277" t="s">
        <v>38</v>
      </c>
      <c r="C4277" t="s">
        <v>256</v>
      </c>
      <c r="D4277" t="s">
        <v>15</v>
      </c>
      <c r="E4277" t="s">
        <v>284</v>
      </c>
      <c r="F4277" t="s">
        <v>31059</v>
      </c>
      <c r="G4277" t="s">
        <v>32822</v>
      </c>
      <c r="H4277" t="s">
        <v>28</v>
      </c>
      <c r="I4277" t="s">
        <v>5071</v>
      </c>
      <c r="J4277" t="s">
        <v>2250</v>
      </c>
      <c r="K4277" t="s">
        <v>28464</v>
      </c>
      <c r="L4277" t="s">
        <v>22</v>
      </c>
      <c r="N4277" s="3" t="str">
        <f t="shared" si="123"/>
        <v>B-2</v>
      </c>
    </row>
    <row r="4278" spans="1:14" x14ac:dyDescent="0.35">
      <c r="A4278" t="s">
        <v>9199</v>
      </c>
      <c r="B4278" t="s">
        <v>83</v>
      </c>
      <c r="C4278" t="s">
        <v>24</v>
      </c>
      <c r="D4278" t="s">
        <v>15</v>
      </c>
      <c r="E4278" t="s">
        <v>284</v>
      </c>
      <c r="F4278" t="s">
        <v>32012</v>
      </c>
      <c r="G4278" t="s">
        <v>32013</v>
      </c>
      <c r="H4278" t="s">
        <v>28</v>
      </c>
      <c r="I4278" t="s">
        <v>5071</v>
      </c>
      <c r="J4278" t="s">
        <v>32014</v>
      </c>
      <c r="K4278" t="s">
        <v>30642</v>
      </c>
      <c r="L4278" t="s">
        <v>22</v>
      </c>
      <c r="N4278" s="3" t="str">
        <f t="shared" si="123"/>
        <v>B-2</v>
      </c>
    </row>
    <row r="4279" spans="1:14" x14ac:dyDescent="0.35">
      <c r="A4279" t="s">
        <v>3440</v>
      </c>
      <c r="B4279" t="s">
        <v>49</v>
      </c>
      <c r="C4279" t="s">
        <v>14</v>
      </c>
      <c r="D4279" t="s">
        <v>15</v>
      </c>
      <c r="E4279" t="s">
        <v>284</v>
      </c>
      <c r="F4279" t="s">
        <v>30139</v>
      </c>
      <c r="G4279" t="s">
        <v>31129</v>
      </c>
      <c r="H4279" t="s">
        <v>28</v>
      </c>
      <c r="I4279" t="s">
        <v>5071</v>
      </c>
      <c r="J4279" t="s">
        <v>31130</v>
      </c>
      <c r="K4279" t="s">
        <v>28629</v>
      </c>
      <c r="L4279" t="s">
        <v>31131</v>
      </c>
      <c r="N4279" s="3" t="str">
        <f t="shared" si="123"/>
        <v>B-2</v>
      </c>
    </row>
    <row r="4280" spans="1:14" hidden="1" x14ac:dyDescent="0.35">
      <c r="A4280" t="s">
        <v>483</v>
      </c>
      <c r="B4280" t="s">
        <v>13</v>
      </c>
      <c r="C4280" t="s">
        <v>50</v>
      </c>
      <c r="D4280" t="s">
        <v>15</v>
      </c>
      <c r="F4280" t="s">
        <v>37639</v>
      </c>
      <c r="G4280" t="s">
        <v>44412</v>
      </c>
      <c r="H4280" t="s">
        <v>28</v>
      </c>
      <c r="J4280" t="s">
        <v>44413</v>
      </c>
      <c r="K4280" t="s">
        <v>33495</v>
      </c>
      <c r="L4280" t="s">
        <v>22</v>
      </c>
      <c r="N4280" t="s">
        <v>11696</v>
      </c>
    </row>
    <row r="4281" spans="1:14" x14ac:dyDescent="0.35">
      <c r="B4281" t="s">
        <v>62</v>
      </c>
      <c r="C4281" t="s">
        <v>174</v>
      </c>
      <c r="D4281" t="s">
        <v>15</v>
      </c>
      <c r="E4281" t="s">
        <v>284</v>
      </c>
      <c r="F4281" t="s">
        <v>6954</v>
      </c>
      <c r="G4281" t="s">
        <v>6955</v>
      </c>
      <c r="H4281" t="s">
        <v>381</v>
      </c>
      <c r="I4281" t="s">
        <v>5071</v>
      </c>
      <c r="K4281" t="s">
        <v>22</v>
      </c>
      <c r="L4281" t="s">
        <v>22</v>
      </c>
      <c r="N4281" s="3" t="str">
        <f t="shared" ref="N4281:N4343" si="124">LEFT(I4281, 3)</f>
        <v>B-2</v>
      </c>
    </row>
    <row r="4282" spans="1:14" x14ac:dyDescent="0.35">
      <c r="A4282" t="s">
        <v>18348</v>
      </c>
      <c r="B4282" t="s">
        <v>83</v>
      </c>
      <c r="C4282" t="s">
        <v>2286</v>
      </c>
      <c r="D4282" t="s">
        <v>15</v>
      </c>
      <c r="E4282" t="s">
        <v>219</v>
      </c>
      <c r="F4282" t="s">
        <v>18349</v>
      </c>
      <c r="G4282" t="s">
        <v>18350</v>
      </c>
      <c r="H4282" t="s">
        <v>3761</v>
      </c>
      <c r="I4282" t="s">
        <v>5071</v>
      </c>
      <c r="J4282" t="s">
        <v>18351</v>
      </c>
      <c r="K4282" t="s">
        <v>22</v>
      </c>
      <c r="L4282" t="s">
        <v>22</v>
      </c>
      <c r="N4282" s="3" t="str">
        <f t="shared" si="124"/>
        <v>B-2</v>
      </c>
    </row>
    <row r="4283" spans="1:14" x14ac:dyDescent="0.35">
      <c r="A4283" t="s">
        <v>5068</v>
      </c>
      <c r="B4283" t="s">
        <v>83</v>
      </c>
      <c r="C4283" t="s">
        <v>110</v>
      </c>
      <c r="D4283" t="s">
        <v>15</v>
      </c>
      <c r="E4283" t="s">
        <v>219</v>
      </c>
      <c r="F4283" t="s">
        <v>5069</v>
      </c>
      <c r="G4283" t="s">
        <v>5070</v>
      </c>
      <c r="H4283" t="s">
        <v>113</v>
      </c>
      <c r="I4283" t="s">
        <v>5071</v>
      </c>
      <c r="J4283" t="s">
        <v>5072</v>
      </c>
      <c r="K4283" t="s">
        <v>22</v>
      </c>
      <c r="L4283" t="s">
        <v>22</v>
      </c>
      <c r="N4283" s="3" t="str">
        <f t="shared" si="124"/>
        <v>B-2</v>
      </c>
    </row>
    <row r="4284" spans="1:14" x14ac:dyDescent="0.35">
      <c r="A4284" t="s">
        <v>542</v>
      </c>
      <c r="B4284" t="s">
        <v>49</v>
      </c>
      <c r="C4284" t="s">
        <v>24</v>
      </c>
      <c r="D4284" t="s">
        <v>15</v>
      </c>
      <c r="E4284" t="s">
        <v>89</v>
      </c>
      <c r="F4284" t="s">
        <v>26774</v>
      </c>
      <c r="G4284" t="s">
        <v>26775</v>
      </c>
      <c r="H4284" t="s">
        <v>28</v>
      </c>
      <c r="I4284" t="s">
        <v>7217</v>
      </c>
      <c r="J4284" t="s">
        <v>26776</v>
      </c>
      <c r="K4284" t="s">
        <v>22842</v>
      </c>
      <c r="L4284" t="s">
        <v>22</v>
      </c>
      <c r="N4284" s="3" t="str">
        <f t="shared" si="124"/>
        <v>B-2</v>
      </c>
    </row>
    <row r="4285" spans="1:14" x14ac:dyDescent="0.35">
      <c r="A4285" t="s">
        <v>1178</v>
      </c>
      <c r="B4285" t="s">
        <v>49</v>
      </c>
      <c r="C4285" t="s">
        <v>110</v>
      </c>
      <c r="D4285" t="s">
        <v>15</v>
      </c>
      <c r="E4285" t="s">
        <v>89</v>
      </c>
      <c r="F4285" t="s">
        <v>23162</v>
      </c>
      <c r="G4285" t="s">
        <v>11394</v>
      </c>
      <c r="H4285" t="s">
        <v>19</v>
      </c>
      <c r="I4285" t="s">
        <v>7217</v>
      </c>
      <c r="J4285" t="s">
        <v>11395</v>
      </c>
      <c r="K4285" t="s">
        <v>22</v>
      </c>
      <c r="L4285" t="s">
        <v>22</v>
      </c>
      <c r="N4285" s="3" t="str">
        <f t="shared" si="124"/>
        <v>B-2</v>
      </c>
    </row>
    <row r="4286" spans="1:14" x14ac:dyDescent="0.35">
      <c r="A4286" t="s">
        <v>17090</v>
      </c>
      <c r="B4286" t="s">
        <v>38</v>
      </c>
      <c r="C4286" t="s">
        <v>110</v>
      </c>
      <c r="D4286" t="s">
        <v>15</v>
      </c>
      <c r="E4286" t="s">
        <v>89</v>
      </c>
      <c r="F4286" t="s">
        <v>19760</v>
      </c>
      <c r="G4286" t="s">
        <v>15075</v>
      </c>
      <c r="H4286" t="s">
        <v>19</v>
      </c>
      <c r="I4286" t="s">
        <v>7217</v>
      </c>
      <c r="J4286" t="s">
        <v>15076</v>
      </c>
      <c r="K4286" t="s">
        <v>22</v>
      </c>
      <c r="L4286" t="s">
        <v>22</v>
      </c>
      <c r="N4286" s="3" t="str">
        <f t="shared" si="124"/>
        <v>B-2</v>
      </c>
    </row>
    <row r="4287" spans="1:14" x14ac:dyDescent="0.35">
      <c r="A4287" t="s">
        <v>11605</v>
      </c>
      <c r="B4287" t="s">
        <v>103</v>
      </c>
      <c r="C4287" t="s">
        <v>110</v>
      </c>
      <c r="D4287" t="s">
        <v>15</v>
      </c>
      <c r="E4287" t="s">
        <v>89</v>
      </c>
      <c r="F4287" t="s">
        <v>18837</v>
      </c>
      <c r="G4287" t="s">
        <v>15889</v>
      </c>
      <c r="H4287" t="s">
        <v>19</v>
      </c>
      <c r="I4287" t="s">
        <v>7217</v>
      </c>
      <c r="J4287" t="s">
        <v>15890</v>
      </c>
      <c r="K4287" t="s">
        <v>22</v>
      </c>
      <c r="L4287" t="s">
        <v>22</v>
      </c>
      <c r="N4287" s="3" t="str">
        <f t="shared" si="124"/>
        <v>B-2</v>
      </c>
    </row>
    <row r="4288" spans="1:14" x14ac:dyDescent="0.35">
      <c r="A4288" t="s">
        <v>19897</v>
      </c>
      <c r="B4288" t="s">
        <v>38</v>
      </c>
      <c r="C4288" t="s">
        <v>39</v>
      </c>
      <c r="D4288" t="s">
        <v>15</v>
      </c>
      <c r="E4288" t="s">
        <v>2626</v>
      </c>
      <c r="F4288" t="s">
        <v>47477</v>
      </c>
      <c r="G4288" t="s">
        <v>56953</v>
      </c>
      <c r="H4288" t="s">
        <v>28</v>
      </c>
      <c r="I4288" t="s">
        <v>7217</v>
      </c>
      <c r="J4288" t="s">
        <v>56954</v>
      </c>
      <c r="K4288" t="s">
        <v>44643</v>
      </c>
      <c r="L4288" t="s">
        <v>22</v>
      </c>
      <c r="N4288" s="3" t="str">
        <f t="shared" si="124"/>
        <v>B-2</v>
      </c>
    </row>
    <row r="4289" spans="1:14" x14ac:dyDescent="0.35">
      <c r="A4289" t="s">
        <v>17879</v>
      </c>
      <c r="B4289" t="s">
        <v>38</v>
      </c>
      <c r="C4289" t="s">
        <v>24</v>
      </c>
      <c r="D4289" t="s">
        <v>15</v>
      </c>
      <c r="E4289" t="s">
        <v>2626</v>
      </c>
      <c r="F4289" t="s">
        <v>47476</v>
      </c>
      <c r="G4289" t="s">
        <v>53478</v>
      </c>
      <c r="H4289" t="s">
        <v>28</v>
      </c>
      <c r="I4289" t="s">
        <v>7217</v>
      </c>
      <c r="J4289" t="s">
        <v>53479</v>
      </c>
      <c r="K4289" t="s">
        <v>44643</v>
      </c>
      <c r="L4289" t="s">
        <v>22</v>
      </c>
      <c r="N4289" s="3" t="str">
        <f t="shared" si="124"/>
        <v>B-2</v>
      </c>
    </row>
    <row r="4290" spans="1:14" x14ac:dyDescent="0.35">
      <c r="A4290" t="s">
        <v>518</v>
      </c>
      <c r="B4290" t="s">
        <v>83</v>
      </c>
      <c r="C4290" t="s">
        <v>24</v>
      </c>
      <c r="D4290" t="s">
        <v>15</v>
      </c>
      <c r="E4290" t="s">
        <v>2626</v>
      </c>
      <c r="F4290" t="s">
        <v>47472</v>
      </c>
      <c r="G4290" t="s">
        <v>53166</v>
      </c>
      <c r="H4290" t="s">
        <v>28</v>
      </c>
      <c r="I4290" t="s">
        <v>7217</v>
      </c>
      <c r="J4290" t="s">
        <v>53167</v>
      </c>
      <c r="K4290" t="s">
        <v>44643</v>
      </c>
      <c r="L4290" t="s">
        <v>22</v>
      </c>
      <c r="N4290" s="3" t="str">
        <f t="shared" si="124"/>
        <v>B-2</v>
      </c>
    </row>
    <row r="4291" spans="1:14" x14ac:dyDescent="0.35">
      <c r="A4291" t="s">
        <v>353</v>
      </c>
      <c r="B4291" t="s">
        <v>38</v>
      </c>
      <c r="C4291" t="s">
        <v>39384</v>
      </c>
      <c r="D4291" t="s">
        <v>15</v>
      </c>
      <c r="E4291" t="s">
        <v>2626</v>
      </c>
      <c r="F4291" t="s">
        <v>41281</v>
      </c>
      <c r="G4291" t="s">
        <v>48645</v>
      </c>
      <c r="H4291" t="s">
        <v>177</v>
      </c>
      <c r="I4291" t="s">
        <v>7217</v>
      </c>
      <c r="J4291" t="s">
        <v>48646</v>
      </c>
      <c r="K4291" t="s">
        <v>41278</v>
      </c>
      <c r="L4291" t="s">
        <v>22</v>
      </c>
      <c r="N4291" s="3" t="str">
        <f t="shared" si="124"/>
        <v>B-2</v>
      </c>
    </row>
    <row r="4292" spans="1:14" x14ac:dyDescent="0.35">
      <c r="A4292" t="s">
        <v>12154</v>
      </c>
      <c r="B4292" t="s">
        <v>38</v>
      </c>
      <c r="C4292" t="s">
        <v>24</v>
      </c>
      <c r="D4292" t="s">
        <v>15</v>
      </c>
      <c r="E4292" t="s">
        <v>2626</v>
      </c>
      <c r="F4292" t="s">
        <v>41283</v>
      </c>
      <c r="G4292" t="s">
        <v>48257</v>
      </c>
      <c r="H4292" t="s">
        <v>28</v>
      </c>
      <c r="I4292" t="s">
        <v>7217</v>
      </c>
      <c r="J4292" t="s">
        <v>48258</v>
      </c>
      <c r="K4292" t="s">
        <v>41278</v>
      </c>
      <c r="L4292" t="s">
        <v>22</v>
      </c>
      <c r="N4292" s="3" t="str">
        <f t="shared" si="124"/>
        <v>B-2</v>
      </c>
    </row>
    <row r="4293" spans="1:14" x14ac:dyDescent="0.35">
      <c r="A4293" t="s">
        <v>6548</v>
      </c>
      <c r="B4293" t="s">
        <v>83</v>
      </c>
      <c r="C4293" t="s">
        <v>3413</v>
      </c>
      <c r="D4293" t="s">
        <v>15</v>
      </c>
      <c r="E4293" t="s">
        <v>2626</v>
      </c>
      <c r="F4293" t="s">
        <v>41282</v>
      </c>
      <c r="G4293" t="s">
        <v>47510</v>
      </c>
      <c r="H4293" t="s">
        <v>177</v>
      </c>
      <c r="I4293" t="s">
        <v>7217</v>
      </c>
      <c r="J4293" t="s">
        <v>47511</v>
      </c>
      <c r="K4293" t="s">
        <v>41278</v>
      </c>
      <c r="L4293" t="s">
        <v>22</v>
      </c>
      <c r="N4293" s="3" t="str">
        <f t="shared" si="124"/>
        <v>B-2</v>
      </c>
    </row>
    <row r="4294" spans="1:14" x14ac:dyDescent="0.35">
      <c r="A4294" t="s">
        <v>32</v>
      </c>
      <c r="B4294" t="s">
        <v>49</v>
      </c>
      <c r="C4294" t="s">
        <v>859</v>
      </c>
      <c r="D4294" t="s">
        <v>15</v>
      </c>
      <c r="E4294" t="s">
        <v>2626</v>
      </c>
      <c r="F4294" t="s">
        <v>43866</v>
      </c>
      <c r="G4294" t="s">
        <v>45591</v>
      </c>
      <c r="H4294" t="s">
        <v>177</v>
      </c>
      <c r="I4294" t="s">
        <v>7217</v>
      </c>
      <c r="J4294" t="s">
        <v>45592</v>
      </c>
      <c r="K4294" t="s">
        <v>35846</v>
      </c>
      <c r="L4294" t="s">
        <v>22</v>
      </c>
      <c r="N4294" s="3" t="str">
        <f t="shared" si="124"/>
        <v>B-2</v>
      </c>
    </row>
    <row r="4295" spans="1:14" x14ac:dyDescent="0.35">
      <c r="A4295" t="s">
        <v>426</v>
      </c>
      <c r="B4295" t="s">
        <v>49</v>
      </c>
      <c r="C4295" t="s">
        <v>24</v>
      </c>
      <c r="D4295" t="s">
        <v>15</v>
      </c>
      <c r="E4295" t="s">
        <v>2626</v>
      </c>
      <c r="F4295" t="s">
        <v>43868</v>
      </c>
      <c r="G4295" t="s">
        <v>43912</v>
      </c>
      <c r="H4295" t="s">
        <v>28</v>
      </c>
      <c r="I4295" t="s">
        <v>7217</v>
      </c>
      <c r="J4295" t="s">
        <v>43913</v>
      </c>
      <c r="K4295" t="s">
        <v>35846</v>
      </c>
      <c r="L4295" t="s">
        <v>22</v>
      </c>
      <c r="N4295" s="3" t="str">
        <f t="shared" si="124"/>
        <v>B-2</v>
      </c>
    </row>
    <row r="4296" spans="1:14" x14ac:dyDescent="0.35">
      <c r="A4296" t="s">
        <v>2482</v>
      </c>
      <c r="B4296" t="s">
        <v>49</v>
      </c>
      <c r="C4296" t="s">
        <v>39</v>
      </c>
      <c r="D4296" t="s">
        <v>15</v>
      </c>
      <c r="E4296" t="s">
        <v>2626</v>
      </c>
      <c r="F4296" t="s">
        <v>40032</v>
      </c>
      <c r="G4296" t="s">
        <v>40033</v>
      </c>
      <c r="H4296" t="s">
        <v>28</v>
      </c>
      <c r="I4296" t="s">
        <v>7217</v>
      </c>
      <c r="J4296" t="s">
        <v>40034</v>
      </c>
      <c r="K4296" t="s">
        <v>35846</v>
      </c>
      <c r="L4296" t="s">
        <v>22</v>
      </c>
      <c r="N4296" s="3" t="str">
        <f t="shared" si="124"/>
        <v>B-2</v>
      </c>
    </row>
    <row r="4297" spans="1:14" x14ac:dyDescent="0.35">
      <c r="A4297" t="s">
        <v>2693</v>
      </c>
      <c r="B4297" t="s">
        <v>38</v>
      </c>
      <c r="C4297" t="s">
        <v>174</v>
      </c>
      <c r="D4297" t="s">
        <v>15</v>
      </c>
      <c r="E4297" t="s">
        <v>2626</v>
      </c>
      <c r="F4297" t="s">
        <v>34138</v>
      </c>
      <c r="G4297" t="s">
        <v>37271</v>
      </c>
      <c r="H4297" t="s">
        <v>177</v>
      </c>
      <c r="I4297" t="s">
        <v>7217</v>
      </c>
      <c r="J4297" t="s">
        <v>37272</v>
      </c>
      <c r="K4297" t="s">
        <v>28956</v>
      </c>
      <c r="L4297" t="s">
        <v>22</v>
      </c>
      <c r="N4297" s="3" t="str">
        <f t="shared" si="124"/>
        <v>B-2</v>
      </c>
    </row>
    <row r="4298" spans="1:14" x14ac:dyDescent="0.35">
      <c r="A4298" t="s">
        <v>11250</v>
      </c>
      <c r="B4298" t="s">
        <v>13</v>
      </c>
      <c r="C4298" t="s">
        <v>24</v>
      </c>
      <c r="D4298" t="s">
        <v>15</v>
      </c>
      <c r="E4298" t="s">
        <v>2626</v>
      </c>
      <c r="F4298" t="s">
        <v>34140</v>
      </c>
      <c r="G4298" t="s">
        <v>36415</v>
      </c>
      <c r="H4298" t="s">
        <v>28</v>
      </c>
      <c r="I4298" t="s">
        <v>7217</v>
      </c>
      <c r="J4298" t="s">
        <v>36416</v>
      </c>
      <c r="K4298" t="s">
        <v>28956</v>
      </c>
      <c r="L4298" t="s">
        <v>22</v>
      </c>
      <c r="N4298" s="3" t="str">
        <f t="shared" si="124"/>
        <v>B-2</v>
      </c>
    </row>
    <row r="4299" spans="1:14" x14ac:dyDescent="0.35">
      <c r="A4299" t="s">
        <v>2177</v>
      </c>
      <c r="B4299" t="s">
        <v>49</v>
      </c>
      <c r="C4299" t="s">
        <v>34</v>
      </c>
      <c r="D4299" t="s">
        <v>15</v>
      </c>
      <c r="E4299" t="s">
        <v>49575</v>
      </c>
      <c r="F4299" t="s">
        <v>55665</v>
      </c>
      <c r="G4299" t="s">
        <v>55666</v>
      </c>
      <c r="H4299" t="s">
        <v>36</v>
      </c>
      <c r="I4299" t="s">
        <v>7217</v>
      </c>
      <c r="J4299" t="s">
        <v>55667</v>
      </c>
      <c r="L4299" t="s">
        <v>22</v>
      </c>
      <c r="N4299" s="3" t="str">
        <f t="shared" si="124"/>
        <v>B-2</v>
      </c>
    </row>
    <row r="4300" spans="1:14" x14ac:dyDescent="0.35">
      <c r="A4300" t="s">
        <v>310</v>
      </c>
      <c r="B4300" t="s">
        <v>62</v>
      </c>
      <c r="C4300" t="s">
        <v>3413</v>
      </c>
      <c r="D4300" t="s">
        <v>15</v>
      </c>
      <c r="E4300" t="s">
        <v>49575</v>
      </c>
      <c r="F4300" t="s">
        <v>52585</v>
      </c>
      <c r="G4300" t="s">
        <v>52190</v>
      </c>
      <c r="H4300" t="s">
        <v>36</v>
      </c>
      <c r="I4300" t="s">
        <v>7217</v>
      </c>
      <c r="J4300" t="s">
        <v>52586</v>
      </c>
      <c r="L4300" t="s">
        <v>22</v>
      </c>
      <c r="N4300" s="3" t="str">
        <f t="shared" si="124"/>
        <v>B-2</v>
      </c>
    </row>
    <row r="4301" spans="1:14" x14ac:dyDescent="0.35">
      <c r="A4301" t="s">
        <v>44</v>
      </c>
      <c r="B4301" t="s">
        <v>49</v>
      </c>
      <c r="C4301" t="s">
        <v>45</v>
      </c>
      <c r="D4301" t="s">
        <v>15</v>
      </c>
      <c r="E4301" t="s">
        <v>49575</v>
      </c>
      <c r="F4301" t="s">
        <v>51991</v>
      </c>
      <c r="G4301" t="s">
        <v>51992</v>
      </c>
      <c r="H4301" t="s">
        <v>36</v>
      </c>
      <c r="I4301" t="s">
        <v>7217</v>
      </c>
      <c r="J4301" t="s">
        <v>51993</v>
      </c>
      <c r="L4301" t="s">
        <v>22</v>
      </c>
      <c r="N4301" s="3" t="str">
        <f t="shared" si="124"/>
        <v>B-2</v>
      </c>
    </row>
    <row r="4302" spans="1:14" x14ac:dyDescent="0.35">
      <c r="A4302" t="s">
        <v>13202</v>
      </c>
      <c r="C4302" t="s">
        <v>24</v>
      </c>
      <c r="D4302" t="s">
        <v>15</v>
      </c>
      <c r="E4302" t="s">
        <v>1076</v>
      </c>
      <c r="F4302" t="s">
        <v>34996</v>
      </c>
      <c r="G4302" t="s">
        <v>39010</v>
      </c>
      <c r="H4302" t="s">
        <v>28</v>
      </c>
      <c r="I4302" t="s">
        <v>7217</v>
      </c>
      <c r="J4302" t="s">
        <v>39011</v>
      </c>
      <c r="K4302" t="s">
        <v>33863</v>
      </c>
      <c r="L4302" t="s">
        <v>22</v>
      </c>
      <c r="N4302" s="3" t="str">
        <f t="shared" si="124"/>
        <v>B-2</v>
      </c>
    </row>
    <row r="4303" spans="1:14" x14ac:dyDescent="0.35">
      <c r="A4303" t="s">
        <v>2809</v>
      </c>
      <c r="B4303" t="s">
        <v>38</v>
      </c>
      <c r="C4303" t="s">
        <v>96</v>
      </c>
      <c r="D4303" t="s">
        <v>15</v>
      </c>
      <c r="E4303" t="s">
        <v>1076</v>
      </c>
      <c r="F4303" t="s">
        <v>34995</v>
      </c>
      <c r="G4303" t="s">
        <v>37939</v>
      </c>
      <c r="H4303" t="s">
        <v>28</v>
      </c>
      <c r="I4303" t="s">
        <v>7217</v>
      </c>
      <c r="J4303" t="s">
        <v>37940</v>
      </c>
      <c r="K4303" t="s">
        <v>33863</v>
      </c>
      <c r="L4303" t="s">
        <v>37941</v>
      </c>
      <c r="N4303" s="3" t="str">
        <f t="shared" si="124"/>
        <v>B-2</v>
      </c>
    </row>
    <row r="4304" spans="1:14" x14ac:dyDescent="0.35">
      <c r="A4304" t="s">
        <v>7952</v>
      </c>
      <c r="B4304" t="s">
        <v>13</v>
      </c>
      <c r="C4304" t="s">
        <v>174</v>
      </c>
      <c r="D4304" t="s">
        <v>15</v>
      </c>
      <c r="E4304" t="s">
        <v>46</v>
      </c>
      <c r="F4304" t="s">
        <v>34191</v>
      </c>
      <c r="G4304" t="s">
        <v>35795</v>
      </c>
      <c r="H4304" t="s">
        <v>177</v>
      </c>
      <c r="I4304" t="s">
        <v>7217</v>
      </c>
      <c r="J4304" t="s">
        <v>35796</v>
      </c>
      <c r="K4304" t="s">
        <v>24171</v>
      </c>
      <c r="L4304" t="s">
        <v>22</v>
      </c>
      <c r="N4304" s="3" t="str">
        <f t="shared" si="124"/>
        <v>B-2</v>
      </c>
    </row>
    <row r="4305" spans="1:14" x14ac:dyDescent="0.35">
      <c r="A4305" t="s">
        <v>140</v>
      </c>
      <c r="B4305" t="s">
        <v>49</v>
      </c>
      <c r="C4305" t="s">
        <v>96</v>
      </c>
      <c r="D4305" t="s">
        <v>15</v>
      </c>
      <c r="E4305" t="s">
        <v>46</v>
      </c>
      <c r="F4305" t="s">
        <v>33104</v>
      </c>
      <c r="G4305" t="s">
        <v>34582</v>
      </c>
      <c r="H4305" t="s">
        <v>28</v>
      </c>
      <c r="I4305" t="s">
        <v>7217</v>
      </c>
      <c r="J4305" t="s">
        <v>34583</v>
      </c>
      <c r="K4305" t="s">
        <v>21625</v>
      </c>
      <c r="L4305" t="s">
        <v>34584</v>
      </c>
      <c r="N4305" s="3" t="str">
        <f t="shared" si="124"/>
        <v>B-2</v>
      </c>
    </row>
    <row r="4306" spans="1:14" x14ac:dyDescent="0.35">
      <c r="A4306" t="s">
        <v>134</v>
      </c>
      <c r="B4306" t="s">
        <v>38</v>
      </c>
      <c r="C4306" t="s">
        <v>617</v>
      </c>
      <c r="D4306" t="s">
        <v>15</v>
      </c>
      <c r="E4306" t="s">
        <v>46</v>
      </c>
      <c r="F4306" t="s">
        <v>27127</v>
      </c>
      <c r="G4306" t="s">
        <v>27128</v>
      </c>
      <c r="H4306" t="s">
        <v>36</v>
      </c>
      <c r="I4306" t="s">
        <v>7217</v>
      </c>
      <c r="J4306" t="s">
        <v>27129</v>
      </c>
      <c r="K4306" t="s">
        <v>22</v>
      </c>
      <c r="L4306" t="s">
        <v>22</v>
      </c>
      <c r="N4306" s="3" t="str">
        <f t="shared" si="124"/>
        <v>B-2</v>
      </c>
    </row>
    <row r="4307" spans="1:14" x14ac:dyDescent="0.35">
      <c r="A4307" t="s">
        <v>1816</v>
      </c>
      <c r="B4307" t="s">
        <v>49</v>
      </c>
      <c r="C4307" t="s">
        <v>147</v>
      </c>
      <c r="D4307" t="s">
        <v>15</v>
      </c>
      <c r="E4307" t="s">
        <v>46</v>
      </c>
      <c r="F4307" t="s">
        <v>20063</v>
      </c>
      <c r="G4307" t="s">
        <v>20064</v>
      </c>
      <c r="H4307" t="s">
        <v>36</v>
      </c>
      <c r="I4307" t="s">
        <v>7217</v>
      </c>
      <c r="J4307" t="s">
        <v>20065</v>
      </c>
      <c r="K4307" t="s">
        <v>22</v>
      </c>
      <c r="L4307" t="s">
        <v>22</v>
      </c>
      <c r="N4307" s="3" t="str">
        <f t="shared" si="124"/>
        <v>B-2</v>
      </c>
    </row>
    <row r="4308" spans="1:14" x14ac:dyDescent="0.35">
      <c r="A4308" t="s">
        <v>19791</v>
      </c>
      <c r="B4308" t="s">
        <v>13</v>
      </c>
      <c r="C4308" t="s">
        <v>617</v>
      </c>
      <c r="D4308" t="s">
        <v>15</v>
      </c>
      <c r="E4308" t="s">
        <v>46</v>
      </c>
      <c r="F4308" t="s">
        <v>19792</v>
      </c>
      <c r="G4308" t="s">
        <v>19793</v>
      </c>
      <c r="H4308" t="s">
        <v>36</v>
      </c>
      <c r="I4308" t="s">
        <v>7217</v>
      </c>
      <c r="J4308" t="s">
        <v>19794</v>
      </c>
      <c r="K4308" t="s">
        <v>22</v>
      </c>
      <c r="L4308" t="s">
        <v>22</v>
      </c>
      <c r="N4308" s="3" t="str">
        <f t="shared" si="124"/>
        <v>B-2</v>
      </c>
    </row>
    <row r="4309" spans="1:14" x14ac:dyDescent="0.35">
      <c r="A4309" t="s">
        <v>2449</v>
      </c>
      <c r="B4309" t="s">
        <v>49</v>
      </c>
      <c r="C4309" t="s">
        <v>45</v>
      </c>
      <c r="D4309" t="s">
        <v>15</v>
      </c>
      <c r="E4309" t="s">
        <v>25</v>
      </c>
      <c r="F4309" t="s">
        <v>28610</v>
      </c>
      <c r="G4309" t="s">
        <v>10785</v>
      </c>
      <c r="H4309" t="s">
        <v>28</v>
      </c>
      <c r="I4309" t="s">
        <v>7217</v>
      </c>
      <c r="J4309" t="s">
        <v>32961</v>
      </c>
      <c r="K4309" t="s">
        <v>22407</v>
      </c>
      <c r="L4309" t="s">
        <v>22</v>
      </c>
      <c r="N4309" s="3" t="str">
        <f t="shared" si="124"/>
        <v>B-2</v>
      </c>
    </row>
    <row r="4310" spans="1:14" x14ac:dyDescent="0.35">
      <c r="A4310" t="s">
        <v>95</v>
      </c>
      <c r="B4310" t="s">
        <v>49</v>
      </c>
      <c r="C4310" t="s">
        <v>256</v>
      </c>
      <c r="D4310" t="s">
        <v>15</v>
      </c>
      <c r="E4310" t="s">
        <v>25</v>
      </c>
      <c r="F4310" t="s">
        <v>13686</v>
      </c>
      <c r="G4310" t="s">
        <v>13687</v>
      </c>
      <c r="H4310" t="s">
        <v>36</v>
      </c>
      <c r="I4310" t="s">
        <v>7217</v>
      </c>
      <c r="J4310" t="s">
        <v>13688</v>
      </c>
      <c r="K4310" t="s">
        <v>22</v>
      </c>
      <c r="L4310" t="s">
        <v>22</v>
      </c>
      <c r="N4310" s="3" t="str">
        <f t="shared" si="124"/>
        <v>B-2</v>
      </c>
    </row>
    <row r="4311" spans="1:14" x14ac:dyDescent="0.35">
      <c r="A4311" t="s">
        <v>542</v>
      </c>
      <c r="B4311" t="s">
        <v>83</v>
      </c>
      <c r="C4311" t="s">
        <v>859</v>
      </c>
      <c r="D4311" t="s">
        <v>63</v>
      </c>
      <c r="E4311" t="s">
        <v>196</v>
      </c>
      <c r="F4311" t="s">
        <v>39705</v>
      </c>
      <c r="G4311" t="s">
        <v>43235</v>
      </c>
      <c r="H4311" t="s">
        <v>177</v>
      </c>
      <c r="I4311" t="s">
        <v>7217</v>
      </c>
      <c r="J4311" t="s">
        <v>43236</v>
      </c>
      <c r="K4311" t="s">
        <v>34687</v>
      </c>
      <c r="L4311" t="s">
        <v>22</v>
      </c>
      <c r="N4311" s="3" t="str">
        <f t="shared" si="124"/>
        <v>B-2</v>
      </c>
    </row>
    <row r="4312" spans="1:14" x14ac:dyDescent="0.35">
      <c r="A4312" t="s">
        <v>17576</v>
      </c>
      <c r="B4312" t="s">
        <v>49</v>
      </c>
      <c r="C4312" t="s">
        <v>45</v>
      </c>
      <c r="D4312" t="s">
        <v>63</v>
      </c>
      <c r="E4312" t="s">
        <v>196</v>
      </c>
      <c r="F4312" t="s">
        <v>29943</v>
      </c>
      <c r="G4312" t="s">
        <v>29944</v>
      </c>
      <c r="H4312" t="s">
        <v>28</v>
      </c>
      <c r="I4312" t="s">
        <v>7217</v>
      </c>
      <c r="J4312" t="s">
        <v>29945</v>
      </c>
      <c r="K4312" t="s">
        <v>26268</v>
      </c>
      <c r="L4312" t="s">
        <v>22</v>
      </c>
      <c r="N4312" s="3" t="str">
        <f t="shared" si="124"/>
        <v>B-2</v>
      </c>
    </row>
    <row r="4313" spans="1:14" x14ac:dyDescent="0.35">
      <c r="A4313" t="s">
        <v>13357</v>
      </c>
      <c r="B4313" t="s">
        <v>38</v>
      </c>
      <c r="C4313" t="s">
        <v>50</v>
      </c>
      <c r="D4313" t="s">
        <v>63</v>
      </c>
      <c r="E4313" t="s">
        <v>196</v>
      </c>
      <c r="F4313" t="s">
        <v>23857</v>
      </c>
      <c r="G4313" t="s">
        <v>29781</v>
      </c>
      <c r="H4313" t="s">
        <v>28</v>
      </c>
      <c r="I4313" t="s">
        <v>7217</v>
      </c>
      <c r="J4313" t="s">
        <v>29782</v>
      </c>
      <c r="K4313" t="s">
        <v>26268</v>
      </c>
      <c r="L4313" t="s">
        <v>28933</v>
      </c>
      <c r="N4313" s="3" t="str">
        <f t="shared" si="124"/>
        <v>B-2</v>
      </c>
    </row>
    <row r="4314" spans="1:14" x14ac:dyDescent="0.35">
      <c r="A4314" t="s">
        <v>140</v>
      </c>
      <c r="B4314" t="s">
        <v>13</v>
      </c>
      <c r="C4314" t="s">
        <v>174</v>
      </c>
      <c r="D4314" t="s">
        <v>63</v>
      </c>
      <c r="E4314" t="s">
        <v>196</v>
      </c>
      <c r="F4314" t="s">
        <v>26710</v>
      </c>
      <c r="G4314" t="s">
        <v>26711</v>
      </c>
      <c r="H4314" t="s">
        <v>177</v>
      </c>
      <c r="I4314" t="s">
        <v>7217</v>
      </c>
      <c r="J4314" t="s">
        <v>26712</v>
      </c>
      <c r="K4314" t="s">
        <v>21646</v>
      </c>
      <c r="L4314" t="s">
        <v>22</v>
      </c>
      <c r="N4314" s="3" t="str">
        <f t="shared" si="124"/>
        <v>B-2</v>
      </c>
    </row>
    <row r="4315" spans="1:14" x14ac:dyDescent="0.35">
      <c r="A4315" t="s">
        <v>2731</v>
      </c>
      <c r="B4315" t="s">
        <v>38</v>
      </c>
      <c r="C4315" t="s">
        <v>96</v>
      </c>
      <c r="D4315" t="s">
        <v>63</v>
      </c>
      <c r="E4315" t="s">
        <v>196</v>
      </c>
      <c r="F4315" t="s">
        <v>26265</v>
      </c>
      <c r="G4315" t="s">
        <v>26266</v>
      </c>
      <c r="H4315" t="s">
        <v>28</v>
      </c>
      <c r="I4315" t="s">
        <v>7217</v>
      </c>
      <c r="J4315" t="s">
        <v>26267</v>
      </c>
      <c r="K4315" t="s">
        <v>26268</v>
      </c>
      <c r="L4315" t="s">
        <v>22</v>
      </c>
      <c r="N4315" s="3" t="str">
        <f t="shared" si="124"/>
        <v>B-2</v>
      </c>
    </row>
    <row r="4316" spans="1:14" x14ac:dyDescent="0.35">
      <c r="A4316" t="s">
        <v>4789</v>
      </c>
      <c r="B4316" t="s">
        <v>49</v>
      </c>
      <c r="C4316" t="s">
        <v>96</v>
      </c>
      <c r="D4316" t="s">
        <v>15</v>
      </c>
      <c r="E4316" t="s">
        <v>16</v>
      </c>
      <c r="F4316" t="s">
        <v>7215</v>
      </c>
      <c r="G4316" t="s">
        <v>7216</v>
      </c>
      <c r="H4316" t="s">
        <v>19</v>
      </c>
      <c r="I4316" t="s">
        <v>7217</v>
      </c>
      <c r="J4316" t="s">
        <v>7218</v>
      </c>
      <c r="K4316" t="s">
        <v>22</v>
      </c>
      <c r="L4316" t="s">
        <v>22</v>
      </c>
      <c r="N4316" s="3" t="str">
        <f t="shared" si="124"/>
        <v>B-2</v>
      </c>
    </row>
    <row r="4317" spans="1:14" x14ac:dyDescent="0.35">
      <c r="A4317" t="s">
        <v>557</v>
      </c>
      <c r="B4317" t="s">
        <v>49</v>
      </c>
      <c r="C4317" t="s">
        <v>326</v>
      </c>
      <c r="D4317" t="s">
        <v>15</v>
      </c>
      <c r="E4317" t="s">
        <v>35</v>
      </c>
      <c r="F4317" t="s">
        <v>15644</v>
      </c>
      <c r="G4317" t="s">
        <v>15645</v>
      </c>
      <c r="H4317" t="s">
        <v>19</v>
      </c>
      <c r="I4317" t="s">
        <v>7217</v>
      </c>
      <c r="J4317" t="s">
        <v>15646</v>
      </c>
      <c r="K4317" t="s">
        <v>22</v>
      </c>
      <c r="L4317" t="s">
        <v>22</v>
      </c>
      <c r="N4317" s="3" t="str">
        <f t="shared" si="124"/>
        <v>B-2</v>
      </c>
    </row>
    <row r="4318" spans="1:14" x14ac:dyDescent="0.35">
      <c r="A4318" t="s">
        <v>32</v>
      </c>
      <c r="B4318" t="s">
        <v>38</v>
      </c>
      <c r="C4318" t="s">
        <v>256</v>
      </c>
      <c r="D4318" t="s">
        <v>15</v>
      </c>
      <c r="E4318" t="s">
        <v>284</v>
      </c>
      <c r="F4318" t="s">
        <v>38097</v>
      </c>
      <c r="G4318" t="s">
        <v>38098</v>
      </c>
      <c r="H4318" t="s">
        <v>28</v>
      </c>
      <c r="I4318" t="s">
        <v>7217</v>
      </c>
      <c r="J4318" t="s">
        <v>38099</v>
      </c>
      <c r="K4318" t="s">
        <v>32719</v>
      </c>
      <c r="L4318" t="s">
        <v>22</v>
      </c>
      <c r="N4318" s="3" t="str">
        <f t="shared" si="124"/>
        <v>B-2</v>
      </c>
    </row>
    <row r="4319" spans="1:14" x14ac:dyDescent="0.35">
      <c r="A4319" t="s">
        <v>1816</v>
      </c>
      <c r="B4319" t="s">
        <v>49</v>
      </c>
      <c r="C4319" t="s">
        <v>14</v>
      </c>
      <c r="D4319" t="s">
        <v>15</v>
      </c>
      <c r="E4319" t="s">
        <v>284</v>
      </c>
      <c r="F4319" t="s">
        <v>24129</v>
      </c>
      <c r="G4319" t="s">
        <v>33019</v>
      </c>
      <c r="H4319" t="s">
        <v>28</v>
      </c>
      <c r="I4319" t="s">
        <v>7217</v>
      </c>
      <c r="J4319" t="s">
        <v>33020</v>
      </c>
      <c r="K4319" t="s">
        <v>24126</v>
      </c>
      <c r="L4319" t="s">
        <v>33021</v>
      </c>
      <c r="N4319" s="3" t="str">
        <f t="shared" si="124"/>
        <v>B-2</v>
      </c>
    </row>
    <row r="4320" spans="1:14" x14ac:dyDescent="0.35">
      <c r="A4320" t="s">
        <v>2731</v>
      </c>
      <c r="B4320" t="s">
        <v>83</v>
      </c>
      <c r="C4320" t="s">
        <v>18753</v>
      </c>
      <c r="D4320" t="s">
        <v>15</v>
      </c>
      <c r="E4320" t="s">
        <v>219</v>
      </c>
      <c r="F4320" t="s">
        <v>20540</v>
      </c>
      <c r="G4320" t="s">
        <v>20541</v>
      </c>
      <c r="H4320" t="s">
        <v>18756</v>
      </c>
      <c r="I4320" t="s">
        <v>7217</v>
      </c>
      <c r="K4320" t="s">
        <v>22</v>
      </c>
      <c r="L4320" t="s">
        <v>22</v>
      </c>
      <c r="N4320" s="3" t="str">
        <f t="shared" si="124"/>
        <v>B-2</v>
      </c>
    </row>
    <row r="4321" spans="1:14" x14ac:dyDescent="0.35">
      <c r="A4321" t="s">
        <v>12121</v>
      </c>
      <c r="B4321" t="s">
        <v>49</v>
      </c>
      <c r="C4321" t="s">
        <v>256</v>
      </c>
      <c r="D4321" t="s">
        <v>15</v>
      </c>
      <c r="E4321" t="s">
        <v>219</v>
      </c>
      <c r="F4321" t="s">
        <v>13886</v>
      </c>
      <c r="G4321" t="s">
        <v>6962</v>
      </c>
      <c r="H4321" t="s">
        <v>19</v>
      </c>
      <c r="I4321" t="s">
        <v>7217</v>
      </c>
      <c r="J4321" t="s">
        <v>6964</v>
      </c>
      <c r="K4321" t="s">
        <v>22</v>
      </c>
      <c r="L4321" t="s">
        <v>22</v>
      </c>
      <c r="N4321" s="3" t="str">
        <f t="shared" si="124"/>
        <v>B-2</v>
      </c>
    </row>
    <row r="4322" spans="1:14" x14ac:dyDescent="0.35">
      <c r="A4322" t="s">
        <v>24066</v>
      </c>
      <c r="B4322" t="s">
        <v>49</v>
      </c>
      <c r="C4322" t="s">
        <v>18942</v>
      </c>
      <c r="D4322" t="s">
        <v>15</v>
      </c>
      <c r="E4322" t="s">
        <v>89</v>
      </c>
      <c r="F4322" t="s">
        <v>24067</v>
      </c>
      <c r="G4322" t="s">
        <v>24068</v>
      </c>
      <c r="H4322" t="s">
        <v>19</v>
      </c>
      <c r="I4322" t="s">
        <v>3750</v>
      </c>
      <c r="J4322" t="s">
        <v>24069</v>
      </c>
      <c r="K4322" t="s">
        <v>22</v>
      </c>
      <c r="L4322" t="s">
        <v>22</v>
      </c>
      <c r="N4322" s="3" t="str">
        <f t="shared" si="124"/>
        <v>B-2</v>
      </c>
    </row>
    <row r="4323" spans="1:14" x14ac:dyDescent="0.35">
      <c r="A4323" t="s">
        <v>779</v>
      </c>
      <c r="B4323" t="s">
        <v>49</v>
      </c>
      <c r="C4323" t="s">
        <v>256</v>
      </c>
      <c r="D4323" t="s">
        <v>15</v>
      </c>
      <c r="E4323" t="s">
        <v>89</v>
      </c>
      <c r="F4323" t="s">
        <v>22259</v>
      </c>
      <c r="G4323" t="s">
        <v>2013</v>
      </c>
      <c r="H4323" t="s">
        <v>19</v>
      </c>
      <c r="I4323" t="s">
        <v>3750</v>
      </c>
      <c r="J4323" t="s">
        <v>22260</v>
      </c>
      <c r="K4323" t="s">
        <v>22</v>
      </c>
      <c r="L4323" t="s">
        <v>22</v>
      </c>
      <c r="N4323" s="3" t="str">
        <f t="shared" si="124"/>
        <v>B-2</v>
      </c>
    </row>
    <row r="4324" spans="1:14" x14ac:dyDescent="0.35">
      <c r="A4324" t="s">
        <v>336</v>
      </c>
      <c r="B4324" t="s">
        <v>83</v>
      </c>
      <c r="C4324" t="s">
        <v>147</v>
      </c>
      <c r="D4324" t="s">
        <v>15</v>
      </c>
      <c r="E4324" t="s">
        <v>89</v>
      </c>
      <c r="F4324" t="s">
        <v>19171</v>
      </c>
      <c r="G4324" t="s">
        <v>19172</v>
      </c>
      <c r="H4324" t="s">
        <v>19</v>
      </c>
      <c r="I4324" t="s">
        <v>3750</v>
      </c>
      <c r="J4324" t="s">
        <v>19173</v>
      </c>
      <c r="K4324" t="s">
        <v>22</v>
      </c>
      <c r="L4324" t="s">
        <v>22</v>
      </c>
      <c r="N4324" s="3" t="str">
        <f t="shared" si="124"/>
        <v>B-2</v>
      </c>
    </row>
    <row r="4325" spans="1:14" x14ac:dyDescent="0.35">
      <c r="A4325" t="s">
        <v>406</v>
      </c>
      <c r="B4325" t="s">
        <v>49</v>
      </c>
      <c r="C4325" t="s">
        <v>24</v>
      </c>
      <c r="D4325" t="s">
        <v>15</v>
      </c>
      <c r="E4325" t="s">
        <v>2626</v>
      </c>
      <c r="F4325" t="s">
        <v>49440</v>
      </c>
      <c r="G4325" t="s">
        <v>53417</v>
      </c>
      <c r="H4325" t="s">
        <v>28</v>
      </c>
      <c r="I4325" t="s">
        <v>3750</v>
      </c>
      <c r="J4325" t="s">
        <v>53418</v>
      </c>
      <c r="K4325" t="s">
        <v>44644</v>
      </c>
      <c r="L4325" t="s">
        <v>22</v>
      </c>
      <c r="N4325" s="3" t="str">
        <f t="shared" si="124"/>
        <v>B-2</v>
      </c>
    </row>
    <row r="4326" spans="1:14" x14ac:dyDescent="0.35">
      <c r="A4326" t="s">
        <v>44</v>
      </c>
      <c r="B4326" t="s">
        <v>38</v>
      </c>
      <c r="C4326" t="s">
        <v>859</v>
      </c>
      <c r="D4326" t="s">
        <v>15</v>
      </c>
      <c r="E4326" t="s">
        <v>2626</v>
      </c>
      <c r="F4326" t="s">
        <v>49436</v>
      </c>
      <c r="G4326" t="s">
        <v>52693</v>
      </c>
      <c r="H4326" t="s">
        <v>177</v>
      </c>
      <c r="I4326" t="s">
        <v>3750</v>
      </c>
      <c r="J4326" t="s">
        <v>52694</v>
      </c>
      <c r="K4326" t="s">
        <v>44644</v>
      </c>
      <c r="L4326" t="s">
        <v>22</v>
      </c>
      <c r="N4326" s="3" t="str">
        <f t="shared" si="124"/>
        <v>B-2</v>
      </c>
    </row>
    <row r="4327" spans="1:14" x14ac:dyDescent="0.35">
      <c r="A4327" t="s">
        <v>1451</v>
      </c>
      <c r="B4327" t="s">
        <v>38</v>
      </c>
      <c r="C4327" t="s">
        <v>50</v>
      </c>
      <c r="D4327" t="s">
        <v>15</v>
      </c>
      <c r="E4327" t="s">
        <v>2626</v>
      </c>
      <c r="F4327" t="s">
        <v>49441</v>
      </c>
      <c r="G4327" t="s">
        <v>49567</v>
      </c>
      <c r="H4327" t="s">
        <v>28</v>
      </c>
      <c r="I4327" t="s">
        <v>3750</v>
      </c>
      <c r="J4327" t="s">
        <v>49568</v>
      </c>
      <c r="K4327" t="s">
        <v>44644</v>
      </c>
      <c r="L4327" t="s">
        <v>22</v>
      </c>
      <c r="N4327" s="3" t="str">
        <f t="shared" si="124"/>
        <v>B-2</v>
      </c>
    </row>
    <row r="4328" spans="1:14" x14ac:dyDescent="0.35">
      <c r="A4328" t="s">
        <v>1394</v>
      </c>
      <c r="B4328" t="s">
        <v>38</v>
      </c>
      <c r="C4328" t="s">
        <v>39</v>
      </c>
      <c r="D4328" t="s">
        <v>15</v>
      </c>
      <c r="E4328" t="s">
        <v>2626</v>
      </c>
      <c r="F4328" t="s">
        <v>41049</v>
      </c>
      <c r="G4328" t="s">
        <v>48898</v>
      </c>
      <c r="H4328" t="s">
        <v>28</v>
      </c>
      <c r="I4328" t="s">
        <v>3750</v>
      </c>
      <c r="J4328" t="s">
        <v>48899</v>
      </c>
      <c r="K4328" t="s">
        <v>41045</v>
      </c>
      <c r="L4328" t="s">
        <v>22</v>
      </c>
      <c r="N4328" s="3" t="str">
        <f t="shared" si="124"/>
        <v>B-2</v>
      </c>
    </row>
    <row r="4329" spans="1:14" x14ac:dyDescent="0.35">
      <c r="A4329" t="s">
        <v>267</v>
      </c>
      <c r="B4329" t="s">
        <v>38</v>
      </c>
      <c r="C4329" t="s">
        <v>24</v>
      </c>
      <c r="D4329" t="s">
        <v>15</v>
      </c>
      <c r="E4329" t="s">
        <v>2626</v>
      </c>
      <c r="F4329" t="s">
        <v>41050</v>
      </c>
      <c r="G4329" t="s">
        <v>48198</v>
      </c>
      <c r="H4329" t="s">
        <v>28</v>
      </c>
      <c r="I4329" t="s">
        <v>3750</v>
      </c>
      <c r="J4329" t="s">
        <v>48199</v>
      </c>
      <c r="K4329" t="s">
        <v>41045</v>
      </c>
      <c r="L4329" t="s">
        <v>22</v>
      </c>
      <c r="N4329" s="3" t="str">
        <f t="shared" si="124"/>
        <v>B-2</v>
      </c>
    </row>
    <row r="4330" spans="1:14" x14ac:dyDescent="0.35">
      <c r="A4330" t="s">
        <v>32</v>
      </c>
      <c r="B4330" t="s">
        <v>38</v>
      </c>
      <c r="C4330" t="s">
        <v>96</v>
      </c>
      <c r="D4330" t="s">
        <v>15</v>
      </c>
      <c r="E4330" t="s">
        <v>2626</v>
      </c>
      <c r="F4330" t="s">
        <v>43582</v>
      </c>
      <c r="G4330" t="s">
        <v>45247</v>
      </c>
      <c r="H4330" t="s">
        <v>28</v>
      </c>
      <c r="I4330" t="s">
        <v>3750</v>
      </c>
      <c r="J4330" t="s">
        <v>45248</v>
      </c>
      <c r="K4330" t="s">
        <v>39652</v>
      </c>
      <c r="L4330" t="s">
        <v>22</v>
      </c>
      <c r="N4330" s="3" t="str">
        <f t="shared" si="124"/>
        <v>B-2</v>
      </c>
    </row>
    <row r="4331" spans="1:14" x14ac:dyDescent="0.35">
      <c r="A4331" t="s">
        <v>1235</v>
      </c>
      <c r="B4331" t="s">
        <v>38</v>
      </c>
      <c r="C4331" t="s">
        <v>24</v>
      </c>
      <c r="D4331" t="s">
        <v>15</v>
      </c>
      <c r="E4331" t="s">
        <v>2626</v>
      </c>
      <c r="F4331" t="s">
        <v>43195</v>
      </c>
      <c r="G4331" t="s">
        <v>1374</v>
      </c>
      <c r="H4331" t="s">
        <v>28</v>
      </c>
      <c r="I4331" t="s">
        <v>3750</v>
      </c>
      <c r="J4331" t="s">
        <v>43196</v>
      </c>
      <c r="K4331" t="s">
        <v>39652</v>
      </c>
      <c r="L4331" t="s">
        <v>22</v>
      </c>
      <c r="N4331" s="3" t="str">
        <f t="shared" si="124"/>
        <v>B-2</v>
      </c>
    </row>
    <row r="4332" spans="1:14" x14ac:dyDescent="0.35">
      <c r="A4332" t="s">
        <v>1269</v>
      </c>
      <c r="B4332" t="s">
        <v>38</v>
      </c>
      <c r="C4332" t="s">
        <v>39</v>
      </c>
      <c r="D4332" t="s">
        <v>15</v>
      </c>
      <c r="E4332" t="s">
        <v>2626</v>
      </c>
      <c r="F4332" t="s">
        <v>41928</v>
      </c>
      <c r="G4332" t="s">
        <v>41929</v>
      </c>
      <c r="H4332" t="s">
        <v>28</v>
      </c>
      <c r="I4332" t="s">
        <v>3750</v>
      </c>
      <c r="J4332" t="s">
        <v>41930</v>
      </c>
      <c r="K4332" t="s">
        <v>39652</v>
      </c>
      <c r="L4332" t="s">
        <v>41931</v>
      </c>
      <c r="N4332" s="3" t="str">
        <f t="shared" si="124"/>
        <v>B-2</v>
      </c>
    </row>
    <row r="4333" spans="1:14" x14ac:dyDescent="0.35">
      <c r="A4333" t="s">
        <v>218</v>
      </c>
      <c r="B4333" t="s">
        <v>62</v>
      </c>
      <c r="C4333" t="s">
        <v>17103</v>
      </c>
      <c r="D4333" t="s">
        <v>15</v>
      </c>
      <c r="E4333" t="s">
        <v>49575</v>
      </c>
      <c r="F4333" t="s">
        <v>57655</v>
      </c>
      <c r="G4333" t="s">
        <v>57656</v>
      </c>
      <c r="H4333" t="s">
        <v>36</v>
      </c>
      <c r="I4333" t="s">
        <v>3750</v>
      </c>
      <c r="J4333" t="s">
        <v>57657</v>
      </c>
      <c r="L4333" t="s">
        <v>22</v>
      </c>
      <c r="N4333" s="3" t="str">
        <f t="shared" si="124"/>
        <v>B-2</v>
      </c>
    </row>
    <row r="4334" spans="1:14" x14ac:dyDescent="0.35">
      <c r="A4334" t="s">
        <v>140</v>
      </c>
      <c r="B4334" t="s">
        <v>38</v>
      </c>
      <c r="C4334" t="s">
        <v>14</v>
      </c>
      <c r="D4334" t="s">
        <v>15</v>
      </c>
      <c r="E4334" t="s">
        <v>49575</v>
      </c>
      <c r="F4334" t="s">
        <v>51334</v>
      </c>
      <c r="G4334" t="s">
        <v>51335</v>
      </c>
      <c r="H4334" t="s">
        <v>36</v>
      </c>
      <c r="I4334" t="s">
        <v>3750</v>
      </c>
      <c r="J4334" t="s">
        <v>51336</v>
      </c>
      <c r="L4334" t="s">
        <v>22</v>
      </c>
      <c r="N4334" s="3" t="str">
        <f t="shared" si="124"/>
        <v>B-2</v>
      </c>
    </row>
    <row r="4335" spans="1:14" x14ac:dyDescent="0.35">
      <c r="A4335" t="s">
        <v>186</v>
      </c>
      <c r="B4335" t="s">
        <v>13</v>
      </c>
      <c r="C4335" t="s">
        <v>14</v>
      </c>
      <c r="D4335" t="s">
        <v>15</v>
      </c>
      <c r="E4335" t="s">
        <v>49575</v>
      </c>
      <c r="F4335" t="s">
        <v>51194</v>
      </c>
      <c r="G4335" t="s">
        <v>51195</v>
      </c>
      <c r="H4335" t="s">
        <v>36</v>
      </c>
      <c r="I4335" t="s">
        <v>3750</v>
      </c>
      <c r="J4335" t="s">
        <v>51196</v>
      </c>
      <c r="L4335" t="s">
        <v>22</v>
      </c>
      <c r="N4335" s="3" t="str">
        <f t="shared" si="124"/>
        <v>B-2</v>
      </c>
    </row>
    <row r="4336" spans="1:14" x14ac:dyDescent="0.35">
      <c r="A4336" t="s">
        <v>140</v>
      </c>
      <c r="B4336" t="s">
        <v>38</v>
      </c>
      <c r="C4336" t="s">
        <v>617</v>
      </c>
      <c r="D4336" t="s">
        <v>15</v>
      </c>
      <c r="E4336" t="s">
        <v>1076</v>
      </c>
      <c r="F4336" t="s">
        <v>36269</v>
      </c>
      <c r="G4336" t="s">
        <v>43854</v>
      </c>
      <c r="H4336" t="s">
        <v>28</v>
      </c>
      <c r="I4336" t="s">
        <v>3750</v>
      </c>
      <c r="J4336" t="s">
        <v>43855</v>
      </c>
      <c r="K4336" t="s">
        <v>36266</v>
      </c>
      <c r="L4336" t="s">
        <v>22</v>
      </c>
      <c r="N4336" s="3" t="str">
        <f t="shared" si="124"/>
        <v>B-2</v>
      </c>
    </row>
    <row r="4337" spans="1:14" x14ac:dyDescent="0.35">
      <c r="A4337" t="s">
        <v>827</v>
      </c>
      <c r="B4337" t="s">
        <v>49</v>
      </c>
      <c r="C4337" t="s">
        <v>24</v>
      </c>
      <c r="D4337" t="s">
        <v>15</v>
      </c>
      <c r="E4337" t="s">
        <v>1076</v>
      </c>
      <c r="F4337" t="s">
        <v>36273</v>
      </c>
      <c r="G4337" t="s">
        <v>38347</v>
      </c>
      <c r="H4337" t="s">
        <v>28</v>
      </c>
      <c r="I4337" t="s">
        <v>3750</v>
      </c>
      <c r="J4337" t="s">
        <v>38348</v>
      </c>
      <c r="K4337" t="s">
        <v>36266</v>
      </c>
      <c r="L4337" t="s">
        <v>22</v>
      </c>
      <c r="N4337" s="3" t="str">
        <f t="shared" si="124"/>
        <v>B-2</v>
      </c>
    </row>
    <row r="4338" spans="1:14" x14ac:dyDescent="0.35">
      <c r="A4338" t="s">
        <v>3440</v>
      </c>
      <c r="B4338" t="s">
        <v>83</v>
      </c>
      <c r="C4338" t="s">
        <v>110</v>
      </c>
      <c r="D4338" t="s">
        <v>15</v>
      </c>
      <c r="E4338" t="s">
        <v>46</v>
      </c>
      <c r="F4338" t="s">
        <v>37473</v>
      </c>
      <c r="G4338" t="s">
        <v>37474</v>
      </c>
      <c r="H4338" t="s">
        <v>177</v>
      </c>
      <c r="I4338" t="s">
        <v>3750</v>
      </c>
      <c r="J4338" t="s">
        <v>37475</v>
      </c>
      <c r="K4338" t="s">
        <v>22</v>
      </c>
      <c r="L4338" t="s">
        <v>22</v>
      </c>
      <c r="N4338" s="3" t="str">
        <f t="shared" si="124"/>
        <v>B-2</v>
      </c>
    </row>
    <row r="4339" spans="1:14" x14ac:dyDescent="0.35">
      <c r="A4339" t="s">
        <v>8089</v>
      </c>
      <c r="B4339" t="s">
        <v>38</v>
      </c>
      <c r="C4339" t="s">
        <v>24</v>
      </c>
      <c r="D4339" t="s">
        <v>15</v>
      </c>
      <c r="E4339" t="s">
        <v>46</v>
      </c>
      <c r="F4339" t="s">
        <v>32792</v>
      </c>
      <c r="G4339" t="s">
        <v>37457</v>
      </c>
      <c r="H4339" t="s">
        <v>28</v>
      </c>
      <c r="I4339" t="s">
        <v>3750</v>
      </c>
      <c r="J4339" t="s">
        <v>37458</v>
      </c>
      <c r="K4339" t="s">
        <v>30491</v>
      </c>
      <c r="L4339" t="s">
        <v>22</v>
      </c>
      <c r="N4339" s="3" t="str">
        <f t="shared" si="124"/>
        <v>B-2</v>
      </c>
    </row>
    <row r="4340" spans="1:14" x14ac:dyDescent="0.35">
      <c r="A4340" t="s">
        <v>32</v>
      </c>
      <c r="B4340" t="s">
        <v>83</v>
      </c>
      <c r="C4340" t="s">
        <v>174</v>
      </c>
      <c r="D4340" t="s">
        <v>15</v>
      </c>
      <c r="E4340" t="s">
        <v>46</v>
      </c>
      <c r="F4340" t="s">
        <v>32790</v>
      </c>
      <c r="G4340" t="s">
        <v>35617</v>
      </c>
      <c r="H4340" t="s">
        <v>177</v>
      </c>
      <c r="I4340" t="s">
        <v>3750</v>
      </c>
      <c r="J4340" t="s">
        <v>35618</v>
      </c>
      <c r="K4340" t="s">
        <v>30491</v>
      </c>
      <c r="L4340" t="s">
        <v>35619</v>
      </c>
      <c r="N4340" s="3" t="str">
        <f t="shared" si="124"/>
        <v>B-2</v>
      </c>
    </row>
    <row r="4341" spans="1:14" x14ac:dyDescent="0.35">
      <c r="A4341" t="s">
        <v>7368</v>
      </c>
      <c r="B4341" t="s">
        <v>38</v>
      </c>
      <c r="C4341" t="s">
        <v>167</v>
      </c>
      <c r="D4341" t="s">
        <v>15</v>
      </c>
      <c r="E4341" t="s">
        <v>46</v>
      </c>
      <c r="F4341" t="s">
        <v>19837</v>
      </c>
      <c r="G4341" t="s">
        <v>19838</v>
      </c>
      <c r="H4341" t="s">
        <v>36</v>
      </c>
      <c r="I4341" t="s">
        <v>3750</v>
      </c>
      <c r="J4341" t="s">
        <v>19839</v>
      </c>
      <c r="K4341" t="s">
        <v>22</v>
      </c>
      <c r="L4341" t="s">
        <v>22</v>
      </c>
      <c r="N4341" s="3" t="str">
        <f t="shared" si="124"/>
        <v>B-2</v>
      </c>
    </row>
    <row r="4342" spans="1:14" x14ac:dyDescent="0.35">
      <c r="A4342" t="s">
        <v>1091</v>
      </c>
      <c r="B4342" t="s">
        <v>49</v>
      </c>
      <c r="C4342" t="s">
        <v>39</v>
      </c>
      <c r="D4342" t="s">
        <v>15</v>
      </c>
      <c r="E4342" t="s">
        <v>141</v>
      </c>
      <c r="F4342" t="s">
        <v>30847</v>
      </c>
      <c r="G4342" t="s">
        <v>30848</v>
      </c>
      <c r="H4342" t="s">
        <v>19</v>
      </c>
      <c r="I4342" t="s">
        <v>3750</v>
      </c>
      <c r="J4342" t="s">
        <v>30849</v>
      </c>
      <c r="K4342" t="s">
        <v>22</v>
      </c>
      <c r="L4342" t="s">
        <v>22</v>
      </c>
      <c r="N4342" s="3" t="str">
        <f t="shared" si="124"/>
        <v>B-2</v>
      </c>
    </row>
    <row r="4343" spans="1:14" x14ac:dyDescent="0.35">
      <c r="A4343" t="s">
        <v>6134</v>
      </c>
      <c r="B4343" t="s">
        <v>83</v>
      </c>
      <c r="C4343" t="s">
        <v>2286</v>
      </c>
      <c r="D4343" t="s">
        <v>63</v>
      </c>
      <c r="E4343" t="s">
        <v>141</v>
      </c>
      <c r="F4343" t="s">
        <v>25443</v>
      </c>
      <c r="G4343" t="s">
        <v>25444</v>
      </c>
      <c r="H4343" t="s">
        <v>3761</v>
      </c>
      <c r="I4343" t="s">
        <v>3750</v>
      </c>
      <c r="J4343" t="s">
        <v>25445</v>
      </c>
      <c r="K4343" t="s">
        <v>22</v>
      </c>
      <c r="L4343" t="s">
        <v>22</v>
      </c>
      <c r="N4343" s="3" t="str">
        <f t="shared" si="124"/>
        <v>B-2</v>
      </c>
    </row>
    <row r="4344" spans="1:14" hidden="1" x14ac:dyDescent="0.35">
      <c r="C4344" t="s">
        <v>110</v>
      </c>
      <c r="D4344" t="s">
        <v>63</v>
      </c>
      <c r="F4344" t="s">
        <v>43606</v>
      </c>
      <c r="G4344" t="s">
        <v>44245</v>
      </c>
      <c r="H4344" t="s">
        <v>177</v>
      </c>
      <c r="K4344" t="s">
        <v>39644</v>
      </c>
      <c r="L4344" t="s">
        <v>22</v>
      </c>
      <c r="N4344" t="s">
        <v>4107</v>
      </c>
    </row>
    <row r="4345" spans="1:14" x14ac:dyDescent="0.35">
      <c r="A4345" t="s">
        <v>1985</v>
      </c>
      <c r="B4345" t="s">
        <v>38</v>
      </c>
      <c r="C4345" t="s">
        <v>174</v>
      </c>
      <c r="D4345" t="s">
        <v>15</v>
      </c>
      <c r="E4345" t="s">
        <v>25</v>
      </c>
      <c r="F4345" t="s">
        <v>34072</v>
      </c>
      <c r="G4345" t="s">
        <v>29964</v>
      </c>
      <c r="H4345" t="s">
        <v>177</v>
      </c>
      <c r="I4345" t="s">
        <v>3750</v>
      </c>
      <c r="J4345" t="s">
        <v>34442</v>
      </c>
      <c r="K4345" t="s">
        <v>22622</v>
      </c>
      <c r="L4345" t="s">
        <v>22</v>
      </c>
      <c r="N4345" s="3" t="str">
        <f t="shared" ref="N4345:N4394" si="125">LEFT(I4345, 3)</f>
        <v>B-2</v>
      </c>
    </row>
    <row r="4346" spans="1:14" x14ac:dyDescent="0.35">
      <c r="A4346" t="s">
        <v>32</v>
      </c>
      <c r="B4346" t="s">
        <v>38</v>
      </c>
      <c r="C4346" t="s">
        <v>50</v>
      </c>
      <c r="D4346" t="s">
        <v>15</v>
      </c>
      <c r="E4346" t="s">
        <v>25</v>
      </c>
      <c r="F4346" t="s">
        <v>3748</v>
      </c>
      <c r="G4346" t="s">
        <v>3749</v>
      </c>
      <c r="H4346" t="s">
        <v>28</v>
      </c>
      <c r="I4346" t="s">
        <v>3750</v>
      </c>
      <c r="J4346" t="s">
        <v>3751</v>
      </c>
      <c r="K4346" t="s">
        <v>3752</v>
      </c>
      <c r="L4346" t="s">
        <v>22</v>
      </c>
      <c r="N4346" s="3" t="str">
        <f t="shared" si="125"/>
        <v>B-2</v>
      </c>
    </row>
    <row r="4347" spans="1:14" x14ac:dyDescent="0.35">
      <c r="A4347" t="s">
        <v>4137</v>
      </c>
      <c r="B4347" t="s">
        <v>83</v>
      </c>
      <c r="C4347" t="s">
        <v>24</v>
      </c>
      <c r="D4347" t="s">
        <v>63</v>
      </c>
      <c r="E4347" t="s">
        <v>196</v>
      </c>
      <c r="F4347" t="s">
        <v>29923</v>
      </c>
      <c r="G4347" t="s">
        <v>29924</v>
      </c>
      <c r="H4347" t="s">
        <v>28</v>
      </c>
      <c r="I4347" t="s">
        <v>3750</v>
      </c>
      <c r="J4347" t="s">
        <v>29925</v>
      </c>
      <c r="K4347" t="s">
        <v>22035</v>
      </c>
      <c r="L4347" t="s">
        <v>22</v>
      </c>
      <c r="N4347" s="3" t="str">
        <f t="shared" si="125"/>
        <v>B-2</v>
      </c>
    </row>
    <row r="4348" spans="1:14" x14ac:dyDescent="0.35">
      <c r="A4348" t="s">
        <v>29603</v>
      </c>
      <c r="B4348" t="s">
        <v>83</v>
      </c>
      <c r="C4348" t="s">
        <v>859</v>
      </c>
      <c r="D4348" t="s">
        <v>63</v>
      </c>
      <c r="E4348" t="s">
        <v>196</v>
      </c>
      <c r="F4348" t="s">
        <v>29604</v>
      </c>
      <c r="G4348" t="s">
        <v>29605</v>
      </c>
      <c r="H4348" t="s">
        <v>177</v>
      </c>
      <c r="I4348" t="s">
        <v>3750</v>
      </c>
      <c r="J4348" t="s">
        <v>29606</v>
      </c>
      <c r="K4348" t="s">
        <v>26268</v>
      </c>
      <c r="L4348" t="s">
        <v>22</v>
      </c>
      <c r="N4348" s="3" t="str">
        <f t="shared" si="125"/>
        <v>B-2</v>
      </c>
    </row>
    <row r="4349" spans="1:14" x14ac:dyDescent="0.35">
      <c r="A4349" t="s">
        <v>1251</v>
      </c>
      <c r="B4349" t="s">
        <v>202</v>
      </c>
      <c r="C4349" t="s">
        <v>14</v>
      </c>
      <c r="D4349" t="s">
        <v>63</v>
      </c>
      <c r="E4349" t="s">
        <v>196</v>
      </c>
      <c r="F4349" t="s">
        <v>29388</v>
      </c>
      <c r="G4349" t="s">
        <v>29389</v>
      </c>
      <c r="H4349" t="s">
        <v>28</v>
      </c>
      <c r="I4349" t="s">
        <v>3750</v>
      </c>
      <c r="J4349" t="s">
        <v>29390</v>
      </c>
      <c r="K4349" t="s">
        <v>22035</v>
      </c>
      <c r="L4349" t="s">
        <v>22</v>
      </c>
      <c r="N4349" s="3" t="str">
        <f t="shared" si="125"/>
        <v>B-2</v>
      </c>
    </row>
    <row r="4350" spans="1:14" x14ac:dyDescent="0.35">
      <c r="A4350" t="s">
        <v>2209</v>
      </c>
      <c r="B4350" t="s">
        <v>103</v>
      </c>
      <c r="C4350" t="s">
        <v>14</v>
      </c>
      <c r="D4350" t="s">
        <v>15</v>
      </c>
      <c r="E4350" t="s">
        <v>16</v>
      </c>
      <c r="F4350" t="s">
        <v>6552</v>
      </c>
      <c r="G4350" t="s">
        <v>6553</v>
      </c>
      <c r="H4350" t="s">
        <v>19</v>
      </c>
      <c r="I4350" t="s">
        <v>3750</v>
      </c>
      <c r="J4350" t="s">
        <v>6554</v>
      </c>
      <c r="K4350" t="s">
        <v>22</v>
      </c>
      <c r="L4350" t="s">
        <v>22</v>
      </c>
      <c r="N4350" s="3" t="str">
        <f t="shared" si="125"/>
        <v>B-2</v>
      </c>
    </row>
    <row r="4351" spans="1:14" x14ac:dyDescent="0.35">
      <c r="A4351" t="s">
        <v>140</v>
      </c>
      <c r="B4351" t="s">
        <v>38</v>
      </c>
      <c r="C4351" t="s">
        <v>45</v>
      </c>
      <c r="D4351" t="s">
        <v>15</v>
      </c>
      <c r="E4351" t="s">
        <v>284</v>
      </c>
      <c r="F4351" t="s">
        <v>37721</v>
      </c>
      <c r="G4351" t="s">
        <v>37722</v>
      </c>
      <c r="H4351" t="s">
        <v>28</v>
      </c>
      <c r="I4351" t="s">
        <v>3750</v>
      </c>
      <c r="J4351" t="s">
        <v>37723</v>
      </c>
      <c r="K4351" t="s">
        <v>22</v>
      </c>
      <c r="L4351" t="s">
        <v>22</v>
      </c>
      <c r="N4351" s="3" t="str">
        <f t="shared" si="125"/>
        <v>B-2</v>
      </c>
    </row>
    <row r="4352" spans="1:14" x14ac:dyDescent="0.35">
      <c r="A4352" t="s">
        <v>22751</v>
      </c>
      <c r="B4352" t="s">
        <v>49</v>
      </c>
      <c r="C4352" t="s">
        <v>24</v>
      </c>
      <c r="D4352" t="s">
        <v>15</v>
      </c>
      <c r="E4352" t="s">
        <v>284</v>
      </c>
      <c r="F4352" t="s">
        <v>25351</v>
      </c>
      <c r="G4352" t="s">
        <v>34597</v>
      </c>
      <c r="H4352" t="s">
        <v>28</v>
      </c>
      <c r="I4352" t="s">
        <v>3750</v>
      </c>
      <c r="J4352" t="s">
        <v>34598</v>
      </c>
      <c r="K4352" t="s">
        <v>25347</v>
      </c>
      <c r="L4352" t="s">
        <v>22</v>
      </c>
      <c r="N4352" s="3" t="str">
        <f t="shared" si="125"/>
        <v>B-2</v>
      </c>
    </row>
    <row r="4353" spans="1:14" x14ac:dyDescent="0.35">
      <c r="A4353" t="s">
        <v>262</v>
      </c>
      <c r="B4353" t="s">
        <v>49</v>
      </c>
      <c r="C4353" t="s">
        <v>45</v>
      </c>
      <c r="D4353" t="s">
        <v>15</v>
      </c>
      <c r="E4353" t="s">
        <v>284</v>
      </c>
      <c r="F4353" t="s">
        <v>30141</v>
      </c>
      <c r="G4353" t="s">
        <v>32410</v>
      </c>
      <c r="H4353" t="s">
        <v>28</v>
      </c>
      <c r="I4353" t="s">
        <v>3750</v>
      </c>
      <c r="J4353" t="s">
        <v>32411</v>
      </c>
      <c r="K4353" t="s">
        <v>28629</v>
      </c>
      <c r="L4353" t="s">
        <v>22</v>
      </c>
      <c r="N4353" s="3" t="str">
        <f t="shared" si="125"/>
        <v>B-2</v>
      </c>
    </row>
    <row r="4354" spans="1:14" x14ac:dyDescent="0.35">
      <c r="A4354" t="s">
        <v>48</v>
      </c>
      <c r="B4354" t="s">
        <v>49</v>
      </c>
      <c r="C4354" t="s">
        <v>39</v>
      </c>
      <c r="D4354" t="s">
        <v>15</v>
      </c>
      <c r="E4354" t="s">
        <v>117</v>
      </c>
      <c r="F4354" t="s">
        <v>7990</v>
      </c>
      <c r="G4354" t="s">
        <v>7991</v>
      </c>
      <c r="H4354" t="s">
        <v>19</v>
      </c>
      <c r="I4354" t="s">
        <v>3750</v>
      </c>
      <c r="J4354" t="s">
        <v>7992</v>
      </c>
      <c r="K4354" t="s">
        <v>22</v>
      </c>
      <c r="L4354" t="s">
        <v>22</v>
      </c>
      <c r="N4354" s="3" t="str">
        <f t="shared" si="125"/>
        <v>B-2</v>
      </c>
    </row>
    <row r="4355" spans="1:14" x14ac:dyDescent="0.35">
      <c r="A4355" t="s">
        <v>777</v>
      </c>
      <c r="B4355" t="s">
        <v>83</v>
      </c>
      <c r="C4355" t="s">
        <v>147</v>
      </c>
      <c r="D4355" t="s">
        <v>15</v>
      </c>
      <c r="E4355" t="s">
        <v>219</v>
      </c>
      <c r="F4355" t="s">
        <v>25095</v>
      </c>
      <c r="G4355" t="s">
        <v>4881</v>
      </c>
      <c r="H4355" t="s">
        <v>151</v>
      </c>
      <c r="I4355" t="s">
        <v>3750</v>
      </c>
      <c r="J4355" t="s">
        <v>25096</v>
      </c>
      <c r="K4355" t="s">
        <v>22</v>
      </c>
      <c r="L4355" t="s">
        <v>22</v>
      </c>
      <c r="N4355" s="3" t="str">
        <f t="shared" si="125"/>
        <v>B-2</v>
      </c>
    </row>
    <row r="4356" spans="1:14" x14ac:dyDescent="0.35">
      <c r="A4356" t="s">
        <v>249</v>
      </c>
      <c r="B4356" t="s">
        <v>83</v>
      </c>
      <c r="C4356" t="s">
        <v>4609</v>
      </c>
      <c r="D4356" t="s">
        <v>15</v>
      </c>
      <c r="E4356" t="s">
        <v>219</v>
      </c>
      <c r="F4356" t="s">
        <v>24046</v>
      </c>
      <c r="G4356" t="s">
        <v>24047</v>
      </c>
      <c r="H4356" t="s">
        <v>4408</v>
      </c>
      <c r="I4356" t="s">
        <v>3750</v>
      </c>
      <c r="J4356" t="s">
        <v>24048</v>
      </c>
      <c r="K4356" t="s">
        <v>22</v>
      </c>
      <c r="L4356" t="s">
        <v>22</v>
      </c>
      <c r="N4356" s="3" t="str">
        <f t="shared" si="125"/>
        <v>B-2</v>
      </c>
    </row>
    <row r="4357" spans="1:14" x14ac:dyDescent="0.35">
      <c r="A4357" t="s">
        <v>5380</v>
      </c>
      <c r="B4357" t="s">
        <v>62</v>
      </c>
      <c r="C4357" t="s">
        <v>24</v>
      </c>
      <c r="D4357" t="s">
        <v>15</v>
      </c>
      <c r="E4357" t="s">
        <v>219</v>
      </c>
      <c r="F4357" t="s">
        <v>13480</v>
      </c>
      <c r="G4357" t="s">
        <v>13481</v>
      </c>
      <c r="H4357" t="s">
        <v>4408</v>
      </c>
      <c r="I4357" t="s">
        <v>3750</v>
      </c>
      <c r="J4357" t="s">
        <v>5759</v>
      </c>
      <c r="K4357" t="s">
        <v>22</v>
      </c>
      <c r="L4357" t="s">
        <v>22</v>
      </c>
      <c r="N4357" s="3" t="str">
        <f t="shared" si="125"/>
        <v>B-2</v>
      </c>
    </row>
    <row r="4358" spans="1:14" x14ac:dyDescent="0.35">
      <c r="A4358" t="s">
        <v>2214</v>
      </c>
      <c r="B4358" t="s">
        <v>49</v>
      </c>
      <c r="C4358" t="s">
        <v>3413</v>
      </c>
      <c r="D4358" t="s">
        <v>15</v>
      </c>
      <c r="E4358" t="s">
        <v>89</v>
      </c>
      <c r="F4358" t="s">
        <v>19520</v>
      </c>
      <c r="G4358" t="s">
        <v>193</v>
      </c>
      <c r="H4358" t="s">
        <v>19</v>
      </c>
      <c r="I4358" t="s">
        <v>2128</v>
      </c>
      <c r="J4358" t="s">
        <v>19521</v>
      </c>
      <c r="K4358" t="s">
        <v>22</v>
      </c>
      <c r="L4358" t="s">
        <v>22</v>
      </c>
      <c r="N4358" s="3" t="str">
        <f t="shared" si="125"/>
        <v>B-2</v>
      </c>
    </row>
    <row r="4359" spans="1:14" x14ac:dyDescent="0.35">
      <c r="A4359" t="s">
        <v>186</v>
      </c>
      <c r="B4359" t="s">
        <v>49</v>
      </c>
      <c r="C4359" t="s">
        <v>55971</v>
      </c>
      <c r="D4359" t="s">
        <v>15</v>
      </c>
      <c r="E4359" t="s">
        <v>2626</v>
      </c>
      <c r="F4359" t="s">
        <v>49437</v>
      </c>
      <c r="G4359" t="s">
        <v>56012</v>
      </c>
      <c r="H4359" t="s">
        <v>177</v>
      </c>
      <c r="I4359" t="s">
        <v>2128</v>
      </c>
      <c r="J4359" t="s">
        <v>56013</v>
      </c>
      <c r="K4359" t="s">
        <v>44644</v>
      </c>
      <c r="L4359" t="s">
        <v>22</v>
      </c>
      <c r="N4359" s="3" t="str">
        <f t="shared" si="125"/>
        <v>B-2</v>
      </c>
    </row>
    <row r="4360" spans="1:14" x14ac:dyDescent="0.35">
      <c r="A4360" t="s">
        <v>3388</v>
      </c>
      <c r="B4360" t="s">
        <v>38</v>
      </c>
      <c r="C4360" t="s">
        <v>24</v>
      </c>
      <c r="D4360" t="s">
        <v>15</v>
      </c>
      <c r="E4360" t="s">
        <v>2626</v>
      </c>
      <c r="F4360" t="s">
        <v>49439</v>
      </c>
      <c r="G4360" t="s">
        <v>53392</v>
      </c>
      <c r="H4360" t="s">
        <v>28</v>
      </c>
      <c r="I4360" t="s">
        <v>2128</v>
      </c>
      <c r="J4360" t="s">
        <v>53393</v>
      </c>
      <c r="K4360" t="s">
        <v>44644</v>
      </c>
      <c r="L4360" t="s">
        <v>22</v>
      </c>
      <c r="N4360" s="3" t="str">
        <f t="shared" si="125"/>
        <v>B-2</v>
      </c>
    </row>
    <row r="4361" spans="1:14" x14ac:dyDescent="0.35">
      <c r="A4361" t="s">
        <v>186</v>
      </c>
      <c r="B4361" t="s">
        <v>38</v>
      </c>
      <c r="C4361" t="s">
        <v>14</v>
      </c>
      <c r="D4361" t="s">
        <v>15</v>
      </c>
      <c r="E4361" t="s">
        <v>2626</v>
      </c>
      <c r="F4361" t="s">
        <v>49438</v>
      </c>
      <c r="G4361" t="s">
        <v>51078</v>
      </c>
      <c r="H4361" t="s">
        <v>28</v>
      </c>
      <c r="I4361" t="s">
        <v>2128</v>
      </c>
      <c r="J4361" t="s">
        <v>51079</v>
      </c>
      <c r="K4361" t="s">
        <v>44644</v>
      </c>
      <c r="L4361" t="s">
        <v>22</v>
      </c>
      <c r="N4361" s="3" t="str">
        <f t="shared" si="125"/>
        <v>B-2</v>
      </c>
    </row>
    <row r="4362" spans="1:14" x14ac:dyDescent="0.35">
      <c r="A4362" t="s">
        <v>8448</v>
      </c>
      <c r="B4362" t="s">
        <v>62</v>
      </c>
      <c r="C4362" t="s">
        <v>96</v>
      </c>
      <c r="D4362" t="s">
        <v>15</v>
      </c>
      <c r="E4362" t="s">
        <v>2626</v>
      </c>
      <c r="F4362" t="s">
        <v>41051</v>
      </c>
      <c r="G4362" t="s">
        <v>48611</v>
      </c>
      <c r="H4362" t="s">
        <v>28</v>
      </c>
      <c r="I4362" t="s">
        <v>2128</v>
      </c>
      <c r="J4362" t="s">
        <v>48612</v>
      </c>
      <c r="K4362" t="s">
        <v>41045</v>
      </c>
      <c r="L4362" t="s">
        <v>22</v>
      </c>
      <c r="N4362" s="3" t="str">
        <f t="shared" si="125"/>
        <v>B-2</v>
      </c>
    </row>
    <row r="4363" spans="1:14" x14ac:dyDescent="0.35">
      <c r="A4363" t="s">
        <v>3660</v>
      </c>
      <c r="B4363" t="s">
        <v>49</v>
      </c>
      <c r="C4363" t="s">
        <v>256</v>
      </c>
      <c r="D4363" t="s">
        <v>15</v>
      </c>
      <c r="E4363" t="s">
        <v>2626</v>
      </c>
      <c r="F4363" t="s">
        <v>41053</v>
      </c>
      <c r="G4363" t="s">
        <v>46353</v>
      </c>
      <c r="H4363" t="s">
        <v>28</v>
      </c>
      <c r="I4363" t="s">
        <v>2128</v>
      </c>
      <c r="J4363" t="s">
        <v>46354</v>
      </c>
      <c r="K4363" t="s">
        <v>41045</v>
      </c>
      <c r="L4363" t="s">
        <v>22</v>
      </c>
      <c r="N4363" s="3" t="str">
        <f t="shared" si="125"/>
        <v>B-2</v>
      </c>
    </row>
    <row r="4364" spans="1:14" x14ac:dyDescent="0.35">
      <c r="A4364" t="s">
        <v>483</v>
      </c>
      <c r="B4364" t="s">
        <v>49</v>
      </c>
      <c r="C4364" t="s">
        <v>110</v>
      </c>
      <c r="D4364" t="s">
        <v>15</v>
      </c>
      <c r="E4364" t="s">
        <v>2626</v>
      </c>
      <c r="F4364" t="s">
        <v>43585</v>
      </c>
      <c r="G4364" t="s">
        <v>45474</v>
      </c>
      <c r="H4364" t="s">
        <v>177</v>
      </c>
      <c r="I4364" t="s">
        <v>2128</v>
      </c>
      <c r="J4364" t="s">
        <v>45475</v>
      </c>
      <c r="K4364" t="s">
        <v>39652</v>
      </c>
      <c r="L4364" t="s">
        <v>22</v>
      </c>
      <c r="N4364" s="3" t="str">
        <f t="shared" si="125"/>
        <v>B-2</v>
      </c>
    </row>
    <row r="4365" spans="1:14" x14ac:dyDescent="0.35">
      <c r="A4365" t="s">
        <v>300</v>
      </c>
      <c r="B4365" t="s">
        <v>83</v>
      </c>
      <c r="C4365" t="s">
        <v>24</v>
      </c>
      <c r="D4365" t="s">
        <v>15</v>
      </c>
      <c r="E4365" t="s">
        <v>2626</v>
      </c>
      <c r="F4365" t="s">
        <v>43584</v>
      </c>
      <c r="G4365" t="s">
        <v>45082</v>
      </c>
      <c r="H4365" t="s">
        <v>28</v>
      </c>
      <c r="I4365" t="s">
        <v>2128</v>
      </c>
      <c r="J4365" t="s">
        <v>45083</v>
      </c>
      <c r="K4365" t="s">
        <v>39652</v>
      </c>
      <c r="L4365" t="s">
        <v>45084</v>
      </c>
      <c r="N4365" s="3" t="str">
        <f t="shared" si="125"/>
        <v>B-2</v>
      </c>
    </row>
    <row r="4366" spans="1:14" x14ac:dyDescent="0.35">
      <c r="A4366" t="s">
        <v>353</v>
      </c>
      <c r="B4366" t="s">
        <v>49</v>
      </c>
      <c r="C4366" t="s">
        <v>14</v>
      </c>
      <c r="D4366" t="s">
        <v>15</v>
      </c>
      <c r="E4366" t="s">
        <v>2626</v>
      </c>
      <c r="F4366" t="s">
        <v>43583</v>
      </c>
      <c r="G4366" t="s">
        <v>44301</v>
      </c>
      <c r="H4366" t="s">
        <v>28</v>
      </c>
      <c r="I4366" t="s">
        <v>2128</v>
      </c>
      <c r="J4366" t="s">
        <v>44302</v>
      </c>
      <c r="K4366" t="s">
        <v>39652</v>
      </c>
      <c r="L4366" t="s">
        <v>44303</v>
      </c>
      <c r="N4366" s="3" t="str">
        <f t="shared" si="125"/>
        <v>B-2</v>
      </c>
    </row>
    <row r="4367" spans="1:14" x14ac:dyDescent="0.35">
      <c r="A4367" t="s">
        <v>9199</v>
      </c>
      <c r="B4367" t="s">
        <v>38</v>
      </c>
      <c r="C4367" t="s">
        <v>14</v>
      </c>
      <c r="D4367" t="s">
        <v>15</v>
      </c>
      <c r="E4367" t="s">
        <v>2626</v>
      </c>
      <c r="F4367" t="s">
        <v>31383</v>
      </c>
      <c r="G4367" t="s">
        <v>36985</v>
      </c>
      <c r="H4367" t="s">
        <v>28</v>
      </c>
      <c r="I4367" t="s">
        <v>2128</v>
      </c>
      <c r="J4367" t="s">
        <v>36986</v>
      </c>
      <c r="K4367" t="s">
        <v>31380</v>
      </c>
      <c r="L4367" t="s">
        <v>22</v>
      </c>
      <c r="N4367" s="3" t="str">
        <f t="shared" si="125"/>
        <v>B-2</v>
      </c>
    </row>
    <row r="4368" spans="1:14" x14ac:dyDescent="0.35">
      <c r="A4368" t="s">
        <v>426</v>
      </c>
      <c r="B4368" t="s">
        <v>173</v>
      </c>
      <c r="C4368" t="s">
        <v>859</v>
      </c>
      <c r="D4368" t="s">
        <v>15</v>
      </c>
      <c r="E4368" t="s">
        <v>2626</v>
      </c>
      <c r="F4368" t="s">
        <v>31385</v>
      </c>
      <c r="G4368" t="s">
        <v>35612</v>
      </c>
      <c r="H4368" t="s">
        <v>177</v>
      </c>
      <c r="I4368" t="s">
        <v>2128</v>
      </c>
      <c r="J4368" t="s">
        <v>35613</v>
      </c>
      <c r="K4368" t="s">
        <v>31380</v>
      </c>
      <c r="L4368" t="s">
        <v>22</v>
      </c>
      <c r="N4368" s="3" t="str">
        <f t="shared" si="125"/>
        <v>B-2</v>
      </c>
    </row>
    <row r="4369" spans="1:14" x14ac:dyDescent="0.35">
      <c r="A4369" t="s">
        <v>3440</v>
      </c>
      <c r="B4369" t="s">
        <v>62</v>
      </c>
      <c r="C4369" t="s">
        <v>18942</v>
      </c>
      <c r="D4369" t="s">
        <v>15</v>
      </c>
      <c r="E4369" t="s">
        <v>49575</v>
      </c>
      <c r="F4369" t="s">
        <v>57341</v>
      </c>
      <c r="G4369" t="s">
        <v>57342</v>
      </c>
      <c r="H4369" t="s">
        <v>36</v>
      </c>
      <c r="I4369" t="s">
        <v>2128</v>
      </c>
      <c r="J4369" t="s">
        <v>57343</v>
      </c>
      <c r="L4369" t="s">
        <v>22</v>
      </c>
      <c r="N4369" s="3" t="str">
        <f t="shared" si="125"/>
        <v>B-2</v>
      </c>
    </row>
    <row r="4370" spans="1:14" x14ac:dyDescent="0.35">
      <c r="A4370" t="s">
        <v>1394</v>
      </c>
      <c r="B4370" t="s">
        <v>49</v>
      </c>
      <c r="C4370" t="s">
        <v>256</v>
      </c>
      <c r="D4370" t="s">
        <v>15</v>
      </c>
      <c r="E4370" t="s">
        <v>49575</v>
      </c>
      <c r="F4370" t="s">
        <v>50375</v>
      </c>
      <c r="G4370" t="s">
        <v>50376</v>
      </c>
      <c r="H4370" t="s">
        <v>36</v>
      </c>
      <c r="I4370" t="s">
        <v>2128</v>
      </c>
      <c r="J4370" t="s">
        <v>50377</v>
      </c>
      <c r="L4370" t="s">
        <v>22</v>
      </c>
      <c r="N4370" s="3" t="str">
        <f t="shared" si="125"/>
        <v>B-2</v>
      </c>
    </row>
    <row r="4371" spans="1:14" x14ac:dyDescent="0.35">
      <c r="A4371" t="s">
        <v>4785</v>
      </c>
      <c r="B4371" t="s">
        <v>49</v>
      </c>
      <c r="C4371" t="s">
        <v>39384</v>
      </c>
      <c r="D4371" t="s">
        <v>15</v>
      </c>
      <c r="E4371" t="s">
        <v>1076</v>
      </c>
      <c r="F4371" t="s">
        <v>38304</v>
      </c>
      <c r="G4371" t="s">
        <v>45030</v>
      </c>
      <c r="H4371" t="s">
        <v>177</v>
      </c>
      <c r="I4371" t="s">
        <v>2128</v>
      </c>
      <c r="J4371" t="s">
        <v>45031</v>
      </c>
      <c r="K4371" t="s">
        <v>33861</v>
      </c>
      <c r="L4371" t="s">
        <v>45032</v>
      </c>
      <c r="N4371" s="3" t="str">
        <f t="shared" si="125"/>
        <v>B-2</v>
      </c>
    </row>
    <row r="4372" spans="1:14" x14ac:dyDescent="0.35">
      <c r="A4372" t="s">
        <v>38559</v>
      </c>
      <c r="B4372" t="s">
        <v>38</v>
      </c>
      <c r="C4372" t="s">
        <v>39</v>
      </c>
      <c r="D4372" t="s">
        <v>15</v>
      </c>
      <c r="E4372" t="s">
        <v>1076</v>
      </c>
      <c r="F4372" t="s">
        <v>38020</v>
      </c>
      <c r="G4372" t="s">
        <v>38560</v>
      </c>
      <c r="H4372" t="s">
        <v>28</v>
      </c>
      <c r="I4372" t="s">
        <v>2128</v>
      </c>
      <c r="J4372" t="s">
        <v>38561</v>
      </c>
      <c r="K4372" t="s">
        <v>36778</v>
      </c>
      <c r="L4372" t="s">
        <v>22</v>
      </c>
      <c r="N4372" s="3" t="str">
        <f t="shared" si="125"/>
        <v>B-2</v>
      </c>
    </row>
    <row r="4373" spans="1:14" x14ac:dyDescent="0.35">
      <c r="A4373" t="s">
        <v>31901</v>
      </c>
      <c r="B4373" t="s">
        <v>49</v>
      </c>
      <c r="C4373" t="s">
        <v>96</v>
      </c>
      <c r="D4373" t="s">
        <v>15</v>
      </c>
      <c r="E4373" t="s">
        <v>1076</v>
      </c>
      <c r="F4373" t="s">
        <v>38307</v>
      </c>
      <c r="G4373" t="s">
        <v>38501</v>
      </c>
      <c r="H4373" t="s">
        <v>28</v>
      </c>
      <c r="I4373" t="s">
        <v>2128</v>
      </c>
      <c r="J4373" t="s">
        <v>38502</v>
      </c>
      <c r="K4373" t="s">
        <v>33861</v>
      </c>
      <c r="L4373" t="s">
        <v>22</v>
      </c>
      <c r="N4373" s="3" t="str">
        <f t="shared" si="125"/>
        <v>B-2</v>
      </c>
    </row>
    <row r="4374" spans="1:14" x14ac:dyDescent="0.35">
      <c r="A4374" t="s">
        <v>17195</v>
      </c>
      <c r="B4374" t="s">
        <v>38</v>
      </c>
      <c r="C4374" t="s">
        <v>326</v>
      </c>
      <c r="D4374" t="s">
        <v>15</v>
      </c>
      <c r="E4374" t="s">
        <v>1076</v>
      </c>
      <c r="F4374" t="s">
        <v>17196</v>
      </c>
      <c r="G4374" t="s">
        <v>17197</v>
      </c>
      <c r="H4374" t="s">
        <v>189</v>
      </c>
      <c r="I4374" t="s">
        <v>2128</v>
      </c>
      <c r="J4374" t="s">
        <v>17198</v>
      </c>
      <c r="K4374" t="s">
        <v>22</v>
      </c>
      <c r="L4374" t="s">
        <v>22</v>
      </c>
      <c r="N4374" s="3" t="str">
        <f t="shared" si="125"/>
        <v>B-2</v>
      </c>
    </row>
    <row r="4375" spans="1:14" x14ac:dyDescent="0.35">
      <c r="A4375" t="s">
        <v>785</v>
      </c>
      <c r="B4375" t="s">
        <v>38</v>
      </c>
      <c r="C4375" t="s">
        <v>39</v>
      </c>
      <c r="D4375" t="s">
        <v>15</v>
      </c>
      <c r="E4375" t="s">
        <v>46</v>
      </c>
      <c r="F4375" t="s">
        <v>39761</v>
      </c>
      <c r="G4375" t="s">
        <v>39762</v>
      </c>
      <c r="H4375" t="s">
        <v>28</v>
      </c>
      <c r="I4375" t="s">
        <v>2128</v>
      </c>
      <c r="J4375" t="s">
        <v>39763</v>
      </c>
      <c r="K4375" t="s">
        <v>22</v>
      </c>
      <c r="L4375" t="s">
        <v>22</v>
      </c>
      <c r="N4375" s="3" t="str">
        <f t="shared" si="125"/>
        <v>B-2</v>
      </c>
    </row>
    <row r="4376" spans="1:14" x14ac:dyDescent="0.35">
      <c r="A4376" t="s">
        <v>10759</v>
      </c>
      <c r="B4376" t="s">
        <v>83</v>
      </c>
      <c r="C4376" t="s">
        <v>50</v>
      </c>
      <c r="D4376" t="s">
        <v>15</v>
      </c>
      <c r="E4376" t="s">
        <v>46</v>
      </c>
      <c r="F4376" t="s">
        <v>32794</v>
      </c>
      <c r="G4376" t="s">
        <v>36372</v>
      </c>
      <c r="H4376" t="s">
        <v>28</v>
      </c>
      <c r="I4376" t="s">
        <v>2128</v>
      </c>
      <c r="J4376" t="s">
        <v>36373</v>
      </c>
      <c r="K4376" t="s">
        <v>30491</v>
      </c>
      <c r="L4376" t="s">
        <v>36374</v>
      </c>
      <c r="N4376" s="3" t="str">
        <f t="shared" si="125"/>
        <v>B-2</v>
      </c>
    </row>
    <row r="4377" spans="1:14" x14ac:dyDescent="0.35">
      <c r="A4377" t="s">
        <v>35429</v>
      </c>
      <c r="B4377" t="s">
        <v>49</v>
      </c>
      <c r="C4377" t="s">
        <v>617</v>
      </c>
      <c r="D4377" t="s">
        <v>15</v>
      </c>
      <c r="E4377" t="s">
        <v>46</v>
      </c>
      <c r="F4377" t="s">
        <v>32793</v>
      </c>
      <c r="G4377" t="s">
        <v>10166</v>
      </c>
      <c r="H4377" t="s">
        <v>28</v>
      </c>
      <c r="I4377" t="s">
        <v>2128</v>
      </c>
      <c r="J4377" t="s">
        <v>35430</v>
      </c>
      <c r="K4377" t="s">
        <v>30491</v>
      </c>
      <c r="L4377" t="s">
        <v>22</v>
      </c>
      <c r="N4377" s="3" t="str">
        <f t="shared" si="125"/>
        <v>B-2</v>
      </c>
    </row>
    <row r="4378" spans="1:14" x14ac:dyDescent="0.35">
      <c r="A4378" t="s">
        <v>2130</v>
      </c>
      <c r="B4378" t="s">
        <v>38</v>
      </c>
      <c r="C4378" t="s">
        <v>14</v>
      </c>
      <c r="D4378" t="s">
        <v>15</v>
      </c>
      <c r="E4378" t="s">
        <v>46</v>
      </c>
      <c r="F4378" t="s">
        <v>30731</v>
      </c>
      <c r="G4378" t="s">
        <v>27024</v>
      </c>
      <c r="H4378" t="s">
        <v>28</v>
      </c>
      <c r="I4378" t="s">
        <v>2128</v>
      </c>
      <c r="J4378" t="s">
        <v>34656</v>
      </c>
      <c r="K4378" t="s">
        <v>26271</v>
      </c>
      <c r="L4378" t="s">
        <v>22</v>
      </c>
      <c r="N4378" s="3" t="str">
        <f t="shared" si="125"/>
        <v>B-2</v>
      </c>
    </row>
    <row r="4379" spans="1:14" x14ac:dyDescent="0.35">
      <c r="A4379" t="s">
        <v>1034</v>
      </c>
      <c r="B4379" t="s">
        <v>13</v>
      </c>
      <c r="C4379" t="s">
        <v>39</v>
      </c>
      <c r="D4379" t="s">
        <v>15</v>
      </c>
      <c r="E4379" t="s">
        <v>46</v>
      </c>
      <c r="F4379" t="s">
        <v>23107</v>
      </c>
      <c r="G4379" t="s">
        <v>23108</v>
      </c>
      <c r="H4379" t="s">
        <v>36</v>
      </c>
      <c r="I4379" t="s">
        <v>2128</v>
      </c>
      <c r="J4379" t="s">
        <v>23109</v>
      </c>
      <c r="K4379" t="s">
        <v>22</v>
      </c>
      <c r="L4379" t="s">
        <v>22</v>
      </c>
      <c r="N4379" s="3" t="str">
        <f t="shared" si="125"/>
        <v>B-2</v>
      </c>
    </row>
    <row r="4380" spans="1:14" x14ac:dyDescent="0.35">
      <c r="A4380" t="s">
        <v>20014</v>
      </c>
      <c r="B4380" t="s">
        <v>38</v>
      </c>
      <c r="C4380" t="s">
        <v>39</v>
      </c>
      <c r="D4380" t="s">
        <v>15</v>
      </c>
      <c r="E4380" t="s">
        <v>46</v>
      </c>
      <c r="F4380" t="s">
        <v>20017</v>
      </c>
      <c r="G4380" t="s">
        <v>20018</v>
      </c>
      <c r="H4380" t="s">
        <v>36</v>
      </c>
      <c r="I4380" t="s">
        <v>2128</v>
      </c>
      <c r="J4380" t="s">
        <v>20019</v>
      </c>
      <c r="K4380" t="s">
        <v>22</v>
      </c>
      <c r="L4380" t="s">
        <v>22</v>
      </c>
      <c r="N4380" s="3" t="str">
        <f t="shared" si="125"/>
        <v>B-2</v>
      </c>
    </row>
    <row r="4381" spans="1:14" x14ac:dyDescent="0.35">
      <c r="A4381" t="s">
        <v>20014</v>
      </c>
      <c r="B4381" t="s">
        <v>62</v>
      </c>
      <c r="C4381" t="s">
        <v>39</v>
      </c>
      <c r="D4381" t="s">
        <v>15</v>
      </c>
      <c r="E4381" t="s">
        <v>46</v>
      </c>
      <c r="F4381" t="s">
        <v>20015</v>
      </c>
      <c r="G4381" t="s">
        <v>14479</v>
      </c>
      <c r="H4381" t="s">
        <v>36</v>
      </c>
      <c r="I4381" t="s">
        <v>2128</v>
      </c>
      <c r="J4381" t="s">
        <v>20016</v>
      </c>
      <c r="K4381" t="s">
        <v>22</v>
      </c>
      <c r="L4381" t="s">
        <v>22</v>
      </c>
      <c r="N4381" s="3" t="str">
        <f t="shared" si="125"/>
        <v>B-2</v>
      </c>
    </row>
    <row r="4382" spans="1:14" x14ac:dyDescent="0.35">
      <c r="A4382" t="s">
        <v>69</v>
      </c>
      <c r="B4382" t="s">
        <v>38</v>
      </c>
      <c r="C4382" t="s">
        <v>24</v>
      </c>
      <c r="D4382" t="s">
        <v>63</v>
      </c>
      <c r="E4382" t="s">
        <v>141</v>
      </c>
      <c r="F4382" t="s">
        <v>14936</v>
      </c>
      <c r="G4382" t="s">
        <v>14937</v>
      </c>
      <c r="H4382" t="s">
        <v>36</v>
      </c>
      <c r="I4382" t="s">
        <v>2128</v>
      </c>
      <c r="J4382" t="s">
        <v>14938</v>
      </c>
      <c r="K4382" t="s">
        <v>22</v>
      </c>
      <c r="L4382" t="s">
        <v>22</v>
      </c>
      <c r="N4382" s="3" t="str">
        <f t="shared" si="125"/>
        <v>B-2</v>
      </c>
    </row>
    <row r="4383" spans="1:14" x14ac:dyDescent="0.35">
      <c r="A4383" t="s">
        <v>3943</v>
      </c>
      <c r="B4383" t="s">
        <v>38</v>
      </c>
      <c r="C4383" t="s">
        <v>174</v>
      </c>
      <c r="D4383" t="s">
        <v>15</v>
      </c>
      <c r="E4383" t="s">
        <v>16</v>
      </c>
      <c r="F4383" t="s">
        <v>9325</v>
      </c>
      <c r="G4383" t="s">
        <v>9326</v>
      </c>
      <c r="H4383" t="s">
        <v>19</v>
      </c>
      <c r="I4383" t="s">
        <v>2128</v>
      </c>
      <c r="J4383" t="s">
        <v>9327</v>
      </c>
      <c r="K4383" t="s">
        <v>22</v>
      </c>
      <c r="L4383" t="s">
        <v>22</v>
      </c>
      <c r="N4383" s="3" t="str">
        <f t="shared" si="125"/>
        <v>B-2</v>
      </c>
    </row>
    <row r="4384" spans="1:14" x14ac:dyDescent="0.35">
      <c r="A4384" t="s">
        <v>426</v>
      </c>
      <c r="B4384" t="s">
        <v>38</v>
      </c>
      <c r="C4384" t="s">
        <v>110</v>
      </c>
      <c r="D4384" t="s">
        <v>15</v>
      </c>
      <c r="E4384" t="s">
        <v>35</v>
      </c>
      <c r="F4384" t="s">
        <v>10039</v>
      </c>
      <c r="G4384" t="s">
        <v>10040</v>
      </c>
      <c r="H4384" t="s">
        <v>19</v>
      </c>
      <c r="I4384" t="s">
        <v>2128</v>
      </c>
      <c r="J4384" t="s">
        <v>10041</v>
      </c>
      <c r="K4384" t="s">
        <v>22</v>
      </c>
      <c r="L4384" t="s">
        <v>22</v>
      </c>
      <c r="N4384" s="3" t="str">
        <f t="shared" si="125"/>
        <v>B-2</v>
      </c>
    </row>
    <row r="4385" spans="1:14" x14ac:dyDescent="0.35">
      <c r="A4385" t="s">
        <v>435</v>
      </c>
      <c r="B4385" t="s">
        <v>38</v>
      </c>
      <c r="C4385" t="s">
        <v>24</v>
      </c>
      <c r="D4385" t="s">
        <v>15</v>
      </c>
      <c r="E4385" t="s">
        <v>284</v>
      </c>
      <c r="F4385" t="s">
        <v>27326</v>
      </c>
      <c r="G4385" t="s">
        <v>30554</v>
      </c>
      <c r="H4385" t="s">
        <v>28</v>
      </c>
      <c r="I4385" t="s">
        <v>2128</v>
      </c>
      <c r="J4385" t="s">
        <v>30555</v>
      </c>
      <c r="K4385" t="s">
        <v>23813</v>
      </c>
      <c r="L4385" t="s">
        <v>30556</v>
      </c>
      <c r="N4385" s="3" t="str">
        <f t="shared" si="125"/>
        <v>B-2</v>
      </c>
    </row>
    <row r="4386" spans="1:14" x14ac:dyDescent="0.35">
      <c r="B4386" t="s">
        <v>62</v>
      </c>
      <c r="C4386" t="s">
        <v>14</v>
      </c>
      <c r="D4386" t="s">
        <v>15</v>
      </c>
      <c r="E4386" t="s">
        <v>284</v>
      </c>
      <c r="F4386" t="s">
        <v>8622</v>
      </c>
      <c r="G4386" t="s">
        <v>8623</v>
      </c>
      <c r="H4386" t="s">
        <v>47</v>
      </c>
      <c r="I4386" t="s">
        <v>2128</v>
      </c>
      <c r="K4386" t="s">
        <v>22</v>
      </c>
      <c r="L4386" t="s">
        <v>22</v>
      </c>
      <c r="N4386" s="3" t="str">
        <f t="shared" si="125"/>
        <v>B-2</v>
      </c>
    </row>
    <row r="4387" spans="1:14" x14ac:dyDescent="0.35">
      <c r="A4387" t="s">
        <v>4918</v>
      </c>
      <c r="B4387" t="s">
        <v>38</v>
      </c>
      <c r="C4387" t="s">
        <v>110</v>
      </c>
      <c r="D4387" t="s">
        <v>15</v>
      </c>
      <c r="E4387" t="s">
        <v>219</v>
      </c>
      <c r="F4387" t="s">
        <v>6491</v>
      </c>
      <c r="G4387" t="s">
        <v>5937</v>
      </c>
      <c r="H4387" t="s">
        <v>19</v>
      </c>
      <c r="I4387" t="s">
        <v>2128</v>
      </c>
      <c r="J4387" t="s">
        <v>5938</v>
      </c>
      <c r="K4387" t="s">
        <v>22</v>
      </c>
      <c r="L4387" t="s">
        <v>22</v>
      </c>
      <c r="N4387" s="3" t="str">
        <f t="shared" si="125"/>
        <v>B-2</v>
      </c>
    </row>
    <row r="4388" spans="1:14" x14ac:dyDescent="0.35">
      <c r="A4388" t="s">
        <v>2420</v>
      </c>
      <c r="B4388" t="s">
        <v>103</v>
      </c>
      <c r="C4388" t="s">
        <v>736</v>
      </c>
      <c r="D4388" t="s">
        <v>15</v>
      </c>
      <c r="E4388" t="s">
        <v>219</v>
      </c>
      <c r="F4388" t="s">
        <v>2913</v>
      </c>
      <c r="G4388" t="s">
        <v>2914</v>
      </c>
      <c r="H4388" t="s">
        <v>189</v>
      </c>
      <c r="I4388" t="s">
        <v>2128</v>
      </c>
      <c r="J4388" t="s">
        <v>2915</v>
      </c>
      <c r="K4388" t="s">
        <v>22</v>
      </c>
      <c r="L4388" t="s">
        <v>22</v>
      </c>
      <c r="N4388" s="3" t="str">
        <f t="shared" si="125"/>
        <v>B-2</v>
      </c>
    </row>
    <row r="4389" spans="1:14" x14ac:dyDescent="0.35">
      <c r="A4389" t="s">
        <v>2125</v>
      </c>
      <c r="B4389" t="s">
        <v>38</v>
      </c>
      <c r="C4389" t="s">
        <v>39</v>
      </c>
      <c r="D4389" t="s">
        <v>15</v>
      </c>
      <c r="E4389" t="s">
        <v>219</v>
      </c>
      <c r="F4389" t="s">
        <v>2126</v>
      </c>
      <c r="G4389" t="s">
        <v>2127</v>
      </c>
      <c r="H4389" t="s">
        <v>36</v>
      </c>
      <c r="I4389" t="s">
        <v>2128</v>
      </c>
      <c r="J4389" t="s">
        <v>2129</v>
      </c>
      <c r="K4389" t="s">
        <v>22</v>
      </c>
      <c r="L4389" t="s">
        <v>22</v>
      </c>
      <c r="N4389" s="3" t="str">
        <f t="shared" si="125"/>
        <v>B-2</v>
      </c>
    </row>
    <row r="4390" spans="1:14" x14ac:dyDescent="0.35">
      <c r="A4390" t="s">
        <v>8022</v>
      </c>
      <c r="B4390" t="s">
        <v>49</v>
      </c>
      <c r="C4390" t="s">
        <v>39</v>
      </c>
      <c r="D4390" t="s">
        <v>15</v>
      </c>
      <c r="E4390" t="s">
        <v>1076</v>
      </c>
      <c r="F4390" t="s">
        <v>34999</v>
      </c>
      <c r="G4390" t="s">
        <v>44088</v>
      </c>
      <c r="H4390" t="s">
        <v>28</v>
      </c>
      <c r="I4390" t="s">
        <v>1156</v>
      </c>
      <c r="J4390" t="s">
        <v>44089</v>
      </c>
      <c r="K4390" t="s">
        <v>33863</v>
      </c>
      <c r="L4390" t="s">
        <v>22</v>
      </c>
      <c r="N4390" s="3" t="str">
        <f t="shared" si="125"/>
        <v>B-2</v>
      </c>
    </row>
    <row r="4391" spans="1:14" x14ac:dyDescent="0.35">
      <c r="A4391" t="s">
        <v>483</v>
      </c>
      <c r="B4391" t="s">
        <v>38</v>
      </c>
      <c r="C4391" t="s">
        <v>39</v>
      </c>
      <c r="D4391" t="s">
        <v>15</v>
      </c>
      <c r="E4391" t="s">
        <v>1076</v>
      </c>
      <c r="F4391" t="s">
        <v>34998</v>
      </c>
      <c r="G4391" t="s">
        <v>43392</v>
      </c>
      <c r="H4391" t="s">
        <v>28</v>
      </c>
      <c r="I4391" t="s">
        <v>1156</v>
      </c>
      <c r="J4391" t="s">
        <v>43393</v>
      </c>
      <c r="K4391" t="s">
        <v>33863</v>
      </c>
      <c r="L4391" t="s">
        <v>22</v>
      </c>
      <c r="N4391" s="3" t="str">
        <f t="shared" si="125"/>
        <v>B-2</v>
      </c>
    </row>
    <row r="4392" spans="1:14" x14ac:dyDescent="0.35">
      <c r="A4392" t="s">
        <v>43153</v>
      </c>
      <c r="B4392" t="s">
        <v>83</v>
      </c>
      <c r="C4392" t="s">
        <v>617</v>
      </c>
      <c r="D4392" t="s">
        <v>15</v>
      </c>
      <c r="E4392" t="s">
        <v>1076</v>
      </c>
      <c r="F4392" t="s">
        <v>36435</v>
      </c>
      <c r="G4392" t="s">
        <v>43154</v>
      </c>
      <c r="H4392" t="s">
        <v>28</v>
      </c>
      <c r="I4392" t="s">
        <v>1156</v>
      </c>
      <c r="J4392" t="s">
        <v>43155</v>
      </c>
      <c r="K4392" t="s">
        <v>36428</v>
      </c>
      <c r="L4392" t="s">
        <v>22</v>
      </c>
      <c r="N4392" s="3" t="str">
        <f t="shared" si="125"/>
        <v>B-2</v>
      </c>
    </row>
    <row r="4393" spans="1:14" x14ac:dyDescent="0.35">
      <c r="A4393" t="s">
        <v>290</v>
      </c>
      <c r="B4393" t="s">
        <v>38</v>
      </c>
      <c r="C4393" t="s">
        <v>256</v>
      </c>
      <c r="D4393" t="s">
        <v>15</v>
      </c>
      <c r="E4393" t="s">
        <v>46</v>
      </c>
      <c r="F4393" t="s">
        <v>34186</v>
      </c>
      <c r="G4393" t="s">
        <v>16166</v>
      </c>
      <c r="H4393" t="s">
        <v>28</v>
      </c>
      <c r="I4393" t="s">
        <v>1156</v>
      </c>
      <c r="J4393" t="s">
        <v>42110</v>
      </c>
      <c r="K4393" t="s">
        <v>24171</v>
      </c>
      <c r="L4393" t="s">
        <v>22</v>
      </c>
      <c r="N4393" s="3" t="str">
        <f t="shared" si="125"/>
        <v>B-2</v>
      </c>
    </row>
    <row r="4394" spans="1:14" x14ac:dyDescent="0.35">
      <c r="A4394" t="s">
        <v>37467</v>
      </c>
      <c r="B4394" t="s">
        <v>38</v>
      </c>
      <c r="C4394" t="s">
        <v>24</v>
      </c>
      <c r="D4394" t="s">
        <v>15</v>
      </c>
      <c r="E4394" t="s">
        <v>46</v>
      </c>
      <c r="F4394" t="s">
        <v>37468</v>
      </c>
      <c r="G4394" t="s">
        <v>37469</v>
      </c>
      <c r="H4394" t="s">
        <v>28</v>
      </c>
      <c r="I4394" t="s">
        <v>1156</v>
      </c>
      <c r="J4394" t="s">
        <v>37470</v>
      </c>
      <c r="K4394" t="s">
        <v>22</v>
      </c>
      <c r="L4394" t="s">
        <v>22</v>
      </c>
      <c r="N4394" s="3" t="str">
        <f t="shared" si="125"/>
        <v>B-2</v>
      </c>
    </row>
    <row r="4395" spans="1:14" hidden="1" x14ac:dyDescent="0.35">
      <c r="A4395" t="s">
        <v>2482</v>
      </c>
      <c r="B4395" t="s">
        <v>49</v>
      </c>
      <c r="C4395" t="s">
        <v>110</v>
      </c>
      <c r="D4395" t="s">
        <v>15</v>
      </c>
      <c r="F4395" t="s">
        <v>35078</v>
      </c>
      <c r="G4395" t="s">
        <v>44131</v>
      </c>
      <c r="H4395" t="s">
        <v>177</v>
      </c>
      <c r="J4395" t="s">
        <v>44132</v>
      </c>
      <c r="K4395" t="s">
        <v>34608</v>
      </c>
      <c r="L4395" t="s">
        <v>22</v>
      </c>
      <c r="N4395" t="s">
        <v>5205</v>
      </c>
    </row>
    <row r="4396" spans="1:14" x14ac:dyDescent="0.35">
      <c r="A4396" t="s">
        <v>1432</v>
      </c>
      <c r="B4396" t="s">
        <v>49</v>
      </c>
      <c r="C4396" t="s">
        <v>174</v>
      </c>
      <c r="D4396" t="s">
        <v>15</v>
      </c>
      <c r="E4396" t="s">
        <v>46</v>
      </c>
      <c r="F4396" t="s">
        <v>36234</v>
      </c>
      <c r="G4396" t="s">
        <v>26434</v>
      </c>
      <c r="H4396" t="s">
        <v>177</v>
      </c>
      <c r="I4396" t="s">
        <v>1156</v>
      </c>
      <c r="J4396" t="s">
        <v>36235</v>
      </c>
      <c r="K4396" t="s">
        <v>22</v>
      </c>
      <c r="L4396" t="s">
        <v>22</v>
      </c>
      <c r="N4396" s="3" t="str">
        <f t="shared" ref="N4396:N4402" si="126">LEFT(I4396, 3)</f>
        <v>B-2</v>
      </c>
    </row>
    <row r="4397" spans="1:14" x14ac:dyDescent="0.35">
      <c r="A4397" t="s">
        <v>934</v>
      </c>
      <c r="B4397" t="s">
        <v>202</v>
      </c>
      <c r="C4397" t="s">
        <v>24</v>
      </c>
      <c r="D4397" t="s">
        <v>15</v>
      </c>
      <c r="E4397" t="s">
        <v>46</v>
      </c>
      <c r="F4397" t="s">
        <v>30733</v>
      </c>
      <c r="G4397" t="s">
        <v>32173</v>
      </c>
      <c r="H4397" t="s">
        <v>28</v>
      </c>
      <c r="I4397" t="s">
        <v>1156</v>
      </c>
      <c r="J4397" t="s">
        <v>32174</v>
      </c>
      <c r="K4397" t="s">
        <v>26271</v>
      </c>
      <c r="L4397" t="s">
        <v>22</v>
      </c>
      <c r="N4397" s="3" t="str">
        <f t="shared" si="126"/>
        <v>B-2</v>
      </c>
    </row>
    <row r="4398" spans="1:14" x14ac:dyDescent="0.35">
      <c r="A4398" t="s">
        <v>18929</v>
      </c>
      <c r="B4398" t="s">
        <v>49</v>
      </c>
      <c r="C4398" t="s">
        <v>14</v>
      </c>
      <c r="D4398" t="s">
        <v>15</v>
      </c>
      <c r="E4398" t="s">
        <v>46</v>
      </c>
      <c r="F4398" t="s">
        <v>30735</v>
      </c>
      <c r="G4398" t="s">
        <v>31486</v>
      </c>
      <c r="H4398" t="s">
        <v>28</v>
      </c>
      <c r="I4398" t="s">
        <v>1156</v>
      </c>
      <c r="J4398" t="s">
        <v>31487</v>
      </c>
      <c r="K4398" t="s">
        <v>26271</v>
      </c>
      <c r="L4398" t="s">
        <v>31488</v>
      </c>
      <c r="N4398" s="3" t="str">
        <f t="shared" si="126"/>
        <v>B-2</v>
      </c>
    </row>
    <row r="4399" spans="1:14" x14ac:dyDescent="0.35">
      <c r="A4399" t="s">
        <v>6383</v>
      </c>
      <c r="B4399" t="s">
        <v>83</v>
      </c>
      <c r="C4399" t="s">
        <v>24</v>
      </c>
      <c r="D4399" t="s">
        <v>15</v>
      </c>
      <c r="E4399" t="s">
        <v>46</v>
      </c>
      <c r="F4399" t="s">
        <v>18773</v>
      </c>
      <c r="G4399" t="s">
        <v>16676</v>
      </c>
      <c r="H4399" t="s">
        <v>36</v>
      </c>
      <c r="I4399" t="s">
        <v>1156</v>
      </c>
      <c r="J4399" t="s">
        <v>18774</v>
      </c>
      <c r="K4399" t="s">
        <v>22</v>
      </c>
      <c r="L4399" t="s">
        <v>22</v>
      </c>
      <c r="N4399" s="3" t="str">
        <f t="shared" si="126"/>
        <v>B-2</v>
      </c>
    </row>
    <row r="4400" spans="1:14" x14ac:dyDescent="0.35">
      <c r="A4400" t="s">
        <v>3296</v>
      </c>
      <c r="B4400" t="s">
        <v>38</v>
      </c>
      <c r="C4400" t="s">
        <v>14</v>
      </c>
      <c r="D4400" t="s">
        <v>63</v>
      </c>
      <c r="E4400" t="s">
        <v>141</v>
      </c>
      <c r="F4400" t="s">
        <v>16316</v>
      </c>
      <c r="G4400" t="s">
        <v>16317</v>
      </c>
      <c r="H4400" t="s">
        <v>36</v>
      </c>
      <c r="I4400" t="s">
        <v>1156</v>
      </c>
      <c r="J4400" t="s">
        <v>16318</v>
      </c>
      <c r="K4400" t="s">
        <v>22</v>
      </c>
      <c r="L4400" t="s">
        <v>22</v>
      </c>
      <c r="N4400" s="3" t="str">
        <f t="shared" si="126"/>
        <v>B-2</v>
      </c>
    </row>
    <row r="4401" spans="1:14" x14ac:dyDescent="0.35">
      <c r="A4401" t="s">
        <v>310</v>
      </c>
      <c r="B4401" t="s">
        <v>38</v>
      </c>
      <c r="C4401" t="s">
        <v>326</v>
      </c>
      <c r="D4401" t="s">
        <v>15</v>
      </c>
      <c r="E4401" t="s">
        <v>141</v>
      </c>
      <c r="F4401" t="s">
        <v>6696</v>
      </c>
      <c r="G4401" t="s">
        <v>6697</v>
      </c>
      <c r="H4401" t="s">
        <v>19</v>
      </c>
      <c r="I4401" t="s">
        <v>1156</v>
      </c>
      <c r="J4401" t="s">
        <v>6698</v>
      </c>
      <c r="K4401" t="s">
        <v>22</v>
      </c>
      <c r="L4401" t="s">
        <v>22</v>
      </c>
      <c r="N4401" s="3" t="str">
        <f t="shared" si="126"/>
        <v>B-2</v>
      </c>
    </row>
    <row r="4402" spans="1:14" x14ac:dyDescent="0.35">
      <c r="A4402" t="s">
        <v>518</v>
      </c>
      <c r="B4402" t="s">
        <v>13</v>
      </c>
      <c r="C4402" t="s">
        <v>24</v>
      </c>
      <c r="D4402" t="s">
        <v>15</v>
      </c>
      <c r="E4402" t="s">
        <v>25</v>
      </c>
      <c r="F4402" t="s">
        <v>31259</v>
      </c>
      <c r="G4402" t="s">
        <v>10538</v>
      </c>
      <c r="H4402" t="s">
        <v>28</v>
      </c>
      <c r="I4402" t="s">
        <v>1156</v>
      </c>
      <c r="J4402" t="s">
        <v>10539</v>
      </c>
      <c r="K4402" t="s">
        <v>29730</v>
      </c>
      <c r="L4402" t="s">
        <v>22</v>
      </c>
      <c r="N4402" s="3" t="str">
        <f t="shared" si="126"/>
        <v>B-2</v>
      </c>
    </row>
    <row r="4403" spans="1:14" hidden="1" x14ac:dyDescent="0.35">
      <c r="A4403" t="s">
        <v>17504</v>
      </c>
      <c r="C4403" t="s">
        <v>14</v>
      </c>
      <c r="D4403" t="s">
        <v>15</v>
      </c>
      <c r="F4403" t="s">
        <v>36620</v>
      </c>
      <c r="G4403" t="s">
        <v>44114</v>
      </c>
      <c r="H4403" t="s">
        <v>28</v>
      </c>
      <c r="J4403" t="s">
        <v>44115</v>
      </c>
      <c r="K4403" t="s">
        <v>34868</v>
      </c>
      <c r="L4403" t="s">
        <v>22</v>
      </c>
      <c r="N4403" t="s">
        <v>5205</v>
      </c>
    </row>
    <row r="4404" spans="1:14" x14ac:dyDescent="0.35">
      <c r="A4404" t="s">
        <v>518</v>
      </c>
      <c r="B4404" t="s">
        <v>13</v>
      </c>
      <c r="C4404" t="s">
        <v>24</v>
      </c>
      <c r="D4404" t="s">
        <v>15</v>
      </c>
      <c r="E4404" t="s">
        <v>25</v>
      </c>
      <c r="F4404" t="s">
        <v>10537</v>
      </c>
      <c r="G4404" t="s">
        <v>10538</v>
      </c>
      <c r="H4404" t="s">
        <v>47</v>
      </c>
      <c r="I4404" t="s">
        <v>1156</v>
      </c>
      <c r="J4404" t="s">
        <v>10539</v>
      </c>
      <c r="K4404" t="s">
        <v>22</v>
      </c>
      <c r="L4404" t="s">
        <v>22</v>
      </c>
      <c r="N4404" s="3" t="str">
        <f t="shared" ref="N4404:N4410" si="127">LEFT(I4404, 3)</f>
        <v>B-2</v>
      </c>
    </row>
    <row r="4405" spans="1:14" x14ac:dyDescent="0.35">
      <c r="A4405" t="s">
        <v>1153</v>
      </c>
      <c r="B4405" t="s">
        <v>38</v>
      </c>
      <c r="C4405" t="s">
        <v>39</v>
      </c>
      <c r="D4405" t="s">
        <v>15</v>
      </c>
      <c r="E4405" t="s">
        <v>25</v>
      </c>
      <c r="F4405" t="s">
        <v>1154</v>
      </c>
      <c r="G4405" t="s">
        <v>1155</v>
      </c>
      <c r="H4405" t="s">
        <v>47</v>
      </c>
      <c r="I4405" t="s">
        <v>1156</v>
      </c>
      <c r="J4405" t="s">
        <v>1157</v>
      </c>
      <c r="K4405" t="s">
        <v>1158</v>
      </c>
      <c r="L4405" t="s">
        <v>22</v>
      </c>
      <c r="N4405" s="3" t="str">
        <f t="shared" si="127"/>
        <v>B-2</v>
      </c>
    </row>
    <row r="4406" spans="1:14" x14ac:dyDescent="0.35">
      <c r="A4406" t="s">
        <v>3704</v>
      </c>
      <c r="B4406" t="s">
        <v>83</v>
      </c>
      <c r="C4406" t="s">
        <v>24</v>
      </c>
      <c r="D4406" t="s">
        <v>63</v>
      </c>
      <c r="E4406" t="s">
        <v>196</v>
      </c>
      <c r="F4406" t="s">
        <v>38093</v>
      </c>
      <c r="G4406" t="s">
        <v>41403</v>
      </c>
      <c r="H4406" t="s">
        <v>28</v>
      </c>
      <c r="I4406" t="s">
        <v>1156</v>
      </c>
      <c r="J4406" t="s">
        <v>41404</v>
      </c>
      <c r="K4406" t="s">
        <v>33009</v>
      </c>
      <c r="L4406" t="s">
        <v>22</v>
      </c>
      <c r="N4406" s="3" t="str">
        <f t="shared" si="127"/>
        <v>B-2</v>
      </c>
    </row>
    <row r="4407" spans="1:14" x14ac:dyDescent="0.35">
      <c r="A4407" t="s">
        <v>6293</v>
      </c>
      <c r="B4407" t="s">
        <v>38</v>
      </c>
      <c r="C4407" t="s">
        <v>256</v>
      </c>
      <c r="D4407" t="s">
        <v>15</v>
      </c>
      <c r="E4407" t="s">
        <v>16</v>
      </c>
      <c r="F4407" t="s">
        <v>6294</v>
      </c>
      <c r="G4407" t="s">
        <v>6295</v>
      </c>
      <c r="H4407" t="s">
        <v>19</v>
      </c>
      <c r="I4407" t="s">
        <v>1156</v>
      </c>
      <c r="J4407" t="s">
        <v>6296</v>
      </c>
      <c r="K4407" t="s">
        <v>22</v>
      </c>
      <c r="L4407" t="s">
        <v>22</v>
      </c>
      <c r="N4407" s="3" t="str">
        <f t="shared" si="127"/>
        <v>B-2</v>
      </c>
    </row>
    <row r="4408" spans="1:14" x14ac:dyDescent="0.35">
      <c r="A4408" t="s">
        <v>372</v>
      </c>
      <c r="B4408" t="s">
        <v>83</v>
      </c>
      <c r="C4408" t="s">
        <v>14</v>
      </c>
      <c r="D4408" t="s">
        <v>15</v>
      </c>
      <c r="E4408" t="s">
        <v>35</v>
      </c>
      <c r="F4408" t="s">
        <v>6613</v>
      </c>
      <c r="G4408" t="s">
        <v>6614</v>
      </c>
      <c r="H4408" t="s">
        <v>19</v>
      </c>
      <c r="I4408" t="s">
        <v>1156</v>
      </c>
      <c r="J4408" t="s">
        <v>6615</v>
      </c>
      <c r="K4408" t="s">
        <v>22</v>
      </c>
      <c r="L4408" t="s">
        <v>22</v>
      </c>
      <c r="N4408" s="3" t="str">
        <f t="shared" si="127"/>
        <v>B-2</v>
      </c>
    </row>
    <row r="4409" spans="1:14" x14ac:dyDescent="0.35">
      <c r="A4409" t="s">
        <v>2115</v>
      </c>
      <c r="B4409" t="s">
        <v>83</v>
      </c>
      <c r="C4409" t="s">
        <v>45</v>
      </c>
      <c r="D4409" t="s">
        <v>15</v>
      </c>
      <c r="E4409" t="s">
        <v>284</v>
      </c>
      <c r="F4409" t="s">
        <v>37213</v>
      </c>
      <c r="G4409" t="s">
        <v>37214</v>
      </c>
      <c r="H4409" t="s">
        <v>28</v>
      </c>
      <c r="I4409" t="s">
        <v>1156</v>
      </c>
      <c r="J4409" t="s">
        <v>37215</v>
      </c>
      <c r="K4409" t="s">
        <v>22</v>
      </c>
      <c r="L4409" t="s">
        <v>22</v>
      </c>
      <c r="N4409" s="3" t="str">
        <f t="shared" si="127"/>
        <v>B-2</v>
      </c>
    </row>
    <row r="4410" spans="1:14" x14ac:dyDescent="0.35">
      <c r="A4410" t="s">
        <v>8539</v>
      </c>
      <c r="B4410" t="s">
        <v>38</v>
      </c>
      <c r="C4410" t="s">
        <v>45</v>
      </c>
      <c r="D4410" t="s">
        <v>15</v>
      </c>
      <c r="E4410" t="s">
        <v>284</v>
      </c>
      <c r="F4410" t="s">
        <v>35153</v>
      </c>
      <c r="G4410" t="s">
        <v>35154</v>
      </c>
      <c r="H4410" t="s">
        <v>28</v>
      </c>
      <c r="I4410" t="s">
        <v>1156</v>
      </c>
      <c r="J4410" t="s">
        <v>35155</v>
      </c>
      <c r="K4410" t="s">
        <v>22</v>
      </c>
      <c r="L4410" t="s">
        <v>22</v>
      </c>
      <c r="N4410" s="3" t="str">
        <f t="shared" si="127"/>
        <v>B-2</v>
      </c>
    </row>
    <row r="4411" spans="1:14" hidden="1" x14ac:dyDescent="0.35">
      <c r="C4411" t="s">
        <v>50</v>
      </c>
      <c r="D4411" t="s">
        <v>15</v>
      </c>
      <c r="F4411" t="s">
        <v>44098</v>
      </c>
      <c r="G4411" t="s">
        <v>44099</v>
      </c>
      <c r="H4411" t="s">
        <v>28</v>
      </c>
      <c r="K4411" t="s">
        <v>22</v>
      </c>
      <c r="L4411" t="s">
        <v>22</v>
      </c>
      <c r="N4411" t="s">
        <v>5205</v>
      </c>
    </row>
    <row r="4412" spans="1:14" x14ac:dyDescent="0.35">
      <c r="A4412" t="s">
        <v>1655</v>
      </c>
      <c r="B4412" t="s">
        <v>49</v>
      </c>
      <c r="C4412" t="s">
        <v>39</v>
      </c>
      <c r="D4412" t="s">
        <v>15</v>
      </c>
      <c r="E4412" t="s">
        <v>284</v>
      </c>
      <c r="F4412" t="s">
        <v>31313</v>
      </c>
      <c r="G4412" t="s">
        <v>33901</v>
      </c>
      <c r="H4412" t="s">
        <v>28</v>
      </c>
      <c r="I4412" t="s">
        <v>1156</v>
      </c>
      <c r="J4412" t="s">
        <v>33902</v>
      </c>
      <c r="K4412" t="s">
        <v>27490</v>
      </c>
      <c r="L4412" t="s">
        <v>22</v>
      </c>
      <c r="N4412" s="3" t="str">
        <f t="shared" ref="N4412:N4413" si="128">LEFT(I4412, 3)</f>
        <v>B-2</v>
      </c>
    </row>
    <row r="4413" spans="1:14" x14ac:dyDescent="0.35">
      <c r="A4413" t="s">
        <v>2526</v>
      </c>
      <c r="B4413" t="s">
        <v>83</v>
      </c>
      <c r="C4413" t="s">
        <v>24</v>
      </c>
      <c r="D4413" t="s">
        <v>15</v>
      </c>
      <c r="E4413" t="s">
        <v>284</v>
      </c>
      <c r="F4413" t="s">
        <v>32489</v>
      </c>
      <c r="G4413" t="s">
        <v>32490</v>
      </c>
      <c r="H4413" t="s">
        <v>28</v>
      </c>
      <c r="I4413" t="s">
        <v>1156</v>
      </c>
      <c r="J4413" t="s">
        <v>32491</v>
      </c>
      <c r="K4413" t="s">
        <v>28885</v>
      </c>
      <c r="L4413" t="s">
        <v>22</v>
      </c>
      <c r="N4413" s="3" t="str">
        <f t="shared" si="128"/>
        <v>B-2</v>
      </c>
    </row>
    <row r="4414" spans="1:14" hidden="1" x14ac:dyDescent="0.35">
      <c r="A4414" t="s">
        <v>44091</v>
      </c>
      <c r="C4414" t="s">
        <v>14</v>
      </c>
      <c r="D4414" t="s">
        <v>15</v>
      </c>
      <c r="F4414" t="s">
        <v>35693</v>
      </c>
      <c r="G4414" t="s">
        <v>5765</v>
      </c>
      <c r="H4414" t="s">
        <v>28</v>
      </c>
      <c r="J4414" t="s">
        <v>44092</v>
      </c>
      <c r="K4414" t="s">
        <v>34691</v>
      </c>
      <c r="L4414" t="s">
        <v>22</v>
      </c>
      <c r="N4414" t="s">
        <v>5205</v>
      </c>
    </row>
    <row r="4415" spans="1:14" x14ac:dyDescent="0.35">
      <c r="A4415" t="s">
        <v>32</v>
      </c>
      <c r="B4415" t="s">
        <v>38</v>
      </c>
      <c r="C4415" t="s">
        <v>24</v>
      </c>
      <c r="D4415" t="s">
        <v>15</v>
      </c>
      <c r="E4415" t="s">
        <v>284</v>
      </c>
      <c r="F4415" t="s">
        <v>23673</v>
      </c>
      <c r="G4415" t="s">
        <v>32210</v>
      </c>
      <c r="H4415" t="s">
        <v>28</v>
      </c>
      <c r="I4415" t="s">
        <v>1156</v>
      </c>
      <c r="J4415" t="s">
        <v>32211</v>
      </c>
      <c r="K4415" t="s">
        <v>23671</v>
      </c>
      <c r="L4415" t="s">
        <v>22</v>
      </c>
      <c r="N4415" s="3" t="str">
        <f t="shared" ref="N4415:N4460" si="129">LEFT(I4415, 3)</f>
        <v>B-2</v>
      </c>
    </row>
    <row r="4416" spans="1:14" x14ac:dyDescent="0.35">
      <c r="A4416" t="s">
        <v>140</v>
      </c>
      <c r="B4416" t="s">
        <v>38</v>
      </c>
      <c r="C4416" t="s">
        <v>736</v>
      </c>
      <c r="D4416" t="s">
        <v>15</v>
      </c>
      <c r="E4416" t="s">
        <v>284</v>
      </c>
      <c r="F4416" t="s">
        <v>22508</v>
      </c>
      <c r="G4416" t="s">
        <v>22509</v>
      </c>
      <c r="H4416" t="s">
        <v>189</v>
      </c>
      <c r="I4416" t="s">
        <v>1156</v>
      </c>
      <c r="J4416" t="s">
        <v>22510</v>
      </c>
      <c r="K4416" t="s">
        <v>22</v>
      </c>
      <c r="L4416" t="s">
        <v>22</v>
      </c>
      <c r="N4416" s="3" t="str">
        <f t="shared" si="129"/>
        <v>B-2</v>
      </c>
    </row>
    <row r="4417" spans="1:14" x14ac:dyDescent="0.35">
      <c r="B4417" t="s">
        <v>62</v>
      </c>
      <c r="C4417" t="s">
        <v>14</v>
      </c>
      <c r="D4417" t="s">
        <v>15</v>
      </c>
      <c r="E4417" t="s">
        <v>284</v>
      </c>
      <c r="F4417" t="s">
        <v>4629</v>
      </c>
      <c r="G4417" t="s">
        <v>4630</v>
      </c>
      <c r="H4417" t="s">
        <v>47</v>
      </c>
      <c r="I4417" t="s">
        <v>1156</v>
      </c>
      <c r="K4417" t="s">
        <v>22</v>
      </c>
      <c r="L4417" t="s">
        <v>22</v>
      </c>
      <c r="N4417" s="3" t="str">
        <f t="shared" si="129"/>
        <v>B-2</v>
      </c>
    </row>
    <row r="4418" spans="1:14" x14ac:dyDescent="0.35">
      <c r="A4418" t="s">
        <v>7741</v>
      </c>
      <c r="B4418" t="s">
        <v>49</v>
      </c>
      <c r="C4418" t="s">
        <v>34</v>
      </c>
      <c r="D4418" t="s">
        <v>15</v>
      </c>
      <c r="E4418" t="s">
        <v>219</v>
      </c>
      <c r="F4418" t="s">
        <v>7742</v>
      </c>
      <c r="G4418" t="s">
        <v>7743</v>
      </c>
      <c r="H4418" t="s">
        <v>36</v>
      </c>
      <c r="I4418" t="s">
        <v>1156</v>
      </c>
      <c r="J4418" t="s">
        <v>7744</v>
      </c>
      <c r="K4418" t="s">
        <v>22</v>
      </c>
      <c r="L4418" t="s">
        <v>22</v>
      </c>
      <c r="N4418" s="3" t="str">
        <f t="shared" si="129"/>
        <v>B-2</v>
      </c>
    </row>
    <row r="4419" spans="1:14" x14ac:dyDescent="0.35">
      <c r="A4419" t="s">
        <v>4918</v>
      </c>
      <c r="B4419" t="s">
        <v>49</v>
      </c>
      <c r="C4419" t="s">
        <v>174</v>
      </c>
      <c r="D4419" t="s">
        <v>15</v>
      </c>
      <c r="E4419" t="s">
        <v>1076</v>
      </c>
      <c r="F4419" t="s">
        <v>38019</v>
      </c>
      <c r="G4419" t="s">
        <v>43368</v>
      </c>
      <c r="H4419" t="s">
        <v>177</v>
      </c>
      <c r="I4419" t="s">
        <v>4752</v>
      </c>
      <c r="J4419" t="s">
        <v>43369</v>
      </c>
      <c r="K4419" t="s">
        <v>36778</v>
      </c>
      <c r="L4419" t="s">
        <v>22</v>
      </c>
      <c r="N4419" s="3" t="str">
        <f t="shared" si="129"/>
        <v>B-2</v>
      </c>
    </row>
    <row r="4420" spans="1:14" x14ac:dyDescent="0.35">
      <c r="A4420" t="s">
        <v>1923</v>
      </c>
      <c r="C4420" t="s">
        <v>24</v>
      </c>
      <c r="D4420" t="s">
        <v>15</v>
      </c>
      <c r="E4420" t="s">
        <v>1076</v>
      </c>
      <c r="F4420" t="s">
        <v>36433</v>
      </c>
      <c r="G4420" t="s">
        <v>42569</v>
      </c>
      <c r="H4420" t="s">
        <v>28</v>
      </c>
      <c r="I4420" t="s">
        <v>4752</v>
      </c>
      <c r="J4420" t="s">
        <v>42570</v>
      </c>
      <c r="K4420" t="s">
        <v>36428</v>
      </c>
      <c r="L4420" t="s">
        <v>22</v>
      </c>
      <c r="N4420" s="3" t="str">
        <f t="shared" si="129"/>
        <v>B-2</v>
      </c>
    </row>
    <row r="4421" spans="1:14" x14ac:dyDescent="0.35">
      <c r="A4421" t="s">
        <v>708</v>
      </c>
      <c r="B4421" t="s">
        <v>38</v>
      </c>
      <c r="C4421" t="s">
        <v>39</v>
      </c>
      <c r="D4421" t="s">
        <v>15</v>
      </c>
      <c r="E4421" t="s">
        <v>1076</v>
      </c>
      <c r="F4421" t="s">
        <v>38306</v>
      </c>
      <c r="G4421" t="s">
        <v>24239</v>
      </c>
      <c r="H4421" t="s">
        <v>28</v>
      </c>
      <c r="I4421" t="s">
        <v>4752</v>
      </c>
      <c r="J4421" t="s">
        <v>40633</v>
      </c>
      <c r="K4421" t="s">
        <v>33861</v>
      </c>
      <c r="L4421" t="s">
        <v>22</v>
      </c>
      <c r="N4421" s="3" t="str">
        <f t="shared" si="129"/>
        <v>B-2</v>
      </c>
    </row>
    <row r="4422" spans="1:14" x14ac:dyDescent="0.35">
      <c r="A4422" t="s">
        <v>6793</v>
      </c>
      <c r="B4422" t="s">
        <v>83</v>
      </c>
      <c r="C4422" t="s">
        <v>110</v>
      </c>
      <c r="D4422" t="s">
        <v>15</v>
      </c>
      <c r="E4422" t="s">
        <v>46</v>
      </c>
      <c r="F4422" t="s">
        <v>32916</v>
      </c>
      <c r="G4422" t="s">
        <v>19127</v>
      </c>
      <c r="H4422" t="s">
        <v>177</v>
      </c>
      <c r="I4422" t="s">
        <v>4752</v>
      </c>
      <c r="J4422" t="s">
        <v>37726</v>
      </c>
      <c r="K4422" t="s">
        <v>25250</v>
      </c>
      <c r="L4422" t="s">
        <v>22</v>
      </c>
      <c r="N4422" s="3" t="str">
        <f t="shared" si="129"/>
        <v>B-2</v>
      </c>
    </row>
    <row r="4423" spans="1:14" x14ac:dyDescent="0.35">
      <c r="A4423" t="s">
        <v>8106</v>
      </c>
      <c r="B4423" t="s">
        <v>49</v>
      </c>
      <c r="C4423" t="s">
        <v>39</v>
      </c>
      <c r="D4423" t="s">
        <v>15</v>
      </c>
      <c r="E4423" t="s">
        <v>46</v>
      </c>
      <c r="F4423" t="s">
        <v>34189</v>
      </c>
      <c r="G4423" t="s">
        <v>35563</v>
      </c>
      <c r="H4423" t="s">
        <v>28</v>
      </c>
      <c r="I4423" t="s">
        <v>4752</v>
      </c>
      <c r="J4423" t="s">
        <v>35564</v>
      </c>
      <c r="K4423" t="s">
        <v>24171</v>
      </c>
      <c r="L4423" t="s">
        <v>35565</v>
      </c>
      <c r="N4423" s="3" t="str">
        <f t="shared" si="129"/>
        <v>B-2</v>
      </c>
    </row>
    <row r="4424" spans="1:14" x14ac:dyDescent="0.35">
      <c r="A4424" t="s">
        <v>35171</v>
      </c>
      <c r="B4424" t="s">
        <v>38</v>
      </c>
      <c r="C4424" t="s">
        <v>3413</v>
      </c>
      <c r="D4424" t="s">
        <v>15</v>
      </c>
      <c r="E4424" t="s">
        <v>46</v>
      </c>
      <c r="F4424" t="s">
        <v>32912</v>
      </c>
      <c r="G4424" t="s">
        <v>35172</v>
      </c>
      <c r="H4424" t="s">
        <v>177</v>
      </c>
      <c r="I4424" t="s">
        <v>4752</v>
      </c>
      <c r="J4424" t="s">
        <v>35173</v>
      </c>
      <c r="K4424" t="s">
        <v>25250</v>
      </c>
      <c r="L4424" t="s">
        <v>35174</v>
      </c>
      <c r="N4424" s="3" t="str">
        <f t="shared" si="129"/>
        <v>B-2</v>
      </c>
    </row>
    <row r="4425" spans="1:14" x14ac:dyDescent="0.35">
      <c r="A4425" t="s">
        <v>2883</v>
      </c>
      <c r="B4425" t="s">
        <v>83</v>
      </c>
      <c r="C4425" t="s">
        <v>96</v>
      </c>
      <c r="D4425" t="s">
        <v>15</v>
      </c>
      <c r="E4425" t="s">
        <v>46</v>
      </c>
      <c r="F4425" t="s">
        <v>30732</v>
      </c>
      <c r="G4425" t="s">
        <v>15358</v>
      </c>
      <c r="H4425" t="s">
        <v>28</v>
      </c>
      <c r="I4425" t="s">
        <v>4752</v>
      </c>
      <c r="J4425" t="s">
        <v>32802</v>
      </c>
      <c r="K4425" t="s">
        <v>26271</v>
      </c>
      <c r="L4425" t="s">
        <v>22</v>
      </c>
      <c r="N4425" s="3" t="str">
        <f t="shared" si="129"/>
        <v>B-2</v>
      </c>
    </row>
    <row r="4426" spans="1:14" x14ac:dyDescent="0.35">
      <c r="A4426" t="s">
        <v>2329</v>
      </c>
      <c r="B4426" t="s">
        <v>62</v>
      </c>
      <c r="C4426" t="s">
        <v>14</v>
      </c>
      <c r="D4426" t="s">
        <v>63</v>
      </c>
      <c r="E4426" t="s">
        <v>141</v>
      </c>
      <c r="F4426" t="s">
        <v>16564</v>
      </c>
      <c r="G4426" t="s">
        <v>16565</v>
      </c>
      <c r="H4426" t="s">
        <v>4408</v>
      </c>
      <c r="I4426" t="s">
        <v>4752</v>
      </c>
      <c r="J4426" t="s">
        <v>16566</v>
      </c>
      <c r="K4426" t="s">
        <v>22</v>
      </c>
      <c r="L4426" t="s">
        <v>22</v>
      </c>
      <c r="N4426" s="3" t="str">
        <f t="shared" si="129"/>
        <v>B-2</v>
      </c>
    </row>
    <row r="4427" spans="1:14" x14ac:dyDescent="0.35">
      <c r="A4427" t="s">
        <v>487</v>
      </c>
      <c r="B4427" t="s">
        <v>49</v>
      </c>
      <c r="C4427" t="s">
        <v>24</v>
      </c>
      <c r="D4427" t="s">
        <v>15</v>
      </c>
      <c r="E4427" t="s">
        <v>25</v>
      </c>
      <c r="F4427" t="s">
        <v>24351</v>
      </c>
      <c r="G4427" t="s">
        <v>24352</v>
      </c>
      <c r="H4427" t="s">
        <v>28</v>
      </c>
      <c r="I4427" t="s">
        <v>4752</v>
      </c>
      <c r="J4427" t="s">
        <v>24353</v>
      </c>
      <c r="K4427" t="s">
        <v>24354</v>
      </c>
      <c r="L4427" t="s">
        <v>22</v>
      </c>
      <c r="N4427" s="3" t="str">
        <f t="shared" si="129"/>
        <v>B-2</v>
      </c>
    </row>
    <row r="4428" spans="1:14" x14ac:dyDescent="0.35">
      <c r="A4428" t="s">
        <v>388</v>
      </c>
      <c r="B4428" t="s">
        <v>49</v>
      </c>
      <c r="C4428" t="s">
        <v>24</v>
      </c>
      <c r="D4428" t="s">
        <v>15</v>
      </c>
      <c r="E4428" t="s">
        <v>25</v>
      </c>
      <c r="F4428" t="s">
        <v>23662</v>
      </c>
      <c r="G4428" t="s">
        <v>23663</v>
      </c>
      <c r="H4428" t="s">
        <v>28</v>
      </c>
      <c r="I4428" t="s">
        <v>4752</v>
      </c>
      <c r="J4428" t="s">
        <v>23664</v>
      </c>
      <c r="K4428" t="s">
        <v>23665</v>
      </c>
      <c r="L4428" t="s">
        <v>23666</v>
      </c>
      <c r="N4428" s="3" t="str">
        <f t="shared" si="129"/>
        <v>B-2</v>
      </c>
    </row>
    <row r="4429" spans="1:14" x14ac:dyDescent="0.35">
      <c r="A4429" t="s">
        <v>1702</v>
      </c>
      <c r="B4429" t="s">
        <v>49</v>
      </c>
      <c r="C4429" t="s">
        <v>24</v>
      </c>
      <c r="D4429" t="s">
        <v>63</v>
      </c>
      <c r="E4429" t="s">
        <v>196</v>
      </c>
      <c r="F4429" t="s">
        <v>13574</v>
      </c>
      <c r="G4429" t="s">
        <v>11949</v>
      </c>
      <c r="H4429" t="s">
        <v>36</v>
      </c>
      <c r="I4429" t="s">
        <v>4752</v>
      </c>
      <c r="J4429" t="s">
        <v>11950</v>
      </c>
      <c r="K4429" t="s">
        <v>22</v>
      </c>
      <c r="L4429" t="s">
        <v>22</v>
      </c>
      <c r="N4429" s="3" t="str">
        <f t="shared" si="129"/>
        <v>B-2</v>
      </c>
    </row>
    <row r="4430" spans="1:14" x14ac:dyDescent="0.35">
      <c r="A4430" t="s">
        <v>487</v>
      </c>
      <c r="B4430" t="s">
        <v>13</v>
      </c>
      <c r="C4430" t="s">
        <v>96</v>
      </c>
      <c r="D4430" t="s">
        <v>15</v>
      </c>
      <c r="E4430" t="s">
        <v>16</v>
      </c>
      <c r="F4430" t="s">
        <v>6106</v>
      </c>
      <c r="G4430" t="s">
        <v>6107</v>
      </c>
      <c r="H4430" t="s">
        <v>19</v>
      </c>
      <c r="I4430" t="s">
        <v>4752</v>
      </c>
      <c r="J4430" t="s">
        <v>6108</v>
      </c>
      <c r="K4430" t="s">
        <v>22</v>
      </c>
      <c r="L4430" t="s">
        <v>22</v>
      </c>
      <c r="N4430" s="3" t="str">
        <f t="shared" si="129"/>
        <v>B-2</v>
      </c>
    </row>
    <row r="4431" spans="1:14" x14ac:dyDescent="0.35">
      <c r="A4431" t="s">
        <v>7986</v>
      </c>
      <c r="B4431" t="s">
        <v>38</v>
      </c>
      <c r="C4431" t="s">
        <v>24</v>
      </c>
      <c r="D4431" t="s">
        <v>15</v>
      </c>
      <c r="E4431" t="s">
        <v>35</v>
      </c>
      <c r="F4431" t="s">
        <v>7987</v>
      </c>
      <c r="G4431" t="s">
        <v>7988</v>
      </c>
      <c r="H4431" t="s">
        <v>19</v>
      </c>
      <c r="I4431" t="s">
        <v>4752</v>
      </c>
      <c r="J4431" t="s">
        <v>7989</v>
      </c>
      <c r="K4431" t="s">
        <v>22</v>
      </c>
      <c r="L4431" t="s">
        <v>22</v>
      </c>
      <c r="N4431" s="3" t="str">
        <f t="shared" si="129"/>
        <v>B-2</v>
      </c>
    </row>
    <row r="4432" spans="1:14" x14ac:dyDescent="0.35">
      <c r="A4432" t="s">
        <v>191</v>
      </c>
      <c r="B4432" t="s">
        <v>49</v>
      </c>
      <c r="C4432" t="s">
        <v>3413</v>
      </c>
      <c r="D4432" t="s">
        <v>15</v>
      </c>
      <c r="E4432" t="s">
        <v>284</v>
      </c>
      <c r="F4432" t="s">
        <v>34428</v>
      </c>
      <c r="G4432" t="s">
        <v>35559</v>
      </c>
      <c r="H4432" t="s">
        <v>177</v>
      </c>
      <c r="I4432" t="s">
        <v>4752</v>
      </c>
      <c r="J4432" t="s">
        <v>35560</v>
      </c>
      <c r="K4432" t="s">
        <v>25363</v>
      </c>
      <c r="L4432" t="s">
        <v>22</v>
      </c>
      <c r="N4432" s="3" t="str">
        <f t="shared" si="129"/>
        <v>B-2</v>
      </c>
    </row>
    <row r="4433" spans="1:14" x14ac:dyDescent="0.35">
      <c r="A4433" t="s">
        <v>3417</v>
      </c>
      <c r="B4433" t="s">
        <v>38</v>
      </c>
      <c r="C4433" t="s">
        <v>39</v>
      </c>
      <c r="D4433" t="s">
        <v>15</v>
      </c>
      <c r="E4433" t="s">
        <v>284</v>
      </c>
      <c r="F4433" t="s">
        <v>31380</v>
      </c>
      <c r="G4433" t="s">
        <v>31381</v>
      </c>
      <c r="H4433" t="s">
        <v>28</v>
      </c>
      <c r="I4433" t="s">
        <v>4752</v>
      </c>
      <c r="J4433" t="s">
        <v>31382</v>
      </c>
      <c r="K4433" t="s">
        <v>29997</v>
      </c>
      <c r="L4433" t="s">
        <v>31383</v>
      </c>
      <c r="N4433" s="3" t="str">
        <f t="shared" si="129"/>
        <v>B-2</v>
      </c>
    </row>
    <row r="4434" spans="1:14" x14ac:dyDescent="0.35">
      <c r="A4434" t="s">
        <v>713</v>
      </c>
      <c r="B4434" t="s">
        <v>38</v>
      </c>
      <c r="C4434" t="s">
        <v>14</v>
      </c>
      <c r="D4434" t="s">
        <v>15</v>
      </c>
      <c r="E4434" t="s">
        <v>284</v>
      </c>
      <c r="F4434" t="s">
        <v>22760</v>
      </c>
      <c r="G4434" t="s">
        <v>31253</v>
      </c>
      <c r="H4434" t="s">
        <v>28</v>
      </c>
      <c r="I4434" t="s">
        <v>4752</v>
      </c>
      <c r="J4434" t="s">
        <v>31254</v>
      </c>
      <c r="K4434" t="s">
        <v>22756</v>
      </c>
      <c r="L4434" t="s">
        <v>31255</v>
      </c>
      <c r="N4434" s="3" t="str">
        <f t="shared" si="129"/>
        <v>B-2</v>
      </c>
    </row>
    <row r="4435" spans="1:14" x14ac:dyDescent="0.35">
      <c r="A4435" t="s">
        <v>8355</v>
      </c>
      <c r="B4435" t="s">
        <v>49</v>
      </c>
      <c r="C4435" t="s">
        <v>24</v>
      </c>
      <c r="D4435" t="s">
        <v>15</v>
      </c>
      <c r="E4435" t="s">
        <v>284</v>
      </c>
      <c r="F4435" t="s">
        <v>8356</v>
      </c>
      <c r="G4435" t="s">
        <v>1689</v>
      </c>
      <c r="H4435" t="s">
        <v>47</v>
      </c>
      <c r="I4435" t="s">
        <v>4752</v>
      </c>
      <c r="J4435" t="s">
        <v>8357</v>
      </c>
      <c r="K4435" t="s">
        <v>22</v>
      </c>
      <c r="L4435" t="s">
        <v>22</v>
      </c>
      <c r="N4435" s="3" t="str">
        <f t="shared" si="129"/>
        <v>B-2</v>
      </c>
    </row>
    <row r="4436" spans="1:14" x14ac:dyDescent="0.35">
      <c r="A4436" t="s">
        <v>4132</v>
      </c>
      <c r="B4436" t="s">
        <v>38</v>
      </c>
      <c r="C4436" t="s">
        <v>617</v>
      </c>
      <c r="D4436" t="s">
        <v>15</v>
      </c>
      <c r="E4436" t="s">
        <v>1076</v>
      </c>
      <c r="F4436" t="s">
        <v>36431</v>
      </c>
      <c r="G4436" t="s">
        <v>36921</v>
      </c>
      <c r="H4436" t="s">
        <v>28</v>
      </c>
      <c r="I4436" t="s">
        <v>1198</v>
      </c>
      <c r="J4436" t="s">
        <v>39560</v>
      </c>
      <c r="K4436" t="s">
        <v>36428</v>
      </c>
      <c r="L4436" t="s">
        <v>22</v>
      </c>
      <c r="N4436" s="3" t="str">
        <f t="shared" si="129"/>
        <v>B-2</v>
      </c>
    </row>
    <row r="4437" spans="1:14" x14ac:dyDescent="0.35">
      <c r="A4437" t="s">
        <v>7772</v>
      </c>
      <c r="B4437" t="s">
        <v>83</v>
      </c>
      <c r="C4437" t="s">
        <v>96</v>
      </c>
      <c r="D4437" t="s">
        <v>15</v>
      </c>
      <c r="E4437" t="s">
        <v>1076</v>
      </c>
      <c r="F4437" t="s">
        <v>38017</v>
      </c>
      <c r="G4437" t="s">
        <v>39546</v>
      </c>
      <c r="H4437" t="s">
        <v>28</v>
      </c>
      <c r="I4437" t="s">
        <v>1198</v>
      </c>
      <c r="J4437" t="s">
        <v>39547</v>
      </c>
      <c r="K4437" t="s">
        <v>36778</v>
      </c>
      <c r="L4437" t="s">
        <v>39548</v>
      </c>
      <c r="N4437" s="3" t="str">
        <f t="shared" si="129"/>
        <v>B-2</v>
      </c>
    </row>
    <row r="4438" spans="1:14" x14ac:dyDescent="0.35">
      <c r="A4438" t="s">
        <v>435</v>
      </c>
      <c r="B4438" t="s">
        <v>13</v>
      </c>
      <c r="C4438" t="s">
        <v>24</v>
      </c>
      <c r="D4438" t="s">
        <v>15</v>
      </c>
      <c r="E4438" t="s">
        <v>1076</v>
      </c>
      <c r="F4438" t="s">
        <v>36509</v>
      </c>
      <c r="G4438" t="s">
        <v>36510</v>
      </c>
      <c r="H4438" t="s">
        <v>28</v>
      </c>
      <c r="I4438" t="s">
        <v>1198</v>
      </c>
      <c r="J4438" t="s">
        <v>36511</v>
      </c>
      <c r="K4438" t="s">
        <v>33861</v>
      </c>
      <c r="L4438" t="s">
        <v>22</v>
      </c>
      <c r="N4438" s="3" t="str">
        <f t="shared" si="129"/>
        <v>B-2</v>
      </c>
    </row>
    <row r="4439" spans="1:14" x14ac:dyDescent="0.35">
      <c r="A4439" t="s">
        <v>8707</v>
      </c>
      <c r="B4439" t="s">
        <v>62</v>
      </c>
      <c r="C4439" t="s">
        <v>326</v>
      </c>
      <c r="D4439" t="s">
        <v>15</v>
      </c>
      <c r="E4439" t="s">
        <v>1076</v>
      </c>
      <c r="F4439" t="s">
        <v>22169</v>
      </c>
      <c r="G4439" t="s">
        <v>2013</v>
      </c>
      <c r="H4439" t="s">
        <v>189</v>
      </c>
      <c r="I4439" t="s">
        <v>1198</v>
      </c>
      <c r="J4439" t="s">
        <v>22170</v>
      </c>
      <c r="K4439" t="s">
        <v>22</v>
      </c>
      <c r="L4439" t="s">
        <v>22</v>
      </c>
      <c r="N4439" s="3" t="str">
        <f t="shared" si="129"/>
        <v>B-2</v>
      </c>
    </row>
    <row r="4440" spans="1:14" x14ac:dyDescent="0.35">
      <c r="A4440" t="s">
        <v>2329</v>
      </c>
      <c r="B4440" t="s">
        <v>38</v>
      </c>
      <c r="C4440" t="s">
        <v>326</v>
      </c>
      <c r="D4440" t="s">
        <v>15</v>
      </c>
      <c r="E4440" t="s">
        <v>1076</v>
      </c>
      <c r="F4440" t="s">
        <v>18312</v>
      </c>
      <c r="G4440" t="s">
        <v>18313</v>
      </c>
      <c r="H4440" t="s">
        <v>189</v>
      </c>
      <c r="I4440" t="s">
        <v>1198</v>
      </c>
      <c r="J4440" t="s">
        <v>18314</v>
      </c>
      <c r="K4440" t="s">
        <v>22</v>
      </c>
      <c r="L4440" t="s">
        <v>22</v>
      </c>
      <c r="N4440" s="3" t="str">
        <f t="shared" si="129"/>
        <v>B-2</v>
      </c>
    </row>
    <row r="4441" spans="1:14" x14ac:dyDescent="0.35">
      <c r="A4441" t="s">
        <v>8548</v>
      </c>
      <c r="B4441" t="s">
        <v>38</v>
      </c>
      <c r="C4441" t="s">
        <v>326</v>
      </c>
      <c r="D4441" t="s">
        <v>15</v>
      </c>
      <c r="E4441" t="s">
        <v>1076</v>
      </c>
      <c r="F4441" t="s">
        <v>17257</v>
      </c>
      <c r="G4441" t="s">
        <v>17258</v>
      </c>
      <c r="H4441" t="s">
        <v>189</v>
      </c>
      <c r="I4441" t="s">
        <v>1198</v>
      </c>
      <c r="J4441" t="s">
        <v>17259</v>
      </c>
      <c r="K4441" t="s">
        <v>22</v>
      </c>
      <c r="L4441" t="s">
        <v>22</v>
      </c>
      <c r="N4441" s="3" t="str">
        <f t="shared" si="129"/>
        <v>B-2</v>
      </c>
    </row>
    <row r="4442" spans="1:14" x14ac:dyDescent="0.35">
      <c r="A4442" t="s">
        <v>2177</v>
      </c>
      <c r="B4442" t="s">
        <v>38</v>
      </c>
      <c r="C4442" t="s">
        <v>24</v>
      </c>
      <c r="D4442" t="s">
        <v>15</v>
      </c>
      <c r="E4442" t="s">
        <v>46</v>
      </c>
      <c r="F4442" t="s">
        <v>34188</v>
      </c>
      <c r="G4442" t="s">
        <v>38888</v>
      </c>
      <c r="H4442" t="s">
        <v>28</v>
      </c>
      <c r="I4442" t="s">
        <v>1198</v>
      </c>
      <c r="J4442" t="s">
        <v>38889</v>
      </c>
      <c r="K4442" t="s">
        <v>24171</v>
      </c>
      <c r="L4442" t="s">
        <v>22</v>
      </c>
      <c r="N4442" s="3" t="str">
        <f t="shared" si="129"/>
        <v>B-2</v>
      </c>
    </row>
    <row r="4443" spans="1:14" x14ac:dyDescent="0.35">
      <c r="A4443" t="s">
        <v>2219</v>
      </c>
      <c r="B4443" t="s">
        <v>83</v>
      </c>
      <c r="C4443" t="s">
        <v>14</v>
      </c>
      <c r="D4443" t="s">
        <v>15</v>
      </c>
      <c r="E4443" t="s">
        <v>46</v>
      </c>
      <c r="F4443" t="s">
        <v>32914</v>
      </c>
      <c r="G4443" t="s">
        <v>36943</v>
      </c>
      <c r="H4443" t="s">
        <v>28</v>
      </c>
      <c r="I4443" t="s">
        <v>1198</v>
      </c>
      <c r="J4443" t="s">
        <v>36944</v>
      </c>
      <c r="K4443" t="s">
        <v>25250</v>
      </c>
      <c r="L4443" t="s">
        <v>22</v>
      </c>
      <c r="N4443" s="3" t="str">
        <f t="shared" si="129"/>
        <v>B-2</v>
      </c>
    </row>
    <row r="4444" spans="1:14" x14ac:dyDescent="0.35">
      <c r="A4444" t="s">
        <v>4066</v>
      </c>
      <c r="B4444" t="s">
        <v>38</v>
      </c>
      <c r="C4444" t="s">
        <v>39</v>
      </c>
      <c r="D4444" t="s">
        <v>15</v>
      </c>
      <c r="E4444" t="s">
        <v>46</v>
      </c>
      <c r="F4444" t="s">
        <v>32915</v>
      </c>
      <c r="G4444" t="s">
        <v>36446</v>
      </c>
      <c r="H4444" t="s">
        <v>28</v>
      </c>
      <c r="I4444" t="s">
        <v>1198</v>
      </c>
      <c r="J4444" t="s">
        <v>36447</v>
      </c>
      <c r="K4444" t="s">
        <v>25250</v>
      </c>
      <c r="L4444" t="s">
        <v>22</v>
      </c>
      <c r="N4444" s="3" t="str">
        <f t="shared" si="129"/>
        <v>B-2</v>
      </c>
    </row>
    <row r="4445" spans="1:14" x14ac:dyDescent="0.35">
      <c r="A4445" t="s">
        <v>406</v>
      </c>
      <c r="B4445" t="s">
        <v>38</v>
      </c>
      <c r="C4445" t="s">
        <v>174</v>
      </c>
      <c r="D4445" t="s">
        <v>15</v>
      </c>
      <c r="E4445" t="s">
        <v>46</v>
      </c>
      <c r="F4445" t="s">
        <v>33701</v>
      </c>
      <c r="G4445" t="s">
        <v>33702</v>
      </c>
      <c r="H4445" t="s">
        <v>177</v>
      </c>
      <c r="I4445" t="s">
        <v>1198</v>
      </c>
      <c r="J4445" t="s">
        <v>33703</v>
      </c>
      <c r="K4445" t="s">
        <v>22</v>
      </c>
      <c r="L4445" t="s">
        <v>22</v>
      </c>
      <c r="N4445" s="3" t="str">
        <f t="shared" si="129"/>
        <v>B-2</v>
      </c>
    </row>
    <row r="4446" spans="1:14" x14ac:dyDescent="0.35">
      <c r="A4446" t="s">
        <v>6589</v>
      </c>
      <c r="B4446" t="s">
        <v>38</v>
      </c>
      <c r="C4446" t="s">
        <v>24</v>
      </c>
      <c r="D4446" t="s">
        <v>15</v>
      </c>
      <c r="E4446" t="s">
        <v>141</v>
      </c>
      <c r="F4446" t="s">
        <v>29482</v>
      </c>
      <c r="G4446" t="s">
        <v>29483</v>
      </c>
      <c r="H4446" t="s">
        <v>19</v>
      </c>
      <c r="I4446" t="s">
        <v>1198</v>
      </c>
      <c r="J4446" t="s">
        <v>29484</v>
      </c>
      <c r="K4446" t="s">
        <v>22</v>
      </c>
      <c r="L4446" t="s">
        <v>22</v>
      </c>
      <c r="N4446" s="3" t="str">
        <f t="shared" si="129"/>
        <v>B-2</v>
      </c>
    </row>
    <row r="4447" spans="1:14" x14ac:dyDescent="0.35">
      <c r="A4447" t="s">
        <v>134</v>
      </c>
      <c r="B4447" t="s">
        <v>38</v>
      </c>
      <c r="C4447" t="s">
        <v>14</v>
      </c>
      <c r="D4447" t="s">
        <v>63</v>
      </c>
      <c r="E4447" t="s">
        <v>141</v>
      </c>
      <c r="F4447" t="s">
        <v>16071</v>
      </c>
      <c r="G4447" t="s">
        <v>16072</v>
      </c>
      <c r="H4447" t="s">
        <v>36</v>
      </c>
      <c r="I4447" t="s">
        <v>1198</v>
      </c>
      <c r="J4447" t="s">
        <v>16073</v>
      </c>
      <c r="K4447" t="s">
        <v>22</v>
      </c>
      <c r="L4447" t="s">
        <v>22</v>
      </c>
      <c r="N4447" s="3" t="str">
        <f t="shared" si="129"/>
        <v>B-2</v>
      </c>
    </row>
    <row r="4448" spans="1:14" x14ac:dyDescent="0.35">
      <c r="A4448" t="s">
        <v>140</v>
      </c>
      <c r="B4448" t="s">
        <v>38</v>
      </c>
      <c r="C4448" t="s">
        <v>24</v>
      </c>
      <c r="D4448" t="s">
        <v>15</v>
      </c>
      <c r="E4448" t="s">
        <v>25</v>
      </c>
      <c r="F4448" t="s">
        <v>2654</v>
      </c>
      <c r="G4448" t="s">
        <v>2655</v>
      </c>
      <c r="H4448" t="s">
        <v>28</v>
      </c>
      <c r="I4448" t="s">
        <v>1198</v>
      </c>
      <c r="J4448" t="s">
        <v>2656</v>
      </c>
      <c r="K4448" t="s">
        <v>2657</v>
      </c>
      <c r="L4448" t="s">
        <v>2658</v>
      </c>
      <c r="N4448" s="3" t="str">
        <f t="shared" si="129"/>
        <v>B-2</v>
      </c>
    </row>
    <row r="4449" spans="1:14" x14ac:dyDescent="0.35">
      <c r="A4449" t="s">
        <v>11565</v>
      </c>
      <c r="B4449" t="s">
        <v>83</v>
      </c>
      <c r="C4449" t="s">
        <v>110</v>
      </c>
      <c r="D4449" t="s">
        <v>15</v>
      </c>
      <c r="E4449" t="s">
        <v>16</v>
      </c>
      <c r="F4449" t="s">
        <v>11566</v>
      </c>
      <c r="G4449" t="s">
        <v>11567</v>
      </c>
      <c r="H4449" t="s">
        <v>19</v>
      </c>
      <c r="I4449" t="s">
        <v>1198</v>
      </c>
      <c r="J4449" t="s">
        <v>11568</v>
      </c>
      <c r="K4449" t="s">
        <v>22</v>
      </c>
      <c r="L4449" t="s">
        <v>22</v>
      </c>
      <c r="N4449" s="3" t="str">
        <f t="shared" si="129"/>
        <v>B-2</v>
      </c>
    </row>
    <row r="4450" spans="1:14" x14ac:dyDescent="0.35">
      <c r="A4450" t="s">
        <v>4009</v>
      </c>
      <c r="B4450" t="s">
        <v>38</v>
      </c>
      <c r="C4450" t="s">
        <v>110</v>
      </c>
      <c r="D4450" t="s">
        <v>15</v>
      </c>
      <c r="E4450" t="s">
        <v>35</v>
      </c>
      <c r="F4450" t="s">
        <v>30850</v>
      </c>
      <c r="G4450" t="s">
        <v>30851</v>
      </c>
      <c r="H4450" t="s">
        <v>189</v>
      </c>
      <c r="I4450" t="s">
        <v>1198</v>
      </c>
      <c r="J4450" t="s">
        <v>30852</v>
      </c>
      <c r="K4450" t="s">
        <v>22</v>
      </c>
      <c r="L4450" t="s">
        <v>22</v>
      </c>
      <c r="N4450" s="3" t="str">
        <f t="shared" si="129"/>
        <v>B-2</v>
      </c>
    </row>
    <row r="4451" spans="1:14" x14ac:dyDescent="0.35">
      <c r="A4451" t="s">
        <v>10079</v>
      </c>
      <c r="B4451" t="s">
        <v>49</v>
      </c>
      <c r="C4451" t="s">
        <v>45</v>
      </c>
      <c r="D4451" t="s">
        <v>15</v>
      </c>
      <c r="E4451" t="s">
        <v>35</v>
      </c>
      <c r="F4451" t="s">
        <v>11572</v>
      </c>
      <c r="G4451" t="s">
        <v>11573</v>
      </c>
      <c r="H4451" t="s">
        <v>19</v>
      </c>
      <c r="I4451" t="s">
        <v>1198</v>
      </c>
      <c r="J4451" t="s">
        <v>11574</v>
      </c>
      <c r="K4451" t="s">
        <v>22</v>
      </c>
      <c r="L4451" t="s">
        <v>22</v>
      </c>
      <c r="N4451" s="3" t="str">
        <f t="shared" si="129"/>
        <v>B-2</v>
      </c>
    </row>
    <row r="4452" spans="1:14" x14ac:dyDescent="0.35">
      <c r="A4452" t="s">
        <v>785</v>
      </c>
      <c r="B4452" t="s">
        <v>13</v>
      </c>
      <c r="C4452" t="s">
        <v>256</v>
      </c>
      <c r="D4452" t="s">
        <v>15</v>
      </c>
      <c r="E4452" t="s">
        <v>284</v>
      </c>
      <c r="F4452" t="s">
        <v>28947</v>
      </c>
      <c r="G4452" t="s">
        <v>33577</v>
      </c>
      <c r="H4452" t="s">
        <v>28</v>
      </c>
      <c r="I4452" t="s">
        <v>1198</v>
      </c>
      <c r="J4452" t="s">
        <v>33578</v>
      </c>
      <c r="K4452" t="s">
        <v>28942</v>
      </c>
      <c r="L4452" t="s">
        <v>22</v>
      </c>
      <c r="N4452" s="3" t="str">
        <f t="shared" si="129"/>
        <v>B-2</v>
      </c>
    </row>
    <row r="4453" spans="1:14" x14ac:dyDescent="0.35">
      <c r="A4453" t="s">
        <v>140</v>
      </c>
      <c r="B4453" t="s">
        <v>38</v>
      </c>
      <c r="C4453" t="s">
        <v>24</v>
      </c>
      <c r="D4453" t="s">
        <v>15</v>
      </c>
      <c r="E4453" t="s">
        <v>284</v>
      </c>
      <c r="F4453" t="s">
        <v>27683</v>
      </c>
      <c r="G4453" t="s">
        <v>33165</v>
      </c>
      <c r="H4453" t="s">
        <v>28</v>
      </c>
      <c r="I4453" t="s">
        <v>1198</v>
      </c>
      <c r="J4453" t="s">
        <v>33166</v>
      </c>
      <c r="K4453" t="s">
        <v>27680</v>
      </c>
      <c r="L4453" t="s">
        <v>22</v>
      </c>
      <c r="N4453" s="3" t="str">
        <f t="shared" si="129"/>
        <v>B-2</v>
      </c>
    </row>
    <row r="4454" spans="1:14" x14ac:dyDescent="0.35">
      <c r="A4454" t="s">
        <v>565</v>
      </c>
      <c r="B4454" t="s">
        <v>49</v>
      </c>
      <c r="C4454" t="s">
        <v>24</v>
      </c>
      <c r="D4454" t="s">
        <v>15</v>
      </c>
      <c r="E4454" t="s">
        <v>284</v>
      </c>
      <c r="F4454" t="s">
        <v>14602</v>
      </c>
      <c r="G4454" t="s">
        <v>7761</v>
      </c>
      <c r="H4454" t="s">
        <v>36</v>
      </c>
      <c r="I4454" t="s">
        <v>1198</v>
      </c>
      <c r="J4454" t="s">
        <v>14603</v>
      </c>
      <c r="K4454" t="s">
        <v>22</v>
      </c>
      <c r="L4454" t="s">
        <v>22</v>
      </c>
      <c r="N4454" s="3" t="str">
        <f t="shared" si="129"/>
        <v>B-2</v>
      </c>
    </row>
    <row r="4455" spans="1:14" x14ac:dyDescent="0.35">
      <c r="A4455" t="s">
        <v>1005</v>
      </c>
      <c r="B4455" t="s">
        <v>38</v>
      </c>
      <c r="C4455" t="s">
        <v>39</v>
      </c>
      <c r="D4455" t="s">
        <v>15</v>
      </c>
      <c r="E4455" t="s">
        <v>284</v>
      </c>
      <c r="F4455" t="s">
        <v>1196</v>
      </c>
      <c r="G4455" t="s">
        <v>1197</v>
      </c>
      <c r="H4455" t="s">
        <v>28</v>
      </c>
      <c r="I4455" t="s">
        <v>1198</v>
      </c>
      <c r="J4455" t="s">
        <v>1199</v>
      </c>
      <c r="K4455" t="s">
        <v>22</v>
      </c>
      <c r="L4455" t="s">
        <v>22</v>
      </c>
      <c r="N4455" s="3" t="str">
        <f t="shared" si="129"/>
        <v>B-2</v>
      </c>
    </row>
    <row r="4456" spans="1:14" x14ac:dyDescent="0.35">
      <c r="A4456" t="s">
        <v>421</v>
      </c>
      <c r="B4456" t="s">
        <v>49</v>
      </c>
      <c r="C4456" t="s">
        <v>326</v>
      </c>
      <c r="D4456" t="s">
        <v>15</v>
      </c>
      <c r="E4456" t="s">
        <v>219</v>
      </c>
      <c r="F4456" t="s">
        <v>34242</v>
      </c>
      <c r="G4456" t="s">
        <v>11780</v>
      </c>
      <c r="H4456" t="s">
        <v>189</v>
      </c>
      <c r="I4456" t="s">
        <v>1198</v>
      </c>
      <c r="J4456" t="s">
        <v>34243</v>
      </c>
      <c r="K4456" t="s">
        <v>22</v>
      </c>
      <c r="L4456" t="s">
        <v>22</v>
      </c>
      <c r="N4456" s="3" t="str">
        <f t="shared" si="129"/>
        <v>B-2</v>
      </c>
    </row>
    <row r="4457" spans="1:14" x14ac:dyDescent="0.35">
      <c r="A4457" t="s">
        <v>421</v>
      </c>
      <c r="B4457" t="s">
        <v>38</v>
      </c>
      <c r="C4457" t="s">
        <v>326</v>
      </c>
      <c r="D4457" t="s">
        <v>15</v>
      </c>
      <c r="E4457" t="s">
        <v>219</v>
      </c>
      <c r="F4457" t="s">
        <v>32258</v>
      </c>
      <c r="G4457" t="s">
        <v>15466</v>
      </c>
      <c r="H4457" t="s">
        <v>189</v>
      </c>
      <c r="I4457" t="s">
        <v>1198</v>
      </c>
      <c r="J4457" t="s">
        <v>32259</v>
      </c>
      <c r="K4457" t="s">
        <v>22</v>
      </c>
      <c r="L4457" t="s">
        <v>22</v>
      </c>
      <c r="N4457" s="3" t="str">
        <f t="shared" si="129"/>
        <v>B-2</v>
      </c>
    </row>
    <row r="4458" spans="1:14" x14ac:dyDescent="0.35">
      <c r="A4458" t="s">
        <v>435</v>
      </c>
      <c r="C4458" t="s">
        <v>14</v>
      </c>
      <c r="D4458" t="s">
        <v>15</v>
      </c>
      <c r="E4458" t="s">
        <v>1076</v>
      </c>
      <c r="F4458" t="s">
        <v>36271</v>
      </c>
      <c r="G4458" t="s">
        <v>44104</v>
      </c>
      <c r="H4458" t="s">
        <v>28</v>
      </c>
      <c r="I4458" t="s">
        <v>3164</v>
      </c>
      <c r="J4458" t="s">
        <v>44105</v>
      </c>
      <c r="K4458" t="s">
        <v>36266</v>
      </c>
      <c r="L4458" t="s">
        <v>22</v>
      </c>
      <c r="N4458" s="3" t="str">
        <f t="shared" si="129"/>
        <v>B-2</v>
      </c>
    </row>
    <row r="4459" spans="1:14" x14ac:dyDescent="0.35">
      <c r="A4459" t="s">
        <v>336</v>
      </c>
      <c r="B4459" t="s">
        <v>49</v>
      </c>
      <c r="C4459" t="s">
        <v>256</v>
      </c>
      <c r="D4459" t="s">
        <v>15</v>
      </c>
      <c r="E4459" t="s">
        <v>1076</v>
      </c>
      <c r="F4459" t="s">
        <v>36775</v>
      </c>
      <c r="G4459" t="s">
        <v>36776</v>
      </c>
      <c r="H4459" t="s">
        <v>28</v>
      </c>
      <c r="I4459" t="s">
        <v>3164</v>
      </c>
      <c r="J4459" t="s">
        <v>36777</v>
      </c>
      <c r="K4459" t="s">
        <v>36778</v>
      </c>
      <c r="L4459" t="s">
        <v>22</v>
      </c>
      <c r="N4459" s="3" t="str">
        <f t="shared" si="129"/>
        <v>B-2</v>
      </c>
    </row>
    <row r="4460" spans="1:14" x14ac:dyDescent="0.35">
      <c r="A4460" t="s">
        <v>4066</v>
      </c>
      <c r="B4460" t="s">
        <v>38</v>
      </c>
      <c r="C4460" t="s">
        <v>39</v>
      </c>
      <c r="D4460" t="s">
        <v>15</v>
      </c>
      <c r="E4460" t="s">
        <v>46</v>
      </c>
      <c r="F4460" t="s">
        <v>37609</v>
      </c>
      <c r="G4460" t="s">
        <v>37610</v>
      </c>
      <c r="H4460" t="s">
        <v>28</v>
      </c>
      <c r="I4460" t="s">
        <v>3164</v>
      </c>
      <c r="J4460" t="s">
        <v>37611</v>
      </c>
      <c r="K4460" t="s">
        <v>22</v>
      </c>
      <c r="L4460" t="s">
        <v>22</v>
      </c>
      <c r="N4460" s="3" t="str">
        <f t="shared" si="129"/>
        <v>B-2</v>
      </c>
    </row>
    <row r="4461" spans="1:14" hidden="1" x14ac:dyDescent="0.35">
      <c r="C4461" t="s">
        <v>326</v>
      </c>
      <c r="D4461" t="s">
        <v>15</v>
      </c>
      <c r="F4461" t="s">
        <v>43240</v>
      </c>
      <c r="G4461" t="s">
        <v>43935</v>
      </c>
      <c r="H4461" t="s">
        <v>177</v>
      </c>
      <c r="K4461" t="s">
        <v>35944</v>
      </c>
      <c r="L4461" t="s">
        <v>22</v>
      </c>
      <c r="N4461" t="s">
        <v>838</v>
      </c>
    </row>
    <row r="4462" spans="1:14" x14ac:dyDescent="0.35">
      <c r="A4462" t="s">
        <v>426</v>
      </c>
      <c r="B4462" t="s">
        <v>13</v>
      </c>
      <c r="C4462" t="s">
        <v>24</v>
      </c>
      <c r="D4462" t="s">
        <v>15</v>
      </c>
      <c r="E4462" t="s">
        <v>46</v>
      </c>
      <c r="F4462" t="s">
        <v>36101</v>
      </c>
      <c r="G4462" t="s">
        <v>7509</v>
      </c>
      <c r="H4462" t="s">
        <v>28</v>
      </c>
      <c r="I4462" t="s">
        <v>3164</v>
      </c>
      <c r="J4462" t="s">
        <v>36102</v>
      </c>
      <c r="K4462" t="s">
        <v>22</v>
      </c>
      <c r="L4462" t="s">
        <v>22</v>
      </c>
      <c r="N4462" s="3" t="str">
        <f t="shared" ref="N4462:N4506" si="130">LEFT(I4462, 3)</f>
        <v>B-2</v>
      </c>
    </row>
    <row r="4463" spans="1:14" x14ac:dyDescent="0.35">
      <c r="A4463" t="s">
        <v>14042</v>
      </c>
      <c r="B4463" t="s">
        <v>49</v>
      </c>
      <c r="C4463" t="s">
        <v>96</v>
      </c>
      <c r="D4463" t="s">
        <v>15</v>
      </c>
      <c r="E4463" t="s">
        <v>46</v>
      </c>
      <c r="F4463" t="s">
        <v>32710</v>
      </c>
      <c r="G4463" t="s">
        <v>32711</v>
      </c>
      <c r="H4463" t="s">
        <v>28</v>
      </c>
      <c r="I4463" t="s">
        <v>3164</v>
      </c>
      <c r="J4463" t="s">
        <v>32712</v>
      </c>
      <c r="K4463" t="s">
        <v>22</v>
      </c>
      <c r="L4463" t="s">
        <v>22</v>
      </c>
      <c r="N4463" s="3" t="str">
        <f t="shared" si="130"/>
        <v>B-2</v>
      </c>
    </row>
    <row r="4464" spans="1:14" x14ac:dyDescent="0.35">
      <c r="A4464" t="s">
        <v>6965</v>
      </c>
      <c r="B4464" t="s">
        <v>38</v>
      </c>
      <c r="C4464" t="s">
        <v>24</v>
      </c>
      <c r="D4464" t="s">
        <v>15</v>
      </c>
      <c r="E4464" t="s">
        <v>46</v>
      </c>
      <c r="F4464" t="s">
        <v>26473</v>
      </c>
      <c r="G4464" t="s">
        <v>26474</v>
      </c>
      <c r="H4464" t="s">
        <v>36</v>
      </c>
      <c r="I4464" t="s">
        <v>3164</v>
      </c>
      <c r="J4464" t="s">
        <v>26475</v>
      </c>
      <c r="K4464" t="s">
        <v>22</v>
      </c>
      <c r="L4464" t="s">
        <v>22</v>
      </c>
      <c r="N4464" s="3" t="str">
        <f t="shared" si="130"/>
        <v>B-2</v>
      </c>
    </row>
    <row r="4465" spans="1:14" x14ac:dyDescent="0.35">
      <c r="A4465" t="s">
        <v>10759</v>
      </c>
      <c r="B4465" t="s">
        <v>38</v>
      </c>
      <c r="C4465" t="s">
        <v>45</v>
      </c>
      <c r="D4465" t="s">
        <v>15</v>
      </c>
      <c r="E4465" t="s">
        <v>46</v>
      </c>
      <c r="F4465" t="s">
        <v>25023</v>
      </c>
      <c r="G4465" t="s">
        <v>25024</v>
      </c>
      <c r="H4465" t="s">
        <v>36</v>
      </c>
      <c r="I4465" t="s">
        <v>3164</v>
      </c>
      <c r="J4465" t="s">
        <v>25025</v>
      </c>
      <c r="K4465" t="s">
        <v>22</v>
      </c>
      <c r="L4465" t="s">
        <v>22</v>
      </c>
      <c r="N4465" s="3" t="str">
        <f t="shared" si="130"/>
        <v>B-2</v>
      </c>
    </row>
    <row r="4466" spans="1:14" x14ac:dyDescent="0.35">
      <c r="A4466" t="s">
        <v>21381</v>
      </c>
      <c r="B4466" t="s">
        <v>38</v>
      </c>
      <c r="C4466" t="s">
        <v>110</v>
      </c>
      <c r="D4466" t="s">
        <v>63</v>
      </c>
      <c r="E4466" t="s">
        <v>141</v>
      </c>
      <c r="F4466" t="s">
        <v>57324</v>
      </c>
      <c r="G4466" t="s">
        <v>57325</v>
      </c>
      <c r="H4466" t="s">
        <v>19</v>
      </c>
      <c r="I4466" t="s">
        <v>3164</v>
      </c>
      <c r="J4466" t="s">
        <v>21384</v>
      </c>
      <c r="L4466" t="s">
        <v>22</v>
      </c>
      <c r="N4466" s="3" t="str">
        <f t="shared" si="130"/>
        <v>B-2</v>
      </c>
    </row>
    <row r="4467" spans="1:14" x14ac:dyDescent="0.35">
      <c r="A4467" t="s">
        <v>21381</v>
      </c>
      <c r="B4467" t="s">
        <v>38</v>
      </c>
      <c r="C4467" t="s">
        <v>110</v>
      </c>
      <c r="D4467" t="s">
        <v>63</v>
      </c>
      <c r="E4467" t="s">
        <v>141</v>
      </c>
      <c r="F4467" t="s">
        <v>21382</v>
      </c>
      <c r="G4467" t="s">
        <v>21383</v>
      </c>
      <c r="H4467" t="s">
        <v>113</v>
      </c>
      <c r="I4467" t="s">
        <v>3164</v>
      </c>
      <c r="J4467" t="s">
        <v>21384</v>
      </c>
      <c r="K4467" t="s">
        <v>22</v>
      </c>
      <c r="L4467" t="s">
        <v>22</v>
      </c>
      <c r="N4467" s="3" t="str">
        <f t="shared" si="130"/>
        <v>B-2</v>
      </c>
    </row>
    <row r="4468" spans="1:14" x14ac:dyDescent="0.35">
      <c r="A4468" t="s">
        <v>2908</v>
      </c>
      <c r="B4468" t="s">
        <v>62</v>
      </c>
      <c r="C4468" t="s">
        <v>96</v>
      </c>
      <c r="D4468" t="s">
        <v>15</v>
      </c>
      <c r="E4468" t="s">
        <v>35</v>
      </c>
      <c r="F4468" t="s">
        <v>11015</v>
      </c>
      <c r="G4468" t="s">
        <v>9225</v>
      </c>
      <c r="H4468" t="s">
        <v>19</v>
      </c>
      <c r="I4468" t="s">
        <v>3164</v>
      </c>
      <c r="J4468" t="s">
        <v>9226</v>
      </c>
      <c r="K4468" t="s">
        <v>22</v>
      </c>
      <c r="L4468" t="s">
        <v>22</v>
      </c>
      <c r="N4468" s="3" t="str">
        <f t="shared" si="130"/>
        <v>B-2</v>
      </c>
    </row>
    <row r="4469" spans="1:14" x14ac:dyDescent="0.35">
      <c r="A4469" t="s">
        <v>37234</v>
      </c>
      <c r="B4469" t="s">
        <v>13</v>
      </c>
      <c r="C4469" t="s">
        <v>39</v>
      </c>
      <c r="D4469" t="s">
        <v>15</v>
      </c>
      <c r="E4469" t="s">
        <v>284</v>
      </c>
      <c r="F4469" t="s">
        <v>34430</v>
      </c>
      <c r="G4469" t="s">
        <v>22616</v>
      </c>
      <c r="H4469" t="s">
        <v>28</v>
      </c>
      <c r="I4469" t="s">
        <v>3164</v>
      </c>
      <c r="J4469" t="s">
        <v>37235</v>
      </c>
      <c r="K4469" t="s">
        <v>25363</v>
      </c>
      <c r="L4469" t="s">
        <v>22</v>
      </c>
      <c r="N4469" s="3" t="str">
        <f t="shared" si="130"/>
        <v>B-2</v>
      </c>
    </row>
    <row r="4470" spans="1:14" x14ac:dyDescent="0.35">
      <c r="A4470" t="s">
        <v>406</v>
      </c>
      <c r="B4470" t="s">
        <v>83</v>
      </c>
      <c r="C4470" t="s">
        <v>3413</v>
      </c>
      <c r="D4470" t="s">
        <v>15</v>
      </c>
      <c r="E4470" t="s">
        <v>284</v>
      </c>
      <c r="F4470" t="s">
        <v>30455</v>
      </c>
      <c r="G4470" t="s">
        <v>34333</v>
      </c>
      <c r="H4470" t="s">
        <v>177</v>
      </c>
      <c r="I4470" t="s">
        <v>3164</v>
      </c>
      <c r="J4470" t="s">
        <v>34334</v>
      </c>
      <c r="K4470" t="s">
        <v>27215</v>
      </c>
      <c r="L4470" t="s">
        <v>22</v>
      </c>
      <c r="N4470" s="3" t="str">
        <f t="shared" si="130"/>
        <v>B-2</v>
      </c>
    </row>
    <row r="4471" spans="1:14" x14ac:dyDescent="0.35">
      <c r="A4471" t="s">
        <v>2875</v>
      </c>
      <c r="B4471" t="s">
        <v>38</v>
      </c>
      <c r="C4471" t="s">
        <v>24</v>
      </c>
      <c r="D4471" t="s">
        <v>15</v>
      </c>
      <c r="E4471" t="s">
        <v>284</v>
      </c>
      <c r="F4471" t="s">
        <v>27308</v>
      </c>
      <c r="G4471" t="s">
        <v>33930</v>
      </c>
      <c r="H4471" t="s">
        <v>28</v>
      </c>
      <c r="I4471" t="s">
        <v>3164</v>
      </c>
      <c r="J4471" t="s">
        <v>33931</v>
      </c>
      <c r="K4471" t="s">
        <v>27304</v>
      </c>
      <c r="L4471" t="s">
        <v>22</v>
      </c>
      <c r="N4471" s="3" t="str">
        <f t="shared" si="130"/>
        <v>B-2</v>
      </c>
    </row>
    <row r="4472" spans="1:14" x14ac:dyDescent="0.35">
      <c r="A4472" t="s">
        <v>3440</v>
      </c>
      <c r="B4472" t="s">
        <v>103</v>
      </c>
      <c r="C4472" t="s">
        <v>256</v>
      </c>
      <c r="D4472" t="s">
        <v>15</v>
      </c>
      <c r="E4472" t="s">
        <v>284</v>
      </c>
      <c r="F4472" t="s">
        <v>28578</v>
      </c>
      <c r="G4472" t="s">
        <v>31484</v>
      </c>
      <c r="H4472" t="s">
        <v>28</v>
      </c>
      <c r="I4472" t="s">
        <v>3164</v>
      </c>
      <c r="J4472" t="s">
        <v>31485</v>
      </c>
      <c r="K4472" t="s">
        <v>24216</v>
      </c>
      <c r="L4472" t="s">
        <v>22</v>
      </c>
      <c r="N4472" s="3" t="str">
        <f t="shared" si="130"/>
        <v>B-2</v>
      </c>
    </row>
    <row r="4473" spans="1:14" x14ac:dyDescent="0.35">
      <c r="B4473" t="s">
        <v>62</v>
      </c>
      <c r="C4473" t="s">
        <v>14</v>
      </c>
      <c r="D4473" t="s">
        <v>15</v>
      </c>
      <c r="E4473" t="s">
        <v>284</v>
      </c>
      <c r="F4473" t="s">
        <v>8810</v>
      </c>
      <c r="G4473" t="s">
        <v>8811</v>
      </c>
      <c r="H4473" t="s">
        <v>47</v>
      </c>
      <c r="I4473" t="s">
        <v>3164</v>
      </c>
      <c r="K4473" t="s">
        <v>22</v>
      </c>
      <c r="L4473" t="s">
        <v>22</v>
      </c>
      <c r="N4473" s="3" t="str">
        <f t="shared" si="130"/>
        <v>B-2</v>
      </c>
    </row>
    <row r="4474" spans="1:14" x14ac:dyDescent="0.35">
      <c r="A4474" t="s">
        <v>3161</v>
      </c>
      <c r="B4474" t="s">
        <v>38</v>
      </c>
      <c r="C4474" t="s">
        <v>24</v>
      </c>
      <c r="D4474" t="s">
        <v>15</v>
      </c>
      <c r="E4474" t="s">
        <v>284</v>
      </c>
      <c r="F4474" t="s">
        <v>3162</v>
      </c>
      <c r="G4474" t="s">
        <v>3163</v>
      </c>
      <c r="H4474" t="s">
        <v>28</v>
      </c>
      <c r="I4474" t="s">
        <v>3164</v>
      </c>
      <c r="J4474" t="s">
        <v>3165</v>
      </c>
      <c r="K4474" t="s">
        <v>3166</v>
      </c>
      <c r="L4474" t="s">
        <v>22</v>
      </c>
      <c r="N4474" s="3" t="str">
        <f t="shared" si="130"/>
        <v>B-2</v>
      </c>
    </row>
    <row r="4475" spans="1:14" x14ac:dyDescent="0.35">
      <c r="A4475" t="s">
        <v>15112</v>
      </c>
      <c r="B4475" t="s">
        <v>38</v>
      </c>
      <c r="C4475" t="s">
        <v>50</v>
      </c>
      <c r="D4475" t="s">
        <v>15</v>
      </c>
      <c r="E4475" t="s">
        <v>117</v>
      </c>
      <c r="F4475" t="s">
        <v>49903</v>
      </c>
      <c r="G4475" t="s">
        <v>15114</v>
      </c>
      <c r="H4475" t="s">
        <v>19</v>
      </c>
      <c r="I4475" t="s">
        <v>3164</v>
      </c>
      <c r="J4475" t="s">
        <v>49904</v>
      </c>
      <c r="L4475" t="s">
        <v>22</v>
      </c>
      <c r="N4475" s="3" t="str">
        <f t="shared" si="130"/>
        <v>B-2</v>
      </c>
    </row>
    <row r="4476" spans="1:14" x14ac:dyDescent="0.35">
      <c r="A4476" t="s">
        <v>32</v>
      </c>
      <c r="B4476" t="s">
        <v>13</v>
      </c>
      <c r="C4476" t="s">
        <v>14</v>
      </c>
      <c r="D4476" t="s">
        <v>15</v>
      </c>
      <c r="E4476" t="s">
        <v>117</v>
      </c>
      <c r="F4476" t="s">
        <v>8633</v>
      </c>
      <c r="G4476" t="s">
        <v>332</v>
      </c>
      <c r="H4476" t="s">
        <v>36</v>
      </c>
      <c r="I4476" t="s">
        <v>3164</v>
      </c>
      <c r="J4476" t="s">
        <v>8634</v>
      </c>
      <c r="K4476" t="s">
        <v>22</v>
      </c>
      <c r="L4476" t="s">
        <v>22</v>
      </c>
      <c r="N4476" s="3" t="str">
        <f t="shared" si="130"/>
        <v>B-2</v>
      </c>
    </row>
    <row r="4477" spans="1:14" x14ac:dyDescent="0.35">
      <c r="A4477" t="s">
        <v>518</v>
      </c>
      <c r="B4477" t="s">
        <v>38</v>
      </c>
      <c r="C4477" t="s">
        <v>147</v>
      </c>
      <c r="D4477" t="s">
        <v>15</v>
      </c>
      <c r="E4477" t="s">
        <v>219</v>
      </c>
      <c r="F4477" t="s">
        <v>19781</v>
      </c>
      <c r="G4477" t="s">
        <v>19782</v>
      </c>
      <c r="H4477" t="s">
        <v>19</v>
      </c>
      <c r="I4477" t="s">
        <v>3164</v>
      </c>
      <c r="J4477" t="s">
        <v>19783</v>
      </c>
      <c r="K4477" t="s">
        <v>22</v>
      </c>
      <c r="L4477" t="s">
        <v>22</v>
      </c>
      <c r="N4477" s="3" t="str">
        <f t="shared" si="130"/>
        <v>B-2</v>
      </c>
    </row>
    <row r="4478" spans="1:14" x14ac:dyDescent="0.35">
      <c r="A4478" t="s">
        <v>140</v>
      </c>
      <c r="C4478" t="s">
        <v>14</v>
      </c>
      <c r="D4478" t="s">
        <v>15</v>
      </c>
      <c r="E4478" t="s">
        <v>1076</v>
      </c>
      <c r="F4478" t="s">
        <v>37201</v>
      </c>
      <c r="G4478" t="s">
        <v>43531</v>
      </c>
      <c r="H4478" t="s">
        <v>28</v>
      </c>
      <c r="I4478" t="s">
        <v>1134</v>
      </c>
      <c r="J4478" t="s">
        <v>43532</v>
      </c>
      <c r="K4478" t="s">
        <v>37198</v>
      </c>
      <c r="L4478" t="s">
        <v>22</v>
      </c>
      <c r="N4478" s="3" t="str">
        <f t="shared" si="130"/>
        <v>B-2</v>
      </c>
    </row>
    <row r="4479" spans="1:14" x14ac:dyDescent="0.35">
      <c r="A4479" t="s">
        <v>2313</v>
      </c>
      <c r="C4479" t="s">
        <v>96</v>
      </c>
      <c r="D4479" t="s">
        <v>15</v>
      </c>
      <c r="E4479" t="s">
        <v>1076</v>
      </c>
      <c r="F4479" t="s">
        <v>36328</v>
      </c>
      <c r="G4479" t="s">
        <v>42203</v>
      </c>
      <c r="H4479" t="s">
        <v>28</v>
      </c>
      <c r="I4479" t="s">
        <v>1134</v>
      </c>
      <c r="J4479" t="s">
        <v>42204</v>
      </c>
      <c r="K4479" t="s">
        <v>32784</v>
      </c>
      <c r="L4479" t="s">
        <v>22</v>
      </c>
      <c r="N4479" s="3" t="str">
        <f t="shared" si="130"/>
        <v>B-2</v>
      </c>
    </row>
    <row r="4480" spans="1:14" x14ac:dyDescent="0.35">
      <c r="A4480" t="s">
        <v>746</v>
      </c>
      <c r="B4480" t="s">
        <v>83</v>
      </c>
      <c r="C4480" t="s">
        <v>14</v>
      </c>
      <c r="D4480" t="s">
        <v>15</v>
      </c>
      <c r="E4480" t="s">
        <v>46</v>
      </c>
      <c r="F4480" t="s">
        <v>36912</v>
      </c>
      <c r="G4480" t="s">
        <v>38486</v>
      </c>
      <c r="H4480" t="s">
        <v>28</v>
      </c>
      <c r="I4480" t="s">
        <v>1134</v>
      </c>
      <c r="J4480" t="s">
        <v>38487</v>
      </c>
      <c r="K4480" t="s">
        <v>34494</v>
      </c>
      <c r="L4480" t="s">
        <v>22</v>
      </c>
      <c r="N4480" s="3" t="str">
        <f t="shared" si="130"/>
        <v>B-2</v>
      </c>
    </row>
    <row r="4481" spans="1:14" x14ac:dyDescent="0.35">
      <c r="A4481" t="s">
        <v>518</v>
      </c>
      <c r="B4481" t="s">
        <v>83</v>
      </c>
      <c r="C4481" t="s">
        <v>110</v>
      </c>
      <c r="D4481" t="s">
        <v>15</v>
      </c>
      <c r="E4481" t="s">
        <v>46</v>
      </c>
      <c r="F4481" t="s">
        <v>36451</v>
      </c>
      <c r="G4481" t="s">
        <v>36452</v>
      </c>
      <c r="H4481" t="s">
        <v>177</v>
      </c>
      <c r="I4481" t="s">
        <v>1134</v>
      </c>
      <c r="J4481" t="s">
        <v>36453</v>
      </c>
      <c r="K4481" t="s">
        <v>22</v>
      </c>
      <c r="L4481" t="s">
        <v>22</v>
      </c>
      <c r="N4481" s="3" t="str">
        <f t="shared" si="130"/>
        <v>B-2</v>
      </c>
    </row>
    <row r="4482" spans="1:14" x14ac:dyDescent="0.35">
      <c r="A4482" t="s">
        <v>1251</v>
      </c>
      <c r="B4482" t="s">
        <v>38</v>
      </c>
      <c r="C4482" t="s">
        <v>14</v>
      </c>
      <c r="D4482" t="s">
        <v>15</v>
      </c>
      <c r="E4482" t="s">
        <v>46</v>
      </c>
      <c r="F4482" t="s">
        <v>34187</v>
      </c>
      <c r="G4482" t="s">
        <v>35561</v>
      </c>
      <c r="H4482" t="s">
        <v>28</v>
      </c>
      <c r="I4482" t="s">
        <v>1134</v>
      </c>
      <c r="J4482" t="s">
        <v>35562</v>
      </c>
      <c r="K4482" t="s">
        <v>24171</v>
      </c>
      <c r="L4482" t="s">
        <v>22</v>
      </c>
      <c r="N4482" s="3" t="str">
        <f t="shared" si="130"/>
        <v>B-2</v>
      </c>
    </row>
    <row r="4483" spans="1:14" x14ac:dyDescent="0.35">
      <c r="A4483" t="s">
        <v>18082</v>
      </c>
      <c r="B4483" t="s">
        <v>83</v>
      </c>
      <c r="C4483" t="s">
        <v>256</v>
      </c>
      <c r="D4483" t="s">
        <v>15</v>
      </c>
      <c r="E4483" t="s">
        <v>46</v>
      </c>
      <c r="F4483" t="s">
        <v>23445</v>
      </c>
      <c r="G4483" t="s">
        <v>23446</v>
      </c>
      <c r="H4483" t="s">
        <v>36</v>
      </c>
      <c r="I4483" t="s">
        <v>1134</v>
      </c>
      <c r="J4483" t="s">
        <v>23447</v>
      </c>
      <c r="K4483" t="s">
        <v>22</v>
      </c>
      <c r="L4483" t="s">
        <v>22</v>
      </c>
      <c r="N4483" s="3" t="str">
        <f t="shared" si="130"/>
        <v>B-2</v>
      </c>
    </row>
    <row r="4484" spans="1:14" x14ac:dyDescent="0.35">
      <c r="A4484" t="s">
        <v>4018</v>
      </c>
      <c r="B4484" t="s">
        <v>49</v>
      </c>
      <c r="C4484" t="s">
        <v>39</v>
      </c>
      <c r="D4484" t="s">
        <v>15</v>
      </c>
      <c r="E4484" t="s">
        <v>46</v>
      </c>
      <c r="F4484" t="s">
        <v>19702</v>
      </c>
      <c r="G4484" t="s">
        <v>19703</v>
      </c>
      <c r="H4484" t="s">
        <v>36</v>
      </c>
      <c r="I4484" t="s">
        <v>1134</v>
      </c>
      <c r="J4484" t="s">
        <v>19704</v>
      </c>
      <c r="K4484" t="s">
        <v>22</v>
      </c>
      <c r="L4484" t="s">
        <v>22</v>
      </c>
      <c r="N4484" s="3" t="str">
        <f t="shared" si="130"/>
        <v>B-2</v>
      </c>
    </row>
    <row r="4485" spans="1:14" x14ac:dyDescent="0.35">
      <c r="A4485" t="s">
        <v>186</v>
      </c>
      <c r="B4485" t="s">
        <v>38</v>
      </c>
      <c r="C4485" t="s">
        <v>24</v>
      </c>
      <c r="D4485" t="s">
        <v>15</v>
      </c>
      <c r="E4485" t="s">
        <v>46</v>
      </c>
      <c r="F4485" t="s">
        <v>19174</v>
      </c>
      <c r="G4485" t="s">
        <v>19175</v>
      </c>
      <c r="H4485" t="s">
        <v>36</v>
      </c>
      <c r="I4485" t="s">
        <v>1134</v>
      </c>
      <c r="J4485" t="s">
        <v>19176</v>
      </c>
      <c r="K4485" t="s">
        <v>22</v>
      </c>
      <c r="L4485" t="s">
        <v>22</v>
      </c>
      <c r="N4485" s="3" t="str">
        <f t="shared" si="130"/>
        <v>B-2</v>
      </c>
    </row>
    <row r="4486" spans="1:14" x14ac:dyDescent="0.35">
      <c r="A4486" t="s">
        <v>9069</v>
      </c>
      <c r="B4486" t="s">
        <v>49</v>
      </c>
      <c r="C4486" t="s">
        <v>14</v>
      </c>
      <c r="D4486" t="s">
        <v>63</v>
      </c>
      <c r="E4486" t="s">
        <v>141</v>
      </c>
      <c r="F4486" t="s">
        <v>16881</v>
      </c>
      <c r="G4486" t="s">
        <v>16882</v>
      </c>
      <c r="H4486" t="s">
        <v>36</v>
      </c>
      <c r="I4486" t="s">
        <v>1134</v>
      </c>
      <c r="J4486" t="s">
        <v>16883</v>
      </c>
      <c r="K4486" t="s">
        <v>22</v>
      </c>
      <c r="L4486" t="s">
        <v>22</v>
      </c>
      <c r="N4486" s="3" t="str">
        <f t="shared" si="130"/>
        <v>B-2</v>
      </c>
    </row>
    <row r="4487" spans="1:14" x14ac:dyDescent="0.35">
      <c r="A4487" t="s">
        <v>426</v>
      </c>
      <c r="B4487" t="s">
        <v>38</v>
      </c>
      <c r="C4487" t="s">
        <v>110</v>
      </c>
      <c r="D4487" t="s">
        <v>15</v>
      </c>
      <c r="E4487" t="s">
        <v>35</v>
      </c>
      <c r="F4487" t="s">
        <v>33125</v>
      </c>
      <c r="G4487" t="s">
        <v>2597</v>
      </c>
      <c r="H4487" t="s">
        <v>113</v>
      </c>
      <c r="I4487" t="s">
        <v>1134</v>
      </c>
      <c r="J4487" t="s">
        <v>14015</v>
      </c>
      <c r="K4487" t="s">
        <v>22</v>
      </c>
      <c r="L4487" t="s">
        <v>22</v>
      </c>
      <c r="N4487" s="3" t="str">
        <f t="shared" si="130"/>
        <v>B-2</v>
      </c>
    </row>
    <row r="4488" spans="1:14" x14ac:dyDescent="0.35">
      <c r="A4488" t="s">
        <v>255</v>
      </c>
      <c r="B4488" t="s">
        <v>38</v>
      </c>
      <c r="C4488" t="s">
        <v>110</v>
      </c>
      <c r="D4488" t="s">
        <v>15</v>
      </c>
      <c r="E4488" t="s">
        <v>35</v>
      </c>
      <c r="F4488" t="s">
        <v>14014</v>
      </c>
      <c r="G4488" t="s">
        <v>2597</v>
      </c>
      <c r="H4488" t="s">
        <v>19</v>
      </c>
      <c r="I4488" t="s">
        <v>1134</v>
      </c>
      <c r="J4488" t="s">
        <v>14015</v>
      </c>
      <c r="K4488" t="s">
        <v>22</v>
      </c>
      <c r="L4488" t="s">
        <v>22</v>
      </c>
      <c r="N4488" s="3" t="str">
        <f t="shared" si="130"/>
        <v>B-2</v>
      </c>
    </row>
    <row r="4489" spans="1:14" x14ac:dyDescent="0.35">
      <c r="A4489" t="s">
        <v>48</v>
      </c>
      <c r="B4489" t="s">
        <v>38</v>
      </c>
      <c r="C4489" t="s">
        <v>24</v>
      </c>
      <c r="D4489" t="s">
        <v>15</v>
      </c>
      <c r="E4489" t="s">
        <v>284</v>
      </c>
      <c r="F4489" t="s">
        <v>32214</v>
      </c>
      <c r="G4489" t="s">
        <v>32887</v>
      </c>
      <c r="H4489" t="s">
        <v>28</v>
      </c>
      <c r="I4489" t="s">
        <v>1134</v>
      </c>
      <c r="J4489" t="s">
        <v>32888</v>
      </c>
      <c r="K4489" t="s">
        <v>30642</v>
      </c>
      <c r="L4489" t="s">
        <v>22</v>
      </c>
      <c r="N4489" s="3" t="str">
        <f t="shared" si="130"/>
        <v>B-2</v>
      </c>
    </row>
    <row r="4490" spans="1:14" x14ac:dyDescent="0.35">
      <c r="A4490" t="s">
        <v>255</v>
      </c>
      <c r="B4490" t="s">
        <v>202</v>
      </c>
      <c r="C4490" t="s">
        <v>859</v>
      </c>
      <c r="D4490" t="s">
        <v>15</v>
      </c>
      <c r="E4490" t="s">
        <v>284</v>
      </c>
      <c r="F4490" t="s">
        <v>22762</v>
      </c>
      <c r="G4490" t="s">
        <v>32126</v>
      </c>
      <c r="H4490" t="s">
        <v>177</v>
      </c>
      <c r="I4490" t="s">
        <v>1134</v>
      </c>
      <c r="J4490" t="s">
        <v>32127</v>
      </c>
      <c r="K4490" t="s">
        <v>22756</v>
      </c>
      <c r="L4490" t="s">
        <v>32128</v>
      </c>
      <c r="N4490" s="3" t="str">
        <f t="shared" si="130"/>
        <v>B-2</v>
      </c>
    </row>
    <row r="4491" spans="1:14" x14ac:dyDescent="0.35">
      <c r="A4491" t="s">
        <v>4729</v>
      </c>
      <c r="B4491" t="s">
        <v>49</v>
      </c>
      <c r="C4491" t="s">
        <v>14</v>
      </c>
      <c r="D4491" t="s">
        <v>15</v>
      </c>
      <c r="E4491" t="s">
        <v>284</v>
      </c>
      <c r="F4491" t="s">
        <v>8613</v>
      </c>
      <c r="G4491" t="s">
        <v>8614</v>
      </c>
      <c r="H4491" t="s">
        <v>47</v>
      </c>
      <c r="I4491" t="s">
        <v>1134</v>
      </c>
      <c r="J4491" t="s">
        <v>8615</v>
      </c>
      <c r="K4491" t="s">
        <v>22</v>
      </c>
      <c r="L4491" t="s">
        <v>22</v>
      </c>
      <c r="N4491" s="3" t="str">
        <f t="shared" si="130"/>
        <v>B-2</v>
      </c>
    </row>
    <row r="4492" spans="1:14" x14ac:dyDescent="0.35">
      <c r="A4492" t="s">
        <v>953</v>
      </c>
      <c r="B4492" t="s">
        <v>49</v>
      </c>
      <c r="C4492" t="s">
        <v>147</v>
      </c>
      <c r="D4492" t="s">
        <v>15</v>
      </c>
      <c r="E4492" t="s">
        <v>219</v>
      </c>
      <c r="F4492" t="s">
        <v>24820</v>
      </c>
      <c r="G4492" t="s">
        <v>24821</v>
      </c>
      <c r="H4492" t="s">
        <v>151</v>
      </c>
      <c r="I4492" t="s">
        <v>1134</v>
      </c>
      <c r="J4492" t="s">
        <v>24822</v>
      </c>
      <c r="K4492" t="s">
        <v>22</v>
      </c>
      <c r="L4492" t="s">
        <v>22</v>
      </c>
      <c r="N4492" s="3" t="str">
        <f t="shared" si="130"/>
        <v>B-2</v>
      </c>
    </row>
    <row r="4493" spans="1:14" x14ac:dyDescent="0.35">
      <c r="A4493" t="s">
        <v>5795</v>
      </c>
      <c r="B4493" t="s">
        <v>173</v>
      </c>
      <c r="C4493" t="s">
        <v>147</v>
      </c>
      <c r="D4493" t="s">
        <v>15</v>
      </c>
      <c r="E4493" t="s">
        <v>219</v>
      </c>
      <c r="F4493" t="s">
        <v>24024</v>
      </c>
      <c r="G4493" t="s">
        <v>24025</v>
      </c>
      <c r="H4493" t="s">
        <v>151</v>
      </c>
      <c r="I4493" t="s">
        <v>1134</v>
      </c>
      <c r="J4493" t="s">
        <v>24026</v>
      </c>
      <c r="K4493" t="s">
        <v>22</v>
      </c>
      <c r="L4493" t="s">
        <v>22</v>
      </c>
      <c r="N4493" s="3" t="str">
        <f t="shared" si="130"/>
        <v>B-2</v>
      </c>
    </row>
    <row r="4494" spans="1:14" x14ac:dyDescent="0.35">
      <c r="A4494" t="s">
        <v>542</v>
      </c>
      <c r="B4494" t="s">
        <v>13</v>
      </c>
      <c r="C4494" t="s">
        <v>14</v>
      </c>
      <c r="D4494" t="s">
        <v>15</v>
      </c>
      <c r="E4494" t="s">
        <v>219</v>
      </c>
      <c r="F4494" t="s">
        <v>8287</v>
      </c>
      <c r="G4494" t="s">
        <v>8288</v>
      </c>
      <c r="H4494" t="s">
        <v>36</v>
      </c>
      <c r="I4494" t="s">
        <v>1134</v>
      </c>
      <c r="J4494" t="s">
        <v>8289</v>
      </c>
      <c r="K4494" t="s">
        <v>22</v>
      </c>
      <c r="L4494" t="s">
        <v>22</v>
      </c>
      <c r="N4494" s="3" t="str">
        <f t="shared" si="130"/>
        <v>B-2</v>
      </c>
    </row>
    <row r="4495" spans="1:14" x14ac:dyDescent="0.35">
      <c r="A4495" t="s">
        <v>1131</v>
      </c>
      <c r="B4495" t="s">
        <v>83</v>
      </c>
      <c r="C4495" t="s">
        <v>14</v>
      </c>
      <c r="D4495" t="s">
        <v>15</v>
      </c>
      <c r="E4495" t="s">
        <v>219</v>
      </c>
      <c r="F4495" t="s">
        <v>7280</v>
      </c>
      <c r="G4495" t="s">
        <v>7281</v>
      </c>
      <c r="H4495" t="s">
        <v>36</v>
      </c>
      <c r="I4495" t="s">
        <v>1134</v>
      </c>
      <c r="J4495" t="s">
        <v>7282</v>
      </c>
      <c r="K4495" t="s">
        <v>22</v>
      </c>
      <c r="L4495" t="s">
        <v>22</v>
      </c>
      <c r="N4495" s="3" t="str">
        <f t="shared" si="130"/>
        <v>B-2</v>
      </c>
    </row>
    <row r="4496" spans="1:14" x14ac:dyDescent="0.35">
      <c r="A4496" t="s">
        <v>1131</v>
      </c>
      <c r="B4496" t="s">
        <v>38</v>
      </c>
      <c r="C4496" t="s">
        <v>39</v>
      </c>
      <c r="D4496" t="s">
        <v>15</v>
      </c>
      <c r="E4496" t="s">
        <v>219</v>
      </c>
      <c r="F4496" t="s">
        <v>1132</v>
      </c>
      <c r="G4496" t="s">
        <v>1133</v>
      </c>
      <c r="H4496" t="s">
        <v>36</v>
      </c>
      <c r="I4496" t="s">
        <v>1134</v>
      </c>
      <c r="J4496" t="s">
        <v>1135</v>
      </c>
      <c r="K4496" t="s">
        <v>22</v>
      </c>
      <c r="L4496" t="s">
        <v>22</v>
      </c>
      <c r="N4496" s="3" t="str">
        <f t="shared" si="130"/>
        <v>B-2</v>
      </c>
    </row>
    <row r="4497" spans="1:14" x14ac:dyDescent="0.35">
      <c r="A4497" t="s">
        <v>44069</v>
      </c>
      <c r="B4497" t="s">
        <v>49</v>
      </c>
      <c r="C4497" t="s">
        <v>45</v>
      </c>
      <c r="D4497" t="s">
        <v>15</v>
      </c>
      <c r="E4497" t="s">
        <v>1076</v>
      </c>
      <c r="F4497" t="s">
        <v>42942</v>
      </c>
      <c r="G4497" t="s">
        <v>44070</v>
      </c>
      <c r="H4497" t="s">
        <v>28</v>
      </c>
      <c r="I4497" t="s">
        <v>1870</v>
      </c>
      <c r="J4497" t="s">
        <v>44071</v>
      </c>
      <c r="K4497" t="s">
        <v>32781</v>
      </c>
      <c r="L4497" t="s">
        <v>22</v>
      </c>
      <c r="N4497" s="3" t="str">
        <f t="shared" si="130"/>
        <v>B-2</v>
      </c>
    </row>
    <row r="4498" spans="1:14" x14ac:dyDescent="0.35">
      <c r="A4498" t="s">
        <v>29430</v>
      </c>
      <c r="C4498" t="s">
        <v>96</v>
      </c>
      <c r="D4498" t="s">
        <v>15</v>
      </c>
      <c r="E4498" t="s">
        <v>1076</v>
      </c>
      <c r="F4498" t="s">
        <v>37205</v>
      </c>
      <c r="G4498" t="s">
        <v>43317</v>
      </c>
      <c r="H4498" t="s">
        <v>28</v>
      </c>
      <c r="I4498" t="s">
        <v>1870</v>
      </c>
      <c r="J4498" t="s">
        <v>43318</v>
      </c>
      <c r="K4498" t="s">
        <v>37198</v>
      </c>
      <c r="L4498" t="s">
        <v>22</v>
      </c>
      <c r="N4498" s="3" t="str">
        <f t="shared" si="130"/>
        <v>B-2</v>
      </c>
    </row>
    <row r="4499" spans="1:14" x14ac:dyDescent="0.35">
      <c r="A4499" t="s">
        <v>69</v>
      </c>
      <c r="B4499" t="s">
        <v>38</v>
      </c>
      <c r="C4499" t="s">
        <v>14</v>
      </c>
      <c r="D4499" t="s">
        <v>15</v>
      </c>
      <c r="E4499" t="s">
        <v>1076</v>
      </c>
      <c r="F4499" t="s">
        <v>36327</v>
      </c>
      <c r="G4499" t="s">
        <v>40619</v>
      </c>
      <c r="H4499" t="s">
        <v>28</v>
      </c>
      <c r="I4499" t="s">
        <v>1870</v>
      </c>
      <c r="J4499" t="s">
        <v>40620</v>
      </c>
      <c r="K4499" t="s">
        <v>32784</v>
      </c>
      <c r="L4499" t="s">
        <v>40621</v>
      </c>
      <c r="N4499" s="3" t="str">
        <f t="shared" si="130"/>
        <v>B-2</v>
      </c>
    </row>
    <row r="4500" spans="1:14" x14ac:dyDescent="0.35">
      <c r="A4500" t="s">
        <v>36685</v>
      </c>
      <c r="B4500" t="s">
        <v>38</v>
      </c>
      <c r="C4500" t="s">
        <v>14</v>
      </c>
      <c r="D4500" t="s">
        <v>15</v>
      </c>
      <c r="E4500" t="s">
        <v>46</v>
      </c>
      <c r="F4500" t="s">
        <v>32791</v>
      </c>
      <c r="G4500" t="s">
        <v>37667</v>
      </c>
      <c r="H4500" t="s">
        <v>28</v>
      </c>
      <c r="I4500" t="s">
        <v>1870</v>
      </c>
      <c r="J4500" t="s">
        <v>37668</v>
      </c>
      <c r="K4500" t="s">
        <v>30491</v>
      </c>
      <c r="L4500" t="s">
        <v>37669</v>
      </c>
      <c r="N4500" s="3" t="str">
        <f t="shared" si="130"/>
        <v>B-2</v>
      </c>
    </row>
    <row r="4501" spans="1:14" x14ac:dyDescent="0.35">
      <c r="A4501" t="s">
        <v>4897</v>
      </c>
      <c r="B4501" t="s">
        <v>49</v>
      </c>
      <c r="C4501" t="s">
        <v>617</v>
      </c>
      <c r="D4501" t="s">
        <v>15</v>
      </c>
      <c r="E4501" t="s">
        <v>46</v>
      </c>
      <c r="F4501" t="s">
        <v>36091</v>
      </c>
      <c r="G4501" t="s">
        <v>36945</v>
      </c>
      <c r="H4501" t="s">
        <v>28</v>
      </c>
      <c r="I4501" t="s">
        <v>1870</v>
      </c>
      <c r="J4501" t="s">
        <v>36946</v>
      </c>
      <c r="K4501" t="s">
        <v>34587</v>
      </c>
      <c r="L4501" t="s">
        <v>22</v>
      </c>
      <c r="N4501" s="3" t="str">
        <f t="shared" si="130"/>
        <v>B-2</v>
      </c>
    </row>
    <row r="4502" spans="1:14" x14ac:dyDescent="0.35">
      <c r="A4502" t="s">
        <v>3273</v>
      </c>
      <c r="B4502" t="s">
        <v>49</v>
      </c>
      <c r="C4502" t="s">
        <v>45</v>
      </c>
      <c r="D4502" t="s">
        <v>15</v>
      </c>
      <c r="E4502" t="s">
        <v>46</v>
      </c>
      <c r="F4502" t="s">
        <v>36144</v>
      </c>
      <c r="G4502" t="s">
        <v>36145</v>
      </c>
      <c r="H4502" t="s">
        <v>28</v>
      </c>
      <c r="I4502" t="s">
        <v>1870</v>
      </c>
      <c r="J4502" t="s">
        <v>36146</v>
      </c>
      <c r="K4502" t="s">
        <v>22</v>
      </c>
      <c r="L4502" t="s">
        <v>22</v>
      </c>
      <c r="N4502" s="3" t="str">
        <f t="shared" si="130"/>
        <v>B-2</v>
      </c>
    </row>
    <row r="4503" spans="1:14" x14ac:dyDescent="0.35">
      <c r="A4503" t="s">
        <v>4738</v>
      </c>
      <c r="B4503" t="s">
        <v>38</v>
      </c>
      <c r="C4503" t="s">
        <v>859</v>
      </c>
      <c r="D4503" t="s">
        <v>15</v>
      </c>
      <c r="E4503" t="s">
        <v>46</v>
      </c>
      <c r="F4503" t="s">
        <v>30502</v>
      </c>
      <c r="G4503" t="s">
        <v>1689</v>
      </c>
      <c r="H4503" t="s">
        <v>177</v>
      </c>
      <c r="I4503" t="s">
        <v>1870</v>
      </c>
      <c r="J4503" t="s">
        <v>31421</v>
      </c>
      <c r="K4503" t="s">
        <v>22032</v>
      </c>
      <c r="L4503" t="s">
        <v>22</v>
      </c>
      <c r="N4503" s="3" t="str">
        <f t="shared" si="130"/>
        <v>B-2</v>
      </c>
    </row>
    <row r="4504" spans="1:14" x14ac:dyDescent="0.35">
      <c r="A4504" t="s">
        <v>19774</v>
      </c>
      <c r="B4504" t="s">
        <v>173</v>
      </c>
      <c r="C4504" t="s">
        <v>14</v>
      </c>
      <c r="D4504" t="s">
        <v>15</v>
      </c>
      <c r="E4504" t="s">
        <v>46</v>
      </c>
      <c r="F4504" t="s">
        <v>26442</v>
      </c>
      <c r="G4504" t="s">
        <v>26443</v>
      </c>
      <c r="H4504" t="s">
        <v>36</v>
      </c>
      <c r="I4504" t="s">
        <v>1870</v>
      </c>
      <c r="J4504" t="s">
        <v>26444</v>
      </c>
      <c r="K4504" t="s">
        <v>22</v>
      </c>
      <c r="L4504" t="s">
        <v>22</v>
      </c>
      <c r="N4504" s="3" t="str">
        <f t="shared" si="130"/>
        <v>B-2</v>
      </c>
    </row>
    <row r="4505" spans="1:14" x14ac:dyDescent="0.35">
      <c r="A4505" t="s">
        <v>10370</v>
      </c>
      <c r="B4505" t="s">
        <v>49</v>
      </c>
      <c r="C4505" t="s">
        <v>39</v>
      </c>
      <c r="D4505" t="s">
        <v>15</v>
      </c>
      <c r="E4505" t="s">
        <v>46</v>
      </c>
      <c r="F4505" t="s">
        <v>18799</v>
      </c>
      <c r="G4505" t="s">
        <v>18800</v>
      </c>
      <c r="H4505" t="s">
        <v>36</v>
      </c>
      <c r="I4505" t="s">
        <v>1870</v>
      </c>
      <c r="J4505" t="s">
        <v>18801</v>
      </c>
      <c r="K4505" t="s">
        <v>22</v>
      </c>
      <c r="L4505" t="s">
        <v>22</v>
      </c>
      <c r="N4505" s="3" t="str">
        <f t="shared" si="130"/>
        <v>B-2</v>
      </c>
    </row>
    <row r="4506" spans="1:14" x14ac:dyDescent="0.35">
      <c r="A4506" t="s">
        <v>16798</v>
      </c>
      <c r="B4506" t="s">
        <v>83</v>
      </c>
      <c r="C4506" t="s">
        <v>14</v>
      </c>
      <c r="D4506" t="s">
        <v>15</v>
      </c>
      <c r="E4506" t="s">
        <v>46</v>
      </c>
      <c r="F4506" t="s">
        <v>17475</v>
      </c>
      <c r="G4506" t="s">
        <v>17476</v>
      </c>
      <c r="H4506" t="s">
        <v>36</v>
      </c>
      <c r="I4506" t="s">
        <v>1870</v>
      </c>
      <c r="J4506" t="s">
        <v>17477</v>
      </c>
      <c r="K4506" t="s">
        <v>22</v>
      </c>
      <c r="L4506" t="s">
        <v>22</v>
      </c>
      <c r="N4506" s="3" t="str">
        <f t="shared" si="130"/>
        <v>B-2</v>
      </c>
    </row>
    <row r="4507" spans="1:14" hidden="1" x14ac:dyDescent="0.35">
      <c r="A4507" t="s">
        <v>2576</v>
      </c>
      <c r="C4507" t="s">
        <v>39</v>
      </c>
      <c r="D4507" t="s">
        <v>15</v>
      </c>
      <c r="F4507" t="s">
        <v>35455</v>
      </c>
      <c r="G4507" t="s">
        <v>43793</v>
      </c>
      <c r="H4507" t="s">
        <v>28</v>
      </c>
      <c r="J4507" t="s">
        <v>43794</v>
      </c>
      <c r="K4507" t="s">
        <v>31521</v>
      </c>
      <c r="L4507" t="s">
        <v>22</v>
      </c>
      <c r="N4507" t="s">
        <v>8821</v>
      </c>
    </row>
    <row r="4508" spans="1:14" x14ac:dyDescent="0.35">
      <c r="A4508" t="s">
        <v>17090</v>
      </c>
      <c r="B4508" t="s">
        <v>83</v>
      </c>
      <c r="C4508" t="s">
        <v>110</v>
      </c>
      <c r="D4508" t="s">
        <v>15</v>
      </c>
      <c r="E4508" t="s">
        <v>46</v>
      </c>
      <c r="F4508" t="s">
        <v>17091</v>
      </c>
      <c r="G4508" t="s">
        <v>4283</v>
      </c>
      <c r="H4508" t="s">
        <v>189</v>
      </c>
      <c r="I4508" t="s">
        <v>1870</v>
      </c>
      <c r="J4508" t="s">
        <v>17092</v>
      </c>
      <c r="K4508" t="s">
        <v>22</v>
      </c>
      <c r="L4508" t="s">
        <v>22</v>
      </c>
      <c r="N4508" s="3" t="str">
        <f t="shared" ref="N4508:N4571" si="131">LEFT(I4508, 3)</f>
        <v>B-2</v>
      </c>
    </row>
    <row r="4509" spans="1:14" x14ac:dyDescent="0.35">
      <c r="A4509" t="s">
        <v>1867</v>
      </c>
      <c r="B4509" t="s">
        <v>49</v>
      </c>
      <c r="C4509" t="s">
        <v>24</v>
      </c>
      <c r="D4509" t="s">
        <v>15</v>
      </c>
      <c r="E4509" t="s">
        <v>35</v>
      </c>
      <c r="F4509" t="s">
        <v>1868</v>
      </c>
      <c r="G4509" t="s">
        <v>1869</v>
      </c>
      <c r="H4509" t="s">
        <v>36</v>
      </c>
      <c r="I4509" t="s">
        <v>1870</v>
      </c>
      <c r="J4509" t="s">
        <v>1871</v>
      </c>
      <c r="K4509" t="s">
        <v>22</v>
      </c>
      <c r="L4509" t="s">
        <v>22</v>
      </c>
      <c r="N4509" s="3" t="str">
        <f t="shared" si="131"/>
        <v>B-2</v>
      </c>
    </row>
    <row r="4510" spans="1:14" x14ac:dyDescent="0.35">
      <c r="A4510" t="s">
        <v>2989</v>
      </c>
      <c r="B4510" t="s">
        <v>49</v>
      </c>
      <c r="C4510" t="s">
        <v>14</v>
      </c>
      <c r="D4510" t="s">
        <v>15</v>
      </c>
      <c r="E4510" t="s">
        <v>284</v>
      </c>
      <c r="F4510" t="s">
        <v>32982</v>
      </c>
      <c r="G4510" t="s">
        <v>42961</v>
      </c>
      <c r="H4510" t="s">
        <v>28</v>
      </c>
      <c r="I4510" t="s">
        <v>1870</v>
      </c>
      <c r="J4510" t="s">
        <v>42962</v>
      </c>
      <c r="K4510" t="s">
        <v>25303</v>
      </c>
      <c r="L4510" t="s">
        <v>37990</v>
      </c>
      <c r="N4510" s="3" t="str">
        <f t="shared" si="131"/>
        <v>B-2</v>
      </c>
    </row>
    <row r="4511" spans="1:14" x14ac:dyDescent="0.35">
      <c r="A4511" t="s">
        <v>48</v>
      </c>
      <c r="B4511" t="s">
        <v>38</v>
      </c>
      <c r="C4511" t="s">
        <v>14</v>
      </c>
      <c r="D4511" t="s">
        <v>15</v>
      </c>
      <c r="E4511" t="s">
        <v>284</v>
      </c>
      <c r="F4511" t="s">
        <v>27307</v>
      </c>
      <c r="G4511" t="s">
        <v>2569</v>
      </c>
      <c r="H4511" t="s">
        <v>28</v>
      </c>
      <c r="I4511" t="s">
        <v>1870</v>
      </c>
      <c r="J4511" t="s">
        <v>30782</v>
      </c>
      <c r="K4511" t="s">
        <v>27304</v>
      </c>
      <c r="L4511" t="s">
        <v>22</v>
      </c>
      <c r="N4511" s="3" t="str">
        <f t="shared" si="131"/>
        <v>B-2</v>
      </c>
    </row>
    <row r="4512" spans="1:14" x14ac:dyDescent="0.35">
      <c r="A4512" t="s">
        <v>5380</v>
      </c>
      <c r="B4512" t="s">
        <v>49</v>
      </c>
      <c r="C4512" t="s">
        <v>14</v>
      </c>
      <c r="D4512" t="s">
        <v>15</v>
      </c>
      <c r="E4512" t="s">
        <v>284</v>
      </c>
      <c r="F4512" t="s">
        <v>9022</v>
      </c>
      <c r="G4512" t="s">
        <v>9023</v>
      </c>
      <c r="H4512" t="s">
        <v>47</v>
      </c>
      <c r="I4512" t="s">
        <v>1870</v>
      </c>
      <c r="J4512" t="s">
        <v>9024</v>
      </c>
      <c r="K4512" t="s">
        <v>22</v>
      </c>
      <c r="L4512" t="s">
        <v>22</v>
      </c>
      <c r="N4512" s="3" t="str">
        <f t="shared" si="131"/>
        <v>B-2</v>
      </c>
    </row>
    <row r="4513" spans="1:14" x14ac:dyDescent="0.35">
      <c r="A4513" t="s">
        <v>8535</v>
      </c>
      <c r="B4513" t="s">
        <v>49</v>
      </c>
      <c r="C4513" t="s">
        <v>326</v>
      </c>
      <c r="D4513" t="s">
        <v>15</v>
      </c>
      <c r="E4513" t="s">
        <v>117</v>
      </c>
      <c r="F4513" t="s">
        <v>8536</v>
      </c>
      <c r="G4513" t="s">
        <v>8537</v>
      </c>
      <c r="H4513" t="s">
        <v>19</v>
      </c>
      <c r="I4513" t="s">
        <v>1870</v>
      </c>
      <c r="J4513" t="s">
        <v>8538</v>
      </c>
      <c r="K4513" t="s">
        <v>22</v>
      </c>
      <c r="L4513" t="s">
        <v>22</v>
      </c>
      <c r="N4513" s="3" t="str">
        <f t="shared" si="131"/>
        <v>B-2</v>
      </c>
    </row>
    <row r="4514" spans="1:14" x14ac:dyDescent="0.35">
      <c r="A4514" t="s">
        <v>542</v>
      </c>
      <c r="B4514" t="s">
        <v>49</v>
      </c>
      <c r="C4514" t="s">
        <v>2286</v>
      </c>
      <c r="D4514" t="s">
        <v>15</v>
      </c>
      <c r="E4514" t="s">
        <v>219</v>
      </c>
      <c r="F4514" t="s">
        <v>26572</v>
      </c>
      <c r="G4514" t="s">
        <v>11579</v>
      </c>
      <c r="H4514" t="s">
        <v>3761</v>
      </c>
      <c r="I4514" t="s">
        <v>1870</v>
      </c>
      <c r="J4514" t="s">
        <v>26573</v>
      </c>
      <c r="K4514" t="s">
        <v>22</v>
      </c>
      <c r="L4514" t="s">
        <v>22</v>
      </c>
      <c r="N4514" s="3" t="str">
        <f t="shared" si="131"/>
        <v>B-2</v>
      </c>
    </row>
    <row r="4515" spans="1:14" x14ac:dyDescent="0.35">
      <c r="A4515" t="s">
        <v>336</v>
      </c>
      <c r="B4515" t="s">
        <v>49</v>
      </c>
      <c r="C4515" t="s">
        <v>147</v>
      </c>
      <c r="D4515" t="s">
        <v>15</v>
      </c>
      <c r="E4515" t="s">
        <v>219</v>
      </c>
      <c r="F4515" t="s">
        <v>23017</v>
      </c>
      <c r="G4515" t="s">
        <v>23018</v>
      </c>
      <c r="H4515" t="s">
        <v>151</v>
      </c>
      <c r="I4515" t="s">
        <v>1870</v>
      </c>
      <c r="J4515" t="s">
        <v>23019</v>
      </c>
      <c r="K4515" t="s">
        <v>22</v>
      </c>
      <c r="L4515" t="s">
        <v>22</v>
      </c>
      <c r="N4515" s="3" t="str">
        <f t="shared" si="131"/>
        <v>B-2</v>
      </c>
    </row>
    <row r="4516" spans="1:14" x14ac:dyDescent="0.35">
      <c r="A4516" t="s">
        <v>1432</v>
      </c>
      <c r="B4516" t="s">
        <v>38</v>
      </c>
      <c r="C4516" t="s">
        <v>39</v>
      </c>
      <c r="D4516" t="s">
        <v>15</v>
      </c>
      <c r="E4516" t="s">
        <v>1076</v>
      </c>
      <c r="F4516" t="s">
        <v>36329</v>
      </c>
      <c r="G4516" t="s">
        <v>44086</v>
      </c>
      <c r="H4516" t="s">
        <v>28</v>
      </c>
      <c r="I4516" t="s">
        <v>287</v>
      </c>
      <c r="J4516" t="s">
        <v>44087</v>
      </c>
      <c r="K4516" t="s">
        <v>32784</v>
      </c>
      <c r="L4516" t="s">
        <v>22</v>
      </c>
      <c r="N4516" s="3" t="str">
        <f t="shared" si="131"/>
        <v>B-2</v>
      </c>
    </row>
    <row r="4517" spans="1:14" x14ac:dyDescent="0.35">
      <c r="A4517" t="s">
        <v>2699</v>
      </c>
      <c r="B4517" t="s">
        <v>38</v>
      </c>
      <c r="C4517" t="s">
        <v>24</v>
      </c>
      <c r="D4517" t="s">
        <v>15</v>
      </c>
      <c r="E4517" t="s">
        <v>1076</v>
      </c>
      <c r="F4517" t="s">
        <v>41492</v>
      </c>
      <c r="G4517" t="s">
        <v>43770</v>
      </c>
      <c r="H4517" t="s">
        <v>28</v>
      </c>
      <c r="I4517" t="s">
        <v>287</v>
      </c>
      <c r="J4517" t="s">
        <v>43771</v>
      </c>
      <c r="K4517" t="s">
        <v>32781</v>
      </c>
      <c r="L4517" t="s">
        <v>41489</v>
      </c>
      <c r="N4517" s="3" t="str">
        <f t="shared" si="131"/>
        <v>B-2</v>
      </c>
    </row>
    <row r="4518" spans="1:14" x14ac:dyDescent="0.35">
      <c r="A4518" t="s">
        <v>401</v>
      </c>
      <c r="B4518" t="s">
        <v>173</v>
      </c>
      <c r="C4518" t="s">
        <v>174</v>
      </c>
      <c r="D4518" t="s">
        <v>15</v>
      </c>
      <c r="E4518" t="s">
        <v>1076</v>
      </c>
      <c r="F4518" t="s">
        <v>38428</v>
      </c>
      <c r="G4518" t="s">
        <v>38429</v>
      </c>
      <c r="H4518" t="s">
        <v>177</v>
      </c>
      <c r="I4518" t="s">
        <v>287</v>
      </c>
      <c r="J4518" t="s">
        <v>38430</v>
      </c>
      <c r="K4518" t="s">
        <v>32781</v>
      </c>
      <c r="L4518" t="s">
        <v>22</v>
      </c>
      <c r="N4518" s="3" t="str">
        <f t="shared" si="131"/>
        <v>B-2</v>
      </c>
    </row>
    <row r="4519" spans="1:14" x14ac:dyDescent="0.35">
      <c r="A4519" t="s">
        <v>12959</v>
      </c>
      <c r="B4519" t="s">
        <v>49</v>
      </c>
      <c r="C4519" t="s">
        <v>24</v>
      </c>
      <c r="D4519" t="s">
        <v>15</v>
      </c>
      <c r="E4519" t="s">
        <v>46</v>
      </c>
      <c r="F4519" t="s">
        <v>30505</v>
      </c>
      <c r="G4519" t="s">
        <v>32335</v>
      </c>
      <c r="H4519" t="s">
        <v>28</v>
      </c>
      <c r="I4519" t="s">
        <v>287</v>
      </c>
      <c r="J4519" t="s">
        <v>32336</v>
      </c>
      <c r="K4519" t="s">
        <v>22032</v>
      </c>
      <c r="L4519" t="s">
        <v>22</v>
      </c>
      <c r="N4519" s="3" t="str">
        <f t="shared" si="131"/>
        <v>B-2</v>
      </c>
    </row>
    <row r="4520" spans="1:14" x14ac:dyDescent="0.35">
      <c r="A4520" t="s">
        <v>1382</v>
      </c>
      <c r="B4520" t="s">
        <v>83</v>
      </c>
      <c r="C4520" t="s">
        <v>110</v>
      </c>
      <c r="D4520" t="s">
        <v>15</v>
      </c>
      <c r="E4520" t="s">
        <v>46</v>
      </c>
      <c r="F4520" t="s">
        <v>21751</v>
      </c>
      <c r="G4520" t="s">
        <v>21752</v>
      </c>
      <c r="H4520" t="s">
        <v>189</v>
      </c>
      <c r="I4520" t="s">
        <v>287</v>
      </c>
      <c r="J4520" t="s">
        <v>21753</v>
      </c>
      <c r="K4520" t="s">
        <v>22</v>
      </c>
      <c r="L4520" t="s">
        <v>22</v>
      </c>
      <c r="N4520" s="3" t="str">
        <f t="shared" si="131"/>
        <v>B-2</v>
      </c>
    </row>
    <row r="4521" spans="1:14" x14ac:dyDescent="0.35">
      <c r="A4521" t="s">
        <v>1786</v>
      </c>
      <c r="B4521" t="s">
        <v>38</v>
      </c>
      <c r="C4521" t="s">
        <v>859</v>
      </c>
      <c r="D4521" t="s">
        <v>15</v>
      </c>
      <c r="E4521" t="s">
        <v>35</v>
      </c>
      <c r="F4521" t="s">
        <v>11073</v>
      </c>
      <c r="G4521" t="s">
        <v>11074</v>
      </c>
      <c r="H4521" t="s">
        <v>19</v>
      </c>
      <c r="I4521" t="s">
        <v>287</v>
      </c>
      <c r="J4521" t="s">
        <v>11075</v>
      </c>
      <c r="K4521" t="s">
        <v>22</v>
      </c>
      <c r="L4521" t="s">
        <v>22</v>
      </c>
      <c r="N4521" s="3" t="str">
        <f t="shared" si="131"/>
        <v>B-2</v>
      </c>
    </row>
    <row r="4522" spans="1:14" x14ac:dyDescent="0.35">
      <c r="A4522" t="s">
        <v>518</v>
      </c>
      <c r="B4522" t="s">
        <v>38</v>
      </c>
      <c r="C4522" t="s">
        <v>167</v>
      </c>
      <c r="D4522" t="s">
        <v>15</v>
      </c>
      <c r="E4522" t="s">
        <v>35</v>
      </c>
      <c r="F4522" t="s">
        <v>7027</v>
      </c>
      <c r="G4522" t="s">
        <v>7028</v>
      </c>
      <c r="H4522" t="s">
        <v>19</v>
      </c>
      <c r="I4522" t="s">
        <v>287</v>
      </c>
      <c r="J4522" t="s">
        <v>7029</v>
      </c>
      <c r="K4522" t="s">
        <v>22</v>
      </c>
      <c r="L4522" t="s">
        <v>22</v>
      </c>
      <c r="N4522" s="3" t="str">
        <f t="shared" si="131"/>
        <v>B-2</v>
      </c>
    </row>
    <row r="4523" spans="1:14" x14ac:dyDescent="0.35">
      <c r="A4523" t="s">
        <v>2232</v>
      </c>
      <c r="B4523" t="s">
        <v>83</v>
      </c>
      <c r="C4523" t="s">
        <v>39</v>
      </c>
      <c r="D4523" t="s">
        <v>15</v>
      </c>
      <c r="E4523" t="s">
        <v>35</v>
      </c>
      <c r="F4523" t="s">
        <v>2233</v>
      </c>
      <c r="G4523" t="s">
        <v>2234</v>
      </c>
      <c r="H4523" t="s">
        <v>19</v>
      </c>
      <c r="I4523" t="s">
        <v>287</v>
      </c>
      <c r="J4523" t="s">
        <v>2235</v>
      </c>
      <c r="K4523" t="s">
        <v>22</v>
      </c>
      <c r="L4523" t="s">
        <v>22</v>
      </c>
      <c r="N4523" s="3" t="str">
        <f t="shared" si="131"/>
        <v>B-2</v>
      </c>
    </row>
    <row r="4524" spans="1:14" x14ac:dyDescent="0.35">
      <c r="A4524" t="s">
        <v>5833</v>
      </c>
      <c r="B4524" t="s">
        <v>38</v>
      </c>
      <c r="C4524" t="s">
        <v>326</v>
      </c>
      <c r="D4524" t="s">
        <v>15</v>
      </c>
      <c r="E4524" t="s">
        <v>284</v>
      </c>
      <c r="F4524" t="s">
        <v>31416</v>
      </c>
      <c r="G4524" t="s">
        <v>36119</v>
      </c>
      <c r="H4524" t="s">
        <v>177</v>
      </c>
      <c r="I4524" t="s">
        <v>287</v>
      </c>
      <c r="J4524" t="s">
        <v>36120</v>
      </c>
      <c r="K4524" t="s">
        <v>30557</v>
      </c>
      <c r="L4524" t="s">
        <v>22</v>
      </c>
      <c r="N4524" s="3" t="str">
        <f t="shared" si="131"/>
        <v>B-2</v>
      </c>
    </row>
    <row r="4525" spans="1:14" x14ac:dyDescent="0.35">
      <c r="A4525" t="s">
        <v>2357</v>
      </c>
      <c r="B4525" t="s">
        <v>83</v>
      </c>
      <c r="C4525" t="s">
        <v>24</v>
      </c>
      <c r="D4525" t="s">
        <v>15</v>
      </c>
      <c r="E4525" t="s">
        <v>284</v>
      </c>
      <c r="F4525" t="s">
        <v>24130</v>
      </c>
      <c r="G4525" t="s">
        <v>31659</v>
      </c>
      <c r="H4525" t="s">
        <v>28</v>
      </c>
      <c r="I4525" t="s">
        <v>287</v>
      </c>
      <c r="J4525" t="s">
        <v>31660</v>
      </c>
      <c r="K4525" t="s">
        <v>24126</v>
      </c>
      <c r="L4525" t="s">
        <v>31661</v>
      </c>
      <c r="N4525" s="3" t="str">
        <f t="shared" si="131"/>
        <v>B-2</v>
      </c>
    </row>
    <row r="4526" spans="1:14" x14ac:dyDescent="0.35">
      <c r="A4526" t="s">
        <v>2875</v>
      </c>
      <c r="B4526" t="s">
        <v>13</v>
      </c>
      <c r="C4526" t="s">
        <v>24</v>
      </c>
      <c r="D4526" t="s">
        <v>15</v>
      </c>
      <c r="E4526" t="s">
        <v>284</v>
      </c>
      <c r="F4526" t="s">
        <v>27305</v>
      </c>
      <c r="G4526" t="s">
        <v>2162</v>
      </c>
      <c r="H4526" t="s">
        <v>28</v>
      </c>
      <c r="I4526" t="s">
        <v>287</v>
      </c>
      <c r="J4526" t="s">
        <v>28663</v>
      </c>
      <c r="K4526" t="s">
        <v>27304</v>
      </c>
      <c r="L4526" t="s">
        <v>22</v>
      </c>
      <c r="N4526" s="3" t="str">
        <f t="shared" si="131"/>
        <v>B-2</v>
      </c>
    </row>
    <row r="4527" spans="1:14" x14ac:dyDescent="0.35">
      <c r="A4527" t="s">
        <v>563</v>
      </c>
      <c r="B4527" t="s">
        <v>62</v>
      </c>
      <c r="C4527" t="s">
        <v>14</v>
      </c>
      <c r="D4527" t="s">
        <v>15</v>
      </c>
      <c r="E4527" t="s">
        <v>284</v>
      </c>
      <c r="F4527" t="s">
        <v>2043</v>
      </c>
      <c r="G4527" t="s">
        <v>2044</v>
      </c>
      <c r="H4527" t="s">
        <v>28</v>
      </c>
      <c r="I4527" t="s">
        <v>287</v>
      </c>
      <c r="J4527" t="s">
        <v>2045</v>
      </c>
      <c r="K4527" t="s">
        <v>1162</v>
      </c>
      <c r="L4527" t="s">
        <v>22</v>
      </c>
      <c r="N4527" s="3" t="str">
        <f t="shared" si="131"/>
        <v>B-2</v>
      </c>
    </row>
    <row r="4528" spans="1:14" x14ac:dyDescent="0.35">
      <c r="A4528" t="s">
        <v>283</v>
      </c>
      <c r="B4528" t="s">
        <v>49</v>
      </c>
      <c r="C4528" t="s">
        <v>24</v>
      </c>
      <c r="D4528" t="s">
        <v>15</v>
      </c>
      <c r="E4528" t="s">
        <v>284</v>
      </c>
      <c r="F4528" t="s">
        <v>285</v>
      </c>
      <c r="G4528" t="s">
        <v>286</v>
      </c>
      <c r="H4528" t="s">
        <v>28</v>
      </c>
      <c r="I4528" t="s">
        <v>287</v>
      </c>
      <c r="J4528" t="s">
        <v>288</v>
      </c>
      <c r="K4528" t="s">
        <v>289</v>
      </c>
      <c r="L4528" t="s">
        <v>22</v>
      </c>
      <c r="N4528" s="3" t="str">
        <f t="shared" si="131"/>
        <v>B-2</v>
      </c>
    </row>
    <row r="4529" spans="1:14" x14ac:dyDescent="0.35">
      <c r="A4529" t="s">
        <v>20328</v>
      </c>
      <c r="B4529" t="s">
        <v>49</v>
      </c>
      <c r="C4529" t="s">
        <v>736</v>
      </c>
      <c r="D4529" t="s">
        <v>15</v>
      </c>
      <c r="E4529" t="s">
        <v>117</v>
      </c>
      <c r="F4529" t="s">
        <v>34236</v>
      </c>
      <c r="G4529" t="s">
        <v>34237</v>
      </c>
      <c r="H4529" t="s">
        <v>189</v>
      </c>
      <c r="I4529" t="s">
        <v>287</v>
      </c>
      <c r="J4529" t="s">
        <v>34238</v>
      </c>
      <c r="K4529" t="s">
        <v>22</v>
      </c>
      <c r="L4529" t="s">
        <v>22</v>
      </c>
      <c r="N4529" s="3" t="str">
        <f t="shared" si="131"/>
        <v>B-2</v>
      </c>
    </row>
    <row r="4530" spans="1:14" x14ac:dyDescent="0.35">
      <c r="A4530" t="s">
        <v>5795</v>
      </c>
      <c r="B4530" t="s">
        <v>173</v>
      </c>
      <c r="C4530" t="s">
        <v>736</v>
      </c>
      <c r="D4530" t="s">
        <v>15</v>
      </c>
      <c r="E4530" t="s">
        <v>117</v>
      </c>
      <c r="F4530" t="s">
        <v>34123</v>
      </c>
      <c r="G4530" t="s">
        <v>34124</v>
      </c>
      <c r="H4530" t="s">
        <v>189</v>
      </c>
      <c r="I4530" t="s">
        <v>287</v>
      </c>
      <c r="J4530" t="s">
        <v>34125</v>
      </c>
      <c r="K4530" t="s">
        <v>22</v>
      </c>
      <c r="L4530" t="s">
        <v>22</v>
      </c>
      <c r="N4530" s="3" t="str">
        <f t="shared" si="131"/>
        <v>B-2</v>
      </c>
    </row>
    <row r="4531" spans="1:14" x14ac:dyDescent="0.35">
      <c r="A4531" t="s">
        <v>1012</v>
      </c>
      <c r="B4531" t="s">
        <v>49</v>
      </c>
      <c r="C4531" t="s">
        <v>14</v>
      </c>
      <c r="D4531" t="s">
        <v>15</v>
      </c>
      <c r="E4531" t="s">
        <v>117</v>
      </c>
      <c r="F4531" t="s">
        <v>10316</v>
      </c>
      <c r="G4531" t="s">
        <v>10317</v>
      </c>
      <c r="H4531" t="s">
        <v>36</v>
      </c>
      <c r="I4531" t="s">
        <v>287</v>
      </c>
      <c r="J4531" t="s">
        <v>10318</v>
      </c>
      <c r="K4531" t="s">
        <v>22</v>
      </c>
      <c r="L4531" t="s">
        <v>22</v>
      </c>
      <c r="N4531" s="3" t="str">
        <f t="shared" si="131"/>
        <v>B-2</v>
      </c>
    </row>
    <row r="4532" spans="1:14" x14ac:dyDescent="0.35">
      <c r="A4532" t="s">
        <v>336</v>
      </c>
      <c r="B4532" t="s">
        <v>83</v>
      </c>
      <c r="C4532" t="s">
        <v>45</v>
      </c>
      <c r="D4532" t="s">
        <v>15</v>
      </c>
      <c r="E4532" t="s">
        <v>117</v>
      </c>
      <c r="F4532" t="s">
        <v>2709</v>
      </c>
      <c r="G4532" t="s">
        <v>2710</v>
      </c>
      <c r="H4532" t="s">
        <v>28</v>
      </c>
      <c r="I4532" t="s">
        <v>287</v>
      </c>
      <c r="J4532" t="s">
        <v>2711</v>
      </c>
      <c r="K4532" t="s">
        <v>2712</v>
      </c>
      <c r="L4532" t="s">
        <v>22</v>
      </c>
      <c r="N4532" s="3" t="str">
        <f t="shared" si="131"/>
        <v>B-2</v>
      </c>
    </row>
    <row r="4533" spans="1:14" x14ac:dyDescent="0.35">
      <c r="A4533" t="s">
        <v>10689</v>
      </c>
      <c r="B4533" t="s">
        <v>38</v>
      </c>
      <c r="C4533" t="s">
        <v>256</v>
      </c>
      <c r="D4533" t="s">
        <v>15</v>
      </c>
      <c r="E4533" t="s">
        <v>1076</v>
      </c>
      <c r="F4533" t="s">
        <v>42549</v>
      </c>
      <c r="G4533" t="s">
        <v>42550</v>
      </c>
      <c r="H4533" t="s">
        <v>28</v>
      </c>
      <c r="I4533" t="s">
        <v>7739</v>
      </c>
      <c r="J4533" t="s">
        <v>42551</v>
      </c>
      <c r="K4533" t="s">
        <v>32781</v>
      </c>
      <c r="L4533" t="s">
        <v>22</v>
      </c>
      <c r="N4533" s="3" t="str">
        <f t="shared" si="131"/>
        <v>B-2</v>
      </c>
    </row>
    <row r="4534" spans="1:14" x14ac:dyDescent="0.35">
      <c r="A4534" t="s">
        <v>255</v>
      </c>
      <c r="B4534" t="s">
        <v>13</v>
      </c>
      <c r="C4534" t="s">
        <v>256</v>
      </c>
      <c r="D4534" t="s">
        <v>15</v>
      </c>
      <c r="E4534" t="s">
        <v>1076</v>
      </c>
      <c r="F4534" t="s">
        <v>36330</v>
      </c>
      <c r="G4534" t="s">
        <v>39017</v>
      </c>
      <c r="H4534" t="s">
        <v>28</v>
      </c>
      <c r="I4534" t="s">
        <v>7739</v>
      </c>
      <c r="J4534" t="s">
        <v>39018</v>
      </c>
      <c r="K4534" t="s">
        <v>32784</v>
      </c>
      <c r="L4534" t="s">
        <v>39019</v>
      </c>
      <c r="N4534" s="3" t="str">
        <f t="shared" si="131"/>
        <v>B-2</v>
      </c>
    </row>
    <row r="4535" spans="1:14" x14ac:dyDescent="0.35">
      <c r="A4535" t="s">
        <v>10689</v>
      </c>
      <c r="B4535" t="s">
        <v>38</v>
      </c>
      <c r="C4535" t="s">
        <v>256</v>
      </c>
      <c r="D4535" t="s">
        <v>15</v>
      </c>
      <c r="E4535" t="s">
        <v>1076</v>
      </c>
      <c r="F4535" t="s">
        <v>37206</v>
      </c>
      <c r="G4535" t="s">
        <v>38975</v>
      </c>
      <c r="H4535" t="s">
        <v>28</v>
      </c>
      <c r="I4535" t="s">
        <v>7739</v>
      </c>
      <c r="J4535" t="s">
        <v>38976</v>
      </c>
      <c r="K4535" t="s">
        <v>37198</v>
      </c>
      <c r="L4535" t="s">
        <v>22</v>
      </c>
      <c r="N4535" s="3" t="str">
        <f t="shared" si="131"/>
        <v>B-2</v>
      </c>
    </row>
    <row r="4536" spans="1:14" x14ac:dyDescent="0.35">
      <c r="A4536" t="s">
        <v>2841</v>
      </c>
      <c r="B4536" t="s">
        <v>38</v>
      </c>
      <c r="C4536" t="s">
        <v>50</v>
      </c>
      <c r="D4536" t="s">
        <v>15</v>
      </c>
      <c r="E4536" t="s">
        <v>46</v>
      </c>
      <c r="F4536" t="s">
        <v>30501</v>
      </c>
      <c r="G4536" t="s">
        <v>7758</v>
      </c>
      <c r="H4536" t="s">
        <v>28</v>
      </c>
      <c r="I4536" t="s">
        <v>7739</v>
      </c>
      <c r="J4536" t="s">
        <v>10330</v>
      </c>
      <c r="K4536" t="s">
        <v>22032</v>
      </c>
      <c r="L4536" t="s">
        <v>22</v>
      </c>
      <c r="N4536" s="3" t="str">
        <f t="shared" si="131"/>
        <v>B-2</v>
      </c>
    </row>
    <row r="4537" spans="1:14" x14ac:dyDescent="0.35">
      <c r="A4537" t="s">
        <v>18558</v>
      </c>
      <c r="B4537" t="s">
        <v>38</v>
      </c>
      <c r="C4537" t="s">
        <v>24</v>
      </c>
      <c r="D4537" t="s">
        <v>15</v>
      </c>
      <c r="E4537" t="s">
        <v>46</v>
      </c>
      <c r="F4537" t="s">
        <v>19633</v>
      </c>
      <c r="G4537" t="s">
        <v>19634</v>
      </c>
      <c r="H4537" t="s">
        <v>36</v>
      </c>
      <c r="I4537" t="s">
        <v>7739</v>
      </c>
      <c r="J4537" t="s">
        <v>19635</v>
      </c>
      <c r="K4537" t="s">
        <v>22</v>
      </c>
      <c r="L4537" t="s">
        <v>22</v>
      </c>
      <c r="N4537" s="3" t="str">
        <f t="shared" si="131"/>
        <v>B-2</v>
      </c>
    </row>
    <row r="4538" spans="1:14" x14ac:dyDescent="0.35">
      <c r="A4538" t="s">
        <v>10931</v>
      </c>
      <c r="B4538" t="s">
        <v>62</v>
      </c>
      <c r="C4538" t="s">
        <v>24</v>
      </c>
      <c r="D4538" t="s">
        <v>15</v>
      </c>
      <c r="E4538" t="s">
        <v>46</v>
      </c>
      <c r="F4538" t="s">
        <v>19591</v>
      </c>
      <c r="G4538" t="s">
        <v>19592</v>
      </c>
      <c r="H4538" t="s">
        <v>36</v>
      </c>
      <c r="I4538" t="s">
        <v>7739</v>
      </c>
      <c r="J4538" t="s">
        <v>19593</v>
      </c>
      <c r="K4538" t="s">
        <v>22</v>
      </c>
      <c r="L4538" t="s">
        <v>22</v>
      </c>
      <c r="N4538" s="3" t="str">
        <f t="shared" si="131"/>
        <v>B-2</v>
      </c>
    </row>
    <row r="4539" spans="1:14" x14ac:dyDescent="0.35">
      <c r="A4539" t="s">
        <v>2219</v>
      </c>
      <c r="B4539" t="s">
        <v>49</v>
      </c>
      <c r="C4539" t="s">
        <v>39</v>
      </c>
      <c r="D4539" t="s">
        <v>15</v>
      </c>
      <c r="E4539" t="s">
        <v>46</v>
      </c>
      <c r="F4539" t="s">
        <v>18592</v>
      </c>
      <c r="G4539" t="s">
        <v>18593</v>
      </c>
      <c r="H4539" t="s">
        <v>36</v>
      </c>
      <c r="I4539" t="s">
        <v>7739</v>
      </c>
      <c r="J4539" t="s">
        <v>18594</v>
      </c>
      <c r="K4539" t="s">
        <v>22</v>
      </c>
      <c r="L4539" t="s">
        <v>22</v>
      </c>
      <c r="N4539" s="3" t="str">
        <f t="shared" si="131"/>
        <v>B-2</v>
      </c>
    </row>
    <row r="4540" spans="1:14" x14ac:dyDescent="0.35">
      <c r="A4540" t="s">
        <v>10328</v>
      </c>
      <c r="B4540" t="s">
        <v>38</v>
      </c>
      <c r="C4540" t="s">
        <v>50</v>
      </c>
      <c r="D4540" t="s">
        <v>15</v>
      </c>
      <c r="E4540" t="s">
        <v>46</v>
      </c>
      <c r="F4540" t="s">
        <v>10329</v>
      </c>
      <c r="G4540" t="s">
        <v>7758</v>
      </c>
      <c r="H4540" t="s">
        <v>47</v>
      </c>
      <c r="I4540" t="s">
        <v>7739</v>
      </c>
      <c r="J4540" t="s">
        <v>10330</v>
      </c>
      <c r="K4540" t="s">
        <v>22</v>
      </c>
      <c r="L4540" t="s">
        <v>22</v>
      </c>
      <c r="N4540" s="3" t="str">
        <f t="shared" si="131"/>
        <v>B-2</v>
      </c>
    </row>
    <row r="4541" spans="1:14" x14ac:dyDescent="0.35">
      <c r="A4541" t="s">
        <v>832</v>
      </c>
      <c r="B4541" t="s">
        <v>49</v>
      </c>
      <c r="C4541" t="s">
        <v>736</v>
      </c>
      <c r="D4541" t="s">
        <v>15</v>
      </c>
      <c r="E4541" t="s">
        <v>117</v>
      </c>
      <c r="F4541" t="s">
        <v>33960</v>
      </c>
      <c r="G4541" t="s">
        <v>33961</v>
      </c>
      <c r="H4541" t="s">
        <v>189</v>
      </c>
      <c r="I4541" t="s">
        <v>7739</v>
      </c>
      <c r="J4541" t="s">
        <v>33962</v>
      </c>
      <c r="K4541" t="s">
        <v>22</v>
      </c>
      <c r="L4541" t="s">
        <v>22</v>
      </c>
      <c r="N4541" s="3" t="str">
        <f t="shared" si="131"/>
        <v>B-2</v>
      </c>
    </row>
    <row r="4542" spans="1:14" x14ac:dyDescent="0.35">
      <c r="A4542" t="s">
        <v>4789</v>
      </c>
      <c r="B4542" t="s">
        <v>49</v>
      </c>
      <c r="C4542" t="s">
        <v>110</v>
      </c>
      <c r="D4542" t="s">
        <v>15</v>
      </c>
      <c r="E4542" t="s">
        <v>117</v>
      </c>
      <c r="F4542" t="s">
        <v>31370</v>
      </c>
      <c r="G4542" t="s">
        <v>24273</v>
      </c>
      <c r="H4542" t="s">
        <v>189</v>
      </c>
      <c r="I4542" t="s">
        <v>7739</v>
      </c>
      <c r="J4542" t="s">
        <v>31371</v>
      </c>
      <c r="K4542" t="s">
        <v>22</v>
      </c>
      <c r="L4542" t="s">
        <v>22</v>
      </c>
      <c r="N4542" s="3" t="str">
        <f t="shared" si="131"/>
        <v>B-2</v>
      </c>
    </row>
    <row r="4543" spans="1:14" x14ac:dyDescent="0.35">
      <c r="A4543" t="s">
        <v>518</v>
      </c>
      <c r="B4543" t="s">
        <v>49</v>
      </c>
      <c r="C4543" t="s">
        <v>45</v>
      </c>
      <c r="D4543" t="s">
        <v>15</v>
      </c>
      <c r="E4543" t="s">
        <v>219</v>
      </c>
      <c r="F4543" t="s">
        <v>7737</v>
      </c>
      <c r="G4543" t="s">
        <v>7738</v>
      </c>
      <c r="H4543" t="s">
        <v>19</v>
      </c>
      <c r="I4543" t="s">
        <v>7739</v>
      </c>
      <c r="J4543" t="s">
        <v>7740</v>
      </c>
      <c r="K4543" t="s">
        <v>22</v>
      </c>
      <c r="L4543" t="s">
        <v>22</v>
      </c>
      <c r="N4543" s="3" t="str">
        <f t="shared" si="131"/>
        <v>B-2</v>
      </c>
    </row>
    <row r="4544" spans="1:14" x14ac:dyDescent="0.35">
      <c r="A4544" t="s">
        <v>2636</v>
      </c>
      <c r="B4544" t="s">
        <v>83</v>
      </c>
      <c r="C4544" t="s">
        <v>617</v>
      </c>
      <c r="D4544" t="s">
        <v>15</v>
      </c>
      <c r="E4544" t="s">
        <v>1076</v>
      </c>
      <c r="F4544" t="s">
        <v>37202</v>
      </c>
      <c r="G4544" t="s">
        <v>41106</v>
      </c>
      <c r="H4544" t="s">
        <v>28</v>
      </c>
      <c r="I4544" t="s">
        <v>13221</v>
      </c>
      <c r="J4544" t="s">
        <v>41107</v>
      </c>
      <c r="K4544" t="s">
        <v>37198</v>
      </c>
      <c r="L4544" t="s">
        <v>22</v>
      </c>
      <c r="N4544" s="3" t="str">
        <f t="shared" si="131"/>
        <v>B-2</v>
      </c>
    </row>
    <row r="4545" spans="1:14" x14ac:dyDescent="0.35">
      <c r="A4545" t="s">
        <v>23</v>
      </c>
      <c r="B4545" t="s">
        <v>38</v>
      </c>
      <c r="C4545" t="s">
        <v>256</v>
      </c>
      <c r="D4545" t="s">
        <v>15</v>
      </c>
      <c r="E4545" t="s">
        <v>1076</v>
      </c>
      <c r="F4545" t="s">
        <v>37203</v>
      </c>
      <c r="G4545" t="s">
        <v>18668</v>
      </c>
      <c r="H4545" t="s">
        <v>28</v>
      </c>
      <c r="I4545" t="s">
        <v>13221</v>
      </c>
      <c r="J4545" t="s">
        <v>38475</v>
      </c>
      <c r="K4545" t="s">
        <v>37198</v>
      </c>
      <c r="L4545" t="s">
        <v>22</v>
      </c>
      <c r="N4545" s="3" t="str">
        <f t="shared" si="131"/>
        <v>B-2</v>
      </c>
    </row>
    <row r="4546" spans="1:14" x14ac:dyDescent="0.35">
      <c r="A4546" t="s">
        <v>8022</v>
      </c>
      <c r="B4546" t="s">
        <v>49</v>
      </c>
      <c r="C4546" t="s">
        <v>110</v>
      </c>
      <c r="D4546" t="s">
        <v>15</v>
      </c>
      <c r="E4546" t="s">
        <v>1076</v>
      </c>
      <c r="F4546" t="s">
        <v>37204</v>
      </c>
      <c r="G4546" t="s">
        <v>38395</v>
      </c>
      <c r="H4546" t="s">
        <v>177</v>
      </c>
      <c r="I4546" t="s">
        <v>13221</v>
      </c>
      <c r="J4546" t="s">
        <v>38396</v>
      </c>
      <c r="K4546" t="s">
        <v>37198</v>
      </c>
      <c r="L4546" t="s">
        <v>22</v>
      </c>
      <c r="N4546" s="3" t="str">
        <f t="shared" si="131"/>
        <v>B-2</v>
      </c>
    </row>
    <row r="4547" spans="1:14" x14ac:dyDescent="0.35">
      <c r="A4547" t="s">
        <v>542</v>
      </c>
      <c r="B4547" t="s">
        <v>83</v>
      </c>
      <c r="C4547" t="s">
        <v>256</v>
      </c>
      <c r="D4547" t="s">
        <v>15</v>
      </c>
      <c r="E4547" t="s">
        <v>46</v>
      </c>
      <c r="F4547" t="s">
        <v>33735</v>
      </c>
      <c r="G4547" t="s">
        <v>42773</v>
      </c>
      <c r="H4547" t="s">
        <v>28</v>
      </c>
      <c r="I4547" t="s">
        <v>13221</v>
      </c>
      <c r="J4547" t="s">
        <v>42774</v>
      </c>
      <c r="K4547" t="s">
        <v>33100</v>
      </c>
      <c r="L4547" t="s">
        <v>22</v>
      </c>
      <c r="N4547" s="3" t="str">
        <f t="shared" si="131"/>
        <v>B-2</v>
      </c>
    </row>
    <row r="4548" spans="1:14" x14ac:dyDescent="0.35">
      <c r="A4548" t="s">
        <v>542</v>
      </c>
      <c r="B4548" t="s">
        <v>49</v>
      </c>
      <c r="C4548" t="s">
        <v>96</v>
      </c>
      <c r="D4548" t="s">
        <v>15</v>
      </c>
      <c r="E4548" t="s">
        <v>46</v>
      </c>
      <c r="F4548" t="s">
        <v>34587</v>
      </c>
      <c r="G4548" t="s">
        <v>36089</v>
      </c>
      <c r="H4548" t="s">
        <v>28</v>
      </c>
      <c r="I4548" t="s">
        <v>13221</v>
      </c>
      <c r="J4548" t="s">
        <v>36090</v>
      </c>
      <c r="K4548" t="s">
        <v>33104</v>
      </c>
      <c r="L4548" t="s">
        <v>36091</v>
      </c>
      <c r="N4548" s="3" t="str">
        <f t="shared" si="131"/>
        <v>B-2</v>
      </c>
    </row>
    <row r="4549" spans="1:14" x14ac:dyDescent="0.35">
      <c r="A4549" t="s">
        <v>95</v>
      </c>
      <c r="B4549" t="s">
        <v>173</v>
      </c>
      <c r="C4549" t="s">
        <v>14</v>
      </c>
      <c r="D4549" t="s">
        <v>15</v>
      </c>
      <c r="E4549" t="s">
        <v>46</v>
      </c>
      <c r="F4549" t="s">
        <v>33103</v>
      </c>
      <c r="G4549" t="s">
        <v>5804</v>
      </c>
      <c r="H4549" t="s">
        <v>28</v>
      </c>
      <c r="I4549" t="s">
        <v>13221</v>
      </c>
      <c r="J4549" t="s">
        <v>34792</v>
      </c>
      <c r="K4549" t="s">
        <v>21625</v>
      </c>
      <c r="L4549" t="s">
        <v>22</v>
      </c>
      <c r="N4549" s="3" t="str">
        <f t="shared" si="131"/>
        <v>B-2</v>
      </c>
    </row>
    <row r="4550" spans="1:14" x14ac:dyDescent="0.35">
      <c r="A4550" t="s">
        <v>28695</v>
      </c>
      <c r="B4550" t="s">
        <v>49</v>
      </c>
      <c r="C4550" t="s">
        <v>110</v>
      </c>
      <c r="D4550" t="s">
        <v>15</v>
      </c>
      <c r="E4550" t="s">
        <v>46</v>
      </c>
      <c r="F4550" t="s">
        <v>28696</v>
      </c>
      <c r="G4550" t="s">
        <v>28697</v>
      </c>
      <c r="H4550" t="s">
        <v>189</v>
      </c>
      <c r="I4550" t="s">
        <v>13221</v>
      </c>
      <c r="J4550" t="s">
        <v>28698</v>
      </c>
      <c r="K4550" t="s">
        <v>22</v>
      </c>
      <c r="L4550" t="s">
        <v>22</v>
      </c>
      <c r="N4550" s="3" t="str">
        <f t="shared" si="131"/>
        <v>B-2</v>
      </c>
    </row>
    <row r="4551" spans="1:14" x14ac:dyDescent="0.35">
      <c r="A4551" t="s">
        <v>1485</v>
      </c>
      <c r="B4551" t="s">
        <v>103</v>
      </c>
      <c r="C4551" t="s">
        <v>110</v>
      </c>
      <c r="D4551" t="s">
        <v>15</v>
      </c>
      <c r="E4551" t="s">
        <v>46</v>
      </c>
      <c r="F4551" t="s">
        <v>20698</v>
      </c>
      <c r="G4551" t="s">
        <v>20699</v>
      </c>
      <c r="H4551" t="s">
        <v>189</v>
      </c>
      <c r="I4551" t="s">
        <v>13221</v>
      </c>
      <c r="J4551" t="s">
        <v>20700</v>
      </c>
      <c r="K4551" t="s">
        <v>22</v>
      </c>
      <c r="L4551" t="s">
        <v>22</v>
      </c>
      <c r="N4551" s="3" t="str">
        <f t="shared" si="131"/>
        <v>B-2</v>
      </c>
    </row>
    <row r="4552" spans="1:14" x14ac:dyDescent="0.35">
      <c r="A4552" t="s">
        <v>953</v>
      </c>
      <c r="B4552" t="s">
        <v>49</v>
      </c>
      <c r="C4552" t="s">
        <v>17103</v>
      </c>
      <c r="D4552" t="s">
        <v>15</v>
      </c>
      <c r="E4552" t="s">
        <v>46</v>
      </c>
      <c r="F4552" t="s">
        <v>19916</v>
      </c>
      <c r="G4552" t="s">
        <v>19917</v>
      </c>
      <c r="H4552" t="s">
        <v>36</v>
      </c>
      <c r="I4552" t="s">
        <v>13221</v>
      </c>
      <c r="J4552" t="s">
        <v>19918</v>
      </c>
      <c r="K4552" t="s">
        <v>22</v>
      </c>
      <c r="L4552" t="s">
        <v>22</v>
      </c>
      <c r="N4552" s="3" t="str">
        <f t="shared" si="131"/>
        <v>B-2</v>
      </c>
    </row>
    <row r="4553" spans="1:14" x14ac:dyDescent="0.35">
      <c r="A4553" t="s">
        <v>4879</v>
      </c>
      <c r="B4553" t="s">
        <v>103</v>
      </c>
      <c r="C4553" t="s">
        <v>24</v>
      </c>
      <c r="D4553" t="s">
        <v>15</v>
      </c>
      <c r="E4553" t="s">
        <v>219</v>
      </c>
      <c r="F4553" t="s">
        <v>14359</v>
      </c>
      <c r="G4553" t="s">
        <v>14360</v>
      </c>
      <c r="H4553" t="s">
        <v>36</v>
      </c>
      <c r="I4553" t="s">
        <v>13221</v>
      </c>
      <c r="J4553" t="s">
        <v>14361</v>
      </c>
      <c r="K4553" t="s">
        <v>22</v>
      </c>
      <c r="L4553" t="s">
        <v>22</v>
      </c>
      <c r="N4553" s="3" t="str">
        <f t="shared" si="131"/>
        <v>B-2</v>
      </c>
    </row>
    <row r="4554" spans="1:14" x14ac:dyDescent="0.35">
      <c r="A4554" t="s">
        <v>6994</v>
      </c>
      <c r="B4554" t="s">
        <v>38</v>
      </c>
      <c r="C4554" t="s">
        <v>39</v>
      </c>
      <c r="D4554" t="s">
        <v>15</v>
      </c>
      <c r="E4554" t="s">
        <v>219</v>
      </c>
      <c r="F4554" t="s">
        <v>13786</v>
      </c>
      <c r="G4554" t="s">
        <v>13787</v>
      </c>
      <c r="H4554" t="s">
        <v>36</v>
      </c>
      <c r="I4554" t="s">
        <v>13221</v>
      </c>
      <c r="J4554" t="s">
        <v>13788</v>
      </c>
      <c r="K4554" t="s">
        <v>22</v>
      </c>
      <c r="L4554" t="s">
        <v>22</v>
      </c>
      <c r="N4554" s="3" t="str">
        <f t="shared" si="131"/>
        <v>B-2</v>
      </c>
    </row>
    <row r="4555" spans="1:14" x14ac:dyDescent="0.35">
      <c r="A4555" t="s">
        <v>191</v>
      </c>
      <c r="B4555" t="s">
        <v>49</v>
      </c>
      <c r="C4555" t="s">
        <v>256</v>
      </c>
      <c r="D4555" t="s">
        <v>15</v>
      </c>
      <c r="E4555" t="s">
        <v>219</v>
      </c>
      <c r="F4555" t="s">
        <v>13219</v>
      </c>
      <c r="G4555" t="s">
        <v>13220</v>
      </c>
      <c r="H4555" t="s">
        <v>36</v>
      </c>
      <c r="I4555" t="s">
        <v>13221</v>
      </c>
      <c r="J4555" t="s">
        <v>13222</v>
      </c>
      <c r="K4555" t="s">
        <v>22</v>
      </c>
      <c r="L4555" t="s">
        <v>22</v>
      </c>
      <c r="N4555" s="3" t="str">
        <f t="shared" si="131"/>
        <v>B-2</v>
      </c>
    </row>
    <row r="4556" spans="1:14" x14ac:dyDescent="0.35">
      <c r="A4556" t="s">
        <v>2500</v>
      </c>
      <c r="B4556" t="s">
        <v>83</v>
      </c>
      <c r="C4556" t="s">
        <v>24</v>
      </c>
      <c r="D4556" t="s">
        <v>15</v>
      </c>
      <c r="E4556" t="s">
        <v>1076</v>
      </c>
      <c r="F4556" t="s">
        <v>42941</v>
      </c>
      <c r="G4556" t="s">
        <v>43486</v>
      </c>
      <c r="H4556" t="s">
        <v>28</v>
      </c>
      <c r="I4556" t="s">
        <v>5569</v>
      </c>
      <c r="J4556" t="s">
        <v>43487</v>
      </c>
      <c r="K4556" t="s">
        <v>32781</v>
      </c>
      <c r="L4556" t="s">
        <v>22</v>
      </c>
      <c r="N4556" s="3" t="str">
        <f t="shared" si="131"/>
        <v>B-2</v>
      </c>
    </row>
    <row r="4557" spans="1:14" x14ac:dyDescent="0.35">
      <c r="A4557" t="s">
        <v>546</v>
      </c>
      <c r="B4557" t="s">
        <v>103</v>
      </c>
      <c r="C4557" t="s">
        <v>24</v>
      </c>
      <c r="D4557" t="s">
        <v>15</v>
      </c>
      <c r="E4557" t="s">
        <v>1076</v>
      </c>
      <c r="F4557" t="s">
        <v>36331</v>
      </c>
      <c r="G4557" t="s">
        <v>32423</v>
      </c>
      <c r="H4557" t="s">
        <v>28</v>
      </c>
      <c r="I4557" t="s">
        <v>5569</v>
      </c>
      <c r="J4557" t="s">
        <v>39593</v>
      </c>
      <c r="K4557" t="s">
        <v>32784</v>
      </c>
      <c r="L4557" t="s">
        <v>22</v>
      </c>
      <c r="N4557" s="3" t="str">
        <f t="shared" si="131"/>
        <v>B-2</v>
      </c>
    </row>
    <row r="4558" spans="1:14" x14ac:dyDescent="0.35">
      <c r="A4558" t="s">
        <v>7250</v>
      </c>
      <c r="B4558" t="s">
        <v>83</v>
      </c>
      <c r="C4558" t="s">
        <v>45</v>
      </c>
      <c r="D4558" t="s">
        <v>15</v>
      </c>
      <c r="E4558" t="s">
        <v>1076</v>
      </c>
      <c r="F4558" t="s">
        <v>38450</v>
      </c>
      <c r="G4558" t="s">
        <v>38451</v>
      </c>
      <c r="H4558" t="s">
        <v>28</v>
      </c>
      <c r="I4558" t="s">
        <v>5569</v>
      </c>
      <c r="J4558" t="s">
        <v>38452</v>
      </c>
      <c r="K4558" t="s">
        <v>32781</v>
      </c>
      <c r="L4558" t="s">
        <v>22</v>
      </c>
      <c r="N4558" s="3" t="str">
        <f t="shared" si="131"/>
        <v>B-2</v>
      </c>
    </row>
    <row r="4559" spans="1:14" x14ac:dyDescent="0.35">
      <c r="A4559" t="s">
        <v>7095</v>
      </c>
      <c r="B4559" t="s">
        <v>49</v>
      </c>
      <c r="C4559" t="s">
        <v>174</v>
      </c>
      <c r="D4559" t="s">
        <v>15</v>
      </c>
      <c r="E4559" t="s">
        <v>1076</v>
      </c>
      <c r="F4559" t="s">
        <v>22190</v>
      </c>
      <c r="G4559" t="s">
        <v>22191</v>
      </c>
      <c r="H4559" t="s">
        <v>189</v>
      </c>
      <c r="I4559" t="s">
        <v>5569</v>
      </c>
      <c r="J4559" t="s">
        <v>22192</v>
      </c>
      <c r="K4559" t="s">
        <v>22</v>
      </c>
      <c r="L4559" t="s">
        <v>22</v>
      </c>
      <c r="N4559" s="3" t="str">
        <f t="shared" si="131"/>
        <v>B-2</v>
      </c>
    </row>
    <row r="4560" spans="1:14" x14ac:dyDescent="0.35">
      <c r="A4560" t="s">
        <v>12891</v>
      </c>
      <c r="B4560" t="s">
        <v>49</v>
      </c>
      <c r="C4560" t="s">
        <v>39</v>
      </c>
      <c r="D4560" t="s">
        <v>15</v>
      </c>
      <c r="E4560" t="s">
        <v>46</v>
      </c>
      <c r="F4560" t="s">
        <v>18587</v>
      </c>
      <c r="G4560" t="s">
        <v>18588</v>
      </c>
      <c r="H4560" t="s">
        <v>36</v>
      </c>
      <c r="I4560" t="s">
        <v>5569</v>
      </c>
      <c r="J4560" t="s">
        <v>18589</v>
      </c>
      <c r="K4560" t="s">
        <v>22</v>
      </c>
      <c r="L4560" t="s">
        <v>22</v>
      </c>
      <c r="N4560" s="3" t="str">
        <f t="shared" si="131"/>
        <v>B-2</v>
      </c>
    </row>
    <row r="4561" spans="1:14" x14ac:dyDescent="0.35">
      <c r="A4561" t="s">
        <v>2875</v>
      </c>
      <c r="B4561" t="s">
        <v>38</v>
      </c>
      <c r="C4561" t="s">
        <v>14</v>
      </c>
      <c r="D4561" t="s">
        <v>15</v>
      </c>
      <c r="E4561" t="s">
        <v>46</v>
      </c>
      <c r="F4561" t="s">
        <v>18547</v>
      </c>
      <c r="G4561" t="s">
        <v>1374</v>
      </c>
      <c r="H4561" t="s">
        <v>36</v>
      </c>
      <c r="I4561" t="s">
        <v>5569</v>
      </c>
      <c r="J4561" t="s">
        <v>18548</v>
      </c>
      <c r="K4561" t="s">
        <v>22</v>
      </c>
      <c r="L4561" t="s">
        <v>22</v>
      </c>
      <c r="N4561" s="3" t="str">
        <f t="shared" si="131"/>
        <v>B-2</v>
      </c>
    </row>
    <row r="4562" spans="1:14" x14ac:dyDescent="0.35">
      <c r="A4562" t="s">
        <v>1786</v>
      </c>
      <c r="B4562" t="s">
        <v>202</v>
      </c>
      <c r="C4562" t="s">
        <v>147</v>
      </c>
      <c r="D4562" t="s">
        <v>63</v>
      </c>
      <c r="E4562" t="s">
        <v>46</v>
      </c>
      <c r="F4562" t="s">
        <v>13941</v>
      </c>
      <c r="G4562" t="s">
        <v>13942</v>
      </c>
      <c r="H4562" t="s">
        <v>2844</v>
      </c>
      <c r="I4562" t="s">
        <v>5569</v>
      </c>
      <c r="J4562" t="s">
        <v>13943</v>
      </c>
      <c r="K4562" t="s">
        <v>22</v>
      </c>
      <c r="L4562" t="s">
        <v>22</v>
      </c>
      <c r="N4562" s="3" t="str">
        <f t="shared" si="131"/>
        <v>B-2</v>
      </c>
    </row>
    <row r="4563" spans="1:14" x14ac:dyDescent="0.35">
      <c r="A4563" t="s">
        <v>6372</v>
      </c>
      <c r="B4563" t="s">
        <v>83</v>
      </c>
      <c r="C4563" t="s">
        <v>174</v>
      </c>
      <c r="D4563" t="s">
        <v>15</v>
      </c>
      <c r="E4563" t="s">
        <v>117</v>
      </c>
      <c r="F4563" t="s">
        <v>32609</v>
      </c>
      <c r="G4563" t="s">
        <v>32610</v>
      </c>
      <c r="H4563" t="s">
        <v>189</v>
      </c>
      <c r="I4563" t="s">
        <v>5569</v>
      </c>
      <c r="J4563" t="s">
        <v>32611</v>
      </c>
      <c r="K4563" t="s">
        <v>22</v>
      </c>
      <c r="L4563" t="s">
        <v>22</v>
      </c>
      <c r="N4563" s="3" t="str">
        <f t="shared" si="131"/>
        <v>B-2</v>
      </c>
    </row>
    <row r="4564" spans="1:14" x14ac:dyDescent="0.35">
      <c r="A4564" t="s">
        <v>6994</v>
      </c>
      <c r="B4564" t="s">
        <v>49</v>
      </c>
      <c r="C4564" t="s">
        <v>174</v>
      </c>
      <c r="D4564" t="s">
        <v>15</v>
      </c>
      <c r="E4564" t="s">
        <v>117</v>
      </c>
      <c r="F4564" t="s">
        <v>31608</v>
      </c>
      <c r="G4564" t="s">
        <v>31609</v>
      </c>
      <c r="H4564" t="s">
        <v>189</v>
      </c>
      <c r="I4564" t="s">
        <v>5569</v>
      </c>
      <c r="J4564" t="s">
        <v>31610</v>
      </c>
      <c r="K4564" t="s">
        <v>22</v>
      </c>
      <c r="L4564" t="s">
        <v>22</v>
      </c>
      <c r="N4564" s="3" t="str">
        <f t="shared" si="131"/>
        <v>B-2</v>
      </c>
    </row>
    <row r="4565" spans="1:14" x14ac:dyDescent="0.35">
      <c r="A4565" t="s">
        <v>1506</v>
      </c>
      <c r="B4565" t="s">
        <v>49</v>
      </c>
      <c r="C4565" t="s">
        <v>24</v>
      </c>
      <c r="D4565" t="s">
        <v>15</v>
      </c>
      <c r="E4565" t="s">
        <v>219</v>
      </c>
      <c r="F4565" t="s">
        <v>25913</v>
      </c>
      <c r="G4565" t="s">
        <v>25914</v>
      </c>
      <c r="H4565" t="s">
        <v>4408</v>
      </c>
      <c r="I4565" t="s">
        <v>5569</v>
      </c>
      <c r="J4565" t="s">
        <v>25915</v>
      </c>
      <c r="K4565" t="s">
        <v>22</v>
      </c>
      <c r="L4565" t="s">
        <v>22</v>
      </c>
      <c r="N4565" s="3" t="str">
        <f t="shared" si="131"/>
        <v>B-2</v>
      </c>
    </row>
    <row r="4566" spans="1:14" x14ac:dyDescent="0.35">
      <c r="A4566" t="s">
        <v>290</v>
      </c>
      <c r="B4566" t="s">
        <v>38</v>
      </c>
      <c r="C4566" t="s">
        <v>17103</v>
      </c>
      <c r="D4566" t="s">
        <v>15</v>
      </c>
      <c r="E4566" t="s">
        <v>219</v>
      </c>
      <c r="F4566" t="s">
        <v>21735</v>
      </c>
      <c r="G4566" t="s">
        <v>4811</v>
      </c>
      <c r="H4566" t="s">
        <v>36</v>
      </c>
      <c r="I4566" t="s">
        <v>5569</v>
      </c>
      <c r="J4566" t="s">
        <v>21736</v>
      </c>
      <c r="K4566" t="s">
        <v>22</v>
      </c>
      <c r="L4566" t="s">
        <v>22</v>
      </c>
      <c r="N4566" s="3" t="str">
        <f t="shared" si="131"/>
        <v>B-2</v>
      </c>
    </row>
    <row r="4567" spans="1:14" x14ac:dyDescent="0.35">
      <c r="A4567" t="s">
        <v>272</v>
      </c>
      <c r="B4567" t="s">
        <v>38</v>
      </c>
      <c r="C4567" t="s">
        <v>736</v>
      </c>
      <c r="D4567" t="s">
        <v>15</v>
      </c>
      <c r="E4567" t="s">
        <v>117</v>
      </c>
      <c r="F4567" t="s">
        <v>39770</v>
      </c>
      <c r="G4567" t="s">
        <v>39771</v>
      </c>
      <c r="H4567" t="s">
        <v>189</v>
      </c>
      <c r="I4567" t="s">
        <v>12757</v>
      </c>
      <c r="J4567" t="s">
        <v>39772</v>
      </c>
      <c r="K4567" t="s">
        <v>22</v>
      </c>
      <c r="L4567" t="s">
        <v>22</v>
      </c>
      <c r="N4567" s="3" t="str">
        <f t="shared" si="131"/>
        <v>B-2</v>
      </c>
    </row>
    <row r="4568" spans="1:14" x14ac:dyDescent="0.35">
      <c r="A4568" t="s">
        <v>14519</v>
      </c>
      <c r="B4568" t="s">
        <v>13</v>
      </c>
      <c r="C4568" t="s">
        <v>326</v>
      </c>
      <c r="D4568" t="s">
        <v>15</v>
      </c>
      <c r="E4568" t="s">
        <v>117</v>
      </c>
      <c r="F4568" t="s">
        <v>31944</v>
      </c>
      <c r="G4568" t="s">
        <v>31945</v>
      </c>
      <c r="H4568" t="s">
        <v>189</v>
      </c>
      <c r="I4568" t="s">
        <v>12757</v>
      </c>
      <c r="J4568" t="s">
        <v>31946</v>
      </c>
      <c r="K4568" t="s">
        <v>22</v>
      </c>
      <c r="L4568" t="s">
        <v>22</v>
      </c>
      <c r="N4568" s="3" t="str">
        <f t="shared" si="131"/>
        <v>B-2</v>
      </c>
    </row>
    <row r="4569" spans="1:14" x14ac:dyDescent="0.35">
      <c r="A4569" t="s">
        <v>3951</v>
      </c>
      <c r="B4569" t="s">
        <v>83</v>
      </c>
      <c r="C4569" t="s">
        <v>326</v>
      </c>
      <c r="D4569" t="s">
        <v>15</v>
      </c>
      <c r="E4569" t="s">
        <v>117</v>
      </c>
      <c r="F4569" t="s">
        <v>31937</v>
      </c>
      <c r="G4569" t="s">
        <v>31938</v>
      </c>
      <c r="H4569" t="s">
        <v>189</v>
      </c>
      <c r="I4569" t="s">
        <v>12757</v>
      </c>
      <c r="J4569" t="s">
        <v>31939</v>
      </c>
      <c r="K4569" t="s">
        <v>22</v>
      </c>
      <c r="L4569" t="s">
        <v>22</v>
      </c>
      <c r="N4569" s="3" t="str">
        <f t="shared" si="131"/>
        <v>B-2</v>
      </c>
    </row>
    <row r="4570" spans="1:14" x14ac:dyDescent="0.35">
      <c r="A4570" t="s">
        <v>1778</v>
      </c>
      <c r="B4570" t="s">
        <v>202</v>
      </c>
      <c r="C4570" t="s">
        <v>24</v>
      </c>
      <c r="D4570" t="s">
        <v>15</v>
      </c>
      <c r="E4570" t="s">
        <v>219</v>
      </c>
      <c r="F4570" t="s">
        <v>18332</v>
      </c>
      <c r="G4570" t="s">
        <v>18333</v>
      </c>
      <c r="H4570" t="s">
        <v>4408</v>
      </c>
      <c r="I4570" t="s">
        <v>12757</v>
      </c>
      <c r="J4570" t="s">
        <v>18334</v>
      </c>
      <c r="K4570" t="s">
        <v>22</v>
      </c>
      <c r="L4570" t="s">
        <v>22</v>
      </c>
      <c r="N4570" s="3" t="str">
        <f t="shared" si="131"/>
        <v>B-2</v>
      </c>
    </row>
    <row r="4571" spans="1:14" x14ac:dyDescent="0.35">
      <c r="A4571" t="s">
        <v>3855</v>
      </c>
      <c r="B4571" t="s">
        <v>83</v>
      </c>
      <c r="C4571" t="s">
        <v>24</v>
      </c>
      <c r="D4571" t="s">
        <v>15</v>
      </c>
      <c r="E4571" t="s">
        <v>219</v>
      </c>
      <c r="F4571" t="s">
        <v>12755</v>
      </c>
      <c r="G4571" t="s">
        <v>12756</v>
      </c>
      <c r="H4571" t="s">
        <v>36</v>
      </c>
      <c r="I4571" t="s">
        <v>12757</v>
      </c>
      <c r="J4571" t="s">
        <v>12758</v>
      </c>
      <c r="K4571" t="s">
        <v>22</v>
      </c>
      <c r="L4571" t="s">
        <v>22</v>
      </c>
      <c r="N4571" s="3" t="str">
        <f t="shared" si="131"/>
        <v>B-2</v>
      </c>
    </row>
    <row r="4572" spans="1:14" x14ac:dyDescent="0.35">
      <c r="A4572" t="s">
        <v>5315</v>
      </c>
      <c r="B4572" t="s">
        <v>49</v>
      </c>
      <c r="C4572" t="s">
        <v>96</v>
      </c>
      <c r="D4572" t="s">
        <v>15</v>
      </c>
      <c r="E4572" t="s">
        <v>117</v>
      </c>
      <c r="F4572" t="s">
        <v>5316</v>
      </c>
      <c r="G4572" t="s">
        <v>5317</v>
      </c>
      <c r="H4572" t="s">
        <v>19</v>
      </c>
      <c r="I4572" t="s">
        <v>5318</v>
      </c>
      <c r="J4572" t="s">
        <v>5319</v>
      </c>
      <c r="K4572" t="s">
        <v>22</v>
      </c>
      <c r="L4572" t="s">
        <v>22</v>
      </c>
      <c r="N4572" s="3" t="str">
        <f t="shared" ref="N4572:N4578" si="132">LEFT(I4572, 3)</f>
        <v>B-2</v>
      </c>
    </row>
    <row r="4573" spans="1:14" x14ac:dyDescent="0.35">
      <c r="A4573" t="s">
        <v>23773</v>
      </c>
      <c r="B4573" t="s">
        <v>38</v>
      </c>
      <c r="C4573" t="s">
        <v>736</v>
      </c>
      <c r="D4573" t="s">
        <v>15</v>
      </c>
      <c r="E4573" t="s">
        <v>117</v>
      </c>
      <c r="F4573" t="s">
        <v>23774</v>
      </c>
      <c r="G4573" t="s">
        <v>23775</v>
      </c>
      <c r="H4573" t="s">
        <v>189</v>
      </c>
      <c r="I4573" t="s">
        <v>2352</v>
      </c>
      <c r="J4573" t="s">
        <v>23776</v>
      </c>
      <c r="K4573" t="s">
        <v>22</v>
      </c>
      <c r="L4573" t="s">
        <v>22</v>
      </c>
      <c r="N4573" s="3" t="str">
        <f t="shared" si="132"/>
        <v>B-2</v>
      </c>
    </row>
    <row r="4574" spans="1:14" x14ac:dyDescent="0.35">
      <c r="A4574" t="s">
        <v>7540</v>
      </c>
      <c r="B4574" t="s">
        <v>83</v>
      </c>
      <c r="C4574" t="s">
        <v>110</v>
      </c>
      <c r="D4574" t="s">
        <v>15</v>
      </c>
      <c r="E4574" t="s">
        <v>219</v>
      </c>
      <c r="F4574" t="s">
        <v>57317</v>
      </c>
      <c r="G4574" t="s">
        <v>57318</v>
      </c>
      <c r="H4574" t="s">
        <v>19</v>
      </c>
      <c r="I4574" t="s">
        <v>2352</v>
      </c>
      <c r="J4574" t="s">
        <v>18478</v>
      </c>
      <c r="L4574" t="s">
        <v>22</v>
      </c>
      <c r="N4574" s="3" t="str">
        <f t="shared" si="132"/>
        <v>B-2</v>
      </c>
    </row>
    <row r="4575" spans="1:14" x14ac:dyDescent="0.35">
      <c r="A4575" t="s">
        <v>3254</v>
      </c>
      <c r="B4575" t="s">
        <v>49</v>
      </c>
      <c r="C4575" t="s">
        <v>39</v>
      </c>
      <c r="D4575" t="s">
        <v>15</v>
      </c>
      <c r="E4575" t="s">
        <v>219</v>
      </c>
      <c r="F4575" t="s">
        <v>3255</v>
      </c>
      <c r="G4575" t="s">
        <v>3256</v>
      </c>
      <c r="H4575" t="s">
        <v>36</v>
      </c>
      <c r="I4575" t="s">
        <v>2352</v>
      </c>
      <c r="J4575" t="s">
        <v>3257</v>
      </c>
      <c r="K4575" t="s">
        <v>22</v>
      </c>
      <c r="L4575" t="s">
        <v>22</v>
      </c>
      <c r="N4575" s="3" t="str">
        <f t="shared" si="132"/>
        <v>B-2</v>
      </c>
    </row>
    <row r="4576" spans="1:14" x14ac:dyDescent="0.35">
      <c r="A4576" t="s">
        <v>746</v>
      </c>
      <c r="B4576" t="s">
        <v>83</v>
      </c>
      <c r="C4576" t="s">
        <v>39</v>
      </c>
      <c r="D4576" t="s">
        <v>15</v>
      </c>
      <c r="E4576" t="s">
        <v>219</v>
      </c>
      <c r="F4576" t="s">
        <v>2350</v>
      </c>
      <c r="G4576" t="s">
        <v>2351</v>
      </c>
      <c r="H4576" t="s">
        <v>36</v>
      </c>
      <c r="I4576" t="s">
        <v>2352</v>
      </c>
      <c r="J4576" t="s">
        <v>2353</v>
      </c>
      <c r="K4576" t="s">
        <v>22</v>
      </c>
      <c r="L4576" t="s">
        <v>22</v>
      </c>
      <c r="N4576" s="3" t="str">
        <f t="shared" si="132"/>
        <v>B-2</v>
      </c>
    </row>
    <row r="4577" spans="1:14" x14ac:dyDescent="0.35">
      <c r="A4577" t="s">
        <v>421</v>
      </c>
      <c r="B4577" t="s">
        <v>38</v>
      </c>
      <c r="C4577" t="s">
        <v>736</v>
      </c>
      <c r="D4577" t="s">
        <v>15</v>
      </c>
      <c r="E4577" t="s">
        <v>117</v>
      </c>
      <c r="F4577" t="s">
        <v>30692</v>
      </c>
      <c r="G4577" t="s">
        <v>30693</v>
      </c>
      <c r="H4577" t="s">
        <v>189</v>
      </c>
      <c r="I4577" t="s">
        <v>6997</v>
      </c>
      <c r="J4577" t="s">
        <v>30694</v>
      </c>
      <c r="K4577" t="s">
        <v>22</v>
      </c>
      <c r="L4577" t="s">
        <v>22</v>
      </c>
      <c r="N4577" s="3" t="str">
        <f t="shared" si="132"/>
        <v>B-2</v>
      </c>
    </row>
    <row r="4578" spans="1:14" x14ac:dyDescent="0.35">
      <c r="A4578" t="s">
        <v>3017</v>
      </c>
      <c r="B4578" t="s">
        <v>38</v>
      </c>
      <c r="C4578" t="s">
        <v>110</v>
      </c>
      <c r="D4578" t="s">
        <v>15</v>
      </c>
      <c r="E4578" t="s">
        <v>219</v>
      </c>
      <c r="F4578" t="s">
        <v>23546</v>
      </c>
      <c r="G4578" t="s">
        <v>23547</v>
      </c>
      <c r="H4578" t="s">
        <v>113</v>
      </c>
      <c r="I4578" t="s">
        <v>6997</v>
      </c>
      <c r="J4578" t="s">
        <v>23548</v>
      </c>
      <c r="K4578" t="s">
        <v>22</v>
      </c>
      <c r="L4578" t="s">
        <v>22</v>
      </c>
      <c r="N4578" s="3" t="str">
        <f t="shared" si="132"/>
        <v>B-2</v>
      </c>
    </row>
    <row r="4579" spans="1:14" hidden="1" x14ac:dyDescent="0.35">
      <c r="C4579" t="s">
        <v>326</v>
      </c>
      <c r="D4579" t="s">
        <v>15</v>
      </c>
      <c r="F4579" t="s">
        <v>36326</v>
      </c>
      <c r="G4579" t="s">
        <v>43619</v>
      </c>
      <c r="H4579" t="s">
        <v>177</v>
      </c>
      <c r="J4579" t="s">
        <v>43620</v>
      </c>
      <c r="K4579" t="s">
        <v>32784</v>
      </c>
      <c r="L4579" t="s">
        <v>22</v>
      </c>
      <c r="N4579" t="s">
        <v>14812</v>
      </c>
    </row>
    <row r="4580" spans="1:14" hidden="1" x14ac:dyDescent="0.35">
      <c r="A4580" t="s">
        <v>26520</v>
      </c>
      <c r="B4580" t="s">
        <v>83</v>
      </c>
      <c r="C4580" t="s">
        <v>24</v>
      </c>
      <c r="D4580" t="s">
        <v>15</v>
      </c>
      <c r="F4580" t="s">
        <v>40822</v>
      </c>
      <c r="G4580" t="s">
        <v>43616</v>
      </c>
      <c r="H4580" t="s">
        <v>28</v>
      </c>
      <c r="J4580" t="s">
        <v>43617</v>
      </c>
      <c r="K4580" t="s">
        <v>31352</v>
      </c>
      <c r="L4580" t="s">
        <v>40819</v>
      </c>
      <c r="N4580" t="s">
        <v>5562</v>
      </c>
    </row>
    <row r="4581" spans="1:14" x14ac:dyDescent="0.35">
      <c r="A4581" t="s">
        <v>1432</v>
      </c>
      <c r="B4581" t="s">
        <v>62</v>
      </c>
      <c r="C4581" t="s">
        <v>24</v>
      </c>
      <c r="D4581" t="s">
        <v>15</v>
      </c>
      <c r="E4581" t="s">
        <v>219</v>
      </c>
      <c r="F4581" t="s">
        <v>16395</v>
      </c>
      <c r="G4581" t="s">
        <v>16396</v>
      </c>
      <c r="H4581" t="s">
        <v>36</v>
      </c>
      <c r="I4581" t="s">
        <v>6997</v>
      </c>
      <c r="J4581" t="s">
        <v>16397</v>
      </c>
      <c r="K4581" t="s">
        <v>22</v>
      </c>
      <c r="L4581" t="s">
        <v>22</v>
      </c>
      <c r="N4581" s="3" t="str">
        <f t="shared" ref="N4581:N4628" si="133">LEFT(I4581, 3)</f>
        <v>B-2</v>
      </c>
    </row>
    <row r="4582" spans="1:14" x14ac:dyDescent="0.35">
      <c r="A4582" t="s">
        <v>557</v>
      </c>
      <c r="B4582" t="s">
        <v>83</v>
      </c>
      <c r="C4582" t="s">
        <v>96</v>
      </c>
      <c r="D4582" t="s">
        <v>15</v>
      </c>
      <c r="E4582" t="s">
        <v>219</v>
      </c>
      <c r="F4582" t="s">
        <v>9224</v>
      </c>
      <c r="G4582" t="s">
        <v>9225</v>
      </c>
      <c r="H4582" t="s">
        <v>36</v>
      </c>
      <c r="I4582" t="s">
        <v>6997</v>
      </c>
      <c r="J4582" t="s">
        <v>9226</v>
      </c>
      <c r="K4582" t="s">
        <v>22</v>
      </c>
      <c r="L4582" t="s">
        <v>22</v>
      </c>
      <c r="N4582" s="3" t="str">
        <f t="shared" si="133"/>
        <v>B-2</v>
      </c>
    </row>
    <row r="4583" spans="1:14" x14ac:dyDescent="0.35">
      <c r="A4583" t="s">
        <v>6994</v>
      </c>
      <c r="B4583" t="s">
        <v>83</v>
      </c>
      <c r="C4583" t="s">
        <v>96</v>
      </c>
      <c r="D4583" t="s">
        <v>15</v>
      </c>
      <c r="E4583" t="s">
        <v>219</v>
      </c>
      <c r="F4583" t="s">
        <v>6995</v>
      </c>
      <c r="G4583" t="s">
        <v>6996</v>
      </c>
      <c r="H4583" t="s">
        <v>36</v>
      </c>
      <c r="I4583" t="s">
        <v>6997</v>
      </c>
      <c r="J4583" t="s">
        <v>6998</v>
      </c>
      <c r="K4583" t="s">
        <v>22</v>
      </c>
      <c r="L4583" t="s">
        <v>22</v>
      </c>
      <c r="N4583" s="3" t="str">
        <f t="shared" si="133"/>
        <v>B-2</v>
      </c>
    </row>
    <row r="4584" spans="1:14" x14ac:dyDescent="0.35">
      <c r="A4584" t="s">
        <v>290</v>
      </c>
      <c r="B4584" t="s">
        <v>83</v>
      </c>
      <c r="C4584" t="s">
        <v>24</v>
      </c>
      <c r="D4584" t="s">
        <v>63</v>
      </c>
      <c r="E4584" t="s">
        <v>196</v>
      </c>
      <c r="F4584" t="s">
        <v>31540</v>
      </c>
      <c r="G4584" t="s">
        <v>35538</v>
      </c>
      <c r="H4584" t="s">
        <v>28</v>
      </c>
      <c r="I4584" t="s">
        <v>6125</v>
      </c>
      <c r="J4584" t="s">
        <v>35539</v>
      </c>
      <c r="K4584" t="s">
        <v>29010</v>
      </c>
      <c r="L4584" t="s">
        <v>22</v>
      </c>
      <c r="N4584" s="3" t="str">
        <f t="shared" si="133"/>
        <v>B-2</v>
      </c>
    </row>
    <row r="4585" spans="1:14" x14ac:dyDescent="0.35">
      <c r="A4585" t="s">
        <v>487</v>
      </c>
      <c r="B4585" t="s">
        <v>38</v>
      </c>
      <c r="C4585" t="s">
        <v>736</v>
      </c>
      <c r="D4585" t="s">
        <v>15</v>
      </c>
      <c r="E4585" t="s">
        <v>117</v>
      </c>
      <c r="F4585" t="s">
        <v>30531</v>
      </c>
      <c r="G4585" t="s">
        <v>30532</v>
      </c>
      <c r="H4585" t="s">
        <v>189</v>
      </c>
      <c r="I4585" t="s">
        <v>6125</v>
      </c>
      <c r="J4585" t="s">
        <v>30533</v>
      </c>
      <c r="K4585" t="s">
        <v>22</v>
      </c>
      <c r="L4585" t="s">
        <v>22</v>
      </c>
      <c r="N4585" s="3" t="str">
        <f t="shared" si="133"/>
        <v>B-2</v>
      </c>
    </row>
    <row r="4586" spans="1:14" x14ac:dyDescent="0.35">
      <c r="A4586" t="s">
        <v>17956</v>
      </c>
      <c r="B4586" t="s">
        <v>202</v>
      </c>
      <c r="C4586" t="s">
        <v>96</v>
      </c>
      <c r="D4586" t="s">
        <v>15</v>
      </c>
      <c r="E4586" t="s">
        <v>117</v>
      </c>
      <c r="F4586" t="s">
        <v>17957</v>
      </c>
      <c r="G4586" t="s">
        <v>17958</v>
      </c>
      <c r="H4586" t="s">
        <v>19</v>
      </c>
      <c r="I4586" t="s">
        <v>6125</v>
      </c>
      <c r="J4586" t="s">
        <v>17959</v>
      </c>
      <c r="K4586" t="s">
        <v>22</v>
      </c>
      <c r="L4586" t="s">
        <v>22</v>
      </c>
      <c r="N4586" s="3" t="str">
        <f t="shared" si="133"/>
        <v>B-2</v>
      </c>
    </row>
    <row r="4587" spans="1:14" x14ac:dyDescent="0.35">
      <c r="A4587" t="s">
        <v>1702</v>
      </c>
      <c r="B4587" t="s">
        <v>38</v>
      </c>
      <c r="C4587" t="s">
        <v>24</v>
      </c>
      <c r="D4587" t="s">
        <v>15</v>
      </c>
      <c r="E4587" t="s">
        <v>117</v>
      </c>
      <c r="F4587" t="s">
        <v>11140</v>
      </c>
      <c r="G4587" t="s">
        <v>11141</v>
      </c>
      <c r="H4587" t="s">
        <v>36</v>
      </c>
      <c r="I4587" t="s">
        <v>6125</v>
      </c>
      <c r="J4587" t="s">
        <v>11142</v>
      </c>
      <c r="K4587" t="s">
        <v>22</v>
      </c>
      <c r="L4587" t="s">
        <v>22</v>
      </c>
      <c r="N4587" s="3" t="str">
        <f t="shared" si="133"/>
        <v>B-2</v>
      </c>
    </row>
    <row r="4588" spans="1:14" x14ac:dyDescent="0.35">
      <c r="A4588" t="s">
        <v>140</v>
      </c>
      <c r="B4588" t="s">
        <v>49</v>
      </c>
      <c r="C4588" t="s">
        <v>14</v>
      </c>
      <c r="D4588" t="s">
        <v>15</v>
      </c>
      <c r="E4588" t="s">
        <v>219</v>
      </c>
      <c r="F4588" t="s">
        <v>6123</v>
      </c>
      <c r="G4588" t="s">
        <v>6124</v>
      </c>
      <c r="H4588" t="s">
        <v>19</v>
      </c>
      <c r="I4588" t="s">
        <v>6125</v>
      </c>
      <c r="J4588" t="s">
        <v>6126</v>
      </c>
      <c r="K4588" t="s">
        <v>22</v>
      </c>
      <c r="L4588" t="s">
        <v>22</v>
      </c>
      <c r="N4588" s="3" t="str">
        <f t="shared" si="133"/>
        <v>B-2</v>
      </c>
    </row>
    <row r="4589" spans="1:14" x14ac:dyDescent="0.35">
      <c r="A4589" t="s">
        <v>518</v>
      </c>
      <c r="B4589" t="s">
        <v>83</v>
      </c>
      <c r="C4589" t="s">
        <v>736</v>
      </c>
      <c r="D4589" t="s">
        <v>15</v>
      </c>
      <c r="E4589" t="s">
        <v>117</v>
      </c>
      <c r="F4589" t="s">
        <v>28917</v>
      </c>
      <c r="G4589" t="s">
        <v>28918</v>
      </c>
      <c r="H4589" t="s">
        <v>189</v>
      </c>
      <c r="I4589" t="s">
        <v>3113</v>
      </c>
      <c r="J4589" t="s">
        <v>28919</v>
      </c>
      <c r="K4589" t="s">
        <v>22</v>
      </c>
      <c r="L4589" t="s">
        <v>22</v>
      </c>
      <c r="N4589" s="3" t="str">
        <f t="shared" si="133"/>
        <v>B-2</v>
      </c>
    </row>
    <row r="4590" spans="1:14" x14ac:dyDescent="0.35">
      <c r="A4590" t="s">
        <v>140</v>
      </c>
      <c r="B4590" t="s">
        <v>38</v>
      </c>
      <c r="C4590" t="s">
        <v>14</v>
      </c>
      <c r="D4590" t="s">
        <v>15</v>
      </c>
      <c r="E4590" t="s">
        <v>219</v>
      </c>
      <c r="F4590" t="s">
        <v>7787</v>
      </c>
      <c r="G4590" t="s">
        <v>6771</v>
      </c>
      <c r="H4590" t="s">
        <v>19</v>
      </c>
      <c r="I4590" t="s">
        <v>3113</v>
      </c>
      <c r="J4590" t="s">
        <v>7788</v>
      </c>
      <c r="K4590" t="s">
        <v>22</v>
      </c>
      <c r="L4590" t="s">
        <v>22</v>
      </c>
      <c r="N4590" s="3" t="str">
        <f t="shared" si="133"/>
        <v>B-2</v>
      </c>
    </row>
    <row r="4591" spans="1:14" x14ac:dyDescent="0.35">
      <c r="A4591" t="s">
        <v>140</v>
      </c>
      <c r="B4591" t="s">
        <v>83</v>
      </c>
      <c r="C4591" t="s">
        <v>96</v>
      </c>
      <c r="D4591" t="s">
        <v>15</v>
      </c>
      <c r="E4591" t="s">
        <v>219</v>
      </c>
      <c r="F4591" t="s">
        <v>3111</v>
      </c>
      <c r="G4591" t="s">
        <v>3112</v>
      </c>
      <c r="H4591" t="s">
        <v>19</v>
      </c>
      <c r="I4591" t="s">
        <v>3113</v>
      </c>
      <c r="J4591" t="s">
        <v>3114</v>
      </c>
      <c r="K4591" t="s">
        <v>22</v>
      </c>
      <c r="L4591" t="s">
        <v>22</v>
      </c>
      <c r="N4591" s="3" t="str">
        <f t="shared" si="133"/>
        <v>B-2</v>
      </c>
    </row>
    <row r="4592" spans="1:14" x14ac:dyDescent="0.35">
      <c r="A4592" t="s">
        <v>2329</v>
      </c>
      <c r="B4592" t="s">
        <v>83</v>
      </c>
      <c r="C4592" t="s">
        <v>96</v>
      </c>
      <c r="D4592" t="s">
        <v>63</v>
      </c>
      <c r="E4592" t="s">
        <v>196</v>
      </c>
      <c r="F4592" t="s">
        <v>20419</v>
      </c>
      <c r="G4592" t="s">
        <v>20420</v>
      </c>
      <c r="H4592" t="s">
        <v>3870</v>
      </c>
      <c r="I4592" t="s">
        <v>526</v>
      </c>
      <c r="J4592" t="s">
        <v>20421</v>
      </c>
      <c r="K4592" t="s">
        <v>22</v>
      </c>
      <c r="L4592" t="s">
        <v>22</v>
      </c>
      <c r="N4592" s="3" t="str">
        <f t="shared" si="133"/>
        <v>B-2</v>
      </c>
    </row>
    <row r="4593" spans="1:14" x14ac:dyDescent="0.35">
      <c r="A4593" t="s">
        <v>1985</v>
      </c>
      <c r="B4593" t="s">
        <v>202</v>
      </c>
      <c r="C4593" t="s">
        <v>147</v>
      </c>
      <c r="D4593" t="s">
        <v>63</v>
      </c>
      <c r="E4593" t="s">
        <v>196</v>
      </c>
      <c r="F4593" t="s">
        <v>14053</v>
      </c>
      <c r="G4593" t="s">
        <v>14054</v>
      </c>
      <c r="H4593" t="s">
        <v>19</v>
      </c>
      <c r="I4593" t="s">
        <v>526</v>
      </c>
      <c r="J4593" t="s">
        <v>14055</v>
      </c>
      <c r="K4593" t="s">
        <v>22</v>
      </c>
      <c r="L4593" t="s">
        <v>22</v>
      </c>
      <c r="N4593" s="3" t="str">
        <f t="shared" si="133"/>
        <v>B-2</v>
      </c>
    </row>
    <row r="4594" spans="1:14" x14ac:dyDescent="0.35">
      <c r="A4594" t="s">
        <v>7540</v>
      </c>
      <c r="B4594" t="s">
        <v>38</v>
      </c>
      <c r="C4594" t="s">
        <v>24</v>
      </c>
      <c r="D4594" t="s">
        <v>63</v>
      </c>
      <c r="E4594" t="s">
        <v>196</v>
      </c>
      <c r="F4594" t="s">
        <v>7541</v>
      </c>
      <c r="G4594" t="s">
        <v>7542</v>
      </c>
      <c r="H4594" t="s">
        <v>4408</v>
      </c>
      <c r="I4594" t="s">
        <v>526</v>
      </c>
      <c r="J4594" t="s">
        <v>7543</v>
      </c>
      <c r="K4594" t="s">
        <v>22</v>
      </c>
      <c r="L4594" t="s">
        <v>22</v>
      </c>
      <c r="N4594" s="3" t="str">
        <f t="shared" si="133"/>
        <v>B-2</v>
      </c>
    </row>
    <row r="4595" spans="1:14" x14ac:dyDescent="0.35">
      <c r="A4595" t="s">
        <v>4935</v>
      </c>
      <c r="B4595" t="s">
        <v>38</v>
      </c>
      <c r="C4595" t="s">
        <v>736</v>
      </c>
      <c r="D4595" t="s">
        <v>15</v>
      </c>
      <c r="E4595" t="s">
        <v>117</v>
      </c>
      <c r="F4595" t="s">
        <v>25223</v>
      </c>
      <c r="G4595" t="s">
        <v>25224</v>
      </c>
      <c r="H4595" t="s">
        <v>189</v>
      </c>
      <c r="I4595" t="s">
        <v>526</v>
      </c>
      <c r="J4595" t="s">
        <v>25225</v>
      </c>
      <c r="K4595" t="s">
        <v>22</v>
      </c>
      <c r="L4595" t="s">
        <v>22</v>
      </c>
      <c r="N4595" s="3" t="str">
        <f t="shared" si="133"/>
        <v>B-2</v>
      </c>
    </row>
    <row r="4596" spans="1:14" x14ac:dyDescent="0.35">
      <c r="A4596" t="s">
        <v>15815</v>
      </c>
      <c r="B4596" t="s">
        <v>83</v>
      </c>
      <c r="C4596" t="s">
        <v>45</v>
      </c>
      <c r="D4596" t="s">
        <v>15</v>
      </c>
      <c r="E4596" t="s">
        <v>117</v>
      </c>
      <c r="F4596" t="s">
        <v>15816</v>
      </c>
      <c r="G4596" t="s">
        <v>15817</v>
      </c>
      <c r="H4596" t="s">
        <v>36</v>
      </c>
      <c r="I4596" t="s">
        <v>526</v>
      </c>
      <c r="J4596" t="s">
        <v>15818</v>
      </c>
      <c r="K4596" t="s">
        <v>22</v>
      </c>
      <c r="L4596" t="s">
        <v>22</v>
      </c>
      <c r="N4596" s="3" t="str">
        <f t="shared" si="133"/>
        <v>B-2</v>
      </c>
    </row>
    <row r="4597" spans="1:14" x14ac:dyDescent="0.35">
      <c r="A4597" t="s">
        <v>5912</v>
      </c>
      <c r="B4597" t="s">
        <v>103</v>
      </c>
      <c r="C4597" t="s">
        <v>39</v>
      </c>
      <c r="D4597" t="s">
        <v>15</v>
      </c>
      <c r="E4597" t="s">
        <v>219</v>
      </c>
      <c r="F4597" t="s">
        <v>5913</v>
      </c>
      <c r="G4597" t="s">
        <v>5914</v>
      </c>
      <c r="H4597" t="s">
        <v>19</v>
      </c>
      <c r="I4597" t="s">
        <v>526</v>
      </c>
      <c r="J4597" t="s">
        <v>5915</v>
      </c>
      <c r="K4597" t="s">
        <v>22</v>
      </c>
      <c r="L4597" t="s">
        <v>22</v>
      </c>
      <c r="N4597" s="3" t="str">
        <f t="shared" si="133"/>
        <v>B-2</v>
      </c>
    </row>
    <row r="4598" spans="1:14" x14ac:dyDescent="0.35">
      <c r="A4598" t="s">
        <v>467</v>
      </c>
      <c r="B4598" t="s">
        <v>173</v>
      </c>
      <c r="C4598" t="s">
        <v>273</v>
      </c>
      <c r="D4598" t="s">
        <v>15</v>
      </c>
      <c r="E4598" t="s">
        <v>219</v>
      </c>
      <c r="F4598" t="s">
        <v>2294</v>
      </c>
      <c r="G4598" t="s">
        <v>2295</v>
      </c>
      <c r="H4598" t="s">
        <v>36</v>
      </c>
      <c r="I4598" t="s">
        <v>526</v>
      </c>
      <c r="J4598" t="s">
        <v>2296</v>
      </c>
      <c r="K4598" t="s">
        <v>22</v>
      </c>
      <c r="L4598" t="s">
        <v>22</v>
      </c>
      <c r="N4598" s="3" t="str">
        <f t="shared" si="133"/>
        <v>B-2</v>
      </c>
    </row>
    <row r="4599" spans="1:14" x14ac:dyDescent="0.35">
      <c r="A4599" t="s">
        <v>523</v>
      </c>
      <c r="B4599" t="s">
        <v>49</v>
      </c>
      <c r="C4599" t="s">
        <v>39</v>
      </c>
      <c r="D4599" t="s">
        <v>15</v>
      </c>
      <c r="E4599" t="s">
        <v>219</v>
      </c>
      <c r="F4599" t="s">
        <v>524</v>
      </c>
      <c r="G4599" t="s">
        <v>525</v>
      </c>
      <c r="H4599" t="s">
        <v>36</v>
      </c>
      <c r="I4599" t="s">
        <v>526</v>
      </c>
      <c r="J4599" t="s">
        <v>527</v>
      </c>
      <c r="K4599" t="s">
        <v>22</v>
      </c>
      <c r="L4599" t="s">
        <v>22</v>
      </c>
      <c r="N4599" s="3" t="str">
        <f t="shared" si="133"/>
        <v>B-2</v>
      </c>
    </row>
    <row r="4600" spans="1:14" x14ac:dyDescent="0.35">
      <c r="A4600" t="s">
        <v>10011</v>
      </c>
      <c r="B4600" t="s">
        <v>49</v>
      </c>
      <c r="C4600" t="s">
        <v>736</v>
      </c>
      <c r="D4600" t="s">
        <v>15</v>
      </c>
      <c r="E4600" t="s">
        <v>117</v>
      </c>
      <c r="F4600" t="s">
        <v>25230</v>
      </c>
      <c r="G4600" t="s">
        <v>7730</v>
      </c>
      <c r="H4600" t="s">
        <v>189</v>
      </c>
      <c r="I4600" t="s">
        <v>11993</v>
      </c>
      <c r="J4600" t="s">
        <v>25231</v>
      </c>
      <c r="K4600" t="s">
        <v>22</v>
      </c>
      <c r="L4600" t="s">
        <v>22</v>
      </c>
      <c r="N4600" s="3" t="str">
        <f t="shared" si="133"/>
        <v>B-2</v>
      </c>
    </row>
    <row r="4601" spans="1:14" x14ac:dyDescent="0.35">
      <c r="A4601" t="s">
        <v>14646</v>
      </c>
      <c r="B4601" t="s">
        <v>38</v>
      </c>
      <c r="C4601" t="s">
        <v>256</v>
      </c>
      <c r="D4601" t="s">
        <v>15</v>
      </c>
      <c r="E4601" t="s">
        <v>117</v>
      </c>
      <c r="F4601" t="s">
        <v>14647</v>
      </c>
      <c r="G4601" t="s">
        <v>14648</v>
      </c>
      <c r="H4601" t="s">
        <v>36</v>
      </c>
      <c r="I4601" t="s">
        <v>11993</v>
      </c>
      <c r="J4601" t="s">
        <v>14649</v>
      </c>
      <c r="K4601" t="s">
        <v>22</v>
      </c>
      <c r="L4601" t="s">
        <v>22</v>
      </c>
      <c r="N4601" s="3" t="str">
        <f t="shared" si="133"/>
        <v>B-2</v>
      </c>
    </row>
    <row r="4602" spans="1:14" x14ac:dyDescent="0.35">
      <c r="A4602" t="s">
        <v>195</v>
      </c>
      <c r="B4602" t="s">
        <v>49</v>
      </c>
      <c r="C4602" t="s">
        <v>96</v>
      </c>
      <c r="D4602" t="s">
        <v>15</v>
      </c>
      <c r="E4602" t="s">
        <v>219</v>
      </c>
      <c r="F4602" t="s">
        <v>11991</v>
      </c>
      <c r="G4602" t="s">
        <v>11992</v>
      </c>
      <c r="H4602" t="s">
        <v>36</v>
      </c>
      <c r="I4602" t="s">
        <v>11993</v>
      </c>
      <c r="J4602" t="s">
        <v>11994</v>
      </c>
      <c r="K4602" t="s">
        <v>22</v>
      </c>
      <c r="L4602" t="s">
        <v>22</v>
      </c>
      <c r="N4602" s="3" t="str">
        <f t="shared" si="133"/>
        <v>B-2</v>
      </c>
    </row>
    <row r="4603" spans="1:14" x14ac:dyDescent="0.35">
      <c r="A4603" t="s">
        <v>20328</v>
      </c>
      <c r="B4603" t="s">
        <v>83</v>
      </c>
      <c r="C4603" t="s">
        <v>736</v>
      </c>
      <c r="D4603" t="s">
        <v>15</v>
      </c>
      <c r="E4603" t="s">
        <v>117</v>
      </c>
      <c r="F4603" t="s">
        <v>24092</v>
      </c>
      <c r="G4603" t="s">
        <v>24093</v>
      </c>
      <c r="H4603" t="s">
        <v>189</v>
      </c>
      <c r="I4603" t="s">
        <v>8909</v>
      </c>
      <c r="J4603" t="s">
        <v>24094</v>
      </c>
      <c r="K4603" t="s">
        <v>22</v>
      </c>
      <c r="L4603" t="s">
        <v>22</v>
      </c>
      <c r="N4603" s="3" t="str">
        <f t="shared" si="133"/>
        <v>B-2</v>
      </c>
    </row>
    <row r="4604" spans="1:14" x14ac:dyDescent="0.35">
      <c r="A4604" t="s">
        <v>336</v>
      </c>
      <c r="B4604" t="s">
        <v>83</v>
      </c>
      <c r="C4604" t="s">
        <v>256</v>
      </c>
      <c r="D4604" t="s">
        <v>15</v>
      </c>
      <c r="E4604" t="s">
        <v>117</v>
      </c>
      <c r="F4604" t="s">
        <v>8907</v>
      </c>
      <c r="G4604" t="s">
        <v>8908</v>
      </c>
      <c r="H4604" t="s">
        <v>19</v>
      </c>
      <c r="I4604" t="s">
        <v>8909</v>
      </c>
      <c r="J4604" t="s">
        <v>8910</v>
      </c>
      <c r="K4604" t="s">
        <v>22</v>
      </c>
      <c r="L4604" t="s">
        <v>22</v>
      </c>
      <c r="N4604" s="3" t="str">
        <f t="shared" si="133"/>
        <v>B-2</v>
      </c>
    </row>
    <row r="4605" spans="1:14" x14ac:dyDescent="0.35">
      <c r="A4605" t="s">
        <v>1485</v>
      </c>
      <c r="B4605" t="s">
        <v>13</v>
      </c>
      <c r="C4605" t="s">
        <v>3413</v>
      </c>
      <c r="D4605" t="s">
        <v>15</v>
      </c>
      <c r="E4605" t="s">
        <v>117</v>
      </c>
      <c r="F4605" t="s">
        <v>25691</v>
      </c>
      <c r="G4605" t="s">
        <v>9117</v>
      </c>
      <c r="H4605" t="s">
        <v>19</v>
      </c>
      <c r="I4605" t="s">
        <v>9966</v>
      </c>
      <c r="J4605" t="s">
        <v>11839</v>
      </c>
      <c r="K4605" t="s">
        <v>22</v>
      </c>
      <c r="L4605" t="s">
        <v>22</v>
      </c>
      <c r="N4605" s="3" t="str">
        <f t="shared" si="133"/>
        <v>B-2</v>
      </c>
    </row>
    <row r="4606" spans="1:14" x14ac:dyDescent="0.35">
      <c r="A4606" t="s">
        <v>518</v>
      </c>
      <c r="B4606" t="s">
        <v>13</v>
      </c>
      <c r="C4606" t="s">
        <v>3413</v>
      </c>
      <c r="D4606" t="s">
        <v>15</v>
      </c>
      <c r="E4606" t="s">
        <v>117</v>
      </c>
      <c r="F4606" t="s">
        <v>11838</v>
      </c>
      <c r="G4606" t="s">
        <v>9117</v>
      </c>
      <c r="H4606" t="s">
        <v>36</v>
      </c>
      <c r="I4606" t="s">
        <v>9966</v>
      </c>
      <c r="J4606" t="s">
        <v>11839</v>
      </c>
      <c r="K4606" t="s">
        <v>22</v>
      </c>
      <c r="L4606" t="s">
        <v>22</v>
      </c>
      <c r="N4606" s="3" t="str">
        <f t="shared" si="133"/>
        <v>B-2</v>
      </c>
    </row>
    <row r="4607" spans="1:14" x14ac:dyDescent="0.35">
      <c r="A4607" t="s">
        <v>3331</v>
      </c>
      <c r="B4607" t="s">
        <v>49</v>
      </c>
      <c r="C4607" t="s">
        <v>24</v>
      </c>
      <c r="D4607" t="s">
        <v>15</v>
      </c>
      <c r="E4607" t="s">
        <v>117</v>
      </c>
      <c r="F4607" t="s">
        <v>9964</v>
      </c>
      <c r="G4607" t="s">
        <v>9965</v>
      </c>
      <c r="H4607" t="s">
        <v>36</v>
      </c>
      <c r="I4607" t="s">
        <v>9966</v>
      </c>
      <c r="J4607" t="s">
        <v>9967</v>
      </c>
      <c r="K4607" t="s">
        <v>22</v>
      </c>
      <c r="L4607" t="s">
        <v>22</v>
      </c>
      <c r="N4607" s="3" t="str">
        <f t="shared" si="133"/>
        <v>B-2</v>
      </c>
    </row>
    <row r="4608" spans="1:14" x14ac:dyDescent="0.35">
      <c r="A4608" t="s">
        <v>13467</v>
      </c>
      <c r="B4608" t="s">
        <v>49</v>
      </c>
      <c r="C4608" t="s">
        <v>50</v>
      </c>
      <c r="D4608" t="s">
        <v>15</v>
      </c>
      <c r="E4608" t="s">
        <v>219</v>
      </c>
      <c r="F4608" t="s">
        <v>13468</v>
      </c>
      <c r="G4608" t="s">
        <v>13469</v>
      </c>
      <c r="H4608" t="s">
        <v>19</v>
      </c>
      <c r="I4608" t="s">
        <v>9966</v>
      </c>
      <c r="J4608" t="s">
        <v>13470</v>
      </c>
      <c r="K4608" t="s">
        <v>22</v>
      </c>
      <c r="L4608" t="s">
        <v>22</v>
      </c>
      <c r="N4608" s="3" t="str">
        <f t="shared" si="133"/>
        <v>B-2</v>
      </c>
    </row>
    <row r="4609" spans="1:14" x14ac:dyDescent="0.35">
      <c r="A4609" t="s">
        <v>5727</v>
      </c>
      <c r="B4609" t="s">
        <v>38</v>
      </c>
      <c r="C4609" t="s">
        <v>167</v>
      </c>
      <c r="D4609" t="s">
        <v>15</v>
      </c>
      <c r="E4609" t="s">
        <v>117</v>
      </c>
      <c r="F4609" t="s">
        <v>10257</v>
      </c>
      <c r="G4609" t="s">
        <v>10258</v>
      </c>
      <c r="H4609" t="s">
        <v>36</v>
      </c>
      <c r="I4609" t="s">
        <v>6361</v>
      </c>
      <c r="J4609" t="s">
        <v>10259</v>
      </c>
      <c r="K4609" t="s">
        <v>22</v>
      </c>
      <c r="L4609" t="s">
        <v>22</v>
      </c>
      <c r="N4609" s="3" t="str">
        <f t="shared" si="133"/>
        <v>B-2</v>
      </c>
    </row>
    <row r="4610" spans="1:14" x14ac:dyDescent="0.35">
      <c r="A4610" t="s">
        <v>140</v>
      </c>
      <c r="B4610" t="s">
        <v>83</v>
      </c>
      <c r="C4610" t="s">
        <v>24</v>
      </c>
      <c r="D4610" t="s">
        <v>15</v>
      </c>
      <c r="E4610" t="s">
        <v>219</v>
      </c>
      <c r="F4610" t="s">
        <v>6359</v>
      </c>
      <c r="G4610" t="s">
        <v>6360</v>
      </c>
      <c r="H4610" t="s">
        <v>36</v>
      </c>
      <c r="I4610" t="s">
        <v>6361</v>
      </c>
      <c r="J4610" t="s">
        <v>6362</v>
      </c>
      <c r="K4610" t="s">
        <v>22</v>
      </c>
      <c r="L4610" t="s">
        <v>22</v>
      </c>
      <c r="N4610" s="3" t="str">
        <f t="shared" si="133"/>
        <v>B-2</v>
      </c>
    </row>
    <row r="4611" spans="1:14" x14ac:dyDescent="0.35">
      <c r="A4611" t="s">
        <v>518</v>
      </c>
      <c r="B4611" t="s">
        <v>49</v>
      </c>
      <c r="C4611" t="s">
        <v>736</v>
      </c>
      <c r="D4611" t="s">
        <v>15</v>
      </c>
      <c r="E4611" t="s">
        <v>117</v>
      </c>
      <c r="F4611" t="s">
        <v>33633</v>
      </c>
      <c r="G4611" t="s">
        <v>33634</v>
      </c>
      <c r="H4611" t="s">
        <v>189</v>
      </c>
      <c r="I4611" t="s">
        <v>2878</v>
      </c>
      <c r="J4611" t="s">
        <v>33635</v>
      </c>
      <c r="K4611" t="s">
        <v>22</v>
      </c>
      <c r="L4611" t="s">
        <v>22</v>
      </c>
      <c r="N4611" s="3" t="str">
        <f t="shared" si="133"/>
        <v>B-2</v>
      </c>
    </row>
    <row r="4612" spans="1:14" x14ac:dyDescent="0.35">
      <c r="A4612" t="s">
        <v>3951</v>
      </c>
      <c r="B4612" t="s">
        <v>83</v>
      </c>
      <c r="C4612" t="s">
        <v>736</v>
      </c>
      <c r="D4612" t="s">
        <v>15</v>
      </c>
      <c r="E4612" t="s">
        <v>117</v>
      </c>
      <c r="F4612" t="s">
        <v>31422</v>
      </c>
      <c r="G4612" t="s">
        <v>16274</v>
      </c>
      <c r="H4612" t="s">
        <v>189</v>
      </c>
      <c r="I4612" t="s">
        <v>2878</v>
      </c>
      <c r="J4612" t="s">
        <v>31423</v>
      </c>
      <c r="K4612" t="s">
        <v>22</v>
      </c>
      <c r="L4612" t="s">
        <v>22</v>
      </c>
      <c r="N4612" s="3" t="str">
        <f t="shared" si="133"/>
        <v>B-2</v>
      </c>
    </row>
    <row r="4613" spans="1:14" x14ac:dyDescent="0.35">
      <c r="A4613" t="s">
        <v>483</v>
      </c>
      <c r="B4613" t="s">
        <v>38</v>
      </c>
      <c r="C4613" t="s">
        <v>24</v>
      </c>
      <c r="D4613" t="s">
        <v>15</v>
      </c>
      <c r="E4613" t="s">
        <v>117</v>
      </c>
      <c r="F4613" t="s">
        <v>12083</v>
      </c>
      <c r="G4613" t="s">
        <v>12084</v>
      </c>
      <c r="H4613" t="s">
        <v>4408</v>
      </c>
      <c r="I4613" t="s">
        <v>2878</v>
      </c>
      <c r="J4613" t="s">
        <v>12085</v>
      </c>
      <c r="K4613" t="s">
        <v>22</v>
      </c>
      <c r="L4613" t="s">
        <v>22</v>
      </c>
      <c r="N4613" s="3" t="str">
        <f t="shared" si="133"/>
        <v>B-2</v>
      </c>
    </row>
    <row r="4614" spans="1:14" x14ac:dyDescent="0.35">
      <c r="A4614" t="s">
        <v>140</v>
      </c>
      <c r="B4614" t="s">
        <v>13</v>
      </c>
      <c r="C4614" t="s">
        <v>45</v>
      </c>
      <c r="D4614" t="s">
        <v>15</v>
      </c>
      <c r="E4614" t="s">
        <v>117</v>
      </c>
      <c r="F4614" t="s">
        <v>10444</v>
      </c>
      <c r="G4614" t="s">
        <v>10445</v>
      </c>
      <c r="H4614" t="s">
        <v>36</v>
      </c>
      <c r="I4614" t="s">
        <v>2878</v>
      </c>
      <c r="J4614" t="s">
        <v>10446</v>
      </c>
      <c r="K4614" t="s">
        <v>22</v>
      </c>
      <c r="L4614" t="s">
        <v>22</v>
      </c>
      <c r="N4614" s="3" t="str">
        <f t="shared" si="133"/>
        <v>B-2</v>
      </c>
    </row>
    <row r="4615" spans="1:14" x14ac:dyDescent="0.35">
      <c r="A4615" t="s">
        <v>11621</v>
      </c>
      <c r="B4615" t="s">
        <v>83</v>
      </c>
      <c r="C4615" t="s">
        <v>147</v>
      </c>
      <c r="D4615" t="s">
        <v>15</v>
      </c>
      <c r="E4615" t="s">
        <v>219</v>
      </c>
      <c r="F4615" t="s">
        <v>25794</v>
      </c>
      <c r="G4615" t="s">
        <v>25795</v>
      </c>
      <c r="H4615" t="s">
        <v>36</v>
      </c>
      <c r="I4615" t="s">
        <v>2878</v>
      </c>
      <c r="J4615" t="s">
        <v>25796</v>
      </c>
      <c r="K4615" t="s">
        <v>22</v>
      </c>
      <c r="L4615" t="s">
        <v>22</v>
      </c>
      <c r="N4615" s="3" t="str">
        <f t="shared" si="133"/>
        <v>B-2</v>
      </c>
    </row>
    <row r="4616" spans="1:14" x14ac:dyDescent="0.35">
      <c r="A4616" t="s">
        <v>23312</v>
      </c>
      <c r="B4616" t="s">
        <v>62</v>
      </c>
      <c r="C4616" t="s">
        <v>147</v>
      </c>
      <c r="D4616" t="s">
        <v>15</v>
      </c>
      <c r="E4616" t="s">
        <v>219</v>
      </c>
      <c r="F4616" t="s">
        <v>23313</v>
      </c>
      <c r="G4616" t="s">
        <v>23314</v>
      </c>
      <c r="H4616" t="s">
        <v>36</v>
      </c>
      <c r="I4616" t="s">
        <v>2878</v>
      </c>
      <c r="J4616" t="s">
        <v>23315</v>
      </c>
      <c r="K4616" t="s">
        <v>22</v>
      </c>
      <c r="L4616" t="s">
        <v>22</v>
      </c>
      <c r="N4616" s="3" t="str">
        <f t="shared" si="133"/>
        <v>B-2</v>
      </c>
    </row>
    <row r="4617" spans="1:14" x14ac:dyDescent="0.35">
      <c r="A4617" t="s">
        <v>2875</v>
      </c>
      <c r="B4617" t="s">
        <v>49</v>
      </c>
      <c r="C4617" t="s">
        <v>326</v>
      </c>
      <c r="D4617" t="s">
        <v>15</v>
      </c>
      <c r="E4617" t="s">
        <v>219</v>
      </c>
      <c r="F4617" t="s">
        <v>2876</v>
      </c>
      <c r="G4617" t="s">
        <v>2877</v>
      </c>
      <c r="H4617" t="s">
        <v>19</v>
      </c>
      <c r="I4617" t="s">
        <v>2878</v>
      </c>
      <c r="J4617" t="s">
        <v>2879</v>
      </c>
      <c r="K4617" t="s">
        <v>22</v>
      </c>
      <c r="L4617" t="s">
        <v>22</v>
      </c>
      <c r="N4617" s="3" t="str">
        <f t="shared" si="133"/>
        <v>B-2</v>
      </c>
    </row>
    <row r="4618" spans="1:14" x14ac:dyDescent="0.35">
      <c r="A4618" t="s">
        <v>9048</v>
      </c>
      <c r="B4618" t="s">
        <v>38</v>
      </c>
      <c r="C4618" t="s">
        <v>174</v>
      </c>
      <c r="D4618" t="s">
        <v>15</v>
      </c>
      <c r="E4618" t="s">
        <v>117</v>
      </c>
      <c r="F4618" t="s">
        <v>33968</v>
      </c>
      <c r="G4618" t="s">
        <v>33969</v>
      </c>
      <c r="H4618" t="s">
        <v>189</v>
      </c>
      <c r="I4618" t="s">
        <v>1765</v>
      </c>
      <c r="J4618" t="s">
        <v>33970</v>
      </c>
      <c r="K4618" t="s">
        <v>22</v>
      </c>
      <c r="L4618" t="s">
        <v>22</v>
      </c>
      <c r="N4618" s="3" t="str">
        <f t="shared" si="133"/>
        <v>B-2</v>
      </c>
    </row>
    <row r="4619" spans="1:14" x14ac:dyDescent="0.35">
      <c r="A4619" t="s">
        <v>134</v>
      </c>
      <c r="B4619" t="s">
        <v>38</v>
      </c>
      <c r="C4619" t="s">
        <v>110</v>
      </c>
      <c r="D4619" t="s">
        <v>15</v>
      </c>
      <c r="E4619" t="s">
        <v>117</v>
      </c>
      <c r="F4619" t="s">
        <v>32606</v>
      </c>
      <c r="G4619" t="s">
        <v>32607</v>
      </c>
      <c r="H4619" t="s">
        <v>189</v>
      </c>
      <c r="I4619" t="s">
        <v>1765</v>
      </c>
      <c r="J4619" t="s">
        <v>32608</v>
      </c>
      <c r="K4619" t="s">
        <v>22</v>
      </c>
      <c r="L4619" t="s">
        <v>22</v>
      </c>
      <c r="N4619" s="3" t="str">
        <f t="shared" si="133"/>
        <v>B-2</v>
      </c>
    </row>
    <row r="4620" spans="1:14" x14ac:dyDescent="0.35">
      <c r="A4620" t="s">
        <v>4897</v>
      </c>
      <c r="B4620" t="s">
        <v>38</v>
      </c>
      <c r="C4620" t="s">
        <v>45</v>
      </c>
      <c r="D4620" t="s">
        <v>15</v>
      </c>
      <c r="E4620" t="s">
        <v>117</v>
      </c>
      <c r="F4620" t="s">
        <v>16792</v>
      </c>
      <c r="G4620" t="s">
        <v>16793</v>
      </c>
      <c r="H4620" t="s">
        <v>4408</v>
      </c>
      <c r="I4620" t="s">
        <v>1765</v>
      </c>
      <c r="J4620" t="s">
        <v>16794</v>
      </c>
      <c r="K4620" t="s">
        <v>22</v>
      </c>
      <c r="L4620" t="s">
        <v>22</v>
      </c>
      <c r="N4620" s="3" t="str">
        <f t="shared" si="133"/>
        <v>B-2</v>
      </c>
    </row>
    <row r="4621" spans="1:14" x14ac:dyDescent="0.35">
      <c r="A4621" t="s">
        <v>1985</v>
      </c>
      <c r="B4621" t="s">
        <v>38</v>
      </c>
      <c r="C4621" t="s">
        <v>326</v>
      </c>
      <c r="D4621" t="s">
        <v>15</v>
      </c>
      <c r="E4621" t="s">
        <v>219</v>
      </c>
      <c r="F4621" t="s">
        <v>10484</v>
      </c>
      <c r="G4621" t="s">
        <v>10485</v>
      </c>
      <c r="H4621" t="s">
        <v>19</v>
      </c>
      <c r="I4621" t="s">
        <v>1765</v>
      </c>
      <c r="J4621" t="s">
        <v>10486</v>
      </c>
      <c r="K4621" t="s">
        <v>22</v>
      </c>
      <c r="L4621" t="s">
        <v>22</v>
      </c>
      <c r="N4621" s="3" t="str">
        <f t="shared" si="133"/>
        <v>B-2</v>
      </c>
    </row>
    <row r="4622" spans="1:14" x14ac:dyDescent="0.35">
      <c r="A4622" t="s">
        <v>1762</v>
      </c>
      <c r="B4622" t="s">
        <v>49</v>
      </c>
      <c r="C4622" t="s">
        <v>39</v>
      </c>
      <c r="D4622" t="s">
        <v>15</v>
      </c>
      <c r="E4622" t="s">
        <v>219</v>
      </c>
      <c r="F4622" t="s">
        <v>1763</v>
      </c>
      <c r="G4622" t="s">
        <v>1764</v>
      </c>
      <c r="H4622" t="s">
        <v>36</v>
      </c>
      <c r="I4622" t="s">
        <v>1765</v>
      </c>
      <c r="J4622" t="s">
        <v>1766</v>
      </c>
      <c r="K4622" t="s">
        <v>22</v>
      </c>
      <c r="L4622" t="s">
        <v>22</v>
      </c>
      <c r="N4622" s="3" t="str">
        <f t="shared" si="133"/>
        <v>B-2</v>
      </c>
    </row>
    <row r="4623" spans="1:14" x14ac:dyDescent="0.35">
      <c r="A4623" t="s">
        <v>4501</v>
      </c>
      <c r="B4623" t="s">
        <v>49</v>
      </c>
      <c r="C4623" t="s">
        <v>326</v>
      </c>
      <c r="D4623" t="s">
        <v>15</v>
      </c>
      <c r="E4623" t="s">
        <v>117</v>
      </c>
      <c r="F4623" t="s">
        <v>33800</v>
      </c>
      <c r="G4623" t="s">
        <v>33801</v>
      </c>
      <c r="H4623" t="s">
        <v>189</v>
      </c>
      <c r="I4623" t="s">
        <v>12444</v>
      </c>
      <c r="J4623" t="s">
        <v>33802</v>
      </c>
      <c r="K4623" t="s">
        <v>22</v>
      </c>
      <c r="L4623" t="s">
        <v>22</v>
      </c>
      <c r="N4623" s="3" t="str">
        <f t="shared" si="133"/>
        <v>B-2</v>
      </c>
    </row>
    <row r="4624" spans="1:14" x14ac:dyDescent="0.35">
      <c r="A4624" t="s">
        <v>32614</v>
      </c>
      <c r="B4624" t="s">
        <v>38</v>
      </c>
      <c r="C4624" t="s">
        <v>326</v>
      </c>
      <c r="D4624" t="s">
        <v>15</v>
      </c>
      <c r="E4624" t="s">
        <v>117</v>
      </c>
      <c r="F4624" t="s">
        <v>32615</v>
      </c>
      <c r="G4624" t="s">
        <v>32616</v>
      </c>
      <c r="H4624" t="s">
        <v>189</v>
      </c>
      <c r="I4624" t="s">
        <v>12444</v>
      </c>
      <c r="J4624" t="s">
        <v>32617</v>
      </c>
      <c r="K4624" t="s">
        <v>22</v>
      </c>
      <c r="L4624" t="s">
        <v>22</v>
      </c>
      <c r="N4624" s="3" t="str">
        <f t="shared" si="133"/>
        <v>B-2</v>
      </c>
    </row>
    <row r="4625" spans="1:14" x14ac:dyDescent="0.35">
      <c r="A4625" t="s">
        <v>660</v>
      </c>
      <c r="B4625" t="s">
        <v>49</v>
      </c>
      <c r="C4625" t="s">
        <v>24</v>
      </c>
      <c r="D4625" t="s">
        <v>15</v>
      </c>
      <c r="E4625" t="s">
        <v>117</v>
      </c>
      <c r="F4625" t="s">
        <v>12442</v>
      </c>
      <c r="G4625" t="s">
        <v>12443</v>
      </c>
      <c r="H4625" t="s">
        <v>4408</v>
      </c>
      <c r="I4625" t="s">
        <v>12444</v>
      </c>
      <c r="J4625" t="s">
        <v>12445</v>
      </c>
      <c r="K4625" t="s">
        <v>22</v>
      </c>
      <c r="L4625" t="s">
        <v>22</v>
      </c>
      <c r="N4625" s="3" t="str">
        <f t="shared" si="133"/>
        <v>B-2</v>
      </c>
    </row>
    <row r="4626" spans="1:14" x14ac:dyDescent="0.35">
      <c r="A4626" t="s">
        <v>8977</v>
      </c>
      <c r="B4626" t="s">
        <v>83</v>
      </c>
      <c r="C4626" t="s">
        <v>736</v>
      </c>
      <c r="D4626" t="s">
        <v>15</v>
      </c>
      <c r="E4626" t="s">
        <v>117</v>
      </c>
      <c r="F4626" t="s">
        <v>32445</v>
      </c>
      <c r="G4626" t="s">
        <v>32446</v>
      </c>
      <c r="H4626" t="s">
        <v>189</v>
      </c>
      <c r="I4626" t="s">
        <v>5093</v>
      </c>
      <c r="J4626" t="s">
        <v>32447</v>
      </c>
      <c r="K4626" t="s">
        <v>22</v>
      </c>
      <c r="L4626" t="s">
        <v>22</v>
      </c>
      <c r="N4626" s="3" t="str">
        <f t="shared" si="133"/>
        <v>B-2</v>
      </c>
    </row>
    <row r="4627" spans="1:14" x14ac:dyDescent="0.35">
      <c r="A4627" t="s">
        <v>4935</v>
      </c>
      <c r="B4627" t="s">
        <v>49</v>
      </c>
      <c r="C4627" t="s">
        <v>736</v>
      </c>
      <c r="D4627" t="s">
        <v>15</v>
      </c>
      <c r="E4627" t="s">
        <v>117</v>
      </c>
      <c r="F4627" t="s">
        <v>32105</v>
      </c>
      <c r="G4627" t="s">
        <v>32106</v>
      </c>
      <c r="H4627" t="s">
        <v>189</v>
      </c>
      <c r="I4627" t="s">
        <v>5093</v>
      </c>
      <c r="J4627" t="s">
        <v>32107</v>
      </c>
      <c r="K4627" t="s">
        <v>22</v>
      </c>
      <c r="L4627" t="s">
        <v>22</v>
      </c>
      <c r="N4627" s="3" t="str">
        <f t="shared" si="133"/>
        <v>B-2</v>
      </c>
    </row>
    <row r="4628" spans="1:14" x14ac:dyDescent="0.35">
      <c r="A4628" t="s">
        <v>140</v>
      </c>
      <c r="B4628" t="s">
        <v>38</v>
      </c>
      <c r="C4628" t="s">
        <v>24</v>
      </c>
      <c r="D4628" t="s">
        <v>15</v>
      </c>
      <c r="E4628" t="s">
        <v>117</v>
      </c>
      <c r="F4628" t="s">
        <v>15158</v>
      </c>
      <c r="G4628" t="s">
        <v>15159</v>
      </c>
      <c r="H4628" t="s">
        <v>4408</v>
      </c>
      <c r="I4628" t="s">
        <v>5093</v>
      </c>
      <c r="J4628" t="s">
        <v>15160</v>
      </c>
      <c r="K4628" t="s">
        <v>22</v>
      </c>
      <c r="L4628" t="s">
        <v>22</v>
      </c>
      <c r="N4628" s="3" t="str">
        <f t="shared" si="133"/>
        <v>B-2</v>
      </c>
    </row>
    <row r="4629" spans="1:14" hidden="1" x14ac:dyDescent="0.35">
      <c r="C4629" t="s">
        <v>96</v>
      </c>
      <c r="D4629" t="s">
        <v>63</v>
      </c>
      <c r="F4629" t="s">
        <v>38068</v>
      </c>
      <c r="G4629" t="s">
        <v>20420</v>
      </c>
      <c r="H4629" t="s">
        <v>28</v>
      </c>
      <c r="J4629" t="s">
        <v>43494</v>
      </c>
      <c r="K4629" t="s">
        <v>31539</v>
      </c>
      <c r="L4629" t="s">
        <v>22</v>
      </c>
      <c r="N4629" t="s">
        <v>2348</v>
      </c>
    </row>
    <row r="4630" spans="1:14" x14ac:dyDescent="0.35">
      <c r="A4630" t="s">
        <v>518</v>
      </c>
      <c r="B4630" t="s">
        <v>83</v>
      </c>
      <c r="C4630" t="s">
        <v>24</v>
      </c>
      <c r="D4630" t="s">
        <v>15</v>
      </c>
      <c r="E4630" t="s">
        <v>117</v>
      </c>
      <c r="F4630" t="s">
        <v>12439</v>
      </c>
      <c r="G4630" t="s">
        <v>12440</v>
      </c>
      <c r="H4630" t="s">
        <v>4408</v>
      </c>
      <c r="I4630" t="s">
        <v>5093</v>
      </c>
      <c r="J4630" t="s">
        <v>12441</v>
      </c>
      <c r="K4630" t="s">
        <v>22</v>
      </c>
      <c r="L4630" t="s">
        <v>22</v>
      </c>
      <c r="N4630" s="3" t="str">
        <f t="shared" ref="N4630:N4647" si="134">LEFT(I4630, 3)</f>
        <v>B-2</v>
      </c>
    </row>
    <row r="4631" spans="1:14" x14ac:dyDescent="0.35">
      <c r="A4631" t="s">
        <v>5090</v>
      </c>
      <c r="B4631" t="s">
        <v>38</v>
      </c>
      <c r="C4631" t="s">
        <v>326</v>
      </c>
      <c r="D4631" t="s">
        <v>15</v>
      </c>
      <c r="E4631" t="s">
        <v>219</v>
      </c>
      <c r="F4631" t="s">
        <v>5091</v>
      </c>
      <c r="G4631" t="s">
        <v>5092</v>
      </c>
      <c r="H4631" t="s">
        <v>19</v>
      </c>
      <c r="I4631" t="s">
        <v>5093</v>
      </c>
      <c r="J4631" t="s">
        <v>5094</v>
      </c>
      <c r="K4631" t="s">
        <v>22</v>
      </c>
      <c r="L4631" t="s">
        <v>22</v>
      </c>
      <c r="N4631" s="3" t="str">
        <f t="shared" si="134"/>
        <v>B-2</v>
      </c>
    </row>
    <row r="4632" spans="1:14" x14ac:dyDescent="0.35">
      <c r="A4632" t="s">
        <v>1061</v>
      </c>
      <c r="B4632" t="s">
        <v>38</v>
      </c>
      <c r="C4632" t="s">
        <v>96</v>
      </c>
      <c r="D4632" t="s">
        <v>15</v>
      </c>
      <c r="E4632" t="s">
        <v>141</v>
      </c>
      <c r="F4632" t="s">
        <v>1062</v>
      </c>
      <c r="G4632" t="s">
        <v>1063</v>
      </c>
      <c r="H4632" t="s">
        <v>19</v>
      </c>
      <c r="I4632" t="s">
        <v>1064</v>
      </c>
      <c r="J4632" t="s">
        <v>1065</v>
      </c>
      <c r="K4632" t="s">
        <v>22</v>
      </c>
      <c r="L4632" t="s">
        <v>22</v>
      </c>
      <c r="N4632" s="3" t="str">
        <f t="shared" si="134"/>
        <v>B-2</v>
      </c>
    </row>
    <row r="4633" spans="1:14" x14ac:dyDescent="0.35">
      <c r="A4633" t="s">
        <v>30031</v>
      </c>
      <c r="B4633" t="s">
        <v>49</v>
      </c>
      <c r="C4633" t="s">
        <v>736</v>
      </c>
      <c r="D4633" t="s">
        <v>15</v>
      </c>
      <c r="E4633" t="s">
        <v>117</v>
      </c>
      <c r="F4633" t="s">
        <v>30032</v>
      </c>
      <c r="G4633" t="s">
        <v>30033</v>
      </c>
      <c r="H4633" t="s">
        <v>189</v>
      </c>
      <c r="I4633" t="s">
        <v>1064</v>
      </c>
      <c r="J4633" t="s">
        <v>30034</v>
      </c>
      <c r="K4633" t="s">
        <v>22</v>
      </c>
      <c r="L4633" t="s">
        <v>22</v>
      </c>
      <c r="N4633" s="3" t="str">
        <f t="shared" si="134"/>
        <v>B-2</v>
      </c>
    </row>
    <row r="4634" spans="1:14" x14ac:dyDescent="0.35">
      <c r="A4634" t="s">
        <v>9836</v>
      </c>
      <c r="B4634" t="s">
        <v>38</v>
      </c>
      <c r="C4634" t="s">
        <v>110</v>
      </c>
      <c r="D4634" t="s">
        <v>15</v>
      </c>
      <c r="E4634" t="s">
        <v>117</v>
      </c>
      <c r="F4634" t="s">
        <v>28501</v>
      </c>
      <c r="G4634" t="s">
        <v>28502</v>
      </c>
      <c r="H4634" t="s">
        <v>189</v>
      </c>
      <c r="I4634" t="s">
        <v>1064</v>
      </c>
      <c r="J4634" t="s">
        <v>28503</v>
      </c>
      <c r="K4634" t="s">
        <v>22</v>
      </c>
      <c r="L4634" t="s">
        <v>22</v>
      </c>
      <c r="N4634" s="3" t="str">
        <f t="shared" si="134"/>
        <v>B-2</v>
      </c>
    </row>
    <row r="4635" spans="1:14" x14ac:dyDescent="0.35">
      <c r="A4635" t="s">
        <v>4967</v>
      </c>
      <c r="B4635" t="s">
        <v>38</v>
      </c>
      <c r="C4635" t="s">
        <v>110</v>
      </c>
      <c r="D4635" t="s">
        <v>15</v>
      </c>
      <c r="E4635" t="s">
        <v>219</v>
      </c>
      <c r="F4635" t="s">
        <v>4968</v>
      </c>
      <c r="G4635" t="s">
        <v>4969</v>
      </c>
      <c r="H4635" t="s">
        <v>113</v>
      </c>
      <c r="I4635" t="s">
        <v>1064</v>
      </c>
      <c r="J4635" t="s">
        <v>4970</v>
      </c>
      <c r="K4635" t="s">
        <v>22</v>
      </c>
      <c r="L4635" t="s">
        <v>22</v>
      </c>
      <c r="N4635" s="3" t="str">
        <f t="shared" si="134"/>
        <v>B-2</v>
      </c>
    </row>
    <row r="4636" spans="1:14" x14ac:dyDescent="0.35">
      <c r="A4636" t="s">
        <v>3811</v>
      </c>
      <c r="B4636" t="s">
        <v>83</v>
      </c>
      <c r="C4636" t="s">
        <v>96</v>
      </c>
      <c r="D4636" t="s">
        <v>15</v>
      </c>
      <c r="E4636" t="s">
        <v>219</v>
      </c>
      <c r="F4636" t="s">
        <v>4617</v>
      </c>
      <c r="G4636" t="s">
        <v>4618</v>
      </c>
      <c r="H4636" t="s">
        <v>19</v>
      </c>
      <c r="I4636" t="s">
        <v>1064</v>
      </c>
      <c r="J4636" t="s">
        <v>4619</v>
      </c>
      <c r="K4636" t="s">
        <v>22</v>
      </c>
      <c r="L4636" t="s">
        <v>22</v>
      </c>
      <c r="N4636" s="3" t="str">
        <f t="shared" si="134"/>
        <v>B-2</v>
      </c>
    </row>
    <row r="4637" spans="1:14" x14ac:dyDescent="0.35">
      <c r="A4637" t="s">
        <v>1608</v>
      </c>
      <c r="B4637" t="s">
        <v>38</v>
      </c>
      <c r="C4637" t="s">
        <v>50</v>
      </c>
      <c r="D4637" t="s">
        <v>15</v>
      </c>
      <c r="E4637" t="s">
        <v>219</v>
      </c>
      <c r="F4637" t="s">
        <v>1609</v>
      </c>
      <c r="G4637" t="s">
        <v>1610</v>
      </c>
      <c r="H4637" t="s">
        <v>36</v>
      </c>
      <c r="I4637" t="s">
        <v>1064</v>
      </c>
      <c r="J4637" t="s">
        <v>1611</v>
      </c>
      <c r="K4637" t="s">
        <v>22</v>
      </c>
      <c r="L4637" t="s">
        <v>22</v>
      </c>
      <c r="N4637" s="3" t="str">
        <f t="shared" si="134"/>
        <v>B-2</v>
      </c>
    </row>
    <row r="4638" spans="1:14" x14ac:dyDescent="0.35">
      <c r="A4638" t="s">
        <v>10754</v>
      </c>
      <c r="B4638" t="s">
        <v>83</v>
      </c>
      <c r="C4638" t="s">
        <v>14</v>
      </c>
      <c r="D4638" t="s">
        <v>15</v>
      </c>
      <c r="E4638" t="s">
        <v>117</v>
      </c>
      <c r="F4638" t="s">
        <v>10755</v>
      </c>
      <c r="G4638" t="s">
        <v>10756</v>
      </c>
      <c r="H4638" t="s">
        <v>36</v>
      </c>
      <c r="I4638" t="s">
        <v>10757</v>
      </c>
      <c r="J4638" t="s">
        <v>10758</v>
      </c>
      <c r="K4638" t="s">
        <v>22</v>
      </c>
      <c r="L4638" t="s">
        <v>22</v>
      </c>
      <c r="N4638" s="3" t="str">
        <f t="shared" si="134"/>
        <v>B-2</v>
      </c>
    </row>
    <row r="4639" spans="1:14" x14ac:dyDescent="0.35">
      <c r="A4639" t="s">
        <v>22217</v>
      </c>
      <c r="B4639" t="s">
        <v>38</v>
      </c>
      <c r="C4639" t="s">
        <v>326</v>
      </c>
      <c r="D4639" t="s">
        <v>15</v>
      </c>
      <c r="E4639" t="s">
        <v>219</v>
      </c>
      <c r="F4639" t="s">
        <v>22218</v>
      </c>
      <c r="G4639" t="s">
        <v>22219</v>
      </c>
      <c r="H4639" t="s">
        <v>19</v>
      </c>
      <c r="I4639" t="s">
        <v>10757</v>
      </c>
      <c r="J4639" t="s">
        <v>22220</v>
      </c>
      <c r="K4639" t="s">
        <v>22</v>
      </c>
      <c r="L4639" t="s">
        <v>22</v>
      </c>
      <c r="N4639" s="3" t="str">
        <f t="shared" si="134"/>
        <v>B-2</v>
      </c>
    </row>
    <row r="4640" spans="1:14" x14ac:dyDescent="0.35">
      <c r="A4640" t="s">
        <v>565</v>
      </c>
      <c r="B4640" t="s">
        <v>13</v>
      </c>
      <c r="C4640" t="s">
        <v>736</v>
      </c>
      <c r="D4640" t="s">
        <v>15</v>
      </c>
      <c r="E4640" t="s">
        <v>117</v>
      </c>
      <c r="F4640" t="s">
        <v>22674</v>
      </c>
      <c r="G4640" t="s">
        <v>2013</v>
      </c>
      <c r="H4640" t="s">
        <v>189</v>
      </c>
      <c r="I4640" t="s">
        <v>15740</v>
      </c>
      <c r="J4640" t="s">
        <v>744</v>
      </c>
      <c r="K4640" t="s">
        <v>22</v>
      </c>
      <c r="L4640" t="s">
        <v>22</v>
      </c>
      <c r="N4640" s="3" t="str">
        <f t="shared" si="134"/>
        <v>B-2</v>
      </c>
    </row>
    <row r="4641" spans="1:14" x14ac:dyDescent="0.35">
      <c r="A4641" t="s">
        <v>6865</v>
      </c>
      <c r="B4641" t="s">
        <v>49</v>
      </c>
      <c r="C4641" t="s">
        <v>24</v>
      </c>
      <c r="D4641" t="s">
        <v>15</v>
      </c>
      <c r="E4641" t="s">
        <v>117</v>
      </c>
      <c r="F4641" t="s">
        <v>15738</v>
      </c>
      <c r="G4641" t="s">
        <v>15739</v>
      </c>
      <c r="H4641" t="s">
        <v>4408</v>
      </c>
      <c r="I4641" t="s">
        <v>15740</v>
      </c>
      <c r="J4641" t="s">
        <v>15741</v>
      </c>
      <c r="K4641" t="s">
        <v>22</v>
      </c>
      <c r="L4641" t="s">
        <v>22</v>
      </c>
      <c r="N4641" s="3" t="str">
        <f t="shared" si="134"/>
        <v>B-2</v>
      </c>
    </row>
    <row r="4642" spans="1:14" x14ac:dyDescent="0.35">
      <c r="A4642" t="s">
        <v>458</v>
      </c>
      <c r="B4642" t="s">
        <v>49</v>
      </c>
      <c r="C4642" t="s">
        <v>24</v>
      </c>
      <c r="D4642" t="s">
        <v>15</v>
      </c>
      <c r="E4642" t="s">
        <v>219</v>
      </c>
      <c r="F4642" t="s">
        <v>18049</v>
      </c>
      <c r="G4642" t="s">
        <v>18050</v>
      </c>
      <c r="H4642" t="s">
        <v>4408</v>
      </c>
      <c r="I4642" t="s">
        <v>15740</v>
      </c>
      <c r="J4642" t="s">
        <v>18051</v>
      </c>
      <c r="K4642" t="s">
        <v>22</v>
      </c>
      <c r="L4642" t="s">
        <v>22</v>
      </c>
      <c r="N4642" s="3" t="str">
        <f t="shared" si="134"/>
        <v>B-2</v>
      </c>
    </row>
    <row r="4643" spans="1:14" x14ac:dyDescent="0.35">
      <c r="A4643" t="s">
        <v>392</v>
      </c>
      <c r="B4643" t="s">
        <v>62</v>
      </c>
      <c r="C4643" t="s">
        <v>17103</v>
      </c>
      <c r="D4643" t="s">
        <v>15</v>
      </c>
      <c r="E4643" t="s">
        <v>219</v>
      </c>
      <c r="F4643" t="s">
        <v>17778</v>
      </c>
      <c r="G4643" t="s">
        <v>11090</v>
      </c>
      <c r="H4643" t="s">
        <v>36</v>
      </c>
      <c r="I4643" t="s">
        <v>15740</v>
      </c>
      <c r="J4643" t="s">
        <v>17779</v>
      </c>
      <c r="K4643" t="s">
        <v>22</v>
      </c>
      <c r="L4643" t="s">
        <v>22</v>
      </c>
      <c r="N4643" s="3" t="str">
        <f t="shared" si="134"/>
        <v>B-2</v>
      </c>
    </row>
    <row r="4644" spans="1:14" x14ac:dyDescent="0.35">
      <c r="A4644" t="s">
        <v>1464</v>
      </c>
      <c r="B4644" t="s">
        <v>49</v>
      </c>
      <c r="C4644" t="s">
        <v>736</v>
      </c>
      <c r="D4644" t="s">
        <v>15</v>
      </c>
      <c r="E4644" t="s">
        <v>117</v>
      </c>
      <c r="F4644" t="s">
        <v>30701</v>
      </c>
      <c r="G4644" t="s">
        <v>30702</v>
      </c>
      <c r="H4644" t="s">
        <v>189</v>
      </c>
      <c r="I4644" t="s">
        <v>5801</v>
      </c>
      <c r="J4644" t="s">
        <v>13859</v>
      </c>
      <c r="K4644" t="s">
        <v>22</v>
      </c>
      <c r="L4644" t="s">
        <v>22</v>
      </c>
      <c r="N4644" s="3" t="str">
        <f t="shared" si="134"/>
        <v>B-2</v>
      </c>
    </row>
    <row r="4645" spans="1:14" x14ac:dyDescent="0.35">
      <c r="A4645" t="s">
        <v>4854</v>
      </c>
      <c r="B4645" t="s">
        <v>38</v>
      </c>
      <c r="C4645" t="s">
        <v>326</v>
      </c>
      <c r="D4645" t="s">
        <v>15</v>
      </c>
      <c r="E4645" t="s">
        <v>219</v>
      </c>
      <c r="F4645" t="s">
        <v>5799</v>
      </c>
      <c r="G4645" t="s">
        <v>5800</v>
      </c>
      <c r="H4645" t="s">
        <v>19</v>
      </c>
      <c r="I4645" t="s">
        <v>5801</v>
      </c>
      <c r="J4645" t="s">
        <v>5802</v>
      </c>
      <c r="K4645" t="s">
        <v>22</v>
      </c>
      <c r="L4645" t="s">
        <v>22</v>
      </c>
      <c r="N4645" s="3" t="str">
        <f t="shared" si="134"/>
        <v>B-2</v>
      </c>
    </row>
    <row r="4646" spans="1:14" x14ac:dyDescent="0.35">
      <c r="A4646" t="s">
        <v>12996</v>
      </c>
      <c r="B4646" t="s">
        <v>49</v>
      </c>
      <c r="C4646" t="s">
        <v>736</v>
      </c>
      <c r="D4646" t="s">
        <v>15</v>
      </c>
      <c r="E4646" t="s">
        <v>117</v>
      </c>
      <c r="F4646" t="s">
        <v>23777</v>
      </c>
      <c r="G4646" t="s">
        <v>23778</v>
      </c>
      <c r="H4646" t="s">
        <v>189</v>
      </c>
      <c r="I4646" t="s">
        <v>13706</v>
      </c>
      <c r="J4646" t="s">
        <v>23779</v>
      </c>
      <c r="K4646" t="s">
        <v>22</v>
      </c>
      <c r="L4646" t="s">
        <v>22</v>
      </c>
      <c r="N4646" s="3" t="str">
        <f t="shared" si="134"/>
        <v>B-2</v>
      </c>
    </row>
    <row r="4647" spans="1:14" x14ac:dyDescent="0.35">
      <c r="A4647" t="s">
        <v>401</v>
      </c>
      <c r="B4647" t="s">
        <v>49</v>
      </c>
      <c r="C4647" t="s">
        <v>14</v>
      </c>
      <c r="D4647" t="s">
        <v>15</v>
      </c>
      <c r="E4647" t="s">
        <v>117</v>
      </c>
      <c r="F4647" t="s">
        <v>13704</v>
      </c>
      <c r="G4647" t="s">
        <v>13705</v>
      </c>
      <c r="H4647" t="s">
        <v>36</v>
      </c>
      <c r="I4647" t="s">
        <v>13706</v>
      </c>
      <c r="J4647" t="s">
        <v>13707</v>
      </c>
      <c r="K4647" t="s">
        <v>22</v>
      </c>
      <c r="L4647" t="s">
        <v>22</v>
      </c>
      <c r="N4647" s="3" t="str">
        <f t="shared" si="134"/>
        <v>B-2</v>
      </c>
    </row>
    <row r="4648" spans="1:14" hidden="1" x14ac:dyDescent="0.35">
      <c r="A4648" t="s">
        <v>406</v>
      </c>
      <c r="B4648" t="s">
        <v>49</v>
      </c>
      <c r="C4648" t="s">
        <v>24</v>
      </c>
      <c r="D4648" t="s">
        <v>63</v>
      </c>
      <c r="F4648" t="s">
        <v>35500</v>
      </c>
      <c r="G4648" t="s">
        <v>43451</v>
      </c>
      <c r="H4648" t="s">
        <v>28</v>
      </c>
      <c r="J4648" t="s">
        <v>43452</v>
      </c>
      <c r="K4648" t="s">
        <v>31541</v>
      </c>
      <c r="L4648" t="s">
        <v>22</v>
      </c>
      <c r="N4648" t="s">
        <v>5413</v>
      </c>
    </row>
    <row r="4649" spans="1:14" x14ac:dyDescent="0.35">
      <c r="A4649" t="s">
        <v>28913</v>
      </c>
      <c r="B4649" t="s">
        <v>49</v>
      </c>
      <c r="C4649" t="s">
        <v>736</v>
      </c>
      <c r="D4649" t="s">
        <v>15</v>
      </c>
      <c r="E4649" t="s">
        <v>117</v>
      </c>
      <c r="F4649" t="s">
        <v>28914</v>
      </c>
      <c r="G4649" t="s">
        <v>28915</v>
      </c>
      <c r="H4649" t="s">
        <v>189</v>
      </c>
      <c r="I4649" t="s">
        <v>4194</v>
      </c>
      <c r="J4649" t="s">
        <v>28916</v>
      </c>
      <c r="K4649" t="s">
        <v>22</v>
      </c>
      <c r="L4649" t="s">
        <v>22</v>
      </c>
      <c r="N4649" s="3" t="str">
        <f t="shared" ref="N4649:N4652" si="135">LEFT(I4649, 3)</f>
        <v>B-2</v>
      </c>
    </row>
    <row r="4650" spans="1:14" x14ac:dyDescent="0.35">
      <c r="A4650" t="s">
        <v>5495</v>
      </c>
      <c r="B4650" t="s">
        <v>83</v>
      </c>
      <c r="C4650" t="s">
        <v>14</v>
      </c>
      <c r="D4650" t="s">
        <v>15</v>
      </c>
      <c r="E4650" t="s">
        <v>117</v>
      </c>
      <c r="F4650" t="s">
        <v>26451</v>
      </c>
      <c r="G4650" t="s">
        <v>26452</v>
      </c>
      <c r="H4650" t="s">
        <v>19</v>
      </c>
      <c r="I4650" t="s">
        <v>4194</v>
      </c>
      <c r="J4650" t="s">
        <v>26453</v>
      </c>
      <c r="K4650" t="s">
        <v>22</v>
      </c>
      <c r="L4650" t="s">
        <v>22</v>
      </c>
      <c r="N4650" s="3" t="str">
        <f t="shared" si="135"/>
        <v>B-2</v>
      </c>
    </row>
    <row r="4651" spans="1:14" x14ac:dyDescent="0.35">
      <c r="A4651" t="s">
        <v>4191</v>
      </c>
      <c r="B4651" t="s">
        <v>49</v>
      </c>
      <c r="C4651" t="s">
        <v>39</v>
      </c>
      <c r="D4651" t="s">
        <v>15</v>
      </c>
      <c r="E4651" t="s">
        <v>117</v>
      </c>
      <c r="F4651" t="s">
        <v>4192</v>
      </c>
      <c r="G4651" t="s">
        <v>4193</v>
      </c>
      <c r="H4651" t="s">
        <v>36</v>
      </c>
      <c r="I4651" t="s">
        <v>4194</v>
      </c>
      <c r="J4651" t="s">
        <v>4195</v>
      </c>
      <c r="K4651" t="s">
        <v>22</v>
      </c>
      <c r="L4651" t="s">
        <v>22</v>
      </c>
      <c r="N4651" s="3" t="str">
        <f t="shared" si="135"/>
        <v>B-2</v>
      </c>
    </row>
    <row r="4652" spans="1:14" x14ac:dyDescent="0.35">
      <c r="A4652" t="s">
        <v>36136</v>
      </c>
      <c r="B4652" t="s">
        <v>13</v>
      </c>
      <c r="C4652" t="s">
        <v>39</v>
      </c>
      <c r="D4652" t="s">
        <v>15</v>
      </c>
      <c r="E4652" t="s">
        <v>2626</v>
      </c>
      <c r="F4652" t="s">
        <v>48997</v>
      </c>
      <c r="G4652" t="s">
        <v>56358</v>
      </c>
      <c r="H4652" t="s">
        <v>28</v>
      </c>
      <c r="I4652" t="s">
        <v>635</v>
      </c>
      <c r="J4652" t="s">
        <v>56359</v>
      </c>
      <c r="K4652" t="s">
        <v>39999</v>
      </c>
      <c r="L4652" t="s">
        <v>22</v>
      </c>
      <c r="N4652" s="3" t="str">
        <f t="shared" si="135"/>
        <v>B-3</v>
      </c>
    </row>
    <row r="4653" spans="1:14" hidden="1" x14ac:dyDescent="0.35">
      <c r="C4653" t="s">
        <v>326</v>
      </c>
      <c r="D4653" t="s">
        <v>15</v>
      </c>
      <c r="F4653" t="s">
        <v>35908</v>
      </c>
      <c r="G4653" t="s">
        <v>43443</v>
      </c>
      <c r="H4653" t="s">
        <v>177</v>
      </c>
      <c r="K4653" t="s">
        <v>32307</v>
      </c>
      <c r="L4653" t="s">
        <v>22</v>
      </c>
      <c r="N4653" t="s">
        <v>6091</v>
      </c>
    </row>
    <row r="4654" spans="1:14" x14ac:dyDescent="0.35">
      <c r="A4654" t="s">
        <v>2219</v>
      </c>
      <c r="B4654" t="s">
        <v>83</v>
      </c>
      <c r="C4654" t="s">
        <v>24</v>
      </c>
      <c r="D4654" t="s">
        <v>15</v>
      </c>
      <c r="E4654" t="s">
        <v>2626</v>
      </c>
      <c r="F4654" t="s">
        <v>48998</v>
      </c>
      <c r="G4654" t="s">
        <v>53323</v>
      </c>
      <c r="H4654" t="s">
        <v>28</v>
      </c>
      <c r="I4654" t="s">
        <v>635</v>
      </c>
      <c r="J4654" t="s">
        <v>53324</v>
      </c>
      <c r="K4654" t="s">
        <v>39999</v>
      </c>
      <c r="L4654" t="s">
        <v>22</v>
      </c>
      <c r="N4654" s="3" t="str">
        <f t="shared" ref="N4654:N4656" si="136">LEFT(I4654, 3)</f>
        <v>B-3</v>
      </c>
    </row>
    <row r="4655" spans="1:14" x14ac:dyDescent="0.35">
      <c r="A4655" t="s">
        <v>10115</v>
      </c>
      <c r="B4655" t="s">
        <v>49</v>
      </c>
      <c r="C4655" t="s">
        <v>24</v>
      </c>
      <c r="D4655" t="s">
        <v>15</v>
      </c>
      <c r="E4655" t="s">
        <v>2626</v>
      </c>
      <c r="F4655" t="s">
        <v>44280</v>
      </c>
      <c r="G4655" t="s">
        <v>48208</v>
      </c>
      <c r="H4655" t="s">
        <v>28</v>
      </c>
      <c r="I4655" t="s">
        <v>635</v>
      </c>
      <c r="J4655" t="s">
        <v>48209</v>
      </c>
      <c r="K4655" t="s">
        <v>37950</v>
      </c>
      <c r="L4655" t="s">
        <v>22</v>
      </c>
      <c r="N4655" s="3" t="str">
        <f t="shared" si="136"/>
        <v>B-3</v>
      </c>
    </row>
    <row r="4656" spans="1:14" x14ac:dyDescent="0.35">
      <c r="A4656" t="s">
        <v>1544</v>
      </c>
      <c r="B4656" t="s">
        <v>13</v>
      </c>
      <c r="C4656" t="s">
        <v>14</v>
      </c>
      <c r="D4656" t="s">
        <v>15</v>
      </c>
      <c r="E4656" t="s">
        <v>2626</v>
      </c>
      <c r="F4656" t="s">
        <v>44283</v>
      </c>
      <c r="G4656" t="s">
        <v>46662</v>
      </c>
      <c r="H4656" t="s">
        <v>28</v>
      </c>
      <c r="I4656" t="s">
        <v>635</v>
      </c>
      <c r="J4656" t="s">
        <v>46663</v>
      </c>
      <c r="K4656" t="s">
        <v>37950</v>
      </c>
      <c r="L4656" t="s">
        <v>22</v>
      </c>
      <c r="N4656" s="3" t="str">
        <f t="shared" si="136"/>
        <v>B-3</v>
      </c>
    </row>
    <row r="4657" spans="1:14" hidden="1" x14ac:dyDescent="0.35">
      <c r="C4657" t="s">
        <v>110</v>
      </c>
      <c r="D4657" t="s">
        <v>15</v>
      </c>
      <c r="F4657" t="s">
        <v>43434</v>
      </c>
      <c r="G4657" t="s">
        <v>43435</v>
      </c>
      <c r="H4657" t="s">
        <v>177</v>
      </c>
      <c r="K4657" t="s">
        <v>22</v>
      </c>
      <c r="L4657" t="s">
        <v>22</v>
      </c>
      <c r="N4657" t="s">
        <v>6091</v>
      </c>
    </row>
    <row r="4658" spans="1:14" x14ac:dyDescent="0.35">
      <c r="A4658" t="s">
        <v>7020</v>
      </c>
      <c r="B4658" t="s">
        <v>83</v>
      </c>
      <c r="C4658" t="s">
        <v>45</v>
      </c>
      <c r="D4658" t="s">
        <v>15</v>
      </c>
      <c r="E4658" t="s">
        <v>2626</v>
      </c>
      <c r="F4658" t="s">
        <v>37122</v>
      </c>
      <c r="G4658" t="s">
        <v>44677</v>
      </c>
      <c r="H4658" t="s">
        <v>28</v>
      </c>
      <c r="I4658" t="s">
        <v>635</v>
      </c>
      <c r="J4658" t="s">
        <v>44678</v>
      </c>
      <c r="K4658" t="s">
        <v>37114</v>
      </c>
      <c r="L4658" t="s">
        <v>22</v>
      </c>
      <c r="N4658" s="3" t="str">
        <f t="shared" ref="N4658:N4682" si="137">LEFT(I4658, 3)</f>
        <v>B-3</v>
      </c>
    </row>
    <row r="4659" spans="1:14" x14ac:dyDescent="0.35">
      <c r="A4659" t="s">
        <v>336</v>
      </c>
      <c r="B4659" t="s">
        <v>38</v>
      </c>
      <c r="C4659" t="s">
        <v>24</v>
      </c>
      <c r="D4659" t="s">
        <v>15</v>
      </c>
      <c r="E4659" t="s">
        <v>2626</v>
      </c>
      <c r="F4659" t="s">
        <v>37117</v>
      </c>
      <c r="G4659" t="s">
        <v>40701</v>
      </c>
      <c r="H4659" t="s">
        <v>28</v>
      </c>
      <c r="I4659" t="s">
        <v>635</v>
      </c>
      <c r="J4659" t="s">
        <v>40702</v>
      </c>
      <c r="K4659" t="s">
        <v>37114</v>
      </c>
      <c r="L4659" t="s">
        <v>22</v>
      </c>
      <c r="N4659" s="3" t="str">
        <f t="shared" si="137"/>
        <v>B-3</v>
      </c>
    </row>
    <row r="4660" spans="1:14" x14ac:dyDescent="0.35">
      <c r="A4660" t="s">
        <v>12099</v>
      </c>
      <c r="B4660" t="s">
        <v>49</v>
      </c>
      <c r="C4660" t="s">
        <v>50</v>
      </c>
      <c r="D4660" t="s">
        <v>15</v>
      </c>
      <c r="E4660" t="s">
        <v>49575</v>
      </c>
      <c r="F4660" t="s">
        <v>49579</v>
      </c>
      <c r="G4660" t="s">
        <v>49580</v>
      </c>
      <c r="H4660" t="s">
        <v>36</v>
      </c>
      <c r="I4660" t="s">
        <v>635</v>
      </c>
      <c r="J4660" t="s">
        <v>49581</v>
      </c>
      <c r="L4660" t="s">
        <v>22</v>
      </c>
      <c r="N4660" s="3" t="str">
        <f t="shared" si="137"/>
        <v>B-3</v>
      </c>
    </row>
    <row r="4661" spans="1:14" x14ac:dyDescent="0.35">
      <c r="A4661" t="s">
        <v>483</v>
      </c>
      <c r="B4661" t="s">
        <v>49</v>
      </c>
      <c r="C4661" t="s">
        <v>50</v>
      </c>
      <c r="D4661" t="s">
        <v>15</v>
      </c>
      <c r="E4661" t="s">
        <v>25</v>
      </c>
      <c r="F4661" t="s">
        <v>26195</v>
      </c>
      <c r="G4661" t="s">
        <v>28624</v>
      </c>
      <c r="H4661" t="s">
        <v>28</v>
      </c>
      <c r="I4661" t="s">
        <v>635</v>
      </c>
      <c r="J4661" t="s">
        <v>28625</v>
      </c>
      <c r="K4661" t="s">
        <v>25357</v>
      </c>
      <c r="L4661" t="s">
        <v>22</v>
      </c>
      <c r="N4661" s="3" t="str">
        <f t="shared" si="137"/>
        <v>B-3</v>
      </c>
    </row>
    <row r="4662" spans="1:14" x14ac:dyDescent="0.35">
      <c r="A4662" t="s">
        <v>14096</v>
      </c>
      <c r="B4662" t="s">
        <v>13</v>
      </c>
      <c r="C4662" t="s">
        <v>14</v>
      </c>
      <c r="D4662" t="s">
        <v>15</v>
      </c>
      <c r="E4662" t="s">
        <v>25</v>
      </c>
      <c r="F4662" t="s">
        <v>14097</v>
      </c>
      <c r="G4662" t="s">
        <v>14098</v>
      </c>
      <c r="H4662" t="s">
        <v>36</v>
      </c>
      <c r="I4662" t="s">
        <v>635</v>
      </c>
      <c r="J4662" t="s">
        <v>14099</v>
      </c>
      <c r="K4662" t="s">
        <v>22</v>
      </c>
      <c r="L4662" t="s">
        <v>22</v>
      </c>
      <c r="N4662" s="3" t="str">
        <f t="shared" si="137"/>
        <v>B-3</v>
      </c>
    </row>
    <row r="4663" spans="1:14" x14ac:dyDescent="0.35">
      <c r="A4663" t="s">
        <v>3768</v>
      </c>
      <c r="B4663" t="s">
        <v>38</v>
      </c>
      <c r="C4663" t="s">
        <v>24</v>
      </c>
      <c r="D4663" t="s">
        <v>15</v>
      </c>
      <c r="E4663" t="s">
        <v>25</v>
      </c>
      <c r="F4663" t="s">
        <v>9362</v>
      </c>
      <c r="G4663" t="s">
        <v>9363</v>
      </c>
      <c r="H4663" t="s">
        <v>47</v>
      </c>
      <c r="I4663" t="s">
        <v>635</v>
      </c>
      <c r="J4663" t="s">
        <v>9364</v>
      </c>
      <c r="K4663" t="s">
        <v>22</v>
      </c>
      <c r="L4663" t="s">
        <v>22</v>
      </c>
      <c r="N4663" s="3" t="str">
        <f t="shared" si="137"/>
        <v>B-3</v>
      </c>
    </row>
    <row r="4664" spans="1:14" x14ac:dyDescent="0.35">
      <c r="A4664" t="s">
        <v>1455</v>
      </c>
      <c r="B4664" t="s">
        <v>49</v>
      </c>
      <c r="C4664" t="s">
        <v>321</v>
      </c>
      <c r="D4664" t="s">
        <v>15</v>
      </c>
      <c r="E4664" t="s">
        <v>16</v>
      </c>
      <c r="F4664" t="s">
        <v>1876</v>
      </c>
      <c r="G4664" t="s">
        <v>1877</v>
      </c>
      <c r="H4664" t="s">
        <v>36</v>
      </c>
      <c r="I4664" t="s">
        <v>635</v>
      </c>
      <c r="J4664" t="s">
        <v>1878</v>
      </c>
      <c r="K4664" t="s">
        <v>22</v>
      </c>
      <c r="L4664" t="s">
        <v>22</v>
      </c>
      <c r="N4664" s="3" t="str">
        <f t="shared" si="137"/>
        <v>B-3</v>
      </c>
    </row>
    <row r="4665" spans="1:14" x14ac:dyDescent="0.35">
      <c r="A4665" t="s">
        <v>2841</v>
      </c>
      <c r="B4665" t="s">
        <v>49</v>
      </c>
      <c r="C4665" t="s">
        <v>110</v>
      </c>
      <c r="D4665" t="s">
        <v>15</v>
      </c>
      <c r="E4665" t="s">
        <v>35</v>
      </c>
      <c r="F4665" t="s">
        <v>31271</v>
      </c>
      <c r="G4665" t="s">
        <v>9767</v>
      </c>
      <c r="H4665" t="s">
        <v>113</v>
      </c>
      <c r="I4665" t="s">
        <v>635</v>
      </c>
      <c r="J4665" t="s">
        <v>10440</v>
      </c>
      <c r="K4665" t="s">
        <v>22</v>
      </c>
      <c r="L4665" t="s">
        <v>22</v>
      </c>
      <c r="N4665" s="3" t="str">
        <f t="shared" si="137"/>
        <v>B-3</v>
      </c>
    </row>
    <row r="4666" spans="1:14" x14ac:dyDescent="0.35">
      <c r="A4666" t="s">
        <v>2636</v>
      </c>
      <c r="B4666" t="s">
        <v>83</v>
      </c>
      <c r="C4666" t="s">
        <v>859</v>
      </c>
      <c r="D4666" t="s">
        <v>15</v>
      </c>
      <c r="E4666" t="s">
        <v>35</v>
      </c>
      <c r="F4666" t="s">
        <v>8695</v>
      </c>
      <c r="G4666" t="s">
        <v>8696</v>
      </c>
      <c r="H4666" t="s">
        <v>19</v>
      </c>
      <c r="I4666" t="s">
        <v>635</v>
      </c>
      <c r="J4666" t="s">
        <v>8697</v>
      </c>
      <c r="K4666" t="s">
        <v>22</v>
      </c>
      <c r="L4666" t="s">
        <v>22</v>
      </c>
      <c r="N4666" s="3" t="str">
        <f t="shared" si="137"/>
        <v>B-3</v>
      </c>
    </row>
    <row r="4667" spans="1:14" x14ac:dyDescent="0.35">
      <c r="A4667" t="s">
        <v>1655</v>
      </c>
      <c r="B4667" t="s">
        <v>173</v>
      </c>
      <c r="C4667" t="s">
        <v>50</v>
      </c>
      <c r="D4667" t="s">
        <v>15</v>
      </c>
      <c r="E4667" t="s">
        <v>284</v>
      </c>
      <c r="F4667" t="s">
        <v>34137</v>
      </c>
      <c r="G4667" t="s">
        <v>32485</v>
      </c>
      <c r="H4667" t="s">
        <v>28</v>
      </c>
      <c r="I4667" t="s">
        <v>635</v>
      </c>
      <c r="J4667" t="s">
        <v>36281</v>
      </c>
      <c r="K4667" t="s">
        <v>28956</v>
      </c>
      <c r="L4667" t="s">
        <v>22</v>
      </c>
      <c r="N4667" s="3" t="str">
        <f t="shared" si="137"/>
        <v>B-3</v>
      </c>
    </row>
    <row r="4668" spans="1:14" x14ac:dyDescent="0.35">
      <c r="A4668" t="s">
        <v>542</v>
      </c>
      <c r="B4668" t="s">
        <v>38</v>
      </c>
      <c r="C4668" t="s">
        <v>859</v>
      </c>
      <c r="D4668" t="s">
        <v>15</v>
      </c>
      <c r="E4668" t="s">
        <v>284</v>
      </c>
      <c r="F4668" t="s">
        <v>34258</v>
      </c>
      <c r="G4668" t="s">
        <v>35208</v>
      </c>
      <c r="H4668" t="s">
        <v>177</v>
      </c>
      <c r="I4668" t="s">
        <v>635</v>
      </c>
      <c r="J4668" t="s">
        <v>35209</v>
      </c>
      <c r="K4668" t="s">
        <v>31900</v>
      </c>
      <c r="L4668" t="s">
        <v>22</v>
      </c>
      <c r="N4668" s="3" t="str">
        <f t="shared" si="137"/>
        <v>B-3</v>
      </c>
    </row>
    <row r="4669" spans="1:14" x14ac:dyDescent="0.35">
      <c r="A4669" t="s">
        <v>140</v>
      </c>
      <c r="B4669" t="s">
        <v>38</v>
      </c>
      <c r="C4669" t="s">
        <v>14</v>
      </c>
      <c r="D4669" t="s">
        <v>15</v>
      </c>
      <c r="E4669" t="s">
        <v>284</v>
      </c>
      <c r="F4669" t="s">
        <v>27682</v>
      </c>
      <c r="G4669" t="s">
        <v>28540</v>
      </c>
      <c r="H4669" t="s">
        <v>28</v>
      </c>
      <c r="I4669" t="s">
        <v>635</v>
      </c>
      <c r="J4669" t="s">
        <v>32640</v>
      </c>
      <c r="K4669" t="s">
        <v>27680</v>
      </c>
      <c r="L4669" t="s">
        <v>22</v>
      </c>
      <c r="N4669" s="3" t="str">
        <f t="shared" si="137"/>
        <v>B-3</v>
      </c>
    </row>
    <row r="4670" spans="1:14" x14ac:dyDescent="0.35">
      <c r="A4670" t="s">
        <v>109</v>
      </c>
      <c r="B4670" t="s">
        <v>33</v>
      </c>
      <c r="C4670" t="s">
        <v>110</v>
      </c>
      <c r="D4670" t="s">
        <v>15</v>
      </c>
      <c r="E4670" t="s">
        <v>284</v>
      </c>
      <c r="F4670" t="s">
        <v>27771</v>
      </c>
      <c r="G4670" t="s">
        <v>27772</v>
      </c>
      <c r="H4670" t="s">
        <v>189</v>
      </c>
      <c r="I4670" t="s">
        <v>635</v>
      </c>
      <c r="J4670" t="s">
        <v>27773</v>
      </c>
      <c r="K4670" t="s">
        <v>22</v>
      </c>
      <c r="L4670" t="s">
        <v>22</v>
      </c>
      <c r="N4670" s="3" t="str">
        <f t="shared" si="137"/>
        <v>B-3</v>
      </c>
    </row>
    <row r="4671" spans="1:14" x14ac:dyDescent="0.35">
      <c r="A4671" t="s">
        <v>4512</v>
      </c>
      <c r="B4671" t="s">
        <v>49</v>
      </c>
      <c r="C4671" t="s">
        <v>110</v>
      </c>
      <c r="D4671" t="s">
        <v>15</v>
      </c>
      <c r="E4671" t="s">
        <v>117</v>
      </c>
      <c r="F4671" t="s">
        <v>27548</v>
      </c>
      <c r="G4671" t="s">
        <v>27549</v>
      </c>
      <c r="H4671" t="s">
        <v>189</v>
      </c>
      <c r="I4671" t="s">
        <v>635</v>
      </c>
      <c r="J4671" t="s">
        <v>27550</v>
      </c>
      <c r="K4671" t="s">
        <v>22</v>
      </c>
      <c r="L4671" t="s">
        <v>22</v>
      </c>
      <c r="N4671" s="3" t="str">
        <f t="shared" si="137"/>
        <v>B-3</v>
      </c>
    </row>
    <row r="4672" spans="1:14" x14ac:dyDescent="0.35">
      <c r="A4672" t="s">
        <v>8448</v>
      </c>
      <c r="B4672" t="s">
        <v>49</v>
      </c>
      <c r="C4672" t="s">
        <v>617</v>
      </c>
      <c r="D4672" t="s">
        <v>15</v>
      </c>
      <c r="E4672" t="s">
        <v>117</v>
      </c>
      <c r="F4672" t="s">
        <v>10291</v>
      </c>
      <c r="G4672" t="s">
        <v>10292</v>
      </c>
      <c r="H4672" t="s">
        <v>19</v>
      </c>
      <c r="I4672" t="s">
        <v>635</v>
      </c>
      <c r="J4672" t="s">
        <v>10293</v>
      </c>
      <c r="K4672" t="s">
        <v>22</v>
      </c>
      <c r="L4672" t="s">
        <v>22</v>
      </c>
      <c r="N4672" s="3" t="str">
        <f t="shared" si="137"/>
        <v>B-3</v>
      </c>
    </row>
    <row r="4673" spans="1:14" x14ac:dyDescent="0.35">
      <c r="A4673" t="s">
        <v>3704</v>
      </c>
      <c r="B4673" t="s">
        <v>33</v>
      </c>
      <c r="C4673" t="s">
        <v>256</v>
      </c>
      <c r="D4673" t="s">
        <v>15</v>
      </c>
      <c r="E4673" t="s">
        <v>219</v>
      </c>
      <c r="F4673" t="s">
        <v>13947</v>
      </c>
      <c r="G4673" t="s">
        <v>13948</v>
      </c>
      <c r="H4673" t="s">
        <v>36</v>
      </c>
      <c r="I4673" t="s">
        <v>635</v>
      </c>
      <c r="J4673" t="s">
        <v>13949</v>
      </c>
      <c r="K4673" t="s">
        <v>22</v>
      </c>
      <c r="L4673" t="s">
        <v>22</v>
      </c>
      <c r="N4673" s="3" t="str">
        <f t="shared" si="137"/>
        <v>B-3</v>
      </c>
    </row>
    <row r="4674" spans="1:14" x14ac:dyDescent="0.35">
      <c r="A4674" t="s">
        <v>1432</v>
      </c>
      <c r="B4674" t="s">
        <v>38</v>
      </c>
      <c r="C4674" t="s">
        <v>45</v>
      </c>
      <c r="D4674" t="s">
        <v>15</v>
      </c>
      <c r="E4674" t="s">
        <v>219</v>
      </c>
      <c r="F4674" t="s">
        <v>13857</v>
      </c>
      <c r="G4674" t="s">
        <v>13858</v>
      </c>
      <c r="H4674" t="s">
        <v>19</v>
      </c>
      <c r="I4674" t="s">
        <v>635</v>
      </c>
      <c r="J4674" t="s">
        <v>13859</v>
      </c>
      <c r="K4674" t="s">
        <v>22</v>
      </c>
      <c r="L4674" t="s">
        <v>22</v>
      </c>
      <c r="N4674" s="3" t="str">
        <f t="shared" si="137"/>
        <v>B-3</v>
      </c>
    </row>
    <row r="4675" spans="1:14" x14ac:dyDescent="0.35">
      <c r="A4675" t="s">
        <v>6822</v>
      </c>
      <c r="B4675" t="s">
        <v>49</v>
      </c>
      <c r="C4675" t="s">
        <v>3413</v>
      </c>
      <c r="D4675" t="s">
        <v>15</v>
      </c>
      <c r="E4675" t="s">
        <v>2626</v>
      </c>
      <c r="F4675" t="s">
        <v>49001</v>
      </c>
      <c r="G4675" t="s">
        <v>52548</v>
      </c>
      <c r="H4675" t="s">
        <v>177</v>
      </c>
      <c r="I4675" t="s">
        <v>333</v>
      </c>
      <c r="J4675" t="s">
        <v>52549</v>
      </c>
      <c r="K4675" t="s">
        <v>39999</v>
      </c>
      <c r="L4675" t="s">
        <v>22</v>
      </c>
      <c r="N4675" s="3" t="str">
        <f t="shared" si="137"/>
        <v>B-3</v>
      </c>
    </row>
    <row r="4676" spans="1:14" x14ac:dyDescent="0.35">
      <c r="A4676" t="s">
        <v>713</v>
      </c>
      <c r="B4676" t="s">
        <v>38</v>
      </c>
      <c r="C4676" t="s">
        <v>45</v>
      </c>
      <c r="D4676" t="s">
        <v>15</v>
      </c>
      <c r="E4676" t="s">
        <v>2626</v>
      </c>
      <c r="F4676" t="s">
        <v>49000</v>
      </c>
      <c r="G4676" t="s">
        <v>51785</v>
      </c>
      <c r="H4676" t="s">
        <v>28</v>
      </c>
      <c r="I4676" t="s">
        <v>333</v>
      </c>
      <c r="J4676" t="s">
        <v>51786</v>
      </c>
      <c r="K4676" t="s">
        <v>39999</v>
      </c>
      <c r="L4676" t="s">
        <v>22</v>
      </c>
      <c r="N4676" s="3" t="str">
        <f t="shared" si="137"/>
        <v>B-3</v>
      </c>
    </row>
    <row r="4677" spans="1:14" x14ac:dyDescent="0.35">
      <c r="A4677" t="s">
        <v>518</v>
      </c>
      <c r="B4677" t="s">
        <v>83</v>
      </c>
      <c r="C4677" t="s">
        <v>24</v>
      </c>
      <c r="D4677" t="s">
        <v>15</v>
      </c>
      <c r="E4677" t="s">
        <v>2626</v>
      </c>
      <c r="F4677" t="s">
        <v>44282</v>
      </c>
      <c r="G4677" t="s">
        <v>48255</v>
      </c>
      <c r="H4677" t="s">
        <v>28</v>
      </c>
      <c r="I4677" t="s">
        <v>333</v>
      </c>
      <c r="J4677" t="s">
        <v>48256</v>
      </c>
      <c r="K4677" t="s">
        <v>37950</v>
      </c>
      <c r="L4677" t="s">
        <v>22</v>
      </c>
      <c r="N4677" s="3" t="str">
        <f t="shared" si="137"/>
        <v>B-3</v>
      </c>
    </row>
    <row r="4678" spans="1:14" x14ac:dyDescent="0.35">
      <c r="A4678" t="s">
        <v>2130</v>
      </c>
      <c r="B4678" t="s">
        <v>83</v>
      </c>
      <c r="C4678" t="s">
        <v>14</v>
      </c>
      <c r="D4678" t="s">
        <v>15</v>
      </c>
      <c r="E4678" t="s">
        <v>2626</v>
      </c>
      <c r="F4678" t="s">
        <v>37119</v>
      </c>
      <c r="G4678" t="s">
        <v>45378</v>
      </c>
      <c r="H4678" t="s">
        <v>28</v>
      </c>
      <c r="I4678" t="s">
        <v>333</v>
      </c>
      <c r="J4678" t="s">
        <v>45379</v>
      </c>
      <c r="K4678" t="s">
        <v>37114</v>
      </c>
      <c r="L4678" t="s">
        <v>45380</v>
      </c>
      <c r="N4678" s="3" t="str">
        <f t="shared" si="137"/>
        <v>B-3</v>
      </c>
    </row>
    <row r="4679" spans="1:14" x14ac:dyDescent="0.35">
      <c r="A4679" t="s">
        <v>4165</v>
      </c>
      <c r="B4679" t="s">
        <v>49</v>
      </c>
      <c r="C4679" t="s">
        <v>24</v>
      </c>
      <c r="D4679" t="s">
        <v>15</v>
      </c>
      <c r="E4679" t="s">
        <v>2626</v>
      </c>
      <c r="F4679" t="s">
        <v>37118</v>
      </c>
      <c r="G4679" t="s">
        <v>41508</v>
      </c>
      <c r="H4679" t="s">
        <v>28</v>
      </c>
      <c r="I4679" t="s">
        <v>333</v>
      </c>
      <c r="J4679" t="s">
        <v>41509</v>
      </c>
      <c r="K4679" t="s">
        <v>37114</v>
      </c>
      <c r="L4679" t="s">
        <v>22</v>
      </c>
      <c r="N4679" s="3" t="str">
        <f t="shared" si="137"/>
        <v>B-3</v>
      </c>
    </row>
    <row r="4680" spans="1:14" x14ac:dyDescent="0.35">
      <c r="A4680" t="s">
        <v>95</v>
      </c>
      <c r="B4680" t="s">
        <v>38</v>
      </c>
      <c r="C4680" t="s">
        <v>147</v>
      </c>
      <c r="D4680" t="s">
        <v>15</v>
      </c>
      <c r="E4680" t="s">
        <v>49575</v>
      </c>
      <c r="F4680" t="s">
        <v>54236</v>
      </c>
      <c r="G4680" t="s">
        <v>53415</v>
      </c>
      <c r="H4680" t="s">
        <v>36</v>
      </c>
      <c r="I4680" t="s">
        <v>333</v>
      </c>
      <c r="J4680" t="s">
        <v>54237</v>
      </c>
      <c r="L4680" t="s">
        <v>22</v>
      </c>
      <c r="N4680" s="3" t="str">
        <f t="shared" si="137"/>
        <v>B-3</v>
      </c>
    </row>
    <row r="4681" spans="1:14" x14ac:dyDescent="0.35">
      <c r="A4681" t="s">
        <v>95</v>
      </c>
      <c r="B4681" t="s">
        <v>38</v>
      </c>
      <c r="C4681" t="s">
        <v>24</v>
      </c>
      <c r="D4681" t="s">
        <v>15</v>
      </c>
      <c r="E4681" t="s">
        <v>49575</v>
      </c>
      <c r="F4681" t="s">
        <v>53591</v>
      </c>
      <c r="G4681" t="s">
        <v>48666</v>
      </c>
      <c r="H4681" t="s">
        <v>36</v>
      </c>
      <c r="I4681" t="s">
        <v>333</v>
      </c>
      <c r="J4681" t="s">
        <v>53592</v>
      </c>
      <c r="L4681" t="s">
        <v>22</v>
      </c>
      <c r="N4681" s="3" t="str">
        <f t="shared" si="137"/>
        <v>B-3</v>
      </c>
    </row>
    <row r="4682" spans="1:14" x14ac:dyDescent="0.35">
      <c r="A4682" t="s">
        <v>1985</v>
      </c>
      <c r="B4682" t="s">
        <v>38</v>
      </c>
      <c r="C4682" t="s">
        <v>50</v>
      </c>
      <c r="D4682" t="s">
        <v>15</v>
      </c>
      <c r="E4682" t="s">
        <v>49575</v>
      </c>
      <c r="F4682" t="s">
        <v>49764</v>
      </c>
      <c r="G4682" t="s">
        <v>49765</v>
      </c>
      <c r="H4682" t="s">
        <v>36</v>
      </c>
      <c r="I4682" t="s">
        <v>333</v>
      </c>
      <c r="J4682" t="s">
        <v>49766</v>
      </c>
      <c r="L4682" t="s">
        <v>22</v>
      </c>
      <c r="N4682" s="3" t="str">
        <f t="shared" si="137"/>
        <v>B-3</v>
      </c>
    </row>
    <row r="4683" spans="1:14" hidden="1" x14ac:dyDescent="0.35">
      <c r="C4683" t="s">
        <v>326</v>
      </c>
      <c r="D4683" t="s">
        <v>15</v>
      </c>
      <c r="F4683" t="s">
        <v>36909</v>
      </c>
      <c r="G4683" t="s">
        <v>43367</v>
      </c>
      <c r="H4683" t="s">
        <v>177</v>
      </c>
      <c r="K4683" t="s">
        <v>34494</v>
      </c>
      <c r="L4683" t="s">
        <v>22</v>
      </c>
      <c r="N4683" t="s">
        <v>7510</v>
      </c>
    </row>
    <row r="4684" spans="1:14" x14ac:dyDescent="0.35">
      <c r="A4684" t="s">
        <v>1727</v>
      </c>
      <c r="B4684" t="s">
        <v>83</v>
      </c>
      <c r="C4684" t="s">
        <v>17103</v>
      </c>
      <c r="D4684" t="s">
        <v>63</v>
      </c>
      <c r="E4684" t="s">
        <v>141</v>
      </c>
      <c r="F4684" t="s">
        <v>21801</v>
      </c>
      <c r="G4684" t="s">
        <v>21802</v>
      </c>
      <c r="H4684" t="s">
        <v>19</v>
      </c>
      <c r="I4684" t="s">
        <v>333</v>
      </c>
      <c r="J4684" t="s">
        <v>21803</v>
      </c>
      <c r="K4684" t="s">
        <v>22</v>
      </c>
      <c r="L4684" t="s">
        <v>22</v>
      </c>
      <c r="N4684" s="3" t="str">
        <f t="shared" ref="N4684:N4714" si="138">LEFT(I4684, 3)</f>
        <v>B-3</v>
      </c>
    </row>
    <row r="4685" spans="1:14" x14ac:dyDescent="0.35">
      <c r="A4685" t="s">
        <v>7986</v>
      </c>
      <c r="B4685" t="s">
        <v>38</v>
      </c>
      <c r="C4685" t="s">
        <v>39</v>
      </c>
      <c r="D4685" t="s">
        <v>15</v>
      </c>
      <c r="E4685" t="s">
        <v>16</v>
      </c>
      <c r="F4685" t="s">
        <v>12886</v>
      </c>
      <c r="G4685" t="s">
        <v>12887</v>
      </c>
      <c r="H4685" t="s">
        <v>19</v>
      </c>
      <c r="I4685" t="s">
        <v>333</v>
      </c>
      <c r="J4685" t="s">
        <v>12888</v>
      </c>
      <c r="K4685" t="s">
        <v>22</v>
      </c>
      <c r="L4685" t="s">
        <v>22</v>
      </c>
      <c r="N4685" s="3" t="str">
        <f t="shared" si="138"/>
        <v>B-3</v>
      </c>
    </row>
    <row r="4686" spans="1:14" x14ac:dyDescent="0.35">
      <c r="A4686" t="s">
        <v>6088</v>
      </c>
      <c r="B4686" t="s">
        <v>103</v>
      </c>
      <c r="C4686" t="s">
        <v>24</v>
      </c>
      <c r="D4686" t="s">
        <v>15</v>
      </c>
      <c r="E4686" t="s">
        <v>35</v>
      </c>
      <c r="F4686" t="s">
        <v>26680</v>
      </c>
      <c r="G4686" t="s">
        <v>26681</v>
      </c>
      <c r="H4686" t="s">
        <v>36</v>
      </c>
      <c r="I4686" t="s">
        <v>333</v>
      </c>
      <c r="J4686" t="s">
        <v>26682</v>
      </c>
      <c r="K4686" t="s">
        <v>22</v>
      </c>
      <c r="L4686" t="s">
        <v>22</v>
      </c>
      <c r="N4686" s="3" t="str">
        <f t="shared" si="138"/>
        <v>B-3</v>
      </c>
    </row>
    <row r="4687" spans="1:14" x14ac:dyDescent="0.35">
      <c r="A4687" t="s">
        <v>1786</v>
      </c>
      <c r="B4687" t="s">
        <v>38</v>
      </c>
      <c r="C4687" t="s">
        <v>124</v>
      </c>
      <c r="D4687" t="s">
        <v>15</v>
      </c>
      <c r="E4687" t="s">
        <v>35</v>
      </c>
      <c r="F4687" t="s">
        <v>8901</v>
      </c>
      <c r="G4687" t="s">
        <v>8902</v>
      </c>
      <c r="H4687" t="s">
        <v>19</v>
      </c>
      <c r="I4687" t="s">
        <v>333</v>
      </c>
      <c r="J4687" t="s">
        <v>8903</v>
      </c>
      <c r="K4687" t="s">
        <v>22</v>
      </c>
      <c r="L4687" t="s">
        <v>22</v>
      </c>
      <c r="N4687" s="3" t="str">
        <f t="shared" si="138"/>
        <v>B-3</v>
      </c>
    </row>
    <row r="4688" spans="1:14" x14ac:dyDescent="0.35">
      <c r="A4688" t="s">
        <v>2251</v>
      </c>
      <c r="B4688" t="s">
        <v>83</v>
      </c>
      <c r="C4688" t="s">
        <v>45</v>
      </c>
      <c r="D4688" t="s">
        <v>15</v>
      </c>
      <c r="E4688" t="s">
        <v>284</v>
      </c>
      <c r="F4688" t="s">
        <v>34320</v>
      </c>
      <c r="G4688" t="s">
        <v>35316</v>
      </c>
      <c r="H4688" t="s">
        <v>28</v>
      </c>
      <c r="I4688" t="s">
        <v>333</v>
      </c>
      <c r="J4688" t="s">
        <v>35317</v>
      </c>
      <c r="K4688" t="s">
        <v>28957</v>
      </c>
      <c r="L4688" t="s">
        <v>22</v>
      </c>
      <c r="N4688" s="3" t="str">
        <f t="shared" si="138"/>
        <v>B-3</v>
      </c>
    </row>
    <row r="4689" spans="1:14" x14ac:dyDescent="0.35">
      <c r="A4689" t="s">
        <v>426</v>
      </c>
      <c r="B4689" t="s">
        <v>13</v>
      </c>
      <c r="C4689" t="s">
        <v>24</v>
      </c>
      <c r="D4689" t="s">
        <v>15</v>
      </c>
      <c r="E4689" t="s">
        <v>284</v>
      </c>
      <c r="F4689" t="s">
        <v>24143</v>
      </c>
      <c r="G4689" t="s">
        <v>33162</v>
      </c>
      <c r="H4689" t="s">
        <v>28</v>
      </c>
      <c r="I4689" t="s">
        <v>333</v>
      </c>
      <c r="J4689" t="s">
        <v>33163</v>
      </c>
      <c r="K4689" t="s">
        <v>21659</v>
      </c>
      <c r="L4689" t="s">
        <v>22</v>
      </c>
      <c r="N4689" s="3" t="str">
        <f t="shared" si="138"/>
        <v>B-3</v>
      </c>
    </row>
    <row r="4690" spans="1:14" x14ac:dyDescent="0.35">
      <c r="A4690" t="s">
        <v>1235</v>
      </c>
      <c r="B4690" t="s">
        <v>83</v>
      </c>
      <c r="C4690" t="s">
        <v>256</v>
      </c>
      <c r="D4690" t="s">
        <v>15</v>
      </c>
      <c r="E4690" t="s">
        <v>284</v>
      </c>
      <c r="F4690" t="s">
        <v>30301</v>
      </c>
      <c r="G4690" t="s">
        <v>7170</v>
      </c>
      <c r="H4690" t="s">
        <v>28</v>
      </c>
      <c r="I4690" t="s">
        <v>333</v>
      </c>
      <c r="J4690" t="s">
        <v>8132</v>
      </c>
      <c r="K4690" t="s">
        <v>27467</v>
      </c>
      <c r="L4690" t="s">
        <v>22</v>
      </c>
      <c r="N4690" s="3" t="str">
        <f t="shared" si="138"/>
        <v>B-3</v>
      </c>
    </row>
    <row r="4691" spans="1:14" x14ac:dyDescent="0.35">
      <c r="A4691" t="s">
        <v>109</v>
      </c>
      <c r="B4691" t="s">
        <v>49</v>
      </c>
      <c r="C4691" t="s">
        <v>110</v>
      </c>
      <c r="D4691" t="s">
        <v>15</v>
      </c>
      <c r="E4691" t="s">
        <v>284</v>
      </c>
      <c r="F4691" t="s">
        <v>29583</v>
      </c>
      <c r="G4691" t="s">
        <v>29584</v>
      </c>
      <c r="H4691" t="s">
        <v>189</v>
      </c>
      <c r="I4691" t="s">
        <v>333</v>
      </c>
      <c r="J4691" t="s">
        <v>14592</v>
      </c>
      <c r="K4691" t="s">
        <v>22</v>
      </c>
      <c r="L4691" t="s">
        <v>22</v>
      </c>
      <c r="N4691" s="3" t="str">
        <f t="shared" si="138"/>
        <v>B-3</v>
      </c>
    </row>
    <row r="4692" spans="1:14" x14ac:dyDescent="0.35">
      <c r="A4692" t="s">
        <v>2016</v>
      </c>
      <c r="B4692" t="s">
        <v>13</v>
      </c>
      <c r="C4692" t="s">
        <v>174</v>
      </c>
      <c r="D4692" t="s">
        <v>15</v>
      </c>
      <c r="E4692" t="s">
        <v>117</v>
      </c>
      <c r="F4692" t="s">
        <v>30421</v>
      </c>
      <c r="G4692" t="s">
        <v>30422</v>
      </c>
      <c r="H4692" t="s">
        <v>189</v>
      </c>
      <c r="I4692" t="s">
        <v>333</v>
      </c>
      <c r="J4692" t="s">
        <v>30423</v>
      </c>
      <c r="K4692" t="s">
        <v>22</v>
      </c>
      <c r="L4692" t="s">
        <v>22</v>
      </c>
      <c r="N4692" s="3" t="str">
        <f t="shared" si="138"/>
        <v>B-3</v>
      </c>
    </row>
    <row r="4693" spans="1:14" x14ac:dyDescent="0.35">
      <c r="A4693" t="s">
        <v>5960</v>
      </c>
      <c r="B4693" t="s">
        <v>13</v>
      </c>
      <c r="C4693" t="s">
        <v>110</v>
      </c>
      <c r="D4693" t="s">
        <v>15</v>
      </c>
      <c r="E4693" t="s">
        <v>117</v>
      </c>
      <c r="F4693" t="s">
        <v>12148</v>
      </c>
      <c r="G4693" t="s">
        <v>12149</v>
      </c>
      <c r="H4693" t="s">
        <v>19</v>
      </c>
      <c r="I4693" t="s">
        <v>333</v>
      </c>
      <c r="J4693" t="s">
        <v>12150</v>
      </c>
      <c r="K4693" t="s">
        <v>22</v>
      </c>
      <c r="L4693" t="s">
        <v>22</v>
      </c>
      <c r="N4693" s="3" t="str">
        <f t="shared" si="138"/>
        <v>B-3</v>
      </c>
    </row>
    <row r="4694" spans="1:14" x14ac:dyDescent="0.35">
      <c r="A4694" t="s">
        <v>134</v>
      </c>
      <c r="B4694" t="s">
        <v>38</v>
      </c>
      <c r="C4694" t="s">
        <v>110</v>
      </c>
      <c r="D4694" t="s">
        <v>15</v>
      </c>
      <c r="E4694" t="s">
        <v>219</v>
      </c>
      <c r="F4694" t="s">
        <v>31783</v>
      </c>
      <c r="G4694" t="s">
        <v>31784</v>
      </c>
      <c r="H4694" t="s">
        <v>189</v>
      </c>
      <c r="I4694" t="s">
        <v>333</v>
      </c>
      <c r="J4694" t="s">
        <v>31785</v>
      </c>
      <c r="K4694" t="s">
        <v>22</v>
      </c>
      <c r="L4694" t="s">
        <v>22</v>
      </c>
      <c r="N4694" s="3" t="str">
        <f t="shared" si="138"/>
        <v>B-3</v>
      </c>
    </row>
    <row r="4695" spans="1:14" x14ac:dyDescent="0.35">
      <c r="A4695" t="s">
        <v>24862</v>
      </c>
      <c r="B4695" t="s">
        <v>49</v>
      </c>
      <c r="C4695" t="s">
        <v>4609</v>
      </c>
      <c r="D4695" t="s">
        <v>15</v>
      </c>
      <c r="E4695" t="s">
        <v>219</v>
      </c>
      <c r="F4695" t="s">
        <v>24863</v>
      </c>
      <c r="G4695" t="s">
        <v>24864</v>
      </c>
      <c r="H4695" t="s">
        <v>4408</v>
      </c>
      <c r="I4695" t="s">
        <v>333</v>
      </c>
      <c r="J4695" t="s">
        <v>24865</v>
      </c>
      <c r="K4695" t="s">
        <v>22</v>
      </c>
      <c r="L4695" t="s">
        <v>22</v>
      </c>
      <c r="N4695" s="3" t="str">
        <f t="shared" si="138"/>
        <v>B-3</v>
      </c>
    </row>
    <row r="4696" spans="1:14" x14ac:dyDescent="0.35">
      <c r="A4696" t="s">
        <v>15679</v>
      </c>
      <c r="B4696" t="s">
        <v>83</v>
      </c>
      <c r="C4696" t="s">
        <v>50</v>
      </c>
      <c r="D4696" t="s">
        <v>15</v>
      </c>
      <c r="E4696" t="s">
        <v>219</v>
      </c>
      <c r="F4696" t="s">
        <v>22240</v>
      </c>
      <c r="G4696" t="s">
        <v>22241</v>
      </c>
      <c r="H4696" t="s">
        <v>4408</v>
      </c>
      <c r="I4696" t="s">
        <v>333</v>
      </c>
      <c r="J4696" t="s">
        <v>22242</v>
      </c>
      <c r="K4696" t="s">
        <v>22</v>
      </c>
      <c r="L4696" t="s">
        <v>22</v>
      </c>
      <c r="N4696" s="3" t="str">
        <f t="shared" si="138"/>
        <v>B-3</v>
      </c>
    </row>
    <row r="4697" spans="1:14" x14ac:dyDescent="0.35">
      <c r="A4697" t="s">
        <v>4132</v>
      </c>
      <c r="B4697" t="s">
        <v>38</v>
      </c>
      <c r="C4697" t="s">
        <v>45</v>
      </c>
      <c r="D4697" t="s">
        <v>15</v>
      </c>
      <c r="E4697" t="s">
        <v>219</v>
      </c>
      <c r="F4697" t="s">
        <v>7524</v>
      </c>
      <c r="G4697" t="s">
        <v>7525</v>
      </c>
      <c r="H4697" t="s">
        <v>4408</v>
      </c>
      <c r="I4697" t="s">
        <v>333</v>
      </c>
      <c r="J4697" t="s">
        <v>7526</v>
      </c>
      <c r="K4697" t="s">
        <v>22</v>
      </c>
      <c r="L4697" t="s">
        <v>22</v>
      </c>
      <c r="N4697" s="3" t="str">
        <f t="shared" si="138"/>
        <v>B-3</v>
      </c>
    </row>
    <row r="4698" spans="1:14" x14ac:dyDescent="0.35">
      <c r="A4698" t="s">
        <v>13467</v>
      </c>
      <c r="B4698" t="s">
        <v>62</v>
      </c>
      <c r="C4698" t="s">
        <v>39</v>
      </c>
      <c r="D4698" t="s">
        <v>15</v>
      </c>
      <c r="E4698" t="s">
        <v>89</v>
      </c>
      <c r="F4698" t="s">
        <v>22958</v>
      </c>
      <c r="G4698" t="s">
        <v>22959</v>
      </c>
      <c r="H4698" t="s">
        <v>19</v>
      </c>
      <c r="I4698" t="s">
        <v>7078</v>
      </c>
      <c r="J4698" t="s">
        <v>22960</v>
      </c>
      <c r="K4698" t="s">
        <v>22</v>
      </c>
      <c r="L4698" t="s">
        <v>22</v>
      </c>
      <c r="N4698" s="3" t="str">
        <f t="shared" si="138"/>
        <v>B-3</v>
      </c>
    </row>
    <row r="4699" spans="1:14" x14ac:dyDescent="0.35">
      <c r="A4699" t="s">
        <v>2115</v>
      </c>
      <c r="B4699" t="s">
        <v>49</v>
      </c>
      <c r="C4699" t="s">
        <v>96</v>
      </c>
      <c r="D4699" t="s">
        <v>15</v>
      </c>
      <c r="E4699" t="s">
        <v>89</v>
      </c>
      <c r="F4699" t="s">
        <v>19684</v>
      </c>
      <c r="G4699" t="s">
        <v>19685</v>
      </c>
      <c r="H4699" t="s">
        <v>19</v>
      </c>
      <c r="I4699" t="s">
        <v>7078</v>
      </c>
      <c r="J4699" t="s">
        <v>19686</v>
      </c>
      <c r="K4699" t="s">
        <v>22</v>
      </c>
      <c r="L4699" t="s">
        <v>22</v>
      </c>
      <c r="N4699" s="3" t="str">
        <f t="shared" si="138"/>
        <v>B-3</v>
      </c>
    </row>
    <row r="4700" spans="1:14" x14ac:dyDescent="0.35">
      <c r="A4700" t="s">
        <v>7075</v>
      </c>
      <c r="B4700" t="s">
        <v>49</v>
      </c>
      <c r="C4700" t="s">
        <v>326</v>
      </c>
      <c r="D4700" t="s">
        <v>15</v>
      </c>
      <c r="E4700" t="s">
        <v>89</v>
      </c>
      <c r="F4700" t="s">
        <v>7076</v>
      </c>
      <c r="G4700" t="s">
        <v>7077</v>
      </c>
      <c r="H4700" t="s">
        <v>19</v>
      </c>
      <c r="I4700" t="s">
        <v>7078</v>
      </c>
      <c r="J4700" t="s">
        <v>7079</v>
      </c>
      <c r="K4700" t="s">
        <v>22</v>
      </c>
      <c r="L4700" t="s">
        <v>22</v>
      </c>
      <c r="N4700" s="3" t="str">
        <f t="shared" si="138"/>
        <v>B-3</v>
      </c>
    </row>
    <row r="4701" spans="1:14" x14ac:dyDescent="0.35">
      <c r="A4701" t="s">
        <v>2412</v>
      </c>
      <c r="B4701" t="s">
        <v>83</v>
      </c>
      <c r="C4701" t="s">
        <v>96</v>
      </c>
      <c r="D4701" t="s">
        <v>15</v>
      </c>
      <c r="E4701" t="s">
        <v>2626</v>
      </c>
      <c r="F4701" t="s">
        <v>49002</v>
      </c>
      <c r="G4701" t="s">
        <v>55832</v>
      </c>
      <c r="H4701" t="s">
        <v>28</v>
      </c>
      <c r="I4701" t="s">
        <v>7078</v>
      </c>
      <c r="J4701" t="s">
        <v>55833</v>
      </c>
      <c r="K4701" t="s">
        <v>39999</v>
      </c>
      <c r="L4701" t="s">
        <v>22</v>
      </c>
      <c r="N4701" s="3" t="str">
        <f t="shared" si="138"/>
        <v>B-3</v>
      </c>
    </row>
    <row r="4702" spans="1:14" x14ac:dyDescent="0.35">
      <c r="A4702" t="s">
        <v>1485</v>
      </c>
      <c r="B4702" t="s">
        <v>83</v>
      </c>
      <c r="C4702" t="s">
        <v>50</v>
      </c>
      <c r="D4702" t="s">
        <v>15</v>
      </c>
      <c r="E4702" t="s">
        <v>2626</v>
      </c>
      <c r="F4702" t="s">
        <v>48999</v>
      </c>
      <c r="G4702" t="s">
        <v>49530</v>
      </c>
      <c r="H4702" t="s">
        <v>28</v>
      </c>
      <c r="I4702" t="s">
        <v>7078</v>
      </c>
      <c r="J4702" t="s">
        <v>49531</v>
      </c>
      <c r="K4702" t="s">
        <v>39999</v>
      </c>
      <c r="L4702" t="s">
        <v>22</v>
      </c>
      <c r="N4702" s="3" t="str">
        <f t="shared" si="138"/>
        <v>B-3</v>
      </c>
    </row>
    <row r="4703" spans="1:14" x14ac:dyDescent="0.35">
      <c r="A4703" t="s">
        <v>16576</v>
      </c>
      <c r="B4703" t="s">
        <v>49</v>
      </c>
      <c r="C4703" t="s">
        <v>45</v>
      </c>
      <c r="D4703" t="s">
        <v>15</v>
      </c>
      <c r="E4703" t="s">
        <v>2626</v>
      </c>
      <c r="F4703" t="s">
        <v>44281</v>
      </c>
      <c r="G4703" t="s">
        <v>47194</v>
      </c>
      <c r="H4703" t="s">
        <v>28</v>
      </c>
      <c r="I4703" t="s">
        <v>7078</v>
      </c>
      <c r="J4703" t="s">
        <v>47195</v>
      </c>
      <c r="K4703" t="s">
        <v>37950</v>
      </c>
      <c r="L4703" t="s">
        <v>22</v>
      </c>
      <c r="N4703" s="3" t="str">
        <f t="shared" si="138"/>
        <v>B-3</v>
      </c>
    </row>
    <row r="4704" spans="1:14" x14ac:dyDescent="0.35">
      <c r="A4704" t="s">
        <v>1816</v>
      </c>
      <c r="B4704" t="s">
        <v>49</v>
      </c>
      <c r="C4704" t="s">
        <v>24</v>
      </c>
      <c r="D4704" t="s">
        <v>15</v>
      </c>
      <c r="E4704" t="s">
        <v>2626</v>
      </c>
      <c r="F4704" t="s">
        <v>37120</v>
      </c>
      <c r="G4704" t="s">
        <v>1662</v>
      </c>
      <c r="H4704" t="s">
        <v>28</v>
      </c>
      <c r="I4704" t="s">
        <v>7078</v>
      </c>
      <c r="J4704" t="s">
        <v>45237</v>
      </c>
      <c r="K4704" t="s">
        <v>37114</v>
      </c>
      <c r="L4704" t="s">
        <v>22</v>
      </c>
      <c r="N4704" s="3" t="str">
        <f t="shared" si="138"/>
        <v>B-3</v>
      </c>
    </row>
    <row r="4705" spans="1:14" x14ac:dyDescent="0.35">
      <c r="A4705" t="s">
        <v>853</v>
      </c>
      <c r="B4705" t="s">
        <v>49</v>
      </c>
      <c r="C4705" t="s">
        <v>617</v>
      </c>
      <c r="D4705" t="s">
        <v>15</v>
      </c>
      <c r="E4705" t="s">
        <v>2626</v>
      </c>
      <c r="F4705" t="s">
        <v>37121</v>
      </c>
      <c r="G4705" t="s">
        <v>42019</v>
      </c>
      <c r="H4705" t="s">
        <v>28</v>
      </c>
      <c r="I4705" t="s">
        <v>7078</v>
      </c>
      <c r="J4705" t="s">
        <v>42020</v>
      </c>
      <c r="K4705" t="s">
        <v>37114</v>
      </c>
      <c r="L4705" t="s">
        <v>22</v>
      </c>
      <c r="N4705" s="3" t="str">
        <f t="shared" si="138"/>
        <v>B-3</v>
      </c>
    </row>
    <row r="4706" spans="1:14" x14ac:dyDescent="0.35">
      <c r="A4706" t="s">
        <v>255</v>
      </c>
      <c r="B4706" t="s">
        <v>62</v>
      </c>
      <c r="C4706" t="s">
        <v>39</v>
      </c>
      <c r="D4706" t="s">
        <v>15</v>
      </c>
      <c r="E4706" t="s">
        <v>49575</v>
      </c>
      <c r="F4706" t="s">
        <v>56655</v>
      </c>
      <c r="G4706" t="s">
        <v>56656</v>
      </c>
      <c r="H4706" t="s">
        <v>36</v>
      </c>
      <c r="I4706" t="s">
        <v>7078</v>
      </c>
      <c r="J4706" t="s">
        <v>56657</v>
      </c>
      <c r="L4706" t="s">
        <v>22</v>
      </c>
      <c r="N4706" s="3" t="str">
        <f t="shared" si="138"/>
        <v>B-3</v>
      </c>
    </row>
    <row r="4707" spans="1:14" x14ac:dyDescent="0.35">
      <c r="A4707" t="s">
        <v>8096</v>
      </c>
      <c r="B4707" t="s">
        <v>49</v>
      </c>
      <c r="C4707" t="s">
        <v>45</v>
      </c>
      <c r="D4707" t="s">
        <v>15</v>
      </c>
      <c r="E4707" t="s">
        <v>49575</v>
      </c>
      <c r="F4707" t="s">
        <v>51985</v>
      </c>
      <c r="G4707" t="s">
        <v>51986</v>
      </c>
      <c r="H4707" t="s">
        <v>36</v>
      </c>
      <c r="I4707" t="s">
        <v>7078</v>
      </c>
      <c r="J4707" t="s">
        <v>51987</v>
      </c>
      <c r="L4707" t="s">
        <v>22</v>
      </c>
      <c r="N4707" s="3" t="str">
        <f t="shared" si="138"/>
        <v>B-3</v>
      </c>
    </row>
    <row r="4708" spans="1:14" x14ac:dyDescent="0.35">
      <c r="A4708" t="s">
        <v>249</v>
      </c>
      <c r="B4708" t="s">
        <v>83</v>
      </c>
      <c r="C4708" t="s">
        <v>50</v>
      </c>
      <c r="D4708" t="s">
        <v>15</v>
      </c>
      <c r="E4708" t="s">
        <v>49575</v>
      </c>
      <c r="F4708" t="s">
        <v>49749</v>
      </c>
      <c r="G4708" t="s">
        <v>49750</v>
      </c>
      <c r="H4708" t="s">
        <v>36</v>
      </c>
      <c r="I4708" t="s">
        <v>7078</v>
      </c>
      <c r="J4708" t="s">
        <v>49751</v>
      </c>
      <c r="L4708" t="s">
        <v>22</v>
      </c>
      <c r="N4708" s="3" t="str">
        <f t="shared" si="138"/>
        <v>B-3</v>
      </c>
    </row>
    <row r="4709" spans="1:14" x14ac:dyDescent="0.35">
      <c r="A4709" t="s">
        <v>4918</v>
      </c>
      <c r="B4709" t="s">
        <v>38</v>
      </c>
      <c r="C4709" t="s">
        <v>14</v>
      </c>
      <c r="D4709" t="s">
        <v>63</v>
      </c>
      <c r="E4709" t="s">
        <v>141</v>
      </c>
      <c r="F4709" t="s">
        <v>14452</v>
      </c>
      <c r="G4709" t="s">
        <v>14453</v>
      </c>
      <c r="H4709" t="s">
        <v>36</v>
      </c>
      <c r="I4709" t="s">
        <v>7078</v>
      </c>
      <c r="J4709" t="s">
        <v>14454</v>
      </c>
      <c r="K4709" t="s">
        <v>22</v>
      </c>
      <c r="L4709" t="s">
        <v>22</v>
      </c>
      <c r="N4709" s="3" t="str">
        <f t="shared" si="138"/>
        <v>B-3</v>
      </c>
    </row>
    <row r="4710" spans="1:14" x14ac:dyDescent="0.35">
      <c r="A4710" t="s">
        <v>2500</v>
      </c>
      <c r="B4710" t="s">
        <v>38</v>
      </c>
      <c r="C4710" t="s">
        <v>14</v>
      </c>
      <c r="D4710" t="s">
        <v>15</v>
      </c>
      <c r="E4710" t="s">
        <v>25</v>
      </c>
      <c r="F4710" t="s">
        <v>9922</v>
      </c>
      <c r="G4710" t="s">
        <v>9923</v>
      </c>
      <c r="H4710" t="s">
        <v>36</v>
      </c>
      <c r="I4710" t="s">
        <v>7078</v>
      </c>
      <c r="J4710" t="s">
        <v>9924</v>
      </c>
      <c r="K4710" t="s">
        <v>22</v>
      </c>
      <c r="L4710" t="s">
        <v>22</v>
      </c>
      <c r="N4710" s="3" t="str">
        <f t="shared" si="138"/>
        <v>B-3</v>
      </c>
    </row>
    <row r="4711" spans="1:14" x14ac:dyDescent="0.35">
      <c r="A4711" t="s">
        <v>12243</v>
      </c>
      <c r="B4711" t="s">
        <v>49</v>
      </c>
      <c r="C4711" t="s">
        <v>110</v>
      </c>
      <c r="D4711" t="s">
        <v>15</v>
      </c>
      <c r="E4711" t="s">
        <v>16</v>
      </c>
      <c r="F4711" t="s">
        <v>12682</v>
      </c>
      <c r="G4711" t="s">
        <v>12683</v>
      </c>
      <c r="H4711" t="s">
        <v>113</v>
      </c>
      <c r="I4711" t="s">
        <v>7078</v>
      </c>
      <c r="J4711" t="s">
        <v>12684</v>
      </c>
      <c r="K4711" t="s">
        <v>22</v>
      </c>
      <c r="L4711" t="s">
        <v>22</v>
      </c>
      <c r="N4711" s="3" t="str">
        <f t="shared" si="138"/>
        <v>B-3</v>
      </c>
    </row>
    <row r="4712" spans="1:14" x14ac:dyDescent="0.35">
      <c r="A4712" t="s">
        <v>1131</v>
      </c>
      <c r="B4712" t="s">
        <v>38</v>
      </c>
      <c r="C4712" t="s">
        <v>110</v>
      </c>
      <c r="D4712" t="s">
        <v>15</v>
      </c>
      <c r="E4712" t="s">
        <v>35</v>
      </c>
      <c r="F4712" t="s">
        <v>32094</v>
      </c>
      <c r="G4712" t="s">
        <v>13448</v>
      </c>
      <c r="H4712" t="s">
        <v>113</v>
      </c>
      <c r="I4712" t="s">
        <v>7078</v>
      </c>
      <c r="J4712" t="s">
        <v>13449</v>
      </c>
      <c r="K4712" t="s">
        <v>22</v>
      </c>
      <c r="L4712" t="s">
        <v>22</v>
      </c>
      <c r="N4712" s="3" t="str">
        <f t="shared" si="138"/>
        <v>B-3</v>
      </c>
    </row>
    <row r="4713" spans="1:14" x14ac:dyDescent="0.35">
      <c r="A4713" t="s">
        <v>3261</v>
      </c>
      <c r="B4713" t="s">
        <v>83</v>
      </c>
      <c r="C4713" t="s">
        <v>39</v>
      </c>
      <c r="D4713" t="s">
        <v>15</v>
      </c>
      <c r="E4713" t="s">
        <v>35</v>
      </c>
      <c r="F4713" t="s">
        <v>25919</v>
      </c>
      <c r="G4713" t="s">
        <v>25920</v>
      </c>
      <c r="H4713" t="s">
        <v>19</v>
      </c>
      <c r="I4713" t="s">
        <v>7078</v>
      </c>
      <c r="J4713" t="s">
        <v>25921</v>
      </c>
      <c r="K4713" t="s">
        <v>22</v>
      </c>
      <c r="L4713" t="s">
        <v>22</v>
      </c>
      <c r="N4713" s="3" t="str">
        <f t="shared" si="138"/>
        <v>B-3</v>
      </c>
    </row>
    <row r="4714" spans="1:14" x14ac:dyDescent="0.35">
      <c r="A4714" t="s">
        <v>392</v>
      </c>
      <c r="B4714" t="s">
        <v>83</v>
      </c>
      <c r="C4714" t="s">
        <v>39</v>
      </c>
      <c r="D4714" t="s">
        <v>15</v>
      </c>
      <c r="E4714" t="s">
        <v>35</v>
      </c>
      <c r="F4714" t="s">
        <v>13990</v>
      </c>
      <c r="G4714" t="s">
        <v>13991</v>
      </c>
      <c r="H4714" t="s">
        <v>19</v>
      </c>
      <c r="I4714" t="s">
        <v>7078</v>
      </c>
      <c r="J4714" t="s">
        <v>13992</v>
      </c>
      <c r="K4714" t="s">
        <v>22</v>
      </c>
      <c r="L4714" t="s">
        <v>22</v>
      </c>
      <c r="N4714" s="3" t="str">
        <f t="shared" si="138"/>
        <v>B-3</v>
      </c>
    </row>
    <row r="4715" spans="1:14" hidden="1" x14ac:dyDescent="0.35">
      <c r="A4715" t="s">
        <v>9668</v>
      </c>
      <c r="B4715" t="s">
        <v>83</v>
      </c>
      <c r="C4715" t="s">
        <v>24</v>
      </c>
      <c r="D4715" t="s">
        <v>63</v>
      </c>
      <c r="F4715" t="s">
        <v>37659</v>
      </c>
      <c r="G4715" t="s">
        <v>43295</v>
      </c>
      <c r="H4715" t="s">
        <v>28</v>
      </c>
      <c r="J4715" t="s">
        <v>43296</v>
      </c>
      <c r="K4715" t="s">
        <v>33483</v>
      </c>
      <c r="L4715" t="s">
        <v>22</v>
      </c>
      <c r="N4715" t="s">
        <v>620</v>
      </c>
    </row>
    <row r="4716" spans="1:14" x14ac:dyDescent="0.35">
      <c r="A4716" t="s">
        <v>4854</v>
      </c>
      <c r="B4716" t="s">
        <v>38</v>
      </c>
      <c r="C4716" t="s">
        <v>39</v>
      </c>
      <c r="D4716" t="s">
        <v>15</v>
      </c>
      <c r="E4716" t="s">
        <v>284</v>
      </c>
      <c r="F4716" t="s">
        <v>30142</v>
      </c>
      <c r="G4716" t="s">
        <v>30214</v>
      </c>
      <c r="H4716" t="s">
        <v>28</v>
      </c>
      <c r="I4716" t="s">
        <v>7078</v>
      </c>
      <c r="J4716" t="s">
        <v>30215</v>
      </c>
      <c r="K4716" t="s">
        <v>28629</v>
      </c>
      <c r="L4716" t="s">
        <v>22</v>
      </c>
      <c r="N4716" s="3" t="str">
        <f t="shared" ref="N4716:N4750" si="139">LEFT(I4716, 3)</f>
        <v>B-3</v>
      </c>
    </row>
    <row r="4717" spans="1:14" x14ac:dyDescent="0.35">
      <c r="A4717" t="s">
        <v>1251</v>
      </c>
      <c r="B4717" t="s">
        <v>38</v>
      </c>
      <c r="C4717" t="s">
        <v>859</v>
      </c>
      <c r="D4717" t="s">
        <v>15</v>
      </c>
      <c r="E4717" t="s">
        <v>284</v>
      </c>
      <c r="F4717" t="s">
        <v>13744</v>
      </c>
      <c r="G4717" t="s">
        <v>13745</v>
      </c>
      <c r="H4717" t="s">
        <v>2254</v>
      </c>
      <c r="I4717" t="s">
        <v>7078</v>
      </c>
      <c r="J4717" t="s">
        <v>13746</v>
      </c>
      <c r="K4717" t="s">
        <v>22</v>
      </c>
      <c r="L4717" t="s">
        <v>22</v>
      </c>
      <c r="N4717" s="3" t="str">
        <f t="shared" si="139"/>
        <v>B-3</v>
      </c>
    </row>
    <row r="4718" spans="1:14" x14ac:dyDescent="0.35">
      <c r="A4718" t="s">
        <v>5648</v>
      </c>
      <c r="B4718" t="s">
        <v>49</v>
      </c>
      <c r="C4718" t="s">
        <v>736</v>
      </c>
      <c r="D4718" t="s">
        <v>15</v>
      </c>
      <c r="E4718" t="s">
        <v>117</v>
      </c>
      <c r="F4718" t="s">
        <v>25227</v>
      </c>
      <c r="G4718" t="s">
        <v>25228</v>
      </c>
      <c r="H4718" t="s">
        <v>189</v>
      </c>
      <c r="I4718" t="s">
        <v>7078</v>
      </c>
      <c r="J4718" t="s">
        <v>25229</v>
      </c>
      <c r="K4718" t="s">
        <v>22</v>
      </c>
      <c r="L4718" t="s">
        <v>22</v>
      </c>
      <c r="N4718" s="3" t="str">
        <f t="shared" si="139"/>
        <v>B-3</v>
      </c>
    </row>
    <row r="4719" spans="1:14" x14ac:dyDescent="0.35">
      <c r="A4719" t="s">
        <v>518</v>
      </c>
      <c r="B4719" t="s">
        <v>83</v>
      </c>
      <c r="C4719" t="s">
        <v>110</v>
      </c>
      <c r="D4719" t="s">
        <v>15</v>
      </c>
      <c r="E4719" t="s">
        <v>117</v>
      </c>
      <c r="F4719" t="s">
        <v>11782</v>
      </c>
      <c r="G4719" t="s">
        <v>11783</v>
      </c>
      <c r="H4719" t="s">
        <v>19</v>
      </c>
      <c r="I4719" t="s">
        <v>7078</v>
      </c>
      <c r="J4719" t="s">
        <v>11784</v>
      </c>
      <c r="K4719" t="s">
        <v>22</v>
      </c>
      <c r="L4719" t="s">
        <v>22</v>
      </c>
      <c r="N4719" s="3" t="str">
        <f t="shared" si="139"/>
        <v>B-3</v>
      </c>
    </row>
    <row r="4720" spans="1:14" x14ac:dyDescent="0.35">
      <c r="A4720" t="s">
        <v>435</v>
      </c>
      <c r="B4720" t="s">
        <v>62</v>
      </c>
      <c r="C4720" t="s">
        <v>45</v>
      </c>
      <c r="D4720" t="s">
        <v>15</v>
      </c>
      <c r="E4720" t="s">
        <v>219</v>
      </c>
      <c r="F4720" t="s">
        <v>11031</v>
      </c>
      <c r="G4720" t="s">
        <v>3716</v>
      </c>
      <c r="H4720" t="s">
        <v>36</v>
      </c>
      <c r="I4720" t="s">
        <v>7078</v>
      </c>
      <c r="J4720" t="s">
        <v>11032</v>
      </c>
      <c r="K4720" t="s">
        <v>22</v>
      </c>
      <c r="L4720" t="s">
        <v>22</v>
      </c>
      <c r="N4720" s="3" t="str">
        <f t="shared" si="139"/>
        <v>B-3</v>
      </c>
    </row>
    <row r="4721" spans="1:14" x14ac:dyDescent="0.35">
      <c r="A4721" t="s">
        <v>969</v>
      </c>
      <c r="B4721" t="s">
        <v>83</v>
      </c>
      <c r="C4721" t="s">
        <v>39</v>
      </c>
      <c r="D4721" t="s">
        <v>15</v>
      </c>
      <c r="E4721" t="s">
        <v>219</v>
      </c>
      <c r="F4721" t="s">
        <v>8964</v>
      </c>
      <c r="G4721" t="s">
        <v>4885</v>
      </c>
      <c r="H4721" t="s">
        <v>36</v>
      </c>
      <c r="I4721" t="s">
        <v>7078</v>
      </c>
      <c r="J4721" t="s">
        <v>8965</v>
      </c>
      <c r="K4721" t="s">
        <v>22</v>
      </c>
      <c r="L4721" t="s">
        <v>22</v>
      </c>
      <c r="N4721" s="3" t="str">
        <f t="shared" si="139"/>
        <v>B-3</v>
      </c>
    </row>
    <row r="4722" spans="1:14" x14ac:dyDescent="0.35">
      <c r="A4722" t="s">
        <v>5358</v>
      </c>
      <c r="B4722" t="s">
        <v>38</v>
      </c>
      <c r="C4722" t="s">
        <v>39</v>
      </c>
      <c r="D4722" t="s">
        <v>15</v>
      </c>
      <c r="E4722" t="s">
        <v>2626</v>
      </c>
      <c r="F4722" t="s">
        <v>46947</v>
      </c>
      <c r="G4722" t="s">
        <v>56448</v>
      </c>
      <c r="H4722" t="s">
        <v>28</v>
      </c>
      <c r="I4722" t="s">
        <v>4543</v>
      </c>
      <c r="J4722" t="s">
        <v>56449</v>
      </c>
      <c r="K4722" t="s">
        <v>41461</v>
      </c>
      <c r="L4722" t="s">
        <v>22</v>
      </c>
      <c r="N4722" s="3" t="str">
        <f t="shared" si="139"/>
        <v>B-3</v>
      </c>
    </row>
    <row r="4723" spans="1:14" x14ac:dyDescent="0.35">
      <c r="A4723" t="s">
        <v>218</v>
      </c>
      <c r="B4723" t="s">
        <v>83</v>
      </c>
      <c r="C4723" t="s">
        <v>256</v>
      </c>
      <c r="D4723" t="s">
        <v>15</v>
      </c>
      <c r="E4723" t="s">
        <v>2626</v>
      </c>
      <c r="F4723" t="s">
        <v>46944</v>
      </c>
      <c r="G4723" t="s">
        <v>50222</v>
      </c>
      <c r="H4723" t="s">
        <v>28</v>
      </c>
      <c r="I4723" t="s">
        <v>4543</v>
      </c>
      <c r="J4723" t="s">
        <v>50223</v>
      </c>
      <c r="K4723" t="s">
        <v>41461</v>
      </c>
      <c r="L4723" t="s">
        <v>22</v>
      </c>
      <c r="N4723" s="3" t="str">
        <f t="shared" si="139"/>
        <v>B-3</v>
      </c>
    </row>
    <row r="4724" spans="1:14" x14ac:dyDescent="0.35">
      <c r="A4724" t="s">
        <v>2219</v>
      </c>
      <c r="B4724" t="s">
        <v>49</v>
      </c>
      <c r="C4724" t="s">
        <v>24</v>
      </c>
      <c r="D4724" t="s">
        <v>15</v>
      </c>
      <c r="E4724" t="s">
        <v>2626</v>
      </c>
      <c r="F4724" t="s">
        <v>45101</v>
      </c>
      <c r="G4724" t="s">
        <v>48355</v>
      </c>
      <c r="H4724" t="s">
        <v>28</v>
      </c>
      <c r="I4724" t="s">
        <v>4543</v>
      </c>
      <c r="J4724" t="s">
        <v>48356</v>
      </c>
      <c r="K4724" t="s">
        <v>43706</v>
      </c>
      <c r="L4724" t="s">
        <v>22</v>
      </c>
      <c r="N4724" s="3" t="str">
        <f t="shared" si="139"/>
        <v>B-3</v>
      </c>
    </row>
    <row r="4725" spans="1:14" x14ac:dyDescent="0.35">
      <c r="A4725" t="s">
        <v>336</v>
      </c>
      <c r="B4725" t="s">
        <v>13</v>
      </c>
      <c r="C4725" t="s">
        <v>256</v>
      </c>
      <c r="D4725" t="s">
        <v>15</v>
      </c>
      <c r="E4725" t="s">
        <v>2626</v>
      </c>
      <c r="F4725" t="s">
        <v>44279</v>
      </c>
      <c r="G4725" t="s">
        <v>46273</v>
      </c>
      <c r="H4725" t="s">
        <v>28</v>
      </c>
      <c r="I4725" t="s">
        <v>4543</v>
      </c>
      <c r="J4725" t="s">
        <v>46274</v>
      </c>
      <c r="K4725" t="s">
        <v>37950</v>
      </c>
      <c r="L4725" t="s">
        <v>22</v>
      </c>
      <c r="N4725" s="3" t="str">
        <f t="shared" si="139"/>
        <v>B-3</v>
      </c>
    </row>
    <row r="4726" spans="1:14" x14ac:dyDescent="0.35">
      <c r="A4726" t="s">
        <v>140</v>
      </c>
      <c r="B4726" t="s">
        <v>38</v>
      </c>
      <c r="C4726" t="s">
        <v>14</v>
      </c>
      <c r="D4726" t="s">
        <v>15</v>
      </c>
      <c r="E4726" t="s">
        <v>2626</v>
      </c>
      <c r="F4726" t="s">
        <v>38792</v>
      </c>
      <c r="G4726" t="s">
        <v>36282</v>
      </c>
      <c r="H4726" t="s">
        <v>28</v>
      </c>
      <c r="I4726" t="s">
        <v>4543</v>
      </c>
      <c r="J4726" t="s">
        <v>43837</v>
      </c>
      <c r="K4726" t="s">
        <v>36908</v>
      </c>
      <c r="L4726" t="s">
        <v>22</v>
      </c>
      <c r="N4726" s="3" t="str">
        <f t="shared" si="139"/>
        <v>B-3</v>
      </c>
    </row>
    <row r="4727" spans="1:14" x14ac:dyDescent="0.35">
      <c r="A4727" t="s">
        <v>542</v>
      </c>
      <c r="B4727" t="s">
        <v>49</v>
      </c>
      <c r="C4727" t="s">
        <v>45</v>
      </c>
      <c r="D4727" t="s">
        <v>15</v>
      </c>
      <c r="E4727" t="s">
        <v>2626</v>
      </c>
      <c r="F4727" t="s">
        <v>38789</v>
      </c>
      <c r="G4727" t="s">
        <v>42295</v>
      </c>
      <c r="H4727" t="s">
        <v>28</v>
      </c>
      <c r="I4727" t="s">
        <v>4543</v>
      </c>
      <c r="J4727" t="s">
        <v>42296</v>
      </c>
      <c r="K4727" t="s">
        <v>36908</v>
      </c>
      <c r="L4727" t="s">
        <v>22</v>
      </c>
      <c r="N4727" s="3" t="str">
        <f t="shared" si="139"/>
        <v>B-3</v>
      </c>
    </row>
    <row r="4728" spans="1:14" x14ac:dyDescent="0.35">
      <c r="A4728" t="s">
        <v>38678</v>
      </c>
      <c r="B4728" t="s">
        <v>49</v>
      </c>
      <c r="C4728" t="s">
        <v>256</v>
      </c>
      <c r="D4728" t="s">
        <v>15</v>
      </c>
      <c r="E4728" t="s">
        <v>2626</v>
      </c>
      <c r="F4728" t="s">
        <v>34864</v>
      </c>
      <c r="G4728" t="s">
        <v>38679</v>
      </c>
      <c r="H4728" t="s">
        <v>28</v>
      </c>
      <c r="I4728" t="s">
        <v>4543</v>
      </c>
      <c r="J4728" t="s">
        <v>38680</v>
      </c>
      <c r="K4728" t="s">
        <v>30768</v>
      </c>
      <c r="L4728" t="s">
        <v>22</v>
      </c>
      <c r="N4728" s="3" t="str">
        <f t="shared" si="139"/>
        <v>B-3</v>
      </c>
    </row>
    <row r="4729" spans="1:14" x14ac:dyDescent="0.35">
      <c r="A4729" t="s">
        <v>3388</v>
      </c>
      <c r="B4729" t="s">
        <v>13</v>
      </c>
      <c r="C4729" t="s">
        <v>39</v>
      </c>
      <c r="D4729" t="s">
        <v>15</v>
      </c>
      <c r="E4729" t="s">
        <v>49575</v>
      </c>
      <c r="F4729" t="s">
        <v>56789</v>
      </c>
      <c r="G4729" t="s">
        <v>56790</v>
      </c>
      <c r="H4729" t="s">
        <v>36</v>
      </c>
      <c r="I4729" t="s">
        <v>4543</v>
      </c>
      <c r="J4729" t="s">
        <v>56791</v>
      </c>
      <c r="L4729" t="s">
        <v>22</v>
      </c>
      <c r="N4729" s="3" t="str">
        <f t="shared" si="139"/>
        <v>B-3</v>
      </c>
    </row>
    <row r="4730" spans="1:14" x14ac:dyDescent="0.35">
      <c r="A4730" t="s">
        <v>12577</v>
      </c>
      <c r="B4730" t="s">
        <v>13</v>
      </c>
      <c r="C4730" t="s">
        <v>39</v>
      </c>
      <c r="D4730" t="s">
        <v>15</v>
      </c>
      <c r="E4730" t="s">
        <v>49575</v>
      </c>
      <c r="F4730" t="s">
        <v>56742</v>
      </c>
      <c r="G4730" t="s">
        <v>56743</v>
      </c>
      <c r="H4730" t="s">
        <v>36</v>
      </c>
      <c r="I4730" t="s">
        <v>4543</v>
      </c>
      <c r="J4730" t="s">
        <v>56744</v>
      </c>
      <c r="L4730" t="s">
        <v>22</v>
      </c>
      <c r="N4730" s="3" t="str">
        <f t="shared" si="139"/>
        <v>B-3</v>
      </c>
    </row>
    <row r="4731" spans="1:14" x14ac:dyDescent="0.35">
      <c r="A4731" t="s">
        <v>140</v>
      </c>
      <c r="B4731" t="s">
        <v>83</v>
      </c>
      <c r="C4731" t="s">
        <v>174</v>
      </c>
      <c r="D4731" t="s">
        <v>63</v>
      </c>
      <c r="E4731" t="s">
        <v>141</v>
      </c>
      <c r="F4731" t="s">
        <v>17124</v>
      </c>
      <c r="G4731" t="s">
        <v>17125</v>
      </c>
      <c r="H4731" t="s">
        <v>19</v>
      </c>
      <c r="I4731" t="s">
        <v>4543</v>
      </c>
      <c r="J4731" t="s">
        <v>17126</v>
      </c>
      <c r="K4731" t="s">
        <v>22</v>
      </c>
      <c r="L4731" t="s">
        <v>22</v>
      </c>
      <c r="N4731" s="3" t="str">
        <f t="shared" si="139"/>
        <v>B-3</v>
      </c>
    </row>
    <row r="4732" spans="1:14" x14ac:dyDescent="0.35">
      <c r="A4732" t="s">
        <v>32</v>
      </c>
      <c r="B4732" t="s">
        <v>83</v>
      </c>
      <c r="C4732" t="s">
        <v>859</v>
      </c>
      <c r="D4732" t="s">
        <v>15</v>
      </c>
      <c r="E4732" t="s">
        <v>25</v>
      </c>
      <c r="F4732" t="s">
        <v>31580</v>
      </c>
      <c r="G4732" t="s">
        <v>13349</v>
      </c>
      <c r="H4732" t="s">
        <v>177</v>
      </c>
      <c r="I4732" t="s">
        <v>4543</v>
      </c>
      <c r="J4732" t="s">
        <v>13350</v>
      </c>
      <c r="K4732" t="s">
        <v>22763</v>
      </c>
      <c r="L4732" t="s">
        <v>22</v>
      </c>
      <c r="N4732" s="3" t="str">
        <f t="shared" si="139"/>
        <v>B-3</v>
      </c>
    </row>
    <row r="4733" spans="1:14" x14ac:dyDescent="0.35">
      <c r="A4733" t="s">
        <v>32</v>
      </c>
      <c r="B4733" t="s">
        <v>83</v>
      </c>
      <c r="C4733" t="s">
        <v>859</v>
      </c>
      <c r="D4733" t="s">
        <v>15</v>
      </c>
      <c r="E4733" t="s">
        <v>25</v>
      </c>
      <c r="F4733" t="s">
        <v>13348</v>
      </c>
      <c r="G4733" t="s">
        <v>13349</v>
      </c>
      <c r="H4733" t="s">
        <v>381</v>
      </c>
      <c r="I4733" t="s">
        <v>4543</v>
      </c>
      <c r="J4733" t="s">
        <v>13350</v>
      </c>
      <c r="K4733" t="s">
        <v>22</v>
      </c>
      <c r="L4733" t="s">
        <v>22</v>
      </c>
      <c r="N4733" s="3" t="str">
        <f t="shared" si="139"/>
        <v>B-3</v>
      </c>
    </row>
    <row r="4734" spans="1:14" x14ac:dyDescent="0.35">
      <c r="A4734" t="s">
        <v>336</v>
      </c>
      <c r="B4734" t="s">
        <v>38</v>
      </c>
      <c r="C4734" t="s">
        <v>14</v>
      </c>
      <c r="D4734" t="s">
        <v>63</v>
      </c>
      <c r="E4734" t="s">
        <v>196</v>
      </c>
      <c r="F4734" t="s">
        <v>38801</v>
      </c>
      <c r="G4734" t="s">
        <v>38802</v>
      </c>
      <c r="H4734" t="s">
        <v>28</v>
      </c>
      <c r="I4734" t="s">
        <v>4543</v>
      </c>
      <c r="J4734" t="s">
        <v>38803</v>
      </c>
      <c r="K4734" t="s">
        <v>32002</v>
      </c>
      <c r="L4734" t="s">
        <v>38804</v>
      </c>
      <c r="N4734" s="3" t="str">
        <f t="shared" si="139"/>
        <v>B-3</v>
      </c>
    </row>
    <row r="4735" spans="1:14" x14ac:dyDescent="0.35">
      <c r="A4735" t="s">
        <v>8711</v>
      </c>
      <c r="B4735" t="s">
        <v>62</v>
      </c>
      <c r="C4735" t="s">
        <v>256</v>
      </c>
      <c r="D4735" t="s">
        <v>15</v>
      </c>
      <c r="E4735" t="s">
        <v>16</v>
      </c>
      <c r="F4735" t="s">
        <v>9902</v>
      </c>
      <c r="G4735" t="s">
        <v>9903</v>
      </c>
      <c r="H4735" t="s">
        <v>19</v>
      </c>
      <c r="I4735" t="s">
        <v>4543</v>
      </c>
      <c r="J4735" t="s">
        <v>9904</v>
      </c>
      <c r="K4735" t="s">
        <v>22</v>
      </c>
      <c r="L4735" t="s">
        <v>22</v>
      </c>
      <c r="N4735" s="3" t="str">
        <f t="shared" si="139"/>
        <v>B-3</v>
      </c>
    </row>
    <row r="4736" spans="1:14" x14ac:dyDescent="0.35">
      <c r="A4736" t="s">
        <v>4165</v>
      </c>
      <c r="B4736" t="s">
        <v>83</v>
      </c>
      <c r="C4736" t="s">
        <v>24</v>
      </c>
      <c r="D4736" t="s">
        <v>15</v>
      </c>
      <c r="E4736" t="s">
        <v>35</v>
      </c>
      <c r="F4736" t="s">
        <v>12581</v>
      </c>
      <c r="G4736" t="s">
        <v>12582</v>
      </c>
      <c r="H4736" t="s">
        <v>19</v>
      </c>
      <c r="I4736" t="s">
        <v>4543</v>
      </c>
      <c r="J4736" t="s">
        <v>12583</v>
      </c>
      <c r="K4736" t="s">
        <v>22</v>
      </c>
      <c r="L4736" t="s">
        <v>22</v>
      </c>
      <c r="N4736" s="3" t="str">
        <f t="shared" si="139"/>
        <v>B-3</v>
      </c>
    </row>
    <row r="4737" spans="1:14" x14ac:dyDescent="0.35">
      <c r="A4737" t="s">
        <v>249</v>
      </c>
      <c r="B4737" t="s">
        <v>38</v>
      </c>
      <c r="C4737" t="s">
        <v>110</v>
      </c>
      <c r="D4737" t="s">
        <v>15</v>
      </c>
      <c r="E4737" t="s">
        <v>284</v>
      </c>
      <c r="F4737" t="s">
        <v>34325</v>
      </c>
      <c r="G4737" t="s">
        <v>36054</v>
      </c>
      <c r="H4737" t="s">
        <v>177</v>
      </c>
      <c r="I4737" t="s">
        <v>4543</v>
      </c>
      <c r="J4737" t="s">
        <v>36055</v>
      </c>
      <c r="K4737" t="s">
        <v>33774</v>
      </c>
      <c r="L4737" t="s">
        <v>36056</v>
      </c>
      <c r="N4737" s="3" t="str">
        <f t="shared" si="139"/>
        <v>B-3</v>
      </c>
    </row>
    <row r="4738" spans="1:14" x14ac:dyDescent="0.35">
      <c r="A4738" t="s">
        <v>9277</v>
      </c>
      <c r="B4738" t="s">
        <v>83</v>
      </c>
      <c r="C4738" t="s">
        <v>326</v>
      </c>
      <c r="D4738" t="s">
        <v>15</v>
      </c>
      <c r="E4738" t="s">
        <v>117</v>
      </c>
      <c r="F4738" t="s">
        <v>24266</v>
      </c>
      <c r="G4738" t="s">
        <v>24267</v>
      </c>
      <c r="H4738" t="s">
        <v>189</v>
      </c>
      <c r="I4738" t="s">
        <v>4543</v>
      </c>
      <c r="J4738" t="s">
        <v>24268</v>
      </c>
      <c r="K4738" t="s">
        <v>22</v>
      </c>
      <c r="L4738" t="s">
        <v>22</v>
      </c>
      <c r="N4738" s="3" t="str">
        <f t="shared" si="139"/>
        <v>B-3</v>
      </c>
    </row>
    <row r="4739" spans="1:14" x14ac:dyDescent="0.35">
      <c r="A4739" t="s">
        <v>7232</v>
      </c>
      <c r="B4739" t="s">
        <v>38</v>
      </c>
      <c r="C4739" t="s">
        <v>147</v>
      </c>
      <c r="D4739" t="s">
        <v>15</v>
      </c>
      <c r="E4739" t="s">
        <v>219</v>
      </c>
      <c r="F4739" t="s">
        <v>10915</v>
      </c>
      <c r="G4739" t="s">
        <v>10916</v>
      </c>
      <c r="H4739" t="s">
        <v>19</v>
      </c>
      <c r="I4739" t="s">
        <v>4543</v>
      </c>
      <c r="J4739" t="s">
        <v>10917</v>
      </c>
      <c r="K4739" t="s">
        <v>22</v>
      </c>
      <c r="L4739" t="s">
        <v>22</v>
      </c>
      <c r="N4739" s="3" t="str">
        <f t="shared" si="139"/>
        <v>B-3</v>
      </c>
    </row>
    <row r="4740" spans="1:14" x14ac:dyDescent="0.35">
      <c r="A4740" t="s">
        <v>7665</v>
      </c>
      <c r="B4740" t="s">
        <v>83</v>
      </c>
      <c r="C4740" t="s">
        <v>39</v>
      </c>
      <c r="D4740" t="s">
        <v>15</v>
      </c>
      <c r="E4740" t="s">
        <v>219</v>
      </c>
      <c r="F4740" t="s">
        <v>7666</v>
      </c>
      <c r="G4740" t="s">
        <v>7667</v>
      </c>
      <c r="H4740" t="s">
        <v>36</v>
      </c>
      <c r="I4740" t="s">
        <v>4543</v>
      </c>
      <c r="J4740" t="s">
        <v>7668</v>
      </c>
      <c r="K4740" t="s">
        <v>22</v>
      </c>
      <c r="L4740" t="s">
        <v>22</v>
      </c>
      <c r="N4740" s="3" t="str">
        <f t="shared" si="139"/>
        <v>B-3</v>
      </c>
    </row>
    <row r="4741" spans="1:14" x14ac:dyDescent="0.35">
      <c r="A4741" t="s">
        <v>1702</v>
      </c>
      <c r="B4741" t="s">
        <v>49</v>
      </c>
      <c r="C4741" t="s">
        <v>39</v>
      </c>
      <c r="D4741" t="s">
        <v>15</v>
      </c>
      <c r="E4741" t="s">
        <v>219</v>
      </c>
      <c r="F4741" t="s">
        <v>4541</v>
      </c>
      <c r="G4741" t="s">
        <v>4542</v>
      </c>
      <c r="H4741" t="s">
        <v>36</v>
      </c>
      <c r="I4741" t="s">
        <v>4543</v>
      </c>
      <c r="J4741" t="s">
        <v>4544</v>
      </c>
      <c r="K4741" t="s">
        <v>22</v>
      </c>
      <c r="L4741" t="s">
        <v>22</v>
      </c>
      <c r="N4741" s="3" t="str">
        <f t="shared" si="139"/>
        <v>B-3</v>
      </c>
    </row>
    <row r="4742" spans="1:14" x14ac:dyDescent="0.35">
      <c r="A4742" t="s">
        <v>336</v>
      </c>
      <c r="B4742" t="s">
        <v>13</v>
      </c>
      <c r="C4742" t="s">
        <v>96</v>
      </c>
      <c r="D4742" t="s">
        <v>15</v>
      </c>
      <c r="E4742" t="s">
        <v>97</v>
      </c>
      <c r="F4742" t="s">
        <v>27590</v>
      </c>
      <c r="G4742" t="s">
        <v>27591</v>
      </c>
      <c r="H4742" t="s">
        <v>28</v>
      </c>
      <c r="I4742" t="s">
        <v>222</v>
      </c>
      <c r="J4742" t="s">
        <v>27592</v>
      </c>
      <c r="K4742" t="s">
        <v>22</v>
      </c>
      <c r="L4742" t="s">
        <v>22</v>
      </c>
      <c r="N4742" s="3" t="str">
        <f t="shared" si="139"/>
        <v>B-3</v>
      </c>
    </row>
    <row r="4743" spans="1:14" x14ac:dyDescent="0.35">
      <c r="A4743" t="s">
        <v>19291</v>
      </c>
      <c r="B4743" t="s">
        <v>49</v>
      </c>
      <c r="C4743" t="s">
        <v>256</v>
      </c>
      <c r="D4743" t="s">
        <v>15</v>
      </c>
      <c r="E4743" t="s">
        <v>2626</v>
      </c>
      <c r="F4743" t="s">
        <v>46945</v>
      </c>
      <c r="G4743" t="s">
        <v>50238</v>
      </c>
      <c r="H4743" t="s">
        <v>28</v>
      </c>
      <c r="I4743" t="s">
        <v>222</v>
      </c>
      <c r="J4743" t="s">
        <v>50239</v>
      </c>
      <c r="K4743" t="s">
        <v>41461</v>
      </c>
      <c r="L4743" t="s">
        <v>22</v>
      </c>
      <c r="N4743" s="3" t="str">
        <f t="shared" si="139"/>
        <v>B-3</v>
      </c>
    </row>
    <row r="4744" spans="1:14" x14ac:dyDescent="0.35">
      <c r="A4744" t="s">
        <v>8022</v>
      </c>
      <c r="B4744" t="s">
        <v>173</v>
      </c>
      <c r="C4744" t="s">
        <v>617</v>
      </c>
      <c r="D4744" t="s">
        <v>15</v>
      </c>
      <c r="E4744" t="s">
        <v>2626</v>
      </c>
      <c r="F4744" t="s">
        <v>46948</v>
      </c>
      <c r="G4744" t="s">
        <v>50054</v>
      </c>
      <c r="H4744" t="s">
        <v>28</v>
      </c>
      <c r="I4744" t="s">
        <v>222</v>
      </c>
      <c r="J4744" t="s">
        <v>50055</v>
      </c>
      <c r="K4744" t="s">
        <v>41461</v>
      </c>
      <c r="L4744" t="s">
        <v>22</v>
      </c>
      <c r="N4744" s="3" t="str">
        <f t="shared" si="139"/>
        <v>B-3</v>
      </c>
    </row>
    <row r="4745" spans="1:14" x14ac:dyDescent="0.35">
      <c r="A4745" t="s">
        <v>39867</v>
      </c>
      <c r="B4745" t="s">
        <v>83</v>
      </c>
      <c r="C4745" t="s">
        <v>39</v>
      </c>
      <c r="D4745" t="s">
        <v>15</v>
      </c>
      <c r="E4745" t="s">
        <v>2626</v>
      </c>
      <c r="F4745" t="s">
        <v>38790</v>
      </c>
      <c r="G4745" t="s">
        <v>39868</v>
      </c>
      <c r="H4745" t="s">
        <v>28</v>
      </c>
      <c r="I4745" t="s">
        <v>222</v>
      </c>
      <c r="J4745" t="s">
        <v>39869</v>
      </c>
      <c r="K4745" t="s">
        <v>36908</v>
      </c>
      <c r="L4745" t="s">
        <v>22</v>
      </c>
      <c r="N4745" s="3" t="str">
        <f t="shared" si="139"/>
        <v>B-3</v>
      </c>
    </row>
    <row r="4746" spans="1:14" x14ac:dyDescent="0.35">
      <c r="A4746" t="s">
        <v>22813</v>
      </c>
      <c r="B4746" t="s">
        <v>83</v>
      </c>
      <c r="C4746" t="s">
        <v>39</v>
      </c>
      <c r="D4746" t="s">
        <v>15</v>
      </c>
      <c r="E4746" t="s">
        <v>49575</v>
      </c>
      <c r="F4746" t="s">
        <v>56719</v>
      </c>
      <c r="G4746" t="s">
        <v>56720</v>
      </c>
      <c r="H4746" t="s">
        <v>36</v>
      </c>
      <c r="I4746" t="s">
        <v>222</v>
      </c>
      <c r="J4746" t="s">
        <v>56721</v>
      </c>
      <c r="L4746" t="s">
        <v>22</v>
      </c>
      <c r="N4746" s="3" t="str">
        <f t="shared" si="139"/>
        <v>B-3</v>
      </c>
    </row>
    <row r="4747" spans="1:14" x14ac:dyDescent="0.35">
      <c r="A4747" t="s">
        <v>15724</v>
      </c>
      <c r="B4747" t="s">
        <v>83</v>
      </c>
      <c r="C4747" t="s">
        <v>14</v>
      </c>
      <c r="D4747" t="s">
        <v>15</v>
      </c>
      <c r="E4747" t="s">
        <v>49575</v>
      </c>
      <c r="F4747" t="s">
        <v>51264</v>
      </c>
      <c r="G4747" t="s">
        <v>51265</v>
      </c>
      <c r="H4747" t="s">
        <v>36</v>
      </c>
      <c r="I4747" t="s">
        <v>222</v>
      </c>
      <c r="J4747" t="s">
        <v>51266</v>
      </c>
      <c r="L4747" t="s">
        <v>22</v>
      </c>
      <c r="N4747" s="3" t="str">
        <f t="shared" si="139"/>
        <v>B-3</v>
      </c>
    </row>
    <row r="4748" spans="1:14" x14ac:dyDescent="0.35">
      <c r="A4748" t="s">
        <v>3613</v>
      </c>
      <c r="B4748" t="s">
        <v>103</v>
      </c>
      <c r="C4748" t="s">
        <v>3413</v>
      </c>
      <c r="D4748" t="s">
        <v>63</v>
      </c>
      <c r="E4748" t="s">
        <v>141</v>
      </c>
      <c r="F4748" t="s">
        <v>25530</v>
      </c>
      <c r="G4748" t="s">
        <v>25531</v>
      </c>
      <c r="H4748" t="s">
        <v>19</v>
      </c>
      <c r="I4748" t="s">
        <v>222</v>
      </c>
      <c r="J4748" t="s">
        <v>25532</v>
      </c>
      <c r="K4748" t="s">
        <v>22</v>
      </c>
      <c r="L4748" t="s">
        <v>22</v>
      </c>
      <c r="N4748" s="3" t="str">
        <f t="shared" si="139"/>
        <v>B-3</v>
      </c>
    </row>
    <row r="4749" spans="1:14" x14ac:dyDescent="0.35">
      <c r="A4749" t="s">
        <v>21465</v>
      </c>
      <c r="B4749" t="s">
        <v>83</v>
      </c>
      <c r="C4749" t="s">
        <v>256</v>
      </c>
      <c r="D4749" t="s">
        <v>15</v>
      </c>
      <c r="E4749" t="s">
        <v>25</v>
      </c>
      <c r="F4749" t="s">
        <v>21466</v>
      </c>
      <c r="G4749" t="s">
        <v>21467</v>
      </c>
      <c r="H4749" t="s">
        <v>47</v>
      </c>
      <c r="I4749" t="s">
        <v>222</v>
      </c>
      <c r="J4749" t="s">
        <v>21468</v>
      </c>
      <c r="K4749" t="s">
        <v>22</v>
      </c>
      <c r="L4749" t="s">
        <v>22</v>
      </c>
      <c r="N4749" s="3" t="str">
        <f t="shared" si="139"/>
        <v>B-3</v>
      </c>
    </row>
    <row r="4750" spans="1:14" x14ac:dyDescent="0.35">
      <c r="A4750" t="s">
        <v>9836</v>
      </c>
      <c r="B4750" t="s">
        <v>38</v>
      </c>
      <c r="C4750" t="s">
        <v>256</v>
      </c>
      <c r="D4750" t="s">
        <v>63</v>
      </c>
      <c r="E4750" t="s">
        <v>196</v>
      </c>
      <c r="F4750" t="s">
        <v>42709</v>
      </c>
      <c r="G4750" t="s">
        <v>43840</v>
      </c>
      <c r="H4750" t="s">
        <v>28</v>
      </c>
      <c r="I4750" t="s">
        <v>222</v>
      </c>
      <c r="J4750" t="s">
        <v>43841</v>
      </c>
      <c r="K4750" t="s">
        <v>32002</v>
      </c>
      <c r="L4750" t="s">
        <v>22</v>
      </c>
      <c r="N4750" s="3" t="str">
        <f t="shared" si="139"/>
        <v>B-3</v>
      </c>
    </row>
    <row r="4751" spans="1:14" hidden="1" x14ac:dyDescent="0.35">
      <c r="C4751" t="s">
        <v>50</v>
      </c>
      <c r="D4751" t="s">
        <v>15</v>
      </c>
      <c r="F4751" t="s">
        <v>42467</v>
      </c>
      <c r="G4751" t="s">
        <v>43212</v>
      </c>
      <c r="H4751" t="s">
        <v>28</v>
      </c>
      <c r="J4751" t="s">
        <v>43213</v>
      </c>
      <c r="K4751" t="s">
        <v>36772</v>
      </c>
      <c r="L4751" t="s">
        <v>22</v>
      </c>
      <c r="N4751" t="s">
        <v>12490</v>
      </c>
    </row>
    <row r="4752" spans="1:14" x14ac:dyDescent="0.35">
      <c r="A4752" t="s">
        <v>140</v>
      </c>
      <c r="B4752" t="s">
        <v>13</v>
      </c>
      <c r="C4752" t="s">
        <v>50</v>
      </c>
      <c r="D4752" t="s">
        <v>63</v>
      </c>
      <c r="E4752" t="s">
        <v>196</v>
      </c>
      <c r="F4752" t="s">
        <v>42711</v>
      </c>
      <c r="G4752" t="s">
        <v>43477</v>
      </c>
      <c r="H4752" t="s">
        <v>28</v>
      </c>
      <c r="I4752" t="s">
        <v>222</v>
      </c>
      <c r="J4752" t="s">
        <v>43478</v>
      </c>
      <c r="K4752" t="s">
        <v>32002</v>
      </c>
      <c r="L4752" t="s">
        <v>22</v>
      </c>
      <c r="N4752" s="3" t="str">
        <f t="shared" ref="N4752:N4771" si="140">LEFT(I4752, 3)</f>
        <v>B-3</v>
      </c>
    </row>
    <row r="4753" spans="1:14" x14ac:dyDescent="0.35">
      <c r="A4753" t="s">
        <v>9702</v>
      </c>
      <c r="B4753" t="s">
        <v>38</v>
      </c>
      <c r="C4753" t="s">
        <v>174</v>
      </c>
      <c r="D4753" t="s">
        <v>63</v>
      </c>
      <c r="E4753" t="s">
        <v>196</v>
      </c>
      <c r="F4753" t="s">
        <v>33488</v>
      </c>
      <c r="G4753" t="s">
        <v>37729</v>
      </c>
      <c r="H4753" t="s">
        <v>177</v>
      </c>
      <c r="I4753" t="s">
        <v>222</v>
      </c>
      <c r="J4753" t="s">
        <v>37730</v>
      </c>
      <c r="K4753" t="s">
        <v>30065</v>
      </c>
      <c r="L4753" t="s">
        <v>22</v>
      </c>
      <c r="N4753" s="3" t="str">
        <f t="shared" si="140"/>
        <v>B-3</v>
      </c>
    </row>
    <row r="4754" spans="1:14" x14ac:dyDescent="0.35">
      <c r="A4754" t="s">
        <v>1432</v>
      </c>
      <c r="B4754" t="s">
        <v>38</v>
      </c>
      <c r="C4754" t="s">
        <v>39</v>
      </c>
      <c r="D4754" t="s">
        <v>63</v>
      </c>
      <c r="E4754" t="s">
        <v>196</v>
      </c>
      <c r="F4754" t="s">
        <v>30173</v>
      </c>
      <c r="G4754" t="s">
        <v>34559</v>
      </c>
      <c r="H4754" t="s">
        <v>28</v>
      </c>
      <c r="I4754" t="s">
        <v>222</v>
      </c>
      <c r="J4754" t="s">
        <v>34560</v>
      </c>
      <c r="K4754" t="s">
        <v>29934</v>
      </c>
      <c r="L4754" t="s">
        <v>34561</v>
      </c>
      <c r="N4754" s="3" t="str">
        <f t="shared" si="140"/>
        <v>B-3</v>
      </c>
    </row>
    <row r="4755" spans="1:14" x14ac:dyDescent="0.35">
      <c r="A4755" t="s">
        <v>11605</v>
      </c>
      <c r="B4755" t="s">
        <v>83</v>
      </c>
      <c r="C4755" t="s">
        <v>110</v>
      </c>
      <c r="D4755" t="s">
        <v>15</v>
      </c>
      <c r="E4755" t="s">
        <v>16</v>
      </c>
      <c r="F4755" t="s">
        <v>11606</v>
      </c>
      <c r="G4755" t="s">
        <v>11607</v>
      </c>
      <c r="H4755" t="s">
        <v>113</v>
      </c>
      <c r="I4755" t="s">
        <v>222</v>
      </c>
      <c r="J4755" t="s">
        <v>11608</v>
      </c>
      <c r="K4755" t="s">
        <v>22</v>
      </c>
      <c r="L4755" t="s">
        <v>22</v>
      </c>
      <c r="N4755" s="3" t="str">
        <f t="shared" si="140"/>
        <v>B-3</v>
      </c>
    </row>
    <row r="4756" spans="1:14" x14ac:dyDescent="0.35">
      <c r="A4756" t="s">
        <v>777</v>
      </c>
      <c r="B4756" t="s">
        <v>83</v>
      </c>
      <c r="C4756" t="s">
        <v>14</v>
      </c>
      <c r="D4756" t="s">
        <v>15</v>
      </c>
      <c r="E4756" t="s">
        <v>35</v>
      </c>
      <c r="F4756" t="s">
        <v>7984</v>
      </c>
      <c r="G4756" t="s">
        <v>1550</v>
      </c>
      <c r="H4756" t="s">
        <v>19</v>
      </c>
      <c r="I4756" t="s">
        <v>222</v>
      </c>
      <c r="J4756" t="s">
        <v>7985</v>
      </c>
      <c r="K4756" t="s">
        <v>22</v>
      </c>
      <c r="L4756" t="s">
        <v>22</v>
      </c>
      <c r="N4756" s="3" t="str">
        <f t="shared" si="140"/>
        <v>B-3</v>
      </c>
    </row>
    <row r="4757" spans="1:14" x14ac:dyDescent="0.35">
      <c r="A4757" t="s">
        <v>140</v>
      </c>
      <c r="B4757" t="s">
        <v>83</v>
      </c>
      <c r="C4757" t="s">
        <v>110</v>
      </c>
      <c r="D4757" t="s">
        <v>15</v>
      </c>
      <c r="E4757" t="s">
        <v>284</v>
      </c>
      <c r="F4757" t="s">
        <v>24145</v>
      </c>
      <c r="G4757" t="s">
        <v>10543</v>
      </c>
      <c r="H4757" t="s">
        <v>177</v>
      </c>
      <c r="I4757" t="s">
        <v>222</v>
      </c>
      <c r="J4757" t="s">
        <v>10544</v>
      </c>
      <c r="K4757" t="s">
        <v>21659</v>
      </c>
      <c r="L4757" t="s">
        <v>34608</v>
      </c>
      <c r="N4757" s="3" t="str">
        <f t="shared" si="140"/>
        <v>B-3</v>
      </c>
    </row>
    <row r="4758" spans="1:14" x14ac:dyDescent="0.35">
      <c r="A4758" t="s">
        <v>1251</v>
      </c>
      <c r="B4758" t="s">
        <v>38</v>
      </c>
      <c r="C4758" t="s">
        <v>45</v>
      </c>
      <c r="D4758" t="s">
        <v>15</v>
      </c>
      <c r="E4758" t="s">
        <v>284</v>
      </c>
      <c r="F4758" t="s">
        <v>30928</v>
      </c>
      <c r="G4758" t="s">
        <v>2298</v>
      </c>
      <c r="H4758" t="s">
        <v>28</v>
      </c>
      <c r="I4758" t="s">
        <v>222</v>
      </c>
      <c r="J4758" t="s">
        <v>32578</v>
      </c>
      <c r="K4758" t="s">
        <v>30451</v>
      </c>
      <c r="L4758" t="s">
        <v>22</v>
      </c>
      <c r="N4758" s="3" t="str">
        <f t="shared" si="140"/>
        <v>B-3</v>
      </c>
    </row>
    <row r="4759" spans="1:14" x14ac:dyDescent="0.35">
      <c r="A4759" t="s">
        <v>7141</v>
      </c>
      <c r="B4759" t="s">
        <v>13</v>
      </c>
      <c r="C4759" t="s">
        <v>174</v>
      </c>
      <c r="D4759" t="s">
        <v>15</v>
      </c>
      <c r="E4759" t="s">
        <v>117</v>
      </c>
      <c r="F4759" t="s">
        <v>29170</v>
      </c>
      <c r="G4759" t="s">
        <v>29171</v>
      </c>
      <c r="H4759" t="s">
        <v>189</v>
      </c>
      <c r="I4759" t="s">
        <v>222</v>
      </c>
      <c r="J4759" t="s">
        <v>29172</v>
      </c>
      <c r="K4759" t="s">
        <v>22</v>
      </c>
      <c r="L4759" t="s">
        <v>22</v>
      </c>
      <c r="N4759" s="3" t="str">
        <f t="shared" si="140"/>
        <v>B-3</v>
      </c>
    </row>
    <row r="4760" spans="1:14" x14ac:dyDescent="0.35">
      <c r="A4760" t="s">
        <v>812</v>
      </c>
      <c r="B4760" t="s">
        <v>38</v>
      </c>
      <c r="C4760" t="s">
        <v>110</v>
      </c>
      <c r="D4760" t="s">
        <v>15</v>
      </c>
      <c r="E4760" t="s">
        <v>117</v>
      </c>
      <c r="F4760" t="s">
        <v>14790</v>
      </c>
      <c r="G4760" t="s">
        <v>14791</v>
      </c>
      <c r="H4760" t="s">
        <v>19</v>
      </c>
      <c r="I4760" t="s">
        <v>222</v>
      </c>
      <c r="J4760" t="s">
        <v>14792</v>
      </c>
      <c r="K4760" t="s">
        <v>22</v>
      </c>
      <c r="L4760" t="s">
        <v>22</v>
      </c>
      <c r="N4760" s="3" t="str">
        <f t="shared" si="140"/>
        <v>B-3</v>
      </c>
    </row>
    <row r="4761" spans="1:14" x14ac:dyDescent="0.35">
      <c r="A4761" t="s">
        <v>6621</v>
      </c>
      <c r="B4761" t="s">
        <v>49</v>
      </c>
      <c r="C4761" t="s">
        <v>147</v>
      </c>
      <c r="D4761" t="s">
        <v>15</v>
      </c>
      <c r="E4761" t="s">
        <v>219</v>
      </c>
      <c r="F4761" t="s">
        <v>20098</v>
      </c>
      <c r="G4761" t="s">
        <v>20099</v>
      </c>
      <c r="H4761" t="s">
        <v>151</v>
      </c>
      <c r="I4761" t="s">
        <v>222</v>
      </c>
      <c r="J4761" t="s">
        <v>20100</v>
      </c>
      <c r="K4761" t="s">
        <v>22</v>
      </c>
      <c r="L4761" t="s">
        <v>22</v>
      </c>
      <c r="N4761" s="3" t="str">
        <f t="shared" si="140"/>
        <v>B-3</v>
      </c>
    </row>
    <row r="4762" spans="1:14" x14ac:dyDescent="0.35">
      <c r="A4762" t="s">
        <v>969</v>
      </c>
      <c r="B4762" t="s">
        <v>49</v>
      </c>
      <c r="C4762" t="s">
        <v>147</v>
      </c>
      <c r="D4762" t="s">
        <v>15</v>
      </c>
      <c r="E4762" t="s">
        <v>219</v>
      </c>
      <c r="F4762" t="s">
        <v>19525</v>
      </c>
      <c r="G4762" t="s">
        <v>19526</v>
      </c>
      <c r="H4762" t="s">
        <v>151</v>
      </c>
      <c r="I4762" t="s">
        <v>222</v>
      </c>
      <c r="J4762" t="s">
        <v>19527</v>
      </c>
      <c r="K4762" t="s">
        <v>22</v>
      </c>
      <c r="L4762" t="s">
        <v>22</v>
      </c>
      <c r="N4762" s="3" t="str">
        <f t="shared" si="140"/>
        <v>B-3</v>
      </c>
    </row>
    <row r="4763" spans="1:14" x14ac:dyDescent="0.35">
      <c r="A4763" t="s">
        <v>7986</v>
      </c>
      <c r="B4763" t="s">
        <v>49</v>
      </c>
      <c r="C4763" t="s">
        <v>256</v>
      </c>
      <c r="D4763" t="s">
        <v>15</v>
      </c>
      <c r="E4763" t="s">
        <v>219</v>
      </c>
      <c r="F4763" t="s">
        <v>9112</v>
      </c>
      <c r="G4763" t="s">
        <v>9113</v>
      </c>
      <c r="H4763" t="s">
        <v>36</v>
      </c>
      <c r="I4763" t="s">
        <v>222</v>
      </c>
      <c r="J4763" t="s">
        <v>9114</v>
      </c>
      <c r="K4763" t="s">
        <v>22</v>
      </c>
      <c r="L4763" t="s">
        <v>22</v>
      </c>
      <c r="N4763" s="3" t="str">
        <f t="shared" si="140"/>
        <v>B-3</v>
      </c>
    </row>
    <row r="4764" spans="1:14" x14ac:dyDescent="0.35">
      <c r="A4764" t="s">
        <v>218</v>
      </c>
      <c r="B4764" t="s">
        <v>49</v>
      </c>
      <c r="C4764" t="s">
        <v>96</v>
      </c>
      <c r="D4764" t="s">
        <v>15</v>
      </c>
      <c r="E4764" t="s">
        <v>219</v>
      </c>
      <c r="F4764" t="s">
        <v>220</v>
      </c>
      <c r="G4764" t="s">
        <v>221</v>
      </c>
      <c r="H4764" t="s">
        <v>19</v>
      </c>
      <c r="I4764" t="s">
        <v>222</v>
      </c>
      <c r="J4764" t="s">
        <v>223</v>
      </c>
      <c r="K4764" t="s">
        <v>22</v>
      </c>
      <c r="L4764" t="s">
        <v>22</v>
      </c>
      <c r="N4764" s="3" t="str">
        <f t="shared" si="140"/>
        <v>B-3</v>
      </c>
    </row>
    <row r="4765" spans="1:14" x14ac:dyDescent="0.35">
      <c r="A4765" t="s">
        <v>684</v>
      </c>
      <c r="B4765" t="s">
        <v>83</v>
      </c>
      <c r="C4765" t="s">
        <v>14</v>
      </c>
      <c r="D4765" t="s">
        <v>15</v>
      </c>
      <c r="E4765" t="s">
        <v>2626</v>
      </c>
      <c r="F4765" t="s">
        <v>46946</v>
      </c>
      <c r="G4765" t="s">
        <v>51080</v>
      </c>
      <c r="H4765" t="s">
        <v>28</v>
      </c>
      <c r="I4765" t="s">
        <v>663</v>
      </c>
      <c r="J4765" t="s">
        <v>51081</v>
      </c>
      <c r="K4765" t="s">
        <v>41461</v>
      </c>
      <c r="L4765" t="s">
        <v>22</v>
      </c>
      <c r="N4765" s="3" t="str">
        <f t="shared" si="140"/>
        <v>B-3</v>
      </c>
    </row>
    <row r="4766" spans="1:14" x14ac:dyDescent="0.35">
      <c r="A4766" t="s">
        <v>47964</v>
      </c>
      <c r="B4766" t="s">
        <v>13</v>
      </c>
      <c r="C4766" t="s">
        <v>50</v>
      </c>
      <c r="D4766" t="s">
        <v>15</v>
      </c>
      <c r="E4766" t="s">
        <v>2626</v>
      </c>
      <c r="F4766" t="s">
        <v>46943</v>
      </c>
      <c r="G4766" t="s">
        <v>49478</v>
      </c>
      <c r="H4766" t="s">
        <v>28</v>
      </c>
      <c r="I4766" t="s">
        <v>663</v>
      </c>
      <c r="J4766" t="s">
        <v>49479</v>
      </c>
      <c r="K4766" t="s">
        <v>41461</v>
      </c>
      <c r="L4766" t="s">
        <v>22</v>
      </c>
      <c r="N4766" s="3" t="str">
        <f t="shared" si="140"/>
        <v>B-3</v>
      </c>
    </row>
    <row r="4767" spans="1:14" x14ac:dyDescent="0.35">
      <c r="A4767" t="s">
        <v>3388</v>
      </c>
      <c r="B4767" t="s">
        <v>38</v>
      </c>
      <c r="C4767" t="s">
        <v>39</v>
      </c>
      <c r="D4767" t="s">
        <v>15</v>
      </c>
      <c r="E4767" t="s">
        <v>2626</v>
      </c>
      <c r="F4767" t="s">
        <v>45104</v>
      </c>
      <c r="G4767" t="s">
        <v>48833</v>
      </c>
      <c r="H4767" t="s">
        <v>28</v>
      </c>
      <c r="I4767" t="s">
        <v>663</v>
      </c>
      <c r="J4767" t="s">
        <v>48834</v>
      </c>
      <c r="K4767" t="s">
        <v>43706</v>
      </c>
      <c r="L4767" t="s">
        <v>22</v>
      </c>
      <c r="N4767" s="3" t="str">
        <f t="shared" si="140"/>
        <v>B-3</v>
      </c>
    </row>
    <row r="4768" spans="1:14" x14ac:dyDescent="0.35">
      <c r="A4768" t="s">
        <v>11551</v>
      </c>
      <c r="B4768" t="s">
        <v>38</v>
      </c>
      <c r="C4768" t="s">
        <v>14</v>
      </c>
      <c r="D4768" t="s">
        <v>15</v>
      </c>
      <c r="E4768" t="s">
        <v>2626</v>
      </c>
      <c r="F4768" t="s">
        <v>45103</v>
      </c>
      <c r="G4768" t="s">
        <v>46633</v>
      </c>
      <c r="H4768" t="s">
        <v>28</v>
      </c>
      <c r="I4768" t="s">
        <v>663</v>
      </c>
      <c r="J4768" t="s">
        <v>46634</v>
      </c>
      <c r="K4768" t="s">
        <v>43706</v>
      </c>
      <c r="L4768" t="s">
        <v>22</v>
      </c>
      <c r="N4768" s="3" t="str">
        <f t="shared" si="140"/>
        <v>B-3</v>
      </c>
    </row>
    <row r="4769" spans="1:14" x14ac:dyDescent="0.35">
      <c r="A4769" t="s">
        <v>5171</v>
      </c>
      <c r="B4769" t="s">
        <v>38</v>
      </c>
      <c r="C4769" t="s">
        <v>3413</v>
      </c>
      <c r="D4769" t="s">
        <v>15</v>
      </c>
      <c r="E4769" t="s">
        <v>2626</v>
      </c>
      <c r="F4769" t="s">
        <v>38791</v>
      </c>
      <c r="G4769" t="s">
        <v>40774</v>
      </c>
      <c r="H4769" t="s">
        <v>177</v>
      </c>
      <c r="I4769" t="s">
        <v>663</v>
      </c>
      <c r="J4769" t="s">
        <v>40775</v>
      </c>
      <c r="K4769" t="s">
        <v>36908</v>
      </c>
      <c r="L4769" t="s">
        <v>22</v>
      </c>
      <c r="N4769" s="3" t="str">
        <f t="shared" si="140"/>
        <v>B-3</v>
      </c>
    </row>
    <row r="4770" spans="1:14" x14ac:dyDescent="0.35">
      <c r="A4770" t="s">
        <v>8089</v>
      </c>
      <c r="B4770" t="s">
        <v>49</v>
      </c>
      <c r="C4770" t="s">
        <v>24</v>
      </c>
      <c r="D4770" t="s">
        <v>15</v>
      </c>
      <c r="E4770" t="s">
        <v>2626</v>
      </c>
      <c r="F4770" t="s">
        <v>38788</v>
      </c>
      <c r="G4770" t="s">
        <v>40445</v>
      </c>
      <c r="H4770" t="s">
        <v>28</v>
      </c>
      <c r="I4770" t="s">
        <v>663</v>
      </c>
      <c r="J4770" t="s">
        <v>40446</v>
      </c>
      <c r="K4770" t="s">
        <v>36908</v>
      </c>
      <c r="L4770" t="s">
        <v>22</v>
      </c>
      <c r="N4770" s="3" t="str">
        <f t="shared" si="140"/>
        <v>B-3</v>
      </c>
    </row>
    <row r="4771" spans="1:14" x14ac:dyDescent="0.35">
      <c r="A4771" t="s">
        <v>1219</v>
      </c>
      <c r="B4771" t="s">
        <v>49</v>
      </c>
      <c r="C4771" t="s">
        <v>17103</v>
      </c>
      <c r="D4771" t="s">
        <v>15</v>
      </c>
      <c r="E4771" t="s">
        <v>49575</v>
      </c>
      <c r="F4771" t="s">
        <v>57673</v>
      </c>
      <c r="G4771" t="s">
        <v>57674</v>
      </c>
      <c r="H4771" t="s">
        <v>36</v>
      </c>
      <c r="I4771" t="s">
        <v>663</v>
      </c>
      <c r="J4771" t="s">
        <v>57675</v>
      </c>
      <c r="L4771" t="s">
        <v>22</v>
      </c>
      <c r="N4771" s="3" t="str">
        <f t="shared" si="140"/>
        <v>B-3</v>
      </c>
    </row>
    <row r="4772" spans="1:14" hidden="1" x14ac:dyDescent="0.35">
      <c r="A4772" t="s">
        <v>5073</v>
      </c>
      <c r="B4772" t="s">
        <v>83</v>
      </c>
      <c r="C4772" t="s">
        <v>14</v>
      </c>
      <c r="D4772" t="s">
        <v>63</v>
      </c>
      <c r="F4772" t="s">
        <v>39758</v>
      </c>
      <c r="G4772" t="s">
        <v>43156</v>
      </c>
      <c r="H4772" t="s">
        <v>28</v>
      </c>
      <c r="J4772" t="s">
        <v>43157</v>
      </c>
      <c r="K4772" t="s">
        <v>33919</v>
      </c>
      <c r="L4772" t="s">
        <v>22</v>
      </c>
      <c r="N4772" t="s">
        <v>470</v>
      </c>
    </row>
    <row r="4773" spans="1:14" x14ac:dyDescent="0.35">
      <c r="A4773" t="s">
        <v>777</v>
      </c>
      <c r="B4773" t="s">
        <v>49</v>
      </c>
      <c r="C4773" t="s">
        <v>24</v>
      </c>
      <c r="D4773" t="s">
        <v>15</v>
      </c>
      <c r="E4773" t="s">
        <v>49575</v>
      </c>
      <c r="F4773" t="s">
        <v>53520</v>
      </c>
      <c r="G4773" t="s">
        <v>53521</v>
      </c>
      <c r="H4773" t="s">
        <v>36</v>
      </c>
      <c r="I4773" t="s">
        <v>663</v>
      </c>
      <c r="J4773" t="s">
        <v>53522</v>
      </c>
      <c r="L4773" t="s">
        <v>22</v>
      </c>
      <c r="N4773" s="3" t="str">
        <f t="shared" ref="N4773:N4809" si="141">LEFT(I4773, 3)</f>
        <v>B-3</v>
      </c>
    </row>
    <row r="4774" spans="1:14" x14ac:dyDescent="0.35">
      <c r="A4774" t="s">
        <v>3075</v>
      </c>
      <c r="B4774" t="s">
        <v>38</v>
      </c>
      <c r="C4774" t="s">
        <v>39</v>
      </c>
      <c r="D4774" t="s">
        <v>15</v>
      </c>
      <c r="E4774" t="s">
        <v>141</v>
      </c>
      <c r="F4774" t="s">
        <v>29820</v>
      </c>
      <c r="G4774" t="s">
        <v>3077</v>
      </c>
      <c r="H4774" t="s">
        <v>36</v>
      </c>
      <c r="I4774" t="s">
        <v>663</v>
      </c>
      <c r="J4774" t="s">
        <v>29821</v>
      </c>
      <c r="K4774" t="s">
        <v>22</v>
      </c>
      <c r="L4774" t="s">
        <v>22</v>
      </c>
      <c r="N4774" s="3" t="str">
        <f t="shared" si="141"/>
        <v>B-3</v>
      </c>
    </row>
    <row r="4775" spans="1:14" x14ac:dyDescent="0.35">
      <c r="A4775" t="s">
        <v>518</v>
      </c>
      <c r="B4775" t="s">
        <v>38</v>
      </c>
      <c r="C4775" t="s">
        <v>124</v>
      </c>
      <c r="D4775" t="s">
        <v>63</v>
      </c>
      <c r="E4775" t="s">
        <v>141</v>
      </c>
      <c r="F4775" t="s">
        <v>12229</v>
      </c>
      <c r="G4775" t="s">
        <v>12230</v>
      </c>
      <c r="H4775" t="s">
        <v>19</v>
      </c>
      <c r="I4775" t="s">
        <v>663</v>
      </c>
      <c r="J4775" t="s">
        <v>12231</v>
      </c>
      <c r="K4775" t="s">
        <v>22</v>
      </c>
      <c r="L4775" t="s">
        <v>22</v>
      </c>
      <c r="N4775" s="3" t="str">
        <f t="shared" si="141"/>
        <v>B-3</v>
      </c>
    </row>
    <row r="4776" spans="1:14" x14ac:dyDescent="0.35">
      <c r="A4776" t="s">
        <v>6565</v>
      </c>
      <c r="B4776" t="s">
        <v>38</v>
      </c>
      <c r="C4776" t="s">
        <v>39</v>
      </c>
      <c r="D4776" t="s">
        <v>15</v>
      </c>
      <c r="E4776" t="s">
        <v>25</v>
      </c>
      <c r="F4776" t="s">
        <v>25293</v>
      </c>
      <c r="G4776" t="s">
        <v>34020</v>
      </c>
      <c r="H4776" t="s">
        <v>28</v>
      </c>
      <c r="I4776" t="s">
        <v>663</v>
      </c>
      <c r="J4776" t="s">
        <v>34021</v>
      </c>
      <c r="K4776" t="s">
        <v>20194</v>
      </c>
      <c r="L4776" t="s">
        <v>34022</v>
      </c>
      <c r="N4776" s="3" t="str">
        <f t="shared" si="141"/>
        <v>B-3</v>
      </c>
    </row>
    <row r="4777" spans="1:14" x14ac:dyDescent="0.35">
      <c r="A4777" t="s">
        <v>29327</v>
      </c>
      <c r="B4777" t="s">
        <v>49</v>
      </c>
      <c r="C4777" t="s">
        <v>174</v>
      </c>
      <c r="D4777" t="s">
        <v>15</v>
      </c>
      <c r="E4777" t="s">
        <v>25</v>
      </c>
      <c r="F4777" t="s">
        <v>29328</v>
      </c>
      <c r="G4777" t="s">
        <v>29329</v>
      </c>
      <c r="H4777" t="s">
        <v>189</v>
      </c>
      <c r="I4777" t="s">
        <v>663</v>
      </c>
      <c r="J4777" t="s">
        <v>29330</v>
      </c>
      <c r="K4777" t="s">
        <v>22</v>
      </c>
      <c r="L4777" t="s">
        <v>22</v>
      </c>
      <c r="N4777" s="3" t="str">
        <f t="shared" si="141"/>
        <v>B-3</v>
      </c>
    </row>
    <row r="4778" spans="1:14" x14ac:dyDescent="0.35">
      <c r="A4778" t="s">
        <v>3567</v>
      </c>
      <c r="B4778" t="s">
        <v>38</v>
      </c>
      <c r="C4778" t="s">
        <v>50</v>
      </c>
      <c r="D4778" t="s">
        <v>15</v>
      </c>
      <c r="E4778" t="s">
        <v>25</v>
      </c>
      <c r="F4778" t="s">
        <v>26197</v>
      </c>
      <c r="G4778" t="s">
        <v>28538</v>
      </c>
      <c r="H4778" t="s">
        <v>28</v>
      </c>
      <c r="I4778" t="s">
        <v>663</v>
      </c>
      <c r="J4778" t="s">
        <v>28539</v>
      </c>
      <c r="K4778" t="s">
        <v>25357</v>
      </c>
      <c r="L4778" t="s">
        <v>22</v>
      </c>
      <c r="N4778" s="3" t="str">
        <f t="shared" si="141"/>
        <v>B-3</v>
      </c>
    </row>
    <row r="4779" spans="1:14" x14ac:dyDescent="0.35">
      <c r="A4779" t="s">
        <v>3951</v>
      </c>
      <c r="B4779" t="s">
        <v>62</v>
      </c>
      <c r="C4779" t="s">
        <v>24</v>
      </c>
      <c r="D4779" t="s">
        <v>15</v>
      </c>
      <c r="E4779" t="s">
        <v>25</v>
      </c>
      <c r="F4779" t="s">
        <v>12564</v>
      </c>
      <c r="G4779" t="s">
        <v>12565</v>
      </c>
      <c r="H4779" t="s">
        <v>36</v>
      </c>
      <c r="I4779" t="s">
        <v>663</v>
      </c>
      <c r="J4779" t="s">
        <v>12566</v>
      </c>
      <c r="K4779" t="s">
        <v>22</v>
      </c>
      <c r="L4779" t="s">
        <v>22</v>
      </c>
      <c r="N4779" s="3" t="str">
        <f t="shared" si="141"/>
        <v>B-3</v>
      </c>
    </row>
    <row r="4780" spans="1:14" x14ac:dyDescent="0.35">
      <c r="A4780" t="s">
        <v>2883</v>
      </c>
      <c r="B4780" t="s">
        <v>49</v>
      </c>
      <c r="C4780" t="s">
        <v>14</v>
      </c>
      <c r="D4780" t="s">
        <v>63</v>
      </c>
      <c r="E4780" t="s">
        <v>196</v>
      </c>
      <c r="F4780" t="s">
        <v>42710</v>
      </c>
      <c r="G4780" t="s">
        <v>14771</v>
      </c>
      <c r="H4780" t="s">
        <v>28</v>
      </c>
      <c r="I4780" t="s">
        <v>663</v>
      </c>
      <c r="J4780" t="s">
        <v>43644</v>
      </c>
      <c r="K4780" t="s">
        <v>32002</v>
      </c>
      <c r="L4780" t="s">
        <v>22</v>
      </c>
      <c r="N4780" s="3" t="str">
        <f t="shared" si="141"/>
        <v>B-3</v>
      </c>
    </row>
    <row r="4781" spans="1:14" x14ac:dyDescent="0.35">
      <c r="A4781" t="s">
        <v>11605</v>
      </c>
      <c r="B4781" t="s">
        <v>103</v>
      </c>
      <c r="C4781" t="s">
        <v>110</v>
      </c>
      <c r="D4781" t="s">
        <v>15</v>
      </c>
      <c r="E4781" t="s">
        <v>16</v>
      </c>
      <c r="F4781" t="s">
        <v>15888</v>
      </c>
      <c r="G4781" t="s">
        <v>15889</v>
      </c>
      <c r="H4781" t="s">
        <v>113</v>
      </c>
      <c r="I4781" t="s">
        <v>663</v>
      </c>
      <c r="J4781" t="s">
        <v>15890</v>
      </c>
      <c r="K4781" t="s">
        <v>22</v>
      </c>
      <c r="L4781" t="s">
        <v>22</v>
      </c>
      <c r="N4781" s="3" t="str">
        <f t="shared" si="141"/>
        <v>B-3</v>
      </c>
    </row>
    <row r="4782" spans="1:14" x14ac:dyDescent="0.35">
      <c r="A4782" t="s">
        <v>15264</v>
      </c>
      <c r="B4782" t="s">
        <v>13</v>
      </c>
      <c r="C4782" t="s">
        <v>24</v>
      </c>
      <c r="D4782" t="s">
        <v>15</v>
      </c>
      <c r="E4782" t="s">
        <v>35</v>
      </c>
      <c r="F4782" t="s">
        <v>15265</v>
      </c>
      <c r="G4782" t="s">
        <v>1115</v>
      </c>
      <c r="H4782" t="s">
        <v>19</v>
      </c>
      <c r="I4782" t="s">
        <v>663</v>
      </c>
      <c r="J4782" t="s">
        <v>15266</v>
      </c>
      <c r="K4782" t="s">
        <v>22</v>
      </c>
      <c r="L4782" t="s">
        <v>22</v>
      </c>
      <c r="N4782" s="3" t="str">
        <f t="shared" si="141"/>
        <v>B-3</v>
      </c>
    </row>
    <row r="4783" spans="1:14" x14ac:dyDescent="0.35">
      <c r="A4783" t="s">
        <v>5073</v>
      </c>
      <c r="B4783" t="s">
        <v>49</v>
      </c>
      <c r="C4783" t="s">
        <v>96</v>
      </c>
      <c r="D4783" t="s">
        <v>15</v>
      </c>
      <c r="E4783" t="s">
        <v>35</v>
      </c>
      <c r="F4783" t="s">
        <v>8441</v>
      </c>
      <c r="G4783" t="s">
        <v>8442</v>
      </c>
      <c r="H4783" t="s">
        <v>19</v>
      </c>
      <c r="I4783" t="s">
        <v>663</v>
      </c>
      <c r="J4783" t="s">
        <v>8443</v>
      </c>
      <c r="K4783" t="s">
        <v>22</v>
      </c>
      <c r="L4783" t="s">
        <v>22</v>
      </c>
      <c r="N4783" s="3" t="str">
        <f t="shared" si="141"/>
        <v>B-3</v>
      </c>
    </row>
    <row r="4784" spans="1:14" x14ac:dyDescent="0.35">
      <c r="A4784" t="s">
        <v>140</v>
      </c>
      <c r="B4784" t="s">
        <v>83</v>
      </c>
      <c r="C4784" t="s">
        <v>617</v>
      </c>
      <c r="D4784" t="s">
        <v>15</v>
      </c>
      <c r="E4784" t="s">
        <v>284</v>
      </c>
      <c r="F4784" t="s">
        <v>34300</v>
      </c>
      <c r="G4784" t="s">
        <v>22516</v>
      </c>
      <c r="H4784" t="s">
        <v>28</v>
      </c>
      <c r="I4784" t="s">
        <v>663</v>
      </c>
      <c r="J4784" t="s">
        <v>35245</v>
      </c>
      <c r="K4784" t="s">
        <v>31241</v>
      </c>
      <c r="L4784" t="s">
        <v>35246</v>
      </c>
      <c r="N4784" s="3" t="str">
        <f t="shared" si="141"/>
        <v>B-3</v>
      </c>
    </row>
    <row r="4785" spans="1:14" x14ac:dyDescent="0.35">
      <c r="A4785" t="s">
        <v>32</v>
      </c>
      <c r="B4785" t="s">
        <v>38</v>
      </c>
      <c r="C4785" t="s">
        <v>14</v>
      </c>
      <c r="D4785" t="s">
        <v>15</v>
      </c>
      <c r="E4785" t="s">
        <v>284</v>
      </c>
      <c r="F4785" t="s">
        <v>31873</v>
      </c>
      <c r="G4785" t="s">
        <v>32276</v>
      </c>
      <c r="H4785" t="s">
        <v>28</v>
      </c>
      <c r="I4785" t="s">
        <v>663</v>
      </c>
      <c r="J4785" t="s">
        <v>32277</v>
      </c>
      <c r="K4785" t="s">
        <v>22832</v>
      </c>
      <c r="L4785" t="s">
        <v>22</v>
      </c>
      <c r="N4785" s="3" t="str">
        <f t="shared" si="141"/>
        <v>B-3</v>
      </c>
    </row>
    <row r="4786" spans="1:14" x14ac:dyDescent="0.35">
      <c r="A4786" t="s">
        <v>518</v>
      </c>
      <c r="B4786" t="s">
        <v>38</v>
      </c>
      <c r="C4786" t="s">
        <v>326</v>
      </c>
      <c r="D4786" t="s">
        <v>15</v>
      </c>
      <c r="E4786" t="s">
        <v>117</v>
      </c>
      <c r="F4786" t="s">
        <v>34982</v>
      </c>
      <c r="G4786" t="s">
        <v>34983</v>
      </c>
      <c r="H4786" t="s">
        <v>189</v>
      </c>
      <c r="I4786" t="s">
        <v>663</v>
      </c>
      <c r="J4786" t="s">
        <v>34984</v>
      </c>
      <c r="K4786" t="s">
        <v>22</v>
      </c>
      <c r="L4786" t="s">
        <v>22</v>
      </c>
      <c r="N4786" s="3" t="str">
        <f t="shared" si="141"/>
        <v>B-3</v>
      </c>
    </row>
    <row r="4787" spans="1:14" x14ac:dyDescent="0.35">
      <c r="A4787" t="s">
        <v>134</v>
      </c>
      <c r="B4787" t="s">
        <v>83</v>
      </c>
      <c r="C4787" t="s">
        <v>326</v>
      </c>
      <c r="D4787" t="s">
        <v>15</v>
      </c>
      <c r="E4787" t="s">
        <v>117</v>
      </c>
      <c r="F4787" t="s">
        <v>27385</v>
      </c>
      <c r="G4787" t="s">
        <v>27386</v>
      </c>
      <c r="H4787" t="s">
        <v>189</v>
      </c>
      <c r="I4787" t="s">
        <v>663</v>
      </c>
      <c r="J4787" t="s">
        <v>27387</v>
      </c>
      <c r="K4787" t="s">
        <v>22</v>
      </c>
      <c r="L4787" t="s">
        <v>22</v>
      </c>
      <c r="N4787" s="3" t="str">
        <f t="shared" si="141"/>
        <v>B-3</v>
      </c>
    </row>
    <row r="4788" spans="1:14" x14ac:dyDescent="0.35">
      <c r="A4788" t="s">
        <v>6076</v>
      </c>
      <c r="B4788" t="s">
        <v>38</v>
      </c>
      <c r="C4788" t="s">
        <v>110</v>
      </c>
      <c r="D4788" t="s">
        <v>15</v>
      </c>
      <c r="E4788" t="s">
        <v>117</v>
      </c>
      <c r="F4788" t="s">
        <v>16199</v>
      </c>
      <c r="G4788" t="s">
        <v>16200</v>
      </c>
      <c r="H4788" t="s">
        <v>19</v>
      </c>
      <c r="I4788" t="s">
        <v>663</v>
      </c>
      <c r="J4788" t="s">
        <v>16201</v>
      </c>
      <c r="K4788" t="s">
        <v>22</v>
      </c>
      <c r="L4788" t="s">
        <v>22</v>
      </c>
      <c r="N4788" s="3" t="str">
        <f t="shared" si="141"/>
        <v>B-3</v>
      </c>
    </row>
    <row r="4789" spans="1:14" x14ac:dyDescent="0.35">
      <c r="A4789" t="s">
        <v>6076</v>
      </c>
      <c r="B4789" t="s">
        <v>38</v>
      </c>
      <c r="C4789" t="s">
        <v>110</v>
      </c>
      <c r="D4789" t="s">
        <v>15</v>
      </c>
      <c r="E4789" t="s">
        <v>219</v>
      </c>
      <c r="F4789" t="s">
        <v>35226</v>
      </c>
      <c r="G4789" t="s">
        <v>16200</v>
      </c>
      <c r="H4789" t="s">
        <v>189</v>
      </c>
      <c r="I4789" t="s">
        <v>663</v>
      </c>
      <c r="J4789" t="s">
        <v>16201</v>
      </c>
      <c r="K4789" t="s">
        <v>22</v>
      </c>
      <c r="L4789" t="s">
        <v>22</v>
      </c>
      <c r="N4789" s="3" t="str">
        <f t="shared" si="141"/>
        <v>B-3</v>
      </c>
    </row>
    <row r="4790" spans="1:14" x14ac:dyDescent="0.35">
      <c r="A4790" t="s">
        <v>660</v>
      </c>
      <c r="B4790" t="s">
        <v>83</v>
      </c>
      <c r="C4790" t="s">
        <v>326</v>
      </c>
      <c r="D4790" t="s">
        <v>15</v>
      </c>
      <c r="E4790" t="s">
        <v>219</v>
      </c>
      <c r="F4790" t="s">
        <v>661</v>
      </c>
      <c r="G4790" t="s">
        <v>662</v>
      </c>
      <c r="H4790" t="s">
        <v>19</v>
      </c>
      <c r="I4790" t="s">
        <v>663</v>
      </c>
      <c r="J4790" t="s">
        <v>664</v>
      </c>
      <c r="K4790" t="s">
        <v>22</v>
      </c>
      <c r="L4790" t="s">
        <v>22</v>
      </c>
      <c r="N4790" s="3" t="str">
        <f t="shared" si="141"/>
        <v>B-3</v>
      </c>
    </row>
    <row r="4791" spans="1:14" x14ac:dyDescent="0.35">
      <c r="A4791" t="s">
        <v>518</v>
      </c>
      <c r="B4791" t="s">
        <v>38</v>
      </c>
      <c r="C4791" t="s">
        <v>617</v>
      </c>
      <c r="D4791" t="s">
        <v>15</v>
      </c>
      <c r="E4791" t="s">
        <v>2626</v>
      </c>
      <c r="F4791" t="s">
        <v>49223</v>
      </c>
      <c r="G4791" t="s">
        <v>50060</v>
      </c>
      <c r="H4791" t="s">
        <v>28</v>
      </c>
      <c r="I4791" t="s">
        <v>2274</v>
      </c>
      <c r="J4791" t="s">
        <v>50061</v>
      </c>
      <c r="K4791" t="s">
        <v>44638</v>
      </c>
      <c r="L4791" t="s">
        <v>22</v>
      </c>
      <c r="N4791" s="3" t="str">
        <f t="shared" si="141"/>
        <v>B-3</v>
      </c>
    </row>
    <row r="4792" spans="1:14" x14ac:dyDescent="0.35">
      <c r="A4792" t="s">
        <v>140</v>
      </c>
      <c r="B4792" t="s">
        <v>13</v>
      </c>
      <c r="C4792" t="s">
        <v>617</v>
      </c>
      <c r="D4792" t="s">
        <v>15</v>
      </c>
      <c r="E4792" t="s">
        <v>2626</v>
      </c>
      <c r="F4792" t="s">
        <v>49222</v>
      </c>
      <c r="G4792" t="s">
        <v>50052</v>
      </c>
      <c r="H4792" t="s">
        <v>28</v>
      </c>
      <c r="I4792" t="s">
        <v>2274</v>
      </c>
      <c r="J4792" t="s">
        <v>50053</v>
      </c>
      <c r="K4792" t="s">
        <v>44638</v>
      </c>
      <c r="L4792" t="s">
        <v>22</v>
      </c>
      <c r="N4792" s="3" t="str">
        <f t="shared" si="141"/>
        <v>B-3</v>
      </c>
    </row>
    <row r="4793" spans="1:14" x14ac:dyDescent="0.35">
      <c r="A4793" t="s">
        <v>47393</v>
      </c>
      <c r="B4793" t="s">
        <v>83</v>
      </c>
      <c r="C4793" t="s">
        <v>110</v>
      </c>
      <c r="D4793" t="s">
        <v>15</v>
      </c>
      <c r="E4793" t="s">
        <v>2626</v>
      </c>
      <c r="F4793" t="s">
        <v>45772</v>
      </c>
      <c r="G4793" t="s">
        <v>49307</v>
      </c>
      <c r="H4793" t="s">
        <v>177</v>
      </c>
      <c r="I4793" t="s">
        <v>2274</v>
      </c>
      <c r="J4793" t="s">
        <v>49308</v>
      </c>
      <c r="K4793" t="s">
        <v>37952</v>
      </c>
      <c r="L4793" t="s">
        <v>22</v>
      </c>
      <c r="N4793" s="3" t="str">
        <f t="shared" si="141"/>
        <v>B-3</v>
      </c>
    </row>
    <row r="4794" spans="1:14" x14ac:dyDescent="0.35">
      <c r="A4794" t="s">
        <v>426</v>
      </c>
      <c r="B4794" t="s">
        <v>38</v>
      </c>
      <c r="C4794" t="s">
        <v>14</v>
      </c>
      <c r="D4794" t="s">
        <v>15</v>
      </c>
      <c r="E4794" t="s">
        <v>2626</v>
      </c>
      <c r="F4794" t="s">
        <v>45769</v>
      </c>
      <c r="G4794" t="s">
        <v>46758</v>
      </c>
      <c r="H4794" t="s">
        <v>28</v>
      </c>
      <c r="I4794" t="s">
        <v>2274</v>
      </c>
      <c r="J4794" t="s">
        <v>46759</v>
      </c>
      <c r="K4794" t="s">
        <v>37952</v>
      </c>
      <c r="L4794" t="s">
        <v>22</v>
      </c>
      <c r="N4794" s="3" t="str">
        <f t="shared" si="141"/>
        <v>B-3</v>
      </c>
    </row>
    <row r="4795" spans="1:14" x14ac:dyDescent="0.35">
      <c r="A4795" t="s">
        <v>2069</v>
      </c>
      <c r="B4795" t="s">
        <v>49</v>
      </c>
      <c r="C4795" t="s">
        <v>3413</v>
      </c>
      <c r="D4795" t="s">
        <v>15</v>
      </c>
      <c r="E4795" t="s">
        <v>2626</v>
      </c>
      <c r="F4795" t="s">
        <v>43274</v>
      </c>
      <c r="G4795" t="s">
        <v>44512</v>
      </c>
      <c r="H4795" t="s">
        <v>177</v>
      </c>
      <c r="I4795" t="s">
        <v>2274</v>
      </c>
      <c r="J4795" t="s">
        <v>44513</v>
      </c>
      <c r="K4795" t="s">
        <v>38010</v>
      </c>
      <c r="L4795" t="s">
        <v>22</v>
      </c>
      <c r="N4795" s="3" t="str">
        <f t="shared" si="141"/>
        <v>B-3</v>
      </c>
    </row>
    <row r="4796" spans="1:14" x14ac:dyDescent="0.35">
      <c r="A4796" t="s">
        <v>1034</v>
      </c>
      <c r="B4796" t="s">
        <v>38</v>
      </c>
      <c r="C4796" t="s">
        <v>45</v>
      </c>
      <c r="D4796" t="s">
        <v>15</v>
      </c>
      <c r="E4796" t="s">
        <v>2626</v>
      </c>
      <c r="F4796" t="s">
        <v>42351</v>
      </c>
      <c r="G4796" t="s">
        <v>42352</v>
      </c>
      <c r="H4796" t="s">
        <v>28</v>
      </c>
      <c r="I4796" t="s">
        <v>2274</v>
      </c>
      <c r="J4796" t="s">
        <v>42353</v>
      </c>
      <c r="K4796" t="s">
        <v>38010</v>
      </c>
      <c r="L4796" t="s">
        <v>22</v>
      </c>
      <c r="N4796" s="3" t="str">
        <f t="shared" si="141"/>
        <v>B-3</v>
      </c>
    </row>
    <row r="4797" spans="1:14" x14ac:dyDescent="0.35">
      <c r="A4797" t="s">
        <v>2196</v>
      </c>
      <c r="B4797" t="s">
        <v>13</v>
      </c>
      <c r="C4797" t="s">
        <v>147</v>
      </c>
      <c r="D4797" t="s">
        <v>15</v>
      </c>
      <c r="E4797" t="s">
        <v>49575</v>
      </c>
      <c r="F4797" t="s">
        <v>54222</v>
      </c>
      <c r="G4797" t="s">
        <v>19529</v>
      </c>
      <c r="H4797" t="s">
        <v>36</v>
      </c>
      <c r="I4797" t="s">
        <v>2274</v>
      </c>
      <c r="J4797" t="s">
        <v>54223</v>
      </c>
      <c r="L4797" t="s">
        <v>22</v>
      </c>
      <c r="N4797" s="3" t="str">
        <f t="shared" si="141"/>
        <v>B-3</v>
      </c>
    </row>
    <row r="4798" spans="1:14" x14ac:dyDescent="0.35">
      <c r="A4798" t="s">
        <v>1816</v>
      </c>
      <c r="B4798" t="s">
        <v>49</v>
      </c>
      <c r="C4798" t="s">
        <v>24</v>
      </c>
      <c r="D4798" t="s">
        <v>15</v>
      </c>
      <c r="E4798" t="s">
        <v>49575</v>
      </c>
      <c r="F4798" t="s">
        <v>53760</v>
      </c>
      <c r="G4798" t="s">
        <v>53761</v>
      </c>
      <c r="H4798" t="s">
        <v>36</v>
      </c>
      <c r="I4798" t="s">
        <v>2274</v>
      </c>
      <c r="J4798" t="s">
        <v>53762</v>
      </c>
      <c r="L4798" t="s">
        <v>22</v>
      </c>
      <c r="N4798" s="3" t="str">
        <f t="shared" si="141"/>
        <v>B-3</v>
      </c>
    </row>
    <row r="4799" spans="1:14" x14ac:dyDescent="0.35">
      <c r="A4799" t="s">
        <v>1816</v>
      </c>
      <c r="B4799" t="s">
        <v>13</v>
      </c>
      <c r="C4799" t="s">
        <v>24</v>
      </c>
      <c r="D4799" t="s">
        <v>15</v>
      </c>
      <c r="E4799" t="s">
        <v>49575</v>
      </c>
      <c r="F4799" t="s">
        <v>53534</v>
      </c>
      <c r="G4799" t="s">
        <v>3535</v>
      </c>
      <c r="H4799" t="s">
        <v>36</v>
      </c>
      <c r="I4799" t="s">
        <v>2274</v>
      </c>
      <c r="J4799" t="s">
        <v>53535</v>
      </c>
      <c r="L4799" t="s">
        <v>22</v>
      </c>
      <c r="N4799" s="3" t="str">
        <f t="shared" si="141"/>
        <v>B-3</v>
      </c>
    </row>
    <row r="4800" spans="1:14" x14ac:dyDescent="0.35">
      <c r="A4800" t="s">
        <v>454</v>
      </c>
      <c r="B4800" t="s">
        <v>38</v>
      </c>
      <c r="C4800" t="s">
        <v>24</v>
      </c>
      <c r="D4800" t="s">
        <v>63</v>
      </c>
      <c r="E4800" t="s">
        <v>141</v>
      </c>
      <c r="F4800" t="s">
        <v>42529</v>
      </c>
      <c r="G4800" t="s">
        <v>47981</v>
      </c>
      <c r="H4800" t="s">
        <v>28</v>
      </c>
      <c r="I4800" t="s">
        <v>2274</v>
      </c>
      <c r="J4800" t="s">
        <v>47982</v>
      </c>
      <c r="K4800" t="s">
        <v>42526</v>
      </c>
      <c r="L4800" t="s">
        <v>22</v>
      </c>
      <c r="N4800" s="3" t="str">
        <f t="shared" si="141"/>
        <v>B-3</v>
      </c>
    </row>
    <row r="4801" spans="1:14" x14ac:dyDescent="0.35">
      <c r="A4801" t="s">
        <v>2883</v>
      </c>
      <c r="B4801" t="s">
        <v>38</v>
      </c>
      <c r="C4801" t="s">
        <v>321</v>
      </c>
      <c r="D4801" t="s">
        <v>15</v>
      </c>
      <c r="E4801" t="s">
        <v>141</v>
      </c>
      <c r="F4801" t="s">
        <v>2884</v>
      </c>
      <c r="G4801" t="s">
        <v>2788</v>
      </c>
      <c r="H4801" t="s">
        <v>36</v>
      </c>
      <c r="I4801" t="s">
        <v>2274</v>
      </c>
      <c r="J4801" t="s">
        <v>2885</v>
      </c>
      <c r="K4801" t="s">
        <v>22</v>
      </c>
      <c r="L4801" t="s">
        <v>22</v>
      </c>
      <c r="N4801" s="3" t="str">
        <f t="shared" si="141"/>
        <v>B-3</v>
      </c>
    </row>
    <row r="4802" spans="1:14" x14ac:dyDescent="0.35">
      <c r="A4802" t="s">
        <v>1451</v>
      </c>
      <c r="B4802" t="s">
        <v>38</v>
      </c>
      <c r="C4802" t="s">
        <v>256</v>
      </c>
      <c r="D4802" t="s">
        <v>15</v>
      </c>
      <c r="E4802" t="s">
        <v>25</v>
      </c>
      <c r="F4802" t="s">
        <v>31581</v>
      </c>
      <c r="G4802" t="s">
        <v>33922</v>
      </c>
      <c r="H4802" t="s">
        <v>28</v>
      </c>
      <c r="I4802" t="s">
        <v>2274</v>
      </c>
      <c r="J4802" t="s">
        <v>33923</v>
      </c>
      <c r="K4802" t="s">
        <v>22763</v>
      </c>
      <c r="L4802" t="s">
        <v>22</v>
      </c>
      <c r="N4802" s="3" t="str">
        <f t="shared" si="141"/>
        <v>B-3</v>
      </c>
    </row>
    <row r="4803" spans="1:14" x14ac:dyDescent="0.35">
      <c r="A4803" t="s">
        <v>32</v>
      </c>
      <c r="B4803" t="s">
        <v>49</v>
      </c>
      <c r="C4803" t="s">
        <v>256</v>
      </c>
      <c r="D4803" t="s">
        <v>63</v>
      </c>
      <c r="E4803" t="s">
        <v>196</v>
      </c>
      <c r="F4803" t="s">
        <v>38651</v>
      </c>
      <c r="G4803" t="s">
        <v>40125</v>
      </c>
      <c r="H4803" t="s">
        <v>28</v>
      </c>
      <c r="I4803" t="s">
        <v>2274</v>
      </c>
      <c r="J4803" t="s">
        <v>40126</v>
      </c>
      <c r="K4803" t="s">
        <v>32001</v>
      </c>
      <c r="L4803" t="s">
        <v>22</v>
      </c>
      <c r="N4803" s="3" t="str">
        <f t="shared" si="141"/>
        <v>B-3</v>
      </c>
    </row>
    <row r="4804" spans="1:14" x14ac:dyDescent="0.35">
      <c r="A4804" t="s">
        <v>1501</v>
      </c>
      <c r="B4804" t="s">
        <v>83</v>
      </c>
      <c r="C4804" t="s">
        <v>50</v>
      </c>
      <c r="D4804" t="s">
        <v>63</v>
      </c>
      <c r="E4804" t="s">
        <v>196</v>
      </c>
      <c r="F4804" t="s">
        <v>37545</v>
      </c>
      <c r="G4804" t="s">
        <v>37546</v>
      </c>
      <c r="H4804" t="s">
        <v>28</v>
      </c>
      <c r="I4804" t="s">
        <v>2274</v>
      </c>
      <c r="J4804" t="s">
        <v>37547</v>
      </c>
      <c r="K4804" t="s">
        <v>32001</v>
      </c>
      <c r="L4804" t="s">
        <v>22</v>
      </c>
      <c r="N4804" s="3" t="str">
        <f t="shared" si="141"/>
        <v>B-3</v>
      </c>
    </row>
    <row r="4805" spans="1:14" x14ac:dyDescent="0.35">
      <c r="A4805" t="s">
        <v>6548</v>
      </c>
      <c r="B4805" t="s">
        <v>49</v>
      </c>
      <c r="C4805" t="s">
        <v>14</v>
      </c>
      <c r="D4805" t="s">
        <v>15</v>
      </c>
      <c r="E4805" t="s">
        <v>35</v>
      </c>
      <c r="F4805" t="s">
        <v>6549</v>
      </c>
      <c r="G4805" t="s">
        <v>6550</v>
      </c>
      <c r="H4805" t="s">
        <v>19</v>
      </c>
      <c r="I4805" t="s">
        <v>2274</v>
      </c>
      <c r="J4805" t="s">
        <v>6551</v>
      </c>
      <c r="K4805" t="s">
        <v>22</v>
      </c>
      <c r="L4805" t="s">
        <v>22</v>
      </c>
      <c r="N4805" s="3" t="str">
        <f t="shared" si="141"/>
        <v>B-3</v>
      </c>
    </row>
    <row r="4806" spans="1:14" x14ac:dyDescent="0.35">
      <c r="A4806" t="s">
        <v>7772</v>
      </c>
      <c r="B4806" t="s">
        <v>13</v>
      </c>
      <c r="C4806" t="s">
        <v>110</v>
      </c>
      <c r="D4806" t="s">
        <v>15</v>
      </c>
      <c r="E4806" t="s">
        <v>284</v>
      </c>
      <c r="F4806" t="s">
        <v>34139</v>
      </c>
      <c r="G4806" t="s">
        <v>37695</v>
      </c>
      <c r="H4806" t="s">
        <v>177</v>
      </c>
      <c r="I4806" t="s">
        <v>2274</v>
      </c>
      <c r="J4806" t="s">
        <v>37696</v>
      </c>
      <c r="K4806" t="s">
        <v>28956</v>
      </c>
      <c r="L4806" t="s">
        <v>22</v>
      </c>
      <c r="N4806" s="3" t="str">
        <f t="shared" si="141"/>
        <v>B-3</v>
      </c>
    </row>
    <row r="4807" spans="1:14" x14ac:dyDescent="0.35">
      <c r="A4807" t="s">
        <v>3005</v>
      </c>
      <c r="B4807" t="s">
        <v>83</v>
      </c>
      <c r="C4807" t="s">
        <v>39</v>
      </c>
      <c r="D4807" t="s">
        <v>15</v>
      </c>
      <c r="E4807" t="s">
        <v>284</v>
      </c>
      <c r="F4807" t="s">
        <v>22632</v>
      </c>
      <c r="G4807" t="s">
        <v>31197</v>
      </c>
      <c r="H4807" t="s">
        <v>28</v>
      </c>
      <c r="I4807" t="s">
        <v>2274</v>
      </c>
      <c r="J4807" t="s">
        <v>31198</v>
      </c>
      <c r="K4807" t="s">
        <v>22629</v>
      </c>
      <c r="L4807" t="s">
        <v>22</v>
      </c>
      <c r="N4807" s="3" t="str">
        <f t="shared" si="141"/>
        <v>B-3</v>
      </c>
    </row>
    <row r="4808" spans="1:14" x14ac:dyDescent="0.35">
      <c r="A4808" t="s">
        <v>5027</v>
      </c>
      <c r="B4808" t="s">
        <v>83</v>
      </c>
      <c r="C4808" t="s">
        <v>174</v>
      </c>
      <c r="D4808" t="s">
        <v>15</v>
      </c>
      <c r="E4808" t="s">
        <v>117</v>
      </c>
      <c r="F4808" t="s">
        <v>35980</v>
      </c>
      <c r="G4808" t="s">
        <v>15751</v>
      </c>
      <c r="H4808" t="s">
        <v>189</v>
      </c>
      <c r="I4808" t="s">
        <v>2274</v>
      </c>
      <c r="J4808" t="s">
        <v>35981</v>
      </c>
      <c r="K4808" t="s">
        <v>22</v>
      </c>
      <c r="L4808" t="s">
        <v>22</v>
      </c>
      <c r="N4808" s="3" t="str">
        <f t="shared" si="141"/>
        <v>B-3</v>
      </c>
    </row>
    <row r="4809" spans="1:14" x14ac:dyDescent="0.35">
      <c r="A4809" t="s">
        <v>832</v>
      </c>
      <c r="B4809" t="s">
        <v>38</v>
      </c>
      <c r="C4809" t="s">
        <v>174</v>
      </c>
      <c r="D4809" t="s">
        <v>15</v>
      </c>
      <c r="E4809" t="s">
        <v>117</v>
      </c>
      <c r="F4809" t="s">
        <v>32833</v>
      </c>
      <c r="G4809" t="s">
        <v>15463</v>
      </c>
      <c r="H4809" t="s">
        <v>189</v>
      </c>
      <c r="I4809" t="s">
        <v>2274</v>
      </c>
      <c r="J4809" t="s">
        <v>32834</v>
      </c>
      <c r="K4809" t="s">
        <v>22</v>
      </c>
      <c r="L4809" t="s">
        <v>22</v>
      </c>
      <c r="N4809" s="3" t="str">
        <f t="shared" si="141"/>
        <v>B-3</v>
      </c>
    </row>
    <row r="4810" spans="1:14" hidden="1" x14ac:dyDescent="0.35">
      <c r="A4810" t="s">
        <v>336</v>
      </c>
      <c r="C4810" t="s">
        <v>14</v>
      </c>
      <c r="D4810" t="s">
        <v>63</v>
      </c>
      <c r="E4810" t="s">
        <v>148</v>
      </c>
      <c r="F4810" t="s">
        <v>38231</v>
      </c>
      <c r="G4810" t="s">
        <v>43063</v>
      </c>
      <c r="H4810" t="s">
        <v>28</v>
      </c>
      <c r="I4810" t="s">
        <v>577</v>
      </c>
      <c r="J4810" t="s">
        <v>43064</v>
      </c>
      <c r="K4810" t="s">
        <v>32253</v>
      </c>
      <c r="L4810" t="s">
        <v>22</v>
      </c>
      <c r="N4810" t="s">
        <v>490</v>
      </c>
    </row>
    <row r="4811" spans="1:14" x14ac:dyDescent="0.35">
      <c r="A4811" t="s">
        <v>518</v>
      </c>
      <c r="B4811" t="s">
        <v>49</v>
      </c>
      <c r="C4811" t="s">
        <v>326</v>
      </c>
      <c r="D4811" t="s">
        <v>15</v>
      </c>
      <c r="E4811" t="s">
        <v>117</v>
      </c>
      <c r="F4811" t="s">
        <v>30261</v>
      </c>
      <c r="G4811" t="s">
        <v>30262</v>
      </c>
      <c r="H4811" t="s">
        <v>189</v>
      </c>
      <c r="I4811" t="s">
        <v>2274</v>
      </c>
      <c r="J4811" t="s">
        <v>30263</v>
      </c>
      <c r="K4811" t="s">
        <v>22</v>
      </c>
      <c r="L4811" t="s">
        <v>22</v>
      </c>
      <c r="N4811" s="3" t="str">
        <f t="shared" ref="N4811:N4824" si="142">LEFT(I4811, 3)</f>
        <v>B-3</v>
      </c>
    </row>
    <row r="4812" spans="1:14" x14ac:dyDescent="0.35">
      <c r="A4812" t="s">
        <v>12374</v>
      </c>
      <c r="B4812" t="s">
        <v>49</v>
      </c>
      <c r="C4812" t="s">
        <v>110</v>
      </c>
      <c r="D4812" t="s">
        <v>15</v>
      </c>
      <c r="E4812" t="s">
        <v>117</v>
      </c>
      <c r="F4812" t="s">
        <v>12375</v>
      </c>
      <c r="G4812" t="s">
        <v>12376</v>
      </c>
      <c r="H4812" t="s">
        <v>19</v>
      </c>
      <c r="I4812" t="s">
        <v>2274</v>
      </c>
      <c r="J4812" t="s">
        <v>12377</v>
      </c>
      <c r="K4812" t="s">
        <v>22</v>
      </c>
      <c r="L4812" t="s">
        <v>22</v>
      </c>
      <c r="N4812" s="3" t="str">
        <f t="shared" si="142"/>
        <v>B-3</v>
      </c>
    </row>
    <row r="4813" spans="1:14" x14ac:dyDescent="0.35">
      <c r="A4813" t="s">
        <v>2329</v>
      </c>
      <c r="B4813" t="s">
        <v>83</v>
      </c>
      <c r="C4813" t="s">
        <v>45</v>
      </c>
      <c r="D4813" t="s">
        <v>15</v>
      </c>
      <c r="E4813" t="s">
        <v>219</v>
      </c>
      <c r="F4813" t="s">
        <v>11184</v>
      </c>
      <c r="G4813" t="s">
        <v>11185</v>
      </c>
      <c r="H4813" t="s">
        <v>4408</v>
      </c>
      <c r="I4813" t="s">
        <v>2274</v>
      </c>
      <c r="J4813" t="s">
        <v>11186</v>
      </c>
      <c r="K4813" t="s">
        <v>22</v>
      </c>
      <c r="L4813" t="s">
        <v>22</v>
      </c>
      <c r="N4813" s="3" t="str">
        <f t="shared" si="142"/>
        <v>B-3</v>
      </c>
    </row>
    <row r="4814" spans="1:14" x14ac:dyDescent="0.35">
      <c r="A4814" t="s">
        <v>1506</v>
      </c>
      <c r="B4814" t="s">
        <v>38</v>
      </c>
      <c r="C4814" t="s">
        <v>617</v>
      </c>
      <c r="D4814" t="s">
        <v>15</v>
      </c>
      <c r="E4814" t="s">
        <v>219</v>
      </c>
      <c r="F4814" t="s">
        <v>2272</v>
      </c>
      <c r="G4814" t="s">
        <v>2273</v>
      </c>
      <c r="H4814" t="s">
        <v>19</v>
      </c>
      <c r="I4814" t="s">
        <v>2274</v>
      </c>
      <c r="J4814" t="s">
        <v>2275</v>
      </c>
      <c r="K4814" t="s">
        <v>22</v>
      </c>
      <c r="L4814" t="s">
        <v>22</v>
      </c>
      <c r="N4814" s="3" t="str">
        <f t="shared" si="142"/>
        <v>B-3</v>
      </c>
    </row>
    <row r="4815" spans="1:14" x14ac:dyDescent="0.35">
      <c r="A4815" t="s">
        <v>1711</v>
      </c>
      <c r="B4815" t="s">
        <v>83</v>
      </c>
      <c r="C4815" t="s">
        <v>24</v>
      </c>
      <c r="D4815" t="s">
        <v>15</v>
      </c>
      <c r="E4815" t="s">
        <v>219</v>
      </c>
      <c r="F4815" t="s">
        <v>5949</v>
      </c>
      <c r="G4815" t="s">
        <v>5950</v>
      </c>
      <c r="H4815" t="s">
        <v>4408</v>
      </c>
      <c r="I4815" t="s">
        <v>5951</v>
      </c>
      <c r="J4815" t="s">
        <v>5952</v>
      </c>
      <c r="K4815" t="s">
        <v>22</v>
      </c>
      <c r="L4815" t="s">
        <v>22</v>
      </c>
      <c r="N4815" s="3" t="str">
        <f t="shared" si="142"/>
        <v>B30</v>
      </c>
    </row>
    <row r="4816" spans="1:14" x14ac:dyDescent="0.35">
      <c r="A4816" t="s">
        <v>8448</v>
      </c>
      <c r="B4816" t="s">
        <v>83</v>
      </c>
      <c r="C4816" t="s">
        <v>110</v>
      </c>
      <c r="D4816" t="s">
        <v>15</v>
      </c>
      <c r="E4816" t="s">
        <v>2626</v>
      </c>
      <c r="F4816" t="s">
        <v>49219</v>
      </c>
      <c r="G4816" t="s">
        <v>57037</v>
      </c>
      <c r="H4816" t="s">
        <v>177</v>
      </c>
      <c r="I4816" t="s">
        <v>1589</v>
      </c>
      <c r="J4816" t="s">
        <v>57038</v>
      </c>
      <c r="K4816" t="s">
        <v>44638</v>
      </c>
      <c r="L4816" t="s">
        <v>22</v>
      </c>
      <c r="N4816" s="3" t="str">
        <f t="shared" si="142"/>
        <v>B-3</v>
      </c>
    </row>
    <row r="4817" spans="1:14" x14ac:dyDescent="0.35">
      <c r="A4817" t="s">
        <v>18343</v>
      </c>
      <c r="B4817" t="s">
        <v>38</v>
      </c>
      <c r="C4817" t="s">
        <v>50</v>
      </c>
      <c r="D4817" t="s">
        <v>15</v>
      </c>
      <c r="E4817" t="s">
        <v>2626</v>
      </c>
      <c r="F4817" t="s">
        <v>49218</v>
      </c>
      <c r="G4817" t="s">
        <v>2910</v>
      </c>
      <c r="H4817" t="s">
        <v>28</v>
      </c>
      <c r="I4817" t="s">
        <v>1589</v>
      </c>
      <c r="J4817" t="s">
        <v>49463</v>
      </c>
      <c r="K4817" t="s">
        <v>44638</v>
      </c>
      <c r="L4817" t="s">
        <v>22</v>
      </c>
      <c r="N4817" s="3" t="str">
        <f t="shared" si="142"/>
        <v>B-3</v>
      </c>
    </row>
    <row r="4818" spans="1:14" x14ac:dyDescent="0.35">
      <c r="A4818" t="s">
        <v>35636</v>
      </c>
      <c r="B4818" t="s">
        <v>62</v>
      </c>
      <c r="C4818" t="s">
        <v>96</v>
      </c>
      <c r="D4818" t="s">
        <v>15</v>
      </c>
      <c r="E4818" t="s">
        <v>2626</v>
      </c>
      <c r="F4818" t="s">
        <v>45102</v>
      </c>
      <c r="G4818" t="s">
        <v>48543</v>
      </c>
      <c r="H4818" t="s">
        <v>28</v>
      </c>
      <c r="I4818" t="s">
        <v>1589</v>
      </c>
      <c r="J4818" t="s">
        <v>48544</v>
      </c>
      <c r="K4818" t="s">
        <v>43706</v>
      </c>
      <c r="L4818" t="s">
        <v>22</v>
      </c>
      <c r="N4818" s="3" t="str">
        <f t="shared" si="142"/>
        <v>B-3</v>
      </c>
    </row>
    <row r="4819" spans="1:14" x14ac:dyDescent="0.35">
      <c r="A4819" t="s">
        <v>14042</v>
      </c>
      <c r="B4819" t="s">
        <v>83</v>
      </c>
      <c r="C4819" t="s">
        <v>859</v>
      </c>
      <c r="D4819" t="s">
        <v>15</v>
      </c>
      <c r="E4819" t="s">
        <v>2626</v>
      </c>
      <c r="F4819" t="s">
        <v>45105</v>
      </c>
      <c r="G4819" t="s">
        <v>47751</v>
      </c>
      <c r="H4819" t="s">
        <v>177</v>
      </c>
      <c r="I4819" t="s">
        <v>1589</v>
      </c>
      <c r="J4819" t="s">
        <v>47752</v>
      </c>
      <c r="K4819" t="s">
        <v>43706</v>
      </c>
      <c r="L4819" t="s">
        <v>22</v>
      </c>
      <c r="N4819" s="3" t="str">
        <f t="shared" si="142"/>
        <v>B-3</v>
      </c>
    </row>
    <row r="4820" spans="1:14" x14ac:dyDescent="0.35">
      <c r="A4820" t="s">
        <v>255</v>
      </c>
      <c r="B4820" t="s">
        <v>13</v>
      </c>
      <c r="C4820" t="s">
        <v>617</v>
      </c>
      <c r="D4820" t="s">
        <v>15</v>
      </c>
      <c r="E4820" t="s">
        <v>2626</v>
      </c>
      <c r="F4820" t="s">
        <v>39219</v>
      </c>
      <c r="G4820" t="s">
        <v>45160</v>
      </c>
      <c r="H4820" t="s">
        <v>28</v>
      </c>
      <c r="I4820" t="s">
        <v>1589</v>
      </c>
      <c r="J4820" t="s">
        <v>45161</v>
      </c>
      <c r="K4820" t="s">
        <v>35955</v>
      </c>
      <c r="L4820" t="s">
        <v>22</v>
      </c>
      <c r="N4820" s="3" t="str">
        <f t="shared" si="142"/>
        <v>B-3</v>
      </c>
    </row>
    <row r="4821" spans="1:14" x14ac:dyDescent="0.35">
      <c r="A4821" t="s">
        <v>542</v>
      </c>
      <c r="B4821" t="s">
        <v>13</v>
      </c>
      <c r="C4821" t="s">
        <v>617</v>
      </c>
      <c r="D4821" t="s">
        <v>15</v>
      </c>
      <c r="E4821" t="s">
        <v>2626</v>
      </c>
      <c r="F4821" t="s">
        <v>39216</v>
      </c>
      <c r="G4821" t="s">
        <v>44911</v>
      </c>
      <c r="H4821" t="s">
        <v>28</v>
      </c>
      <c r="I4821" t="s">
        <v>1589</v>
      </c>
      <c r="J4821" t="s">
        <v>44912</v>
      </c>
      <c r="K4821" t="s">
        <v>35955</v>
      </c>
      <c r="L4821" t="s">
        <v>22</v>
      </c>
      <c r="N4821" s="3" t="str">
        <f t="shared" si="142"/>
        <v>B-3</v>
      </c>
    </row>
    <row r="4822" spans="1:14" x14ac:dyDescent="0.35">
      <c r="A4822" t="s">
        <v>3759</v>
      </c>
      <c r="B4822" t="s">
        <v>49</v>
      </c>
      <c r="C4822" t="s">
        <v>39</v>
      </c>
      <c r="D4822" t="s">
        <v>15</v>
      </c>
      <c r="E4822" t="s">
        <v>49575</v>
      </c>
      <c r="F4822" t="s">
        <v>56512</v>
      </c>
      <c r="G4822" t="s">
        <v>742</v>
      </c>
      <c r="H4822" t="s">
        <v>36</v>
      </c>
      <c r="I4822" t="s">
        <v>1589</v>
      </c>
      <c r="J4822" t="s">
        <v>56513</v>
      </c>
      <c r="L4822" t="s">
        <v>22</v>
      </c>
      <c r="N4822" s="3" t="str">
        <f t="shared" si="142"/>
        <v>B-3</v>
      </c>
    </row>
    <row r="4823" spans="1:14" x14ac:dyDescent="0.35">
      <c r="A4823" t="s">
        <v>56497</v>
      </c>
      <c r="B4823" t="s">
        <v>49</v>
      </c>
      <c r="C4823" t="s">
        <v>39</v>
      </c>
      <c r="D4823" t="s">
        <v>15</v>
      </c>
      <c r="E4823" t="s">
        <v>49575</v>
      </c>
      <c r="F4823" t="s">
        <v>56498</v>
      </c>
      <c r="G4823" t="s">
        <v>34143</v>
      </c>
      <c r="H4823" t="s">
        <v>36</v>
      </c>
      <c r="I4823" t="s">
        <v>1589</v>
      </c>
      <c r="J4823" t="s">
        <v>56499</v>
      </c>
      <c r="L4823" t="s">
        <v>22</v>
      </c>
      <c r="N4823" s="3" t="str">
        <f t="shared" si="142"/>
        <v>B-3</v>
      </c>
    </row>
    <row r="4824" spans="1:14" x14ac:dyDescent="0.35">
      <c r="A4824" t="s">
        <v>7986</v>
      </c>
      <c r="B4824" t="s">
        <v>49</v>
      </c>
      <c r="C4824" t="s">
        <v>256</v>
      </c>
      <c r="D4824" t="s">
        <v>15</v>
      </c>
      <c r="E4824" t="s">
        <v>49575</v>
      </c>
      <c r="F4824" t="s">
        <v>50423</v>
      </c>
      <c r="G4824" t="s">
        <v>50424</v>
      </c>
      <c r="H4824" t="s">
        <v>36</v>
      </c>
      <c r="I4824" t="s">
        <v>1589</v>
      </c>
      <c r="J4824" t="s">
        <v>50425</v>
      </c>
      <c r="L4824" t="s">
        <v>22</v>
      </c>
      <c r="N4824" s="3" t="str">
        <f t="shared" si="142"/>
        <v>B-3</v>
      </c>
    </row>
    <row r="4825" spans="1:14" hidden="1" x14ac:dyDescent="0.35">
      <c r="C4825" t="s">
        <v>24</v>
      </c>
      <c r="D4825" t="s">
        <v>15</v>
      </c>
      <c r="F4825" t="s">
        <v>38011</v>
      </c>
      <c r="G4825" t="s">
        <v>43035</v>
      </c>
      <c r="H4825" t="s">
        <v>28</v>
      </c>
      <c r="K4825" t="s">
        <v>31394</v>
      </c>
      <c r="L4825" t="s">
        <v>22</v>
      </c>
      <c r="N4825" t="s">
        <v>5910</v>
      </c>
    </row>
    <row r="4826" spans="1:14" x14ac:dyDescent="0.35">
      <c r="A4826" t="s">
        <v>134</v>
      </c>
      <c r="B4826" t="s">
        <v>38</v>
      </c>
      <c r="C4826" t="s">
        <v>45</v>
      </c>
      <c r="D4826" t="s">
        <v>63</v>
      </c>
      <c r="E4826" t="s">
        <v>141</v>
      </c>
      <c r="F4826" t="s">
        <v>18204</v>
      </c>
      <c r="G4826" t="s">
        <v>18205</v>
      </c>
      <c r="H4826" t="s">
        <v>36</v>
      </c>
      <c r="I4826" t="s">
        <v>1589</v>
      </c>
      <c r="J4826" t="s">
        <v>18206</v>
      </c>
      <c r="K4826" t="s">
        <v>22</v>
      </c>
      <c r="L4826" t="s">
        <v>22</v>
      </c>
      <c r="N4826" s="3" t="str">
        <f t="shared" ref="N4826:N4843" si="143">LEFT(I4826, 3)</f>
        <v>B-3</v>
      </c>
    </row>
    <row r="4827" spans="1:14" x14ac:dyDescent="0.35">
      <c r="A4827" t="s">
        <v>3759</v>
      </c>
      <c r="B4827" t="s">
        <v>38</v>
      </c>
      <c r="C4827" t="s">
        <v>256</v>
      </c>
      <c r="D4827" t="s">
        <v>63</v>
      </c>
      <c r="E4827" t="s">
        <v>141</v>
      </c>
      <c r="F4827" t="s">
        <v>14442</v>
      </c>
      <c r="G4827" t="s">
        <v>14443</v>
      </c>
      <c r="H4827" t="s">
        <v>19</v>
      </c>
      <c r="I4827" t="s">
        <v>1589</v>
      </c>
      <c r="J4827" t="s">
        <v>14444</v>
      </c>
      <c r="K4827" t="s">
        <v>22</v>
      </c>
      <c r="L4827" t="s">
        <v>22</v>
      </c>
      <c r="N4827" s="3" t="str">
        <f t="shared" si="143"/>
        <v>B-3</v>
      </c>
    </row>
    <row r="4828" spans="1:14" x14ac:dyDescent="0.35">
      <c r="A4828" t="s">
        <v>5139</v>
      </c>
      <c r="B4828" t="s">
        <v>13</v>
      </c>
      <c r="C4828" t="s">
        <v>14</v>
      </c>
      <c r="D4828" t="s">
        <v>15</v>
      </c>
      <c r="E4828" t="s">
        <v>25</v>
      </c>
      <c r="F4828" t="s">
        <v>9919</v>
      </c>
      <c r="G4828" t="s">
        <v>9920</v>
      </c>
      <c r="H4828" t="s">
        <v>36</v>
      </c>
      <c r="I4828" t="s">
        <v>1589</v>
      </c>
      <c r="J4828" t="s">
        <v>9921</v>
      </c>
      <c r="K4828" t="s">
        <v>22</v>
      </c>
      <c r="L4828" t="s">
        <v>22</v>
      </c>
      <c r="N4828" s="3" t="str">
        <f t="shared" si="143"/>
        <v>B-3</v>
      </c>
    </row>
    <row r="4829" spans="1:14" x14ac:dyDescent="0.35">
      <c r="A4829" t="s">
        <v>1843</v>
      </c>
      <c r="B4829" t="s">
        <v>83</v>
      </c>
      <c r="C4829" t="s">
        <v>39</v>
      </c>
      <c r="D4829" t="s">
        <v>63</v>
      </c>
      <c r="E4829" t="s">
        <v>196</v>
      </c>
      <c r="F4829" t="s">
        <v>38650</v>
      </c>
      <c r="G4829" t="s">
        <v>28421</v>
      </c>
      <c r="H4829" t="s">
        <v>28</v>
      </c>
      <c r="I4829" t="s">
        <v>1589</v>
      </c>
      <c r="J4829" t="s">
        <v>40347</v>
      </c>
      <c r="K4829" t="s">
        <v>32001</v>
      </c>
      <c r="L4829" t="s">
        <v>22</v>
      </c>
      <c r="N4829" s="3" t="str">
        <f t="shared" si="143"/>
        <v>B-3</v>
      </c>
    </row>
    <row r="4830" spans="1:14" x14ac:dyDescent="0.35">
      <c r="A4830" t="s">
        <v>827</v>
      </c>
      <c r="B4830" t="s">
        <v>83</v>
      </c>
      <c r="C4830" t="s">
        <v>50</v>
      </c>
      <c r="D4830" t="s">
        <v>15</v>
      </c>
      <c r="E4830" t="s">
        <v>16</v>
      </c>
      <c r="F4830" t="s">
        <v>7049</v>
      </c>
      <c r="G4830" t="s">
        <v>7050</v>
      </c>
      <c r="H4830" t="s">
        <v>19</v>
      </c>
      <c r="I4830" t="s">
        <v>1589</v>
      </c>
      <c r="J4830" t="s">
        <v>7051</v>
      </c>
      <c r="K4830" t="s">
        <v>22</v>
      </c>
      <c r="L4830" t="s">
        <v>22</v>
      </c>
      <c r="N4830" s="3" t="str">
        <f t="shared" si="143"/>
        <v>B-3</v>
      </c>
    </row>
    <row r="4831" spans="1:14" x14ac:dyDescent="0.35">
      <c r="A4831" t="s">
        <v>3096</v>
      </c>
      <c r="B4831" t="s">
        <v>83</v>
      </c>
      <c r="C4831" t="s">
        <v>124</v>
      </c>
      <c r="D4831" t="s">
        <v>15</v>
      </c>
      <c r="E4831" t="s">
        <v>16</v>
      </c>
      <c r="F4831" t="s">
        <v>3097</v>
      </c>
      <c r="G4831" t="s">
        <v>3098</v>
      </c>
      <c r="H4831" t="s">
        <v>19</v>
      </c>
      <c r="I4831" t="s">
        <v>1589</v>
      </c>
      <c r="J4831" t="s">
        <v>3099</v>
      </c>
      <c r="K4831" t="s">
        <v>22</v>
      </c>
      <c r="L4831" t="s">
        <v>22</v>
      </c>
      <c r="N4831" s="3" t="str">
        <f t="shared" si="143"/>
        <v>B-3</v>
      </c>
    </row>
    <row r="4832" spans="1:14" x14ac:dyDescent="0.35">
      <c r="A4832" t="s">
        <v>4651</v>
      </c>
      <c r="B4832" t="s">
        <v>38</v>
      </c>
      <c r="C4832" t="s">
        <v>96</v>
      </c>
      <c r="D4832" t="s">
        <v>15</v>
      </c>
      <c r="E4832" t="s">
        <v>35</v>
      </c>
      <c r="F4832" t="s">
        <v>4652</v>
      </c>
      <c r="G4832" t="s">
        <v>4653</v>
      </c>
      <c r="H4832" t="s">
        <v>19</v>
      </c>
      <c r="I4832" t="s">
        <v>1589</v>
      </c>
      <c r="J4832" t="s">
        <v>4654</v>
      </c>
      <c r="K4832" t="s">
        <v>22</v>
      </c>
      <c r="L4832" t="s">
        <v>22</v>
      </c>
      <c r="N4832" s="3" t="str">
        <f t="shared" si="143"/>
        <v>B-3</v>
      </c>
    </row>
    <row r="4833" spans="1:14" x14ac:dyDescent="0.35">
      <c r="A4833" t="s">
        <v>3450</v>
      </c>
      <c r="B4833" t="s">
        <v>49</v>
      </c>
      <c r="C4833" t="s">
        <v>617</v>
      </c>
      <c r="D4833" t="s">
        <v>15</v>
      </c>
      <c r="E4833" t="s">
        <v>284</v>
      </c>
      <c r="F4833" t="s">
        <v>34321</v>
      </c>
      <c r="G4833" t="s">
        <v>37803</v>
      </c>
      <c r="H4833" t="s">
        <v>28</v>
      </c>
      <c r="I4833" t="s">
        <v>1589</v>
      </c>
      <c r="J4833" t="s">
        <v>37804</v>
      </c>
      <c r="K4833" t="s">
        <v>28957</v>
      </c>
      <c r="L4833" t="s">
        <v>22</v>
      </c>
      <c r="N4833" s="3" t="str">
        <f t="shared" si="143"/>
        <v>B-3</v>
      </c>
    </row>
    <row r="4834" spans="1:14" x14ac:dyDescent="0.35">
      <c r="A4834" t="s">
        <v>1251</v>
      </c>
      <c r="B4834" t="s">
        <v>38</v>
      </c>
      <c r="C4834" t="s">
        <v>14</v>
      </c>
      <c r="D4834" t="s">
        <v>15</v>
      </c>
      <c r="E4834" t="s">
        <v>284</v>
      </c>
      <c r="F4834" t="s">
        <v>27737</v>
      </c>
      <c r="G4834" t="s">
        <v>32950</v>
      </c>
      <c r="H4834" t="s">
        <v>28</v>
      </c>
      <c r="I4834" t="s">
        <v>1589</v>
      </c>
      <c r="J4834" t="s">
        <v>32951</v>
      </c>
      <c r="K4834" t="s">
        <v>27257</v>
      </c>
      <c r="L4834" t="s">
        <v>22</v>
      </c>
      <c r="N4834" s="3" t="str">
        <f t="shared" si="143"/>
        <v>B-3</v>
      </c>
    </row>
    <row r="4835" spans="1:14" x14ac:dyDescent="0.35">
      <c r="A4835" t="s">
        <v>9334</v>
      </c>
      <c r="B4835" t="s">
        <v>49</v>
      </c>
      <c r="C4835" t="s">
        <v>50</v>
      </c>
      <c r="D4835" t="s">
        <v>15</v>
      </c>
      <c r="E4835" t="s">
        <v>284</v>
      </c>
      <c r="F4835" t="s">
        <v>24347</v>
      </c>
      <c r="G4835" t="s">
        <v>24348</v>
      </c>
      <c r="H4835" t="s">
        <v>28</v>
      </c>
      <c r="I4835" t="s">
        <v>1589</v>
      </c>
      <c r="J4835" t="s">
        <v>24349</v>
      </c>
      <c r="K4835" t="s">
        <v>24350</v>
      </c>
      <c r="L4835" t="s">
        <v>22</v>
      </c>
      <c r="N4835" s="3" t="str">
        <f t="shared" si="143"/>
        <v>B-3</v>
      </c>
    </row>
    <row r="4836" spans="1:14" x14ac:dyDescent="0.35">
      <c r="A4836" t="s">
        <v>140</v>
      </c>
      <c r="B4836" t="s">
        <v>38</v>
      </c>
      <c r="C4836" t="s">
        <v>14</v>
      </c>
      <c r="D4836" t="s">
        <v>15</v>
      </c>
      <c r="E4836" t="s">
        <v>284</v>
      </c>
      <c r="F4836" t="s">
        <v>1587</v>
      </c>
      <c r="G4836" t="s">
        <v>1588</v>
      </c>
      <c r="H4836" t="s">
        <v>47</v>
      </c>
      <c r="I4836" t="s">
        <v>1589</v>
      </c>
      <c r="J4836" t="s">
        <v>1590</v>
      </c>
      <c r="K4836" t="s">
        <v>22</v>
      </c>
      <c r="L4836" t="s">
        <v>22</v>
      </c>
      <c r="N4836" s="3" t="str">
        <f t="shared" si="143"/>
        <v>B-3</v>
      </c>
    </row>
    <row r="4837" spans="1:14" x14ac:dyDescent="0.35">
      <c r="A4837" t="s">
        <v>30703</v>
      </c>
      <c r="B4837" t="s">
        <v>103</v>
      </c>
      <c r="C4837" t="s">
        <v>736</v>
      </c>
      <c r="D4837" t="s">
        <v>15</v>
      </c>
      <c r="E4837" t="s">
        <v>117</v>
      </c>
      <c r="F4837" t="s">
        <v>30704</v>
      </c>
      <c r="G4837" t="s">
        <v>30705</v>
      </c>
      <c r="H4837" t="s">
        <v>189</v>
      </c>
      <c r="I4837" t="s">
        <v>1589</v>
      </c>
      <c r="J4837" t="s">
        <v>30706</v>
      </c>
      <c r="K4837" t="s">
        <v>22</v>
      </c>
      <c r="L4837" t="s">
        <v>22</v>
      </c>
      <c r="N4837" s="3" t="str">
        <f t="shared" si="143"/>
        <v>B-3</v>
      </c>
    </row>
    <row r="4838" spans="1:14" x14ac:dyDescent="0.35">
      <c r="A4838" t="s">
        <v>4655</v>
      </c>
      <c r="B4838" t="s">
        <v>49</v>
      </c>
      <c r="C4838" t="s">
        <v>110</v>
      </c>
      <c r="D4838" t="s">
        <v>15</v>
      </c>
      <c r="E4838" t="s">
        <v>117</v>
      </c>
      <c r="F4838" t="s">
        <v>8667</v>
      </c>
      <c r="G4838" t="s">
        <v>8668</v>
      </c>
      <c r="H4838" t="s">
        <v>19</v>
      </c>
      <c r="I4838" t="s">
        <v>1589</v>
      </c>
      <c r="J4838" t="s">
        <v>8669</v>
      </c>
      <c r="K4838" t="s">
        <v>22</v>
      </c>
      <c r="L4838" t="s">
        <v>22</v>
      </c>
      <c r="N4838" s="3" t="str">
        <f t="shared" si="143"/>
        <v>B-3</v>
      </c>
    </row>
    <row r="4839" spans="1:14" x14ac:dyDescent="0.35">
      <c r="A4839" t="s">
        <v>467</v>
      </c>
      <c r="B4839" t="s">
        <v>38</v>
      </c>
      <c r="C4839" t="s">
        <v>326</v>
      </c>
      <c r="D4839" t="s">
        <v>15</v>
      </c>
      <c r="E4839" t="s">
        <v>89</v>
      </c>
      <c r="F4839" t="s">
        <v>24758</v>
      </c>
      <c r="G4839" t="s">
        <v>24759</v>
      </c>
      <c r="H4839" t="s">
        <v>19</v>
      </c>
      <c r="I4839" t="s">
        <v>395</v>
      </c>
      <c r="J4839" t="s">
        <v>24760</v>
      </c>
      <c r="K4839" t="s">
        <v>22</v>
      </c>
      <c r="L4839" t="s">
        <v>22</v>
      </c>
      <c r="N4839" s="3" t="str">
        <f t="shared" si="143"/>
        <v>B-3</v>
      </c>
    </row>
    <row r="4840" spans="1:14" x14ac:dyDescent="0.35">
      <c r="A4840" t="s">
        <v>13591</v>
      </c>
      <c r="B4840" t="s">
        <v>38</v>
      </c>
      <c r="C4840" t="s">
        <v>326</v>
      </c>
      <c r="D4840" t="s">
        <v>15</v>
      </c>
      <c r="E4840" t="s">
        <v>89</v>
      </c>
      <c r="F4840" t="s">
        <v>23955</v>
      </c>
      <c r="G4840" t="s">
        <v>23956</v>
      </c>
      <c r="H4840" t="s">
        <v>19</v>
      </c>
      <c r="I4840" t="s">
        <v>395</v>
      </c>
      <c r="J4840" t="s">
        <v>23957</v>
      </c>
      <c r="K4840" t="s">
        <v>22</v>
      </c>
      <c r="L4840" t="s">
        <v>22</v>
      </c>
      <c r="N4840" s="3" t="str">
        <f t="shared" si="143"/>
        <v>B-3</v>
      </c>
    </row>
    <row r="4841" spans="1:14" x14ac:dyDescent="0.35">
      <c r="A4841" t="s">
        <v>4902</v>
      </c>
      <c r="B4841" t="s">
        <v>38</v>
      </c>
      <c r="C4841" t="s">
        <v>859</v>
      </c>
      <c r="D4841" t="s">
        <v>15</v>
      </c>
      <c r="E4841" t="s">
        <v>2626</v>
      </c>
      <c r="F4841" t="s">
        <v>49221</v>
      </c>
      <c r="G4841" t="s">
        <v>52740</v>
      </c>
      <c r="H4841" t="s">
        <v>177</v>
      </c>
      <c r="I4841" t="s">
        <v>395</v>
      </c>
      <c r="J4841" t="s">
        <v>52741</v>
      </c>
      <c r="K4841" t="s">
        <v>44638</v>
      </c>
      <c r="L4841" t="s">
        <v>22</v>
      </c>
      <c r="N4841" s="3" t="str">
        <f t="shared" si="143"/>
        <v>B-3</v>
      </c>
    </row>
    <row r="4842" spans="1:14" x14ac:dyDescent="0.35">
      <c r="A4842" t="s">
        <v>8937</v>
      </c>
      <c r="B4842" t="s">
        <v>38</v>
      </c>
      <c r="C4842" t="s">
        <v>256</v>
      </c>
      <c r="D4842" t="s">
        <v>15</v>
      </c>
      <c r="E4842" t="s">
        <v>2626</v>
      </c>
      <c r="F4842" t="s">
        <v>49220</v>
      </c>
      <c r="G4842" t="s">
        <v>36921</v>
      </c>
      <c r="H4842" t="s">
        <v>28</v>
      </c>
      <c r="I4842" t="s">
        <v>395</v>
      </c>
      <c r="J4842" t="s">
        <v>50309</v>
      </c>
      <c r="K4842" t="s">
        <v>44638</v>
      </c>
      <c r="L4842" t="s">
        <v>22</v>
      </c>
      <c r="N4842" s="3" t="str">
        <f t="shared" si="143"/>
        <v>B-3</v>
      </c>
    </row>
    <row r="4843" spans="1:14" x14ac:dyDescent="0.35">
      <c r="A4843" t="s">
        <v>8577</v>
      </c>
      <c r="B4843" t="s">
        <v>49</v>
      </c>
      <c r="C4843" t="s">
        <v>96</v>
      </c>
      <c r="D4843" t="s">
        <v>15</v>
      </c>
      <c r="E4843" t="s">
        <v>2626</v>
      </c>
      <c r="F4843" t="s">
        <v>45728</v>
      </c>
      <c r="G4843" t="s">
        <v>48629</v>
      </c>
      <c r="H4843" t="s">
        <v>28</v>
      </c>
      <c r="I4843" t="s">
        <v>395</v>
      </c>
      <c r="J4843" t="s">
        <v>48630</v>
      </c>
      <c r="K4843" t="s">
        <v>44385</v>
      </c>
      <c r="L4843" t="s">
        <v>22</v>
      </c>
      <c r="N4843" s="3" t="str">
        <f t="shared" si="143"/>
        <v>B-3</v>
      </c>
    </row>
    <row r="4844" spans="1:14" hidden="1" x14ac:dyDescent="0.35">
      <c r="C4844" t="s">
        <v>736</v>
      </c>
      <c r="D4844" t="s">
        <v>15</v>
      </c>
      <c r="F4844" t="s">
        <v>42988</v>
      </c>
      <c r="G4844" t="s">
        <v>42989</v>
      </c>
      <c r="H4844" t="s">
        <v>189</v>
      </c>
      <c r="K4844" t="s">
        <v>22</v>
      </c>
      <c r="L4844" t="s">
        <v>22</v>
      </c>
      <c r="N4844" t="s">
        <v>25419</v>
      </c>
    </row>
    <row r="4845" spans="1:14" x14ac:dyDescent="0.35">
      <c r="A4845" t="s">
        <v>8022</v>
      </c>
      <c r="B4845" t="s">
        <v>49</v>
      </c>
      <c r="C4845" t="s">
        <v>24</v>
      </c>
      <c r="D4845" t="s">
        <v>15</v>
      </c>
      <c r="E4845" t="s">
        <v>2626</v>
      </c>
      <c r="F4845" t="s">
        <v>45727</v>
      </c>
      <c r="G4845" t="s">
        <v>48100</v>
      </c>
      <c r="H4845" t="s">
        <v>28</v>
      </c>
      <c r="I4845" t="s">
        <v>395</v>
      </c>
      <c r="J4845" t="s">
        <v>48101</v>
      </c>
      <c r="K4845" t="s">
        <v>44385</v>
      </c>
      <c r="L4845" t="s">
        <v>22</v>
      </c>
      <c r="N4845" s="3" t="str">
        <f t="shared" ref="N4845:N4850" si="144">LEFT(I4845, 3)</f>
        <v>B-3</v>
      </c>
    </row>
    <row r="4846" spans="1:14" x14ac:dyDescent="0.35">
      <c r="A4846" t="s">
        <v>3388</v>
      </c>
      <c r="B4846" t="s">
        <v>38</v>
      </c>
      <c r="C4846" t="s">
        <v>256</v>
      </c>
      <c r="D4846" t="s">
        <v>15</v>
      </c>
      <c r="E4846" t="s">
        <v>2626</v>
      </c>
      <c r="F4846" t="s">
        <v>40091</v>
      </c>
      <c r="G4846" t="s">
        <v>44895</v>
      </c>
      <c r="H4846" t="s">
        <v>28</v>
      </c>
      <c r="I4846" t="s">
        <v>395</v>
      </c>
      <c r="J4846" t="s">
        <v>44896</v>
      </c>
      <c r="K4846" t="s">
        <v>40089</v>
      </c>
      <c r="L4846" t="s">
        <v>44897</v>
      </c>
      <c r="N4846" s="3" t="str">
        <f t="shared" si="144"/>
        <v>B-3</v>
      </c>
    </row>
    <row r="4847" spans="1:14" x14ac:dyDescent="0.35">
      <c r="A4847" t="s">
        <v>406</v>
      </c>
      <c r="C4847" t="s">
        <v>24</v>
      </c>
      <c r="D4847" t="s">
        <v>15</v>
      </c>
      <c r="E4847" t="s">
        <v>2626</v>
      </c>
      <c r="F4847" t="s">
        <v>40094</v>
      </c>
      <c r="G4847" t="s">
        <v>41481</v>
      </c>
      <c r="H4847" t="s">
        <v>28</v>
      </c>
      <c r="I4847" t="s">
        <v>395</v>
      </c>
      <c r="J4847" t="s">
        <v>41482</v>
      </c>
      <c r="K4847" t="s">
        <v>40089</v>
      </c>
      <c r="L4847" t="s">
        <v>22</v>
      </c>
      <c r="N4847" s="3" t="str">
        <f t="shared" si="144"/>
        <v>B-3</v>
      </c>
    </row>
    <row r="4848" spans="1:14" x14ac:dyDescent="0.35">
      <c r="A4848" t="s">
        <v>7952</v>
      </c>
      <c r="B4848" t="s">
        <v>38</v>
      </c>
      <c r="C4848" t="s">
        <v>24</v>
      </c>
      <c r="D4848" t="s">
        <v>15</v>
      </c>
      <c r="E4848" t="s">
        <v>49575</v>
      </c>
      <c r="F4848" t="s">
        <v>53812</v>
      </c>
      <c r="G4848" t="s">
        <v>53813</v>
      </c>
      <c r="H4848" t="s">
        <v>36</v>
      </c>
      <c r="I4848" t="s">
        <v>395</v>
      </c>
      <c r="J4848" t="s">
        <v>53814</v>
      </c>
      <c r="L4848" t="s">
        <v>22</v>
      </c>
      <c r="N4848" s="3" t="str">
        <f t="shared" si="144"/>
        <v>B-3</v>
      </c>
    </row>
    <row r="4849" spans="1:14" x14ac:dyDescent="0.35">
      <c r="A4849" t="s">
        <v>290</v>
      </c>
      <c r="B4849" t="s">
        <v>83</v>
      </c>
      <c r="C4849" t="s">
        <v>24</v>
      </c>
      <c r="D4849" t="s">
        <v>15</v>
      </c>
      <c r="E4849" t="s">
        <v>49575</v>
      </c>
      <c r="F4849" t="s">
        <v>53627</v>
      </c>
      <c r="G4849" t="s">
        <v>53628</v>
      </c>
      <c r="H4849" t="s">
        <v>36</v>
      </c>
      <c r="I4849" t="s">
        <v>395</v>
      </c>
      <c r="J4849" t="s">
        <v>53629</v>
      </c>
      <c r="L4849" t="s">
        <v>22</v>
      </c>
      <c r="N4849" s="3" t="str">
        <f t="shared" si="144"/>
        <v>B-3</v>
      </c>
    </row>
    <row r="4850" spans="1:14" x14ac:dyDescent="0.35">
      <c r="A4850" t="s">
        <v>6258</v>
      </c>
      <c r="B4850" t="s">
        <v>49</v>
      </c>
      <c r="C4850" t="s">
        <v>96</v>
      </c>
      <c r="D4850" t="s">
        <v>15</v>
      </c>
      <c r="E4850" t="s">
        <v>25</v>
      </c>
      <c r="F4850" t="s">
        <v>29287</v>
      </c>
      <c r="G4850" t="s">
        <v>29288</v>
      </c>
      <c r="H4850" t="s">
        <v>36</v>
      </c>
      <c r="I4850" t="s">
        <v>395</v>
      </c>
      <c r="J4850" t="s">
        <v>29289</v>
      </c>
      <c r="K4850" t="s">
        <v>22</v>
      </c>
      <c r="L4850" t="s">
        <v>22</v>
      </c>
      <c r="N4850" s="3" t="str">
        <f t="shared" si="144"/>
        <v>B-3</v>
      </c>
    </row>
    <row r="4851" spans="1:14" hidden="1" x14ac:dyDescent="0.35">
      <c r="A4851" t="s">
        <v>458</v>
      </c>
      <c r="B4851" t="s">
        <v>49</v>
      </c>
      <c r="C4851" t="s">
        <v>39</v>
      </c>
      <c r="D4851" t="s">
        <v>63</v>
      </c>
      <c r="E4851" t="s">
        <v>148</v>
      </c>
      <c r="F4851" t="s">
        <v>33007</v>
      </c>
      <c r="G4851" t="s">
        <v>42973</v>
      </c>
      <c r="H4851" t="s">
        <v>28</v>
      </c>
      <c r="I4851" t="s">
        <v>3411</v>
      </c>
      <c r="J4851" t="s">
        <v>42974</v>
      </c>
      <c r="K4851" t="s">
        <v>28936</v>
      </c>
      <c r="L4851" t="s">
        <v>39268</v>
      </c>
      <c r="N4851" t="s">
        <v>43961</v>
      </c>
    </row>
    <row r="4852" spans="1:14" x14ac:dyDescent="0.35">
      <c r="A4852" t="s">
        <v>518</v>
      </c>
      <c r="B4852" t="s">
        <v>49</v>
      </c>
      <c r="C4852" t="s">
        <v>617</v>
      </c>
      <c r="D4852" t="s">
        <v>15</v>
      </c>
      <c r="E4852" t="s">
        <v>35</v>
      </c>
      <c r="F4852" t="s">
        <v>17688</v>
      </c>
      <c r="G4852" t="s">
        <v>17689</v>
      </c>
      <c r="H4852" t="s">
        <v>19</v>
      </c>
      <c r="I4852" t="s">
        <v>395</v>
      </c>
      <c r="J4852" t="s">
        <v>17690</v>
      </c>
      <c r="K4852" t="s">
        <v>22</v>
      </c>
      <c r="L4852" t="s">
        <v>22</v>
      </c>
      <c r="N4852" s="3" t="str">
        <f t="shared" ref="N4852:N4901" si="145">LEFT(I4852, 3)</f>
        <v>B-3</v>
      </c>
    </row>
    <row r="4853" spans="1:14" x14ac:dyDescent="0.35">
      <c r="A4853" t="s">
        <v>818</v>
      </c>
      <c r="B4853" t="s">
        <v>83</v>
      </c>
      <c r="C4853" t="s">
        <v>96</v>
      </c>
      <c r="D4853" t="s">
        <v>15</v>
      </c>
      <c r="E4853" t="s">
        <v>284</v>
      </c>
      <c r="F4853" t="s">
        <v>34319</v>
      </c>
      <c r="G4853" t="s">
        <v>37840</v>
      </c>
      <c r="H4853" t="s">
        <v>28</v>
      </c>
      <c r="I4853" t="s">
        <v>395</v>
      </c>
      <c r="J4853" t="s">
        <v>37841</v>
      </c>
      <c r="K4853" t="s">
        <v>28957</v>
      </c>
      <c r="L4853" t="s">
        <v>22</v>
      </c>
      <c r="N4853" s="3" t="str">
        <f t="shared" si="145"/>
        <v>B-3</v>
      </c>
    </row>
    <row r="4854" spans="1:14" x14ac:dyDescent="0.35">
      <c r="A4854" t="s">
        <v>32</v>
      </c>
      <c r="B4854" t="s">
        <v>38</v>
      </c>
      <c r="C4854" t="s">
        <v>24</v>
      </c>
      <c r="D4854" t="s">
        <v>15</v>
      </c>
      <c r="E4854" t="s">
        <v>284</v>
      </c>
      <c r="F4854" t="s">
        <v>27735</v>
      </c>
      <c r="G4854" t="s">
        <v>34645</v>
      </c>
      <c r="H4854" t="s">
        <v>28</v>
      </c>
      <c r="I4854" t="s">
        <v>395</v>
      </c>
      <c r="J4854" t="s">
        <v>34646</v>
      </c>
      <c r="K4854" t="s">
        <v>27257</v>
      </c>
      <c r="L4854" t="s">
        <v>22</v>
      </c>
      <c r="N4854" s="3" t="str">
        <f t="shared" si="145"/>
        <v>B-3</v>
      </c>
    </row>
    <row r="4855" spans="1:14" x14ac:dyDescent="0.35">
      <c r="A4855" t="s">
        <v>426</v>
      </c>
      <c r="B4855" t="s">
        <v>83</v>
      </c>
      <c r="C4855" t="s">
        <v>174</v>
      </c>
      <c r="D4855" t="s">
        <v>15</v>
      </c>
      <c r="E4855" t="s">
        <v>284</v>
      </c>
      <c r="F4855" t="s">
        <v>30058</v>
      </c>
      <c r="G4855" t="s">
        <v>30059</v>
      </c>
      <c r="H4855" t="s">
        <v>177</v>
      </c>
      <c r="I4855" t="s">
        <v>395</v>
      </c>
      <c r="J4855" t="s">
        <v>30060</v>
      </c>
      <c r="K4855" t="s">
        <v>27467</v>
      </c>
      <c r="L4855" t="s">
        <v>22</v>
      </c>
      <c r="N4855" s="3" t="str">
        <f t="shared" si="145"/>
        <v>B-3</v>
      </c>
    </row>
    <row r="4856" spans="1:14" x14ac:dyDescent="0.35">
      <c r="A4856" t="s">
        <v>140</v>
      </c>
      <c r="B4856" t="s">
        <v>49</v>
      </c>
      <c r="C4856" t="s">
        <v>2286</v>
      </c>
      <c r="D4856" t="s">
        <v>15</v>
      </c>
      <c r="E4856" t="s">
        <v>117</v>
      </c>
      <c r="F4856" t="s">
        <v>23320</v>
      </c>
      <c r="G4856" t="s">
        <v>23321</v>
      </c>
      <c r="H4856" t="s">
        <v>3761</v>
      </c>
      <c r="I4856" t="s">
        <v>395</v>
      </c>
      <c r="J4856" t="s">
        <v>23322</v>
      </c>
      <c r="K4856" t="s">
        <v>22</v>
      </c>
      <c r="L4856" t="s">
        <v>22</v>
      </c>
      <c r="N4856" s="3" t="str">
        <f t="shared" si="145"/>
        <v>B-3</v>
      </c>
    </row>
    <row r="4857" spans="1:14" x14ac:dyDescent="0.35">
      <c r="A4857" t="s">
        <v>17748</v>
      </c>
      <c r="B4857" t="s">
        <v>38</v>
      </c>
      <c r="C4857" t="s">
        <v>2286</v>
      </c>
      <c r="D4857" t="s">
        <v>15</v>
      </c>
      <c r="E4857" t="s">
        <v>117</v>
      </c>
      <c r="F4857" t="s">
        <v>17749</v>
      </c>
      <c r="G4857" t="s">
        <v>17750</v>
      </c>
      <c r="H4857" t="s">
        <v>3761</v>
      </c>
      <c r="I4857" t="s">
        <v>395</v>
      </c>
      <c r="J4857" t="s">
        <v>17751</v>
      </c>
      <c r="K4857" t="s">
        <v>22</v>
      </c>
      <c r="L4857" t="s">
        <v>22</v>
      </c>
      <c r="N4857" s="3" t="str">
        <f t="shared" si="145"/>
        <v>B-3</v>
      </c>
    </row>
    <row r="4858" spans="1:14" x14ac:dyDescent="0.35">
      <c r="A4858" t="s">
        <v>392</v>
      </c>
      <c r="B4858" t="s">
        <v>49</v>
      </c>
      <c r="C4858" t="s">
        <v>124</v>
      </c>
      <c r="D4858" t="s">
        <v>15</v>
      </c>
      <c r="E4858" t="s">
        <v>219</v>
      </c>
      <c r="F4858" t="s">
        <v>393</v>
      </c>
      <c r="G4858" t="s">
        <v>394</v>
      </c>
      <c r="H4858" t="s">
        <v>19</v>
      </c>
      <c r="I4858" t="s">
        <v>395</v>
      </c>
      <c r="J4858" t="s">
        <v>396</v>
      </c>
      <c r="K4858" t="s">
        <v>22</v>
      </c>
      <c r="L4858" t="s">
        <v>22</v>
      </c>
      <c r="N4858" s="3" t="str">
        <f t="shared" si="145"/>
        <v>B-3</v>
      </c>
    </row>
    <row r="4859" spans="1:14" x14ac:dyDescent="0.35">
      <c r="A4859" t="s">
        <v>1451</v>
      </c>
      <c r="B4859" t="s">
        <v>13</v>
      </c>
      <c r="C4859" t="s">
        <v>96</v>
      </c>
      <c r="D4859" t="s">
        <v>15</v>
      </c>
      <c r="E4859" t="s">
        <v>89</v>
      </c>
      <c r="F4859" t="s">
        <v>30615</v>
      </c>
      <c r="G4859" t="s">
        <v>34285</v>
      </c>
      <c r="H4859" t="s">
        <v>28</v>
      </c>
      <c r="I4859" t="s">
        <v>897</v>
      </c>
      <c r="J4859" t="s">
        <v>34286</v>
      </c>
      <c r="K4859" t="s">
        <v>30126</v>
      </c>
      <c r="L4859" t="s">
        <v>34287</v>
      </c>
      <c r="N4859" s="3" t="str">
        <f t="shared" si="145"/>
        <v>B-3</v>
      </c>
    </row>
    <row r="4860" spans="1:14" x14ac:dyDescent="0.35">
      <c r="A4860" t="s">
        <v>95</v>
      </c>
      <c r="B4860" t="s">
        <v>38</v>
      </c>
      <c r="C4860" t="s">
        <v>39</v>
      </c>
      <c r="D4860" t="s">
        <v>15</v>
      </c>
      <c r="E4860" t="s">
        <v>89</v>
      </c>
      <c r="F4860" t="s">
        <v>16108</v>
      </c>
      <c r="G4860" t="s">
        <v>16109</v>
      </c>
      <c r="H4860" t="s">
        <v>36</v>
      </c>
      <c r="I4860" t="s">
        <v>897</v>
      </c>
      <c r="J4860" t="s">
        <v>16110</v>
      </c>
      <c r="K4860" t="s">
        <v>22</v>
      </c>
      <c r="L4860" t="s">
        <v>22</v>
      </c>
      <c r="N4860" s="3" t="str">
        <f t="shared" si="145"/>
        <v>B-3</v>
      </c>
    </row>
    <row r="4861" spans="1:14" x14ac:dyDescent="0.35">
      <c r="A4861" t="s">
        <v>542</v>
      </c>
      <c r="B4861" t="s">
        <v>38</v>
      </c>
      <c r="C4861" t="s">
        <v>24</v>
      </c>
      <c r="D4861" t="s">
        <v>15</v>
      </c>
      <c r="E4861" t="s">
        <v>2626</v>
      </c>
      <c r="F4861" t="s">
        <v>47207</v>
      </c>
      <c r="G4861" t="s">
        <v>54025</v>
      </c>
      <c r="H4861" t="s">
        <v>28</v>
      </c>
      <c r="I4861" t="s">
        <v>897</v>
      </c>
      <c r="J4861" t="s">
        <v>54026</v>
      </c>
      <c r="K4861" t="s">
        <v>41465</v>
      </c>
      <c r="L4861" t="s">
        <v>22</v>
      </c>
      <c r="N4861" s="3" t="str">
        <f t="shared" si="145"/>
        <v>B-3</v>
      </c>
    </row>
    <row r="4862" spans="1:14" x14ac:dyDescent="0.35">
      <c r="A4862" t="s">
        <v>12</v>
      </c>
      <c r="B4862" t="s">
        <v>38</v>
      </c>
      <c r="C4862" t="s">
        <v>24</v>
      </c>
      <c r="D4862" t="s">
        <v>15</v>
      </c>
      <c r="E4862" t="s">
        <v>2626</v>
      </c>
      <c r="F4862" t="s">
        <v>47203</v>
      </c>
      <c r="G4862" t="s">
        <v>53171</v>
      </c>
      <c r="H4862" t="s">
        <v>28</v>
      </c>
      <c r="I4862" t="s">
        <v>897</v>
      </c>
      <c r="J4862" t="s">
        <v>53172</v>
      </c>
      <c r="K4862" t="s">
        <v>41465</v>
      </c>
      <c r="L4862" t="s">
        <v>22</v>
      </c>
      <c r="N4862" s="3" t="str">
        <f t="shared" si="145"/>
        <v>B-3</v>
      </c>
    </row>
    <row r="4863" spans="1:14" x14ac:dyDescent="0.35">
      <c r="A4863" t="s">
        <v>12464</v>
      </c>
      <c r="B4863" t="s">
        <v>49</v>
      </c>
      <c r="C4863" t="s">
        <v>3413</v>
      </c>
      <c r="D4863" t="s">
        <v>15</v>
      </c>
      <c r="E4863" t="s">
        <v>2626</v>
      </c>
      <c r="F4863" t="s">
        <v>47206</v>
      </c>
      <c r="G4863" t="s">
        <v>52560</v>
      </c>
      <c r="H4863" t="s">
        <v>177</v>
      </c>
      <c r="I4863" t="s">
        <v>897</v>
      </c>
      <c r="J4863" t="s">
        <v>52561</v>
      </c>
      <c r="K4863" t="s">
        <v>41465</v>
      </c>
      <c r="L4863" t="s">
        <v>22</v>
      </c>
      <c r="N4863" s="3" t="str">
        <f t="shared" si="145"/>
        <v>B-3</v>
      </c>
    </row>
    <row r="4864" spans="1:14" x14ac:dyDescent="0.35">
      <c r="A4864" t="s">
        <v>426</v>
      </c>
      <c r="B4864" t="s">
        <v>38</v>
      </c>
      <c r="C4864" t="s">
        <v>39</v>
      </c>
      <c r="D4864" t="s">
        <v>15</v>
      </c>
      <c r="E4864" t="s">
        <v>2626</v>
      </c>
      <c r="F4864" t="s">
        <v>45730</v>
      </c>
      <c r="G4864" t="s">
        <v>46521</v>
      </c>
      <c r="H4864" t="s">
        <v>28</v>
      </c>
      <c r="I4864" t="s">
        <v>897</v>
      </c>
      <c r="J4864" t="s">
        <v>49225</v>
      </c>
      <c r="K4864" t="s">
        <v>44385</v>
      </c>
      <c r="L4864" t="s">
        <v>22</v>
      </c>
      <c r="N4864" s="3" t="str">
        <f t="shared" si="145"/>
        <v>B-3</v>
      </c>
    </row>
    <row r="4865" spans="1:14" x14ac:dyDescent="0.35">
      <c r="A4865" t="s">
        <v>8548</v>
      </c>
      <c r="B4865" t="s">
        <v>38</v>
      </c>
      <c r="C4865" t="s">
        <v>45</v>
      </c>
      <c r="D4865" t="s">
        <v>15</v>
      </c>
      <c r="E4865" t="s">
        <v>2626</v>
      </c>
      <c r="F4865" t="s">
        <v>45726</v>
      </c>
      <c r="G4865" t="s">
        <v>47056</v>
      </c>
      <c r="H4865" t="s">
        <v>28</v>
      </c>
      <c r="I4865" t="s">
        <v>897</v>
      </c>
      <c r="J4865" t="s">
        <v>47057</v>
      </c>
      <c r="K4865" t="s">
        <v>44385</v>
      </c>
      <c r="L4865" t="s">
        <v>22</v>
      </c>
      <c r="N4865" s="3" t="str">
        <f t="shared" si="145"/>
        <v>B-3</v>
      </c>
    </row>
    <row r="4866" spans="1:14" x14ac:dyDescent="0.35">
      <c r="A4866" t="s">
        <v>186</v>
      </c>
      <c r="B4866" t="s">
        <v>38</v>
      </c>
      <c r="C4866" t="s">
        <v>256</v>
      </c>
      <c r="D4866" t="s">
        <v>15</v>
      </c>
      <c r="E4866" t="s">
        <v>2626</v>
      </c>
      <c r="F4866" t="s">
        <v>45729</v>
      </c>
      <c r="G4866" t="s">
        <v>46461</v>
      </c>
      <c r="H4866" t="s">
        <v>28</v>
      </c>
      <c r="I4866" t="s">
        <v>897</v>
      </c>
      <c r="J4866" t="s">
        <v>46462</v>
      </c>
      <c r="K4866" t="s">
        <v>44385</v>
      </c>
      <c r="L4866" t="s">
        <v>46463</v>
      </c>
      <c r="N4866" s="3" t="str">
        <f t="shared" si="145"/>
        <v>B-3</v>
      </c>
    </row>
    <row r="4867" spans="1:14" x14ac:dyDescent="0.35">
      <c r="A4867" t="s">
        <v>7250</v>
      </c>
      <c r="B4867" t="s">
        <v>38</v>
      </c>
      <c r="C4867" t="s">
        <v>3413</v>
      </c>
      <c r="D4867" t="s">
        <v>15</v>
      </c>
      <c r="E4867" t="s">
        <v>2626</v>
      </c>
      <c r="F4867" t="s">
        <v>40093</v>
      </c>
      <c r="G4867" t="s">
        <v>1240</v>
      </c>
      <c r="H4867" t="s">
        <v>177</v>
      </c>
      <c r="I4867" t="s">
        <v>897</v>
      </c>
      <c r="J4867" t="s">
        <v>45554</v>
      </c>
      <c r="K4867" t="s">
        <v>40089</v>
      </c>
      <c r="L4867" t="s">
        <v>22</v>
      </c>
      <c r="N4867" s="3" t="str">
        <f t="shared" si="145"/>
        <v>B-3</v>
      </c>
    </row>
    <row r="4868" spans="1:14" x14ac:dyDescent="0.35">
      <c r="A4868" t="s">
        <v>140</v>
      </c>
      <c r="B4868" t="s">
        <v>49</v>
      </c>
      <c r="C4868" t="s">
        <v>39384</v>
      </c>
      <c r="D4868" t="s">
        <v>15</v>
      </c>
      <c r="E4868" t="s">
        <v>2626</v>
      </c>
      <c r="F4868" t="s">
        <v>40092</v>
      </c>
      <c r="G4868" t="s">
        <v>6880</v>
      </c>
      <c r="H4868" t="s">
        <v>177</v>
      </c>
      <c r="I4868" t="s">
        <v>897</v>
      </c>
      <c r="J4868" t="s">
        <v>41498</v>
      </c>
      <c r="K4868" t="s">
        <v>40089</v>
      </c>
      <c r="L4868" t="s">
        <v>22</v>
      </c>
      <c r="N4868" s="3" t="str">
        <f t="shared" si="145"/>
        <v>B-3</v>
      </c>
    </row>
    <row r="4869" spans="1:14" x14ac:dyDescent="0.35">
      <c r="A4869" t="s">
        <v>401</v>
      </c>
      <c r="B4869" t="s">
        <v>38</v>
      </c>
      <c r="C4869" t="s">
        <v>174</v>
      </c>
      <c r="D4869" t="s">
        <v>15</v>
      </c>
      <c r="E4869" t="s">
        <v>2626</v>
      </c>
      <c r="F4869" t="s">
        <v>40095</v>
      </c>
      <c r="G4869" t="s">
        <v>41227</v>
      </c>
      <c r="H4869" t="s">
        <v>177</v>
      </c>
      <c r="I4869" t="s">
        <v>897</v>
      </c>
      <c r="J4869" t="s">
        <v>41228</v>
      </c>
      <c r="K4869" t="s">
        <v>40089</v>
      </c>
      <c r="L4869" t="s">
        <v>22</v>
      </c>
      <c r="N4869" s="3" t="str">
        <f t="shared" si="145"/>
        <v>B-3</v>
      </c>
    </row>
    <row r="4870" spans="1:14" x14ac:dyDescent="0.35">
      <c r="A4870" t="s">
        <v>812</v>
      </c>
      <c r="B4870" t="s">
        <v>38</v>
      </c>
      <c r="C4870" t="s">
        <v>326</v>
      </c>
      <c r="D4870" t="s">
        <v>15</v>
      </c>
      <c r="E4870" t="s">
        <v>2626</v>
      </c>
      <c r="F4870" t="s">
        <v>37276</v>
      </c>
      <c r="G4870" t="s">
        <v>37277</v>
      </c>
      <c r="H4870" t="s">
        <v>189</v>
      </c>
      <c r="I4870" t="s">
        <v>897</v>
      </c>
      <c r="J4870" t="s">
        <v>37278</v>
      </c>
      <c r="K4870" t="s">
        <v>22</v>
      </c>
      <c r="L4870" t="s">
        <v>22</v>
      </c>
      <c r="N4870" s="3" t="str">
        <f t="shared" si="145"/>
        <v>B-3</v>
      </c>
    </row>
    <row r="4871" spans="1:14" x14ac:dyDescent="0.35">
      <c r="A4871" t="s">
        <v>518</v>
      </c>
      <c r="B4871" t="s">
        <v>83</v>
      </c>
      <c r="C4871" t="s">
        <v>326</v>
      </c>
      <c r="D4871" t="s">
        <v>15</v>
      </c>
      <c r="E4871" t="s">
        <v>2626</v>
      </c>
      <c r="F4871" t="s">
        <v>37083</v>
      </c>
      <c r="G4871" t="s">
        <v>37084</v>
      </c>
      <c r="H4871" t="s">
        <v>189</v>
      </c>
      <c r="I4871" t="s">
        <v>897</v>
      </c>
      <c r="J4871" t="s">
        <v>37085</v>
      </c>
      <c r="K4871" t="s">
        <v>22</v>
      </c>
      <c r="L4871" t="s">
        <v>22</v>
      </c>
      <c r="N4871" s="3" t="str">
        <f t="shared" si="145"/>
        <v>B-3</v>
      </c>
    </row>
    <row r="4872" spans="1:14" x14ac:dyDescent="0.35">
      <c r="A4872" t="s">
        <v>411</v>
      </c>
      <c r="B4872" t="s">
        <v>83</v>
      </c>
      <c r="C4872" t="s">
        <v>256</v>
      </c>
      <c r="D4872" t="s">
        <v>15</v>
      </c>
      <c r="E4872" t="s">
        <v>49575</v>
      </c>
      <c r="F4872" t="s">
        <v>50415</v>
      </c>
      <c r="G4872" t="s">
        <v>50416</v>
      </c>
      <c r="H4872" t="s">
        <v>36</v>
      </c>
      <c r="I4872" t="s">
        <v>897</v>
      </c>
      <c r="J4872" t="s">
        <v>50417</v>
      </c>
      <c r="L4872" t="s">
        <v>22</v>
      </c>
      <c r="N4872" s="3" t="str">
        <f t="shared" si="145"/>
        <v>B-3</v>
      </c>
    </row>
    <row r="4873" spans="1:14" x14ac:dyDescent="0.35">
      <c r="A4873" t="s">
        <v>411</v>
      </c>
      <c r="B4873" t="s">
        <v>49</v>
      </c>
      <c r="C4873" t="s">
        <v>50</v>
      </c>
      <c r="D4873" t="s">
        <v>15</v>
      </c>
      <c r="E4873" t="s">
        <v>49575</v>
      </c>
      <c r="F4873" t="s">
        <v>49839</v>
      </c>
      <c r="G4873" t="s">
        <v>49840</v>
      </c>
      <c r="H4873" t="s">
        <v>36</v>
      </c>
      <c r="I4873" t="s">
        <v>897</v>
      </c>
      <c r="J4873" t="s">
        <v>49841</v>
      </c>
      <c r="L4873" t="s">
        <v>22</v>
      </c>
      <c r="N4873" s="3" t="str">
        <f t="shared" si="145"/>
        <v>B-3</v>
      </c>
    </row>
    <row r="4874" spans="1:14" x14ac:dyDescent="0.35">
      <c r="A4874" t="s">
        <v>2576</v>
      </c>
      <c r="B4874" t="s">
        <v>49</v>
      </c>
      <c r="C4874" t="s">
        <v>50</v>
      </c>
      <c r="D4874" t="s">
        <v>15</v>
      </c>
      <c r="E4874" t="s">
        <v>25</v>
      </c>
      <c r="F4874" t="s">
        <v>36112</v>
      </c>
      <c r="G4874" t="s">
        <v>43226</v>
      </c>
      <c r="H4874" t="s">
        <v>28</v>
      </c>
      <c r="I4874" t="s">
        <v>897</v>
      </c>
      <c r="J4874" t="s">
        <v>43227</v>
      </c>
      <c r="K4874" t="s">
        <v>36109</v>
      </c>
      <c r="L4874" t="s">
        <v>22</v>
      </c>
      <c r="N4874" s="3" t="str">
        <f t="shared" si="145"/>
        <v>B-3</v>
      </c>
    </row>
    <row r="4875" spans="1:14" x14ac:dyDescent="0.35">
      <c r="A4875" t="s">
        <v>2576</v>
      </c>
      <c r="B4875" t="s">
        <v>38</v>
      </c>
      <c r="C4875" t="s">
        <v>39</v>
      </c>
      <c r="D4875" t="s">
        <v>15</v>
      </c>
      <c r="E4875" t="s">
        <v>25</v>
      </c>
      <c r="F4875" t="s">
        <v>36134</v>
      </c>
      <c r="G4875" t="s">
        <v>39504</v>
      </c>
      <c r="H4875" t="s">
        <v>28</v>
      </c>
      <c r="I4875" t="s">
        <v>897</v>
      </c>
      <c r="J4875" t="s">
        <v>39505</v>
      </c>
      <c r="K4875" t="s">
        <v>32320</v>
      </c>
      <c r="L4875" t="s">
        <v>22</v>
      </c>
      <c r="N4875" s="3" t="str">
        <f t="shared" si="145"/>
        <v>B-3</v>
      </c>
    </row>
    <row r="4876" spans="1:14" x14ac:dyDescent="0.35">
      <c r="A4876" t="s">
        <v>4329</v>
      </c>
      <c r="B4876" t="s">
        <v>38</v>
      </c>
      <c r="C4876" t="s">
        <v>50</v>
      </c>
      <c r="D4876" t="s">
        <v>63</v>
      </c>
      <c r="E4876" t="s">
        <v>196</v>
      </c>
      <c r="F4876" t="s">
        <v>32970</v>
      </c>
      <c r="G4876" t="s">
        <v>13343</v>
      </c>
      <c r="H4876" t="s">
        <v>28</v>
      </c>
      <c r="I4876" t="s">
        <v>897</v>
      </c>
      <c r="J4876" t="s">
        <v>13344</v>
      </c>
      <c r="K4876" t="s">
        <v>29360</v>
      </c>
      <c r="L4876" t="s">
        <v>22</v>
      </c>
      <c r="N4876" s="3" t="str">
        <f t="shared" si="145"/>
        <v>B-3</v>
      </c>
    </row>
    <row r="4877" spans="1:14" x14ac:dyDescent="0.35">
      <c r="A4877" t="s">
        <v>4329</v>
      </c>
      <c r="B4877" t="s">
        <v>38</v>
      </c>
      <c r="C4877" t="s">
        <v>50</v>
      </c>
      <c r="D4877" t="s">
        <v>15</v>
      </c>
      <c r="E4877" t="s">
        <v>196</v>
      </c>
      <c r="F4877" t="s">
        <v>13342</v>
      </c>
      <c r="G4877" t="s">
        <v>13343</v>
      </c>
      <c r="H4877" t="s">
        <v>47</v>
      </c>
      <c r="I4877" t="s">
        <v>897</v>
      </c>
      <c r="J4877" t="s">
        <v>13344</v>
      </c>
      <c r="K4877" t="s">
        <v>22</v>
      </c>
      <c r="L4877" t="s">
        <v>22</v>
      </c>
      <c r="N4877" s="3" t="str">
        <f t="shared" si="145"/>
        <v>B-3</v>
      </c>
    </row>
    <row r="4878" spans="1:14" x14ac:dyDescent="0.35">
      <c r="A4878" t="s">
        <v>6692</v>
      </c>
      <c r="B4878" t="s">
        <v>62</v>
      </c>
      <c r="C4878" t="s">
        <v>110</v>
      </c>
      <c r="D4878" t="s">
        <v>15</v>
      </c>
      <c r="E4878" t="s">
        <v>16</v>
      </c>
      <c r="F4878" t="s">
        <v>15424</v>
      </c>
      <c r="G4878" t="s">
        <v>9208</v>
      </c>
      <c r="H4878" t="s">
        <v>113</v>
      </c>
      <c r="I4878" t="s">
        <v>897</v>
      </c>
      <c r="J4878" t="s">
        <v>15425</v>
      </c>
      <c r="K4878" t="s">
        <v>22</v>
      </c>
      <c r="L4878" t="s">
        <v>22</v>
      </c>
      <c r="N4878" s="3" t="str">
        <f t="shared" si="145"/>
        <v>B-3</v>
      </c>
    </row>
    <row r="4879" spans="1:14" x14ac:dyDescent="0.35">
      <c r="A4879" t="s">
        <v>11889</v>
      </c>
      <c r="B4879" t="s">
        <v>49</v>
      </c>
      <c r="C4879" t="s">
        <v>110</v>
      </c>
      <c r="D4879" t="s">
        <v>15</v>
      </c>
      <c r="E4879" t="s">
        <v>35</v>
      </c>
      <c r="F4879" t="s">
        <v>11890</v>
      </c>
      <c r="G4879" t="s">
        <v>11891</v>
      </c>
      <c r="H4879" t="s">
        <v>19</v>
      </c>
      <c r="I4879" t="s">
        <v>897</v>
      </c>
      <c r="J4879" t="s">
        <v>11892</v>
      </c>
      <c r="K4879" t="s">
        <v>22</v>
      </c>
      <c r="L4879" t="s">
        <v>22</v>
      </c>
      <c r="N4879" s="3" t="str">
        <f t="shared" si="145"/>
        <v>B-3</v>
      </c>
    </row>
    <row r="4880" spans="1:14" x14ac:dyDescent="0.35">
      <c r="A4880" t="s">
        <v>483</v>
      </c>
      <c r="B4880" t="s">
        <v>13</v>
      </c>
      <c r="C4880" t="s">
        <v>45</v>
      </c>
      <c r="D4880" t="s">
        <v>15</v>
      </c>
      <c r="E4880" t="s">
        <v>284</v>
      </c>
      <c r="F4880" t="s">
        <v>34141</v>
      </c>
      <c r="G4880" t="s">
        <v>39710</v>
      </c>
      <c r="H4880" t="s">
        <v>28</v>
      </c>
      <c r="I4880" t="s">
        <v>897</v>
      </c>
      <c r="J4880" t="s">
        <v>39711</v>
      </c>
      <c r="K4880" t="s">
        <v>28956</v>
      </c>
      <c r="L4880" t="s">
        <v>22</v>
      </c>
      <c r="N4880" s="3" t="str">
        <f t="shared" si="145"/>
        <v>B-3</v>
      </c>
    </row>
    <row r="4881" spans="1:14" x14ac:dyDescent="0.35">
      <c r="A4881" t="s">
        <v>5228</v>
      </c>
      <c r="B4881" t="s">
        <v>38</v>
      </c>
      <c r="C4881" t="s">
        <v>96</v>
      </c>
      <c r="D4881" t="s">
        <v>15</v>
      </c>
      <c r="E4881" t="s">
        <v>284</v>
      </c>
      <c r="F4881" t="s">
        <v>29226</v>
      </c>
      <c r="G4881" t="s">
        <v>34053</v>
      </c>
      <c r="H4881" t="s">
        <v>28</v>
      </c>
      <c r="I4881" t="s">
        <v>897</v>
      </c>
      <c r="J4881" t="s">
        <v>34054</v>
      </c>
      <c r="K4881" t="s">
        <v>21660</v>
      </c>
      <c r="L4881" t="s">
        <v>22</v>
      </c>
      <c r="N4881" s="3" t="str">
        <f t="shared" si="145"/>
        <v>B-3</v>
      </c>
    </row>
    <row r="4882" spans="1:14" x14ac:dyDescent="0.35">
      <c r="A4882" t="s">
        <v>31094</v>
      </c>
      <c r="B4882" t="s">
        <v>49</v>
      </c>
      <c r="C4882" t="s">
        <v>3413</v>
      </c>
      <c r="D4882" t="s">
        <v>15</v>
      </c>
      <c r="E4882" t="s">
        <v>284</v>
      </c>
      <c r="F4882" t="s">
        <v>23676</v>
      </c>
      <c r="G4882" t="s">
        <v>31095</v>
      </c>
      <c r="H4882" t="s">
        <v>177</v>
      </c>
      <c r="I4882" t="s">
        <v>897</v>
      </c>
      <c r="J4882" t="s">
        <v>31096</v>
      </c>
      <c r="K4882" t="s">
        <v>23671</v>
      </c>
      <c r="L4882" t="s">
        <v>22</v>
      </c>
      <c r="N4882" s="3" t="str">
        <f t="shared" si="145"/>
        <v>B-3</v>
      </c>
    </row>
    <row r="4883" spans="1:14" x14ac:dyDescent="0.35">
      <c r="A4883" t="s">
        <v>401</v>
      </c>
      <c r="B4883" t="s">
        <v>83</v>
      </c>
      <c r="C4883" t="s">
        <v>110</v>
      </c>
      <c r="D4883" t="s">
        <v>15</v>
      </c>
      <c r="E4883" t="s">
        <v>284</v>
      </c>
      <c r="F4883" t="s">
        <v>21973</v>
      </c>
      <c r="G4883" t="s">
        <v>21974</v>
      </c>
      <c r="H4883" t="s">
        <v>189</v>
      </c>
      <c r="I4883" t="s">
        <v>897</v>
      </c>
      <c r="J4883" t="s">
        <v>21975</v>
      </c>
      <c r="K4883" t="s">
        <v>22</v>
      </c>
      <c r="L4883" t="s">
        <v>22</v>
      </c>
      <c r="N4883" s="3" t="str">
        <f t="shared" si="145"/>
        <v>B-3</v>
      </c>
    </row>
    <row r="4884" spans="1:14" x14ac:dyDescent="0.35">
      <c r="A4884" t="s">
        <v>11589</v>
      </c>
      <c r="B4884" t="s">
        <v>62</v>
      </c>
      <c r="C4884" t="s">
        <v>50</v>
      </c>
      <c r="D4884" t="s">
        <v>15</v>
      </c>
      <c r="E4884" t="s">
        <v>117</v>
      </c>
      <c r="F4884" t="s">
        <v>23601</v>
      </c>
      <c r="G4884" t="s">
        <v>23602</v>
      </c>
      <c r="H4884" t="s">
        <v>36</v>
      </c>
      <c r="I4884" t="s">
        <v>897</v>
      </c>
      <c r="J4884" t="s">
        <v>23603</v>
      </c>
      <c r="K4884" t="s">
        <v>22</v>
      </c>
      <c r="L4884" t="s">
        <v>22</v>
      </c>
      <c r="N4884" s="3" t="str">
        <f t="shared" si="145"/>
        <v>B-3</v>
      </c>
    </row>
    <row r="4885" spans="1:14" x14ac:dyDescent="0.35">
      <c r="A4885" t="s">
        <v>17358</v>
      </c>
      <c r="B4885" t="s">
        <v>62</v>
      </c>
      <c r="C4885" t="s">
        <v>50</v>
      </c>
      <c r="D4885" t="s">
        <v>15</v>
      </c>
      <c r="E4885" t="s">
        <v>117</v>
      </c>
      <c r="F4885" t="s">
        <v>17359</v>
      </c>
      <c r="G4885" t="s">
        <v>17360</v>
      </c>
      <c r="H4885" t="s">
        <v>36</v>
      </c>
      <c r="I4885" t="s">
        <v>897</v>
      </c>
      <c r="J4885" t="s">
        <v>17361</v>
      </c>
      <c r="K4885" t="s">
        <v>22</v>
      </c>
      <c r="L4885" t="s">
        <v>22</v>
      </c>
      <c r="N4885" s="3" t="str">
        <f t="shared" si="145"/>
        <v>B-3</v>
      </c>
    </row>
    <row r="4886" spans="1:14" x14ac:dyDescent="0.35">
      <c r="A4886" t="s">
        <v>12121</v>
      </c>
      <c r="B4886" t="s">
        <v>83</v>
      </c>
      <c r="C4886" t="s">
        <v>39</v>
      </c>
      <c r="D4886" t="s">
        <v>15</v>
      </c>
      <c r="E4886" t="s">
        <v>219</v>
      </c>
      <c r="F4886" t="s">
        <v>12122</v>
      </c>
      <c r="G4886" t="s">
        <v>12123</v>
      </c>
      <c r="H4886" t="s">
        <v>36</v>
      </c>
      <c r="I4886" t="s">
        <v>897</v>
      </c>
      <c r="J4886" t="s">
        <v>12124</v>
      </c>
      <c r="K4886" t="s">
        <v>22</v>
      </c>
      <c r="L4886" t="s">
        <v>22</v>
      </c>
      <c r="N4886" s="3" t="str">
        <f t="shared" si="145"/>
        <v>B-3</v>
      </c>
    </row>
    <row r="4887" spans="1:14" x14ac:dyDescent="0.35">
      <c r="A4887" t="s">
        <v>218</v>
      </c>
      <c r="B4887" t="s">
        <v>83</v>
      </c>
      <c r="C4887" t="s">
        <v>24</v>
      </c>
      <c r="D4887" t="s">
        <v>15</v>
      </c>
      <c r="E4887" t="s">
        <v>89</v>
      </c>
      <c r="F4887" t="s">
        <v>19687</v>
      </c>
      <c r="G4887" t="s">
        <v>5352</v>
      </c>
      <c r="H4887" t="s">
        <v>19</v>
      </c>
      <c r="I4887" t="s">
        <v>9437</v>
      </c>
      <c r="J4887" t="s">
        <v>19688</v>
      </c>
      <c r="K4887" t="s">
        <v>22</v>
      </c>
      <c r="L4887" t="s">
        <v>22</v>
      </c>
      <c r="N4887" s="3" t="str">
        <f t="shared" si="145"/>
        <v>B-3</v>
      </c>
    </row>
    <row r="4888" spans="1:14" x14ac:dyDescent="0.35">
      <c r="A4888" t="s">
        <v>109</v>
      </c>
      <c r="B4888" t="s">
        <v>62</v>
      </c>
      <c r="C4888" t="s">
        <v>24</v>
      </c>
      <c r="D4888" t="s">
        <v>15</v>
      </c>
      <c r="E4888" t="s">
        <v>89</v>
      </c>
      <c r="F4888" t="s">
        <v>19651</v>
      </c>
      <c r="G4888" t="s">
        <v>19652</v>
      </c>
      <c r="H4888" t="s">
        <v>19</v>
      </c>
      <c r="I4888" t="s">
        <v>9437</v>
      </c>
      <c r="J4888" t="s">
        <v>19653</v>
      </c>
      <c r="K4888" t="s">
        <v>22</v>
      </c>
      <c r="L4888" t="s">
        <v>22</v>
      </c>
      <c r="N4888" s="3" t="str">
        <f t="shared" si="145"/>
        <v>B-3</v>
      </c>
    </row>
    <row r="4889" spans="1:14" x14ac:dyDescent="0.35">
      <c r="A4889" t="s">
        <v>1620</v>
      </c>
      <c r="B4889" t="s">
        <v>38</v>
      </c>
      <c r="C4889" t="s">
        <v>39</v>
      </c>
      <c r="D4889" t="s">
        <v>15</v>
      </c>
      <c r="E4889" t="s">
        <v>2626</v>
      </c>
      <c r="F4889" t="s">
        <v>47204</v>
      </c>
      <c r="G4889" t="s">
        <v>56337</v>
      </c>
      <c r="H4889" t="s">
        <v>28</v>
      </c>
      <c r="I4889" t="s">
        <v>9437</v>
      </c>
      <c r="J4889" t="s">
        <v>56338</v>
      </c>
      <c r="K4889" t="s">
        <v>41465</v>
      </c>
      <c r="L4889" t="s">
        <v>22</v>
      </c>
      <c r="N4889" s="3" t="str">
        <f t="shared" si="145"/>
        <v>B-3</v>
      </c>
    </row>
    <row r="4890" spans="1:14" x14ac:dyDescent="0.35">
      <c r="A4890" t="s">
        <v>3768</v>
      </c>
      <c r="B4890" t="s">
        <v>38</v>
      </c>
      <c r="C4890" t="s">
        <v>45</v>
      </c>
      <c r="D4890" t="s">
        <v>15</v>
      </c>
      <c r="E4890" t="s">
        <v>2626</v>
      </c>
      <c r="F4890" t="s">
        <v>47208</v>
      </c>
      <c r="G4890" t="s">
        <v>10345</v>
      </c>
      <c r="H4890" t="s">
        <v>28</v>
      </c>
      <c r="I4890" t="s">
        <v>9437</v>
      </c>
      <c r="J4890" t="s">
        <v>52143</v>
      </c>
      <c r="K4890" t="s">
        <v>41465</v>
      </c>
      <c r="L4890" t="s">
        <v>22</v>
      </c>
      <c r="N4890" s="3" t="str">
        <f t="shared" si="145"/>
        <v>B-3</v>
      </c>
    </row>
    <row r="4891" spans="1:14" x14ac:dyDescent="0.35">
      <c r="A4891" t="s">
        <v>50312</v>
      </c>
      <c r="B4891" t="s">
        <v>38</v>
      </c>
      <c r="C4891" t="s">
        <v>256</v>
      </c>
      <c r="D4891" t="s">
        <v>15</v>
      </c>
      <c r="E4891" t="s">
        <v>2626</v>
      </c>
      <c r="F4891" t="s">
        <v>47205</v>
      </c>
      <c r="G4891" t="s">
        <v>50313</v>
      </c>
      <c r="H4891" t="s">
        <v>28</v>
      </c>
      <c r="I4891" t="s">
        <v>9437</v>
      </c>
      <c r="J4891" t="s">
        <v>50314</v>
      </c>
      <c r="K4891" t="s">
        <v>41465</v>
      </c>
      <c r="L4891" t="s">
        <v>22</v>
      </c>
      <c r="N4891" s="3" t="str">
        <f t="shared" si="145"/>
        <v>B-3</v>
      </c>
    </row>
    <row r="4892" spans="1:14" x14ac:dyDescent="0.35">
      <c r="A4892" t="s">
        <v>1451</v>
      </c>
      <c r="B4892" t="s">
        <v>38</v>
      </c>
      <c r="C4892" t="s">
        <v>38611</v>
      </c>
      <c r="D4892" t="s">
        <v>15</v>
      </c>
      <c r="E4892" t="s">
        <v>2626</v>
      </c>
      <c r="F4892" t="s">
        <v>41073</v>
      </c>
      <c r="G4892" t="s">
        <v>49383</v>
      </c>
      <c r="H4892" t="s">
        <v>177</v>
      </c>
      <c r="I4892" t="s">
        <v>9437</v>
      </c>
      <c r="J4892" t="s">
        <v>49384</v>
      </c>
      <c r="K4892" t="s">
        <v>41066</v>
      </c>
      <c r="L4892" t="s">
        <v>22</v>
      </c>
      <c r="N4892" s="3" t="str">
        <f t="shared" si="145"/>
        <v>B-3</v>
      </c>
    </row>
    <row r="4893" spans="1:14" x14ac:dyDescent="0.35">
      <c r="A4893" t="s">
        <v>34201</v>
      </c>
      <c r="B4893" t="s">
        <v>103</v>
      </c>
      <c r="C4893" t="s">
        <v>39384</v>
      </c>
      <c r="D4893" t="s">
        <v>15</v>
      </c>
      <c r="E4893" t="s">
        <v>2626</v>
      </c>
      <c r="F4893" t="s">
        <v>41069</v>
      </c>
      <c r="G4893" t="s">
        <v>48652</v>
      </c>
      <c r="H4893" t="s">
        <v>177</v>
      </c>
      <c r="I4893" t="s">
        <v>9437</v>
      </c>
      <c r="J4893" t="s">
        <v>48653</v>
      </c>
      <c r="K4893" t="s">
        <v>41066</v>
      </c>
      <c r="L4893" t="s">
        <v>22</v>
      </c>
      <c r="N4893" s="3" t="str">
        <f t="shared" si="145"/>
        <v>B-3</v>
      </c>
    </row>
    <row r="4894" spans="1:14" x14ac:dyDescent="0.35">
      <c r="A4894" t="s">
        <v>2731</v>
      </c>
      <c r="B4894" t="s">
        <v>83</v>
      </c>
      <c r="C4894" t="s">
        <v>50</v>
      </c>
      <c r="D4894" t="s">
        <v>15</v>
      </c>
      <c r="E4894" t="s">
        <v>2626</v>
      </c>
      <c r="F4894" t="s">
        <v>41070</v>
      </c>
      <c r="G4894" t="s">
        <v>45810</v>
      </c>
      <c r="H4894" t="s">
        <v>28</v>
      </c>
      <c r="I4894" t="s">
        <v>9437</v>
      </c>
      <c r="J4894" t="s">
        <v>45811</v>
      </c>
      <c r="K4894" t="s">
        <v>41066</v>
      </c>
      <c r="L4894" t="s">
        <v>22</v>
      </c>
      <c r="N4894" s="3" t="str">
        <f t="shared" si="145"/>
        <v>B-3</v>
      </c>
    </row>
    <row r="4895" spans="1:14" x14ac:dyDescent="0.35">
      <c r="A4895" t="s">
        <v>22019</v>
      </c>
      <c r="B4895" t="s">
        <v>38</v>
      </c>
      <c r="C4895" t="s">
        <v>256</v>
      </c>
      <c r="D4895" t="s">
        <v>15</v>
      </c>
      <c r="E4895" t="s">
        <v>2626</v>
      </c>
      <c r="F4895" t="s">
        <v>39220</v>
      </c>
      <c r="G4895" t="s">
        <v>45452</v>
      </c>
      <c r="H4895" t="s">
        <v>28</v>
      </c>
      <c r="I4895" t="s">
        <v>9437</v>
      </c>
      <c r="J4895" t="s">
        <v>45453</v>
      </c>
      <c r="K4895" t="s">
        <v>35955</v>
      </c>
      <c r="L4895" t="s">
        <v>22</v>
      </c>
      <c r="N4895" s="3" t="str">
        <f t="shared" si="145"/>
        <v>B-3</v>
      </c>
    </row>
    <row r="4896" spans="1:14" x14ac:dyDescent="0.35">
      <c r="A4896" t="s">
        <v>2038</v>
      </c>
      <c r="B4896" t="s">
        <v>49</v>
      </c>
      <c r="C4896" t="s">
        <v>39</v>
      </c>
      <c r="D4896" t="s">
        <v>15</v>
      </c>
      <c r="E4896" t="s">
        <v>2626</v>
      </c>
      <c r="F4896" t="s">
        <v>39218</v>
      </c>
      <c r="G4896" t="s">
        <v>44186</v>
      </c>
      <c r="H4896" t="s">
        <v>28</v>
      </c>
      <c r="I4896" t="s">
        <v>9437</v>
      </c>
      <c r="J4896" t="s">
        <v>44187</v>
      </c>
      <c r="K4896" t="s">
        <v>35955</v>
      </c>
      <c r="L4896" t="s">
        <v>22</v>
      </c>
      <c r="N4896" s="3" t="str">
        <f t="shared" si="145"/>
        <v>B-3</v>
      </c>
    </row>
    <row r="4897" spans="1:14" x14ac:dyDescent="0.35">
      <c r="A4897" t="s">
        <v>95</v>
      </c>
      <c r="B4897" t="s">
        <v>38</v>
      </c>
      <c r="C4897" t="s">
        <v>39</v>
      </c>
      <c r="D4897" t="s">
        <v>15</v>
      </c>
      <c r="E4897" t="s">
        <v>2626</v>
      </c>
      <c r="F4897" t="s">
        <v>39217</v>
      </c>
      <c r="G4897" t="s">
        <v>10872</v>
      </c>
      <c r="H4897" t="s">
        <v>28</v>
      </c>
      <c r="I4897" t="s">
        <v>9437</v>
      </c>
      <c r="J4897" t="s">
        <v>43513</v>
      </c>
      <c r="K4897" t="s">
        <v>35955</v>
      </c>
      <c r="L4897" t="s">
        <v>22</v>
      </c>
      <c r="N4897" s="3" t="str">
        <f t="shared" si="145"/>
        <v>B-3</v>
      </c>
    </row>
    <row r="4898" spans="1:14" x14ac:dyDescent="0.35">
      <c r="A4898" t="s">
        <v>9048</v>
      </c>
      <c r="B4898" t="s">
        <v>173</v>
      </c>
      <c r="C4898" t="s">
        <v>736</v>
      </c>
      <c r="D4898" t="s">
        <v>15</v>
      </c>
      <c r="E4898" t="s">
        <v>2626</v>
      </c>
      <c r="F4898" t="s">
        <v>42990</v>
      </c>
      <c r="G4898" t="s">
        <v>42991</v>
      </c>
      <c r="H4898" t="s">
        <v>189</v>
      </c>
      <c r="I4898" t="s">
        <v>9437</v>
      </c>
      <c r="J4898" t="s">
        <v>42992</v>
      </c>
      <c r="K4898" t="s">
        <v>22</v>
      </c>
      <c r="L4898" t="s">
        <v>22</v>
      </c>
      <c r="N4898" s="3" t="str">
        <f t="shared" si="145"/>
        <v>B-3</v>
      </c>
    </row>
    <row r="4899" spans="1:14" x14ac:dyDescent="0.35">
      <c r="A4899" t="s">
        <v>518</v>
      </c>
      <c r="B4899" t="s">
        <v>38</v>
      </c>
      <c r="C4899" t="s">
        <v>736</v>
      </c>
      <c r="D4899" t="s">
        <v>15</v>
      </c>
      <c r="E4899" t="s">
        <v>2626</v>
      </c>
      <c r="F4899" t="s">
        <v>38762</v>
      </c>
      <c r="G4899" t="s">
        <v>38763</v>
      </c>
      <c r="H4899" t="s">
        <v>189</v>
      </c>
      <c r="I4899" t="s">
        <v>9437</v>
      </c>
      <c r="J4899" t="s">
        <v>38764</v>
      </c>
      <c r="K4899" t="s">
        <v>22</v>
      </c>
      <c r="L4899" t="s">
        <v>22</v>
      </c>
      <c r="N4899" s="3" t="str">
        <f t="shared" si="145"/>
        <v>B-3</v>
      </c>
    </row>
    <row r="4900" spans="1:14" x14ac:dyDescent="0.35">
      <c r="A4900" t="s">
        <v>49554</v>
      </c>
      <c r="B4900" t="s">
        <v>83</v>
      </c>
      <c r="C4900" t="s">
        <v>39</v>
      </c>
      <c r="D4900" t="s">
        <v>15</v>
      </c>
      <c r="E4900" t="s">
        <v>49575</v>
      </c>
      <c r="F4900" t="s">
        <v>56552</v>
      </c>
      <c r="G4900" t="s">
        <v>56553</v>
      </c>
      <c r="H4900" t="s">
        <v>36</v>
      </c>
      <c r="I4900" t="s">
        <v>9437</v>
      </c>
      <c r="J4900" t="s">
        <v>56554</v>
      </c>
      <c r="L4900" t="s">
        <v>22</v>
      </c>
      <c r="N4900" s="3" t="str">
        <f t="shared" si="145"/>
        <v>B-3</v>
      </c>
    </row>
    <row r="4901" spans="1:14" x14ac:dyDescent="0.35">
      <c r="A4901" t="s">
        <v>4137</v>
      </c>
      <c r="B4901" t="s">
        <v>49</v>
      </c>
      <c r="C4901" t="s">
        <v>96</v>
      </c>
      <c r="D4901" t="s">
        <v>15</v>
      </c>
      <c r="E4901" t="s">
        <v>49575</v>
      </c>
      <c r="F4901" t="s">
        <v>55919</v>
      </c>
      <c r="G4901" t="s">
        <v>55920</v>
      </c>
      <c r="H4901" t="s">
        <v>36</v>
      </c>
      <c r="I4901" t="s">
        <v>9437</v>
      </c>
      <c r="J4901" t="s">
        <v>55921</v>
      </c>
      <c r="L4901" t="s">
        <v>22</v>
      </c>
      <c r="N4901" s="3" t="str">
        <f t="shared" si="145"/>
        <v>B-3</v>
      </c>
    </row>
    <row r="4902" spans="1:14" hidden="1" x14ac:dyDescent="0.35">
      <c r="A4902" t="s">
        <v>36136</v>
      </c>
      <c r="B4902" t="s">
        <v>103</v>
      </c>
      <c r="C4902" t="s">
        <v>50</v>
      </c>
      <c r="D4902" t="s">
        <v>63</v>
      </c>
      <c r="F4902" t="s">
        <v>42070</v>
      </c>
      <c r="G4902" t="s">
        <v>42843</v>
      </c>
      <c r="H4902" t="s">
        <v>28</v>
      </c>
      <c r="J4902" t="s">
        <v>42844</v>
      </c>
      <c r="K4902" t="s">
        <v>32976</v>
      </c>
      <c r="L4902" t="s">
        <v>22</v>
      </c>
      <c r="N4902" t="s">
        <v>19798</v>
      </c>
    </row>
    <row r="4903" spans="1:14" x14ac:dyDescent="0.35">
      <c r="A4903" t="s">
        <v>5697</v>
      </c>
      <c r="B4903" t="s">
        <v>38</v>
      </c>
      <c r="C4903" t="s">
        <v>3413</v>
      </c>
      <c r="D4903" t="s">
        <v>15</v>
      </c>
      <c r="E4903" t="s">
        <v>49575</v>
      </c>
      <c r="F4903" t="s">
        <v>52611</v>
      </c>
      <c r="G4903" t="s">
        <v>52612</v>
      </c>
      <c r="H4903" t="s">
        <v>36</v>
      </c>
      <c r="I4903" t="s">
        <v>9437</v>
      </c>
      <c r="J4903" t="s">
        <v>52613</v>
      </c>
      <c r="L4903" t="s">
        <v>22</v>
      </c>
      <c r="N4903" s="3" t="str">
        <f t="shared" ref="N4903:N4908" si="146">LEFT(I4903, 3)</f>
        <v>B-3</v>
      </c>
    </row>
    <row r="4904" spans="1:14" x14ac:dyDescent="0.35">
      <c r="A4904" t="s">
        <v>2362</v>
      </c>
      <c r="B4904" t="s">
        <v>49</v>
      </c>
      <c r="C4904" t="s">
        <v>326</v>
      </c>
      <c r="D4904" t="s">
        <v>63</v>
      </c>
      <c r="E4904" t="s">
        <v>141</v>
      </c>
      <c r="F4904" t="s">
        <v>18386</v>
      </c>
      <c r="G4904" t="s">
        <v>18387</v>
      </c>
      <c r="H4904" t="s">
        <v>19</v>
      </c>
      <c r="I4904" t="s">
        <v>9437</v>
      </c>
      <c r="J4904" t="s">
        <v>18388</v>
      </c>
      <c r="K4904" t="s">
        <v>22</v>
      </c>
      <c r="L4904" t="s">
        <v>22</v>
      </c>
      <c r="N4904" s="3" t="str">
        <f t="shared" si="146"/>
        <v>B-3</v>
      </c>
    </row>
    <row r="4905" spans="1:14" x14ac:dyDescent="0.35">
      <c r="A4905" t="s">
        <v>2329</v>
      </c>
      <c r="B4905" t="s">
        <v>49</v>
      </c>
      <c r="C4905" t="s">
        <v>174</v>
      </c>
      <c r="D4905" t="s">
        <v>15</v>
      </c>
      <c r="E4905" t="s">
        <v>25</v>
      </c>
      <c r="F4905" t="s">
        <v>32132</v>
      </c>
      <c r="G4905" t="s">
        <v>34000</v>
      </c>
      <c r="H4905" t="s">
        <v>177</v>
      </c>
      <c r="I4905" t="s">
        <v>9437</v>
      </c>
      <c r="J4905" t="s">
        <v>34001</v>
      </c>
      <c r="K4905" t="s">
        <v>22762</v>
      </c>
      <c r="L4905" t="s">
        <v>22</v>
      </c>
      <c r="N4905" s="3" t="str">
        <f t="shared" si="146"/>
        <v>B-3</v>
      </c>
    </row>
    <row r="4906" spans="1:14" x14ac:dyDescent="0.35">
      <c r="A4906" t="s">
        <v>22369</v>
      </c>
      <c r="B4906" t="s">
        <v>38</v>
      </c>
      <c r="C4906" t="s">
        <v>14</v>
      </c>
      <c r="D4906" t="s">
        <v>15</v>
      </c>
      <c r="E4906" t="s">
        <v>25</v>
      </c>
      <c r="F4906" t="s">
        <v>22370</v>
      </c>
      <c r="G4906" t="s">
        <v>22371</v>
      </c>
      <c r="H4906" t="s">
        <v>28</v>
      </c>
      <c r="I4906" t="s">
        <v>9437</v>
      </c>
      <c r="J4906" t="s">
        <v>22372</v>
      </c>
      <c r="K4906" t="s">
        <v>22373</v>
      </c>
      <c r="L4906" t="s">
        <v>22</v>
      </c>
      <c r="N4906" s="3" t="str">
        <f t="shared" si="146"/>
        <v>B-3</v>
      </c>
    </row>
    <row r="4907" spans="1:14" x14ac:dyDescent="0.35">
      <c r="A4907" t="s">
        <v>11935</v>
      </c>
      <c r="B4907" t="s">
        <v>49</v>
      </c>
      <c r="C4907" t="s">
        <v>24</v>
      </c>
      <c r="D4907" t="s">
        <v>15</v>
      </c>
      <c r="E4907" t="s">
        <v>25</v>
      </c>
      <c r="F4907" t="s">
        <v>11936</v>
      </c>
      <c r="G4907" t="s">
        <v>11937</v>
      </c>
      <c r="H4907" t="s">
        <v>36</v>
      </c>
      <c r="I4907" t="s">
        <v>9437</v>
      </c>
      <c r="J4907" t="s">
        <v>11938</v>
      </c>
      <c r="K4907" t="s">
        <v>22</v>
      </c>
      <c r="L4907" t="s">
        <v>22</v>
      </c>
      <c r="N4907" s="3" t="str">
        <f t="shared" si="146"/>
        <v>B-3</v>
      </c>
    </row>
    <row r="4908" spans="1:14" x14ac:dyDescent="0.35">
      <c r="A4908" t="s">
        <v>2576</v>
      </c>
      <c r="B4908" t="s">
        <v>49</v>
      </c>
      <c r="C4908" t="s">
        <v>859</v>
      </c>
      <c r="D4908" t="s">
        <v>63</v>
      </c>
      <c r="E4908" t="s">
        <v>196</v>
      </c>
      <c r="F4908" t="s">
        <v>43145</v>
      </c>
      <c r="G4908" t="s">
        <v>44654</v>
      </c>
      <c r="H4908" t="s">
        <v>177</v>
      </c>
      <c r="I4908" t="s">
        <v>9437</v>
      </c>
      <c r="J4908" t="s">
        <v>44655</v>
      </c>
      <c r="K4908" t="s">
        <v>41580</v>
      </c>
      <c r="L4908" t="s">
        <v>44656</v>
      </c>
      <c r="N4908" s="3" t="str">
        <f t="shared" si="146"/>
        <v>B-3</v>
      </c>
    </row>
    <row r="4909" spans="1:14" hidden="1" x14ac:dyDescent="0.35">
      <c r="A4909" t="s">
        <v>140</v>
      </c>
      <c r="B4909" t="s">
        <v>38</v>
      </c>
      <c r="C4909" t="s">
        <v>736</v>
      </c>
      <c r="D4909" t="s">
        <v>63</v>
      </c>
      <c r="E4909" t="s">
        <v>148</v>
      </c>
      <c r="F4909" t="s">
        <v>42823</v>
      </c>
      <c r="G4909" t="s">
        <v>42824</v>
      </c>
      <c r="H4909" t="s">
        <v>189</v>
      </c>
      <c r="I4909" t="s">
        <v>5388</v>
      </c>
      <c r="J4909" t="s">
        <v>42825</v>
      </c>
      <c r="K4909" t="s">
        <v>22</v>
      </c>
      <c r="L4909" t="s">
        <v>22</v>
      </c>
      <c r="N4909" t="s">
        <v>19798</v>
      </c>
    </row>
    <row r="4910" spans="1:14" x14ac:dyDescent="0.35">
      <c r="A4910" t="s">
        <v>310</v>
      </c>
      <c r="C4910" t="s">
        <v>3413</v>
      </c>
      <c r="D4910" t="s">
        <v>63</v>
      </c>
      <c r="E4910" t="s">
        <v>196</v>
      </c>
      <c r="F4910" t="s">
        <v>43144</v>
      </c>
      <c r="G4910" t="s">
        <v>44032</v>
      </c>
      <c r="H4910" t="s">
        <v>177</v>
      </c>
      <c r="I4910" t="s">
        <v>9437</v>
      </c>
      <c r="J4910" t="s">
        <v>44033</v>
      </c>
      <c r="K4910" t="s">
        <v>41580</v>
      </c>
      <c r="L4910" t="s">
        <v>22</v>
      </c>
      <c r="N4910" s="3" t="str">
        <f t="shared" ref="N4910:N4912" si="147">LEFT(I4910, 3)</f>
        <v>B-3</v>
      </c>
    </row>
    <row r="4911" spans="1:14" x14ac:dyDescent="0.35">
      <c r="A4911" t="s">
        <v>32</v>
      </c>
      <c r="B4911" t="s">
        <v>13</v>
      </c>
      <c r="C4911" t="s">
        <v>24</v>
      </c>
      <c r="D4911" t="s">
        <v>63</v>
      </c>
      <c r="E4911" t="s">
        <v>196</v>
      </c>
      <c r="F4911" t="s">
        <v>36599</v>
      </c>
      <c r="G4911" t="s">
        <v>43541</v>
      </c>
      <c r="H4911" t="s">
        <v>28</v>
      </c>
      <c r="I4911" t="s">
        <v>9437</v>
      </c>
      <c r="J4911" t="s">
        <v>43542</v>
      </c>
      <c r="K4911" t="s">
        <v>33552</v>
      </c>
      <c r="L4911" t="s">
        <v>22</v>
      </c>
      <c r="N4911" s="3" t="str">
        <f t="shared" si="147"/>
        <v>B-3</v>
      </c>
    </row>
    <row r="4912" spans="1:14" x14ac:dyDescent="0.35">
      <c r="A4912" t="s">
        <v>41983</v>
      </c>
      <c r="B4912" t="s">
        <v>83</v>
      </c>
      <c r="C4912" t="s">
        <v>45</v>
      </c>
      <c r="D4912" t="s">
        <v>63</v>
      </c>
      <c r="E4912" t="s">
        <v>196</v>
      </c>
      <c r="F4912" t="s">
        <v>41984</v>
      </c>
      <c r="G4912" t="s">
        <v>41985</v>
      </c>
      <c r="H4912" t="s">
        <v>28</v>
      </c>
      <c r="I4912" t="s">
        <v>9437</v>
      </c>
      <c r="J4912" t="s">
        <v>41986</v>
      </c>
      <c r="K4912" t="s">
        <v>41580</v>
      </c>
      <c r="L4912" t="s">
        <v>41987</v>
      </c>
      <c r="N4912" s="3" t="str">
        <f t="shared" si="147"/>
        <v>B-3</v>
      </c>
    </row>
    <row r="4913" spans="1:14" hidden="1" x14ac:dyDescent="0.35">
      <c r="C4913" t="s">
        <v>736</v>
      </c>
      <c r="D4913" t="s">
        <v>15</v>
      </c>
      <c r="F4913" t="s">
        <v>42815</v>
      </c>
      <c r="G4913" t="s">
        <v>42816</v>
      </c>
      <c r="H4913" t="s">
        <v>189</v>
      </c>
      <c r="K4913" t="s">
        <v>22</v>
      </c>
      <c r="L4913" t="s">
        <v>22</v>
      </c>
      <c r="N4913" t="s">
        <v>38564</v>
      </c>
    </row>
    <row r="4914" spans="1:14" x14ac:dyDescent="0.35">
      <c r="A4914" t="s">
        <v>32</v>
      </c>
      <c r="B4914" t="s">
        <v>83</v>
      </c>
      <c r="C4914" t="s">
        <v>326</v>
      </c>
      <c r="D4914" t="s">
        <v>15</v>
      </c>
      <c r="E4914" t="s">
        <v>35</v>
      </c>
      <c r="F4914" t="s">
        <v>11064</v>
      </c>
      <c r="G4914" t="s">
        <v>11065</v>
      </c>
      <c r="H4914" t="s">
        <v>19</v>
      </c>
      <c r="I4914" t="s">
        <v>9437</v>
      </c>
      <c r="J4914" t="s">
        <v>11066</v>
      </c>
      <c r="K4914" t="s">
        <v>22</v>
      </c>
      <c r="L4914" t="s">
        <v>22</v>
      </c>
      <c r="N4914" s="3" t="str">
        <f t="shared" ref="N4914:N4935" si="148">LEFT(I4914, 3)</f>
        <v>B-3</v>
      </c>
    </row>
    <row r="4915" spans="1:14" x14ac:dyDescent="0.35">
      <c r="A4915" t="s">
        <v>35736</v>
      </c>
      <c r="B4915" t="s">
        <v>49</v>
      </c>
      <c r="C4915" t="s">
        <v>96</v>
      </c>
      <c r="D4915" t="s">
        <v>15</v>
      </c>
      <c r="E4915" t="s">
        <v>284</v>
      </c>
      <c r="F4915" t="s">
        <v>31388</v>
      </c>
      <c r="G4915" t="s">
        <v>35737</v>
      </c>
      <c r="H4915" t="s">
        <v>28</v>
      </c>
      <c r="I4915" t="s">
        <v>9437</v>
      </c>
      <c r="J4915" t="s">
        <v>35738</v>
      </c>
      <c r="K4915" t="s">
        <v>31380</v>
      </c>
      <c r="L4915" t="s">
        <v>22</v>
      </c>
      <c r="N4915" s="3" t="str">
        <f t="shared" si="148"/>
        <v>B-3</v>
      </c>
    </row>
    <row r="4916" spans="1:14" x14ac:dyDescent="0.35">
      <c r="A4916" t="s">
        <v>24879</v>
      </c>
      <c r="B4916" t="s">
        <v>38</v>
      </c>
      <c r="C4916" t="s">
        <v>24</v>
      </c>
      <c r="D4916" t="s">
        <v>15</v>
      </c>
      <c r="E4916" t="s">
        <v>284</v>
      </c>
      <c r="F4916" t="s">
        <v>29230</v>
      </c>
      <c r="G4916" t="s">
        <v>33839</v>
      </c>
      <c r="H4916" t="s">
        <v>28</v>
      </c>
      <c r="I4916" t="s">
        <v>9437</v>
      </c>
      <c r="J4916" t="s">
        <v>33840</v>
      </c>
      <c r="K4916" t="s">
        <v>21660</v>
      </c>
      <c r="L4916" t="s">
        <v>22</v>
      </c>
      <c r="N4916" s="3" t="str">
        <f t="shared" si="148"/>
        <v>B-3</v>
      </c>
    </row>
    <row r="4917" spans="1:14" x14ac:dyDescent="0.35">
      <c r="A4917" t="s">
        <v>1655</v>
      </c>
      <c r="B4917" t="s">
        <v>38</v>
      </c>
      <c r="C4917" t="s">
        <v>14</v>
      </c>
      <c r="D4917" t="s">
        <v>15</v>
      </c>
      <c r="E4917" t="s">
        <v>284</v>
      </c>
      <c r="F4917" t="s">
        <v>27631</v>
      </c>
      <c r="G4917" t="s">
        <v>27632</v>
      </c>
      <c r="H4917" t="s">
        <v>28</v>
      </c>
      <c r="I4917" t="s">
        <v>9437</v>
      </c>
      <c r="J4917" t="s">
        <v>27633</v>
      </c>
      <c r="K4917" t="s">
        <v>2551</v>
      </c>
      <c r="L4917" t="s">
        <v>22</v>
      </c>
      <c r="N4917" s="3" t="str">
        <f t="shared" si="148"/>
        <v>B-3</v>
      </c>
    </row>
    <row r="4918" spans="1:14" x14ac:dyDescent="0.35">
      <c r="A4918" t="s">
        <v>9334</v>
      </c>
      <c r="B4918" t="s">
        <v>13</v>
      </c>
      <c r="C4918" t="s">
        <v>110</v>
      </c>
      <c r="D4918" t="s">
        <v>15</v>
      </c>
      <c r="E4918" t="s">
        <v>117</v>
      </c>
      <c r="F4918" t="s">
        <v>25402</v>
      </c>
      <c r="G4918" t="s">
        <v>25403</v>
      </c>
      <c r="H4918" t="s">
        <v>19</v>
      </c>
      <c r="I4918" t="s">
        <v>9437</v>
      </c>
      <c r="J4918" t="s">
        <v>25404</v>
      </c>
      <c r="K4918" t="s">
        <v>22</v>
      </c>
      <c r="L4918" t="s">
        <v>22</v>
      </c>
      <c r="N4918" s="3" t="str">
        <f t="shared" si="148"/>
        <v>B-3</v>
      </c>
    </row>
    <row r="4919" spans="1:14" x14ac:dyDescent="0.35">
      <c r="A4919" t="s">
        <v>2693</v>
      </c>
      <c r="B4919" t="s">
        <v>49</v>
      </c>
      <c r="C4919" t="s">
        <v>174</v>
      </c>
      <c r="D4919" t="s">
        <v>15</v>
      </c>
      <c r="E4919" t="s">
        <v>117</v>
      </c>
      <c r="F4919" t="s">
        <v>25220</v>
      </c>
      <c r="G4919" t="s">
        <v>25221</v>
      </c>
      <c r="H4919" t="s">
        <v>189</v>
      </c>
      <c r="I4919" t="s">
        <v>9437</v>
      </c>
      <c r="J4919" t="s">
        <v>25222</v>
      </c>
      <c r="K4919" t="s">
        <v>22</v>
      </c>
      <c r="L4919" t="s">
        <v>22</v>
      </c>
      <c r="N4919" s="3" t="str">
        <f t="shared" si="148"/>
        <v>B-3</v>
      </c>
    </row>
    <row r="4920" spans="1:14" x14ac:dyDescent="0.35">
      <c r="A4920" t="s">
        <v>277</v>
      </c>
      <c r="B4920" t="s">
        <v>173</v>
      </c>
      <c r="C4920" t="s">
        <v>39</v>
      </c>
      <c r="D4920" t="s">
        <v>15</v>
      </c>
      <c r="E4920" t="s">
        <v>219</v>
      </c>
      <c r="F4920" t="s">
        <v>16363</v>
      </c>
      <c r="G4920" t="s">
        <v>16364</v>
      </c>
      <c r="H4920" t="s">
        <v>36</v>
      </c>
      <c r="I4920" t="s">
        <v>9437</v>
      </c>
      <c r="J4920" t="s">
        <v>16365</v>
      </c>
      <c r="K4920" t="s">
        <v>22</v>
      </c>
      <c r="L4920" t="s">
        <v>22</v>
      </c>
      <c r="N4920" s="3" t="str">
        <f t="shared" si="148"/>
        <v>B-3</v>
      </c>
    </row>
    <row r="4921" spans="1:14" x14ac:dyDescent="0.35">
      <c r="A4921" t="s">
        <v>1336</v>
      </c>
      <c r="B4921" t="s">
        <v>38</v>
      </c>
      <c r="C4921" t="s">
        <v>24</v>
      </c>
      <c r="D4921" t="s">
        <v>15</v>
      </c>
      <c r="E4921" t="s">
        <v>219</v>
      </c>
      <c r="F4921" t="s">
        <v>15540</v>
      </c>
      <c r="G4921" t="s">
        <v>15541</v>
      </c>
      <c r="H4921" t="s">
        <v>36</v>
      </c>
      <c r="I4921" t="s">
        <v>9437</v>
      </c>
      <c r="J4921" t="s">
        <v>15542</v>
      </c>
      <c r="K4921" t="s">
        <v>22</v>
      </c>
      <c r="L4921" t="s">
        <v>22</v>
      </c>
      <c r="N4921" s="3" t="str">
        <f t="shared" si="148"/>
        <v>B-3</v>
      </c>
    </row>
    <row r="4922" spans="1:14" x14ac:dyDescent="0.35">
      <c r="A4922" t="s">
        <v>6578</v>
      </c>
      <c r="B4922" t="s">
        <v>38</v>
      </c>
      <c r="C4922" t="s">
        <v>24</v>
      </c>
      <c r="D4922" t="s">
        <v>15</v>
      </c>
      <c r="E4922" t="s">
        <v>97</v>
      </c>
      <c r="F4922" t="s">
        <v>24250</v>
      </c>
      <c r="G4922" t="s">
        <v>1880</v>
      </c>
      <c r="H4922" t="s">
        <v>28</v>
      </c>
      <c r="I4922" t="s">
        <v>9229</v>
      </c>
      <c r="J4922" t="s">
        <v>24251</v>
      </c>
      <c r="K4922" t="s">
        <v>24252</v>
      </c>
      <c r="L4922" t="s">
        <v>22</v>
      </c>
      <c r="N4922" s="3" t="str">
        <f t="shared" si="148"/>
        <v>B-3</v>
      </c>
    </row>
    <row r="4923" spans="1:14" x14ac:dyDescent="0.35">
      <c r="A4923" t="s">
        <v>12154</v>
      </c>
      <c r="B4923" t="s">
        <v>13</v>
      </c>
      <c r="C4923" t="s">
        <v>24</v>
      </c>
      <c r="D4923" t="s">
        <v>15</v>
      </c>
      <c r="E4923" t="s">
        <v>2626</v>
      </c>
      <c r="F4923" t="s">
        <v>47977</v>
      </c>
      <c r="G4923" t="s">
        <v>54033</v>
      </c>
      <c r="H4923" t="s">
        <v>28</v>
      </c>
      <c r="I4923" t="s">
        <v>9229</v>
      </c>
      <c r="J4923" t="s">
        <v>54034</v>
      </c>
      <c r="K4923" t="s">
        <v>41463</v>
      </c>
      <c r="L4923" t="s">
        <v>22</v>
      </c>
      <c r="N4923" s="3" t="str">
        <f t="shared" si="148"/>
        <v>B-3</v>
      </c>
    </row>
    <row r="4924" spans="1:14" x14ac:dyDescent="0.35">
      <c r="A4924" t="s">
        <v>2576</v>
      </c>
      <c r="B4924" t="s">
        <v>83</v>
      </c>
      <c r="C4924" t="s">
        <v>45</v>
      </c>
      <c r="D4924" t="s">
        <v>15</v>
      </c>
      <c r="E4924" t="s">
        <v>2626</v>
      </c>
      <c r="F4924" t="s">
        <v>47974</v>
      </c>
      <c r="G4924" t="s">
        <v>51704</v>
      </c>
      <c r="H4924" t="s">
        <v>28</v>
      </c>
      <c r="I4924" t="s">
        <v>9229</v>
      </c>
      <c r="J4924" t="s">
        <v>51705</v>
      </c>
      <c r="K4924" t="s">
        <v>41463</v>
      </c>
      <c r="L4924" t="s">
        <v>22</v>
      </c>
      <c r="N4924" s="3" t="str">
        <f t="shared" si="148"/>
        <v>B-3</v>
      </c>
    </row>
    <row r="4925" spans="1:14" x14ac:dyDescent="0.35">
      <c r="A4925" t="s">
        <v>7297</v>
      </c>
      <c r="B4925" t="s">
        <v>38</v>
      </c>
      <c r="C4925" t="s">
        <v>14</v>
      </c>
      <c r="D4925" t="s">
        <v>15</v>
      </c>
      <c r="E4925" t="s">
        <v>2626</v>
      </c>
      <c r="F4925" t="s">
        <v>47978</v>
      </c>
      <c r="G4925" t="s">
        <v>51514</v>
      </c>
      <c r="H4925" t="s">
        <v>28</v>
      </c>
      <c r="I4925" t="s">
        <v>9229</v>
      </c>
      <c r="J4925" t="s">
        <v>51515</v>
      </c>
      <c r="K4925" t="s">
        <v>41463</v>
      </c>
      <c r="L4925" t="s">
        <v>22</v>
      </c>
      <c r="N4925" s="3" t="str">
        <f t="shared" si="148"/>
        <v>B-3</v>
      </c>
    </row>
    <row r="4926" spans="1:14" x14ac:dyDescent="0.35">
      <c r="A4926" t="s">
        <v>26851</v>
      </c>
      <c r="B4926" t="s">
        <v>38</v>
      </c>
      <c r="C4926" t="s">
        <v>39384</v>
      </c>
      <c r="D4926" t="s">
        <v>15</v>
      </c>
      <c r="E4926" t="s">
        <v>2626</v>
      </c>
      <c r="F4926" t="s">
        <v>45771</v>
      </c>
      <c r="G4926" t="s">
        <v>48656</v>
      </c>
      <c r="H4926" t="s">
        <v>177</v>
      </c>
      <c r="I4926" t="s">
        <v>9229</v>
      </c>
      <c r="J4926" t="s">
        <v>48657</v>
      </c>
      <c r="K4926" t="s">
        <v>37952</v>
      </c>
      <c r="L4926" t="s">
        <v>22</v>
      </c>
      <c r="N4926" s="3" t="str">
        <f t="shared" si="148"/>
        <v>B-3</v>
      </c>
    </row>
    <row r="4927" spans="1:14" x14ac:dyDescent="0.35">
      <c r="A4927" t="s">
        <v>458</v>
      </c>
      <c r="B4927" t="s">
        <v>38</v>
      </c>
      <c r="C4927" t="s">
        <v>96</v>
      </c>
      <c r="D4927" t="s">
        <v>15</v>
      </c>
      <c r="E4927" t="s">
        <v>2626</v>
      </c>
      <c r="F4927" t="s">
        <v>45768</v>
      </c>
      <c r="G4927" t="s">
        <v>48471</v>
      </c>
      <c r="H4927" t="s">
        <v>28</v>
      </c>
      <c r="I4927" t="s">
        <v>9229</v>
      </c>
      <c r="J4927" t="s">
        <v>48472</v>
      </c>
      <c r="K4927" t="s">
        <v>37952</v>
      </c>
      <c r="L4927" t="s">
        <v>22</v>
      </c>
      <c r="N4927" s="3" t="str">
        <f t="shared" si="148"/>
        <v>B-3</v>
      </c>
    </row>
    <row r="4928" spans="1:14" x14ac:dyDescent="0.35">
      <c r="A4928" t="s">
        <v>300</v>
      </c>
      <c r="B4928" t="s">
        <v>83</v>
      </c>
      <c r="C4928" t="s">
        <v>24</v>
      </c>
      <c r="D4928" t="s">
        <v>15</v>
      </c>
      <c r="E4928" t="s">
        <v>2626</v>
      </c>
      <c r="F4928" t="s">
        <v>45770</v>
      </c>
      <c r="G4928" t="s">
        <v>48230</v>
      </c>
      <c r="H4928" t="s">
        <v>28</v>
      </c>
      <c r="I4928" t="s">
        <v>9229</v>
      </c>
      <c r="J4928" t="s">
        <v>48231</v>
      </c>
      <c r="K4928" t="s">
        <v>37952</v>
      </c>
      <c r="L4928" t="s">
        <v>48232</v>
      </c>
      <c r="N4928" s="3" t="str">
        <f t="shared" si="148"/>
        <v>B-3</v>
      </c>
    </row>
    <row r="4929" spans="1:14" x14ac:dyDescent="0.35">
      <c r="A4929" t="s">
        <v>4918</v>
      </c>
      <c r="B4929" t="s">
        <v>49</v>
      </c>
      <c r="C4929" t="s">
        <v>256</v>
      </c>
      <c r="D4929" t="s">
        <v>15</v>
      </c>
      <c r="E4929" t="s">
        <v>2626</v>
      </c>
      <c r="F4929" t="s">
        <v>43272</v>
      </c>
      <c r="G4929" t="s">
        <v>45665</v>
      </c>
      <c r="H4929" t="s">
        <v>28</v>
      </c>
      <c r="I4929" t="s">
        <v>9229</v>
      </c>
      <c r="J4929" t="s">
        <v>45666</v>
      </c>
      <c r="K4929" t="s">
        <v>38010</v>
      </c>
      <c r="L4929" t="s">
        <v>22</v>
      </c>
      <c r="N4929" s="3" t="str">
        <f t="shared" si="148"/>
        <v>B-3</v>
      </c>
    </row>
    <row r="4930" spans="1:14" x14ac:dyDescent="0.35">
      <c r="A4930" t="s">
        <v>3331</v>
      </c>
      <c r="B4930" t="s">
        <v>38</v>
      </c>
      <c r="C4930" t="s">
        <v>24</v>
      </c>
      <c r="D4930" t="s">
        <v>15</v>
      </c>
      <c r="E4930" t="s">
        <v>2626</v>
      </c>
      <c r="F4930" t="s">
        <v>43273</v>
      </c>
      <c r="G4930" t="s">
        <v>45491</v>
      </c>
      <c r="H4930" t="s">
        <v>28</v>
      </c>
      <c r="I4930" t="s">
        <v>9229</v>
      </c>
      <c r="J4930" t="s">
        <v>45492</v>
      </c>
      <c r="K4930" t="s">
        <v>38010</v>
      </c>
      <c r="L4930" t="s">
        <v>22</v>
      </c>
      <c r="N4930" s="3" t="str">
        <f t="shared" si="148"/>
        <v>B-3</v>
      </c>
    </row>
    <row r="4931" spans="1:14" x14ac:dyDescent="0.35">
      <c r="A4931" t="s">
        <v>3533</v>
      </c>
      <c r="B4931" t="s">
        <v>83</v>
      </c>
      <c r="C4931" t="s">
        <v>110</v>
      </c>
      <c r="D4931" t="s">
        <v>15</v>
      </c>
      <c r="E4931" t="s">
        <v>2626</v>
      </c>
      <c r="F4931" t="s">
        <v>43011</v>
      </c>
      <c r="G4931" t="s">
        <v>43012</v>
      </c>
      <c r="H4931" t="s">
        <v>189</v>
      </c>
      <c r="I4931" t="s">
        <v>9229</v>
      </c>
      <c r="J4931" t="s">
        <v>43013</v>
      </c>
      <c r="K4931" t="s">
        <v>22</v>
      </c>
      <c r="L4931" t="s">
        <v>22</v>
      </c>
      <c r="N4931" s="3" t="str">
        <f t="shared" si="148"/>
        <v>B-3</v>
      </c>
    </row>
    <row r="4932" spans="1:14" x14ac:dyDescent="0.35">
      <c r="A4932" t="s">
        <v>3450</v>
      </c>
      <c r="B4932" t="s">
        <v>38</v>
      </c>
      <c r="C4932" t="s">
        <v>39</v>
      </c>
      <c r="D4932" t="s">
        <v>15</v>
      </c>
      <c r="E4932" t="s">
        <v>2626</v>
      </c>
      <c r="F4932" t="s">
        <v>41240</v>
      </c>
      <c r="G4932" t="s">
        <v>41241</v>
      </c>
      <c r="H4932" t="s">
        <v>28</v>
      </c>
      <c r="I4932" t="s">
        <v>9229</v>
      </c>
      <c r="J4932" t="s">
        <v>41242</v>
      </c>
      <c r="K4932" t="s">
        <v>38010</v>
      </c>
      <c r="L4932" t="s">
        <v>41243</v>
      </c>
      <c r="N4932" s="3" t="str">
        <f t="shared" si="148"/>
        <v>B-3</v>
      </c>
    </row>
    <row r="4933" spans="1:14" x14ac:dyDescent="0.35">
      <c r="A4933" t="s">
        <v>4188</v>
      </c>
      <c r="B4933" t="s">
        <v>49</v>
      </c>
      <c r="C4933" t="s">
        <v>110</v>
      </c>
      <c r="D4933" t="s">
        <v>15</v>
      </c>
      <c r="E4933" t="s">
        <v>2626</v>
      </c>
      <c r="F4933" t="s">
        <v>39776</v>
      </c>
      <c r="G4933" t="s">
        <v>16986</v>
      </c>
      <c r="H4933" t="s">
        <v>189</v>
      </c>
      <c r="I4933" t="s">
        <v>9229</v>
      </c>
      <c r="J4933" t="s">
        <v>16987</v>
      </c>
      <c r="K4933" t="s">
        <v>22</v>
      </c>
      <c r="L4933" t="s">
        <v>22</v>
      </c>
      <c r="N4933" s="3" t="str">
        <f t="shared" si="148"/>
        <v>B-3</v>
      </c>
    </row>
    <row r="4934" spans="1:14" x14ac:dyDescent="0.35">
      <c r="A4934" t="s">
        <v>82</v>
      </c>
      <c r="B4934" t="s">
        <v>38</v>
      </c>
      <c r="C4934" t="s">
        <v>39</v>
      </c>
      <c r="D4934" t="s">
        <v>15</v>
      </c>
      <c r="E4934" t="s">
        <v>49575</v>
      </c>
      <c r="F4934" t="s">
        <v>56510</v>
      </c>
      <c r="G4934" t="s">
        <v>742</v>
      </c>
      <c r="H4934" t="s">
        <v>36</v>
      </c>
      <c r="I4934" t="s">
        <v>9229</v>
      </c>
      <c r="J4934" t="s">
        <v>56511</v>
      </c>
      <c r="L4934" t="s">
        <v>22</v>
      </c>
      <c r="N4934" s="3" t="str">
        <f t="shared" si="148"/>
        <v>B-3</v>
      </c>
    </row>
    <row r="4935" spans="1:14" x14ac:dyDescent="0.35">
      <c r="A4935" t="s">
        <v>26862</v>
      </c>
      <c r="B4935" t="s">
        <v>33</v>
      </c>
      <c r="C4935" t="s">
        <v>14</v>
      </c>
      <c r="D4935" t="s">
        <v>15</v>
      </c>
      <c r="E4935" t="s">
        <v>49575</v>
      </c>
      <c r="F4935" t="s">
        <v>51227</v>
      </c>
      <c r="G4935" t="s">
        <v>51228</v>
      </c>
      <c r="H4935" t="s">
        <v>36</v>
      </c>
      <c r="I4935" t="s">
        <v>9229</v>
      </c>
      <c r="J4935" t="s">
        <v>51229</v>
      </c>
      <c r="L4935" t="s">
        <v>22</v>
      </c>
      <c r="N4935" s="3" t="str">
        <f t="shared" si="148"/>
        <v>B-3</v>
      </c>
    </row>
    <row r="4936" spans="1:14" hidden="1" x14ac:dyDescent="0.35">
      <c r="A4936" t="s">
        <v>48</v>
      </c>
      <c r="B4936" t="s">
        <v>173</v>
      </c>
      <c r="C4936" t="s">
        <v>256</v>
      </c>
      <c r="D4936" t="s">
        <v>63</v>
      </c>
      <c r="E4936" t="s">
        <v>148</v>
      </c>
      <c r="F4936" t="s">
        <v>33555</v>
      </c>
      <c r="G4936" t="s">
        <v>42757</v>
      </c>
      <c r="H4936" t="s">
        <v>28</v>
      </c>
      <c r="I4936" t="s">
        <v>4471</v>
      </c>
      <c r="J4936" t="s">
        <v>42758</v>
      </c>
      <c r="K4936" t="s">
        <v>28941</v>
      </c>
      <c r="L4936" t="s">
        <v>22</v>
      </c>
      <c r="N4936" t="s">
        <v>29433</v>
      </c>
    </row>
    <row r="4937" spans="1:14" x14ac:dyDescent="0.35">
      <c r="A4937" t="s">
        <v>140</v>
      </c>
      <c r="B4937" t="s">
        <v>38</v>
      </c>
      <c r="C4937" t="s">
        <v>50</v>
      </c>
      <c r="D4937" t="s">
        <v>15</v>
      </c>
      <c r="E4937" t="s">
        <v>49575</v>
      </c>
      <c r="F4937" t="s">
        <v>49788</v>
      </c>
      <c r="G4937" t="s">
        <v>49789</v>
      </c>
      <c r="H4937" t="s">
        <v>36</v>
      </c>
      <c r="I4937" t="s">
        <v>9229</v>
      </c>
      <c r="J4937" t="s">
        <v>49790</v>
      </c>
      <c r="L4937" t="s">
        <v>22</v>
      </c>
      <c r="N4937" s="3" t="str">
        <f>LEFT(I4937, 3)</f>
        <v>B-3</v>
      </c>
    </row>
    <row r="4938" spans="1:14" hidden="1" x14ac:dyDescent="0.35">
      <c r="A4938" t="s">
        <v>255</v>
      </c>
      <c r="B4938" t="s">
        <v>49</v>
      </c>
      <c r="C4938" t="s">
        <v>39</v>
      </c>
      <c r="D4938" t="s">
        <v>63</v>
      </c>
      <c r="E4938" t="s">
        <v>148</v>
      </c>
      <c r="F4938" t="s">
        <v>34706</v>
      </c>
      <c r="G4938" t="s">
        <v>42753</v>
      </c>
      <c r="H4938" t="s">
        <v>28</v>
      </c>
      <c r="I4938" t="s">
        <v>5812</v>
      </c>
      <c r="J4938" t="s">
        <v>42754</v>
      </c>
      <c r="K4938" t="s">
        <v>31194</v>
      </c>
      <c r="L4938" t="s">
        <v>22</v>
      </c>
      <c r="N4938" t="s">
        <v>35817</v>
      </c>
    </row>
    <row r="4939" spans="1:14" x14ac:dyDescent="0.35">
      <c r="A4939" t="s">
        <v>3521</v>
      </c>
      <c r="B4939" t="s">
        <v>38</v>
      </c>
      <c r="C4939" t="s">
        <v>14</v>
      </c>
      <c r="D4939" t="s">
        <v>15</v>
      </c>
      <c r="E4939" t="s">
        <v>1076</v>
      </c>
      <c r="F4939" t="s">
        <v>36771</v>
      </c>
      <c r="G4939" t="s">
        <v>39685</v>
      </c>
      <c r="H4939" t="s">
        <v>28</v>
      </c>
      <c r="I4939" t="s">
        <v>9229</v>
      </c>
      <c r="J4939" t="s">
        <v>45238</v>
      </c>
      <c r="K4939" t="s">
        <v>35073</v>
      </c>
      <c r="L4939" t="s">
        <v>45239</v>
      </c>
      <c r="N4939" s="3" t="str">
        <f t="shared" ref="N4939:N4960" si="149">LEFT(I4939, 3)</f>
        <v>B-3</v>
      </c>
    </row>
    <row r="4940" spans="1:14" x14ac:dyDescent="0.35">
      <c r="A4940" t="s">
        <v>3704</v>
      </c>
      <c r="B4940" t="s">
        <v>49</v>
      </c>
      <c r="C4940" t="s">
        <v>45</v>
      </c>
      <c r="D4940" t="s">
        <v>15</v>
      </c>
      <c r="E4940" t="s">
        <v>1076</v>
      </c>
      <c r="F4940" t="s">
        <v>36770</v>
      </c>
      <c r="G4940" t="s">
        <v>41900</v>
      </c>
      <c r="H4940" t="s">
        <v>28</v>
      </c>
      <c r="I4940" t="s">
        <v>9229</v>
      </c>
      <c r="J4940" t="s">
        <v>41901</v>
      </c>
      <c r="K4940" t="s">
        <v>35073</v>
      </c>
      <c r="L4940" t="s">
        <v>22</v>
      </c>
      <c r="N4940" s="3" t="str">
        <f t="shared" si="149"/>
        <v>B-3</v>
      </c>
    </row>
    <row r="4941" spans="1:14" x14ac:dyDescent="0.35">
      <c r="A4941" t="s">
        <v>5235</v>
      </c>
      <c r="B4941" t="s">
        <v>38</v>
      </c>
      <c r="C4941" t="s">
        <v>96</v>
      </c>
      <c r="D4941" t="s">
        <v>15</v>
      </c>
      <c r="E4941" t="s">
        <v>1076</v>
      </c>
      <c r="F4941" t="s">
        <v>36773</v>
      </c>
      <c r="G4941" t="s">
        <v>38572</v>
      </c>
      <c r="H4941" t="s">
        <v>28</v>
      </c>
      <c r="I4941" t="s">
        <v>9229</v>
      </c>
      <c r="J4941" t="s">
        <v>38573</v>
      </c>
      <c r="K4941" t="s">
        <v>35073</v>
      </c>
      <c r="L4941" t="s">
        <v>22</v>
      </c>
      <c r="N4941" s="3" t="str">
        <f t="shared" si="149"/>
        <v>B-3</v>
      </c>
    </row>
    <row r="4942" spans="1:14" x14ac:dyDescent="0.35">
      <c r="A4942" t="s">
        <v>7020</v>
      </c>
      <c r="B4942" t="s">
        <v>83</v>
      </c>
      <c r="C4942" t="s">
        <v>50</v>
      </c>
      <c r="D4942" t="s">
        <v>15</v>
      </c>
      <c r="E4942" t="s">
        <v>46</v>
      </c>
      <c r="F4942" t="s">
        <v>38270</v>
      </c>
      <c r="G4942" t="s">
        <v>38271</v>
      </c>
      <c r="H4942" t="s">
        <v>28</v>
      </c>
      <c r="I4942" t="s">
        <v>9229</v>
      </c>
      <c r="J4942" t="s">
        <v>38272</v>
      </c>
      <c r="K4942" t="s">
        <v>22</v>
      </c>
      <c r="L4942" t="s">
        <v>22</v>
      </c>
      <c r="N4942" s="3" t="str">
        <f t="shared" si="149"/>
        <v>B-3</v>
      </c>
    </row>
    <row r="4943" spans="1:14" x14ac:dyDescent="0.35">
      <c r="A4943" t="s">
        <v>4789</v>
      </c>
      <c r="B4943" t="s">
        <v>38</v>
      </c>
      <c r="C4943" t="s">
        <v>736</v>
      </c>
      <c r="D4943" t="s">
        <v>15</v>
      </c>
      <c r="E4943" t="s">
        <v>46</v>
      </c>
      <c r="F4943" t="s">
        <v>26289</v>
      </c>
      <c r="G4943" t="s">
        <v>26290</v>
      </c>
      <c r="H4943" t="s">
        <v>189</v>
      </c>
      <c r="I4943" t="s">
        <v>9229</v>
      </c>
      <c r="J4943" t="s">
        <v>26291</v>
      </c>
      <c r="K4943" t="s">
        <v>22</v>
      </c>
      <c r="L4943" t="s">
        <v>22</v>
      </c>
      <c r="N4943" s="3" t="str">
        <f t="shared" si="149"/>
        <v>B-3</v>
      </c>
    </row>
    <row r="4944" spans="1:14" x14ac:dyDescent="0.35">
      <c r="A4944" t="s">
        <v>20826</v>
      </c>
      <c r="B4944" t="s">
        <v>38</v>
      </c>
      <c r="C4944" t="s">
        <v>736</v>
      </c>
      <c r="D4944" t="s">
        <v>15</v>
      </c>
      <c r="E4944" t="s">
        <v>46</v>
      </c>
      <c r="F4944" t="s">
        <v>24555</v>
      </c>
      <c r="G4944" t="s">
        <v>24556</v>
      </c>
      <c r="H4944" t="s">
        <v>189</v>
      </c>
      <c r="I4944" t="s">
        <v>9229</v>
      </c>
      <c r="J4944" t="s">
        <v>24557</v>
      </c>
      <c r="K4944" t="s">
        <v>22</v>
      </c>
      <c r="L4944" t="s">
        <v>22</v>
      </c>
      <c r="N4944" s="3" t="str">
        <f t="shared" si="149"/>
        <v>B-3</v>
      </c>
    </row>
    <row r="4945" spans="1:14" x14ac:dyDescent="0.35">
      <c r="A4945" t="s">
        <v>11493</v>
      </c>
      <c r="B4945" t="s">
        <v>13</v>
      </c>
      <c r="C4945" t="s">
        <v>174</v>
      </c>
      <c r="D4945" t="s">
        <v>15</v>
      </c>
      <c r="E4945" t="s">
        <v>46</v>
      </c>
      <c r="F4945" t="s">
        <v>20836</v>
      </c>
      <c r="G4945" t="s">
        <v>20837</v>
      </c>
      <c r="H4945" t="s">
        <v>189</v>
      </c>
      <c r="I4945" t="s">
        <v>9229</v>
      </c>
      <c r="J4945" t="s">
        <v>20838</v>
      </c>
      <c r="K4945" t="s">
        <v>22</v>
      </c>
      <c r="L4945" t="s">
        <v>22</v>
      </c>
      <c r="N4945" s="3" t="str">
        <f t="shared" si="149"/>
        <v>B-3</v>
      </c>
    </row>
    <row r="4946" spans="1:14" x14ac:dyDescent="0.35">
      <c r="A4946" t="s">
        <v>16969</v>
      </c>
      <c r="B4946" t="s">
        <v>38</v>
      </c>
      <c r="C4946" t="s">
        <v>326</v>
      </c>
      <c r="D4946" t="s">
        <v>63</v>
      </c>
      <c r="E4946" t="s">
        <v>141</v>
      </c>
      <c r="F4946" t="s">
        <v>16970</v>
      </c>
      <c r="G4946" t="s">
        <v>16971</v>
      </c>
      <c r="H4946" t="s">
        <v>19</v>
      </c>
      <c r="I4946" t="s">
        <v>9229</v>
      </c>
      <c r="J4946" t="s">
        <v>16972</v>
      </c>
      <c r="K4946" t="s">
        <v>22</v>
      </c>
      <c r="L4946" t="s">
        <v>22</v>
      </c>
      <c r="N4946" s="3" t="str">
        <f t="shared" si="149"/>
        <v>B-3</v>
      </c>
    </row>
    <row r="4947" spans="1:14" x14ac:dyDescent="0.35">
      <c r="A4947" t="s">
        <v>2576</v>
      </c>
      <c r="B4947" t="s">
        <v>38</v>
      </c>
      <c r="C4947" t="s">
        <v>45</v>
      </c>
      <c r="D4947" t="s">
        <v>15</v>
      </c>
      <c r="E4947" t="s">
        <v>25</v>
      </c>
      <c r="F4947" t="s">
        <v>24398</v>
      </c>
      <c r="G4947" t="s">
        <v>31806</v>
      </c>
      <c r="H4947" t="s">
        <v>28</v>
      </c>
      <c r="I4947" t="s">
        <v>9229</v>
      </c>
      <c r="J4947" t="s">
        <v>31807</v>
      </c>
      <c r="K4947" t="s">
        <v>21507</v>
      </c>
      <c r="L4947" t="s">
        <v>22</v>
      </c>
      <c r="N4947" s="3" t="str">
        <f t="shared" si="149"/>
        <v>B-3</v>
      </c>
    </row>
    <row r="4948" spans="1:14" x14ac:dyDescent="0.35">
      <c r="A4948" t="s">
        <v>12959</v>
      </c>
      <c r="B4948" t="s">
        <v>49</v>
      </c>
      <c r="C4948" t="s">
        <v>110</v>
      </c>
      <c r="D4948" t="s">
        <v>15</v>
      </c>
      <c r="E4948" t="s">
        <v>16</v>
      </c>
      <c r="F4948" t="s">
        <v>12960</v>
      </c>
      <c r="G4948" t="s">
        <v>12961</v>
      </c>
      <c r="H4948" t="s">
        <v>113</v>
      </c>
      <c r="I4948" t="s">
        <v>9229</v>
      </c>
      <c r="J4948" t="s">
        <v>12962</v>
      </c>
      <c r="K4948" t="s">
        <v>22</v>
      </c>
      <c r="L4948" t="s">
        <v>22</v>
      </c>
      <c r="N4948" s="3" t="str">
        <f t="shared" si="149"/>
        <v>B-3</v>
      </c>
    </row>
    <row r="4949" spans="1:14" x14ac:dyDescent="0.35">
      <c r="A4949" t="s">
        <v>6692</v>
      </c>
      <c r="B4949" t="s">
        <v>49</v>
      </c>
      <c r="C4949" t="s">
        <v>96</v>
      </c>
      <c r="D4949" t="s">
        <v>15</v>
      </c>
      <c r="E4949" t="s">
        <v>16</v>
      </c>
      <c r="F4949" t="s">
        <v>9227</v>
      </c>
      <c r="G4949" t="s">
        <v>9228</v>
      </c>
      <c r="H4949" t="s">
        <v>19</v>
      </c>
      <c r="I4949" t="s">
        <v>9229</v>
      </c>
      <c r="J4949" t="s">
        <v>9230</v>
      </c>
      <c r="K4949" t="s">
        <v>22</v>
      </c>
      <c r="L4949" t="s">
        <v>22</v>
      </c>
      <c r="N4949" s="3" t="str">
        <f t="shared" si="149"/>
        <v>B-3</v>
      </c>
    </row>
    <row r="4950" spans="1:14" x14ac:dyDescent="0.35">
      <c r="A4950" t="s">
        <v>134</v>
      </c>
      <c r="B4950" t="s">
        <v>38</v>
      </c>
      <c r="C4950" t="s">
        <v>110</v>
      </c>
      <c r="D4950" t="s">
        <v>15</v>
      </c>
      <c r="E4950" t="s">
        <v>35</v>
      </c>
      <c r="F4950" t="s">
        <v>36938</v>
      </c>
      <c r="G4950" t="s">
        <v>17526</v>
      </c>
      <c r="H4950" t="s">
        <v>113</v>
      </c>
      <c r="I4950" t="s">
        <v>9229</v>
      </c>
      <c r="J4950" t="s">
        <v>17527</v>
      </c>
      <c r="K4950" t="s">
        <v>22</v>
      </c>
      <c r="L4950" t="s">
        <v>22</v>
      </c>
      <c r="N4950" s="3" t="str">
        <f t="shared" si="149"/>
        <v>B-3</v>
      </c>
    </row>
    <row r="4951" spans="1:14" x14ac:dyDescent="0.35">
      <c r="A4951" t="s">
        <v>8977</v>
      </c>
      <c r="B4951" t="s">
        <v>38</v>
      </c>
      <c r="C4951" t="s">
        <v>110</v>
      </c>
      <c r="D4951" t="s">
        <v>15</v>
      </c>
      <c r="E4951" t="s">
        <v>35</v>
      </c>
      <c r="F4951" t="s">
        <v>17525</v>
      </c>
      <c r="G4951" t="s">
        <v>17526</v>
      </c>
      <c r="H4951" t="s">
        <v>19</v>
      </c>
      <c r="I4951" t="s">
        <v>9229</v>
      </c>
      <c r="J4951" t="s">
        <v>17527</v>
      </c>
      <c r="K4951" t="s">
        <v>22</v>
      </c>
      <c r="L4951" t="s">
        <v>22</v>
      </c>
      <c r="N4951" s="3" t="str">
        <f t="shared" si="149"/>
        <v>B-3</v>
      </c>
    </row>
    <row r="4952" spans="1:14" x14ac:dyDescent="0.35">
      <c r="A4952" t="s">
        <v>2809</v>
      </c>
      <c r="B4952" t="s">
        <v>173</v>
      </c>
      <c r="C4952" t="s">
        <v>96</v>
      </c>
      <c r="D4952" t="s">
        <v>15</v>
      </c>
      <c r="E4952" t="s">
        <v>284</v>
      </c>
      <c r="F4952" t="s">
        <v>34298</v>
      </c>
      <c r="G4952" t="s">
        <v>35734</v>
      </c>
      <c r="H4952" t="s">
        <v>28</v>
      </c>
      <c r="I4952" t="s">
        <v>9229</v>
      </c>
      <c r="J4952" t="s">
        <v>35735</v>
      </c>
      <c r="K4952" t="s">
        <v>31241</v>
      </c>
      <c r="L4952" t="s">
        <v>22</v>
      </c>
      <c r="N4952" s="3" t="str">
        <f t="shared" si="149"/>
        <v>B-3</v>
      </c>
    </row>
    <row r="4953" spans="1:14" x14ac:dyDescent="0.35">
      <c r="A4953" t="s">
        <v>31067</v>
      </c>
      <c r="B4953" t="s">
        <v>13</v>
      </c>
      <c r="C4953" t="s">
        <v>14</v>
      </c>
      <c r="D4953" t="s">
        <v>15</v>
      </c>
      <c r="E4953" t="s">
        <v>284</v>
      </c>
      <c r="F4953" t="s">
        <v>21521</v>
      </c>
      <c r="G4953" t="s">
        <v>8623</v>
      </c>
      <c r="H4953" t="s">
        <v>28</v>
      </c>
      <c r="I4953" t="s">
        <v>9229</v>
      </c>
      <c r="J4953" t="s">
        <v>31068</v>
      </c>
      <c r="K4953" t="s">
        <v>21518</v>
      </c>
      <c r="L4953" t="s">
        <v>22</v>
      </c>
      <c r="N4953" s="3" t="str">
        <f t="shared" si="149"/>
        <v>B-3</v>
      </c>
    </row>
    <row r="4954" spans="1:14" x14ac:dyDescent="0.35">
      <c r="A4954" t="s">
        <v>483</v>
      </c>
      <c r="B4954" t="s">
        <v>13</v>
      </c>
      <c r="C4954" t="s">
        <v>617</v>
      </c>
      <c r="D4954" t="s">
        <v>15</v>
      </c>
      <c r="E4954" t="s">
        <v>284</v>
      </c>
      <c r="F4954" t="s">
        <v>10158</v>
      </c>
      <c r="G4954" t="s">
        <v>10159</v>
      </c>
      <c r="H4954" t="s">
        <v>3049</v>
      </c>
      <c r="I4954" t="s">
        <v>9229</v>
      </c>
      <c r="J4954" t="s">
        <v>10160</v>
      </c>
      <c r="K4954" t="s">
        <v>22</v>
      </c>
      <c r="L4954" t="s">
        <v>22</v>
      </c>
      <c r="N4954" s="3" t="str">
        <f t="shared" si="149"/>
        <v>B-3</v>
      </c>
    </row>
    <row r="4955" spans="1:14" x14ac:dyDescent="0.35">
      <c r="A4955" t="s">
        <v>4009</v>
      </c>
      <c r="B4955" t="s">
        <v>38</v>
      </c>
      <c r="C4955" t="s">
        <v>174</v>
      </c>
      <c r="D4955" t="s">
        <v>15</v>
      </c>
      <c r="E4955" t="s">
        <v>117</v>
      </c>
      <c r="F4955" t="s">
        <v>24272</v>
      </c>
      <c r="G4955" t="s">
        <v>24273</v>
      </c>
      <c r="H4955" t="s">
        <v>189</v>
      </c>
      <c r="I4955" t="s">
        <v>9229</v>
      </c>
      <c r="J4955" t="s">
        <v>24274</v>
      </c>
      <c r="K4955" t="s">
        <v>22</v>
      </c>
      <c r="L4955" t="s">
        <v>22</v>
      </c>
      <c r="N4955" s="3" t="str">
        <f t="shared" si="149"/>
        <v>B-3</v>
      </c>
    </row>
    <row r="4956" spans="1:14" x14ac:dyDescent="0.35">
      <c r="A4956" t="s">
        <v>12171</v>
      </c>
      <c r="B4956" t="s">
        <v>103</v>
      </c>
      <c r="C4956" t="s">
        <v>45</v>
      </c>
      <c r="D4956" t="s">
        <v>15</v>
      </c>
      <c r="E4956" t="s">
        <v>117</v>
      </c>
      <c r="F4956" t="s">
        <v>12172</v>
      </c>
      <c r="G4956" t="s">
        <v>12173</v>
      </c>
      <c r="H4956" t="s">
        <v>4408</v>
      </c>
      <c r="I4956" t="s">
        <v>9229</v>
      </c>
      <c r="J4956" t="s">
        <v>12174</v>
      </c>
      <c r="K4956" t="s">
        <v>22</v>
      </c>
      <c r="L4956" t="s">
        <v>22</v>
      </c>
      <c r="N4956" s="3" t="str">
        <f t="shared" si="149"/>
        <v>B-3</v>
      </c>
    </row>
    <row r="4957" spans="1:14" x14ac:dyDescent="0.35">
      <c r="A4957" t="s">
        <v>5390</v>
      </c>
      <c r="B4957" t="s">
        <v>49</v>
      </c>
      <c r="C4957" t="s">
        <v>39</v>
      </c>
      <c r="D4957" t="s">
        <v>15</v>
      </c>
      <c r="E4957" t="s">
        <v>219</v>
      </c>
      <c r="F4957" t="s">
        <v>10275</v>
      </c>
      <c r="G4957" t="s">
        <v>1360</v>
      </c>
      <c r="H4957" t="s">
        <v>19</v>
      </c>
      <c r="I4957" t="s">
        <v>9229</v>
      </c>
      <c r="J4957" t="s">
        <v>1291</v>
      </c>
      <c r="K4957" t="s">
        <v>22</v>
      </c>
      <c r="L4957" t="s">
        <v>22</v>
      </c>
      <c r="N4957" s="3" t="str">
        <f t="shared" si="149"/>
        <v>B-3</v>
      </c>
    </row>
    <row r="4958" spans="1:14" x14ac:dyDescent="0.35">
      <c r="A4958" t="s">
        <v>509</v>
      </c>
      <c r="B4958" t="s">
        <v>38</v>
      </c>
      <c r="C4958" t="s">
        <v>147</v>
      </c>
      <c r="D4958" t="s">
        <v>15</v>
      </c>
      <c r="E4958" t="s">
        <v>219</v>
      </c>
      <c r="F4958" t="s">
        <v>9466</v>
      </c>
      <c r="G4958" t="s">
        <v>9467</v>
      </c>
      <c r="H4958" t="s">
        <v>151</v>
      </c>
      <c r="I4958" t="s">
        <v>9229</v>
      </c>
      <c r="J4958" t="s">
        <v>9468</v>
      </c>
      <c r="K4958" t="s">
        <v>22</v>
      </c>
      <c r="L4958" t="s">
        <v>22</v>
      </c>
      <c r="N4958" s="3" t="str">
        <f t="shared" si="149"/>
        <v>B-3</v>
      </c>
    </row>
    <row r="4959" spans="1:14" x14ac:dyDescent="0.35">
      <c r="A4959" t="s">
        <v>53339</v>
      </c>
      <c r="B4959" t="s">
        <v>38</v>
      </c>
      <c r="C4959" t="s">
        <v>24</v>
      </c>
      <c r="D4959" t="s">
        <v>15</v>
      </c>
      <c r="E4959" t="s">
        <v>2626</v>
      </c>
      <c r="F4959" t="s">
        <v>47976</v>
      </c>
      <c r="G4959" t="s">
        <v>50702</v>
      </c>
      <c r="H4959" t="s">
        <v>28</v>
      </c>
      <c r="I4959" t="s">
        <v>5400</v>
      </c>
      <c r="J4959" t="s">
        <v>53340</v>
      </c>
      <c r="K4959" t="s">
        <v>41463</v>
      </c>
      <c r="L4959" t="s">
        <v>22</v>
      </c>
      <c r="N4959" s="3" t="str">
        <f t="shared" si="149"/>
        <v>B-3</v>
      </c>
    </row>
    <row r="4960" spans="1:14" x14ac:dyDescent="0.35">
      <c r="A4960" t="s">
        <v>5358</v>
      </c>
      <c r="B4960" t="s">
        <v>38</v>
      </c>
      <c r="C4960" t="s">
        <v>24</v>
      </c>
      <c r="D4960" t="s">
        <v>15</v>
      </c>
      <c r="E4960" t="s">
        <v>2626</v>
      </c>
      <c r="F4960" t="s">
        <v>47973</v>
      </c>
      <c r="G4960" t="s">
        <v>53183</v>
      </c>
      <c r="H4960" t="s">
        <v>28</v>
      </c>
      <c r="I4960" t="s">
        <v>5400</v>
      </c>
      <c r="J4960" t="s">
        <v>53184</v>
      </c>
      <c r="K4960" t="s">
        <v>41463</v>
      </c>
      <c r="L4960" t="s">
        <v>22</v>
      </c>
      <c r="N4960" s="3" t="str">
        <f t="shared" si="149"/>
        <v>B-3</v>
      </c>
    </row>
    <row r="4961" spans="1:14" hidden="1" x14ac:dyDescent="0.35">
      <c r="C4961" t="s">
        <v>326</v>
      </c>
      <c r="D4961" t="s">
        <v>63</v>
      </c>
      <c r="F4961" t="s">
        <v>40043</v>
      </c>
      <c r="G4961" t="s">
        <v>42696</v>
      </c>
      <c r="H4961" t="s">
        <v>177</v>
      </c>
      <c r="J4961" t="s">
        <v>42697</v>
      </c>
      <c r="K4961" t="s">
        <v>40035</v>
      </c>
      <c r="L4961" t="s">
        <v>22</v>
      </c>
      <c r="N4961" t="s">
        <v>40879</v>
      </c>
    </row>
    <row r="4962" spans="1:14" hidden="1" x14ac:dyDescent="0.35">
      <c r="C4962" t="s">
        <v>14</v>
      </c>
      <c r="D4962" t="s">
        <v>15</v>
      </c>
      <c r="F4962" t="s">
        <v>40056</v>
      </c>
      <c r="G4962" t="s">
        <v>42694</v>
      </c>
      <c r="H4962" t="s">
        <v>28</v>
      </c>
      <c r="J4962" t="s">
        <v>42695</v>
      </c>
      <c r="K4962" t="s">
        <v>40050</v>
      </c>
      <c r="L4962" t="s">
        <v>22</v>
      </c>
      <c r="N4962" t="s">
        <v>40879</v>
      </c>
    </row>
    <row r="4963" spans="1:14" x14ac:dyDescent="0.35">
      <c r="A4963" t="s">
        <v>336</v>
      </c>
      <c r="B4963" t="s">
        <v>38</v>
      </c>
      <c r="C4963" t="s">
        <v>39</v>
      </c>
      <c r="D4963" t="s">
        <v>15</v>
      </c>
      <c r="E4963" t="s">
        <v>2626</v>
      </c>
      <c r="F4963" t="s">
        <v>41072</v>
      </c>
      <c r="G4963" t="s">
        <v>48970</v>
      </c>
      <c r="H4963" t="s">
        <v>28</v>
      </c>
      <c r="I4963" t="s">
        <v>5400</v>
      </c>
      <c r="J4963" t="s">
        <v>48971</v>
      </c>
      <c r="K4963" t="s">
        <v>41066</v>
      </c>
      <c r="L4963" t="s">
        <v>22</v>
      </c>
      <c r="N4963" s="3" t="str">
        <f t="shared" ref="N4963:N5026" si="150">LEFT(I4963, 3)</f>
        <v>B-3</v>
      </c>
    </row>
    <row r="4964" spans="1:14" x14ac:dyDescent="0.35">
      <c r="A4964" t="s">
        <v>3017</v>
      </c>
      <c r="B4964" t="s">
        <v>38</v>
      </c>
      <c r="C4964" t="s">
        <v>45</v>
      </c>
      <c r="D4964" t="s">
        <v>15</v>
      </c>
      <c r="E4964" t="s">
        <v>2626</v>
      </c>
      <c r="F4964" t="s">
        <v>44671</v>
      </c>
      <c r="G4964" t="s">
        <v>47452</v>
      </c>
      <c r="H4964" t="s">
        <v>28</v>
      </c>
      <c r="I4964" t="s">
        <v>5400</v>
      </c>
      <c r="J4964" t="s">
        <v>47453</v>
      </c>
      <c r="K4964" t="s">
        <v>43337</v>
      </c>
      <c r="L4964" t="s">
        <v>22</v>
      </c>
      <c r="N4964" s="3" t="str">
        <f t="shared" si="150"/>
        <v>B-3</v>
      </c>
    </row>
    <row r="4965" spans="1:14" x14ac:dyDescent="0.35">
      <c r="A4965" t="s">
        <v>9686</v>
      </c>
      <c r="B4965" t="s">
        <v>49</v>
      </c>
      <c r="C4965" t="s">
        <v>45</v>
      </c>
      <c r="D4965" t="s">
        <v>15</v>
      </c>
      <c r="E4965" t="s">
        <v>2626</v>
      </c>
      <c r="F4965" t="s">
        <v>45100</v>
      </c>
      <c r="G4965" t="s">
        <v>47421</v>
      </c>
      <c r="H4965" t="s">
        <v>28</v>
      </c>
      <c r="I4965" t="s">
        <v>5400</v>
      </c>
      <c r="J4965" t="s">
        <v>47422</v>
      </c>
      <c r="K4965" t="s">
        <v>43706</v>
      </c>
      <c r="L4965" t="s">
        <v>22</v>
      </c>
      <c r="N4965" s="3" t="str">
        <f t="shared" si="150"/>
        <v>B-3</v>
      </c>
    </row>
    <row r="4966" spans="1:14" x14ac:dyDescent="0.35">
      <c r="A4966" t="s">
        <v>2313</v>
      </c>
      <c r="B4966" t="s">
        <v>49</v>
      </c>
      <c r="C4966" t="s">
        <v>617</v>
      </c>
      <c r="D4966" t="s">
        <v>15</v>
      </c>
      <c r="E4966" t="s">
        <v>2626</v>
      </c>
      <c r="F4966" t="s">
        <v>41071</v>
      </c>
      <c r="G4966" t="s">
        <v>46013</v>
      </c>
      <c r="H4966" t="s">
        <v>28</v>
      </c>
      <c r="I4966" t="s">
        <v>5400</v>
      </c>
      <c r="J4966" t="s">
        <v>46014</v>
      </c>
      <c r="K4966" t="s">
        <v>41066</v>
      </c>
      <c r="L4966" t="s">
        <v>22</v>
      </c>
      <c r="N4966" s="3" t="str">
        <f t="shared" si="150"/>
        <v>B-3</v>
      </c>
    </row>
    <row r="4967" spans="1:14" x14ac:dyDescent="0.35">
      <c r="A4967" t="s">
        <v>435</v>
      </c>
      <c r="B4967" t="s">
        <v>38</v>
      </c>
      <c r="C4967" t="s">
        <v>174</v>
      </c>
      <c r="D4967" t="s">
        <v>15</v>
      </c>
      <c r="E4967" t="s">
        <v>2626</v>
      </c>
      <c r="F4967" t="s">
        <v>36940</v>
      </c>
      <c r="G4967" t="s">
        <v>36941</v>
      </c>
      <c r="H4967" t="s">
        <v>189</v>
      </c>
      <c r="I4967" t="s">
        <v>5400</v>
      </c>
      <c r="J4967" t="s">
        <v>36942</v>
      </c>
      <c r="K4967" t="s">
        <v>22</v>
      </c>
      <c r="L4967" t="s">
        <v>22</v>
      </c>
      <c r="N4967" s="3" t="str">
        <f t="shared" si="150"/>
        <v>B-3</v>
      </c>
    </row>
    <row r="4968" spans="1:14" x14ac:dyDescent="0.35">
      <c r="A4968" t="s">
        <v>7301</v>
      </c>
      <c r="C4968" t="s">
        <v>174</v>
      </c>
      <c r="D4968" t="s">
        <v>15</v>
      </c>
      <c r="E4968" t="s">
        <v>2626</v>
      </c>
      <c r="F4968" t="s">
        <v>36920</v>
      </c>
      <c r="G4968" t="s">
        <v>36921</v>
      </c>
      <c r="H4968" t="s">
        <v>189</v>
      </c>
      <c r="I4968" t="s">
        <v>5400</v>
      </c>
      <c r="J4968" t="s">
        <v>36922</v>
      </c>
      <c r="K4968" t="s">
        <v>22</v>
      </c>
      <c r="L4968" t="s">
        <v>22</v>
      </c>
      <c r="N4968" s="3" t="str">
        <f t="shared" si="150"/>
        <v>B-3</v>
      </c>
    </row>
    <row r="4969" spans="1:14" x14ac:dyDescent="0.35">
      <c r="A4969" t="s">
        <v>777</v>
      </c>
      <c r="B4969" t="s">
        <v>83</v>
      </c>
      <c r="C4969" t="s">
        <v>45</v>
      </c>
      <c r="D4969" t="s">
        <v>15</v>
      </c>
      <c r="E4969" t="s">
        <v>49575</v>
      </c>
      <c r="F4969" t="s">
        <v>52059</v>
      </c>
      <c r="G4969" t="s">
        <v>46521</v>
      </c>
      <c r="H4969" t="s">
        <v>36</v>
      </c>
      <c r="I4969" t="s">
        <v>5400</v>
      </c>
      <c r="J4969" t="s">
        <v>52060</v>
      </c>
      <c r="L4969" t="s">
        <v>22</v>
      </c>
      <c r="N4969" s="3" t="str">
        <f t="shared" si="150"/>
        <v>B-3</v>
      </c>
    </row>
    <row r="4970" spans="1:14" x14ac:dyDescent="0.35">
      <c r="A4970" t="s">
        <v>928</v>
      </c>
      <c r="B4970" t="s">
        <v>49</v>
      </c>
      <c r="C4970" t="s">
        <v>14</v>
      </c>
      <c r="D4970" t="s">
        <v>15</v>
      </c>
      <c r="E4970" t="s">
        <v>49575</v>
      </c>
      <c r="F4970" t="s">
        <v>51375</v>
      </c>
      <c r="G4970" t="s">
        <v>51376</v>
      </c>
      <c r="H4970" t="s">
        <v>36</v>
      </c>
      <c r="I4970" t="s">
        <v>5400</v>
      </c>
      <c r="J4970" t="s">
        <v>51377</v>
      </c>
      <c r="L4970" t="s">
        <v>22</v>
      </c>
      <c r="N4970" s="3" t="str">
        <f t="shared" si="150"/>
        <v>B-3</v>
      </c>
    </row>
    <row r="4971" spans="1:14" x14ac:dyDescent="0.35">
      <c r="A4971" t="s">
        <v>4918</v>
      </c>
      <c r="B4971" t="s">
        <v>49</v>
      </c>
      <c r="C4971" t="s">
        <v>14</v>
      </c>
      <c r="D4971" t="s">
        <v>15</v>
      </c>
      <c r="E4971" t="s">
        <v>1076</v>
      </c>
      <c r="F4971" t="s">
        <v>36534</v>
      </c>
      <c r="G4971" t="s">
        <v>45623</v>
      </c>
      <c r="H4971" t="s">
        <v>28</v>
      </c>
      <c r="I4971" t="s">
        <v>5400</v>
      </c>
      <c r="J4971" t="s">
        <v>45624</v>
      </c>
      <c r="K4971" t="s">
        <v>36530</v>
      </c>
      <c r="L4971" t="s">
        <v>22</v>
      </c>
      <c r="N4971" s="3" t="str">
        <f t="shared" si="150"/>
        <v>B-3</v>
      </c>
    </row>
    <row r="4972" spans="1:14" x14ac:dyDescent="0.35">
      <c r="A4972" t="s">
        <v>43090</v>
      </c>
      <c r="B4972" t="s">
        <v>49</v>
      </c>
      <c r="C4972" t="s">
        <v>96</v>
      </c>
      <c r="D4972" t="s">
        <v>15</v>
      </c>
      <c r="E4972" t="s">
        <v>1076</v>
      </c>
      <c r="F4972" t="s">
        <v>36535</v>
      </c>
      <c r="G4972" t="s">
        <v>45002</v>
      </c>
      <c r="H4972" t="s">
        <v>28</v>
      </c>
      <c r="I4972" t="s">
        <v>5400</v>
      </c>
      <c r="J4972" t="s">
        <v>45003</v>
      </c>
      <c r="K4972" t="s">
        <v>36530</v>
      </c>
      <c r="L4972" t="s">
        <v>22</v>
      </c>
      <c r="N4972" s="3" t="str">
        <f t="shared" si="150"/>
        <v>B-3</v>
      </c>
    </row>
    <row r="4973" spans="1:14" x14ac:dyDescent="0.35">
      <c r="A4973" t="s">
        <v>2177</v>
      </c>
      <c r="B4973" t="s">
        <v>38</v>
      </c>
      <c r="C4973" t="s">
        <v>39</v>
      </c>
      <c r="D4973" t="s">
        <v>15</v>
      </c>
      <c r="E4973" t="s">
        <v>1076</v>
      </c>
      <c r="F4973" t="s">
        <v>36536</v>
      </c>
      <c r="G4973" t="s">
        <v>44194</v>
      </c>
      <c r="H4973" t="s">
        <v>28</v>
      </c>
      <c r="I4973" t="s">
        <v>5400</v>
      </c>
      <c r="J4973" t="s">
        <v>44195</v>
      </c>
      <c r="K4973" t="s">
        <v>36530</v>
      </c>
      <c r="L4973" t="s">
        <v>22</v>
      </c>
      <c r="N4973" s="3" t="str">
        <f t="shared" si="150"/>
        <v>B-3</v>
      </c>
    </row>
    <row r="4974" spans="1:14" x14ac:dyDescent="0.35">
      <c r="A4974" t="s">
        <v>11906</v>
      </c>
      <c r="B4974" t="s">
        <v>38</v>
      </c>
      <c r="C4974" t="s">
        <v>24</v>
      </c>
      <c r="D4974" t="s">
        <v>15</v>
      </c>
      <c r="E4974" t="s">
        <v>46</v>
      </c>
      <c r="F4974" t="s">
        <v>34699</v>
      </c>
      <c r="G4974" t="s">
        <v>39729</v>
      </c>
      <c r="H4974" t="s">
        <v>28</v>
      </c>
      <c r="I4974" t="s">
        <v>5400</v>
      </c>
      <c r="J4974" t="s">
        <v>39730</v>
      </c>
      <c r="K4974" t="s">
        <v>27437</v>
      </c>
      <c r="L4974" t="s">
        <v>22</v>
      </c>
      <c r="N4974" s="3" t="str">
        <f t="shared" si="150"/>
        <v>B-3</v>
      </c>
    </row>
    <row r="4975" spans="1:14" x14ac:dyDescent="0.35">
      <c r="A4975" t="s">
        <v>4729</v>
      </c>
      <c r="B4975" t="s">
        <v>202</v>
      </c>
      <c r="C4975" t="s">
        <v>24</v>
      </c>
      <c r="D4975" t="s">
        <v>15</v>
      </c>
      <c r="E4975" t="s">
        <v>46</v>
      </c>
      <c r="F4975" t="s">
        <v>31437</v>
      </c>
      <c r="G4975" t="s">
        <v>38703</v>
      </c>
      <c r="H4975" t="s">
        <v>28</v>
      </c>
      <c r="I4975" t="s">
        <v>5400</v>
      </c>
      <c r="J4975" t="s">
        <v>38704</v>
      </c>
      <c r="K4975" t="s">
        <v>24333</v>
      </c>
      <c r="L4975" t="s">
        <v>22</v>
      </c>
      <c r="N4975" s="3" t="str">
        <f t="shared" si="150"/>
        <v>B-3</v>
      </c>
    </row>
    <row r="4976" spans="1:14" x14ac:dyDescent="0.35">
      <c r="A4976" t="s">
        <v>406</v>
      </c>
      <c r="B4976" t="s">
        <v>38</v>
      </c>
      <c r="C4976" t="s">
        <v>14</v>
      </c>
      <c r="D4976" t="s">
        <v>15</v>
      </c>
      <c r="E4976" t="s">
        <v>46</v>
      </c>
      <c r="F4976" t="s">
        <v>37834</v>
      </c>
      <c r="G4976" t="s">
        <v>37835</v>
      </c>
      <c r="H4976" t="s">
        <v>28</v>
      </c>
      <c r="I4976" t="s">
        <v>5400</v>
      </c>
      <c r="J4976" t="s">
        <v>37836</v>
      </c>
      <c r="K4976" t="s">
        <v>22</v>
      </c>
      <c r="L4976" t="s">
        <v>22</v>
      </c>
      <c r="N4976" s="3" t="str">
        <f t="shared" si="150"/>
        <v>B-3</v>
      </c>
    </row>
    <row r="4977" spans="1:14" x14ac:dyDescent="0.35">
      <c r="A4977" t="s">
        <v>272</v>
      </c>
      <c r="B4977" t="s">
        <v>49</v>
      </c>
      <c r="C4977" t="s">
        <v>24</v>
      </c>
      <c r="D4977" t="s">
        <v>15</v>
      </c>
      <c r="E4977" t="s">
        <v>46</v>
      </c>
      <c r="F4977" t="s">
        <v>31438</v>
      </c>
      <c r="G4977" t="s">
        <v>37246</v>
      </c>
      <c r="H4977" t="s">
        <v>28</v>
      </c>
      <c r="I4977" t="s">
        <v>5400</v>
      </c>
      <c r="J4977" t="s">
        <v>37247</v>
      </c>
      <c r="K4977" t="s">
        <v>24333</v>
      </c>
      <c r="L4977" t="s">
        <v>22</v>
      </c>
      <c r="N4977" s="3" t="str">
        <f t="shared" si="150"/>
        <v>B-3</v>
      </c>
    </row>
    <row r="4978" spans="1:14" x14ac:dyDescent="0.35">
      <c r="A4978" t="s">
        <v>2160</v>
      </c>
      <c r="B4978" t="s">
        <v>83</v>
      </c>
      <c r="C4978" t="s">
        <v>3413</v>
      </c>
      <c r="D4978" t="s">
        <v>15</v>
      </c>
      <c r="E4978" t="s">
        <v>46</v>
      </c>
      <c r="F4978" t="s">
        <v>24007</v>
      </c>
      <c r="G4978" t="s">
        <v>24008</v>
      </c>
      <c r="H4978" t="s">
        <v>36</v>
      </c>
      <c r="I4978" t="s">
        <v>5400</v>
      </c>
      <c r="J4978" t="s">
        <v>24009</v>
      </c>
      <c r="K4978" t="s">
        <v>22</v>
      </c>
      <c r="L4978" t="s">
        <v>22</v>
      </c>
      <c r="N4978" s="3" t="str">
        <f t="shared" si="150"/>
        <v>B-3</v>
      </c>
    </row>
    <row r="4979" spans="1:14" x14ac:dyDescent="0.35">
      <c r="A4979" t="s">
        <v>5795</v>
      </c>
      <c r="B4979" t="s">
        <v>49</v>
      </c>
      <c r="C4979" t="s">
        <v>3413</v>
      </c>
      <c r="D4979" t="s">
        <v>15</v>
      </c>
      <c r="E4979" t="s">
        <v>46</v>
      </c>
      <c r="F4979" t="s">
        <v>18888</v>
      </c>
      <c r="G4979" t="s">
        <v>18889</v>
      </c>
      <c r="H4979" t="s">
        <v>36</v>
      </c>
      <c r="I4979" t="s">
        <v>5400</v>
      </c>
      <c r="J4979" t="s">
        <v>18890</v>
      </c>
      <c r="K4979" t="s">
        <v>22</v>
      </c>
      <c r="L4979" t="s">
        <v>22</v>
      </c>
      <c r="N4979" s="3" t="str">
        <f t="shared" si="150"/>
        <v>B-3</v>
      </c>
    </row>
    <row r="4980" spans="1:14" x14ac:dyDescent="0.35">
      <c r="A4980" t="s">
        <v>14301</v>
      </c>
      <c r="B4980" t="s">
        <v>83</v>
      </c>
      <c r="C4980" t="s">
        <v>50</v>
      </c>
      <c r="D4980" t="s">
        <v>63</v>
      </c>
      <c r="E4980" t="s">
        <v>141</v>
      </c>
      <c r="F4980" t="s">
        <v>14302</v>
      </c>
      <c r="G4980" t="s">
        <v>14303</v>
      </c>
      <c r="H4980" t="s">
        <v>19</v>
      </c>
      <c r="I4980" t="s">
        <v>5400</v>
      </c>
      <c r="J4980" t="s">
        <v>14304</v>
      </c>
      <c r="K4980" t="s">
        <v>22</v>
      </c>
      <c r="L4980" t="s">
        <v>22</v>
      </c>
      <c r="N4980" s="3" t="str">
        <f t="shared" si="150"/>
        <v>B-3</v>
      </c>
    </row>
    <row r="4981" spans="1:14" x14ac:dyDescent="0.35">
      <c r="A4981" t="s">
        <v>518</v>
      </c>
      <c r="B4981" t="s">
        <v>49</v>
      </c>
      <c r="C4981" t="s">
        <v>24</v>
      </c>
      <c r="D4981" t="s">
        <v>15</v>
      </c>
      <c r="E4981" t="s">
        <v>141</v>
      </c>
      <c r="F4981" t="s">
        <v>6195</v>
      </c>
      <c r="G4981" t="s">
        <v>6196</v>
      </c>
      <c r="H4981" t="s">
        <v>19</v>
      </c>
      <c r="I4981" t="s">
        <v>5400</v>
      </c>
      <c r="J4981" t="s">
        <v>6197</v>
      </c>
      <c r="K4981" t="s">
        <v>22</v>
      </c>
      <c r="L4981" t="s">
        <v>22</v>
      </c>
      <c r="N4981" s="3" t="str">
        <f t="shared" si="150"/>
        <v>B-3</v>
      </c>
    </row>
    <row r="4982" spans="1:14" x14ac:dyDescent="0.35">
      <c r="A4982" t="s">
        <v>690</v>
      </c>
      <c r="B4982" t="s">
        <v>38</v>
      </c>
      <c r="C4982" t="s">
        <v>24</v>
      </c>
      <c r="D4982" t="s">
        <v>63</v>
      </c>
      <c r="E4982" t="s">
        <v>196</v>
      </c>
      <c r="F4982" t="s">
        <v>31757</v>
      </c>
      <c r="G4982" t="s">
        <v>34733</v>
      </c>
      <c r="H4982" t="s">
        <v>28</v>
      </c>
      <c r="I4982" t="s">
        <v>5400</v>
      </c>
      <c r="J4982" t="s">
        <v>34734</v>
      </c>
      <c r="K4982" t="s">
        <v>28230</v>
      </c>
      <c r="L4982" t="s">
        <v>22</v>
      </c>
      <c r="N4982" s="3" t="str">
        <f t="shared" si="150"/>
        <v>B-3</v>
      </c>
    </row>
    <row r="4983" spans="1:14" x14ac:dyDescent="0.35">
      <c r="A4983" t="s">
        <v>13134</v>
      </c>
      <c r="B4983" t="s">
        <v>49</v>
      </c>
      <c r="C4983" t="s">
        <v>256</v>
      </c>
      <c r="D4983" t="s">
        <v>15</v>
      </c>
      <c r="E4983" t="s">
        <v>284</v>
      </c>
      <c r="F4983" t="s">
        <v>34330</v>
      </c>
      <c r="G4983" t="s">
        <v>36322</v>
      </c>
      <c r="H4983" t="s">
        <v>28</v>
      </c>
      <c r="I4983" t="s">
        <v>5400</v>
      </c>
      <c r="J4983" t="s">
        <v>36323</v>
      </c>
      <c r="K4983" t="s">
        <v>33774</v>
      </c>
      <c r="L4983" t="s">
        <v>22</v>
      </c>
      <c r="N4983" s="3" t="str">
        <f t="shared" si="150"/>
        <v>B-3</v>
      </c>
    </row>
    <row r="4984" spans="1:14" x14ac:dyDescent="0.35">
      <c r="A4984" t="s">
        <v>2251</v>
      </c>
      <c r="B4984" t="s">
        <v>38</v>
      </c>
      <c r="C4984" t="s">
        <v>24</v>
      </c>
      <c r="D4984" t="s">
        <v>15</v>
      </c>
      <c r="E4984" t="s">
        <v>284</v>
      </c>
      <c r="F4984" t="s">
        <v>28872</v>
      </c>
      <c r="G4984" t="s">
        <v>32428</v>
      </c>
      <c r="H4984" t="s">
        <v>28</v>
      </c>
      <c r="I4984" t="s">
        <v>5400</v>
      </c>
      <c r="J4984" t="s">
        <v>32429</v>
      </c>
      <c r="K4984" t="s">
        <v>24119</v>
      </c>
      <c r="L4984" t="s">
        <v>22</v>
      </c>
      <c r="N4984" s="3" t="str">
        <f t="shared" si="150"/>
        <v>B-3</v>
      </c>
    </row>
    <row r="4985" spans="1:14" x14ac:dyDescent="0.35">
      <c r="A4985" t="s">
        <v>2329</v>
      </c>
      <c r="B4985" t="s">
        <v>38</v>
      </c>
      <c r="C4985" t="s">
        <v>110</v>
      </c>
      <c r="D4985" t="s">
        <v>15</v>
      </c>
      <c r="E4985" t="s">
        <v>284</v>
      </c>
      <c r="F4985" t="s">
        <v>9942</v>
      </c>
      <c r="G4985" t="s">
        <v>9943</v>
      </c>
      <c r="H4985" t="s">
        <v>381</v>
      </c>
      <c r="I4985" t="s">
        <v>5400</v>
      </c>
      <c r="J4985" t="s">
        <v>9944</v>
      </c>
      <c r="K4985" t="s">
        <v>22</v>
      </c>
      <c r="L4985" t="s">
        <v>22</v>
      </c>
      <c r="N4985" s="3" t="str">
        <f t="shared" si="150"/>
        <v>B-3</v>
      </c>
    </row>
    <row r="4986" spans="1:14" x14ac:dyDescent="0.35">
      <c r="A4986" t="s">
        <v>1235</v>
      </c>
      <c r="B4986" t="s">
        <v>83</v>
      </c>
      <c r="C4986" t="s">
        <v>174</v>
      </c>
      <c r="D4986" t="s">
        <v>15</v>
      </c>
      <c r="E4986" t="s">
        <v>284</v>
      </c>
      <c r="F4986" t="s">
        <v>5398</v>
      </c>
      <c r="G4986" t="s">
        <v>5399</v>
      </c>
      <c r="H4986" t="s">
        <v>381</v>
      </c>
      <c r="I4986" t="s">
        <v>5400</v>
      </c>
      <c r="J4986" t="s">
        <v>5401</v>
      </c>
      <c r="K4986" t="s">
        <v>22</v>
      </c>
      <c r="L4986" t="s">
        <v>22</v>
      </c>
      <c r="N4986" s="3" t="str">
        <f t="shared" si="150"/>
        <v>B-3</v>
      </c>
    </row>
    <row r="4987" spans="1:14" x14ac:dyDescent="0.35">
      <c r="A4987" t="s">
        <v>1843</v>
      </c>
      <c r="B4987" t="s">
        <v>49</v>
      </c>
      <c r="C4987" t="s">
        <v>45</v>
      </c>
      <c r="D4987" t="s">
        <v>15</v>
      </c>
      <c r="E4987" t="s">
        <v>117</v>
      </c>
      <c r="F4987" t="s">
        <v>15833</v>
      </c>
      <c r="G4987" t="s">
        <v>15834</v>
      </c>
      <c r="H4987" t="s">
        <v>4408</v>
      </c>
      <c r="I4987" t="s">
        <v>5400</v>
      </c>
      <c r="J4987" t="s">
        <v>15835</v>
      </c>
      <c r="K4987" t="s">
        <v>22</v>
      </c>
      <c r="L4987" t="s">
        <v>22</v>
      </c>
      <c r="N4987" s="3" t="str">
        <f t="shared" si="150"/>
        <v>B-3</v>
      </c>
    </row>
    <row r="4988" spans="1:14" x14ac:dyDescent="0.35">
      <c r="A4988" t="s">
        <v>1153</v>
      </c>
      <c r="B4988" t="s">
        <v>38</v>
      </c>
      <c r="C4988" t="s">
        <v>45</v>
      </c>
      <c r="D4988" t="s">
        <v>15</v>
      </c>
      <c r="E4988" t="s">
        <v>219</v>
      </c>
      <c r="F4988" t="s">
        <v>8235</v>
      </c>
      <c r="G4988" t="s">
        <v>8236</v>
      </c>
      <c r="H4988" t="s">
        <v>36</v>
      </c>
      <c r="I4988" t="s">
        <v>5400</v>
      </c>
      <c r="J4988" t="s">
        <v>8237</v>
      </c>
      <c r="K4988" t="s">
        <v>22</v>
      </c>
      <c r="L4988" t="s">
        <v>22</v>
      </c>
      <c r="N4988" s="3" t="str">
        <f t="shared" si="150"/>
        <v>B-3</v>
      </c>
    </row>
    <row r="4989" spans="1:14" x14ac:dyDescent="0.35">
      <c r="A4989" t="s">
        <v>12836</v>
      </c>
      <c r="B4989" t="s">
        <v>38</v>
      </c>
      <c r="C4989" t="s">
        <v>24</v>
      </c>
      <c r="D4989" t="s">
        <v>15</v>
      </c>
      <c r="E4989" t="s">
        <v>97</v>
      </c>
      <c r="F4989" t="s">
        <v>30821</v>
      </c>
      <c r="G4989" t="s">
        <v>30822</v>
      </c>
      <c r="H4989" t="s">
        <v>28</v>
      </c>
      <c r="I4989" t="s">
        <v>303</v>
      </c>
      <c r="J4989" t="s">
        <v>30823</v>
      </c>
      <c r="K4989" t="s">
        <v>22</v>
      </c>
      <c r="L4989" t="s">
        <v>22</v>
      </c>
      <c r="N4989" s="3" t="str">
        <f t="shared" si="150"/>
        <v>B-3</v>
      </c>
    </row>
    <row r="4990" spans="1:14" x14ac:dyDescent="0.35">
      <c r="A4990" t="s">
        <v>483</v>
      </c>
      <c r="B4990" t="s">
        <v>173</v>
      </c>
      <c r="C4990" t="s">
        <v>39</v>
      </c>
      <c r="D4990" t="s">
        <v>15</v>
      </c>
      <c r="E4990" t="s">
        <v>1076</v>
      </c>
      <c r="F4990" t="s">
        <v>36774</v>
      </c>
      <c r="G4990" t="s">
        <v>42535</v>
      </c>
      <c r="H4990" t="s">
        <v>28</v>
      </c>
      <c r="I4990" t="s">
        <v>303</v>
      </c>
      <c r="J4990" t="s">
        <v>42536</v>
      </c>
      <c r="K4990" t="s">
        <v>35073</v>
      </c>
      <c r="L4990" t="s">
        <v>22</v>
      </c>
      <c r="N4990" s="3" t="str">
        <f t="shared" si="150"/>
        <v>B-3</v>
      </c>
    </row>
    <row r="4991" spans="1:14" x14ac:dyDescent="0.35">
      <c r="A4991" t="s">
        <v>542</v>
      </c>
      <c r="B4991" t="s">
        <v>38</v>
      </c>
      <c r="C4991" t="s">
        <v>256</v>
      </c>
      <c r="D4991" t="s">
        <v>15</v>
      </c>
      <c r="E4991" t="s">
        <v>1076</v>
      </c>
      <c r="F4991" t="s">
        <v>36772</v>
      </c>
      <c r="G4991" t="s">
        <v>42465</v>
      </c>
      <c r="H4991" t="s">
        <v>28</v>
      </c>
      <c r="I4991" t="s">
        <v>303</v>
      </c>
      <c r="J4991" t="s">
        <v>42466</v>
      </c>
      <c r="K4991" t="s">
        <v>35073</v>
      </c>
      <c r="L4991" t="s">
        <v>42467</v>
      </c>
      <c r="N4991" s="3" t="str">
        <f t="shared" si="150"/>
        <v>B-3</v>
      </c>
    </row>
    <row r="4992" spans="1:14" x14ac:dyDescent="0.35">
      <c r="A4992" t="s">
        <v>2693</v>
      </c>
      <c r="B4992" t="s">
        <v>38</v>
      </c>
      <c r="C4992" t="s">
        <v>617</v>
      </c>
      <c r="D4992" t="s">
        <v>15</v>
      </c>
      <c r="E4992" t="s">
        <v>1076</v>
      </c>
      <c r="F4992" t="s">
        <v>39392</v>
      </c>
      <c r="G4992" t="s">
        <v>39393</v>
      </c>
      <c r="H4992" t="s">
        <v>28</v>
      </c>
      <c r="I4992" t="s">
        <v>303</v>
      </c>
      <c r="J4992" t="s">
        <v>39394</v>
      </c>
      <c r="K4992" t="s">
        <v>35074</v>
      </c>
      <c r="L4992" t="s">
        <v>22</v>
      </c>
      <c r="N4992" s="3" t="str">
        <f t="shared" si="150"/>
        <v>B-3</v>
      </c>
    </row>
    <row r="4993" spans="1:14" x14ac:dyDescent="0.35">
      <c r="A4993" t="s">
        <v>426</v>
      </c>
      <c r="B4993" t="s">
        <v>49</v>
      </c>
      <c r="C4993" t="s">
        <v>24</v>
      </c>
      <c r="D4993" t="s">
        <v>15</v>
      </c>
      <c r="E4993" t="s">
        <v>46</v>
      </c>
      <c r="F4993" t="s">
        <v>37420</v>
      </c>
      <c r="G4993" t="s">
        <v>37421</v>
      </c>
      <c r="H4993" t="s">
        <v>28</v>
      </c>
      <c r="I4993" t="s">
        <v>303</v>
      </c>
      <c r="J4993" t="s">
        <v>37422</v>
      </c>
      <c r="K4993" t="s">
        <v>22</v>
      </c>
      <c r="L4993" t="s">
        <v>22</v>
      </c>
      <c r="N4993" s="3" t="str">
        <f t="shared" si="150"/>
        <v>B-3</v>
      </c>
    </row>
    <row r="4994" spans="1:14" x14ac:dyDescent="0.35">
      <c r="A4994" t="s">
        <v>928</v>
      </c>
      <c r="B4994" t="s">
        <v>62</v>
      </c>
      <c r="C4994" t="s">
        <v>256</v>
      </c>
      <c r="D4994" t="s">
        <v>15</v>
      </c>
      <c r="E4994" t="s">
        <v>46</v>
      </c>
      <c r="F4994" t="s">
        <v>25731</v>
      </c>
      <c r="G4994" t="s">
        <v>25732</v>
      </c>
      <c r="H4994" t="s">
        <v>36</v>
      </c>
      <c r="I4994" t="s">
        <v>303</v>
      </c>
      <c r="J4994" t="s">
        <v>25733</v>
      </c>
      <c r="K4994" t="s">
        <v>22</v>
      </c>
      <c r="L4994" t="s">
        <v>22</v>
      </c>
      <c r="N4994" s="3" t="str">
        <f t="shared" si="150"/>
        <v>B-3</v>
      </c>
    </row>
    <row r="4995" spans="1:14" x14ac:dyDescent="0.35">
      <c r="A4995" t="s">
        <v>18376</v>
      </c>
      <c r="B4995" t="s">
        <v>83</v>
      </c>
      <c r="C4995" t="s">
        <v>50</v>
      </c>
      <c r="D4995" t="s">
        <v>15</v>
      </c>
      <c r="E4995" t="s">
        <v>46</v>
      </c>
      <c r="F4995" t="s">
        <v>18377</v>
      </c>
      <c r="G4995" t="s">
        <v>18378</v>
      </c>
      <c r="H4995" t="s">
        <v>36</v>
      </c>
      <c r="I4995" t="s">
        <v>303</v>
      </c>
      <c r="J4995" t="s">
        <v>18379</v>
      </c>
      <c r="K4995" t="s">
        <v>22</v>
      </c>
      <c r="L4995" t="s">
        <v>22</v>
      </c>
      <c r="N4995" s="3" t="str">
        <f t="shared" si="150"/>
        <v>B-3</v>
      </c>
    </row>
    <row r="4996" spans="1:14" x14ac:dyDescent="0.35">
      <c r="A4996" t="s">
        <v>1247</v>
      </c>
      <c r="B4996" t="s">
        <v>49</v>
      </c>
      <c r="C4996" t="s">
        <v>326</v>
      </c>
      <c r="D4996" t="s">
        <v>63</v>
      </c>
      <c r="E4996" t="s">
        <v>141</v>
      </c>
      <c r="F4996" t="s">
        <v>17545</v>
      </c>
      <c r="G4996" t="s">
        <v>17546</v>
      </c>
      <c r="H4996" t="s">
        <v>19</v>
      </c>
      <c r="I4996" t="s">
        <v>303</v>
      </c>
      <c r="J4996" t="s">
        <v>17547</v>
      </c>
      <c r="K4996" t="s">
        <v>22</v>
      </c>
      <c r="L4996" t="s">
        <v>22</v>
      </c>
      <c r="N4996" s="3" t="str">
        <f t="shared" si="150"/>
        <v>B-3</v>
      </c>
    </row>
    <row r="4997" spans="1:14" x14ac:dyDescent="0.35">
      <c r="A4997" t="s">
        <v>2809</v>
      </c>
      <c r="B4997" t="s">
        <v>49</v>
      </c>
      <c r="C4997" t="s">
        <v>14</v>
      </c>
      <c r="D4997" t="s">
        <v>15</v>
      </c>
      <c r="E4997" t="s">
        <v>25</v>
      </c>
      <c r="F4997" t="s">
        <v>31886</v>
      </c>
      <c r="G4997" t="s">
        <v>34271</v>
      </c>
      <c r="H4997" t="s">
        <v>28</v>
      </c>
      <c r="I4997" t="s">
        <v>303</v>
      </c>
      <c r="J4997" t="s">
        <v>34272</v>
      </c>
      <c r="K4997" t="s">
        <v>30926</v>
      </c>
      <c r="L4997" t="s">
        <v>22</v>
      </c>
      <c r="N4997" s="3" t="str">
        <f t="shared" si="150"/>
        <v>B-3</v>
      </c>
    </row>
    <row r="4998" spans="1:14" x14ac:dyDescent="0.35">
      <c r="A4998" t="s">
        <v>300</v>
      </c>
      <c r="B4998" t="s">
        <v>83</v>
      </c>
      <c r="C4998" t="s">
        <v>256</v>
      </c>
      <c r="D4998" t="s">
        <v>15</v>
      </c>
      <c r="E4998" t="s">
        <v>16</v>
      </c>
      <c r="F4998" t="s">
        <v>301</v>
      </c>
      <c r="G4998" t="s">
        <v>302</v>
      </c>
      <c r="H4998" t="s">
        <v>36</v>
      </c>
      <c r="I4998" t="s">
        <v>303</v>
      </c>
      <c r="J4998" t="s">
        <v>304</v>
      </c>
      <c r="K4998" t="s">
        <v>22</v>
      </c>
      <c r="L4998" t="s">
        <v>22</v>
      </c>
      <c r="N4998" s="3" t="str">
        <f t="shared" si="150"/>
        <v>B-3</v>
      </c>
    </row>
    <row r="4999" spans="1:14" x14ac:dyDescent="0.35">
      <c r="A4999" t="s">
        <v>580</v>
      </c>
      <c r="B4999" t="s">
        <v>49</v>
      </c>
      <c r="C4999" t="s">
        <v>24</v>
      </c>
      <c r="D4999" t="s">
        <v>15</v>
      </c>
      <c r="E4999" t="s">
        <v>35</v>
      </c>
      <c r="F4999" t="s">
        <v>9597</v>
      </c>
      <c r="G4999" t="s">
        <v>2847</v>
      </c>
      <c r="H4999" t="s">
        <v>19</v>
      </c>
      <c r="I4999" t="s">
        <v>303</v>
      </c>
      <c r="J4999" t="s">
        <v>9598</v>
      </c>
      <c r="K4999" t="s">
        <v>22</v>
      </c>
      <c r="L4999" t="s">
        <v>22</v>
      </c>
      <c r="N4999" s="3" t="str">
        <f t="shared" si="150"/>
        <v>B-3</v>
      </c>
    </row>
    <row r="5000" spans="1:14" x14ac:dyDescent="0.35">
      <c r="A5000" t="s">
        <v>7772</v>
      </c>
      <c r="B5000" t="s">
        <v>38</v>
      </c>
      <c r="C5000" t="s">
        <v>617</v>
      </c>
      <c r="D5000" t="s">
        <v>15</v>
      </c>
      <c r="E5000" t="s">
        <v>284</v>
      </c>
      <c r="F5000" t="s">
        <v>34318</v>
      </c>
      <c r="G5000" t="s">
        <v>39697</v>
      </c>
      <c r="H5000" t="s">
        <v>28</v>
      </c>
      <c r="I5000" t="s">
        <v>303</v>
      </c>
      <c r="J5000" t="s">
        <v>39698</v>
      </c>
      <c r="K5000" t="s">
        <v>28957</v>
      </c>
      <c r="L5000" t="s">
        <v>22</v>
      </c>
      <c r="N5000" s="3" t="str">
        <f t="shared" si="150"/>
        <v>B-3</v>
      </c>
    </row>
    <row r="5001" spans="1:14" x14ac:dyDescent="0.35">
      <c r="A5001" t="s">
        <v>290</v>
      </c>
      <c r="B5001" t="s">
        <v>38</v>
      </c>
      <c r="C5001" t="s">
        <v>45</v>
      </c>
      <c r="D5001" t="s">
        <v>15</v>
      </c>
      <c r="E5001" t="s">
        <v>284</v>
      </c>
      <c r="F5001" t="s">
        <v>28630</v>
      </c>
      <c r="G5001" t="s">
        <v>28631</v>
      </c>
      <c r="H5001" t="s">
        <v>28</v>
      </c>
      <c r="I5001" t="s">
        <v>303</v>
      </c>
      <c r="J5001" t="s">
        <v>28632</v>
      </c>
      <c r="K5001" t="s">
        <v>24119</v>
      </c>
      <c r="L5001" t="s">
        <v>22</v>
      </c>
      <c r="N5001" s="3" t="str">
        <f t="shared" si="150"/>
        <v>B-3</v>
      </c>
    </row>
    <row r="5002" spans="1:14" x14ac:dyDescent="0.35">
      <c r="A5002" t="s">
        <v>32</v>
      </c>
      <c r="B5002" t="s">
        <v>38</v>
      </c>
      <c r="C5002" t="s">
        <v>39</v>
      </c>
      <c r="D5002" t="s">
        <v>15</v>
      </c>
      <c r="E5002" t="s">
        <v>284</v>
      </c>
      <c r="F5002" t="s">
        <v>10527</v>
      </c>
      <c r="G5002" t="s">
        <v>10528</v>
      </c>
      <c r="H5002" t="s">
        <v>47</v>
      </c>
      <c r="I5002" t="s">
        <v>303</v>
      </c>
      <c r="J5002" t="s">
        <v>10529</v>
      </c>
      <c r="K5002" t="s">
        <v>22</v>
      </c>
      <c r="L5002" t="s">
        <v>22</v>
      </c>
      <c r="N5002" s="3" t="str">
        <f t="shared" si="150"/>
        <v>B-3</v>
      </c>
    </row>
    <row r="5003" spans="1:14" x14ac:dyDescent="0.35">
      <c r="A5003" t="s">
        <v>3417</v>
      </c>
      <c r="B5003" t="s">
        <v>173</v>
      </c>
      <c r="C5003" t="s">
        <v>96</v>
      </c>
      <c r="D5003" t="s">
        <v>15</v>
      </c>
      <c r="E5003" t="s">
        <v>117</v>
      </c>
      <c r="F5003" t="s">
        <v>16428</v>
      </c>
      <c r="G5003" t="s">
        <v>16429</v>
      </c>
      <c r="H5003" t="s">
        <v>36</v>
      </c>
      <c r="I5003" t="s">
        <v>303</v>
      </c>
      <c r="J5003" t="s">
        <v>16430</v>
      </c>
      <c r="K5003" t="s">
        <v>22</v>
      </c>
      <c r="L5003" t="s">
        <v>22</v>
      </c>
      <c r="N5003" s="3" t="str">
        <f t="shared" si="150"/>
        <v>B-3</v>
      </c>
    </row>
    <row r="5004" spans="1:14" x14ac:dyDescent="0.35">
      <c r="A5004" t="s">
        <v>2908</v>
      </c>
      <c r="B5004" t="s">
        <v>38</v>
      </c>
      <c r="C5004" t="s">
        <v>147</v>
      </c>
      <c r="D5004" t="s">
        <v>15</v>
      </c>
      <c r="E5004" t="s">
        <v>219</v>
      </c>
      <c r="F5004" t="s">
        <v>24021</v>
      </c>
      <c r="G5004" t="s">
        <v>24022</v>
      </c>
      <c r="H5004" t="s">
        <v>151</v>
      </c>
      <c r="I5004" t="s">
        <v>303</v>
      </c>
      <c r="J5004" t="s">
        <v>24023</v>
      </c>
      <c r="K5004" t="s">
        <v>22</v>
      </c>
      <c r="L5004" t="s">
        <v>22</v>
      </c>
      <c r="N5004" s="3" t="str">
        <f t="shared" si="150"/>
        <v>B-3</v>
      </c>
    </row>
    <row r="5005" spans="1:14" x14ac:dyDescent="0.35">
      <c r="A5005" t="s">
        <v>4224</v>
      </c>
      <c r="B5005" t="s">
        <v>83</v>
      </c>
      <c r="C5005" t="s">
        <v>110</v>
      </c>
      <c r="D5005" t="s">
        <v>15</v>
      </c>
      <c r="E5005" t="s">
        <v>219</v>
      </c>
      <c r="F5005" t="s">
        <v>5081</v>
      </c>
      <c r="G5005" t="s">
        <v>5082</v>
      </c>
      <c r="H5005" t="s">
        <v>113</v>
      </c>
      <c r="I5005" t="s">
        <v>303</v>
      </c>
      <c r="J5005" t="s">
        <v>5083</v>
      </c>
      <c r="K5005" t="s">
        <v>22</v>
      </c>
      <c r="L5005" t="s">
        <v>22</v>
      </c>
      <c r="N5005" s="3" t="str">
        <f t="shared" si="150"/>
        <v>B-3</v>
      </c>
    </row>
    <row r="5006" spans="1:14" x14ac:dyDescent="0.35">
      <c r="A5006" t="s">
        <v>509</v>
      </c>
      <c r="B5006" t="s">
        <v>38</v>
      </c>
      <c r="C5006" t="s">
        <v>39</v>
      </c>
      <c r="D5006" t="s">
        <v>15</v>
      </c>
      <c r="E5006" t="s">
        <v>1076</v>
      </c>
      <c r="F5006" t="s">
        <v>43242</v>
      </c>
      <c r="G5006" t="s">
        <v>44963</v>
      </c>
      <c r="H5006" t="s">
        <v>28</v>
      </c>
      <c r="I5006" t="s">
        <v>856</v>
      </c>
      <c r="J5006" t="s">
        <v>44964</v>
      </c>
      <c r="K5006" t="s">
        <v>35944</v>
      </c>
      <c r="L5006" t="s">
        <v>44965</v>
      </c>
      <c r="N5006" s="3" t="str">
        <f t="shared" si="150"/>
        <v>B-3</v>
      </c>
    </row>
    <row r="5007" spans="1:14" x14ac:dyDescent="0.35">
      <c r="A5007" t="s">
        <v>3450</v>
      </c>
      <c r="B5007" t="s">
        <v>49</v>
      </c>
      <c r="C5007" t="s">
        <v>24</v>
      </c>
      <c r="D5007" t="s">
        <v>15</v>
      </c>
      <c r="E5007" t="s">
        <v>1076</v>
      </c>
      <c r="F5007" t="s">
        <v>43244</v>
      </c>
      <c r="G5007" t="s">
        <v>44762</v>
      </c>
      <c r="H5007" t="s">
        <v>28</v>
      </c>
      <c r="I5007" t="s">
        <v>856</v>
      </c>
      <c r="J5007" t="s">
        <v>44763</v>
      </c>
      <c r="K5007" t="s">
        <v>35944</v>
      </c>
      <c r="L5007" t="s">
        <v>22</v>
      </c>
      <c r="N5007" s="3" t="str">
        <f t="shared" si="150"/>
        <v>B-3</v>
      </c>
    </row>
    <row r="5008" spans="1:14" x14ac:dyDescent="0.35">
      <c r="A5008" t="s">
        <v>32</v>
      </c>
      <c r="B5008" t="s">
        <v>38</v>
      </c>
      <c r="C5008" t="s">
        <v>96</v>
      </c>
      <c r="D5008" t="s">
        <v>15</v>
      </c>
      <c r="E5008" t="s">
        <v>1076</v>
      </c>
      <c r="F5008" t="s">
        <v>41775</v>
      </c>
      <c r="G5008" t="s">
        <v>41776</v>
      </c>
      <c r="H5008" t="s">
        <v>28</v>
      </c>
      <c r="I5008" t="s">
        <v>856</v>
      </c>
      <c r="J5008" t="s">
        <v>41777</v>
      </c>
      <c r="K5008" t="s">
        <v>35944</v>
      </c>
      <c r="L5008" t="s">
        <v>41778</v>
      </c>
      <c r="N5008" s="3" t="str">
        <f t="shared" si="150"/>
        <v>B-3</v>
      </c>
    </row>
    <row r="5009" spans="1:14" x14ac:dyDescent="0.35">
      <c r="A5009" t="s">
        <v>95</v>
      </c>
      <c r="B5009" t="s">
        <v>49</v>
      </c>
      <c r="C5009" t="s">
        <v>14</v>
      </c>
      <c r="D5009" t="s">
        <v>15</v>
      </c>
      <c r="E5009" t="s">
        <v>46</v>
      </c>
      <c r="F5009" t="s">
        <v>33559</v>
      </c>
      <c r="G5009" t="s">
        <v>38674</v>
      </c>
      <c r="H5009" t="s">
        <v>28</v>
      </c>
      <c r="I5009" t="s">
        <v>856</v>
      </c>
      <c r="J5009" t="s">
        <v>38675</v>
      </c>
      <c r="K5009" t="s">
        <v>31150</v>
      </c>
      <c r="L5009" t="s">
        <v>22</v>
      </c>
      <c r="N5009" s="3" t="str">
        <f t="shared" si="150"/>
        <v>B-3</v>
      </c>
    </row>
    <row r="5010" spans="1:14" x14ac:dyDescent="0.35">
      <c r="A5010" t="s">
        <v>4208</v>
      </c>
      <c r="B5010" t="s">
        <v>83</v>
      </c>
      <c r="C5010" t="s">
        <v>110</v>
      </c>
      <c r="D5010" t="s">
        <v>15</v>
      </c>
      <c r="E5010" t="s">
        <v>46</v>
      </c>
      <c r="F5010" t="s">
        <v>33561</v>
      </c>
      <c r="G5010" t="s">
        <v>11058</v>
      </c>
      <c r="H5010" t="s">
        <v>177</v>
      </c>
      <c r="I5010" t="s">
        <v>856</v>
      </c>
      <c r="J5010" t="s">
        <v>35889</v>
      </c>
      <c r="K5010" t="s">
        <v>31150</v>
      </c>
      <c r="L5010" t="s">
        <v>22</v>
      </c>
      <c r="N5010" s="3" t="str">
        <f t="shared" si="150"/>
        <v>B-3</v>
      </c>
    </row>
    <row r="5011" spans="1:14" x14ac:dyDescent="0.35">
      <c r="A5011" t="s">
        <v>713</v>
      </c>
      <c r="B5011" t="s">
        <v>38</v>
      </c>
      <c r="C5011" t="s">
        <v>326</v>
      </c>
      <c r="D5011" t="s">
        <v>63</v>
      </c>
      <c r="E5011" t="s">
        <v>141</v>
      </c>
      <c r="F5011" t="s">
        <v>22103</v>
      </c>
      <c r="G5011" t="s">
        <v>22104</v>
      </c>
      <c r="H5011" t="s">
        <v>19</v>
      </c>
      <c r="I5011" t="s">
        <v>856</v>
      </c>
      <c r="J5011" t="s">
        <v>22105</v>
      </c>
      <c r="K5011" t="s">
        <v>22</v>
      </c>
      <c r="L5011" t="s">
        <v>22</v>
      </c>
      <c r="N5011" s="3" t="str">
        <f t="shared" si="150"/>
        <v>B-3</v>
      </c>
    </row>
    <row r="5012" spans="1:14" x14ac:dyDescent="0.35">
      <c r="A5012" t="s">
        <v>19357</v>
      </c>
      <c r="B5012" t="s">
        <v>38</v>
      </c>
      <c r="C5012" t="s">
        <v>859</v>
      </c>
      <c r="D5012" t="s">
        <v>15</v>
      </c>
      <c r="E5012" t="s">
        <v>25</v>
      </c>
      <c r="F5012" t="s">
        <v>32416</v>
      </c>
      <c r="G5012" t="s">
        <v>32529</v>
      </c>
      <c r="H5012" t="s">
        <v>177</v>
      </c>
      <c r="I5012" t="s">
        <v>856</v>
      </c>
      <c r="J5012" t="s">
        <v>32530</v>
      </c>
      <c r="K5012" t="s">
        <v>27310</v>
      </c>
      <c r="L5012" t="s">
        <v>22</v>
      </c>
      <c r="N5012" s="3" t="str">
        <f t="shared" si="150"/>
        <v>B-3</v>
      </c>
    </row>
    <row r="5013" spans="1:14" x14ac:dyDescent="0.35">
      <c r="A5013" t="s">
        <v>6134</v>
      </c>
      <c r="B5013" t="s">
        <v>83</v>
      </c>
      <c r="C5013" t="s">
        <v>39</v>
      </c>
      <c r="D5013" t="s">
        <v>15</v>
      </c>
      <c r="E5013" t="s">
        <v>25</v>
      </c>
      <c r="F5013" t="s">
        <v>31579</v>
      </c>
      <c r="G5013" t="s">
        <v>32220</v>
      </c>
      <c r="H5013" t="s">
        <v>28</v>
      </c>
      <c r="I5013" t="s">
        <v>856</v>
      </c>
      <c r="J5013" t="s">
        <v>32221</v>
      </c>
      <c r="K5013" t="s">
        <v>22763</v>
      </c>
      <c r="L5013" t="s">
        <v>32222</v>
      </c>
      <c r="N5013" s="3" t="str">
        <f t="shared" si="150"/>
        <v>B-3</v>
      </c>
    </row>
    <row r="5014" spans="1:14" x14ac:dyDescent="0.35">
      <c r="A5014" t="s">
        <v>1485</v>
      </c>
      <c r="B5014" t="s">
        <v>62</v>
      </c>
      <c r="C5014" t="s">
        <v>24</v>
      </c>
      <c r="D5014" t="s">
        <v>15</v>
      </c>
      <c r="E5014" t="s">
        <v>16</v>
      </c>
      <c r="F5014" t="s">
        <v>27970</v>
      </c>
      <c r="G5014" t="s">
        <v>27971</v>
      </c>
      <c r="H5014" t="s">
        <v>36</v>
      </c>
      <c r="I5014" t="s">
        <v>856</v>
      </c>
      <c r="J5014" t="s">
        <v>27972</v>
      </c>
      <c r="K5014" t="s">
        <v>22</v>
      </c>
      <c r="L5014" t="s">
        <v>22</v>
      </c>
      <c r="N5014" s="3" t="str">
        <f t="shared" si="150"/>
        <v>B-3</v>
      </c>
    </row>
    <row r="5015" spans="1:14" x14ac:dyDescent="0.35">
      <c r="A5015" t="s">
        <v>853</v>
      </c>
      <c r="B5015" t="s">
        <v>83</v>
      </c>
      <c r="C5015" t="s">
        <v>96</v>
      </c>
      <c r="D5015" t="s">
        <v>15</v>
      </c>
      <c r="E5015" t="s">
        <v>16</v>
      </c>
      <c r="F5015" t="s">
        <v>854</v>
      </c>
      <c r="G5015" t="s">
        <v>855</v>
      </c>
      <c r="H5015" t="s">
        <v>36</v>
      </c>
      <c r="I5015" t="s">
        <v>856</v>
      </c>
      <c r="J5015" t="s">
        <v>857</v>
      </c>
      <c r="K5015" t="s">
        <v>22</v>
      </c>
      <c r="L5015" t="s">
        <v>22</v>
      </c>
      <c r="N5015" s="3" t="str">
        <f t="shared" si="150"/>
        <v>B-3</v>
      </c>
    </row>
    <row r="5016" spans="1:14" x14ac:dyDescent="0.35">
      <c r="A5016" t="s">
        <v>518</v>
      </c>
      <c r="B5016" t="s">
        <v>173</v>
      </c>
      <c r="C5016" t="s">
        <v>326</v>
      </c>
      <c r="D5016" t="s">
        <v>15</v>
      </c>
      <c r="E5016" t="s">
        <v>35</v>
      </c>
      <c r="F5016" t="s">
        <v>16185</v>
      </c>
      <c r="G5016" t="s">
        <v>16186</v>
      </c>
      <c r="H5016" t="s">
        <v>19</v>
      </c>
      <c r="I5016" t="s">
        <v>856</v>
      </c>
      <c r="J5016" t="s">
        <v>16187</v>
      </c>
      <c r="K5016" t="s">
        <v>22</v>
      </c>
      <c r="L5016" t="s">
        <v>22</v>
      </c>
      <c r="N5016" s="3" t="str">
        <f t="shared" si="150"/>
        <v>B-3</v>
      </c>
    </row>
    <row r="5017" spans="1:14" x14ac:dyDescent="0.35">
      <c r="A5017" t="s">
        <v>426</v>
      </c>
      <c r="B5017" t="s">
        <v>38</v>
      </c>
      <c r="C5017" t="s">
        <v>24</v>
      </c>
      <c r="D5017" t="s">
        <v>15</v>
      </c>
      <c r="E5017" t="s">
        <v>35</v>
      </c>
      <c r="F5017" t="s">
        <v>1864</v>
      </c>
      <c r="G5017" t="s">
        <v>1865</v>
      </c>
      <c r="H5017" t="s">
        <v>36</v>
      </c>
      <c r="I5017" t="s">
        <v>856</v>
      </c>
      <c r="J5017" t="s">
        <v>1866</v>
      </c>
      <c r="K5017" t="s">
        <v>22</v>
      </c>
      <c r="L5017" t="s">
        <v>22</v>
      </c>
      <c r="N5017" s="3" t="str">
        <f t="shared" si="150"/>
        <v>B-3</v>
      </c>
    </row>
    <row r="5018" spans="1:14" x14ac:dyDescent="0.35">
      <c r="A5018" t="s">
        <v>3563</v>
      </c>
      <c r="B5018" t="s">
        <v>49</v>
      </c>
      <c r="C5018" t="s">
        <v>45</v>
      </c>
      <c r="D5018" t="s">
        <v>15</v>
      </c>
      <c r="E5018" t="s">
        <v>284</v>
      </c>
      <c r="F5018" t="s">
        <v>34142</v>
      </c>
      <c r="G5018" t="s">
        <v>36248</v>
      </c>
      <c r="H5018" t="s">
        <v>28</v>
      </c>
      <c r="I5018" t="s">
        <v>856</v>
      </c>
      <c r="J5018" t="s">
        <v>36249</v>
      </c>
      <c r="K5018" t="s">
        <v>28956</v>
      </c>
      <c r="L5018" t="s">
        <v>22</v>
      </c>
      <c r="N5018" s="3" t="str">
        <f t="shared" si="150"/>
        <v>B-3</v>
      </c>
    </row>
    <row r="5019" spans="1:14" x14ac:dyDescent="0.35">
      <c r="A5019" t="s">
        <v>290</v>
      </c>
      <c r="B5019" t="s">
        <v>38</v>
      </c>
      <c r="C5019" t="s">
        <v>859</v>
      </c>
      <c r="D5019" t="s">
        <v>15</v>
      </c>
      <c r="E5019" t="s">
        <v>284</v>
      </c>
      <c r="F5019" t="s">
        <v>30140</v>
      </c>
      <c r="G5019" t="s">
        <v>31568</v>
      </c>
      <c r="H5019" t="s">
        <v>177</v>
      </c>
      <c r="I5019" t="s">
        <v>856</v>
      </c>
      <c r="J5019" t="s">
        <v>31569</v>
      </c>
      <c r="K5019" t="s">
        <v>28629</v>
      </c>
      <c r="L5019" t="s">
        <v>22</v>
      </c>
      <c r="N5019" s="3" t="str">
        <f t="shared" si="150"/>
        <v>B-3</v>
      </c>
    </row>
    <row r="5020" spans="1:14" x14ac:dyDescent="0.35">
      <c r="A5020" t="s">
        <v>12644</v>
      </c>
      <c r="B5020" t="s">
        <v>38</v>
      </c>
      <c r="C5020" t="s">
        <v>45</v>
      </c>
      <c r="D5020" t="s">
        <v>15</v>
      </c>
      <c r="E5020" t="s">
        <v>117</v>
      </c>
      <c r="F5020" t="s">
        <v>12645</v>
      </c>
      <c r="G5020" t="s">
        <v>12646</v>
      </c>
      <c r="H5020" t="s">
        <v>4408</v>
      </c>
      <c r="I5020" t="s">
        <v>856</v>
      </c>
      <c r="J5020" t="s">
        <v>12647</v>
      </c>
      <c r="K5020" t="s">
        <v>22</v>
      </c>
      <c r="L5020" t="s">
        <v>22</v>
      </c>
      <c r="N5020" s="3" t="str">
        <f t="shared" si="150"/>
        <v>B-3</v>
      </c>
    </row>
    <row r="5021" spans="1:14" x14ac:dyDescent="0.35">
      <c r="A5021" t="s">
        <v>1985</v>
      </c>
      <c r="B5021" t="s">
        <v>62</v>
      </c>
      <c r="C5021" t="s">
        <v>24</v>
      </c>
      <c r="D5021" t="s">
        <v>15</v>
      </c>
      <c r="E5021" t="s">
        <v>117</v>
      </c>
      <c r="F5021" t="s">
        <v>7795</v>
      </c>
      <c r="G5021" t="s">
        <v>7796</v>
      </c>
      <c r="H5021" t="s">
        <v>36</v>
      </c>
      <c r="I5021" t="s">
        <v>856</v>
      </c>
      <c r="J5021" t="s">
        <v>7797</v>
      </c>
      <c r="K5021" t="s">
        <v>22</v>
      </c>
      <c r="L5021" t="s">
        <v>22</v>
      </c>
      <c r="N5021" s="3" t="str">
        <f t="shared" si="150"/>
        <v>B-3</v>
      </c>
    </row>
    <row r="5022" spans="1:14" x14ac:dyDescent="0.35">
      <c r="A5022" t="s">
        <v>2209</v>
      </c>
      <c r="B5022" t="s">
        <v>83</v>
      </c>
      <c r="C5022" t="s">
        <v>326</v>
      </c>
      <c r="D5022" t="s">
        <v>15</v>
      </c>
      <c r="E5022" t="s">
        <v>219</v>
      </c>
      <c r="F5022" t="s">
        <v>34829</v>
      </c>
      <c r="G5022" t="s">
        <v>34830</v>
      </c>
      <c r="H5022" t="s">
        <v>189</v>
      </c>
      <c r="I5022" t="s">
        <v>856</v>
      </c>
      <c r="J5022" t="s">
        <v>34831</v>
      </c>
      <c r="K5022" t="s">
        <v>22</v>
      </c>
      <c r="L5022" t="s">
        <v>22</v>
      </c>
      <c r="N5022" s="3" t="str">
        <f t="shared" si="150"/>
        <v>B-3</v>
      </c>
    </row>
    <row r="5023" spans="1:14" x14ac:dyDescent="0.35">
      <c r="A5023" t="s">
        <v>557</v>
      </c>
      <c r="B5023" t="s">
        <v>38</v>
      </c>
      <c r="C5023" t="s">
        <v>14</v>
      </c>
      <c r="D5023" t="s">
        <v>15</v>
      </c>
      <c r="E5023" t="s">
        <v>219</v>
      </c>
      <c r="F5023" t="s">
        <v>6344</v>
      </c>
      <c r="G5023" t="s">
        <v>6345</v>
      </c>
      <c r="H5023" t="s">
        <v>36</v>
      </c>
      <c r="I5023" t="s">
        <v>856</v>
      </c>
      <c r="J5023" t="s">
        <v>6346</v>
      </c>
      <c r="K5023" t="s">
        <v>22</v>
      </c>
      <c r="L5023" t="s">
        <v>22</v>
      </c>
      <c r="N5023" s="3" t="str">
        <f t="shared" si="150"/>
        <v>B-3</v>
      </c>
    </row>
    <row r="5024" spans="1:14" x14ac:dyDescent="0.35">
      <c r="A5024" t="s">
        <v>1432</v>
      </c>
      <c r="B5024" t="s">
        <v>13</v>
      </c>
      <c r="C5024" t="s">
        <v>859</v>
      </c>
      <c r="D5024" t="s">
        <v>15</v>
      </c>
      <c r="E5024" t="s">
        <v>1076</v>
      </c>
      <c r="F5024" t="s">
        <v>44095</v>
      </c>
      <c r="G5024" t="s">
        <v>44257</v>
      </c>
      <c r="H5024" t="s">
        <v>177</v>
      </c>
      <c r="I5024" t="s">
        <v>5285</v>
      </c>
      <c r="J5024" t="s">
        <v>44258</v>
      </c>
      <c r="K5024" t="s">
        <v>36720</v>
      </c>
      <c r="L5024" t="s">
        <v>22</v>
      </c>
      <c r="N5024" s="3" t="str">
        <f t="shared" si="150"/>
        <v>B-3</v>
      </c>
    </row>
    <row r="5025" spans="1:14" x14ac:dyDescent="0.35">
      <c r="A5025" t="s">
        <v>8711</v>
      </c>
      <c r="B5025" t="s">
        <v>49</v>
      </c>
      <c r="C5025" t="s">
        <v>24</v>
      </c>
      <c r="D5025" t="s">
        <v>15</v>
      </c>
      <c r="E5025" t="s">
        <v>1076</v>
      </c>
      <c r="F5025" t="s">
        <v>43241</v>
      </c>
      <c r="G5025" t="s">
        <v>44003</v>
      </c>
      <c r="H5025" t="s">
        <v>28</v>
      </c>
      <c r="I5025" t="s">
        <v>5285</v>
      </c>
      <c r="J5025" t="s">
        <v>44004</v>
      </c>
      <c r="K5025" t="s">
        <v>35944</v>
      </c>
      <c r="L5025" t="s">
        <v>22</v>
      </c>
      <c r="N5025" s="3" t="str">
        <f t="shared" si="150"/>
        <v>B-3</v>
      </c>
    </row>
    <row r="5026" spans="1:14" x14ac:dyDescent="0.35">
      <c r="A5026" t="s">
        <v>934</v>
      </c>
      <c r="B5026" t="s">
        <v>38</v>
      </c>
      <c r="C5026" t="s">
        <v>39</v>
      </c>
      <c r="D5026" t="s">
        <v>15</v>
      </c>
      <c r="E5026" t="s">
        <v>1076</v>
      </c>
      <c r="F5026" t="s">
        <v>40663</v>
      </c>
      <c r="G5026" t="s">
        <v>41061</v>
      </c>
      <c r="H5026" t="s">
        <v>28</v>
      </c>
      <c r="I5026" t="s">
        <v>5285</v>
      </c>
      <c r="J5026" t="s">
        <v>41062</v>
      </c>
      <c r="K5026" t="s">
        <v>35074</v>
      </c>
      <c r="L5026" t="s">
        <v>22</v>
      </c>
      <c r="N5026" s="3" t="str">
        <f t="shared" si="150"/>
        <v>B-3</v>
      </c>
    </row>
    <row r="5027" spans="1:14" x14ac:dyDescent="0.35">
      <c r="A5027" t="s">
        <v>17504</v>
      </c>
      <c r="B5027" t="s">
        <v>49</v>
      </c>
      <c r="C5027" t="s">
        <v>96</v>
      </c>
      <c r="D5027" t="s">
        <v>15</v>
      </c>
      <c r="E5027" t="s">
        <v>46</v>
      </c>
      <c r="F5027" t="s">
        <v>31439</v>
      </c>
      <c r="G5027" t="s">
        <v>36872</v>
      </c>
      <c r="H5027" t="s">
        <v>28</v>
      </c>
      <c r="I5027" t="s">
        <v>5285</v>
      </c>
      <c r="J5027" t="s">
        <v>36873</v>
      </c>
      <c r="K5027" t="s">
        <v>24333</v>
      </c>
      <c r="L5027" t="s">
        <v>22</v>
      </c>
      <c r="N5027" s="3" t="str">
        <f t="shared" ref="N5027:N5032" si="151">LEFT(I5027, 3)</f>
        <v>B-3</v>
      </c>
    </row>
    <row r="5028" spans="1:14" x14ac:dyDescent="0.35">
      <c r="A5028" t="s">
        <v>6573</v>
      </c>
      <c r="B5028" t="s">
        <v>49</v>
      </c>
      <c r="C5028" t="s">
        <v>3413</v>
      </c>
      <c r="D5028" t="s">
        <v>15</v>
      </c>
      <c r="E5028" t="s">
        <v>46</v>
      </c>
      <c r="F5028" t="s">
        <v>31441</v>
      </c>
      <c r="G5028" t="s">
        <v>36647</v>
      </c>
      <c r="H5028" t="s">
        <v>177</v>
      </c>
      <c r="I5028" t="s">
        <v>5285</v>
      </c>
      <c r="J5028" t="s">
        <v>36648</v>
      </c>
      <c r="K5028" t="s">
        <v>24333</v>
      </c>
      <c r="L5028" t="s">
        <v>22</v>
      </c>
      <c r="N5028" s="3" t="str">
        <f t="shared" si="151"/>
        <v>B-3</v>
      </c>
    </row>
    <row r="5029" spans="1:14" x14ac:dyDescent="0.35">
      <c r="A5029" t="s">
        <v>8037</v>
      </c>
      <c r="B5029" t="s">
        <v>38</v>
      </c>
      <c r="C5029" t="s">
        <v>96</v>
      </c>
      <c r="D5029" t="s">
        <v>15</v>
      </c>
      <c r="E5029" t="s">
        <v>46</v>
      </c>
      <c r="F5029" t="s">
        <v>26827</v>
      </c>
      <c r="G5029" t="s">
        <v>10936</v>
      </c>
      <c r="H5029" t="s">
        <v>36</v>
      </c>
      <c r="I5029" t="s">
        <v>5285</v>
      </c>
      <c r="J5029" t="s">
        <v>26828</v>
      </c>
      <c r="K5029" t="s">
        <v>22</v>
      </c>
      <c r="L5029" t="s">
        <v>22</v>
      </c>
      <c r="N5029" s="3" t="str">
        <f t="shared" si="151"/>
        <v>B-3</v>
      </c>
    </row>
    <row r="5030" spans="1:14" x14ac:dyDescent="0.35">
      <c r="A5030" t="s">
        <v>23126</v>
      </c>
      <c r="B5030" t="s">
        <v>83</v>
      </c>
      <c r="C5030" t="s">
        <v>39</v>
      </c>
      <c r="D5030" t="s">
        <v>15</v>
      </c>
      <c r="E5030" t="s">
        <v>46</v>
      </c>
      <c r="F5030" t="s">
        <v>23127</v>
      </c>
      <c r="G5030" t="s">
        <v>23128</v>
      </c>
      <c r="H5030" t="s">
        <v>36</v>
      </c>
      <c r="I5030" t="s">
        <v>5285</v>
      </c>
      <c r="J5030" t="s">
        <v>23129</v>
      </c>
      <c r="K5030" t="s">
        <v>22</v>
      </c>
      <c r="L5030" t="s">
        <v>22</v>
      </c>
      <c r="N5030" s="3" t="str">
        <f t="shared" si="151"/>
        <v>B-3</v>
      </c>
    </row>
    <row r="5031" spans="1:14" x14ac:dyDescent="0.35">
      <c r="A5031" t="s">
        <v>14598</v>
      </c>
      <c r="B5031" t="s">
        <v>83</v>
      </c>
      <c r="C5031" t="s">
        <v>24</v>
      </c>
      <c r="D5031" t="s">
        <v>63</v>
      </c>
      <c r="E5031" t="s">
        <v>141</v>
      </c>
      <c r="F5031" t="s">
        <v>16925</v>
      </c>
      <c r="G5031" t="s">
        <v>16926</v>
      </c>
      <c r="H5031" t="s">
        <v>19</v>
      </c>
      <c r="I5031" t="s">
        <v>5285</v>
      </c>
      <c r="J5031" t="s">
        <v>16927</v>
      </c>
      <c r="K5031" t="s">
        <v>22</v>
      </c>
      <c r="L5031" t="s">
        <v>22</v>
      </c>
      <c r="N5031" s="3" t="str">
        <f t="shared" si="151"/>
        <v>B-3</v>
      </c>
    </row>
    <row r="5032" spans="1:14" x14ac:dyDescent="0.35">
      <c r="A5032" t="s">
        <v>1711</v>
      </c>
      <c r="B5032" t="s">
        <v>38</v>
      </c>
      <c r="C5032" t="s">
        <v>2286</v>
      </c>
      <c r="D5032" t="s">
        <v>15</v>
      </c>
      <c r="E5032" t="s">
        <v>25</v>
      </c>
      <c r="F5032" t="s">
        <v>6538</v>
      </c>
      <c r="G5032" t="s">
        <v>6539</v>
      </c>
      <c r="H5032" t="s">
        <v>4423</v>
      </c>
      <c r="I5032" t="s">
        <v>5285</v>
      </c>
      <c r="J5032" t="s">
        <v>6540</v>
      </c>
      <c r="K5032" t="s">
        <v>22</v>
      </c>
      <c r="L5032" t="s">
        <v>22</v>
      </c>
      <c r="N5032" s="3" t="str">
        <f t="shared" si="151"/>
        <v>B-3</v>
      </c>
    </row>
    <row r="5033" spans="1:14" hidden="1" x14ac:dyDescent="0.35">
      <c r="C5033" t="s">
        <v>859</v>
      </c>
      <c r="D5033" t="s">
        <v>15</v>
      </c>
      <c r="F5033" t="s">
        <v>39023</v>
      </c>
      <c r="G5033" t="s">
        <v>42507</v>
      </c>
      <c r="H5033" t="s">
        <v>177</v>
      </c>
      <c r="K5033" t="s">
        <v>36330</v>
      </c>
      <c r="L5033" t="s">
        <v>22</v>
      </c>
      <c r="N5033" t="s">
        <v>21538</v>
      </c>
    </row>
    <row r="5034" spans="1:14" x14ac:dyDescent="0.35">
      <c r="A5034" t="s">
        <v>1918</v>
      </c>
      <c r="B5034" t="s">
        <v>38</v>
      </c>
      <c r="C5034" t="s">
        <v>326</v>
      </c>
      <c r="D5034" t="s">
        <v>15</v>
      </c>
      <c r="E5034" t="s">
        <v>16</v>
      </c>
      <c r="F5034" t="s">
        <v>5764</v>
      </c>
      <c r="G5034" t="s">
        <v>5765</v>
      </c>
      <c r="H5034" t="s">
        <v>19</v>
      </c>
      <c r="I5034" t="s">
        <v>5285</v>
      </c>
      <c r="J5034" t="s">
        <v>5766</v>
      </c>
      <c r="K5034" t="s">
        <v>22</v>
      </c>
      <c r="L5034" t="s">
        <v>22</v>
      </c>
      <c r="N5034" s="3" t="str">
        <f t="shared" ref="N5034:N5061" si="152">LEFT(I5034, 3)</f>
        <v>B-3</v>
      </c>
    </row>
    <row r="5035" spans="1:14" x14ac:dyDescent="0.35">
      <c r="A5035" t="s">
        <v>9836</v>
      </c>
      <c r="B5035" t="s">
        <v>49</v>
      </c>
      <c r="C5035" t="s">
        <v>174</v>
      </c>
      <c r="D5035" t="s">
        <v>15</v>
      </c>
      <c r="E5035" t="s">
        <v>35</v>
      </c>
      <c r="F5035" t="s">
        <v>9837</v>
      </c>
      <c r="G5035" t="s">
        <v>9838</v>
      </c>
      <c r="H5035" t="s">
        <v>19</v>
      </c>
      <c r="I5035" t="s">
        <v>5285</v>
      </c>
      <c r="J5035" t="s">
        <v>9839</v>
      </c>
      <c r="K5035" t="s">
        <v>22</v>
      </c>
      <c r="L5035" t="s">
        <v>22</v>
      </c>
      <c r="N5035" s="3" t="str">
        <f t="shared" si="152"/>
        <v>B-3</v>
      </c>
    </row>
    <row r="5036" spans="1:14" x14ac:dyDescent="0.35">
      <c r="A5036" t="s">
        <v>6080</v>
      </c>
      <c r="B5036" t="s">
        <v>49</v>
      </c>
      <c r="C5036" t="s">
        <v>326</v>
      </c>
      <c r="D5036" t="s">
        <v>15</v>
      </c>
      <c r="E5036" t="s">
        <v>35</v>
      </c>
      <c r="F5036" t="s">
        <v>6081</v>
      </c>
      <c r="G5036" t="s">
        <v>6082</v>
      </c>
      <c r="H5036" t="s">
        <v>19</v>
      </c>
      <c r="I5036" t="s">
        <v>5285</v>
      </c>
      <c r="J5036" t="s">
        <v>6083</v>
      </c>
      <c r="K5036" t="s">
        <v>22</v>
      </c>
      <c r="L5036" t="s">
        <v>22</v>
      </c>
      <c r="N5036" s="3" t="str">
        <f t="shared" si="152"/>
        <v>B-3</v>
      </c>
    </row>
    <row r="5037" spans="1:14" x14ac:dyDescent="0.35">
      <c r="A5037" t="s">
        <v>2449</v>
      </c>
      <c r="B5037" t="s">
        <v>49</v>
      </c>
      <c r="C5037" t="s">
        <v>45</v>
      </c>
      <c r="D5037" t="s">
        <v>15</v>
      </c>
      <c r="E5037" t="s">
        <v>284</v>
      </c>
      <c r="F5037" t="s">
        <v>5284</v>
      </c>
      <c r="G5037" t="s">
        <v>2451</v>
      </c>
      <c r="H5037" t="s">
        <v>47</v>
      </c>
      <c r="I5037" t="s">
        <v>5285</v>
      </c>
      <c r="J5037" t="s">
        <v>2452</v>
      </c>
      <c r="K5037" t="s">
        <v>22</v>
      </c>
      <c r="L5037" t="s">
        <v>22</v>
      </c>
      <c r="N5037" s="3" t="str">
        <f t="shared" si="152"/>
        <v>B-3</v>
      </c>
    </row>
    <row r="5038" spans="1:14" x14ac:dyDescent="0.35">
      <c r="A5038" t="s">
        <v>5380</v>
      </c>
      <c r="B5038" t="s">
        <v>49</v>
      </c>
      <c r="C5038" t="s">
        <v>24</v>
      </c>
      <c r="D5038" t="s">
        <v>15</v>
      </c>
      <c r="E5038" t="s">
        <v>117</v>
      </c>
      <c r="F5038" t="s">
        <v>8509</v>
      </c>
      <c r="G5038" t="s">
        <v>8510</v>
      </c>
      <c r="H5038" t="s">
        <v>19</v>
      </c>
      <c r="I5038" t="s">
        <v>5285</v>
      </c>
      <c r="J5038" t="s">
        <v>8511</v>
      </c>
      <c r="K5038" t="s">
        <v>22</v>
      </c>
      <c r="L5038" t="s">
        <v>22</v>
      </c>
      <c r="N5038" s="3" t="str">
        <f t="shared" si="152"/>
        <v>B-3</v>
      </c>
    </row>
    <row r="5039" spans="1:14" x14ac:dyDescent="0.35">
      <c r="A5039" t="s">
        <v>14755</v>
      </c>
      <c r="B5039" t="s">
        <v>49</v>
      </c>
      <c r="C5039" t="s">
        <v>39</v>
      </c>
      <c r="D5039" t="s">
        <v>15</v>
      </c>
      <c r="E5039" t="s">
        <v>219</v>
      </c>
      <c r="F5039" t="s">
        <v>14756</v>
      </c>
      <c r="G5039" t="s">
        <v>14757</v>
      </c>
      <c r="H5039" t="s">
        <v>36</v>
      </c>
      <c r="I5039" t="s">
        <v>5285</v>
      </c>
      <c r="J5039" t="s">
        <v>14758</v>
      </c>
      <c r="K5039" t="s">
        <v>22</v>
      </c>
      <c r="L5039" t="s">
        <v>22</v>
      </c>
      <c r="N5039" s="3" t="str">
        <f t="shared" si="152"/>
        <v>B-3</v>
      </c>
    </row>
    <row r="5040" spans="1:14" x14ac:dyDescent="0.35">
      <c r="A5040" t="s">
        <v>435</v>
      </c>
      <c r="B5040" t="s">
        <v>49</v>
      </c>
      <c r="C5040" t="s">
        <v>50</v>
      </c>
      <c r="D5040" t="s">
        <v>15</v>
      </c>
      <c r="E5040" t="s">
        <v>1076</v>
      </c>
      <c r="F5040" t="s">
        <v>41537</v>
      </c>
      <c r="G5040" t="s">
        <v>41538</v>
      </c>
      <c r="H5040" t="s">
        <v>28</v>
      </c>
      <c r="I5040" t="s">
        <v>9078</v>
      </c>
      <c r="J5040" t="s">
        <v>41539</v>
      </c>
      <c r="K5040" t="s">
        <v>36720</v>
      </c>
      <c r="L5040" t="s">
        <v>41540</v>
      </c>
      <c r="N5040" s="3" t="str">
        <f t="shared" si="152"/>
        <v>B-3</v>
      </c>
    </row>
    <row r="5041" spans="1:14" x14ac:dyDescent="0.35">
      <c r="A5041" t="s">
        <v>95</v>
      </c>
      <c r="B5041" t="s">
        <v>83</v>
      </c>
      <c r="C5041" t="s">
        <v>24</v>
      </c>
      <c r="D5041" t="s">
        <v>15</v>
      </c>
      <c r="E5041" t="s">
        <v>1076</v>
      </c>
      <c r="F5041" t="s">
        <v>39387</v>
      </c>
      <c r="G5041" t="s">
        <v>30866</v>
      </c>
      <c r="H5041" t="s">
        <v>28</v>
      </c>
      <c r="I5041" t="s">
        <v>9078</v>
      </c>
      <c r="J5041" t="s">
        <v>39388</v>
      </c>
      <c r="K5041" t="s">
        <v>36720</v>
      </c>
      <c r="L5041" t="s">
        <v>22</v>
      </c>
      <c r="N5041" s="3" t="str">
        <f t="shared" si="152"/>
        <v>B-3</v>
      </c>
    </row>
    <row r="5042" spans="1:14" x14ac:dyDescent="0.35">
      <c r="A5042" t="s">
        <v>565</v>
      </c>
      <c r="B5042" t="s">
        <v>83</v>
      </c>
      <c r="C5042" t="s">
        <v>50</v>
      </c>
      <c r="D5042" t="s">
        <v>15</v>
      </c>
      <c r="E5042" t="s">
        <v>1076</v>
      </c>
      <c r="F5042" t="s">
        <v>36537</v>
      </c>
      <c r="G5042" t="s">
        <v>38605</v>
      </c>
      <c r="H5042" t="s">
        <v>28</v>
      </c>
      <c r="I5042" t="s">
        <v>9078</v>
      </c>
      <c r="J5042" t="s">
        <v>38606</v>
      </c>
      <c r="K5042" t="s">
        <v>36530</v>
      </c>
      <c r="L5042" t="s">
        <v>22</v>
      </c>
      <c r="N5042" s="3" t="str">
        <f t="shared" si="152"/>
        <v>B-3</v>
      </c>
    </row>
    <row r="5043" spans="1:14" x14ac:dyDescent="0.35">
      <c r="A5043" t="s">
        <v>4583</v>
      </c>
      <c r="B5043" t="s">
        <v>38</v>
      </c>
      <c r="C5043" t="s">
        <v>24</v>
      </c>
      <c r="D5043" t="s">
        <v>15</v>
      </c>
      <c r="E5043" t="s">
        <v>46</v>
      </c>
      <c r="F5043" t="s">
        <v>33153</v>
      </c>
      <c r="G5043" t="s">
        <v>36182</v>
      </c>
      <c r="H5043" t="s">
        <v>28</v>
      </c>
      <c r="I5043" t="s">
        <v>9078</v>
      </c>
      <c r="J5043" t="s">
        <v>36183</v>
      </c>
      <c r="K5043" t="s">
        <v>28524</v>
      </c>
      <c r="L5043" t="s">
        <v>22</v>
      </c>
      <c r="N5043" s="3" t="str">
        <f t="shared" si="152"/>
        <v>B-3</v>
      </c>
    </row>
    <row r="5044" spans="1:14" x14ac:dyDescent="0.35">
      <c r="A5044" t="s">
        <v>5676</v>
      </c>
      <c r="B5044" t="s">
        <v>49</v>
      </c>
      <c r="C5044" t="s">
        <v>96</v>
      </c>
      <c r="D5044" t="s">
        <v>15</v>
      </c>
      <c r="E5044" t="s">
        <v>46</v>
      </c>
      <c r="F5044" t="s">
        <v>33560</v>
      </c>
      <c r="G5044" t="s">
        <v>36020</v>
      </c>
      <c r="H5044" t="s">
        <v>28</v>
      </c>
      <c r="I5044" t="s">
        <v>9078</v>
      </c>
      <c r="J5044" t="s">
        <v>36021</v>
      </c>
      <c r="K5044" t="s">
        <v>31150</v>
      </c>
      <c r="L5044" t="s">
        <v>22</v>
      </c>
      <c r="N5044" s="3" t="str">
        <f t="shared" si="152"/>
        <v>B-3</v>
      </c>
    </row>
    <row r="5045" spans="1:14" x14ac:dyDescent="0.35">
      <c r="A5045" t="s">
        <v>37</v>
      </c>
      <c r="B5045" t="s">
        <v>38</v>
      </c>
      <c r="C5045" t="s">
        <v>14</v>
      </c>
      <c r="D5045" t="s">
        <v>15</v>
      </c>
      <c r="E5045" t="s">
        <v>46</v>
      </c>
      <c r="F5045" t="s">
        <v>33151</v>
      </c>
      <c r="G5045" t="s">
        <v>35021</v>
      </c>
      <c r="H5045" t="s">
        <v>28</v>
      </c>
      <c r="I5045" t="s">
        <v>9078</v>
      </c>
      <c r="J5045" t="s">
        <v>35022</v>
      </c>
      <c r="K5045" t="s">
        <v>28524</v>
      </c>
      <c r="L5045" t="s">
        <v>22</v>
      </c>
      <c r="N5045" s="3" t="str">
        <f t="shared" si="152"/>
        <v>B-3</v>
      </c>
    </row>
    <row r="5046" spans="1:14" x14ac:dyDescent="0.35">
      <c r="A5046" t="s">
        <v>1481</v>
      </c>
      <c r="B5046" t="s">
        <v>49</v>
      </c>
      <c r="C5046" t="s">
        <v>110</v>
      </c>
      <c r="D5046" t="s">
        <v>15</v>
      </c>
      <c r="E5046" t="s">
        <v>46</v>
      </c>
      <c r="F5046" t="s">
        <v>19907</v>
      </c>
      <c r="G5046" t="s">
        <v>19908</v>
      </c>
      <c r="H5046" t="s">
        <v>189</v>
      </c>
      <c r="I5046" t="s">
        <v>9078</v>
      </c>
      <c r="J5046" t="s">
        <v>19909</v>
      </c>
      <c r="K5046" t="s">
        <v>22</v>
      </c>
      <c r="L5046" t="s">
        <v>22</v>
      </c>
      <c r="N5046" s="3" t="str">
        <f t="shared" si="152"/>
        <v>B-3</v>
      </c>
    </row>
    <row r="5047" spans="1:14" x14ac:dyDescent="0.35">
      <c r="A5047" t="s">
        <v>2993</v>
      </c>
      <c r="B5047" t="s">
        <v>13</v>
      </c>
      <c r="C5047" t="s">
        <v>110</v>
      </c>
      <c r="D5047" t="s">
        <v>15</v>
      </c>
      <c r="E5047" t="s">
        <v>46</v>
      </c>
      <c r="F5047" t="s">
        <v>19354</v>
      </c>
      <c r="G5047" t="s">
        <v>19355</v>
      </c>
      <c r="H5047" t="s">
        <v>189</v>
      </c>
      <c r="I5047" t="s">
        <v>9078</v>
      </c>
      <c r="J5047" t="s">
        <v>19356</v>
      </c>
      <c r="K5047" t="s">
        <v>22</v>
      </c>
      <c r="L5047" t="s">
        <v>22</v>
      </c>
      <c r="N5047" s="3" t="str">
        <f t="shared" si="152"/>
        <v>B-3</v>
      </c>
    </row>
    <row r="5048" spans="1:14" x14ac:dyDescent="0.35">
      <c r="A5048" t="s">
        <v>435</v>
      </c>
      <c r="B5048" t="s">
        <v>49</v>
      </c>
      <c r="C5048" t="s">
        <v>110</v>
      </c>
      <c r="D5048" t="s">
        <v>15</v>
      </c>
      <c r="E5048" t="s">
        <v>46</v>
      </c>
      <c r="F5048" t="s">
        <v>18684</v>
      </c>
      <c r="G5048" t="s">
        <v>15630</v>
      </c>
      <c r="H5048" t="s">
        <v>113</v>
      </c>
      <c r="I5048" t="s">
        <v>9078</v>
      </c>
      <c r="J5048" t="s">
        <v>18685</v>
      </c>
      <c r="K5048" t="s">
        <v>22</v>
      </c>
      <c r="L5048" t="s">
        <v>22</v>
      </c>
      <c r="N5048" s="3" t="str">
        <f t="shared" si="152"/>
        <v>B-3</v>
      </c>
    </row>
    <row r="5049" spans="1:14" x14ac:dyDescent="0.35">
      <c r="A5049" t="s">
        <v>22701</v>
      </c>
      <c r="B5049" t="s">
        <v>62</v>
      </c>
      <c r="C5049" t="s">
        <v>110</v>
      </c>
      <c r="D5049" t="s">
        <v>15</v>
      </c>
      <c r="E5049" t="s">
        <v>35</v>
      </c>
      <c r="F5049" t="s">
        <v>22702</v>
      </c>
      <c r="G5049" t="s">
        <v>7715</v>
      </c>
      <c r="H5049" t="s">
        <v>189</v>
      </c>
      <c r="I5049" t="s">
        <v>9078</v>
      </c>
      <c r="J5049" t="s">
        <v>5706</v>
      </c>
      <c r="K5049" t="s">
        <v>22</v>
      </c>
      <c r="L5049" t="s">
        <v>22</v>
      </c>
      <c r="N5049" s="3" t="str">
        <f t="shared" si="152"/>
        <v>B-3</v>
      </c>
    </row>
    <row r="5050" spans="1:14" x14ac:dyDescent="0.35">
      <c r="A5050" t="s">
        <v>426</v>
      </c>
      <c r="B5050" t="s">
        <v>83</v>
      </c>
      <c r="C5050" t="s">
        <v>174</v>
      </c>
      <c r="D5050" t="s">
        <v>15</v>
      </c>
      <c r="E5050" t="s">
        <v>35</v>
      </c>
      <c r="F5050" t="s">
        <v>9448</v>
      </c>
      <c r="G5050" t="s">
        <v>9449</v>
      </c>
      <c r="H5050" t="s">
        <v>19</v>
      </c>
      <c r="I5050" t="s">
        <v>9078</v>
      </c>
      <c r="J5050" t="s">
        <v>9450</v>
      </c>
      <c r="K5050" t="s">
        <v>22</v>
      </c>
      <c r="L5050" t="s">
        <v>22</v>
      </c>
      <c r="N5050" s="3" t="str">
        <f t="shared" si="152"/>
        <v>B-3</v>
      </c>
    </row>
    <row r="5051" spans="1:14" x14ac:dyDescent="0.35">
      <c r="A5051" t="s">
        <v>426</v>
      </c>
      <c r="B5051" t="s">
        <v>49</v>
      </c>
      <c r="C5051" t="s">
        <v>14</v>
      </c>
      <c r="D5051" t="s">
        <v>15</v>
      </c>
      <c r="E5051" t="s">
        <v>284</v>
      </c>
      <c r="F5051" t="s">
        <v>27736</v>
      </c>
      <c r="G5051" t="s">
        <v>3802</v>
      </c>
      <c r="H5051" t="s">
        <v>28</v>
      </c>
      <c r="I5051" t="s">
        <v>9078</v>
      </c>
      <c r="J5051" t="s">
        <v>34378</v>
      </c>
      <c r="K5051" t="s">
        <v>27257</v>
      </c>
      <c r="L5051" t="s">
        <v>22</v>
      </c>
      <c r="N5051" s="3" t="str">
        <f t="shared" si="152"/>
        <v>B-3</v>
      </c>
    </row>
    <row r="5052" spans="1:14" x14ac:dyDescent="0.35">
      <c r="A5052" t="s">
        <v>2329</v>
      </c>
      <c r="B5052" t="s">
        <v>38</v>
      </c>
      <c r="C5052" t="s">
        <v>256</v>
      </c>
      <c r="D5052" t="s">
        <v>15</v>
      </c>
      <c r="E5052" t="s">
        <v>284</v>
      </c>
      <c r="F5052" t="s">
        <v>26213</v>
      </c>
      <c r="G5052" t="s">
        <v>30198</v>
      </c>
      <c r="H5052" t="s">
        <v>28</v>
      </c>
      <c r="I5052" t="s">
        <v>9078</v>
      </c>
      <c r="J5052" t="s">
        <v>30199</v>
      </c>
      <c r="K5052" t="s">
        <v>26211</v>
      </c>
      <c r="L5052" t="s">
        <v>22</v>
      </c>
      <c r="N5052" s="3" t="str">
        <f t="shared" si="152"/>
        <v>B-3</v>
      </c>
    </row>
    <row r="5053" spans="1:14" x14ac:dyDescent="0.35">
      <c r="A5053" t="s">
        <v>518</v>
      </c>
      <c r="B5053" t="s">
        <v>83</v>
      </c>
      <c r="C5053" t="s">
        <v>14</v>
      </c>
      <c r="D5053" t="s">
        <v>15</v>
      </c>
      <c r="E5053" t="s">
        <v>117</v>
      </c>
      <c r="F5053" t="s">
        <v>16065</v>
      </c>
      <c r="G5053" t="s">
        <v>16066</v>
      </c>
      <c r="H5053" t="s">
        <v>36</v>
      </c>
      <c r="I5053" t="s">
        <v>9078</v>
      </c>
      <c r="J5053" t="s">
        <v>16067</v>
      </c>
      <c r="K5053" t="s">
        <v>22</v>
      </c>
      <c r="L5053" t="s">
        <v>22</v>
      </c>
      <c r="N5053" s="3" t="str">
        <f t="shared" si="152"/>
        <v>B-3</v>
      </c>
    </row>
    <row r="5054" spans="1:14" x14ac:dyDescent="0.35">
      <c r="A5054" t="s">
        <v>8539</v>
      </c>
      <c r="B5054" t="s">
        <v>62</v>
      </c>
      <c r="C5054" t="s">
        <v>24</v>
      </c>
      <c r="D5054" t="s">
        <v>15</v>
      </c>
      <c r="E5054" t="s">
        <v>117</v>
      </c>
      <c r="F5054" t="s">
        <v>15891</v>
      </c>
      <c r="G5054" t="s">
        <v>15892</v>
      </c>
      <c r="H5054" t="s">
        <v>36</v>
      </c>
      <c r="I5054" t="s">
        <v>9078</v>
      </c>
      <c r="J5054" t="s">
        <v>15893</v>
      </c>
      <c r="K5054" t="s">
        <v>22</v>
      </c>
      <c r="L5054" t="s">
        <v>22</v>
      </c>
      <c r="N5054" s="3" t="str">
        <f t="shared" si="152"/>
        <v>B-3</v>
      </c>
    </row>
    <row r="5055" spans="1:14" x14ac:dyDescent="0.35">
      <c r="A5055" t="s">
        <v>3096</v>
      </c>
      <c r="B5055" t="s">
        <v>83</v>
      </c>
      <c r="C5055" t="s">
        <v>24</v>
      </c>
      <c r="D5055" t="s">
        <v>15</v>
      </c>
      <c r="E5055" t="s">
        <v>117</v>
      </c>
      <c r="F5055" t="s">
        <v>9076</v>
      </c>
      <c r="G5055" t="s">
        <v>9077</v>
      </c>
      <c r="H5055" t="s">
        <v>19</v>
      </c>
      <c r="I5055" t="s">
        <v>9078</v>
      </c>
      <c r="J5055" t="s">
        <v>9079</v>
      </c>
      <c r="K5055" t="s">
        <v>22</v>
      </c>
      <c r="L5055" t="s">
        <v>22</v>
      </c>
      <c r="N5055" s="3" t="str">
        <f t="shared" si="152"/>
        <v>B-3</v>
      </c>
    </row>
    <row r="5056" spans="1:14" x14ac:dyDescent="0.35">
      <c r="A5056" t="s">
        <v>8227</v>
      </c>
      <c r="B5056" t="s">
        <v>38</v>
      </c>
      <c r="C5056" t="s">
        <v>110</v>
      </c>
      <c r="D5056" t="s">
        <v>15</v>
      </c>
      <c r="E5056" t="s">
        <v>219</v>
      </c>
      <c r="F5056" t="s">
        <v>34130</v>
      </c>
      <c r="G5056" t="s">
        <v>25391</v>
      </c>
      <c r="H5056" t="s">
        <v>189</v>
      </c>
      <c r="I5056" t="s">
        <v>9078</v>
      </c>
      <c r="J5056" t="s">
        <v>34131</v>
      </c>
      <c r="K5056" t="s">
        <v>22</v>
      </c>
      <c r="L5056" t="s">
        <v>22</v>
      </c>
      <c r="N5056" s="3" t="str">
        <f t="shared" si="152"/>
        <v>B-3</v>
      </c>
    </row>
    <row r="5057" spans="1:14" x14ac:dyDescent="0.35">
      <c r="A5057" t="s">
        <v>2731</v>
      </c>
      <c r="B5057" t="s">
        <v>49</v>
      </c>
      <c r="C5057" t="s">
        <v>14</v>
      </c>
      <c r="D5057" t="s">
        <v>15</v>
      </c>
      <c r="E5057" t="s">
        <v>1076</v>
      </c>
      <c r="F5057" t="s">
        <v>36533</v>
      </c>
      <c r="G5057" t="s">
        <v>41959</v>
      </c>
      <c r="H5057" t="s">
        <v>28</v>
      </c>
      <c r="I5057" t="s">
        <v>5502</v>
      </c>
      <c r="J5057" t="s">
        <v>41960</v>
      </c>
      <c r="K5057" t="s">
        <v>36530</v>
      </c>
      <c r="L5057" t="s">
        <v>41961</v>
      </c>
      <c r="N5057" s="3" t="str">
        <f t="shared" si="152"/>
        <v>B-3</v>
      </c>
    </row>
    <row r="5058" spans="1:14" x14ac:dyDescent="0.35">
      <c r="A5058" t="s">
        <v>5190</v>
      </c>
      <c r="B5058" t="s">
        <v>49</v>
      </c>
      <c r="C5058" t="s">
        <v>110</v>
      </c>
      <c r="D5058" t="s">
        <v>15</v>
      </c>
      <c r="E5058" t="s">
        <v>1076</v>
      </c>
      <c r="F5058" t="s">
        <v>41879</v>
      </c>
      <c r="G5058" t="s">
        <v>41880</v>
      </c>
      <c r="H5058" t="s">
        <v>177</v>
      </c>
      <c r="I5058" t="s">
        <v>5502</v>
      </c>
      <c r="J5058" t="s">
        <v>41881</v>
      </c>
      <c r="K5058" t="s">
        <v>36720</v>
      </c>
      <c r="L5058" t="s">
        <v>22</v>
      </c>
      <c r="N5058" s="3" t="str">
        <f t="shared" si="152"/>
        <v>B-3</v>
      </c>
    </row>
    <row r="5059" spans="1:14" x14ac:dyDescent="0.35">
      <c r="A5059" t="s">
        <v>19248</v>
      </c>
      <c r="B5059" t="s">
        <v>38</v>
      </c>
      <c r="C5059" t="s">
        <v>256</v>
      </c>
      <c r="D5059" t="s">
        <v>15</v>
      </c>
      <c r="E5059" t="s">
        <v>1076</v>
      </c>
      <c r="F5059" t="s">
        <v>41166</v>
      </c>
      <c r="G5059" t="s">
        <v>41167</v>
      </c>
      <c r="H5059" t="s">
        <v>28</v>
      </c>
      <c r="I5059" t="s">
        <v>5502</v>
      </c>
      <c r="J5059" t="s">
        <v>41168</v>
      </c>
      <c r="K5059" t="s">
        <v>36720</v>
      </c>
      <c r="L5059" t="s">
        <v>41169</v>
      </c>
      <c r="N5059" s="3" t="str">
        <f t="shared" si="152"/>
        <v>B-3</v>
      </c>
    </row>
    <row r="5060" spans="1:14" x14ac:dyDescent="0.35">
      <c r="A5060" t="s">
        <v>7567</v>
      </c>
      <c r="B5060" t="s">
        <v>13</v>
      </c>
      <c r="C5060" t="s">
        <v>24</v>
      </c>
      <c r="D5060" t="s">
        <v>15</v>
      </c>
      <c r="E5060" t="s">
        <v>46</v>
      </c>
      <c r="F5060" t="s">
        <v>33150</v>
      </c>
      <c r="G5060" t="s">
        <v>38815</v>
      </c>
      <c r="H5060" t="s">
        <v>28</v>
      </c>
      <c r="I5060" t="s">
        <v>5502</v>
      </c>
      <c r="J5060" t="s">
        <v>38816</v>
      </c>
      <c r="K5060" t="s">
        <v>28524</v>
      </c>
      <c r="L5060" t="s">
        <v>22</v>
      </c>
      <c r="N5060" s="3" t="str">
        <f t="shared" si="152"/>
        <v>B-3</v>
      </c>
    </row>
    <row r="5061" spans="1:14" x14ac:dyDescent="0.35">
      <c r="A5061" t="s">
        <v>8354</v>
      </c>
      <c r="B5061" t="s">
        <v>83</v>
      </c>
      <c r="C5061" t="s">
        <v>174</v>
      </c>
      <c r="D5061" t="s">
        <v>15</v>
      </c>
      <c r="E5061" t="s">
        <v>46</v>
      </c>
      <c r="F5061" t="s">
        <v>34702</v>
      </c>
      <c r="G5061" t="s">
        <v>37193</v>
      </c>
      <c r="H5061" t="s">
        <v>177</v>
      </c>
      <c r="I5061" t="s">
        <v>5502</v>
      </c>
      <c r="J5061" t="s">
        <v>37194</v>
      </c>
      <c r="K5061" t="s">
        <v>27437</v>
      </c>
      <c r="L5061" t="s">
        <v>22</v>
      </c>
      <c r="N5061" s="3" t="str">
        <f t="shared" si="152"/>
        <v>B-3</v>
      </c>
    </row>
    <row r="5062" spans="1:14" hidden="1" x14ac:dyDescent="0.35">
      <c r="C5062" t="s">
        <v>3413</v>
      </c>
      <c r="D5062" t="s">
        <v>15</v>
      </c>
      <c r="F5062" t="s">
        <v>40423</v>
      </c>
      <c r="G5062" t="s">
        <v>42421</v>
      </c>
      <c r="H5062" t="s">
        <v>177</v>
      </c>
      <c r="K5062" t="s">
        <v>35175</v>
      </c>
      <c r="L5062" t="s">
        <v>22</v>
      </c>
      <c r="N5062" t="s">
        <v>25558</v>
      </c>
    </row>
    <row r="5063" spans="1:14" x14ac:dyDescent="0.35">
      <c r="A5063" t="s">
        <v>186</v>
      </c>
      <c r="B5063" t="s">
        <v>83</v>
      </c>
      <c r="C5063" t="s">
        <v>96</v>
      </c>
      <c r="D5063" t="s">
        <v>15</v>
      </c>
      <c r="E5063" t="s">
        <v>46</v>
      </c>
      <c r="F5063" t="s">
        <v>31440</v>
      </c>
      <c r="G5063" t="s">
        <v>35748</v>
      </c>
      <c r="H5063" t="s">
        <v>28</v>
      </c>
      <c r="I5063" t="s">
        <v>5502</v>
      </c>
      <c r="J5063" t="s">
        <v>35749</v>
      </c>
      <c r="K5063" t="s">
        <v>24333</v>
      </c>
      <c r="L5063" t="s">
        <v>22</v>
      </c>
      <c r="N5063" s="3" t="str">
        <f t="shared" ref="N5063:N5086" si="153">LEFT(I5063, 3)</f>
        <v>B-3</v>
      </c>
    </row>
    <row r="5064" spans="1:14" x14ac:dyDescent="0.35">
      <c r="A5064" t="s">
        <v>12996</v>
      </c>
      <c r="B5064" t="s">
        <v>38</v>
      </c>
      <c r="C5064" t="s">
        <v>39</v>
      </c>
      <c r="D5064" t="s">
        <v>15</v>
      </c>
      <c r="E5064" t="s">
        <v>46</v>
      </c>
      <c r="F5064" t="s">
        <v>22949</v>
      </c>
      <c r="G5064" t="s">
        <v>22950</v>
      </c>
      <c r="H5064" t="s">
        <v>36</v>
      </c>
      <c r="I5064" t="s">
        <v>5502</v>
      </c>
      <c r="J5064" t="s">
        <v>22951</v>
      </c>
      <c r="K5064" t="s">
        <v>22</v>
      </c>
      <c r="L5064" t="s">
        <v>22</v>
      </c>
      <c r="N5064" s="3" t="str">
        <f t="shared" si="153"/>
        <v>B-3</v>
      </c>
    </row>
    <row r="5065" spans="1:14" x14ac:dyDescent="0.35">
      <c r="A5065" t="s">
        <v>290</v>
      </c>
      <c r="B5065" t="s">
        <v>38</v>
      </c>
      <c r="C5065" t="s">
        <v>14</v>
      </c>
      <c r="D5065" t="s">
        <v>15</v>
      </c>
      <c r="E5065" t="s">
        <v>46</v>
      </c>
      <c r="F5065" t="s">
        <v>19572</v>
      </c>
      <c r="G5065" t="s">
        <v>19573</v>
      </c>
      <c r="H5065" t="s">
        <v>36</v>
      </c>
      <c r="I5065" t="s">
        <v>5502</v>
      </c>
      <c r="J5065" t="s">
        <v>19574</v>
      </c>
      <c r="K5065" t="s">
        <v>22</v>
      </c>
      <c r="L5065" t="s">
        <v>22</v>
      </c>
      <c r="N5065" s="3" t="str">
        <f t="shared" si="153"/>
        <v>B-3</v>
      </c>
    </row>
    <row r="5066" spans="1:14" x14ac:dyDescent="0.35">
      <c r="A5066" t="s">
        <v>7986</v>
      </c>
      <c r="B5066" t="s">
        <v>38</v>
      </c>
      <c r="C5066" t="s">
        <v>14</v>
      </c>
      <c r="D5066" t="s">
        <v>15</v>
      </c>
      <c r="E5066" t="s">
        <v>46</v>
      </c>
      <c r="F5066" t="s">
        <v>19145</v>
      </c>
      <c r="G5066" t="s">
        <v>19146</v>
      </c>
      <c r="H5066" t="s">
        <v>36</v>
      </c>
      <c r="I5066" t="s">
        <v>5502</v>
      </c>
      <c r="J5066" t="s">
        <v>19147</v>
      </c>
      <c r="K5066" t="s">
        <v>22</v>
      </c>
      <c r="L5066" t="s">
        <v>22</v>
      </c>
      <c r="N5066" s="3" t="str">
        <f t="shared" si="153"/>
        <v>B-3</v>
      </c>
    </row>
    <row r="5067" spans="1:14" x14ac:dyDescent="0.35">
      <c r="A5067" t="s">
        <v>2603</v>
      </c>
      <c r="B5067" t="s">
        <v>103</v>
      </c>
      <c r="C5067" t="s">
        <v>17103</v>
      </c>
      <c r="D5067" t="s">
        <v>63</v>
      </c>
      <c r="E5067" t="s">
        <v>141</v>
      </c>
      <c r="F5067" t="s">
        <v>17339</v>
      </c>
      <c r="G5067" t="s">
        <v>17340</v>
      </c>
      <c r="H5067" t="s">
        <v>19</v>
      </c>
      <c r="I5067" t="s">
        <v>5502</v>
      </c>
      <c r="J5067" t="s">
        <v>17341</v>
      </c>
      <c r="K5067" t="s">
        <v>22</v>
      </c>
      <c r="L5067" t="s">
        <v>22</v>
      </c>
      <c r="N5067" s="3" t="str">
        <f t="shared" si="153"/>
        <v>B-3</v>
      </c>
    </row>
    <row r="5068" spans="1:14" x14ac:dyDescent="0.35">
      <c r="A5068" t="s">
        <v>7733</v>
      </c>
      <c r="B5068" t="s">
        <v>49</v>
      </c>
      <c r="C5068" t="s">
        <v>45</v>
      </c>
      <c r="D5068" t="s">
        <v>15</v>
      </c>
      <c r="E5068" t="s">
        <v>16</v>
      </c>
      <c r="F5068" t="s">
        <v>7734</v>
      </c>
      <c r="G5068" t="s">
        <v>7735</v>
      </c>
      <c r="H5068" t="s">
        <v>36</v>
      </c>
      <c r="I5068" t="s">
        <v>5502</v>
      </c>
      <c r="J5068" t="s">
        <v>7736</v>
      </c>
      <c r="K5068" t="s">
        <v>22</v>
      </c>
      <c r="L5068" t="s">
        <v>22</v>
      </c>
      <c r="N5068" s="3" t="str">
        <f t="shared" si="153"/>
        <v>B-3</v>
      </c>
    </row>
    <row r="5069" spans="1:14" x14ac:dyDescent="0.35">
      <c r="A5069" t="s">
        <v>518</v>
      </c>
      <c r="B5069" t="s">
        <v>49</v>
      </c>
      <c r="C5069" t="s">
        <v>326</v>
      </c>
      <c r="D5069" t="s">
        <v>15</v>
      </c>
      <c r="E5069" t="s">
        <v>35</v>
      </c>
      <c r="F5069" t="s">
        <v>8313</v>
      </c>
      <c r="G5069" t="s">
        <v>8314</v>
      </c>
      <c r="H5069" t="s">
        <v>19</v>
      </c>
      <c r="I5069" t="s">
        <v>5502</v>
      </c>
      <c r="J5069" t="s">
        <v>8315</v>
      </c>
      <c r="K5069" t="s">
        <v>22</v>
      </c>
      <c r="L5069" t="s">
        <v>22</v>
      </c>
      <c r="N5069" s="3" t="str">
        <f t="shared" si="153"/>
        <v>B-3</v>
      </c>
    </row>
    <row r="5070" spans="1:14" x14ac:dyDescent="0.35">
      <c r="A5070" t="s">
        <v>8448</v>
      </c>
      <c r="B5070" t="s">
        <v>49</v>
      </c>
      <c r="C5070" t="s">
        <v>24</v>
      </c>
      <c r="D5070" t="s">
        <v>15</v>
      </c>
      <c r="E5070" t="s">
        <v>284</v>
      </c>
      <c r="F5070" t="s">
        <v>31384</v>
      </c>
      <c r="G5070" t="s">
        <v>37016</v>
      </c>
      <c r="H5070" t="s">
        <v>28</v>
      </c>
      <c r="I5070" t="s">
        <v>5502</v>
      </c>
      <c r="J5070" t="s">
        <v>37017</v>
      </c>
      <c r="K5070" t="s">
        <v>31380</v>
      </c>
      <c r="L5070" t="s">
        <v>22</v>
      </c>
      <c r="N5070" s="3" t="str">
        <f t="shared" si="153"/>
        <v>B-3</v>
      </c>
    </row>
    <row r="5071" spans="1:14" x14ac:dyDescent="0.35">
      <c r="A5071" t="s">
        <v>3894</v>
      </c>
      <c r="B5071" t="s">
        <v>83</v>
      </c>
      <c r="C5071" t="s">
        <v>45</v>
      </c>
      <c r="D5071" t="s">
        <v>15</v>
      </c>
      <c r="E5071" t="s">
        <v>284</v>
      </c>
      <c r="F5071" t="s">
        <v>29227</v>
      </c>
      <c r="G5071" t="s">
        <v>32675</v>
      </c>
      <c r="H5071" t="s">
        <v>28</v>
      </c>
      <c r="I5071" t="s">
        <v>5502</v>
      </c>
      <c r="J5071" t="s">
        <v>32676</v>
      </c>
      <c r="K5071" t="s">
        <v>21660</v>
      </c>
      <c r="L5071" t="s">
        <v>32677</v>
      </c>
      <c r="N5071" s="3" t="str">
        <f t="shared" si="153"/>
        <v>B-3</v>
      </c>
    </row>
    <row r="5072" spans="1:14" x14ac:dyDescent="0.35">
      <c r="A5072" t="s">
        <v>1269</v>
      </c>
      <c r="B5072" t="s">
        <v>83</v>
      </c>
      <c r="C5072" t="s">
        <v>326</v>
      </c>
      <c r="D5072" t="s">
        <v>15</v>
      </c>
      <c r="E5072" t="s">
        <v>284</v>
      </c>
      <c r="F5072" t="s">
        <v>30348</v>
      </c>
      <c r="G5072" t="s">
        <v>29386</v>
      </c>
      <c r="H5072" t="s">
        <v>177</v>
      </c>
      <c r="I5072" t="s">
        <v>5502</v>
      </c>
      <c r="J5072" t="s">
        <v>30349</v>
      </c>
      <c r="K5072" t="s">
        <v>3471</v>
      </c>
      <c r="L5072" t="s">
        <v>22</v>
      </c>
      <c r="N5072" s="3" t="str">
        <f t="shared" si="153"/>
        <v>B-3</v>
      </c>
    </row>
    <row r="5073" spans="1:14" x14ac:dyDescent="0.35">
      <c r="A5073" t="s">
        <v>32</v>
      </c>
      <c r="B5073" t="s">
        <v>83</v>
      </c>
      <c r="C5073" t="s">
        <v>617</v>
      </c>
      <c r="D5073" t="s">
        <v>15</v>
      </c>
      <c r="E5073" t="s">
        <v>284</v>
      </c>
      <c r="F5073" t="s">
        <v>5500</v>
      </c>
      <c r="G5073" t="s">
        <v>5501</v>
      </c>
      <c r="H5073" t="s">
        <v>47</v>
      </c>
      <c r="I5073" t="s">
        <v>5502</v>
      </c>
      <c r="J5073" t="s">
        <v>5503</v>
      </c>
      <c r="K5073" t="s">
        <v>22</v>
      </c>
      <c r="L5073" t="s">
        <v>22</v>
      </c>
      <c r="N5073" s="3" t="str">
        <f t="shared" si="153"/>
        <v>B-3</v>
      </c>
    </row>
    <row r="5074" spans="1:14" x14ac:dyDescent="0.35">
      <c r="A5074" t="s">
        <v>3236</v>
      </c>
      <c r="B5074" t="s">
        <v>83</v>
      </c>
      <c r="C5074" t="s">
        <v>326</v>
      </c>
      <c r="D5074" t="s">
        <v>15</v>
      </c>
      <c r="E5074" t="s">
        <v>219</v>
      </c>
      <c r="F5074" t="s">
        <v>7766</v>
      </c>
      <c r="G5074" t="s">
        <v>7767</v>
      </c>
      <c r="H5074" t="s">
        <v>19</v>
      </c>
      <c r="I5074" t="s">
        <v>5502</v>
      </c>
      <c r="K5074" t="s">
        <v>22</v>
      </c>
      <c r="L5074" t="s">
        <v>22</v>
      </c>
      <c r="N5074" s="3" t="str">
        <f t="shared" si="153"/>
        <v>B-3</v>
      </c>
    </row>
    <row r="5075" spans="1:14" x14ac:dyDescent="0.35">
      <c r="A5075" t="s">
        <v>2366</v>
      </c>
      <c r="B5075" t="s">
        <v>49</v>
      </c>
      <c r="C5075" t="s">
        <v>326</v>
      </c>
      <c r="D5075" t="s">
        <v>15</v>
      </c>
      <c r="E5075" t="s">
        <v>1076</v>
      </c>
      <c r="F5075" t="s">
        <v>40664</v>
      </c>
      <c r="G5075" t="s">
        <v>45017</v>
      </c>
      <c r="H5075" t="s">
        <v>177</v>
      </c>
      <c r="I5075" t="s">
        <v>22239</v>
      </c>
      <c r="J5075" t="s">
        <v>45018</v>
      </c>
      <c r="K5075" t="s">
        <v>35074</v>
      </c>
      <c r="L5075" t="s">
        <v>22</v>
      </c>
      <c r="N5075" s="3" t="str">
        <f t="shared" si="153"/>
        <v>B-3</v>
      </c>
    </row>
    <row r="5076" spans="1:14" x14ac:dyDescent="0.35">
      <c r="A5076" t="s">
        <v>25343</v>
      </c>
      <c r="B5076" t="s">
        <v>13</v>
      </c>
      <c r="C5076" t="s">
        <v>39</v>
      </c>
      <c r="D5076" t="s">
        <v>15</v>
      </c>
      <c r="E5076" t="s">
        <v>1076</v>
      </c>
      <c r="F5076" t="s">
        <v>42222</v>
      </c>
      <c r="G5076" t="s">
        <v>42223</v>
      </c>
      <c r="H5076" t="s">
        <v>28</v>
      </c>
      <c r="I5076" t="s">
        <v>22239</v>
      </c>
      <c r="J5076" t="s">
        <v>42224</v>
      </c>
      <c r="K5076" t="s">
        <v>36720</v>
      </c>
      <c r="L5076" t="s">
        <v>22</v>
      </c>
      <c r="N5076" s="3" t="str">
        <f t="shared" si="153"/>
        <v>B-3</v>
      </c>
    </row>
    <row r="5077" spans="1:14" x14ac:dyDescent="0.35">
      <c r="A5077" t="s">
        <v>1251</v>
      </c>
      <c r="B5077" t="s">
        <v>13</v>
      </c>
      <c r="C5077" t="s">
        <v>50</v>
      </c>
      <c r="D5077" t="s">
        <v>15</v>
      </c>
      <c r="E5077" t="s">
        <v>1076</v>
      </c>
      <c r="F5077" t="s">
        <v>40464</v>
      </c>
      <c r="G5077" t="s">
        <v>38592</v>
      </c>
      <c r="H5077" t="s">
        <v>28</v>
      </c>
      <c r="I5077" t="s">
        <v>22239</v>
      </c>
      <c r="J5077" t="s">
        <v>40465</v>
      </c>
      <c r="K5077" t="s">
        <v>35074</v>
      </c>
      <c r="L5077" t="s">
        <v>22</v>
      </c>
      <c r="N5077" s="3" t="str">
        <f t="shared" si="153"/>
        <v>B-3</v>
      </c>
    </row>
    <row r="5078" spans="1:14" x14ac:dyDescent="0.35">
      <c r="A5078" t="s">
        <v>38903</v>
      </c>
      <c r="B5078" t="s">
        <v>38</v>
      </c>
      <c r="C5078" t="s">
        <v>3413</v>
      </c>
      <c r="D5078" t="s">
        <v>15</v>
      </c>
      <c r="E5078" t="s">
        <v>46</v>
      </c>
      <c r="F5078" t="s">
        <v>33152</v>
      </c>
      <c r="G5078" t="s">
        <v>38904</v>
      </c>
      <c r="H5078" t="s">
        <v>177</v>
      </c>
      <c r="I5078" t="s">
        <v>22239</v>
      </c>
      <c r="J5078" t="s">
        <v>38905</v>
      </c>
      <c r="K5078" t="s">
        <v>28524</v>
      </c>
      <c r="L5078" t="s">
        <v>22</v>
      </c>
      <c r="N5078" s="3" t="str">
        <f t="shared" si="153"/>
        <v>B-3</v>
      </c>
    </row>
    <row r="5079" spans="1:14" x14ac:dyDescent="0.35">
      <c r="A5079" t="s">
        <v>472</v>
      </c>
      <c r="B5079" t="s">
        <v>49</v>
      </c>
      <c r="C5079" t="s">
        <v>24</v>
      </c>
      <c r="D5079" t="s">
        <v>15</v>
      </c>
      <c r="E5079" t="s">
        <v>46</v>
      </c>
      <c r="F5079" t="s">
        <v>33562</v>
      </c>
      <c r="G5079" t="s">
        <v>36123</v>
      </c>
      <c r="H5079" t="s">
        <v>28</v>
      </c>
      <c r="I5079" t="s">
        <v>22239</v>
      </c>
      <c r="J5079" t="s">
        <v>36124</v>
      </c>
      <c r="K5079" t="s">
        <v>31150</v>
      </c>
      <c r="L5079" t="s">
        <v>22</v>
      </c>
      <c r="N5079" s="3" t="str">
        <f t="shared" si="153"/>
        <v>B-3</v>
      </c>
    </row>
    <row r="5080" spans="1:14" x14ac:dyDescent="0.35">
      <c r="A5080" t="s">
        <v>4839</v>
      </c>
      <c r="B5080" t="s">
        <v>49</v>
      </c>
      <c r="C5080" t="s">
        <v>24</v>
      </c>
      <c r="D5080" t="s">
        <v>15</v>
      </c>
      <c r="E5080" t="s">
        <v>46</v>
      </c>
      <c r="F5080" t="s">
        <v>33149</v>
      </c>
      <c r="G5080" t="s">
        <v>35189</v>
      </c>
      <c r="H5080" t="s">
        <v>28</v>
      </c>
      <c r="I5080" t="s">
        <v>22239</v>
      </c>
      <c r="J5080" t="s">
        <v>35190</v>
      </c>
      <c r="K5080" t="s">
        <v>28524</v>
      </c>
      <c r="L5080" t="s">
        <v>22</v>
      </c>
      <c r="N5080" s="3" t="str">
        <f t="shared" si="153"/>
        <v>B-3</v>
      </c>
    </row>
    <row r="5081" spans="1:14" x14ac:dyDescent="0.35">
      <c r="A5081" t="s">
        <v>186</v>
      </c>
      <c r="B5081" t="s">
        <v>38</v>
      </c>
      <c r="C5081" t="s">
        <v>273</v>
      </c>
      <c r="D5081" t="s">
        <v>15</v>
      </c>
      <c r="E5081" t="s">
        <v>35</v>
      </c>
      <c r="F5081" t="s">
        <v>29685</v>
      </c>
      <c r="G5081" t="s">
        <v>29686</v>
      </c>
      <c r="H5081" t="s">
        <v>36</v>
      </c>
      <c r="I5081" t="s">
        <v>22239</v>
      </c>
      <c r="J5081" t="s">
        <v>29687</v>
      </c>
      <c r="K5081" t="s">
        <v>22</v>
      </c>
      <c r="L5081" t="s">
        <v>22</v>
      </c>
      <c r="N5081" s="3" t="str">
        <f t="shared" si="153"/>
        <v>B-3</v>
      </c>
    </row>
    <row r="5082" spans="1:14" x14ac:dyDescent="0.35">
      <c r="A5082" t="s">
        <v>401</v>
      </c>
      <c r="B5082" t="s">
        <v>38</v>
      </c>
      <c r="C5082" t="s">
        <v>174</v>
      </c>
      <c r="D5082" t="s">
        <v>15</v>
      </c>
      <c r="E5082" t="s">
        <v>284</v>
      </c>
      <c r="F5082" t="s">
        <v>31387</v>
      </c>
      <c r="G5082" t="s">
        <v>37761</v>
      </c>
      <c r="H5082" t="s">
        <v>177</v>
      </c>
      <c r="I5082" t="s">
        <v>22239</v>
      </c>
      <c r="J5082" t="s">
        <v>37762</v>
      </c>
      <c r="K5082" t="s">
        <v>31380</v>
      </c>
      <c r="L5082" t="s">
        <v>37763</v>
      </c>
      <c r="N5082" s="3" t="str">
        <f t="shared" si="153"/>
        <v>B-3</v>
      </c>
    </row>
    <row r="5083" spans="1:14" x14ac:dyDescent="0.35">
      <c r="A5083" t="s">
        <v>32739</v>
      </c>
      <c r="B5083" t="s">
        <v>83</v>
      </c>
      <c r="C5083" t="s">
        <v>24</v>
      </c>
      <c r="D5083" t="s">
        <v>15</v>
      </c>
      <c r="E5083" t="s">
        <v>284</v>
      </c>
      <c r="F5083" t="s">
        <v>24146</v>
      </c>
      <c r="G5083" t="s">
        <v>32740</v>
      </c>
      <c r="H5083" t="s">
        <v>28</v>
      </c>
      <c r="I5083" t="s">
        <v>22239</v>
      </c>
      <c r="J5083" t="s">
        <v>32741</v>
      </c>
      <c r="K5083" t="s">
        <v>21659</v>
      </c>
      <c r="L5083" t="s">
        <v>22</v>
      </c>
      <c r="N5083" s="3" t="str">
        <f t="shared" si="153"/>
        <v>B-3</v>
      </c>
    </row>
    <row r="5084" spans="1:14" x14ac:dyDescent="0.35">
      <c r="A5084" t="s">
        <v>13467</v>
      </c>
      <c r="B5084" t="s">
        <v>38</v>
      </c>
      <c r="C5084" t="s">
        <v>50</v>
      </c>
      <c r="D5084" t="s">
        <v>15</v>
      </c>
      <c r="E5084" t="s">
        <v>117</v>
      </c>
      <c r="F5084" t="s">
        <v>25702</v>
      </c>
      <c r="G5084" t="s">
        <v>2502</v>
      </c>
      <c r="H5084" t="s">
        <v>36</v>
      </c>
      <c r="I5084" t="s">
        <v>22239</v>
      </c>
      <c r="J5084" t="s">
        <v>25703</v>
      </c>
      <c r="K5084" t="s">
        <v>22</v>
      </c>
      <c r="L5084" t="s">
        <v>22</v>
      </c>
      <c r="N5084" s="3" t="str">
        <f t="shared" si="153"/>
        <v>B-3</v>
      </c>
    </row>
    <row r="5085" spans="1:14" x14ac:dyDescent="0.35">
      <c r="A5085" t="s">
        <v>22236</v>
      </c>
      <c r="B5085" t="s">
        <v>83</v>
      </c>
      <c r="C5085" t="s">
        <v>50</v>
      </c>
      <c r="D5085" t="s">
        <v>15</v>
      </c>
      <c r="E5085" t="s">
        <v>117</v>
      </c>
      <c r="F5085" t="s">
        <v>22237</v>
      </c>
      <c r="G5085" t="s">
        <v>22238</v>
      </c>
      <c r="H5085" t="s">
        <v>36</v>
      </c>
      <c r="I5085" t="s">
        <v>22239</v>
      </c>
      <c r="K5085" t="s">
        <v>22</v>
      </c>
      <c r="L5085" t="s">
        <v>22</v>
      </c>
      <c r="N5085" s="3" t="str">
        <f t="shared" si="153"/>
        <v>B-3</v>
      </c>
    </row>
    <row r="5086" spans="1:14" x14ac:dyDescent="0.35">
      <c r="A5086" t="s">
        <v>336</v>
      </c>
      <c r="B5086" t="s">
        <v>83</v>
      </c>
      <c r="C5086" t="s">
        <v>14</v>
      </c>
      <c r="D5086" t="s">
        <v>15</v>
      </c>
      <c r="E5086" t="s">
        <v>97</v>
      </c>
      <c r="F5086" t="s">
        <v>30809</v>
      </c>
      <c r="G5086" t="s">
        <v>30810</v>
      </c>
      <c r="H5086" t="s">
        <v>28</v>
      </c>
      <c r="I5086" t="s">
        <v>8992</v>
      </c>
      <c r="J5086" t="s">
        <v>30811</v>
      </c>
      <c r="K5086" t="s">
        <v>22</v>
      </c>
      <c r="L5086" t="s">
        <v>22</v>
      </c>
      <c r="N5086" s="3" t="str">
        <f t="shared" si="153"/>
        <v>B-3</v>
      </c>
    </row>
    <row r="5087" spans="1:14" hidden="1" x14ac:dyDescent="0.35">
      <c r="C5087" t="s">
        <v>39</v>
      </c>
      <c r="D5087" t="s">
        <v>15</v>
      </c>
      <c r="F5087" t="s">
        <v>42336</v>
      </c>
      <c r="G5087" t="s">
        <v>42337</v>
      </c>
      <c r="H5087" t="s">
        <v>28</v>
      </c>
      <c r="J5087" t="s">
        <v>42338</v>
      </c>
      <c r="K5087" t="s">
        <v>40707</v>
      </c>
      <c r="L5087" t="s">
        <v>22</v>
      </c>
      <c r="N5087" t="s">
        <v>28521</v>
      </c>
    </row>
    <row r="5088" spans="1:14" x14ac:dyDescent="0.35">
      <c r="A5088" t="s">
        <v>2526</v>
      </c>
      <c r="B5088" t="s">
        <v>13</v>
      </c>
      <c r="C5088" t="s">
        <v>110</v>
      </c>
      <c r="D5088" t="s">
        <v>15</v>
      </c>
      <c r="E5088" t="s">
        <v>1076</v>
      </c>
      <c r="F5088" t="s">
        <v>43243</v>
      </c>
      <c r="G5088" t="s">
        <v>44525</v>
      </c>
      <c r="H5088" t="s">
        <v>177</v>
      </c>
      <c r="I5088" t="s">
        <v>8992</v>
      </c>
      <c r="J5088" t="s">
        <v>44526</v>
      </c>
      <c r="K5088" t="s">
        <v>35944</v>
      </c>
      <c r="L5088" t="s">
        <v>22</v>
      </c>
      <c r="N5088" s="3" t="str">
        <f t="shared" ref="N5088:N5094" si="154">LEFT(I5088, 3)</f>
        <v>B-3</v>
      </c>
    </row>
    <row r="5089" spans="1:14" x14ac:dyDescent="0.35">
      <c r="A5089" t="s">
        <v>1235</v>
      </c>
      <c r="B5089" t="s">
        <v>38</v>
      </c>
      <c r="C5089" t="s">
        <v>14</v>
      </c>
      <c r="D5089" t="s">
        <v>15</v>
      </c>
      <c r="E5089" t="s">
        <v>1076</v>
      </c>
      <c r="F5089" t="s">
        <v>40665</v>
      </c>
      <c r="G5089" t="s">
        <v>44016</v>
      </c>
      <c r="H5089" t="s">
        <v>28</v>
      </c>
      <c r="I5089" t="s">
        <v>8992</v>
      </c>
      <c r="J5089" t="s">
        <v>44017</v>
      </c>
      <c r="K5089" t="s">
        <v>35074</v>
      </c>
      <c r="L5089" t="s">
        <v>22</v>
      </c>
      <c r="N5089" s="3" t="str">
        <f t="shared" si="154"/>
        <v>B-3</v>
      </c>
    </row>
    <row r="5090" spans="1:14" x14ac:dyDescent="0.35">
      <c r="A5090" t="s">
        <v>27048</v>
      </c>
      <c r="B5090" t="s">
        <v>103</v>
      </c>
      <c r="C5090" t="s">
        <v>39</v>
      </c>
      <c r="D5090" t="s">
        <v>15</v>
      </c>
      <c r="E5090" t="s">
        <v>46</v>
      </c>
      <c r="F5090" t="s">
        <v>27049</v>
      </c>
      <c r="G5090" t="s">
        <v>27050</v>
      </c>
      <c r="H5090" t="s">
        <v>36</v>
      </c>
      <c r="I5090" t="s">
        <v>8992</v>
      </c>
      <c r="J5090" t="s">
        <v>27051</v>
      </c>
      <c r="K5090" t="s">
        <v>22</v>
      </c>
      <c r="L5090" t="s">
        <v>22</v>
      </c>
      <c r="N5090" s="3" t="str">
        <f t="shared" si="154"/>
        <v>B-3</v>
      </c>
    </row>
    <row r="5091" spans="1:14" x14ac:dyDescent="0.35">
      <c r="A5091" t="s">
        <v>2737</v>
      </c>
      <c r="B5091" t="s">
        <v>173</v>
      </c>
      <c r="C5091" t="s">
        <v>39</v>
      </c>
      <c r="D5091" t="s">
        <v>15</v>
      </c>
      <c r="E5091" t="s">
        <v>46</v>
      </c>
      <c r="F5091" t="s">
        <v>24732</v>
      </c>
      <c r="G5091" t="s">
        <v>24733</v>
      </c>
      <c r="H5091" t="s">
        <v>36</v>
      </c>
      <c r="I5091" t="s">
        <v>8992</v>
      </c>
      <c r="J5091" t="s">
        <v>24734</v>
      </c>
      <c r="K5091" t="s">
        <v>22</v>
      </c>
      <c r="L5091" t="s">
        <v>22</v>
      </c>
      <c r="N5091" s="3" t="str">
        <f t="shared" si="154"/>
        <v>B-3</v>
      </c>
    </row>
    <row r="5092" spans="1:14" x14ac:dyDescent="0.35">
      <c r="A5092" t="s">
        <v>19884</v>
      </c>
      <c r="B5092" t="s">
        <v>38</v>
      </c>
      <c r="C5092" t="s">
        <v>110</v>
      </c>
      <c r="D5092" t="s">
        <v>15</v>
      </c>
      <c r="E5092" t="s">
        <v>46</v>
      </c>
      <c r="F5092" t="s">
        <v>19885</v>
      </c>
      <c r="G5092" t="s">
        <v>19886</v>
      </c>
      <c r="H5092" t="s">
        <v>189</v>
      </c>
      <c r="I5092" t="s">
        <v>8992</v>
      </c>
      <c r="J5092" t="s">
        <v>19887</v>
      </c>
      <c r="K5092" t="s">
        <v>22</v>
      </c>
      <c r="L5092" t="s">
        <v>22</v>
      </c>
      <c r="N5092" s="3" t="str">
        <f t="shared" si="154"/>
        <v>B-3</v>
      </c>
    </row>
    <row r="5093" spans="1:14" x14ac:dyDescent="0.35">
      <c r="A5093" t="s">
        <v>7075</v>
      </c>
      <c r="B5093" t="s">
        <v>49</v>
      </c>
      <c r="C5093" t="s">
        <v>326</v>
      </c>
      <c r="D5093" t="s">
        <v>15</v>
      </c>
      <c r="E5093" t="s">
        <v>35</v>
      </c>
      <c r="F5093" t="s">
        <v>9303</v>
      </c>
      <c r="G5093" t="s">
        <v>9304</v>
      </c>
      <c r="H5093" t="s">
        <v>19</v>
      </c>
      <c r="I5093" t="s">
        <v>8992</v>
      </c>
      <c r="J5093" t="s">
        <v>9305</v>
      </c>
      <c r="K5093" t="s">
        <v>22</v>
      </c>
      <c r="L5093" t="s">
        <v>22</v>
      </c>
      <c r="N5093" s="3" t="str">
        <f t="shared" si="154"/>
        <v>B-3</v>
      </c>
    </row>
    <row r="5094" spans="1:14" x14ac:dyDescent="0.35">
      <c r="A5094" t="s">
        <v>4951</v>
      </c>
      <c r="B5094" t="s">
        <v>49</v>
      </c>
      <c r="C5094" t="s">
        <v>174</v>
      </c>
      <c r="D5094" t="s">
        <v>15</v>
      </c>
      <c r="E5094" t="s">
        <v>35</v>
      </c>
      <c r="F5094" t="s">
        <v>8991</v>
      </c>
      <c r="G5094" t="s">
        <v>6945</v>
      </c>
      <c r="H5094" t="s">
        <v>19</v>
      </c>
      <c r="I5094" t="s">
        <v>8992</v>
      </c>
      <c r="J5094" t="s">
        <v>8993</v>
      </c>
      <c r="K5094" t="s">
        <v>22</v>
      </c>
      <c r="L5094" t="s">
        <v>22</v>
      </c>
      <c r="N5094" s="3" t="str">
        <f t="shared" si="154"/>
        <v>B-3</v>
      </c>
    </row>
    <row r="5095" spans="1:14" hidden="1" x14ac:dyDescent="0.35">
      <c r="C5095" t="s">
        <v>39</v>
      </c>
      <c r="D5095" t="s">
        <v>15</v>
      </c>
      <c r="F5095" t="s">
        <v>40178</v>
      </c>
      <c r="G5095" t="s">
        <v>42299</v>
      </c>
      <c r="H5095" t="s">
        <v>28</v>
      </c>
      <c r="J5095" t="s">
        <v>42300</v>
      </c>
      <c r="K5095" t="s">
        <v>38223</v>
      </c>
      <c r="L5095" t="s">
        <v>22</v>
      </c>
      <c r="N5095" t="s">
        <v>18839</v>
      </c>
    </row>
    <row r="5096" spans="1:14" x14ac:dyDescent="0.35">
      <c r="A5096" t="s">
        <v>1131</v>
      </c>
      <c r="B5096" t="s">
        <v>33</v>
      </c>
      <c r="C5096" t="s">
        <v>14</v>
      </c>
      <c r="D5096" t="s">
        <v>15</v>
      </c>
      <c r="E5096" t="s">
        <v>284</v>
      </c>
      <c r="F5096" t="s">
        <v>31386</v>
      </c>
      <c r="G5096" t="s">
        <v>42097</v>
      </c>
      <c r="H5096" t="s">
        <v>28</v>
      </c>
      <c r="I5096" t="s">
        <v>8992</v>
      </c>
      <c r="J5096" t="s">
        <v>42098</v>
      </c>
      <c r="K5096" t="s">
        <v>31380</v>
      </c>
      <c r="L5096" t="s">
        <v>22</v>
      </c>
      <c r="N5096" s="3" t="str">
        <f t="shared" ref="N5096:N5104" si="155">LEFT(I5096, 3)</f>
        <v>B-3</v>
      </c>
    </row>
    <row r="5097" spans="1:14" x14ac:dyDescent="0.35">
      <c r="A5097" t="s">
        <v>6972</v>
      </c>
      <c r="B5097" t="s">
        <v>38</v>
      </c>
      <c r="C5097" t="s">
        <v>859</v>
      </c>
      <c r="D5097" t="s">
        <v>15</v>
      </c>
      <c r="E5097" t="s">
        <v>284</v>
      </c>
      <c r="F5097" t="s">
        <v>22763</v>
      </c>
      <c r="G5097" t="s">
        <v>7019</v>
      </c>
      <c r="H5097" t="s">
        <v>177</v>
      </c>
      <c r="I5097" t="s">
        <v>8992</v>
      </c>
      <c r="J5097" t="s">
        <v>31576</v>
      </c>
      <c r="K5097" t="s">
        <v>22756</v>
      </c>
      <c r="L5097" t="s">
        <v>31577</v>
      </c>
      <c r="N5097" s="3" t="str">
        <f t="shared" si="155"/>
        <v>B-3</v>
      </c>
    </row>
    <row r="5098" spans="1:14" x14ac:dyDescent="0.35">
      <c r="A5098" t="s">
        <v>9334</v>
      </c>
      <c r="B5098" t="s">
        <v>13</v>
      </c>
      <c r="C5098" t="s">
        <v>110</v>
      </c>
      <c r="D5098" t="s">
        <v>15</v>
      </c>
      <c r="E5098" t="s">
        <v>117</v>
      </c>
      <c r="F5098" t="s">
        <v>35533</v>
      </c>
      <c r="G5098" t="s">
        <v>25403</v>
      </c>
      <c r="H5098" t="s">
        <v>113</v>
      </c>
      <c r="I5098" t="s">
        <v>8992</v>
      </c>
      <c r="J5098" t="s">
        <v>25404</v>
      </c>
      <c r="K5098" t="s">
        <v>22</v>
      </c>
      <c r="L5098" t="s">
        <v>22</v>
      </c>
      <c r="N5098" s="3" t="str">
        <f t="shared" si="155"/>
        <v>B-3</v>
      </c>
    </row>
    <row r="5099" spans="1:14" x14ac:dyDescent="0.35">
      <c r="A5099" t="s">
        <v>33500</v>
      </c>
      <c r="B5099" t="s">
        <v>38</v>
      </c>
      <c r="C5099" t="s">
        <v>110</v>
      </c>
      <c r="D5099" t="s">
        <v>15</v>
      </c>
      <c r="E5099" t="s">
        <v>117</v>
      </c>
      <c r="F5099" t="s">
        <v>33501</v>
      </c>
      <c r="G5099" t="s">
        <v>12988</v>
      </c>
      <c r="H5099" t="s">
        <v>113</v>
      </c>
      <c r="I5099" t="s">
        <v>8992</v>
      </c>
      <c r="J5099" t="s">
        <v>33502</v>
      </c>
      <c r="K5099" t="s">
        <v>22</v>
      </c>
      <c r="L5099" t="s">
        <v>22</v>
      </c>
      <c r="N5099" s="3" t="str">
        <f t="shared" si="155"/>
        <v>B-3</v>
      </c>
    </row>
    <row r="5100" spans="1:14" x14ac:dyDescent="0.35">
      <c r="A5100" t="s">
        <v>13520</v>
      </c>
      <c r="B5100" t="s">
        <v>13</v>
      </c>
      <c r="C5100" t="s">
        <v>14</v>
      </c>
      <c r="D5100" t="s">
        <v>15</v>
      </c>
      <c r="E5100" t="s">
        <v>117</v>
      </c>
      <c r="F5100" t="s">
        <v>13701</v>
      </c>
      <c r="G5100" t="s">
        <v>13702</v>
      </c>
      <c r="H5100" t="s">
        <v>36</v>
      </c>
      <c r="I5100" t="s">
        <v>8992</v>
      </c>
      <c r="J5100" t="s">
        <v>13703</v>
      </c>
      <c r="K5100" t="s">
        <v>22</v>
      </c>
      <c r="L5100" t="s">
        <v>22</v>
      </c>
      <c r="N5100" s="3" t="str">
        <f t="shared" si="155"/>
        <v>B-3</v>
      </c>
    </row>
    <row r="5101" spans="1:14" x14ac:dyDescent="0.35">
      <c r="A5101" t="s">
        <v>2402</v>
      </c>
      <c r="B5101" t="s">
        <v>38</v>
      </c>
      <c r="C5101" t="s">
        <v>24</v>
      </c>
      <c r="D5101" t="s">
        <v>15</v>
      </c>
      <c r="E5101" t="s">
        <v>117</v>
      </c>
      <c r="F5101" t="s">
        <v>11416</v>
      </c>
      <c r="G5101" t="s">
        <v>11417</v>
      </c>
      <c r="H5101" t="s">
        <v>4408</v>
      </c>
      <c r="I5101" t="s">
        <v>8992</v>
      </c>
      <c r="J5101" t="s">
        <v>11418</v>
      </c>
      <c r="K5101" t="s">
        <v>22</v>
      </c>
      <c r="L5101" t="s">
        <v>22</v>
      </c>
      <c r="N5101" s="3" t="str">
        <f t="shared" si="155"/>
        <v>B-3</v>
      </c>
    </row>
    <row r="5102" spans="1:14" x14ac:dyDescent="0.35">
      <c r="A5102" t="s">
        <v>48</v>
      </c>
      <c r="B5102" t="s">
        <v>83</v>
      </c>
      <c r="C5102" t="s">
        <v>96</v>
      </c>
      <c r="D5102" t="s">
        <v>15</v>
      </c>
      <c r="E5102" t="s">
        <v>219</v>
      </c>
      <c r="F5102" t="s">
        <v>15170</v>
      </c>
      <c r="G5102" t="s">
        <v>15171</v>
      </c>
      <c r="H5102" t="s">
        <v>36</v>
      </c>
      <c r="I5102" t="s">
        <v>8992</v>
      </c>
      <c r="J5102" t="s">
        <v>15172</v>
      </c>
      <c r="K5102" t="s">
        <v>22</v>
      </c>
      <c r="L5102" t="s">
        <v>22</v>
      </c>
      <c r="N5102" s="3" t="str">
        <f t="shared" si="155"/>
        <v>B-3</v>
      </c>
    </row>
    <row r="5103" spans="1:14" x14ac:dyDescent="0.35">
      <c r="A5103" t="s">
        <v>38070</v>
      </c>
      <c r="B5103" t="s">
        <v>38</v>
      </c>
      <c r="C5103" t="s">
        <v>45</v>
      </c>
      <c r="D5103" t="s">
        <v>15</v>
      </c>
      <c r="E5103" t="s">
        <v>1076</v>
      </c>
      <c r="F5103" t="s">
        <v>40235</v>
      </c>
      <c r="G5103" t="s">
        <v>44847</v>
      </c>
      <c r="H5103" t="s">
        <v>28</v>
      </c>
      <c r="I5103" t="s">
        <v>11117</v>
      </c>
      <c r="J5103" t="s">
        <v>44848</v>
      </c>
      <c r="K5103" t="s">
        <v>37007</v>
      </c>
      <c r="L5103" t="s">
        <v>22</v>
      </c>
      <c r="N5103" s="3" t="str">
        <f t="shared" si="155"/>
        <v>B-3</v>
      </c>
    </row>
    <row r="5104" spans="1:14" x14ac:dyDescent="0.35">
      <c r="A5104" t="s">
        <v>11605</v>
      </c>
      <c r="B5104" t="s">
        <v>173</v>
      </c>
      <c r="C5104" t="s">
        <v>96</v>
      </c>
      <c r="D5104" t="s">
        <v>15</v>
      </c>
      <c r="E5104" t="s">
        <v>1076</v>
      </c>
      <c r="F5104" t="s">
        <v>40194</v>
      </c>
      <c r="G5104" t="s">
        <v>24153</v>
      </c>
      <c r="H5104" t="s">
        <v>28</v>
      </c>
      <c r="I5104" t="s">
        <v>11117</v>
      </c>
      <c r="J5104" t="s">
        <v>44238</v>
      </c>
      <c r="K5104" t="s">
        <v>37009</v>
      </c>
      <c r="L5104" t="s">
        <v>22</v>
      </c>
      <c r="N5104" s="3" t="str">
        <f t="shared" si="155"/>
        <v>B-3</v>
      </c>
    </row>
    <row r="5105" spans="1:14" hidden="1" x14ac:dyDescent="0.35">
      <c r="C5105" t="s">
        <v>326</v>
      </c>
      <c r="D5105" t="s">
        <v>15</v>
      </c>
      <c r="F5105" t="s">
        <v>41048</v>
      </c>
      <c r="G5105" t="s">
        <v>42267</v>
      </c>
      <c r="H5105" t="s">
        <v>177</v>
      </c>
      <c r="J5105" t="s">
        <v>42268</v>
      </c>
      <c r="K5105" t="s">
        <v>41045</v>
      </c>
      <c r="L5105" t="s">
        <v>22</v>
      </c>
      <c r="N5105" t="s">
        <v>18839</v>
      </c>
    </row>
    <row r="5106" spans="1:14" x14ac:dyDescent="0.35">
      <c r="A5106" t="s">
        <v>4479</v>
      </c>
      <c r="B5106" t="s">
        <v>13</v>
      </c>
      <c r="C5106" t="s">
        <v>39</v>
      </c>
      <c r="D5106" t="s">
        <v>15</v>
      </c>
      <c r="E5106" t="s">
        <v>1076</v>
      </c>
      <c r="F5106" t="s">
        <v>40006</v>
      </c>
      <c r="G5106" t="s">
        <v>10535</v>
      </c>
      <c r="H5106" t="s">
        <v>28</v>
      </c>
      <c r="I5106" t="s">
        <v>11117</v>
      </c>
      <c r="J5106" t="s">
        <v>40007</v>
      </c>
      <c r="K5106" t="s">
        <v>40008</v>
      </c>
      <c r="L5106" t="s">
        <v>40009</v>
      </c>
      <c r="N5106" s="3" t="str">
        <f t="shared" ref="N5106:N5109" si="156">LEFT(I5106, 3)</f>
        <v>B-3</v>
      </c>
    </row>
    <row r="5107" spans="1:14" x14ac:dyDescent="0.35">
      <c r="A5107" t="s">
        <v>542</v>
      </c>
      <c r="B5107" t="s">
        <v>49</v>
      </c>
      <c r="C5107" t="s">
        <v>3413</v>
      </c>
      <c r="D5107" t="s">
        <v>15</v>
      </c>
      <c r="E5107" t="s">
        <v>46</v>
      </c>
      <c r="F5107" t="s">
        <v>31262</v>
      </c>
      <c r="G5107" t="s">
        <v>11116</v>
      </c>
      <c r="H5107" t="s">
        <v>177</v>
      </c>
      <c r="I5107" t="s">
        <v>11117</v>
      </c>
      <c r="J5107" t="s">
        <v>11118</v>
      </c>
      <c r="K5107" t="s">
        <v>29730</v>
      </c>
      <c r="L5107" t="s">
        <v>22</v>
      </c>
      <c r="N5107" s="3" t="str">
        <f t="shared" si="156"/>
        <v>B-3</v>
      </c>
    </row>
    <row r="5108" spans="1:14" x14ac:dyDescent="0.35">
      <c r="A5108" t="s">
        <v>134</v>
      </c>
      <c r="B5108" t="s">
        <v>83</v>
      </c>
      <c r="C5108" t="s">
        <v>174</v>
      </c>
      <c r="D5108" t="s">
        <v>15</v>
      </c>
      <c r="E5108" t="s">
        <v>46</v>
      </c>
      <c r="F5108" t="s">
        <v>23379</v>
      </c>
      <c r="G5108" t="s">
        <v>23380</v>
      </c>
      <c r="H5108" t="s">
        <v>189</v>
      </c>
      <c r="I5108" t="s">
        <v>11117</v>
      </c>
      <c r="J5108" t="s">
        <v>23381</v>
      </c>
      <c r="K5108" t="s">
        <v>22</v>
      </c>
      <c r="L5108" t="s">
        <v>22</v>
      </c>
      <c r="N5108" s="3" t="str">
        <f t="shared" si="156"/>
        <v>B-3</v>
      </c>
    </row>
    <row r="5109" spans="1:14" x14ac:dyDescent="0.35">
      <c r="A5109" t="s">
        <v>134</v>
      </c>
      <c r="B5109" t="s">
        <v>83</v>
      </c>
      <c r="C5109" t="s">
        <v>174</v>
      </c>
      <c r="D5109" t="s">
        <v>15</v>
      </c>
      <c r="E5109" t="s">
        <v>46</v>
      </c>
      <c r="F5109" t="s">
        <v>18268</v>
      </c>
      <c r="G5109" t="s">
        <v>18269</v>
      </c>
      <c r="H5109" t="s">
        <v>189</v>
      </c>
      <c r="I5109" t="s">
        <v>11117</v>
      </c>
      <c r="J5109" t="s">
        <v>18270</v>
      </c>
      <c r="K5109" t="s">
        <v>22</v>
      </c>
      <c r="L5109" t="s">
        <v>22</v>
      </c>
      <c r="N5109" s="3" t="str">
        <f t="shared" si="156"/>
        <v>B-3</v>
      </c>
    </row>
    <row r="5110" spans="1:14" hidden="1" x14ac:dyDescent="0.35">
      <c r="A5110" t="s">
        <v>3167</v>
      </c>
      <c r="C5110" t="s">
        <v>39384</v>
      </c>
      <c r="D5110" t="s">
        <v>15</v>
      </c>
      <c r="F5110" t="s">
        <v>39519</v>
      </c>
      <c r="G5110" t="s">
        <v>42256</v>
      </c>
      <c r="H5110" t="s">
        <v>177</v>
      </c>
      <c r="J5110" t="s">
        <v>42257</v>
      </c>
      <c r="K5110" t="s">
        <v>35954</v>
      </c>
      <c r="L5110" t="s">
        <v>22</v>
      </c>
      <c r="N5110" t="s">
        <v>23851</v>
      </c>
    </row>
    <row r="5111" spans="1:14" x14ac:dyDescent="0.35">
      <c r="A5111" t="s">
        <v>518</v>
      </c>
      <c r="B5111" t="s">
        <v>49</v>
      </c>
      <c r="C5111" t="s">
        <v>174</v>
      </c>
      <c r="D5111" t="s">
        <v>15</v>
      </c>
      <c r="E5111" t="s">
        <v>46</v>
      </c>
      <c r="F5111" t="s">
        <v>17839</v>
      </c>
      <c r="G5111" t="s">
        <v>17840</v>
      </c>
      <c r="H5111" t="s">
        <v>189</v>
      </c>
      <c r="I5111" t="s">
        <v>11117</v>
      </c>
      <c r="J5111" t="s">
        <v>17841</v>
      </c>
      <c r="K5111" t="s">
        <v>22</v>
      </c>
      <c r="L5111" t="s">
        <v>22</v>
      </c>
      <c r="N5111" s="3" t="str">
        <f t="shared" ref="N5111:N5138" si="157">LEFT(I5111, 3)</f>
        <v>B-3</v>
      </c>
    </row>
    <row r="5112" spans="1:14" x14ac:dyDescent="0.35">
      <c r="A5112" t="s">
        <v>542</v>
      </c>
      <c r="B5112" t="s">
        <v>49</v>
      </c>
      <c r="C5112" t="s">
        <v>3413</v>
      </c>
      <c r="D5112" t="s">
        <v>63</v>
      </c>
      <c r="E5112" t="s">
        <v>46</v>
      </c>
      <c r="F5112" t="s">
        <v>11115</v>
      </c>
      <c r="G5112" t="s">
        <v>11116</v>
      </c>
      <c r="H5112" t="s">
        <v>381</v>
      </c>
      <c r="I5112" t="s">
        <v>11117</v>
      </c>
      <c r="J5112" t="s">
        <v>11118</v>
      </c>
      <c r="K5112" t="s">
        <v>22</v>
      </c>
      <c r="L5112" t="s">
        <v>22</v>
      </c>
      <c r="N5112" s="3" t="str">
        <f t="shared" si="157"/>
        <v>B-3</v>
      </c>
    </row>
    <row r="5113" spans="1:14" x14ac:dyDescent="0.35">
      <c r="A5113" t="s">
        <v>32</v>
      </c>
      <c r="B5113" t="s">
        <v>49</v>
      </c>
      <c r="C5113" t="s">
        <v>2286</v>
      </c>
      <c r="D5113" t="s">
        <v>15</v>
      </c>
      <c r="E5113" t="s">
        <v>117</v>
      </c>
      <c r="F5113" t="s">
        <v>18242</v>
      </c>
      <c r="G5113" t="s">
        <v>18243</v>
      </c>
      <c r="H5113" t="s">
        <v>3761</v>
      </c>
      <c r="I5113" t="s">
        <v>11117</v>
      </c>
      <c r="J5113" t="s">
        <v>18244</v>
      </c>
      <c r="K5113" t="s">
        <v>22</v>
      </c>
      <c r="L5113" t="s">
        <v>22</v>
      </c>
      <c r="N5113" s="3" t="str">
        <f t="shared" si="157"/>
        <v>B-3</v>
      </c>
    </row>
    <row r="5114" spans="1:14" x14ac:dyDescent="0.35">
      <c r="A5114" t="s">
        <v>140</v>
      </c>
      <c r="B5114" t="s">
        <v>49</v>
      </c>
      <c r="C5114" t="s">
        <v>2286</v>
      </c>
      <c r="D5114" t="s">
        <v>15</v>
      </c>
      <c r="E5114" t="s">
        <v>117</v>
      </c>
      <c r="F5114" t="s">
        <v>17762</v>
      </c>
      <c r="G5114" t="s">
        <v>17763</v>
      </c>
      <c r="H5114" t="s">
        <v>3761</v>
      </c>
      <c r="I5114" t="s">
        <v>11117</v>
      </c>
      <c r="J5114" t="s">
        <v>17764</v>
      </c>
      <c r="K5114" t="s">
        <v>22</v>
      </c>
      <c r="L5114" t="s">
        <v>22</v>
      </c>
      <c r="N5114" s="3" t="str">
        <f t="shared" si="157"/>
        <v>B-3</v>
      </c>
    </row>
    <row r="5115" spans="1:14" x14ac:dyDescent="0.35">
      <c r="A5115" t="s">
        <v>13999</v>
      </c>
      <c r="B5115" t="s">
        <v>49</v>
      </c>
      <c r="C5115" t="s">
        <v>24</v>
      </c>
      <c r="D5115" t="s">
        <v>15</v>
      </c>
      <c r="E5115" t="s">
        <v>1076</v>
      </c>
      <c r="F5115" t="s">
        <v>43849</v>
      </c>
      <c r="G5115" t="s">
        <v>45318</v>
      </c>
      <c r="H5115" t="s">
        <v>28</v>
      </c>
      <c r="I5115" t="s">
        <v>9414</v>
      </c>
      <c r="J5115" t="s">
        <v>45319</v>
      </c>
      <c r="K5115" t="s">
        <v>40008</v>
      </c>
      <c r="L5115" t="s">
        <v>22</v>
      </c>
      <c r="N5115" s="3" t="str">
        <f t="shared" si="157"/>
        <v>B-3</v>
      </c>
    </row>
    <row r="5116" spans="1:14" x14ac:dyDescent="0.35">
      <c r="A5116" t="s">
        <v>2449</v>
      </c>
      <c r="B5116" t="s">
        <v>49</v>
      </c>
      <c r="C5116" t="s">
        <v>14</v>
      </c>
      <c r="D5116" t="s">
        <v>15</v>
      </c>
      <c r="E5116" t="s">
        <v>1076</v>
      </c>
      <c r="F5116" t="s">
        <v>43846</v>
      </c>
      <c r="G5116" t="s">
        <v>44932</v>
      </c>
      <c r="H5116" t="s">
        <v>28</v>
      </c>
      <c r="I5116" t="s">
        <v>9414</v>
      </c>
      <c r="J5116" t="s">
        <v>44933</v>
      </c>
      <c r="K5116" t="s">
        <v>40008</v>
      </c>
      <c r="L5116" t="s">
        <v>22</v>
      </c>
      <c r="N5116" s="3" t="str">
        <f t="shared" si="157"/>
        <v>B-3</v>
      </c>
    </row>
    <row r="5117" spans="1:14" x14ac:dyDescent="0.35">
      <c r="A5117" t="s">
        <v>542</v>
      </c>
      <c r="B5117" t="s">
        <v>49</v>
      </c>
      <c r="C5117" t="s">
        <v>39384</v>
      </c>
      <c r="D5117" t="s">
        <v>15</v>
      </c>
      <c r="E5117" t="s">
        <v>1076</v>
      </c>
      <c r="F5117" t="s">
        <v>43847</v>
      </c>
      <c r="G5117" t="s">
        <v>44008</v>
      </c>
      <c r="H5117" t="s">
        <v>177</v>
      </c>
      <c r="I5117" t="s">
        <v>9414</v>
      </c>
      <c r="J5117" t="s">
        <v>44009</v>
      </c>
      <c r="K5117" t="s">
        <v>40008</v>
      </c>
      <c r="L5117" t="s">
        <v>44010</v>
      </c>
      <c r="N5117" s="3" t="str">
        <f t="shared" si="157"/>
        <v>B-3</v>
      </c>
    </row>
    <row r="5118" spans="1:14" x14ac:dyDescent="0.35">
      <c r="A5118" t="s">
        <v>8448</v>
      </c>
      <c r="B5118" t="s">
        <v>38</v>
      </c>
      <c r="C5118" t="s">
        <v>110</v>
      </c>
      <c r="D5118" t="s">
        <v>15</v>
      </c>
      <c r="E5118" t="s">
        <v>1076</v>
      </c>
      <c r="F5118" t="s">
        <v>42744</v>
      </c>
      <c r="G5118" t="s">
        <v>43355</v>
      </c>
      <c r="H5118" t="s">
        <v>177</v>
      </c>
      <c r="I5118" t="s">
        <v>9414</v>
      </c>
      <c r="J5118" t="s">
        <v>43356</v>
      </c>
      <c r="K5118" t="s">
        <v>39065</v>
      </c>
      <c r="L5118" t="s">
        <v>22</v>
      </c>
      <c r="N5118" s="3" t="str">
        <f t="shared" si="157"/>
        <v>B-3</v>
      </c>
    </row>
    <row r="5119" spans="1:14" x14ac:dyDescent="0.35">
      <c r="A5119" t="s">
        <v>32</v>
      </c>
      <c r="B5119" t="s">
        <v>13</v>
      </c>
      <c r="C5119" t="s">
        <v>256</v>
      </c>
      <c r="D5119" t="s">
        <v>15</v>
      </c>
      <c r="E5119" t="s">
        <v>46</v>
      </c>
      <c r="F5119" t="s">
        <v>31206</v>
      </c>
      <c r="G5119" t="s">
        <v>30568</v>
      </c>
      <c r="H5119" t="s">
        <v>28</v>
      </c>
      <c r="I5119" t="s">
        <v>9414</v>
      </c>
      <c r="J5119" t="s">
        <v>31655</v>
      </c>
      <c r="K5119" t="s">
        <v>29977</v>
      </c>
      <c r="L5119" t="s">
        <v>22</v>
      </c>
      <c r="N5119" s="3" t="str">
        <f t="shared" si="157"/>
        <v>B-3</v>
      </c>
    </row>
    <row r="5120" spans="1:14" x14ac:dyDescent="0.35">
      <c r="A5120" t="s">
        <v>5960</v>
      </c>
      <c r="B5120" t="s">
        <v>13</v>
      </c>
      <c r="C5120" t="s">
        <v>174</v>
      </c>
      <c r="D5120" t="s">
        <v>15</v>
      </c>
      <c r="E5120" t="s">
        <v>46</v>
      </c>
      <c r="F5120" t="s">
        <v>23558</v>
      </c>
      <c r="G5120" t="s">
        <v>23559</v>
      </c>
      <c r="H5120" t="s">
        <v>189</v>
      </c>
      <c r="I5120" t="s">
        <v>9414</v>
      </c>
      <c r="J5120" t="s">
        <v>23560</v>
      </c>
      <c r="K5120" t="s">
        <v>22</v>
      </c>
      <c r="L5120" t="s">
        <v>22</v>
      </c>
      <c r="N5120" s="3" t="str">
        <f t="shared" si="157"/>
        <v>B-3</v>
      </c>
    </row>
    <row r="5121" spans="1:14" x14ac:dyDescent="0.35">
      <c r="A5121" t="s">
        <v>3052</v>
      </c>
      <c r="B5121" t="s">
        <v>83</v>
      </c>
      <c r="C5121" t="s">
        <v>174</v>
      </c>
      <c r="D5121" t="s">
        <v>15</v>
      </c>
      <c r="E5121" t="s">
        <v>46</v>
      </c>
      <c r="F5121" t="s">
        <v>21745</v>
      </c>
      <c r="G5121" t="s">
        <v>21746</v>
      </c>
      <c r="H5121" t="s">
        <v>189</v>
      </c>
      <c r="I5121" t="s">
        <v>9414</v>
      </c>
      <c r="J5121" t="s">
        <v>21747</v>
      </c>
      <c r="K5121" t="s">
        <v>22</v>
      </c>
      <c r="L5121" t="s">
        <v>22</v>
      </c>
      <c r="N5121" s="3" t="str">
        <f t="shared" si="157"/>
        <v>B-3</v>
      </c>
    </row>
    <row r="5122" spans="1:14" x14ac:dyDescent="0.35">
      <c r="A5122" t="s">
        <v>3052</v>
      </c>
      <c r="B5122" t="s">
        <v>38</v>
      </c>
      <c r="C5122" t="s">
        <v>174</v>
      </c>
      <c r="D5122" t="s">
        <v>15</v>
      </c>
      <c r="E5122" t="s">
        <v>46</v>
      </c>
      <c r="F5122" t="s">
        <v>17917</v>
      </c>
      <c r="G5122" t="s">
        <v>17918</v>
      </c>
      <c r="H5122" t="s">
        <v>189</v>
      </c>
      <c r="I5122" t="s">
        <v>9414</v>
      </c>
      <c r="J5122" t="s">
        <v>17919</v>
      </c>
      <c r="K5122" t="s">
        <v>22</v>
      </c>
      <c r="L5122" t="s">
        <v>22</v>
      </c>
      <c r="N5122" s="3" t="str">
        <f t="shared" si="157"/>
        <v>B-3</v>
      </c>
    </row>
    <row r="5123" spans="1:14" x14ac:dyDescent="0.35">
      <c r="A5123" t="s">
        <v>95</v>
      </c>
      <c r="B5123" t="s">
        <v>62</v>
      </c>
      <c r="C5123" t="s">
        <v>24</v>
      </c>
      <c r="D5123" t="s">
        <v>15</v>
      </c>
      <c r="E5123" t="s">
        <v>117</v>
      </c>
      <c r="F5123" t="s">
        <v>19407</v>
      </c>
      <c r="G5123" t="s">
        <v>19408</v>
      </c>
      <c r="H5123" t="s">
        <v>36</v>
      </c>
      <c r="I5123" t="s">
        <v>9414</v>
      </c>
      <c r="J5123" t="s">
        <v>19409</v>
      </c>
      <c r="K5123" t="s">
        <v>22</v>
      </c>
      <c r="L5123" t="s">
        <v>22</v>
      </c>
      <c r="N5123" s="3" t="str">
        <f t="shared" si="157"/>
        <v>B-3</v>
      </c>
    </row>
    <row r="5124" spans="1:14" x14ac:dyDescent="0.35">
      <c r="A5124" t="s">
        <v>2449</v>
      </c>
      <c r="B5124" t="s">
        <v>38</v>
      </c>
      <c r="C5124" t="s">
        <v>50</v>
      </c>
      <c r="D5124" t="s">
        <v>15</v>
      </c>
      <c r="E5124" t="s">
        <v>117</v>
      </c>
      <c r="F5124" t="s">
        <v>18119</v>
      </c>
      <c r="G5124" t="s">
        <v>3684</v>
      </c>
      <c r="H5124" t="s">
        <v>36</v>
      </c>
      <c r="I5124" t="s">
        <v>9414</v>
      </c>
      <c r="J5124" t="s">
        <v>18120</v>
      </c>
      <c r="K5124" t="s">
        <v>22</v>
      </c>
      <c r="L5124" t="s">
        <v>22</v>
      </c>
      <c r="N5124" s="3" t="str">
        <f t="shared" si="157"/>
        <v>B-3</v>
      </c>
    </row>
    <row r="5125" spans="1:14" x14ac:dyDescent="0.35">
      <c r="A5125" t="s">
        <v>557</v>
      </c>
      <c r="B5125" t="s">
        <v>49</v>
      </c>
      <c r="C5125" t="s">
        <v>39</v>
      </c>
      <c r="D5125" t="s">
        <v>15</v>
      </c>
      <c r="E5125" t="s">
        <v>219</v>
      </c>
      <c r="F5125" t="s">
        <v>10210</v>
      </c>
      <c r="G5125" t="s">
        <v>10211</v>
      </c>
      <c r="H5125" t="s">
        <v>36</v>
      </c>
      <c r="I5125" t="s">
        <v>9414</v>
      </c>
      <c r="J5125" t="s">
        <v>10212</v>
      </c>
      <c r="K5125" t="s">
        <v>22</v>
      </c>
      <c r="L5125" t="s">
        <v>22</v>
      </c>
      <c r="N5125" s="3" t="str">
        <f t="shared" si="157"/>
        <v>B-3</v>
      </c>
    </row>
    <row r="5126" spans="1:14" x14ac:dyDescent="0.35">
      <c r="A5126" t="s">
        <v>4302</v>
      </c>
      <c r="B5126" t="s">
        <v>49</v>
      </c>
      <c r="C5126" t="s">
        <v>39</v>
      </c>
      <c r="D5126" t="s">
        <v>15</v>
      </c>
      <c r="E5126" t="s">
        <v>219</v>
      </c>
      <c r="F5126" t="s">
        <v>9412</v>
      </c>
      <c r="G5126" t="s">
        <v>9413</v>
      </c>
      <c r="H5126" t="s">
        <v>36</v>
      </c>
      <c r="I5126" t="s">
        <v>9414</v>
      </c>
      <c r="J5126" t="s">
        <v>9415</v>
      </c>
      <c r="K5126" t="s">
        <v>22</v>
      </c>
      <c r="L5126" t="s">
        <v>22</v>
      </c>
      <c r="N5126" s="3" t="str">
        <f t="shared" si="157"/>
        <v>B-3</v>
      </c>
    </row>
    <row r="5127" spans="1:14" x14ac:dyDescent="0.35">
      <c r="A5127" t="s">
        <v>1394</v>
      </c>
      <c r="B5127" t="s">
        <v>49</v>
      </c>
      <c r="C5127" t="s">
        <v>859</v>
      </c>
      <c r="D5127" t="s">
        <v>15</v>
      </c>
      <c r="E5127" t="s">
        <v>1076</v>
      </c>
      <c r="F5127" t="s">
        <v>40236</v>
      </c>
      <c r="G5127" t="s">
        <v>45182</v>
      </c>
      <c r="H5127" t="s">
        <v>177</v>
      </c>
      <c r="I5127" t="s">
        <v>12541</v>
      </c>
      <c r="J5127" t="s">
        <v>45183</v>
      </c>
      <c r="K5127" t="s">
        <v>37007</v>
      </c>
      <c r="L5127" t="s">
        <v>45184</v>
      </c>
      <c r="N5127" s="3" t="str">
        <f t="shared" si="157"/>
        <v>B-3</v>
      </c>
    </row>
    <row r="5128" spans="1:14" x14ac:dyDescent="0.35">
      <c r="A5128" t="s">
        <v>4879</v>
      </c>
      <c r="B5128" t="s">
        <v>38</v>
      </c>
      <c r="C5128" t="s">
        <v>39384</v>
      </c>
      <c r="D5128" t="s">
        <v>15</v>
      </c>
      <c r="E5128" t="s">
        <v>1076</v>
      </c>
      <c r="F5128" t="s">
        <v>40197</v>
      </c>
      <c r="G5128" t="s">
        <v>34219</v>
      </c>
      <c r="H5128" t="s">
        <v>177</v>
      </c>
      <c r="I5128" t="s">
        <v>12541</v>
      </c>
      <c r="J5128" t="s">
        <v>42266</v>
      </c>
      <c r="K5128" t="s">
        <v>37009</v>
      </c>
      <c r="L5128" t="s">
        <v>22</v>
      </c>
      <c r="N5128" s="3" t="str">
        <f t="shared" si="157"/>
        <v>B-3</v>
      </c>
    </row>
    <row r="5129" spans="1:14" x14ac:dyDescent="0.35">
      <c r="A5129" t="s">
        <v>32</v>
      </c>
      <c r="B5129" t="s">
        <v>38</v>
      </c>
      <c r="C5129" t="s">
        <v>256</v>
      </c>
      <c r="D5129" t="s">
        <v>15</v>
      </c>
      <c r="E5129" t="s">
        <v>1076</v>
      </c>
      <c r="F5129" t="s">
        <v>35269</v>
      </c>
      <c r="G5129" t="s">
        <v>39564</v>
      </c>
      <c r="H5129" t="s">
        <v>28</v>
      </c>
      <c r="I5129" t="s">
        <v>12541</v>
      </c>
      <c r="J5129" t="s">
        <v>39565</v>
      </c>
      <c r="K5129" t="s">
        <v>34804</v>
      </c>
      <c r="L5129" t="s">
        <v>22</v>
      </c>
      <c r="N5129" s="3" t="str">
        <f t="shared" si="157"/>
        <v>B-3</v>
      </c>
    </row>
    <row r="5130" spans="1:14" x14ac:dyDescent="0.35">
      <c r="A5130" t="s">
        <v>2482</v>
      </c>
      <c r="B5130" t="s">
        <v>49</v>
      </c>
      <c r="C5130" t="s">
        <v>256</v>
      </c>
      <c r="D5130" t="s">
        <v>15</v>
      </c>
      <c r="E5130" t="s">
        <v>46</v>
      </c>
      <c r="F5130" t="s">
        <v>34700</v>
      </c>
      <c r="G5130" t="s">
        <v>39699</v>
      </c>
      <c r="H5130" t="s">
        <v>28</v>
      </c>
      <c r="I5130" t="s">
        <v>12541</v>
      </c>
      <c r="J5130" t="s">
        <v>39700</v>
      </c>
      <c r="K5130" t="s">
        <v>27437</v>
      </c>
      <c r="L5130" t="s">
        <v>22</v>
      </c>
      <c r="N5130" s="3" t="str">
        <f t="shared" si="157"/>
        <v>B-3</v>
      </c>
    </row>
    <row r="5131" spans="1:14" x14ac:dyDescent="0.35">
      <c r="A5131" t="s">
        <v>518</v>
      </c>
      <c r="B5131" t="s">
        <v>38</v>
      </c>
      <c r="C5131" t="s">
        <v>24</v>
      </c>
      <c r="D5131" t="s">
        <v>15</v>
      </c>
      <c r="E5131" t="s">
        <v>46</v>
      </c>
      <c r="F5131" t="s">
        <v>25290</v>
      </c>
      <c r="G5131" t="s">
        <v>34762</v>
      </c>
      <c r="H5131" t="s">
        <v>28</v>
      </c>
      <c r="I5131" t="s">
        <v>12541</v>
      </c>
      <c r="J5131" t="s">
        <v>34763</v>
      </c>
      <c r="K5131" t="s">
        <v>20194</v>
      </c>
      <c r="L5131" t="s">
        <v>22</v>
      </c>
      <c r="N5131" s="3" t="str">
        <f t="shared" si="157"/>
        <v>B-3</v>
      </c>
    </row>
    <row r="5132" spans="1:14" x14ac:dyDescent="0.35">
      <c r="A5132" t="s">
        <v>11250</v>
      </c>
      <c r="B5132" t="s">
        <v>38</v>
      </c>
      <c r="C5132" t="s">
        <v>39</v>
      </c>
      <c r="D5132" t="s">
        <v>15</v>
      </c>
      <c r="E5132" t="s">
        <v>46</v>
      </c>
      <c r="F5132" t="s">
        <v>24740</v>
      </c>
      <c r="G5132" t="s">
        <v>16118</v>
      </c>
      <c r="H5132" t="s">
        <v>36</v>
      </c>
      <c r="I5132" t="s">
        <v>12541</v>
      </c>
      <c r="J5132" t="s">
        <v>24741</v>
      </c>
      <c r="K5132" t="s">
        <v>22</v>
      </c>
      <c r="L5132" t="s">
        <v>22</v>
      </c>
      <c r="N5132" s="3" t="str">
        <f t="shared" si="157"/>
        <v>B-3</v>
      </c>
    </row>
    <row r="5133" spans="1:14" x14ac:dyDescent="0.35">
      <c r="A5133" t="s">
        <v>4170</v>
      </c>
      <c r="B5133" t="s">
        <v>202</v>
      </c>
      <c r="C5133" t="s">
        <v>24</v>
      </c>
      <c r="D5133" t="s">
        <v>15</v>
      </c>
      <c r="E5133" t="s">
        <v>46</v>
      </c>
      <c r="F5133" t="s">
        <v>24716</v>
      </c>
      <c r="G5133" t="s">
        <v>24717</v>
      </c>
      <c r="H5133" t="s">
        <v>36</v>
      </c>
      <c r="I5133" t="s">
        <v>12541</v>
      </c>
      <c r="J5133" t="s">
        <v>24718</v>
      </c>
      <c r="K5133" t="s">
        <v>22</v>
      </c>
      <c r="L5133" t="s">
        <v>22</v>
      </c>
      <c r="N5133" s="3" t="str">
        <f t="shared" si="157"/>
        <v>B-3</v>
      </c>
    </row>
    <row r="5134" spans="1:14" x14ac:dyDescent="0.35">
      <c r="A5134" t="s">
        <v>2945</v>
      </c>
      <c r="B5134" t="s">
        <v>83</v>
      </c>
      <c r="C5134" t="s">
        <v>45</v>
      </c>
      <c r="D5134" t="s">
        <v>15</v>
      </c>
      <c r="E5134" t="s">
        <v>46</v>
      </c>
      <c r="F5134" t="s">
        <v>18850</v>
      </c>
      <c r="G5134" t="s">
        <v>18851</v>
      </c>
      <c r="H5134" t="s">
        <v>36</v>
      </c>
      <c r="I5134" t="s">
        <v>12541</v>
      </c>
      <c r="J5134" t="s">
        <v>18852</v>
      </c>
      <c r="K5134" t="s">
        <v>22</v>
      </c>
      <c r="L5134" t="s">
        <v>22</v>
      </c>
      <c r="N5134" s="3" t="str">
        <f t="shared" si="157"/>
        <v>B-3</v>
      </c>
    </row>
    <row r="5135" spans="1:14" x14ac:dyDescent="0.35">
      <c r="A5135" t="s">
        <v>32</v>
      </c>
      <c r="B5135" t="s">
        <v>38</v>
      </c>
      <c r="C5135" t="s">
        <v>2286</v>
      </c>
      <c r="D5135" t="s">
        <v>15</v>
      </c>
      <c r="E5135" t="s">
        <v>117</v>
      </c>
      <c r="F5135" t="s">
        <v>25806</v>
      </c>
      <c r="G5135" t="s">
        <v>25807</v>
      </c>
      <c r="H5135" t="s">
        <v>3761</v>
      </c>
      <c r="I5135" t="s">
        <v>12541</v>
      </c>
      <c r="J5135" t="s">
        <v>25808</v>
      </c>
      <c r="K5135" t="s">
        <v>22</v>
      </c>
      <c r="L5135" t="s">
        <v>22</v>
      </c>
      <c r="N5135" s="3" t="str">
        <f t="shared" si="157"/>
        <v>B-3</v>
      </c>
    </row>
    <row r="5136" spans="1:14" x14ac:dyDescent="0.35">
      <c r="A5136" t="s">
        <v>17076</v>
      </c>
      <c r="B5136" t="s">
        <v>62</v>
      </c>
      <c r="C5136" t="s">
        <v>2286</v>
      </c>
      <c r="D5136" t="s">
        <v>15</v>
      </c>
      <c r="E5136" t="s">
        <v>117</v>
      </c>
      <c r="F5136" t="s">
        <v>17077</v>
      </c>
      <c r="G5136" t="s">
        <v>11728</v>
      </c>
      <c r="H5136" t="s">
        <v>3761</v>
      </c>
      <c r="I5136" t="s">
        <v>12541</v>
      </c>
      <c r="J5136" t="s">
        <v>17078</v>
      </c>
      <c r="K5136" t="s">
        <v>22</v>
      </c>
      <c r="L5136" t="s">
        <v>22</v>
      </c>
      <c r="N5136" s="3" t="str">
        <f t="shared" si="157"/>
        <v>B-3</v>
      </c>
    </row>
    <row r="5137" spans="1:14" x14ac:dyDescent="0.35">
      <c r="A5137" t="s">
        <v>2576</v>
      </c>
      <c r="B5137" t="s">
        <v>38</v>
      </c>
      <c r="C5137" t="s">
        <v>24</v>
      </c>
      <c r="D5137" t="s">
        <v>15</v>
      </c>
      <c r="E5137" t="s">
        <v>117</v>
      </c>
      <c r="F5137" t="s">
        <v>12539</v>
      </c>
      <c r="G5137" t="s">
        <v>12540</v>
      </c>
      <c r="H5137" t="s">
        <v>36</v>
      </c>
      <c r="I5137" t="s">
        <v>12541</v>
      </c>
      <c r="J5137" t="s">
        <v>12542</v>
      </c>
      <c r="K5137" t="s">
        <v>22</v>
      </c>
      <c r="L5137" t="s">
        <v>22</v>
      </c>
      <c r="N5137" s="3" t="str">
        <f t="shared" si="157"/>
        <v>B-3</v>
      </c>
    </row>
    <row r="5138" spans="1:14" x14ac:dyDescent="0.35">
      <c r="A5138" t="s">
        <v>14574</v>
      </c>
      <c r="B5138" t="s">
        <v>49</v>
      </c>
      <c r="C5138" t="s">
        <v>736</v>
      </c>
      <c r="D5138" t="s">
        <v>15</v>
      </c>
      <c r="E5138" t="s">
        <v>219</v>
      </c>
      <c r="F5138" t="s">
        <v>31222</v>
      </c>
      <c r="G5138" t="s">
        <v>31223</v>
      </c>
      <c r="H5138" t="s">
        <v>189</v>
      </c>
      <c r="I5138" t="s">
        <v>12541</v>
      </c>
      <c r="J5138" t="s">
        <v>31224</v>
      </c>
      <c r="K5138" t="s">
        <v>22</v>
      </c>
      <c r="L5138" t="s">
        <v>22</v>
      </c>
      <c r="N5138" s="3" t="str">
        <f t="shared" si="157"/>
        <v>B-3</v>
      </c>
    </row>
    <row r="5139" spans="1:14" hidden="1" x14ac:dyDescent="0.35">
      <c r="A5139" t="s">
        <v>518</v>
      </c>
      <c r="B5139" t="s">
        <v>49</v>
      </c>
      <c r="C5139" t="s">
        <v>736</v>
      </c>
      <c r="D5139" t="s">
        <v>63</v>
      </c>
      <c r="E5139" t="s">
        <v>148</v>
      </c>
      <c r="F5139" t="s">
        <v>42185</v>
      </c>
      <c r="G5139" t="s">
        <v>42186</v>
      </c>
      <c r="H5139" t="s">
        <v>189</v>
      </c>
      <c r="I5139" t="s">
        <v>4104</v>
      </c>
      <c r="J5139" t="s">
        <v>42187</v>
      </c>
      <c r="K5139" t="s">
        <v>22</v>
      </c>
      <c r="L5139" t="s">
        <v>22</v>
      </c>
      <c r="N5139" t="s">
        <v>22285</v>
      </c>
    </row>
    <row r="5140" spans="1:14" hidden="1" x14ac:dyDescent="0.35">
      <c r="C5140" t="s">
        <v>736</v>
      </c>
      <c r="D5140" t="s">
        <v>15</v>
      </c>
      <c r="F5140" t="s">
        <v>42183</v>
      </c>
      <c r="G5140" t="s">
        <v>42184</v>
      </c>
      <c r="H5140" t="s">
        <v>189</v>
      </c>
      <c r="K5140" t="s">
        <v>22</v>
      </c>
      <c r="L5140" t="s">
        <v>22</v>
      </c>
      <c r="N5140" t="s">
        <v>22285</v>
      </c>
    </row>
    <row r="5141" spans="1:14" x14ac:dyDescent="0.35">
      <c r="A5141" t="s">
        <v>3017</v>
      </c>
      <c r="B5141" t="s">
        <v>83</v>
      </c>
      <c r="C5141" t="s">
        <v>3413</v>
      </c>
      <c r="D5141" t="s">
        <v>15</v>
      </c>
      <c r="E5141" t="s">
        <v>1076</v>
      </c>
      <c r="F5141" t="s">
        <v>40234</v>
      </c>
      <c r="G5141" t="s">
        <v>45749</v>
      </c>
      <c r="H5141" t="s">
        <v>177</v>
      </c>
      <c r="I5141" t="s">
        <v>4351</v>
      </c>
      <c r="J5141" t="s">
        <v>45750</v>
      </c>
      <c r="K5141" t="s">
        <v>37007</v>
      </c>
      <c r="L5141" t="s">
        <v>22</v>
      </c>
      <c r="N5141" s="3" t="str">
        <f t="shared" ref="N5141:N5156" si="158">LEFT(I5141, 3)</f>
        <v>B-3</v>
      </c>
    </row>
    <row r="5142" spans="1:14" x14ac:dyDescent="0.35">
      <c r="A5142" t="s">
        <v>3193</v>
      </c>
      <c r="B5142" t="s">
        <v>49</v>
      </c>
      <c r="C5142" t="s">
        <v>38611</v>
      </c>
      <c r="D5142" t="s">
        <v>15</v>
      </c>
      <c r="E5142" t="s">
        <v>1076</v>
      </c>
      <c r="F5142" t="s">
        <v>40198</v>
      </c>
      <c r="G5142" t="s">
        <v>45669</v>
      </c>
      <c r="H5142" t="s">
        <v>177</v>
      </c>
      <c r="I5142" t="s">
        <v>4351</v>
      </c>
      <c r="J5142" t="s">
        <v>45670</v>
      </c>
      <c r="K5142" t="s">
        <v>37009</v>
      </c>
      <c r="L5142" t="s">
        <v>22</v>
      </c>
      <c r="N5142" s="3" t="str">
        <f t="shared" si="158"/>
        <v>B-3</v>
      </c>
    </row>
    <row r="5143" spans="1:14" x14ac:dyDescent="0.35">
      <c r="A5143" t="s">
        <v>17576</v>
      </c>
      <c r="B5143" t="s">
        <v>103</v>
      </c>
      <c r="C5143" t="s">
        <v>45</v>
      </c>
      <c r="D5143" t="s">
        <v>15</v>
      </c>
      <c r="E5143" t="s">
        <v>1076</v>
      </c>
      <c r="F5143" t="s">
        <v>40195</v>
      </c>
      <c r="G5143" t="s">
        <v>42895</v>
      </c>
      <c r="H5143" t="s">
        <v>28</v>
      </c>
      <c r="I5143" t="s">
        <v>4351</v>
      </c>
      <c r="J5143" t="s">
        <v>42896</v>
      </c>
      <c r="K5143" t="s">
        <v>37009</v>
      </c>
      <c r="L5143" t="s">
        <v>22</v>
      </c>
      <c r="N5143" s="3" t="str">
        <f t="shared" si="158"/>
        <v>B-3</v>
      </c>
    </row>
    <row r="5144" spans="1:14" x14ac:dyDescent="0.35">
      <c r="A5144" t="s">
        <v>1394</v>
      </c>
      <c r="B5144" t="s">
        <v>49</v>
      </c>
      <c r="C5144" t="s">
        <v>256</v>
      </c>
      <c r="D5144" t="s">
        <v>15</v>
      </c>
      <c r="E5144" t="s">
        <v>46</v>
      </c>
      <c r="F5144" t="s">
        <v>29276</v>
      </c>
      <c r="G5144" t="s">
        <v>33015</v>
      </c>
      <c r="H5144" t="s">
        <v>28</v>
      </c>
      <c r="I5144" t="s">
        <v>4351</v>
      </c>
      <c r="J5144" t="s">
        <v>33016</v>
      </c>
      <c r="K5144" t="s">
        <v>29271</v>
      </c>
      <c r="L5144" t="s">
        <v>22</v>
      </c>
      <c r="N5144" s="3" t="str">
        <f t="shared" si="158"/>
        <v>B-3</v>
      </c>
    </row>
    <row r="5145" spans="1:14" x14ac:dyDescent="0.35">
      <c r="A5145" t="s">
        <v>25825</v>
      </c>
      <c r="B5145" t="s">
        <v>38</v>
      </c>
      <c r="C5145" t="s">
        <v>174</v>
      </c>
      <c r="D5145" t="s">
        <v>15</v>
      </c>
      <c r="E5145" t="s">
        <v>46</v>
      </c>
      <c r="F5145" t="s">
        <v>25826</v>
      </c>
      <c r="G5145" t="s">
        <v>25827</v>
      </c>
      <c r="H5145" t="s">
        <v>189</v>
      </c>
      <c r="I5145" t="s">
        <v>4351</v>
      </c>
      <c r="J5145" t="s">
        <v>25828</v>
      </c>
      <c r="K5145" t="s">
        <v>22</v>
      </c>
      <c r="L5145" t="s">
        <v>22</v>
      </c>
      <c r="N5145" s="3" t="str">
        <f t="shared" si="158"/>
        <v>B-3</v>
      </c>
    </row>
    <row r="5146" spans="1:14" x14ac:dyDescent="0.35">
      <c r="A5146" t="s">
        <v>2693</v>
      </c>
      <c r="B5146" t="s">
        <v>49</v>
      </c>
      <c r="C5146" t="s">
        <v>174</v>
      </c>
      <c r="D5146" t="s">
        <v>15</v>
      </c>
      <c r="E5146" t="s">
        <v>46</v>
      </c>
      <c r="F5146" t="s">
        <v>17174</v>
      </c>
      <c r="G5146" t="s">
        <v>17175</v>
      </c>
      <c r="H5146" t="s">
        <v>189</v>
      </c>
      <c r="I5146" t="s">
        <v>4351</v>
      </c>
      <c r="J5146" t="s">
        <v>17176</v>
      </c>
      <c r="K5146" t="s">
        <v>22</v>
      </c>
      <c r="L5146" t="s">
        <v>22</v>
      </c>
      <c r="N5146" s="3" t="str">
        <f t="shared" si="158"/>
        <v>B-3</v>
      </c>
    </row>
    <row r="5147" spans="1:14" x14ac:dyDescent="0.35">
      <c r="A5147" t="s">
        <v>12144</v>
      </c>
      <c r="B5147" t="s">
        <v>38</v>
      </c>
      <c r="C5147" t="s">
        <v>174</v>
      </c>
      <c r="D5147" t="s">
        <v>15</v>
      </c>
      <c r="E5147" t="s">
        <v>117</v>
      </c>
      <c r="F5147" t="s">
        <v>35398</v>
      </c>
      <c r="G5147" t="s">
        <v>35399</v>
      </c>
      <c r="H5147" t="s">
        <v>189</v>
      </c>
      <c r="I5147" t="s">
        <v>4351</v>
      </c>
      <c r="J5147" t="s">
        <v>35400</v>
      </c>
      <c r="K5147" t="s">
        <v>22</v>
      </c>
      <c r="L5147" t="s">
        <v>22</v>
      </c>
      <c r="N5147" s="3" t="str">
        <f t="shared" si="158"/>
        <v>B-3</v>
      </c>
    </row>
    <row r="5148" spans="1:14" x14ac:dyDescent="0.35">
      <c r="A5148" t="s">
        <v>518</v>
      </c>
      <c r="B5148" t="s">
        <v>83</v>
      </c>
      <c r="C5148" t="s">
        <v>736</v>
      </c>
      <c r="D5148" t="s">
        <v>15</v>
      </c>
      <c r="E5148" t="s">
        <v>117</v>
      </c>
      <c r="F5148" t="s">
        <v>34666</v>
      </c>
      <c r="G5148" t="s">
        <v>34667</v>
      </c>
      <c r="H5148" t="s">
        <v>189</v>
      </c>
      <c r="I5148" t="s">
        <v>4351</v>
      </c>
      <c r="J5148" t="s">
        <v>34668</v>
      </c>
      <c r="K5148" t="s">
        <v>22</v>
      </c>
      <c r="L5148" t="s">
        <v>22</v>
      </c>
      <c r="N5148" s="3" t="str">
        <f t="shared" si="158"/>
        <v>B-3</v>
      </c>
    </row>
    <row r="5149" spans="1:14" x14ac:dyDescent="0.35">
      <c r="A5149" t="s">
        <v>487</v>
      </c>
      <c r="B5149" t="s">
        <v>38</v>
      </c>
      <c r="C5149" t="s">
        <v>110</v>
      </c>
      <c r="D5149" t="s">
        <v>15</v>
      </c>
      <c r="E5149" t="s">
        <v>117</v>
      </c>
      <c r="F5149" t="s">
        <v>30153</v>
      </c>
      <c r="G5149" t="s">
        <v>30154</v>
      </c>
      <c r="H5149" t="s">
        <v>189</v>
      </c>
      <c r="I5149" t="s">
        <v>4351</v>
      </c>
      <c r="J5149" t="s">
        <v>30155</v>
      </c>
      <c r="K5149" t="s">
        <v>22</v>
      </c>
      <c r="L5149" t="s">
        <v>22</v>
      </c>
      <c r="N5149" s="3" t="str">
        <f t="shared" si="158"/>
        <v>B-3</v>
      </c>
    </row>
    <row r="5150" spans="1:14" x14ac:dyDescent="0.35">
      <c r="A5150" t="s">
        <v>421</v>
      </c>
      <c r="B5150" t="s">
        <v>38</v>
      </c>
      <c r="C5150" t="s">
        <v>110</v>
      </c>
      <c r="D5150" t="s">
        <v>15</v>
      </c>
      <c r="E5150" t="s">
        <v>219</v>
      </c>
      <c r="F5150" t="s">
        <v>33651</v>
      </c>
      <c r="G5150" t="s">
        <v>13438</v>
      </c>
      <c r="H5150" t="s">
        <v>189</v>
      </c>
      <c r="I5150" t="s">
        <v>4351</v>
      </c>
      <c r="J5150" t="s">
        <v>13439</v>
      </c>
      <c r="K5150" t="s">
        <v>22</v>
      </c>
      <c r="L5150" t="s">
        <v>22</v>
      </c>
      <c r="N5150" s="3" t="str">
        <f t="shared" si="158"/>
        <v>B-3</v>
      </c>
    </row>
    <row r="5151" spans="1:14" x14ac:dyDescent="0.35">
      <c r="A5151" t="s">
        <v>812</v>
      </c>
      <c r="B5151" t="s">
        <v>13</v>
      </c>
      <c r="C5151" t="s">
        <v>326</v>
      </c>
      <c r="D5151" t="s">
        <v>15</v>
      </c>
      <c r="E5151" t="s">
        <v>219</v>
      </c>
      <c r="F5151" t="s">
        <v>31803</v>
      </c>
      <c r="G5151" t="s">
        <v>31804</v>
      </c>
      <c r="H5151" t="s">
        <v>189</v>
      </c>
      <c r="I5151" t="s">
        <v>4351</v>
      </c>
      <c r="J5151" t="s">
        <v>31805</v>
      </c>
      <c r="K5151" t="s">
        <v>22</v>
      </c>
      <c r="L5151" t="s">
        <v>22</v>
      </c>
      <c r="N5151" s="3" t="str">
        <f t="shared" si="158"/>
        <v>B-3</v>
      </c>
    </row>
    <row r="5152" spans="1:14" x14ac:dyDescent="0.35">
      <c r="A5152" t="s">
        <v>3193</v>
      </c>
      <c r="B5152" t="s">
        <v>38</v>
      </c>
      <c r="C5152" t="s">
        <v>256</v>
      </c>
      <c r="D5152" t="s">
        <v>15</v>
      </c>
      <c r="E5152" t="s">
        <v>219</v>
      </c>
      <c r="F5152" t="s">
        <v>14904</v>
      </c>
      <c r="G5152" t="s">
        <v>14905</v>
      </c>
      <c r="H5152" t="s">
        <v>36</v>
      </c>
      <c r="I5152" t="s">
        <v>4351</v>
      </c>
      <c r="J5152" t="s">
        <v>14906</v>
      </c>
      <c r="K5152" t="s">
        <v>22</v>
      </c>
      <c r="L5152" t="s">
        <v>22</v>
      </c>
      <c r="N5152" s="3" t="str">
        <f t="shared" si="158"/>
        <v>B-3</v>
      </c>
    </row>
    <row r="5153" spans="1:14" x14ac:dyDescent="0.35">
      <c r="A5153" t="s">
        <v>218</v>
      </c>
      <c r="B5153" t="s">
        <v>38</v>
      </c>
      <c r="C5153" t="s">
        <v>24</v>
      </c>
      <c r="D5153" t="s">
        <v>15</v>
      </c>
      <c r="E5153" t="s">
        <v>219</v>
      </c>
      <c r="F5153" t="s">
        <v>5859</v>
      </c>
      <c r="G5153" t="s">
        <v>2494</v>
      </c>
      <c r="H5153" t="s">
        <v>36</v>
      </c>
      <c r="I5153" t="s">
        <v>4351</v>
      </c>
      <c r="J5153" t="s">
        <v>5860</v>
      </c>
      <c r="K5153" t="s">
        <v>22</v>
      </c>
      <c r="L5153" t="s">
        <v>22</v>
      </c>
      <c r="N5153" s="3" t="str">
        <f t="shared" si="158"/>
        <v>B-3</v>
      </c>
    </row>
    <row r="5154" spans="1:14" x14ac:dyDescent="0.35">
      <c r="A5154" t="s">
        <v>4348</v>
      </c>
      <c r="B5154" t="s">
        <v>49</v>
      </c>
      <c r="C5154" t="s">
        <v>24</v>
      </c>
      <c r="D5154" t="s">
        <v>15</v>
      </c>
      <c r="E5154" t="s">
        <v>219</v>
      </c>
      <c r="F5154" t="s">
        <v>4349</v>
      </c>
      <c r="G5154" t="s">
        <v>4350</v>
      </c>
      <c r="H5154" t="s">
        <v>36</v>
      </c>
      <c r="I5154" t="s">
        <v>4351</v>
      </c>
      <c r="J5154" t="s">
        <v>4352</v>
      </c>
      <c r="K5154" t="s">
        <v>22</v>
      </c>
      <c r="L5154" t="s">
        <v>22</v>
      </c>
      <c r="N5154" s="3" t="str">
        <f t="shared" si="158"/>
        <v>B-3</v>
      </c>
    </row>
    <row r="5155" spans="1:14" x14ac:dyDescent="0.35">
      <c r="A5155" t="s">
        <v>186</v>
      </c>
      <c r="B5155" t="s">
        <v>49</v>
      </c>
      <c r="C5155" t="s">
        <v>45</v>
      </c>
      <c r="D5155" t="s">
        <v>15</v>
      </c>
      <c r="E5155" t="s">
        <v>1076</v>
      </c>
      <c r="F5155" t="s">
        <v>43848</v>
      </c>
      <c r="G5155" t="s">
        <v>44605</v>
      </c>
      <c r="H5155" t="s">
        <v>28</v>
      </c>
      <c r="I5155" t="s">
        <v>12549</v>
      </c>
      <c r="J5155" t="s">
        <v>44606</v>
      </c>
      <c r="K5155" t="s">
        <v>40008</v>
      </c>
      <c r="L5155" t="s">
        <v>44607</v>
      </c>
      <c r="N5155" s="3" t="str">
        <f t="shared" si="158"/>
        <v>B-3</v>
      </c>
    </row>
    <row r="5156" spans="1:14" x14ac:dyDescent="0.35">
      <c r="A5156" t="s">
        <v>255</v>
      </c>
      <c r="B5156" t="s">
        <v>49</v>
      </c>
      <c r="C5156" t="s">
        <v>39</v>
      </c>
      <c r="D5156" t="s">
        <v>15</v>
      </c>
      <c r="E5156" t="s">
        <v>1076</v>
      </c>
      <c r="F5156" t="s">
        <v>40199</v>
      </c>
      <c r="G5156" t="s">
        <v>44149</v>
      </c>
      <c r="H5156" t="s">
        <v>28</v>
      </c>
      <c r="I5156" t="s">
        <v>12549</v>
      </c>
      <c r="J5156" t="s">
        <v>44150</v>
      </c>
      <c r="K5156" t="s">
        <v>37009</v>
      </c>
      <c r="L5156" t="s">
        <v>22</v>
      </c>
      <c r="N5156" s="3" t="str">
        <f t="shared" si="158"/>
        <v>B-3</v>
      </c>
    </row>
    <row r="5157" spans="1:14" hidden="1" x14ac:dyDescent="0.35">
      <c r="A5157" t="s">
        <v>2214</v>
      </c>
      <c r="B5157" t="s">
        <v>38</v>
      </c>
      <c r="C5157" t="s">
        <v>14</v>
      </c>
      <c r="D5157" t="s">
        <v>63</v>
      </c>
      <c r="E5157" t="s">
        <v>148</v>
      </c>
      <c r="F5157" t="s">
        <v>34310</v>
      </c>
      <c r="G5157" t="s">
        <v>42137</v>
      </c>
      <c r="H5157" t="s">
        <v>28</v>
      </c>
      <c r="I5157" t="s">
        <v>2339</v>
      </c>
      <c r="J5157" t="s">
        <v>42138</v>
      </c>
      <c r="K5157" t="s">
        <v>33628</v>
      </c>
      <c r="L5157" t="s">
        <v>22</v>
      </c>
      <c r="N5157" t="s">
        <v>22285</v>
      </c>
    </row>
    <row r="5158" spans="1:14" x14ac:dyDescent="0.35">
      <c r="A5158" t="s">
        <v>186</v>
      </c>
      <c r="B5158" t="s">
        <v>49</v>
      </c>
      <c r="C5158" t="s">
        <v>14</v>
      </c>
      <c r="D5158" t="s">
        <v>15</v>
      </c>
      <c r="E5158" t="s">
        <v>1076</v>
      </c>
      <c r="F5158" t="s">
        <v>40231</v>
      </c>
      <c r="G5158" t="s">
        <v>44036</v>
      </c>
      <c r="H5158" t="s">
        <v>28</v>
      </c>
      <c r="I5158" t="s">
        <v>12549</v>
      </c>
      <c r="J5158" t="s">
        <v>44037</v>
      </c>
      <c r="K5158" t="s">
        <v>37007</v>
      </c>
      <c r="L5158" t="s">
        <v>22</v>
      </c>
      <c r="N5158" s="3" t="str">
        <f t="shared" ref="N5158:N5161" si="159">LEFT(I5158, 3)</f>
        <v>B-3</v>
      </c>
    </row>
    <row r="5159" spans="1:14" x14ac:dyDescent="0.35">
      <c r="A5159" t="s">
        <v>518</v>
      </c>
      <c r="B5159" t="s">
        <v>38</v>
      </c>
      <c r="C5159" t="s">
        <v>736</v>
      </c>
      <c r="D5159" t="s">
        <v>15</v>
      </c>
      <c r="E5159" t="s">
        <v>46</v>
      </c>
      <c r="F5159" t="s">
        <v>21375</v>
      </c>
      <c r="G5159" t="s">
        <v>21376</v>
      </c>
      <c r="H5159" t="s">
        <v>189</v>
      </c>
      <c r="I5159" t="s">
        <v>12549</v>
      </c>
      <c r="J5159" t="s">
        <v>21377</v>
      </c>
      <c r="K5159" t="s">
        <v>22</v>
      </c>
      <c r="L5159" t="s">
        <v>22</v>
      </c>
      <c r="N5159" s="3" t="str">
        <f t="shared" si="159"/>
        <v>B-3</v>
      </c>
    </row>
    <row r="5160" spans="1:14" x14ac:dyDescent="0.35">
      <c r="A5160" t="s">
        <v>518</v>
      </c>
      <c r="B5160" t="s">
        <v>83</v>
      </c>
      <c r="C5160" t="s">
        <v>736</v>
      </c>
      <c r="D5160" t="s">
        <v>15</v>
      </c>
      <c r="E5160" t="s">
        <v>46</v>
      </c>
      <c r="F5160" t="s">
        <v>17973</v>
      </c>
      <c r="G5160" t="s">
        <v>17974</v>
      </c>
      <c r="H5160" t="s">
        <v>189</v>
      </c>
      <c r="I5160" t="s">
        <v>12549</v>
      </c>
      <c r="J5160" t="s">
        <v>17975</v>
      </c>
      <c r="K5160" t="s">
        <v>22</v>
      </c>
      <c r="L5160" t="s">
        <v>22</v>
      </c>
      <c r="N5160" s="3" t="str">
        <f t="shared" si="159"/>
        <v>B-3</v>
      </c>
    </row>
    <row r="5161" spans="1:14" x14ac:dyDescent="0.35">
      <c r="A5161" t="s">
        <v>2069</v>
      </c>
      <c r="B5161" t="s">
        <v>83</v>
      </c>
      <c r="C5161" t="s">
        <v>736</v>
      </c>
      <c r="D5161" t="s">
        <v>15</v>
      </c>
      <c r="E5161" t="s">
        <v>46</v>
      </c>
      <c r="F5161" t="s">
        <v>17964</v>
      </c>
      <c r="G5161" t="s">
        <v>17965</v>
      </c>
      <c r="H5161" t="s">
        <v>189</v>
      </c>
      <c r="I5161" t="s">
        <v>12549</v>
      </c>
      <c r="J5161" t="s">
        <v>17966</v>
      </c>
      <c r="K5161" t="s">
        <v>22</v>
      </c>
      <c r="L5161" t="s">
        <v>22</v>
      </c>
      <c r="N5161" s="3" t="str">
        <f t="shared" si="159"/>
        <v>B-3</v>
      </c>
    </row>
    <row r="5162" spans="1:14" hidden="1" x14ac:dyDescent="0.35">
      <c r="A5162" t="s">
        <v>401</v>
      </c>
      <c r="B5162" t="s">
        <v>83</v>
      </c>
      <c r="C5162" t="s">
        <v>256</v>
      </c>
      <c r="D5162" t="s">
        <v>63</v>
      </c>
      <c r="E5162" t="s">
        <v>148</v>
      </c>
      <c r="F5162" t="s">
        <v>34466</v>
      </c>
      <c r="G5162" t="s">
        <v>42128</v>
      </c>
      <c r="H5162" t="s">
        <v>28</v>
      </c>
      <c r="I5162" t="s">
        <v>3120</v>
      </c>
      <c r="J5162" t="s">
        <v>42129</v>
      </c>
      <c r="K5162" t="s">
        <v>24110</v>
      </c>
      <c r="L5162" t="s">
        <v>22</v>
      </c>
      <c r="N5162" t="s">
        <v>30565</v>
      </c>
    </row>
    <row r="5163" spans="1:14" x14ac:dyDescent="0.35">
      <c r="A5163" t="s">
        <v>518</v>
      </c>
      <c r="B5163" t="s">
        <v>38</v>
      </c>
      <c r="C5163" t="s">
        <v>326</v>
      </c>
      <c r="D5163" t="s">
        <v>15</v>
      </c>
      <c r="E5163" t="s">
        <v>117</v>
      </c>
      <c r="F5163" t="s">
        <v>35599</v>
      </c>
      <c r="G5163" t="s">
        <v>35600</v>
      </c>
      <c r="H5163" t="s">
        <v>189</v>
      </c>
      <c r="I5163" t="s">
        <v>12549</v>
      </c>
      <c r="J5163" t="s">
        <v>35601</v>
      </c>
      <c r="K5163" t="s">
        <v>22</v>
      </c>
      <c r="L5163" t="s">
        <v>22</v>
      </c>
      <c r="N5163" s="3" t="str">
        <f>LEFT(I5163, 3)</f>
        <v>B-3</v>
      </c>
    </row>
    <row r="5164" spans="1:14" hidden="1" x14ac:dyDescent="0.35">
      <c r="A5164" t="s">
        <v>9691</v>
      </c>
      <c r="B5164" t="s">
        <v>38</v>
      </c>
      <c r="C5164" t="s">
        <v>174</v>
      </c>
      <c r="D5164" t="s">
        <v>63</v>
      </c>
      <c r="E5164" t="s">
        <v>148</v>
      </c>
      <c r="F5164" t="s">
        <v>33553</v>
      </c>
      <c r="G5164" t="s">
        <v>42124</v>
      </c>
      <c r="H5164" t="s">
        <v>177</v>
      </c>
      <c r="I5164" t="s">
        <v>4980</v>
      </c>
      <c r="J5164" t="s">
        <v>42125</v>
      </c>
      <c r="K5164" t="s">
        <v>28941</v>
      </c>
      <c r="L5164" t="s">
        <v>22</v>
      </c>
      <c r="N5164" t="s">
        <v>30565</v>
      </c>
    </row>
    <row r="5165" spans="1:14" x14ac:dyDescent="0.35">
      <c r="A5165" t="s">
        <v>7999</v>
      </c>
      <c r="B5165" t="s">
        <v>173</v>
      </c>
      <c r="C5165" t="s">
        <v>326</v>
      </c>
      <c r="D5165" t="s">
        <v>15</v>
      </c>
      <c r="E5165" t="s">
        <v>117</v>
      </c>
      <c r="F5165" t="s">
        <v>33579</v>
      </c>
      <c r="G5165" t="s">
        <v>12597</v>
      </c>
      <c r="H5165" t="s">
        <v>189</v>
      </c>
      <c r="I5165" t="s">
        <v>12549</v>
      </c>
      <c r="J5165" t="s">
        <v>33580</v>
      </c>
      <c r="K5165" t="s">
        <v>22</v>
      </c>
      <c r="L5165" t="s">
        <v>22</v>
      </c>
      <c r="N5165" s="3" t="str">
        <f t="shared" ref="N5165:N5228" si="160">LEFT(I5165, 3)</f>
        <v>B-3</v>
      </c>
    </row>
    <row r="5166" spans="1:14" x14ac:dyDescent="0.35">
      <c r="A5166" t="s">
        <v>11749</v>
      </c>
      <c r="B5166" t="s">
        <v>49</v>
      </c>
      <c r="C5166" t="s">
        <v>110</v>
      </c>
      <c r="D5166" t="s">
        <v>15</v>
      </c>
      <c r="E5166" t="s">
        <v>117</v>
      </c>
      <c r="F5166" t="s">
        <v>29186</v>
      </c>
      <c r="G5166" t="s">
        <v>29187</v>
      </c>
      <c r="H5166" t="s">
        <v>189</v>
      </c>
      <c r="I5166" t="s">
        <v>12549</v>
      </c>
      <c r="J5166" t="s">
        <v>29188</v>
      </c>
      <c r="K5166" t="s">
        <v>22</v>
      </c>
      <c r="L5166" t="s">
        <v>22</v>
      </c>
      <c r="N5166" s="3" t="str">
        <f t="shared" si="160"/>
        <v>B-3</v>
      </c>
    </row>
    <row r="5167" spans="1:14" x14ac:dyDescent="0.35">
      <c r="A5167" t="s">
        <v>5235</v>
      </c>
      <c r="B5167" t="s">
        <v>49</v>
      </c>
      <c r="C5167" t="s">
        <v>50</v>
      </c>
      <c r="D5167" t="s">
        <v>15</v>
      </c>
      <c r="E5167" t="s">
        <v>117</v>
      </c>
      <c r="F5167" t="s">
        <v>18380</v>
      </c>
      <c r="G5167" t="s">
        <v>18381</v>
      </c>
      <c r="H5167" t="s">
        <v>36</v>
      </c>
      <c r="I5167" t="s">
        <v>12549</v>
      </c>
      <c r="J5167" t="s">
        <v>18382</v>
      </c>
      <c r="K5167" t="s">
        <v>22</v>
      </c>
      <c r="L5167" t="s">
        <v>22</v>
      </c>
      <c r="N5167" s="3" t="str">
        <f t="shared" si="160"/>
        <v>B-3</v>
      </c>
    </row>
    <row r="5168" spans="1:14" x14ac:dyDescent="0.35">
      <c r="A5168" t="s">
        <v>8448</v>
      </c>
      <c r="B5168" t="s">
        <v>38</v>
      </c>
      <c r="C5168" t="s">
        <v>50</v>
      </c>
      <c r="D5168" t="s">
        <v>15</v>
      </c>
      <c r="E5168" t="s">
        <v>117</v>
      </c>
      <c r="F5168" t="s">
        <v>17368</v>
      </c>
      <c r="G5168" t="s">
        <v>17369</v>
      </c>
      <c r="H5168" t="s">
        <v>36</v>
      </c>
      <c r="I5168" t="s">
        <v>12549</v>
      </c>
      <c r="J5168" t="s">
        <v>17370</v>
      </c>
      <c r="K5168" t="s">
        <v>22</v>
      </c>
      <c r="L5168" t="s">
        <v>22</v>
      </c>
      <c r="N5168" s="3" t="str">
        <f t="shared" si="160"/>
        <v>B-3</v>
      </c>
    </row>
    <row r="5169" spans="1:14" x14ac:dyDescent="0.35">
      <c r="A5169" t="s">
        <v>12546</v>
      </c>
      <c r="B5169" t="s">
        <v>38</v>
      </c>
      <c r="C5169" t="s">
        <v>24</v>
      </c>
      <c r="D5169" t="s">
        <v>15</v>
      </c>
      <c r="E5169" t="s">
        <v>117</v>
      </c>
      <c r="F5169" t="s">
        <v>12547</v>
      </c>
      <c r="G5169" t="s">
        <v>12548</v>
      </c>
      <c r="H5169" t="s">
        <v>36</v>
      </c>
      <c r="I5169" t="s">
        <v>12549</v>
      </c>
      <c r="J5169" t="s">
        <v>12550</v>
      </c>
      <c r="K5169" t="s">
        <v>22</v>
      </c>
      <c r="L5169" t="s">
        <v>22</v>
      </c>
      <c r="N5169" s="3" t="str">
        <f t="shared" si="160"/>
        <v>B-3</v>
      </c>
    </row>
    <row r="5170" spans="1:14" x14ac:dyDescent="0.35">
      <c r="A5170" t="s">
        <v>6372</v>
      </c>
      <c r="B5170" t="s">
        <v>49</v>
      </c>
      <c r="C5170" t="s">
        <v>174</v>
      </c>
      <c r="D5170" t="s">
        <v>15</v>
      </c>
      <c r="E5170" t="s">
        <v>117</v>
      </c>
      <c r="F5170" t="s">
        <v>35884</v>
      </c>
      <c r="G5170" t="s">
        <v>15184</v>
      </c>
      <c r="H5170" t="s">
        <v>189</v>
      </c>
      <c r="I5170" t="s">
        <v>11696</v>
      </c>
      <c r="J5170" t="s">
        <v>35885</v>
      </c>
      <c r="K5170" t="s">
        <v>22</v>
      </c>
      <c r="L5170" t="s">
        <v>22</v>
      </c>
      <c r="N5170" s="3" t="str">
        <f t="shared" si="160"/>
        <v>B-3</v>
      </c>
    </row>
    <row r="5171" spans="1:14" x14ac:dyDescent="0.35">
      <c r="A5171" t="s">
        <v>1996</v>
      </c>
      <c r="B5171" t="s">
        <v>49</v>
      </c>
      <c r="C5171" t="s">
        <v>174</v>
      </c>
      <c r="D5171" t="s">
        <v>15</v>
      </c>
      <c r="E5171" t="s">
        <v>117</v>
      </c>
      <c r="F5171" t="s">
        <v>35395</v>
      </c>
      <c r="G5171" t="s">
        <v>35396</v>
      </c>
      <c r="H5171" t="s">
        <v>189</v>
      </c>
      <c r="I5171" t="s">
        <v>11696</v>
      </c>
      <c r="J5171" t="s">
        <v>35397</v>
      </c>
      <c r="K5171" t="s">
        <v>22</v>
      </c>
      <c r="L5171" t="s">
        <v>22</v>
      </c>
      <c r="N5171" s="3" t="str">
        <f t="shared" si="160"/>
        <v>B-3</v>
      </c>
    </row>
    <row r="5172" spans="1:14" x14ac:dyDescent="0.35">
      <c r="A5172" t="s">
        <v>3951</v>
      </c>
      <c r="B5172" t="s">
        <v>49</v>
      </c>
      <c r="C5172" t="s">
        <v>110</v>
      </c>
      <c r="D5172" t="s">
        <v>15</v>
      </c>
      <c r="E5172" t="s">
        <v>117</v>
      </c>
      <c r="F5172" t="s">
        <v>28507</v>
      </c>
      <c r="G5172" t="s">
        <v>28508</v>
      </c>
      <c r="H5172" t="s">
        <v>189</v>
      </c>
      <c r="I5172" t="s">
        <v>11696</v>
      </c>
      <c r="J5172" t="s">
        <v>28509</v>
      </c>
      <c r="K5172" t="s">
        <v>22</v>
      </c>
      <c r="L5172" t="s">
        <v>22</v>
      </c>
      <c r="N5172" s="3" t="str">
        <f t="shared" si="160"/>
        <v>B-3</v>
      </c>
    </row>
    <row r="5173" spans="1:14" x14ac:dyDescent="0.35">
      <c r="A5173" t="s">
        <v>32</v>
      </c>
      <c r="B5173" t="s">
        <v>38</v>
      </c>
      <c r="C5173" t="s">
        <v>14</v>
      </c>
      <c r="D5173" t="s">
        <v>15</v>
      </c>
      <c r="E5173" t="s">
        <v>117</v>
      </c>
      <c r="F5173" t="s">
        <v>12280</v>
      </c>
      <c r="G5173" t="s">
        <v>12281</v>
      </c>
      <c r="H5173" t="s">
        <v>36</v>
      </c>
      <c r="I5173" t="s">
        <v>11696</v>
      </c>
      <c r="J5173" t="s">
        <v>12282</v>
      </c>
      <c r="K5173" t="s">
        <v>22</v>
      </c>
      <c r="L5173" t="s">
        <v>22</v>
      </c>
      <c r="N5173" s="3" t="str">
        <f t="shared" si="160"/>
        <v>B-3</v>
      </c>
    </row>
    <row r="5174" spans="1:14" x14ac:dyDescent="0.35">
      <c r="A5174" t="s">
        <v>1422</v>
      </c>
      <c r="B5174" t="s">
        <v>62</v>
      </c>
      <c r="C5174" t="s">
        <v>14</v>
      </c>
      <c r="D5174" t="s">
        <v>15</v>
      </c>
      <c r="E5174" t="s">
        <v>117</v>
      </c>
      <c r="F5174" t="s">
        <v>11694</v>
      </c>
      <c r="G5174" t="s">
        <v>11695</v>
      </c>
      <c r="H5174" t="s">
        <v>36</v>
      </c>
      <c r="I5174" t="s">
        <v>11696</v>
      </c>
      <c r="J5174" t="s">
        <v>11697</v>
      </c>
      <c r="K5174" t="s">
        <v>22</v>
      </c>
      <c r="L5174" t="s">
        <v>22</v>
      </c>
      <c r="N5174" s="3" t="str">
        <f t="shared" si="160"/>
        <v>B-3</v>
      </c>
    </row>
    <row r="5175" spans="1:14" x14ac:dyDescent="0.35">
      <c r="A5175" t="s">
        <v>4329</v>
      </c>
      <c r="B5175" t="s">
        <v>49</v>
      </c>
      <c r="C5175" t="s">
        <v>174</v>
      </c>
      <c r="D5175" t="s">
        <v>15</v>
      </c>
      <c r="E5175" t="s">
        <v>219</v>
      </c>
      <c r="F5175" t="s">
        <v>33132</v>
      </c>
      <c r="G5175" t="s">
        <v>27607</v>
      </c>
      <c r="H5175" t="s">
        <v>189</v>
      </c>
      <c r="I5175" t="s">
        <v>11696</v>
      </c>
      <c r="J5175" t="s">
        <v>33133</v>
      </c>
      <c r="K5175" t="s">
        <v>22</v>
      </c>
      <c r="L5175" t="s">
        <v>22</v>
      </c>
      <c r="N5175" s="3" t="str">
        <f t="shared" si="160"/>
        <v>B-3</v>
      </c>
    </row>
    <row r="5176" spans="1:14" x14ac:dyDescent="0.35">
      <c r="A5176" t="s">
        <v>17102</v>
      </c>
      <c r="B5176" t="s">
        <v>83</v>
      </c>
      <c r="C5176" t="s">
        <v>174</v>
      </c>
      <c r="D5176" t="s">
        <v>15</v>
      </c>
      <c r="E5176" t="s">
        <v>219</v>
      </c>
      <c r="F5176" t="s">
        <v>32092</v>
      </c>
      <c r="G5176" t="s">
        <v>226</v>
      </c>
      <c r="H5176" t="s">
        <v>189</v>
      </c>
      <c r="I5176" t="s">
        <v>11696</v>
      </c>
      <c r="J5176" t="s">
        <v>32093</v>
      </c>
      <c r="K5176" t="s">
        <v>22</v>
      </c>
      <c r="L5176" t="s">
        <v>22</v>
      </c>
      <c r="N5176" s="3" t="str">
        <f t="shared" si="160"/>
        <v>B-3</v>
      </c>
    </row>
    <row r="5177" spans="1:14" x14ac:dyDescent="0.35">
      <c r="A5177" t="s">
        <v>16952</v>
      </c>
      <c r="B5177" t="s">
        <v>83</v>
      </c>
      <c r="C5177" t="s">
        <v>39</v>
      </c>
      <c r="D5177" t="s">
        <v>15</v>
      </c>
      <c r="E5177" t="s">
        <v>219</v>
      </c>
      <c r="F5177" t="s">
        <v>16953</v>
      </c>
      <c r="G5177" t="s">
        <v>14157</v>
      </c>
      <c r="H5177" t="s">
        <v>19</v>
      </c>
      <c r="I5177" t="s">
        <v>11696</v>
      </c>
      <c r="J5177" t="s">
        <v>14158</v>
      </c>
      <c r="K5177" t="s">
        <v>22</v>
      </c>
      <c r="L5177" t="s">
        <v>22</v>
      </c>
      <c r="N5177" s="3" t="str">
        <f t="shared" si="160"/>
        <v>B-3</v>
      </c>
    </row>
    <row r="5178" spans="1:14" x14ac:dyDescent="0.35">
      <c r="A5178" t="s">
        <v>6565</v>
      </c>
      <c r="B5178" t="s">
        <v>49</v>
      </c>
      <c r="C5178" t="s">
        <v>256</v>
      </c>
      <c r="D5178" t="s">
        <v>15</v>
      </c>
      <c r="E5178" t="s">
        <v>219</v>
      </c>
      <c r="F5178" t="s">
        <v>14311</v>
      </c>
      <c r="G5178" t="s">
        <v>14312</v>
      </c>
      <c r="H5178" t="s">
        <v>36</v>
      </c>
      <c r="I5178" t="s">
        <v>11696</v>
      </c>
      <c r="J5178" t="s">
        <v>14313</v>
      </c>
      <c r="K5178" t="s">
        <v>22</v>
      </c>
      <c r="L5178" t="s">
        <v>22</v>
      </c>
      <c r="N5178" s="3" t="str">
        <f t="shared" si="160"/>
        <v>B-3</v>
      </c>
    </row>
    <row r="5179" spans="1:14" x14ac:dyDescent="0.35">
      <c r="A5179" t="s">
        <v>9048</v>
      </c>
      <c r="B5179" t="s">
        <v>38</v>
      </c>
      <c r="C5179" t="s">
        <v>736</v>
      </c>
      <c r="D5179" t="s">
        <v>15</v>
      </c>
      <c r="E5179" t="s">
        <v>117</v>
      </c>
      <c r="F5179" t="s">
        <v>35528</v>
      </c>
      <c r="G5179" t="s">
        <v>35529</v>
      </c>
      <c r="H5179" t="s">
        <v>189</v>
      </c>
      <c r="I5179" t="s">
        <v>9021</v>
      </c>
      <c r="J5179" t="s">
        <v>35530</v>
      </c>
      <c r="K5179" t="s">
        <v>22</v>
      </c>
      <c r="L5179" t="s">
        <v>22</v>
      </c>
      <c r="N5179" s="3" t="str">
        <f t="shared" si="160"/>
        <v>B-3</v>
      </c>
    </row>
    <row r="5180" spans="1:14" x14ac:dyDescent="0.35">
      <c r="A5180" t="s">
        <v>8606</v>
      </c>
      <c r="B5180" t="s">
        <v>49</v>
      </c>
      <c r="C5180" t="s">
        <v>736</v>
      </c>
      <c r="D5180" t="s">
        <v>15</v>
      </c>
      <c r="E5180" t="s">
        <v>117</v>
      </c>
      <c r="F5180" t="s">
        <v>35519</v>
      </c>
      <c r="G5180" t="s">
        <v>35520</v>
      </c>
      <c r="H5180" t="s">
        <v>189</v>
      </c>
      <c r="I5180" t="s">
        <v>9021</v>
      </c>
      <c r="J5180" t="s">
        <v>35521</v>
      </c>
      <c r="K5180" t="s">
        <v>22</v>
      </c>
      <c r="L5180" t="s">
        <v>22</v>
      </c>
      <c r="N5180" s="3" t="str">
        <f t="shared" si="160"/>
        <v>B-3</v>
      </c>
    </row>
    <row r="5181" spans="1:14" x14ac:dyDescent="0.35">
      <c r="A5181" t="s">
        <v>2069</v>
      </c>
      <c r="B5181" t="s">
        <v>49</v>
      </c>
      <c r="C5181" t="s">
        <v>110</v>
      </c>
      <c r="D5181" t="s">
        <v>15</v>
      </c>
      <c r="E5181" t="s">
        <v>117</v>
      </c>
      <c r="F5181" t="s">
        <v>31044</v>
      </c>
      <c r="G5181" t="s">
        <v>31045</v>
      </c>
      <c r="H5181" t="s">
        <v>189</v>
      </c>
      <c r="I5181" t="s">
        <v>9021</v>
      </c>
      <c r="J5181" t="s">
        <v>31046</v>
      </c>
      <c r="K5181" t="s">
        <v>22</v>
      </c>
      <c r="L5181" t="s">
        <v>22</v>
      </c>
      <c r="N5181" s="3" t="str">
        <f t="shared" si="160"/>
        <v>B-3</v>
      </c>
    </row>
    <row r="5182" spans="1:14" x14ac:dyDescent="0.35">
      <c r="A5182" t="s">
        <v>30537</v>
      </c>
      <c r="B5182" t="s">
        <v>38</v>
      </c>
      <c r="C5182" t="s">
        <v>110</v>
      </c>
      <c r="D5182" t="s">
        <v>15</v>
      </c>
      <c r="E5182" t="s">
        <v>117</v>
      </c>
      <c r="F5182" t="s">
        <v>30538</v>
      </c>
      <c r="G5182" t="s">
        <v>30539</v>
      </c>
      <c r="H5182" t="s">
        <v>189</v>
      </c>
      <c r="I5182" t="s">
        <v>9021</v>
      </c>
      <c r="J5182" t="s">
        <v>30540</v>
      </c>
      <c r="K5182" t="s">
        <v>22</v>
      </c>
      <c r="L5182" t="s">
        <v>22</v>
      </c>
      <c r="N5182" s="3" t="str">
        <f t="shared" si="160"/>
        <v>B-3</v>
      </c>
    </row>
    <row r="5183" spans="1:14" x14ac:dyDescent="0.35">
      <c r="A5183" t="s">
        <v>2576</v>
      </c>
      <c r="B5183" t="s">
        <v>38</v>
      </c>
      <c r="C5183" t="s">
        <v>24</v>
      </c>
      <c r="D5183" t="s">
        <v>15</v>
      </c>
      <c r="E5183" t="s">
        <v>117</v>
      </c>
      <c r="F5183" t="s">
        <v>19206</v>
      </c>
      <c r="G5183" t="s">
        <v>19207</v>
      </c>
      <c r="H5183" t="s">
        <v>36</v>
      </c>
      <c r="I5183" t="s">
        <v>9021</v>
      </c>
      <c r="J5183" t="s">
        <v>19208</v>
      </c>
      <c r="K5183" t="s">
        <v>22</v>
      </c>
      <c r="L5183" t="s">
        <v>22</v>
      </c>
      <c r="N5183" s="3" t="str">
        <f t="shared" si="160"/>
        <v>B-3</v>
      </c>
    </row>
    <row r="5184" spans="1:14" x14ac:dyDescent="0.35">
      <c r="A5184" t="s">
        <v>2576</v>
      </c>
      <c r="B5184" t="s">
        <v>38</v>
      </c>
      <c r="C5184" t="s">
        <v>50</v>
      </c>
      <c r="D5184" t="s">
        <v>15</v>
      </c>
      <c r="E5184" t="s">
        <v>117</v>
      </c>
      <c r="F5184" t="s">
        <v>18373</v>
      </c>
      <c r="G5184" t="s">
        <v>18374</v>
      </c>
      <c r="H5184" t="s">
        <v>36</v>
      </c>
      <c r="I5184" t="s">
        <v>9021</v>
      </c>
      <c r="J5184" t="s">
        <v>18375</v>
      </c>
      <c r="K5184" t="s">
        <v>22</v>
      </c>
      <c r="L5184" t="s">
        <v>22</v>
      </c>
      <c r="N5184" s="3" t="str">
        <f t="shared" si="160"/>
        <v>B-3</v>
      </c>
    </row>
    <row r="5185" spans="1:14" x14ac:dyDescent="0.35">
      <c r="A5185" t="s">
        <v>15196</v>
      </c>
      <c r="B5185" t="s">
        <v>38</v>
      </c>
      <c r="C5185" t="s">
        <v>45</v>
      </c>
      <c r="D5185" t="s">
        <v>15</v>
      </c>
      <c r="E5185" t="s">
        <v>117</v>
      </c>
      <c r="F5185" t="s">
        <v>15197</v>
      </c>
      <c r="G5185" t="s">
        <v>15198</v>
      </c>
      <c r="H5185" t="s">
        <v>36</v>
      </c>
      <c r="I5185" t="s">
        <v>9021</v>
      </c>
      <c r="J5185" t="s">
        <v>15199</v>
      </c>
      <c r="K5185" t="s">
        <v>22</v>
      </c>
      <c r="L5185" t="s">
        <v>22</v>
      </c>
      <c r="N5185" s="3" t="str">
        <f t="shared" si="160"/>
        <v>B-3</v>
      </c>
    </row>
    <row r="5186" spans="1:14" x14ac:dyDescent="0.35">
      <c r="A5186" t="s">
        <v>3236</v>
      </c>
      <c r="B5186" t="s">
        <v>83</v>
      </c>
      <c r="C5186" t="s">
        <v>326</v>
      </c>
      <c r="D5186" t="s">
        <v>15</v>
      </c>
      <c r="E5186" t="s">
        <v>219</v>
      </c>
      <c r="F5186" t="s">
        <v>9019</v>
      </c>
      <c r="G5186" t="s">
        <v>9020</v>
      </c>
      <c r="H5186" t="s">
        <v>19</v>
      </c>
      <c r="I5186" t="s">
        <v>9021</v>
      </c>
      <c r="K5186" t="s">
        <v>22</v>
      </c>
      <c r="L5186" t="s">
        <v>22</v>
      </c>
      <c r="N5186" s="3" t="str">
        <f t="shared" si="160"/>
        <v>B-3</v>
      </c>
    </row>
    <row r="5187" spans="1:14" x14ac:dyDescent="0.35">
      <c r="A5187" t="s">
        <v>1786</v>
      </c>
      <c r="B5187" t="s">
        <v>13</v>
      </c>
      <c r="C5187" t="s">
        <v>14</v>
      </c>
      <c r="D5187" t="s">
        <v>15</v>
      </c>
      <c r="E5187" t="s">
        <v>117</v>
      </c>
      <c r="F5187" t="s">
        <v>51459</v>
      </c>
      <c r="G5187" t="s">
        <v>14914</v>
      </c>
      <c r="H5187" t="s">
        <v>19</v>
      </c>
      <c r="I5187" t="s">
        <v>11557</v>
      </c>
      <c r="J5187" t="s">
        <v>14915</v>
      </c>
      <c r="L5187" t="s">
        <v>22</v>
      </c>
      <c r="N5187" s="3" t="str">
        <f t="shared" si="160"/>
        <v>B-3</v>
      </c>
    </row>
    <row r="5188" spans="1:14" x14ac:dyDescent="0.35">
      <c r="A5188" t="s">
        <v>3943</v>
      </c>
      <c r="B5188" t="s">
        <v>49</v>
      </c>
      <c r="C5188" t="s">
        <v>110</v>
      </c>
      <c r="D5188" t="s">
        <v>15</v>
      </c>
      <c r="E5188" t="s">
        <v>117</v>
      </c>
      <c r="F5188" t="s">
        <v>29189</v>
      </c>
      <c r="G5188" t="s">
        <v>29190</v>
      </c>
      <c r="H5188" t="s">
        <v>189</v>
      </c>
      <c r="I5188" t="s">
        <v>11557</v>
      </c>
      <c r="J5188" t="s">
        <v>29191</v>
      </c>
      <c r="K5188" t="s">
        <v>22</v>
      </c>
      <c r="L5188" t="s">
        <v>22</v>
      </c>
      <c r="N5188" s="3" t="str">
        <f t="shared" si="160"/>
        <v>B-3</v>
      </c>
    </row>
    <row r="5189" spans="1:14" x14ac:dyDescent="0.35">
      <c r="A5189" t="s">
        <v>1786</v>
      </c>
      <c r="B5189" t="s">
        <v>49</v>
      </c>
      <c r="C5189" t="s">
        <v>256</v>
      </c>
      <c r="D5189" t="s">
        <v>15</v>
      </c>
      <c r="E5189" t="s">
        <v>117</v>
      </c>
      <c r="F5189" t="s">
        <v>11555</v>
      </c>
      <c r="G5189" t="s">
        <v>11556</v>
      </c>
      <c r="H5189" t="s">
        <v>19</v>
      </c>
      <c r="I5189" t="s">
        <v>11557</v>
      </c>
      <c r="J5189" t="s">
        <v>11558</v>
      </c>
      <c r="K5189" t="s">
        <v>22</v>
      </c>
      <c r="L5189" t="s">
        <v>22</v>
      </c>
      <c r="N5189" s="3" t="str">
        <f t="shared" si="160"/>
        <v>B-3</v>
      </c>
    </row>
    <row r="5190" spans="1:14" x14ac:dyDescent="0.35">
      <c r="A5190" t="s">
        <v>542</v>
      </c>
      <c r="B5190" t="s">
        <v>49</v>
      </c>
      <c r="C5190" t="s">
        <v>174</v>
      </c>
      <c r="D5190" t="s">
        <v>15</v>
      </c>
      <c r="E5190" t="s">
        <v>117</v>
      </c>
      <c r="F5190" t="s">
        <v>27523</v>
      </c>
      <c r="G5190" t="s">
        <v>27524</v>
      </c>
      <c r="H5190" t="s">
        <v>177</v>
      </c>
      <c r="I5190" t="s">
        <v>10977</v>
      </c>
      <c r="J5190" t="s">
        <v>27525</v>
      </c>
      <c r="K5190" t="s">
        <v>22576</v>
      </c>
      <c r="L5190" t="s">
        <v>22</v>
      </c>
      <c r="N5190" s="3" t="str">
        <f t="shared" si="160"/>
        <v>B-3</v>
      </c>
    </row>
    <row r="5191" spans="1:14" x14ac:dyDescent="0.35">
      <c r="A5191" t="s">
        <v>3017</v>
      </c>
      <c r="B5191" t="s">
        <v>38</v>
      </c>
      <c r="C5191" t="s">
        <v>45</v>
      </c>
      <c r="D5191" t="s">
        <v>15</v>
      </c>
      <c r="E5191" t="s">
        <v>117</v>
      </c>
      <c r="F5191" t="s">
        <v>22574</v>
      </c>
      <c r="G5191" t="s">
        <v>21251</v>
      </c>
      <c r="H5191" t="s">
        <v>28</v>
      </c>
      <c r="I5191" t="s">
        <v>10977</v>
      </c>
      <c r="J5191" t="s">
        <v>22575</v>
      </c>
      <c r="K5191" t="s">
        <v>22576</v>
      </c>
      <c r="L5191" t="s">
        <v>22</v>
      </c>
      <c r="N5191" s="3" t="str">
        <f t="shared" si="160"/>
        <v>B-3</v>
      </c>
    </row>
    <row r="5192" spans="1:14" x14ac:dyDescent="0.35">
      <c r="A5192" t="s">
        <v>3296</v>
      </c>
      <c r="B5192" t="s">
        <v>13</v>
      </c>
      <c r="C5192" t="s">
        <v>2286</v>
      </c>
      <c r="D5192" t="s">
        <v>15</v>
      </c>
      <c r="E5192" t="s">
        <v>117</v>
      </c>
      <c r="F5192" t="s">
        <v>22154</v>
      </c>
      <c r="G5192" t="s">
        <v>22155</v>
      </c>
      <c r="H5192" t="s">
        <v>3761</v>
      </c>
      <c r="I5192" t="s">
        <v>10977</v>
      </c>
      <c r="J5192" t="s">
        <v>22156</v>
      </c>
      <c r="K5192" t="s">
        <v>22</v>
      </c>
      <c r="L5192" t="s">
        <v>22</v>
      </c>
      <c r="N5192" s="3" t="str">
        <f t="shared" si="160"/>
        <v>B-3</v>
      </c>
    </row>
    <row r="5193" spans="1:14" x14ac:dyDescent="0.35">
      <c r="A5193" t="s">
        <v>1432</v>
      </c>
      <c r="B5193" t="s">
        <v>13</v>
      </c>
      <c r="C5193" t="s">
        <v>2286</v>
      </c>
      <c r="D5193" t="s">
        <v>15</v>
      </c>
      <c r="E5193" t="s">
        <v>117</v>
      </c>
      <c r="F5193" t="s">
        <v>17726</v>
      </c>
      <c r="G5193" t="s">
        <v>17727</v>
      </c>
      <c r="H5193" t="s">
        <v>3761</v>
      </c>
      <c r="I5193" t="s">
        <v>10977</v>
      </c>
      <c r="J5193" t="s">
        <v>17728</v>
      </c>
      <c r="K5193" t="s">
        <v>22</v>
      </c>
      <c r="L5193" t="s">
        <v>22</v>
      </c>
      <c r="N5193" s="3" t="str">
        <f t="shared" si="160"/>
        <v>B-3</v>
      </c>
    </row>
    <row r="5194" spans="1:14" x14ac:dyDescent="0.35">
      <c r="A5194" t="s">
        <v>6332</v>
      </c>
      <c r="B5194" t="s">
        <v>38</v>
      </c>
      <c r="C5194" t="s">
        <v>256</v>
      </c>
      <c r="D5194" t="s">
        <v>15</v>
      </c>
      <c r="E5194" t="s">
        <v>219</v>
      </c>
      <c r="F5194" t="s">
        <v>14318</v>
      </c>
      <c r="G5194" t="s">
        <v>1880</v>
      </c>
      <c r="H5194" t="s">
        <v>19</v>
      </c>
      <c r="I5194" t="s">
        <v>10977</v>
      </c>
      <c r="J5194" t="s">
        <v>10978</v>
      </c>
      <c r="K5194" t="s">
        <v>22</v>
      </c>
      <c r="L5194" t="s">
        <v>22</v>
      </c>
      <c r="N5194" s="3" t="str">
        <f t="shared" si="160"/>
        <v>B-3</v>
      </c>
    </row>
    <row r="5195" spans="1:14" x14ac:dyDescent="0.35">
      <c r="A5195" t="s">
        <v>777</v>
      </c>
      <c r="B5195" t="s">
        <v>38</v>
      </c>
      <c r="C5195" t="s">
        <v>256</v>
      </c>
      <c r="D5195" t="s">
        <v>15</v>
      </c>
      <c r="E5195" t="s">
        <v>219</v>
      </c>
      <c r="F5195" t="s">
        <v>10976</v>
      </c>
      <c r="G5195" t="s">
        <v>1880</v>
      </c>
      <c r="H5195" t="s">
        <v>36</v>
      </c>
      <c r="I5195" t="s">
        <v>10977</v>
      </c>
      <c r="J5195" t="s">
        <v>10978</v>
      </c>
      <c r="K5195" t="s">
        <v>22</v>
      </c>
      <c r="L5195" t="s">
        <v>22</v>
      </c>
      <c r="N5195" s="3" t="str">
        <f t="shared" si="160"/>
        <v>B-3</v>
      </c>
    </row>
    <row r="5196" spans="1:14" x14ac:dyDescent="0.35">
      <c r="A5196" t="s">
        <v>3250</v>
      </c>
      <c r="B5196" t="s">
        <v>49</v>
      </c>
      <c r="C5196" t="s">
        <v>110</v>
      </c>
      <c r="D5196" t="s">
        <v>15</v>
      </c>
      <c r="E5196" t="s">
        <v>117</v>
      </c>
      <c r="F5196" t="s">
        <v>30541</v>
      </c>
      <c r="G5196" t="s">
        <v>30542</v>
      </c>
      <c r="H5196" t="s">
        <v>189</v>
      </c>
      <c r="I5196" t="s">
        <v>5383</v>
      </c>
      <c r="J5196" t="s">
        <v>30543</v>
      </c>
      <c r="K5196" t="s">
        <v>22</v>
      </c>
      <c r="L5196" t="s">
        <v>22</v>
      </c>
      <c r="N5196" s="3" t="str">
        <f t="shared" si="160"/>
        <v>B-3</v>
      </c>
    </row>
    <row r="5197" spans="1:14" x14ac:dyDescent="0.35">
      <c r="A5197" t="s">
        <v>1485</v>
      </c>
      <c r="B5197" t="s">
        <v>49</v>
      </c>
      <c r="C5197" t="s">
        <v>14</v>
      </c>
      <c r="D5197" t="s">
        <v>15</v>
      </c>
      <c r="E5197" t="s">
        <v>117</v>
      </c>
      <c r="F5197" t="s">
        <v>22810</v>
      </c>
      <c r="G5197" t="s">
        <v>22811</v>
      </c>
      <c r="H5197" t="s">
        <v>28</v>
      </c>
      <c r="I5197" t="s">
        <v>5383</v>
      </c>
      <c r="J5197" t="s">
        <v>22812</v>
      </c>
      <c r="K5197" t="s">
        <v>22576</v>
      </c>
      <c r="L5197" t="s">
        <v>22</v>
      </c>
      <c r="N5197" s="3" t="str">
        <f t="shared" si="160"/>
        <v>B-3</v>
      </c>
    </row>
    <row r="5198" spans="1:14" x14ac:dyDescent="0.35">
      <c r="A5198" t="s">
        <v>1996</v>
      </c>
      <c r="B5198" t="s">
        <v>38</v>
      </c>
      <c r="C5198" t="s">
        <v>45</v>
      </c>
      <c r="D5198" t="s">
        <v>15</v>
      </c>
      <c r="E5198" t="s">
        <v>117</v>
      </c>
      <c r="F5198" t="s">
        <v>15406</v>
      </c>
      <c r="G5198" t="s">
        <v>15407</v>
      </c>
      <c r="H5198" t="s">
        <v>4408</v>
      </c>
      <c r="I5198" t="s">
        <v>5383</v>
      </c>
      <c r="J5198" t="s">
        <v>15408</v>
      </c>
      <c r="K5198" t="s">
        <v>22</v>
      </c>
      <c r="L5198" t="s">
        <v>22</v>
      </c>
      <c r="N5198" s="3" t="str">
        <f t="shared" si="160"/>
        <v>B-3</v>
      </c>
    </row>
    <row r="5199" spans="1:14" x14ac:dyDescent="0.35">
      <c r="A5199" t="s">
        <v>16147</v>
      </c>
      <c r="B5199" t="s">
        <v>38</v>
      </c>
      <c r="C5199" t="s">
        <v>39</v>
      </c>
      <c r="D5199" t="s">
        <v>15</v>
      </c>
      <c r="E5199" t="s">
        <v>219</v>
      </c>
      <c r="F5199" t="s">
        <v>16148</v>
      </c>
      <c r="G5199" t="s">
        <v>246</v>
      </c>
      <c r="H5199" t="s">
        <v>36</v>
      </c>
      <c r="I5199" t="s">
        <v>5383</v>
      </c>
      <c r="J5199" t="s">
        <v>16149</v>
      </c>
      <c r="K5199" t="s">
        <v>22</v>
      </c>
      <c r="L5199" t="s">
        <v>22</v>
      </c>
      <c r="N5199" s="3" t="str">
        <f t="shared" si="160"/>
        <v>B-3</v>
      </c>
    </row>
    <row r="5200" spans="1:14" x14ac:dyDescent="0.35">
      <c r="A5200" t="s">
        <v>5380</v>
      </c>
      <c r="B5200" t="s">
        <v>49</v>
      </c>
      <c r="C5200" t="s">
        <v>39</v>
      </c>
      <c r="D5200" t="s">
        <v>15</v>
      </c>
      <c r="E5200" t="s">
        <v>219</v>
      </c>
      <c r="F5200" t="s">
        <v>5381</v>
      </c>
      <c r="G5200" t="s">
        <v>5382</v>
      </c>
      <c r="H5200" t="s">
        <v>4408</v>
      </c>
      <c r="I5200" t="s">
        <v>5383</v>
      </c>
      <c r="J5200" t="s">
        <v>5384</v>
      </c>
      <c r="K5200" t="s">
        <v>22</v>
      </c>
      <c r="L5200" t="s">
        <v>22</v>
      </c>
      <c r="N5200" s="3" t="str">
        <f t="shared" si="160"/>
        <v>B-3</v>
      </c>
    </row>
    <row r="5201" spans="1:14" x14ac:dyDescent="0.35">
      <c r="A5201" t="s">
        <v>487</v>
      </c>
      <c r="B5201" t="s">
        <v>49</v>
      </c>
      <c r="C5201" t="s">
        <v>110</v>
      </c>
      <c r="D5201" t="s">
        <v>15</v>
      </c>
      <c r="E5201" t="s">
        <v>117</v>
      </c>
      <c r="F5201" t="s">
        <v>30278</v>
      </c>
      <c r="G5201" t="s">
        <v>30279</v>
      </c>
      <c r="H5201" t="s">
        <v>189</v>
      </c>
      <c r="I5201" t="s">
        <v>9104</v>
      </c>
      <c r="J5201" t="s">
        <v>30280</v>
      </c>
      <c r="K5201" t="s">
        <v>22</v>
      </c>
      <c r="L5201" t="s">
        <v>22</v>
      </c>
      <c r="N5201" s="3" t="str">
        <f t="shared" si="160"/>
        <v>B-3</v>
      </c>
    </row>
    <row r="5202" spans="1:14" x14ac:dyDescent="0.35">
      <c r="A5202" t="s">
        <v>5454</v>
      </c>
      <c r="B5202" t="s">
        <v>49</v>
      </c>
      <c r="C5202" t="s">
        <v>174</v>
      </c>
      <c r="D5202" t="s">
        <v>15</v>
      </c>
      <c r="E5202" t="s">
        <v>117</v>
      </c>
      <c r="F5202" t="s">
        <v>29750</v>
      </c>
      <c r="G5202" t="s">
        <v>29751</v>
      </c>
      <c r="H5202" t="s">
        <v>177</v>
      </c>
      <c r="I5202" t="s">
        <v>9104</v>
      </c>
      <c r="J5202" t="s">
        <v>29752</v>
      </c>
      <c r="K5202" t="s">
        <v>22576</v>
      </c>
      <c r="L5202" t="s">
        <v>22</v>
      </c>
      <c r="N5202" s="3" t="str">
        <f t="shared" si="160"/>
        <v>B-3</v>
      </c>
    </row>
    <row r="5203" spans="1:14" x14ac:dyDescent="0.35">
      <c r="A5203" t="s">
        <v>140</v>
      </c>
      <c r="B5203" t="s">
        <v>83</v>
      </c>
      <c r="C5203" t="s">
        <v>45</v>
      </c>
      <c r="D5203" t="s">
        <v>15</v>
      </c>
      <c r="E5203" t="s">
        <v>117</v>
      </c>
      <c r="F5203" t="s">
        <v>9103</v>
      </c>
      <c r="G5203" t="s">
        <v>5178</v>
      </c>
      <c r="H5203" t="s">
        <v>36</v>
      </c>
      <c r="I5203" t="s">
        <v>9104</v>
      </c>
      <c r="J5203" t="s">
        <v>9105</v>
      </c>
      <c r="K5203" t="s">
        <v>22</v>
      </c>
      <c r="L5203" t="s">
        <v>22</v>
      </c>
      <c r="N5203" s="3" t="str">
        <f t="shared" si="160"/>
        <v>B-3</v>
      </c>
    </row>
    <row r="5204" spans="1:14" x14ac:dyDescent="0.35">
      <c r="A5204" t="s">
        <v>23784</v>
      </c>
      <c r="B5204" t="s">
        <v>83</v>
      </c>
      <c r="C5204" t="s">
        <v>110</v>
      </c>
      <c r="D5204" t="s">
        <v>15</v>
      </c>
      <c r="E5204" t="s">
        <v>117</v>
      </c>
      <c r="F5204" t="s">
        <v>23785</v>
      </c>
      <c r="G5204" t="s">
        <v>7014</v>
      </c>
      <c r="H5204" t="s">
        <v>189</v>
      </c>
      <c r="I5204" t="s">
        <v>4312</v>
      </c>
      <c r="J5204" t="s">
        <v>7015</v>
      </c>
      <c r="K5204" t="s">
        <v>22</v>
      </c>
      <c r="L5204" t="s">
        <v>22</v>
      </c>
      <c r="N5204" s="3" t="str">
        <f t="shared" si="160"/>
        <v>B-3</v>
      </c>
    </row>
    <row r="5205" spans="1:14" x14ac:dyDescent="0.35">
      <c r="A5205" t="s">
        <v>6080</v>
      </c>
      <c r="B5205" t="s">
        <v>83</v>
      </c>
      <c r="C5205" t="s">
        <v>110</v>
      </c>
      <c r="D5205" t="s">
        <v>15</v>
      </c>
      <c r="E5205" t="s">
        <v>117</v>
      </c>
      <c r="F5205" t="s">
        <v>7013</v>
      </c>
      <c r="G5205" t="s">
        <v>7014</v>
      </c>
      <c r="H5205" t="s">
        <v>19</v>
      </c>
      <c r="I5205" t="s">
        <v>4312</v>
      </c>
      <c r="J5205" t="s">
        <v>7015</v>
      </c>
      <c r="K5205" t="s">
        <v>22</v>
      </c>
      <c r="L5205" t="s">
        <v>22</v>
      </c>
      <c r="N5205" s="3" t="str">
        <f t="shared" si="160"/>
        <v>B-3</v>
      </c>
    </row>
    <row r="5206" spans="1:14" x14ac:dyDescent="0.35">
      <c r="A5206" t="s">
        <v>2500</v>
      </c>
      <c r="B5206" t="s">
        <v>38</v>
      </c>
      <c r="C5206" t="s">
        <v>39</v>
      </c>
      <c r="D5206" t="s">
        <v>15</v>
      </c>
      <c r="E5206" t="s">
        <v>219</v>
      </c>
      <c r="F5206" t="s">
        <v>5252</v>
      </c>
      <c r="G5206" t="s">
        <v>5253</v>
      </c>
      <c r="H5206" t="s">
        <v>36</v>
      </c>
      <c r="I5206" t="s">
        <v>4312</v>
      </c>
      <c r="J5206" t="s">
        <v>5254</v>
      </c>
      <c r="K5206" t="s">
        <v>22</v>
      </c>
      <c r="L5206" t="s">
        <v>22</v>
      </c>
      <c r="N5206" s="3" t="str">
        <f t="shared" si="160"/>
        <v>B-3</v>
      </c>
    </row>
    <row r="5207" spans="1:14" x14ac:dyDescent="0.35">
      <c r="A5207" t="s">
        <v>2731</v>
      </c>
      <c r="B5207" t="s">
        <v>38</v>
      </c>
      <c r="C5207" t="s">
        <v>50</v>
      </c>
      <c r="D5207" t="s">
        <v>15</v>
      </c>
      <c r="E5207" t="s">
        <v>219</v>
      </c>
      <c r="F5207" t="s">
        <v>4310</v>
      </c>
      <c r="G5207" t="s">
        <v>4311</v>
      </c>
      <c r="H5207" t="s">
        <v>19</v>
      </c>
      <c r="I5207" t="s">
        <v>4312</v>
      </c>
      <c r="J5207" t="s">
        <v>4313</v>
      </c>
      <c r="K5207" t="s">
        <v>22</v>
      </c>
      <c r="L5207" t="s">
        <v>22</v>
      </c>
      <c r="N5207" s="3" t="str">
        <f t="shared" si="160"/>
        <v>B-3</v>
      </c>
    </row>
    <row r="5208" spans="1:14" x14ac:dyDescent="0.35">
      <c r="A5208" t="s">
        <v>518</v>
      </c>
      <c r="B5208" t="s">
        <v>38</v>
      </c>
      <c r="C5208" t="s">
        <v>736</v>
      </c>
      <c r="D5208" t="s">
        <v>15</v>
      </c>
      <c r="E5208" t="s">
        <v>117</v>
      </c>
      <c r="F5208" t="s">
        <v>35057</v>
      </c>
      <c r="G5208" t="s">
        <v>35058</v>
      </c>
      <c r="H5208" t="s">
        <v>189</v>
      </c>
      <c r="I5208" t="s">
        <v>5744</v>
      </c>
      <c r="J5208" t="s">
        <v>35059</v>
      </c>
      <c r="K5208" t="s">
        <v>22</v>
      </c>
      <c r="L5208" t="s">
        <v>22</v>
      </c>
      <c r="N5208" s="3" t="str">
        <f t="shared" si="160"/>
        <v>B-3</v>
      </c>
    </row>
    <row r="5209" spans="1:14" x14ac:dyDescent="0.35">
      <c r="A5209" t="s">
        <v>421</v>
      </c>
      <c r="B5209" t="s">
        <v>38</v>
      </c>
      <c r="C5209" t="s">
        <v>736</v>
      </c>
      <c r="D5209" t="s">
        <v>15</v>
      </c>
      <c r="E5209" t="s">
        <v>117</v>
      </c>
      <c r="F5209" t="s">
        <v>32837</v>
      </c>
      <c r="G5209" t="s">
        <v>32838</v>
      </c>
      <c r="H5209" t="s">
        <v>189</v>
      </c>
      <c r="I5209" t="s">
        <v>5744</v>
      </c>
      <c r="J5209" t="s">
        <v>32839</v>
      </c>
      <c r="K5209" t="s">
        <v>22</v>
      </c>
      <c r="L5209" t="s">
        <v>22</v>
      </c>
      <c r="N5209" s="3" t="str">
        <f t="shared" si="160"/>
        <v>B-3</v>
      </c>
    </row>
    <row r="5210" spans="1:14" x14ac:dyDescent="0.35">
      <c r="A5210" t="s">
        <v>1996</v>
      </c>
      <c r="B5210" t="s">
        <v>38</v>
      </c>
      <c r="C5210" t="s">
        <v>110</v>
      </c>
      <c r="D5210" t="s">
        <v>15</v>
      </c>
      <c r="E5210" t="s">
        <v>117</v>
      </c>
      <c r="F5210" t="s">
        <v>30712</v>
      </c>
      <c r="G5210" t="s">
        <v>30713</v>
      </c>
      <c r="H5210" t="s">
        <v>189</v>
      </c>
      <c r="I5210" t="s">
        <v>5744</v>
      </c>
      <c r="J5210" t="s">
        <v>30714</v>
      </c>
      <c r="K5210" t="s">
        <v>22</v>
      </c>
      <c r="L5210" t="s">
        <v>22</v>
      </c>
      <c r="N5210" s="3" t="str">
        <f t="shared" si="160"/>
        <v>B-3</v>
      </c>
    </row>
    <row r="5211" spans="1:14" x14ac:dyDescent="0.35">
      <c r="A5211" t="s">
        <v>2219</v>
      </c>
      <c r="B5211" t="s">
        <v>38</v>
      </c>
      <c r="C5211" t="s">
        <v>39</v>
      </c>
      <c r="D5211" t="s">
        <v>15</v>
      </c>
      <c r="E5211" t="s">
        <v>117</v>
      </c>
      <c r="F5211" t="s">
        <v>29217</v>
      </c>
      <c r="G5211" t="s">
        <v>29993</v>
      </c>
      <c r="H5211" t="s">
        <v>28</v>
      </c>
      <c r="I5211" t="s">
        <v>5744</v>
      </c>
      <c r="J5211" t="s">
        <v>29994</v>
      </c>
      <c r="K5211" t="s">
        <v>22074</v>
      </c>
      <c r="L5211" t="s">
        <v>29995</v>
      </c>
      <c r="N5211" s="3" t="str">
        <f t="shared" si="160"/>
        <v>B-3</v>
      </c>
    </row>
    <row r="5212" spans="1:14" x14ac:dyDescent="0.35">
      <c r="A5212" t="s">
        <v>2977</v>
      </c>
      <c r="B5212" t="s">
        <v>49</v>
      </c>
      <c r="C5212" t="s">
        <v>24</v>
      </c>
      <c r="D5212" t="s">
        <v>15</v>
      </c>
      <c r="E5212" t="s">
        <v>117</v>
      </c>
      <c r="F5212" t="s">
        <v>22071</v>
      </c>
      <c r="G5212" t="s">
        <v>22072</v>
      </c>
      <c r="H5212" t="s">
        <v>28</v>
      </c>
      <c r="I5212" t="s">
        <v>5744</v>
      </c>
      <c r="J5212" t="s">
        <v>22073</v>
      </c>
      <c r="K5212" t="s">
        <v>22074</v>
      </c>
      <c r="L5212" t="s">
        <v>22</v>
      </c>
      <c r="N5212" s="3" t="str">
        <f t="shared" si="160"/>
        <v>B-3</v>
      </c>
    </row>
    <row r="5213" spans="1:14" x14ac:dyDescent="0.35">
      <c r="A5213" t="s">
        <v>8548</v>
      </c>
      <c r="B5213" t="s">
        <v>49</v>
      </c>
      <c r="C5213" t="s">
        <v>14</v>
      </c>
      <c r="D5213" t="s">
        <v>15</v>
      </c>
      <c r="E5213" t="s">
        <v>117</v>
      </c>
      <c r="F5213" t="s">
        <v>16884</v>
      </c>
      <c r="G5213" t="s">
        <v>16885</v>
      </c>
      <c r="H5213" t="s">
        <v>36</v>
      </c>
      <c r="I5213" t="s">
        <v>5744</v>
      </c>
      <c r="J5213" t="s">
        <v>16886</v>
      </c>
      <c r="K5213" t="s">
        <v>22</v>
      </c>
      <c r="L5213" t="s">
        <v>22</v>
      </c>
      <c r="N5213" s="3" t="str">
        <f t="shared" si="160"/>
        <v>B-3</v>
      </c>
    </row>
    <row r="5214" spans="1:14" x14ac:dyDescent="0.35">
      <c r="A5214" t="s">
        <v>13269</v>
      </c>
      <c r="B5214" t="s">
        <v>202</v>
      </c>
      <c r="C5214" t="s">
        <v>14</v>
      </c>
      <c r="D5214" t="s">
        <v>15</v>
      </c>
      <c r="E5214" t="s">
        <v>117</v>
      </c>
      <c r="F5214" t="s">
        <v>13270</v>
      </c>
      <c r="G5214" t="s">
        <v>13271</v>
      </c>
      <c r="H5214" t="s">
        <v>36</v>
      </c>
      <c r="I5214" t="s">
        <v>5744</v>
      </c>
      <c r="J5214" t="s">
        <v>13272</v>
      </c>
      <c r="K5214" t="s">
        <v>22</v>
      </c>
      <c r="L5214" t="s">
        <v>22</v>
      </c>
      <c r="N5214" s="3" t="str">
        <f t="shared" si="160"/>
        <v>B-3</v>
      </c>
    </row>
    <row r="5215" spans="1:14" x14ac:dyDescent="0.35">
      <c r="A5215" t="s">
        <v>7397</v>
      </c>
      <c r="B5215" t="s">
        <v>38</v>
      </c>
      <c r="C5215" t="s">
        <v>14</v>
      </c>
      <c r="D5215" t="s">
        <v>15</v>
      </c>
      <c r="E5215" t="s">
        <v>219</v>
      </c>
      <c r="F5215" t="s">
        <v>9713</v>
      </c>
      <c r="G5215" t="s">
        <v>9714</v>
      </c>
      <c r="H5215" t="s">
        <v>19</v>
      </c>
      <c r="I5215" t="s">
        <v>5744</v>
      </c>
      <c r="J5215" t="s">
        <v>9715</v>
      </c>
      <c r="K5215" t="s">
        <v>22</v>
      </c>
      <c r="L5215" t="s">
        <v>22</v>
      </c>
      <c r="N5215" s="3" t="str">
        <f t="shared" si="160"/>
        <v>B-3</v>
      </c>
    </row>
    <row r="5216" spans="1:14" x14ac:dyDescent="0.35">
      <c r="A5216" t="s">
        <v>542</v>
      </c>
      <c r="B5216" t="s">
        <v>49</v>
      </c>
      <c r="C5216" t="s">
        <v>14</v>
      </c>
      <c r="D5216" t="s">
        <v>15</v>
      </c>
      <c r="E5216" t="s">
        <v>219</v>
      </c>
      <c r="F5216" t="s">
        <v>5742</v>
      </c>
      <c r="G5216" t="s">
        <v>5743</v>
      </c>
      <c r="H5216" t="s">
        <v>36</v>
      </c>
      <c r="I5216" t="s">
        <v>5744</v>
      </c>
      <c r="J5216" t="s">
        <v>5745</v>
      </c>
      <c r="K5216" t="s">
        <v>22</v>
      </c>
      <c r="L5216" t="s">
        <v>22</v>
      </c>
      <c r="N5216" s="3" t="str">
        <f t="shared" si="160"/>
        <v>B-3</v>
      </c>
    </row>
    <row r="5217" spans="1:14" x14ac:dyDescent="0.35">
      <c r="A5217" t="s">
        <v>8022</v>
      </c>
      <c r="B5217" t="s">
        <v>83</v>
      </c>
      <c r="C5217" t="s">
        <v>617</v>
      </c>
      <c r="D5217" t="s">
        <v>15</v>
      </c>
      <c r="E5217" t="s">
        <v>117</v>
      </c>
      <c r="F5217" t="s">
        <v>30662</v>
      </c>
      <c r="G5217" t="s">
        <v>30663</v>
      </c>
      <c r="H5217" t="s">
        <v>28</v>
      </c>
      <c r="I5217" t="s">
        <v>7599</v>
      </c>
      <c r="J5217" t="s">
        <v>30664</v>
      </c>
      <c r="K5217" t="s">
        <v>22074</v>
      </c>
      <c r="L5217" t="s">
        <v>22</v>
      </c>
      <c r="N5217" s="3" t="str">
        <f t="shared" si="160"/>
        <v>B-3</v>
      </c>
    </row>
    <row r="5218" spans="1:14" x14ac:dyDescent="0.35">
      <c r="A5218" t="s">
        <v>1485</v>
      </c>
      <c r="B5218" t="s">
        <v>49</v>
      </c>
      <c r="C5218" t="s">
        <v>110</v>
      </c>
      <c r="D5218" t="s">
        <v>15</v>
      </c>
      <c r="E5218" t="s">
        <v>117</v>
      </c>
      <c r="F5218" t="s">
        <v>30159</v>
      </c>
      <c r="G5218" t="s">
        <v>30160</v>
      </c>
      <c r="H5218" t="s">
        <v>189</v>
      </c>
      <c r="I5218" t="s">
        <v>7599</v>
      </c>
      <c r="J5218" t="s">
        <v>30161</v>
      </c>
      <c r="K5218" t="s">
        <v>22</v>
      </c>
      <c r="L5218" t="s">
        <v>22</v>
      </c>
      <c r="N5218" s="3" t="str">
        <f t="shared" si="160"/>
        <v>B-3</v>
      </c>
    </row>
    <row r="5219" spans="1:14" x14ac:dyDescent="0.35">
      <c r="A5219" t="s">
        <v>19357</v>
      </c>
      <c r="B5219" t="s">
        <v>38</v>
      </c>
      <c r="C5219" t="s">
        <v>96</v>
      </c>
      <c r="D5219" t="s">
        <v>15</v>
      </c>
      <c r="E5219" t="s">
        <v>117</v>
      </c>
      <c r="F5219" t="s">
        <v>23692</v>
      </c>
      <c r="G5219" t="s">
        <v>23693</v>
      </c>
      <c r="H5219" t="s">
        <v>28</v>
      </c>
      <c r="I5219" t="s">
        <v>7599</v>
      </c>
      <c r="J5219" t="s">
        <v>23694</v>
      </c>
      <c r="K5219" t="s">
        <v>22074</v>
      </c>
      <c r="L5219" t="s">
        <v>22</v>
      </c>
      <c r="N5219" s="3" t="str">
        <f t="shared" si="160"/>
        <v>B-3</v>
      </c>
    </row>
    <row r="5220" spans="1:14" x14ac:dyDescent="0.35">
      <c r="A5220" t="s">
        <v>518</v>
      </c>
      <c r="B5220" t="s">
        <v>49</v>
      </c>
      <c r="C5220" t="s">
        <v>2286</v>
      </c>
      <c r="D5220" t="s">
        <v>15</v>
      </c>
      <c r="E5220" t="s">
        <v>117</v>
      </c>
      <c r="F5220" t="s">
        <v>18440</v>
      </c>
      <c r="G5220" t="s">
        <v>18441</v>
      </c>
      <c r="H5220" t="s">
        <v>3761</v>
      </c>
      <c r="I5220" t="s">
        <v>7599</v>
      </c>
      <c r="J5220" t="s">
        <v>18442</v>
      </c>
      <c r="K5220" t="s">
        <v>22</v>
      </c>
      <c r="L5220" t="s">
        <v>22</v>
      </c>
      <c r="N5220" s="3" t="str">
        <f t="shared" si="160"/>
        <v>B-3</v>
      </c>
    </row>
    <row r="5221" spans="1:14" x14ac:dyDescent="0.35">
      <c r="A5221" t="s">
        <v>310</v>
      </c>
      <c r="B5221" t="s">
        <v>49</v>
      </c>
      <c r="C5221" t="s">
        <v>14</v>
      </c>
      <c r="D5221" t="s">
        <v>15</v>
      </c>
      <c r="E5221" t="s">
        <v>117</v>
      </c>
      <c r="F5221" t="s">
        <v>7597</v>
      </c>
      <c r="G5221" t="s">
        <v>7598</v>
      </c>
      <c r="H5221" t="s">
        <v>36</v>
      </c>
      <c r="I5221" t="s">
        <v>7599</v>
      </c>
      <c r="J5221" t="s">
        <v>7600</v>
      </c>
      <c r="K5221" t="s">
        <v>22</v>
      </c>
      <c r="L5221" t="s">
        <v>22</v>
      </c>
      <c r="N5221" s="3" t="str">
        <f t="shared" si="160"/>
        <v>B-3</v>
      </c>
    </row>
    <row r="5222" spans="1:14" x14ac:dyDescent="0.35">
      <c r="A5222" t="s">
        <v>518</v>
      </c>
      <c r="B5222" t="s">
        <v>49</v>
      </c>
      <c r="C5222" t="s">
        <v>110</v>
      </c>
      <c r="D5222" t="s">
        <v>15</v>
      </c>
      <c r="E5222" t="s">
        <v>1076</v>
      </c>
      <c r="F5222" t="s">
        <v>16834</v>
      </c>
      <c r="G5222" t="s">
        <v>16835</v>
      </c>
      <c r="H5222" t="s">
        <v>189</v>
      </c>
      <c r="I5222" t="s">
        <v>13067</v>
      </c>
      <c r="J5222" t="s">
        <v>16836</v>
      </c>
      <c r="K5222" t="s">
        <v>22</v>
      </c>
      <c r="L5222" t="s">
        <v>22</v>
      </c>
      <c r="N5222" s="3" t="str">
        <f t="shared" si="160"/>
        <v>B-3</v>
      </c>
    </row>
    <row r="5223" spans="1:14" x14ac:dyDescent="0.35">
      <c r="A5223" t="s">
        <v>2313</v>
      </c>
      <c r="B5223" t="s">
        <v>38</v>
      </c>
      <c r="C5223" t="s">
        <v>24</v>
      </c>
      <c r="D5223" t="s">
        <v>15</v>
      </c>
      <c r="E5223" t="s">
        <v>117</v>
      </c>
      <c r="F5223" t="s">
        <v>3502</v>
      </c>
      <c r="G5223" t="s">
        <v>29417</v>
      </c>
      <c r="H5223" t="s">
        <v>28</v>
      </c>
      <c r="I5223" t="s">
        <v>13067</v>
      </c>
      <c r="J5223" t="s">
        <v>29418</v>
      </c>
      <c r="K5223" t="s">
        <v>3498</v>
      </c>
      <c r="L5223" t="s">
        <v>22</v>
      </c>
      <c r="N5223" s="3" t="str">
        <f t="shared" si="160"/>
        <v>B-3</v>
      </c>
    </row>
    <row r="5224" spans="1:14" x14ac:dyDescent="0.35">
      <c r="A5224" t="s">
        <v>12823</v>
      </c>
      <c r="B5224" t="s">
        <v>38</v>
      </c>
      <c r="C5224" t="s">
        <v>24</v>
      </c>
      <c r="D5224" t="s">
        <v>15</v>
      </c>
      <c r="E5224" t="s">
        <v>117</v>
      </c>
      <c r="F5224" t="s">
        <v>19648</v>
      </c>
      <c r="G5224" t="s">
        <v>19649</v>
      </c>
      <c r="H5224" t="s">
        <v>36</v>
      </c>
      <c r="I5224" t="s">
        <v>13067</v>
      </c>
      <c r="J5224" t="s">
        <v>19650</v>
      </c>
      <c r="K5224" t="s">
        <v>22</v>
      </c>
      <c r="L5224" t="s">
        <v>22</v>
      </c>
      <c r="N5224" s="3" t="str">
        <f t="shared" si="160"/>
        <v>B-3</v>
      </c>
    </row>
    <row r="5225" spans="1:14" x14ac:dyDescent="0.35">
      <c r="A5225" t="s">
        <v>19598</v>
      </c>
      <c r="B5225" t="s">
        <v>62</v>
      </c>
      <c r="C5225" t="s">
        <v>24</v>
      </c>
      <c r="D5225" t="s">
        <v>15</v>
      </c>
      <c r="E5225" t="s">
        <v>117</v>
      </c>
      <c r="F5225" t="s">
        <v>19599</v>
      </c>
      <c r="G5225" t="s">
        <v>19600</v>
      </c>
      <c r="H5225" t="s">
        <v>36</v>
      </c>
      <c r="I5225" t="s">
        <v>13067</v>
      </c>
      <c r="J5225" t="s">
        <v>19601</v>
      </c>
      <c r="K5225" t="s">
        <v>22</v>
      </c>
      <c r="L5225" t="s">
        <v>22</v>
      </c>
      <c r="N5225" s="3" t="str">
        <f t="shared" si="160"/>
        <v>B-3</v>
      </c>
    </row>
    <row r="5226" spans="1:14" x14ac:dyDescent="0.35">
      <c r="A5226" t="s">
        <v>1786</v>
      </c>
      <c r="B5226" t="s">
        <v>13</v>
      </c>
      <c r="C5226" t="s">
        <v>14</v>
      </c>
      <c r="D5226" t="s">
        <v>15</v>
      </c>
      <c r="E5226" t="s">
        <v>117</v>
      </c>
      <c r="F5226" t="s">
        <v>14913</v>
      </c>
      <c r="G5226" t="s">
        <v>14914</v>
      </c>
      <c r="H5226" t="s">
        <v>36</v>
      </c>
      <c r="I5226" t="s">
        <v>13067</v>
      </c>
      <c r="J5226" t="s">
        <v>14915</v>
      </c>
      <c r="K5226" t="s">
        <v>22</v>
      </c>
      <c r="L5226" t="s">
        <v>22</v>
      </c>
      <c r="N5226" s="3" t="str">
        <f t="shared" si="160"/>
        <v>B-3</v>
      </c>
    </row>
    <row r="5227" spans="1:14" x14ac:dyDescent="0.35">
      <c r="A5227" t="s">
        <v>140</v>
      </c>
      <c r="B5227" t="s">
        <v>38</v>
      </c>
      <c r="C5227" t="s">
        <v>14</v>
      </c>
      <c r="D5227" t="s">
        <v>15</v>
      </c>
      <c r="E5227" t="s">
        <v>117</v>
      </c>
      <c r="F5227" t="s">
        <v>13065</v>
      </c>
      <c r="G5227" t="s">
        <v>13066</v>
      </c>
      <c r="H5227" t="s">
        <v>36</v>
      </c>
      <c r="I5227" t="s">
        <v>13067</v>
      </c>
      <c r="J5227" t="s">
        <v>13068</v>
      </c>
      <c r="K5227" t="s">
        <v>22</v>
      </c>
      <c r="L5227" t="s">
        <v>22</v>
      </c>
      <c r="N5227" s="3" t="str">
        <f t="shared" si="160"/>
        <v>B-3</v>
      </c>
    </row>
    <row r="5228" spans="1:14" x14ac:dyDescent="0.35">
      <c r="A5228" t="s">
        <v>853</v>
      </c>
      <c r="B5228" t="s">
        <v>49</v>
      </c>
      <c r="C5228" t="s">
        <v>326</v>
      </c>
      <c r="D5228" t="s">
        <v>15</v>
      </c>
      <c r="E5228" t="s">
        <v>219</v>
      </c>
      <c r="F5228" t="s">
        <v>35524</v>
      </c>
      <c r="G5228" t="s">
        <v>35525</v>
      </c>
      <c r="H5228" t="s">
        <v>189</v>
      </c>
      <c r="I5228" t="s">
        <v>13067</v>
      </c>
      <c r="J5228" t="s">
        <v>35526</v>
      </c>
      <c r="K5228" t="s">
        <v>22</v>
      </c>
      <c r="L5228" t="s">
        <v>22</v>
      </c>
      <c r="N5228" s="3" t="str">
        <f t="shared" si="160"/>
        <v>B-3</v>
      </c>
    </row>
    <row r="5229" spans="1:14" x14ac:dyDescent="0.35">
      <c r="A5229" t="s">
        <v>1985</v>
      </c>
      <c r="B5229" t="s">
        <v>49</v>
      </c>
      <c r="C5229" t="s">
        <v>34</v>
      </c>
      <c r="D5229" t="s">
        <v>15</v>
      </c>
      <c r="E5229" t="s">
        <v>219</v>
      </c>
      <c r="F5229" t="s">
        <v>15409</v>
      </c>
      <c r="G5229" t="s">
        <v>15410</v>
      </c>
      <c r="H5229" t="s">
        <v>19</v>
      </c>
      <c r="I5229" t="s">
        <v>13067</v>
      </c>
      <c r="J5229" t="s">
        <v>15411</v>
      </c>
      <c r="K5229" t="s">
        <v>22</v>
      </c>
      <c r="L5229" t="s">
        <v>22</v>
      </c>
      <c r="N5229" s="3" t="str">
        <f t="shared" ref="N5229:N5255" si="161">LEFT(I5229, 3)</f>
        <v>B-3</v>
      </c>
    </row>
    <row r="5230" spans="1:14" x14ac:dyDescent="0.35">
      <c r="A5230" t="s">
        <v>435</v>
      </c>
      <c r="B5230" t="s">
        <v>13</v>
      </c>
      <c r="C5230" t="s">
        <v>45</v>
      </c>
      <c r="D5230" t="s">
        <v>15</v>
      </c>
      <c r="E5230" t="s">
        <v>117</v>
      </c>
      <c r="F5230" t="s">
        <v>26848</v>
      </c>
      <c r="G5230" t="s">
        <v>26849</v>
      </c>
      <c r="H5230" t="s">
        <v>36</v>
      </c>
      <c r="I5230" t="s">
        <v>4107</v>
      </c>
      <c r="J5230" t="s">
        <v>26850</v>
      </c>
      <c r="K5230" t="s">
        <v>22</v>
      </c>
      <c r="L5230" t="s">
        <v>22</v>
      </c>
      <c r="N5230" s="3" t="str">
        <f t="shared" si="161"/>
        <v>B-3</v>
      </c>
    </row>
    <row r="5231" spans="1:14" x14ac:dyDescent="0.35">
      <c r="A5231" t="s">
        <v>670</v>
      </c>
      <c r="B5231" t="s">
        <v>83</v>
      </c>
      <c r="C5231" t="s">
        <v>147</v>
      </c>
      <c r="D5231" t="s">
        <v>15</v>
      </c>
      <c r="E5231" t="s">
        <v>117</v>
      </c>
      <c r="F5231" t="s">
        <v>22166</v>
      </c>
      <c r="G5231" t="s">
        <v>22167</v>
      </c>
      <c r="H5231" t="s">
        <v>151</v>
      </c>
      <c r="I5231" t="s">
        <v>4107</v>
      </c>
      <c r="J5231" t="s">
        <v>22168</v>
      </c>
      <c r="K5231" t="s">
        <v>22</v>
      </c>
      <c r="L5231" t="s">
        <v>22</v>
      </c>
      <c r="N5231" s="3" t="str">
        <f t="shared" si="161"/>
        <v>B-3</v>
      </c>
    </row>
    <row r="5232" spans="1:14" x14ac:dyDescent="0.35">
      <c r="A5232" t="s">
        <v>3450</v>
      </c>
      <c r="B5232" t="s">
        <v>38</v>
      </c>
      <c r="C5232" t="s">
        <v>147</v>
      </c>
      <c r="D5232" t="s">
        <v>15</v>
      </c>
      <c r="E5232" t="s">
        <v>117</v>
      </c>
      <c r="F5232" t="s">
        <v>22163</v>
      </c>
      <c r="G5232" t="s">
        <v>22164</v>
      </c>
      <c r="H5232" t="s">
        <v>151</v>
      </c>
      <c r="I5232" t="s">
        <v>4107</v>
      </c>
      <c r="J5232" t="s">
        <v>22165</v>
      </c>
      <c r="K5232" t="s">
        <v>22</v>
      </c>
      <c r="L5232" t="s">
        <v>22</v>
      </c>
      <c r="N5232" s="3" t="str">
        <f t="shared" si="161"/>
        <v>B-3</v>
      </c>
    </row>
    <row r="5233" spans="1:14" x14ac:dyDescent="0.35">
      <c r="A5233" t="s">
        <v>7141</v>
      </c>
      <c r="B5233" t="s">
        <v>83</v>
      </c>
      <c r="C5233" t="s">
        <v>45</v>
      </c>
      <c r="D5233" t="s">
        <v>15</v>
      </c>
      <c r="E5233" t="s">
        <v>117</v>
      </c>
      <c r="F5233" t="s">
        <v>18618</v>
      </c>
      <c r="G5233" t="s">
        <v>18619</v>
      </c>
      <c r="H5233" t="s">
        <v>36</v>
      </c>
      <c r="I5233" t="s">
        <v>4107</v>
      </c>
      <c r="J5233" t="s">
        <v>18620</v>
      </c>
      <c r="K5233" t="s">
        <v>22</v>
      </c>
      <c r="L5233" t="s">
        <v>22</v>
      </c>
      <c r="N5233" s="3" t="str">
        <f t="shared" si="161"/>
        <v>B-3</v>
      </c>
    </row>
    <row r="5234" spans="1:14" x14ac:dyDescent="0.35">
      <c r="A5234" t="s">
        <v>5839</v>
      </c>
      <c r="B5234" t="s">
        <v>49</v>
      </c>
      <c r="C5234" t="s">
        <v>50</v>
      </c>
      <c r="D5234" t="s">
        <v>15</v>
      </c>
      <c r="E5234" t="s">
        <v>117</v>
      </c>
      <c r="F5234" t="s">
        <v>5840</v>
      </c>
      <c r="G5234" t="s">
        <v>5841</v>
      </c>
      <c r="H5234" t="s">
        <v>36</v>
      </c>
      <c r="I5234" t="s">
        <v>4107</v>
      </c>
      <c r="J5234" t="s">
        <v>5842</v>
      </c>
      <c r="K5234" t="s">
        <v>22</v>
      </c>
      <c r="L5234" t="s">
        <v>22</v>
      </c>
      <c r="N5234" s="3" t="str">
        <f t="shared" si="161"/>
        <v>B-3</v>
      </c>
    </row>
    <row r="5235" spans="1:14" x14ac:dyDescent="0.35">
      <c r="A5235" t="s">
        <v>140</v>
      </c>
      <c r="B5235" t="s">
        <v>49</v>
      </c>
      <c r="C5235" t="s">
        <v>14</v>
      </c>
      <c r="D5235" t="s">
        <v>15</v>
      </c>
      <c r="E5235" t="s">
        <v>219</v>
      </c>
      <c r="F5235" t="s">
        <v>13368</v>
      </c>
      <c r="G5235" t="s">
        <v>12697</v>
      </c>
      <c r="H5235" t="s">
        <v>36</v>
      </c>
      <c r="I5235" t="s">
        <v>4107</v>
      </c>
      <c r="J5235" t="s">
        <v>12698</v>
      </c>
      <c r="K5235" t="s">
        <v>22</v>
      </c>
      <c r="L5235" t="s">
        <v>22</v>
      </c>
      <c r="N5235" s="3" t="str">
        <f t="shared" si="161"/>
        <v>B-3</v>
      </c>
    </row>
    <row r="5236" spans="1:14" x14ac:dyDescent="0.35">
      <c r="A5236" t="s">
        <v>140</v>
      </c>
      <c r="B5236" t="s">
        <v>49</v>
      </c>
      <c r="C5236" t="s">
        <v>14</v>
      </c>
      <c r="D5236" t="s">
        <v>15</v>
      </c>
      <c r="E5236" t="s">
        <v>219</v>
      </c>
      <c r="F5236" t="s">
        <v>12696</v>
      </c>
      <c r="G5236" t="s">
        <v>12697</v>
      </c>
      <c r="H5236" t="s">
        <v>19</v>
      </c>
      <c r="I5236" t="s">
        <v>4107</v>
      </c>
      <c r="J5236" t="s">
        <v>12698</v>
      </c>
      <c r="K5236" t="s">
        <v>22</v>
      </c>
      <c r="L5236" t="s">
        <v>22</v>
      </c>
      <c r="N5236" s="3" t="str">
        <f t="shared" si="161"/>
        <v>B-3</v>
      </c>
    </row>
    <row r="5237" spans="1:14" x14ac:dyDescent="0.35">
      <c r="A5237" t="s">
        <v>4927</v>
      </c>
      <c r="B5237" t="s">
        <v>49</v>
      </c>
      <c r="C5237" t="s">
        <v>14</v>
      </c>
      <c r="D5237" t="s">
        <v>15</v>
      </c>
      <c r="E5237" t="s">
        <v>219</v>
      </c>
      <c r="F5237" t="s">
        <v>10687</v>
      </c>
      <c r="G5237" t="s">
        <v>6446</v>
      </c>
      <c r="H5237" t="s">
        <v>36</v>
      </c>
      <c r="I5237" t="s">
        <v>4107</v>
      </c>
      <c r="J5237" t="s">
        <v>10688</v>
      </c>
      <c r="K5237" t="s">
        <v>22</v>
      </c>
      <c r="L5237" t="s">
        <v>22</v>
      </c>
      <c r="N5237" s="3" t="str">
        <f t="shared" si="161"/>
        <v>B-3</v>
      </c>
    </row>
    <row r="5238" spans="1:14" x14ac:dyDescent="0.35">
      <c r="A5238" t="s">
        <v>2245</v>
      </c>
      <c r="B5238" t="s">
        <v>38</v>
      </c>
      <c r="C5238" t="s">
        <v>110</v>
      </c>
      <c r="D5238" t="s">
        <v>15</v>
      </c>
      <c r="E5238" t="s">
        <v>219</v>
      </c>
      <c r="F5238" t="s">
        <v>4105</v>
      </c>
      <c r="G5238" t="s">
        <v>4106</v>
      </c>
      <c r="H5238" t="s">
        <v>113</v>
      </c>
      <c r="I5238" t="s">
        <v>4107</v>
      </c>
      <c r="J5238" t="s">
        <v>4108</v>
      </c>
      <c r="K5238" t="s">
        <v>22</v>
      </c>
      <c r="L5238" t="s">
        <v>22</v>
      </c>
      <c r="N5238" s="3" t="str">
        <f t="shared" si="161"/>
        <v>B-3</v>
      </c>
    </row>
    <row r="5239" spans="1:14" x14ac:dyDescent="0.35">
      <c r="A5239" t="s">
        <v>401</v>
      </c>
      <c r="B5239" t="s">
        <v>49</v>
      </c>
      <c r="C5239" t="s">
        <v>24</v>
      </c>
      <c r="D5239" t="s">
        <v>15</v>
      </c>
      <c r="E5239" t="s">
        <v>117</v>
      </c>
      <c r="F5239" t="s">
        <v>3503</v>
      </c>
      <c r="G5239" t="s">
        <v>29952</v>
      </c>
      <c r="H5239" t="s">
        <v>28</v>
      </c>
      <c r="I5239" t="s">
        <v>5016</v>
      </c>
      <c r="J5239" t="s">
        <v>29953</v>
      </c>
      <c r="K5239" t="s">
        <v>3498</v>
      </c>
      <c r="L5239" t="s">
        <v>22</v>
      </c>
      <c r="N5239" s="3" t="str">
        <f t="shared" si="161"/>
        <v>B-3</v>
      </c>
    </row>
    <row r="5240" spans="1:14" x14ac:dyDescent="0.35">
      <c r="A5240" t="s">
        <v>8548</v>
      </c>
      <c r="B5240" t="s">
        <v>13</v>
      </c>
      <c r="C5240" t="s">
        <v>39</v>
      </c>
      <c r="D5240" t="s">
        <v>15</v>
      </c>
      <c r="E5240" t="s">
        <v>117</v>
      </c>
      <c r="F5240" t="s">
        <v>3505</v>
      </c>
      <c r="G5240" t="s">
        <v>22592</v>
      </c>
      <c r="H5240" t="s">
        <v>28</v>
      </c>
      <c r="I5240" t="s">
        <v>5016</v>
      </c>
      <c r="J5240" t="s">
        <v>22593</v>
      </c>
      <c r="K5240" t="s">
        <v>3498</v>
      </c>
      <c r="L5240" t="s">
        <v>22</v>
      </c>
      <c r="N5240" s="3" t="str">
        <f t="shared" si="161"/>
        <v>B-3</v>
      </c>
    </row>
    <row r="5241" spans="1:14" x14ac:dyDescent="0.35">
      <c r="A5241" t="s">
        <v>5960</v>
      </c>
      <c r="B5241" t="s">
        <v>49</v>
      </c>
      <c r="C5241" t="s">
        <v>110</v>
      </c>
      <c r="D5241" t="s">
        <v>15</v>
      </c>
      <c r="E5241" t="s">
        <v>117</v>
      </c>
      <c r="F5241" t="s">
        <v>9322</v>
      </c>
      <c r="G5241" t="s">
        <v>9323</v>
      </c>
      <c r="H5241" t="s">
        <v>19</v>
      </c>
      <c r="I5241" t="s">
        <v>5016</v>
      </c>
      <c r="J5241" t="s">
        <v>9324</v>
      </c>
      <c r="K5241" t="s">
        <v>22</v>
      </c>
      <c r="L5241" t="s">
        <v>22</v>
      </c>
      <c r="N5241" s="3" t="str">
        <f t="shared" si="161"/>
        <v>B-3</v>
      </c>
    </row>
    <row r="5242" spans="1:14" x14ac:dyDescent="0.35">
      <c r="A5242" t="s">
        <v>6394</v>
      </c>
      <c r="B5242" t="s">
        <v>62</v>
      </c>
      <c r="C5242" t="s">
        <v>24</v>
      </c>
      <c r="D5242" t="s">
        <v>15</v>
      </c>
      <c r="E5242" t="s">
        <v>219</v>
      </c>
      <c r="F5242" t="s">
        <v>13293</v>
      </c>
      <c r="G5242" t="s">
        <v>12496</v>
      </c>
      <c r="H5242" t="s">
        <v>36</v>
      </c>
      <c r="I5242" t="s">
        <v>5016</v>
      </c>
      <c r="J5242" t="s">
        <v>13294</v>
      </c>
      <c r="K5242" t="s">
        <v>22</v>
      </c>
      <c r="L5242" t="s">
        <v>22</v>
      </c>
      <c r="N5242" s="3" t="str">
        <f t="shared" si="161"/>
        <v>B-3</v>
      </c>
    </row>
    <row r="5243" spans="1:14" x14ac:dyDescent="0.35">
      <c r="A5243" t="s">
        <v>5139</v>
      </c>
      <c r="B5243" t="s">
        <v>38</v>
      </c>
      <c r="C5243" t="s">
        <v>24</v>
      </c>
      <c r="D5243" t="s">
        <v>15</v>
      </c>
      <c r="E5243" t="s">
        <v>219</v>
      </c>
      <c r="F5243" t="s">
        <v>13079</v>
      </c>
      <c r="G5243" t="s">
        <v>5765</v>
      </c>
      <c r="H5243" t="s">
        <v>36</v>
      </c>
      <c r="I5243" t="s">
        <v>5016</v>
      </c>
      <c r="J5243" t="s">
        <v>13080</v>
      </c>
      <c r="K5243" t="s">
        <v>22</v>
      </c>
      <c r="L5243" t="s">
        <v>22</v>
      </c>
      <c r="N5243" s="3" t="str">
        <f t="shared" si="161"/>
        <v>B-3</v>
      </c>
    </row>
    <row r="5244" spans="1:14" x14ac:dyDescent="0.35">
      <c r="A5244" t="s">
        <v>4165</v>
      </c>
      <c r="B5244" t="s">
        <v>38</v>
      </c>
      <c r="C5244" t="s">
        <v>39</v>
      </c>
      <c r="D5244" t="s">
        <v>15</v>
      </c>
      <c r="E5244" t="s">
        <v>219</v>
      </c>
      <c r="F5244" t="s">
        <v>5014</v>
      </c>
      <c r="G5244" t="s">
        <v>5015</v>
      </c>
      <c r="H5244" t="s">
        <v>36</v>
      </c>
      <c r="I5244" t="s">
        <v>5016</v>
      </c>
      <c r="J5244" t="s">
        <v>5017</v>
      </c>
      <c r="K5244" t="s">
        <v>22</v>
      </c>
      <c r="L5244" t="s">
        <v>22</v>
      </c>
      <c r="N5244" s="3" t="str">
        <f t="shared" si="161"/>
        <v>B-3</v>
      </c>
    </row>
    <row r="5245" spans="1:14" x14ac:dyDescent="0.35">
      <c r="A5245" t="s">
        <v>310</v>
      </c>
      <c r="B5245" t="s">
        <v>49</v>
      </c>
      <c r="C5245" t="s">
        <v>256</v>
      </c>
      <c r="D5245" t="s">
        <v>15</v>
      </c>
      <c r="E5245" t="s">
        <v>117</v>
      </c>
      <c r="F5245" t="s">
        <v>24337</v>
      </c>
      <c r="G5245" t="s">
        <v>20432</v>
      </c>
      <c r="H5245" t="s">
        <v>28</v>
      </c>
      <c r="I5245" t="s">
        <v>4600</v>
      </c>
      <c r="J5245" t="s">
        <v>29753</v>
      </c>
      <c r="K5245" t="s">
        <v>24197</v>
      </c>
      <c r="L5245" t="s">
        <v>29754</v>
      </c>
      <c r="N5245" s="3" t="str">
        <f t="shared" si="161"/>
        <v>B-3</v>
      </c>
    </row>
    <row r="5246" spans="1:14" x14ac:dyDescent="0.35">
      <c r="A5246" t="s">
        <v>3052</v>
      </c>
      <c r="B5246" t="s">
        <v>83</v>
      </c>
      <c r="C5246" t="s">
        <v>110</v>
      </c>
      <c r="D5246" t="s">
        <v>15</v>
      </c>
      <c r="E5246" t="s">
        <v>117</v>
      </c>
      <c r="F5246" t="s">
        <v>8866</v>
      </c>
      <c r="G5246" t="s">
        <v>8867</v>
      </c>
      <c r="H5246" t="s">
        <v>19</v>
      </c>
      <c r="I5246" t="s">
        <v>4600</v>
      </c>
      <c r="J5246" t="s">
        <v>8868</v>
      </c>
      <c r="K5246" t="s">
        <v>22</v>
      </c>
      <c r="L5246" t="s">
        <v>22</v>
      </c>
      <c r="N5246" s="3" t="str">
        <f t="shared" si="161"/>
        <v>B-3</v>
      </c>
    </row>
    <row r="5247" spans="1:14" x14ac:dyDescent="0.35">
      <c r="A5247" t="s">
        <v>140</v>
      </c>
      <c r="B5247" t="s">
        <v>83</v>
      </c>
      <c r="C5247" t="s">
        <v>24</v>
      </c>
      <c r="D5247" t="s">
        <v>15</v>
      </c>
      <c r="E5247" t="s">
        <v>219</v>
      </c>
      <c r="F5247" t="s">
        <v>12747</v>
      </c>
      <c r="G5247" t="s">
        <v>4412</v>
      </c>
      <c r="H5247" t="s">
        <v>36</v>
      </c>
      <c r="I5247" t="s">
        <v>4600</v>
      </c>
      <c r="J5247" t="s">
        <v>12748</v>
      </c>
      <c r="K5247" t="s">
        <v>22</v>
      </c>
      <c r="L5247" t="s">
        <v>22</v>
      </c>
      <c r="N5247" s="3" t="str">
        <f t="shared" si="161"/>
        <v>B-3</v>
      </c>
    </row>
    <row r="5248" spans="1:14" x14ac:dyDescent="0.35">
      <c r="A5248" t="s">
        <v>1660</v>
      </c>
      <c r="B5248" t="s">
        <v>49</v>
      </c>
      <c r="C5248" t="s">
        <v>110</v>
      </c>
      <c r="D5248" t="s">
        <v>15</v>
      </c>
      <c r="E5248" t="s">
        <v>219</v>
      </c>
      <c r="F5248" t="s">
        <v>4598</v>
      </c>
      <c r="G5248" t="s">
        <v>4599</v>
      </c>
      <c r="H5248" t="s">
        <v>113</v>
      </c>
      <c r="I5248" t="s">
        <v>4600</v>
      </c>
      <c r="J5248" t="s">
        <v>4601</v>
      </c>
      <c r="K5248" t="s">
        <v>22</v>
      </c>
      <c r="L5248" t="s">
        <v>22</v>
      </c>
      <c r="N5248" s="3" t="str">
        <f t="shared" si="161"/>
        <v>B-3</v>
      </c>
    </row>
    <row r="5249" spans="1:14" x14ac:dyDescent="0.35">
      <c r="A5249" t="s">
        <v>1432</v>
      </c>
      <c r="B5249" t="s">
        <v>38</v>
      </c>
      <c r="C5249" t="s">
        <v>24</v>
      </c>
      <c r="D5249" t="s">
        <v>15</v>
      </c>
      <c r="E5249" t="s">
        <v>117</v>
      </c>
      <c r="F5249" t="s">
        <v>30895</v>
      </c>
      <c r="G5249" t="s">
        <v>24490</v>
      </c>
      <c r="H5249" t="s">
        <v>28</v>
      </c>
      <c r="I5249" t="s">
        <v>9255</v>
      </c>
      <c r="J5249" t="s">
        <v>30896</v>
      </c>
      <c r="K5249" t="s">
        <v>22</v>
      </c>
      <c r="L5249" t="s">
        <v>22</v>
      </c>
      <c r="N5249" s="3" t="str">
        <f t="shared" si="161"/>
        <v>B-3</v>
      </c>
    </row>
    <row r="5250" spans="1:14" x14ac:dyDescent="0.35">
      <c r="A5250" t="s">
        <v>3736</v>
      </c>
      <c r="B5250" t="s">
        <v>38</v>
      </c>
      <c r="C5250" t="s">
        <v>3413</v>
      </c>
      <c r="D5250" t="s">
        <v>15</v>
      </c>
      <c r="E5250" t="s">
        <v>117</v>
      </c>
      <c r="F5250" t="s">
        <v>30506</v>
      </c>
      <c r="G5250" t="s">
        <v>30507</v>
      </c>
      <c r="H5250" t="s">
        <v>177</v>
      </c>
      <c r="I5250" t="s">
        <v>9255</v>
      </c>
      <c r="J5250" t="s">
        <v>30508</v>
      </c>
      <c r="K5250" t="s">
        <v>24197</v>
      </c>
      <c r="L5250" t="s">
        <v>22</v>
      </c>
      <c r="N5250" s="3" t="str">
        <f t="shared" si="161"/>
        <v>B-3</v>
      </c>
    </row>
    <row r="5251" spans="1:14" x14ac:dyDescent="0.35">
      <c r="A5251" t="s">
        <v>8227</v>
      </c>
      <c r="B5251" t="s">
        <v>173</v>
      </c>
      <c r="C5251" t="s">
        <v>110</v>
      </c>
      <c r="D5251" t="s">
        <v>15</v>
      </c>
      <c r="E5251" t="s">
        <v>117</v>
      </c>
      <c r="F5251" t="s">
        <v>23790</v>
      </c>
      <c r="G5251" t="s">
        <v>9254</v>
      </c>
      <c r="H5251" t="s">
        <v>113</v>
      </c>
      <c r="I5251" t="s">
        <v>9255</v>
      </c>
      <c r="J5251" t="s">
        <v>9256</v>
      </c>
      <c r="K5251" t="s">
        <v>22</v>
      </c>
      <c r="L5251" t="s">
        <v>22</v>
      </c>
      <c r="N5251" s="3" t="str">
        <f t="shared" si="161"/>
        <v>B-3</v>
      </c>
    </row>
    <row r="5252" spans="1:14" x14ac:dyDescent="0.35">
      <c r="A5252" t="s">
        <v>336</v>
      </c>
      <c r="B5252" t="s">
        <v>13</v>
      </c>
      <c r="C5252" t="s">
        <v>96</v>
      </c>
      <c r="D5252" t="s">
        <v>15</v>
      </c>
      <c r="E5252" t="s">
        <v>117</v>
      </c>
      <c r="F5252" t="s">
        <v>9987</v>
      </c>
      <c r="G5252" t="s">
        <v>9988</v>
      </c>
      <c r="H5252" t="s">
        <v>36</v>
      </c>
      <c r="I5252" t="s">
        <v>9255</v>
      </c>
      <c r="J5252" t="s">
        <v>9989</v>
      </c>
      <c r="K5252" t="s">
        <v>22</v>
      </c>
      <c r="L5252" t="s">
        <v>22</v>
      </c>
      <c r="N5252" s="3" t="str">
        <f t="shared" si="161"/>
        <v>B-3</v>
      </c>
    </row>
    <row r="5253" spans="1:14" x14ac:dyDescent="0.35">
      <c r="A5253" t="s">
        <v>8227</v>
      </c>
      <c r="B5253" t="s">
        <v>173</v>
      </c>
      <c r="C5253" t="s">
        <v>110</v>
      </c>
      <c r="D5253" t="s">
        <v>15</v>
      </c>
      <c r="E5253" t="s">
        <v>117</v>
      </c>
      <c r="F5253" t="s">
        <v>9253</v>
      </c>
      <c r="G5253" t="s">
        <v>9254</v>
      </c>
      <c r="H5253" t="s">
        <v>19</v>
      </c>
      <c r="I5253" t="s">
        <v>9255</v>
      </c>
      <c r="J5253" t="s">
        <v>9256</v>
      </c>
      <c r="K5253" t="s">
        <v>22</v>
      </c>
      <c r="L5253" t="s">
        <v>22</v>
      </c>
      <c r="N5253" s="3" t="str">
        <f t="shared" si="161"/>
        <v>B-3</v>
      </c>
    </row>
    <row r="5254" spans="1:14" x14ac:dyDescent="0.35">
      <c r="A5254" t="s">
        <v>8227</v>
      </c>
      <c r="B5254" t="s">
        <v>173</v>
      </c>
      <c r="C5254" t="s">
        <v>110</v>
      </c>
      <c r="D5254" t="s">
        <v>15</v>
      </c>
      <c r="E5254" t="s">
        <v>117</v>
      </c>
      <c r="F5254" t="s">
        <v>30036</v>
      </c>
      <c r="G5254" t="s">
        <v>8229</v>
      </c>
      <c r="H5254" t="s">
        <v>113</v>
      </c>
      <c r="I5254" t="s">
        <v>8230</v>
      </c>
      <c r="J5254" t="s">
        <v>8231</v>
      </c>
      <c r="K5254" t="s">
        <v>22</v>
      </c>
      <c r="L5254" t="s">
        <v>22</v>
      </c>
      <c r="N5254" s="3" t="str">
        <f t="shared" si="161"/>
        <v>B-3</v>
      </c>
    </row>
    <row r="5255" spans="1:14" x14ac:dyDescent="0.35">
      <c r="A5255" t="s">
        <v>4512</v>
      </c>
      <c r="B5255" t="s">
        <v>83</v>
      </c>
      <c r="C5255" t="s">
        <v>39</v>
      </c>
      <c r="D5255" t="s">
        <v>15</v>
      </c>
      <c r="E5255" t="s">
        <v>117</v>
      </c>
      <c r="F5255" t="s">
        <v>29597</v>
      </c>
      <c r="G5255" t="s">
        <v>29598</v>
      </c>
      <c r="H5255" t="s">
        <v>28</v>
      </c>
      <c r="I5255" t="s">
        <v>8230</v>
      </c>
      <c r="J5255" t="s">
        <v>29599</v>
      </c>
      <c r="K5255" t="s">
        <v>24197</v>
      </c>
      <c r="L5255" t="s">
        <v>22</v>
      </c>
      <c r="N5255" s="3" t="str">
        <f t="shared" si="161"/>
        <v>B-3</v>
      </c>
    </row>
    <row r="5256" spans="1:14" hidden="1" x14ac:dyDescent="0.35">
      <c r="C5256" t="s">
        <v>3413</v>
      </c>
      <c r="D5256" t="s">
        <v>15</v>
      </c>
      <c r="F5256" t="s">
        <v>41853</v>
      </c>
      <c r="G5256" t="s">
        <v>13280</v>
      </c>
      <c r="H5256" t="s">
        <v>177</v>
      </c>
      <c r="J5256" t="s">
        <v>41854</v>
      </c>
      <c r="K5256" t="s">
        <v>37950</v>
      </c>
      <c r="L5256" t="s">
        <v>22</v>
      </c>
      <c r="N5256" t="s">
        <v>1120</v>
      </c>
    </row>
    <row r="5257" spans="1:14" x14ac:dyDescent="0.35">
      <c r="A5257" t="s">
        <v>3855</v>
      </c>
      <c r="B5257" t="s">
        <v>83</v>
      </c>
      <c r="C5257" t="s">
        <v>256</v>
      </c>
      <c r="D5257" t="s">
        <v>15</v>
      </c>
      <c r="E5257" t="s">
        <v>117</v>
      </c>
      <c r="F5257" t="s">
        <v>24230</v>
      </c>
      <c r="G5257" t="s">
        <v>24231</v>
      </c>
      <c r="H5257" t="s">
        <v>28</v>
      </c>
      <c r="I5257" t="s">
        <v>8230</v>
      </c>
      <c r="J5257" t="s">
        <v>24232</v>
      </c>
      <c r="K5257" t="s">
        <v>24197</v>
      </c>
      <c r="L5257" t="s">
        <v>24233</v>
      </c>
      <c r="N5257" s="3" t="str">
        <f t="shared" ref="N5257:N5301" si="162">LEFT(I5257, 3)</f>
        <v>B-3</v>
      </c>
    </row>
    <row r="5258" spans="1:14" x14ac:dyDescent="0.35">
      <c r="A5258" t="s">
        <v>8227</v>
      </c>
      <c r="B5258" t="s">
        <v>173</v>
      </c>
      <c r="C5258" t="s">
        <v>110</v>
      </c>
      <c r="D5258" t="s">
        <v>15</v>
      </c>
      <c r="E5258" t="s">
        <v>117</v>
      </c>
      <c r="F5258" t="s">
        <v>8228</v>
      </c>
      <c r="G5258" t="s">
        <v>8229</v>
      </c>
      <c r="H5258" t="s">
        <v>19</v>
      </c>
      <c r="I5258" t="s">
        <v>8230</v>
      </c>
      <c r="J5258" t="s">
        <v>8231</v>
      </c>
      <c r="K5258" t="s">
        <v>22</v>
      </c>
      <c r="L5258" t="s">
        <v>22</v>
      </c>
      <c r="N5258" s="3" t="str">
        <f t="shared" si="162"/>
        <v>B-3</v>
      </c>
    </row>
    <row r="5259" spans="1:14" x14ac:dyDescent="0.35">
      <c r="A5259" t="s">
        <v>18449</v>
      </c>
      <c r="B5259" t="s">
        <v>38</v>
      </c>
      <c r="C5259" t="s">
        <v>110</v>
      </c>
      <c r="D5259" t="s">
        <v>15</v>
      </c>
      <c r="E5259" t="s">
        <v>117</v>
      </c>
      <c r="F5259" t="s">
        <v>30534</v>
      </c>
      <c r="G5259" t="s">
        <v>30535</v>
      </c>
      <c r="H5259" t="s">
        <v>189</v>
      </c>
      <c r="I5259" t="s">
        <v>24195</v>
      </c>
      <c r="J5259" t="s">
        <v>30536</v>
      </c>
      <c r="K5259" t="s">
        <v>22</v>
      </c>
      <c r="L5259" t="s">
        <v>22</v>
      </c>
      <c r="N5259" s="3" t="str">
        <f t="shared" si="162"/>
        <v>B-3</v>
      </c>
    </row>
    <row r="5260" spans="1:14" x14ac:dyDescent="0.35">
      <c r="A5260" t="s">
        <v>4967</v>
      </c>
      <c r="B5260" t="s">
        <v>38</v>
      </c>
      <c r="C5260" t="s">
        <v>110</v>
      </c>
      <c r="D5260" t="s">
        <v>15</v>
      </c>
      <c r="E5260" t="s">
        <v>117</v>
      </c>
      <c r="F5260" t="s">
        <v>28504</v>
      </c>
      <c r="G5260" t="s">
        <v>28505</v>
      </c>
      <c r="H5260" t="s">
        <v>189</v>
      </c>
      <c r="I5260" t="s">
        <v>24195</v>
      </c>
      <c r="J5260" t="s">
        <v>28506</v>
      </c>
      <c r="K5260" t="s">
        <v>22</v>
      </c>
      <c r="L5260" t="s">
        <v>22</v>
      </c>
      <c r="N5260" s="3" t="str">
        <f t="shared" si="162"/>
        <v>B-3</v>
      </c>
    </row>
    <row r="5261" spans="1:14" x14ac:dyDescent="0.35">
      <c r="A5261" t="s">
        <v>1251</v>
      </c>
      <c r="B5261" t="s">
        <v>49</v>
      </c>
      <c r="C5261" t="s">
        <v>39</v>
      </c>
      <c r="D5261" t="s">
        <v>15</v>
      </c>
      <c r="E5261" t="s">
        <v>117</v>
      </c>
      <c r="F5261" t="s">
        <v>27315</v>
      </c>
      <c r="G5261" t="s">
        <v>27316</v>
      </c>
      <c r="H5261" t="s">
        <v>28</v>
      </c>
      <c r="I5261" t="s">
        <v>24195</v>
      </c>
      <c r="J5261" t="s">
        <v>27317</v>
      </c>
      <c r="K5261" t="s">
        <v>24197</v>
      </c>
      <c r="L5261" t="s">
        <v>22</v>
      </c>
      <c r="N5261" s="3" t="str">
        <f t="shared" si="162"/>
        <v>B-3</v>
      </c>
    </row>
    <row r="5262" spans="1:14" x14ac:dyDescent="0.35">
      <c r="A5262" t="s">
        <v>186</v>
      </c>
      <c r="B5262" t="s">
        <v>49</v>
      </c>
      <c r="C5262" t="s">
        <v>24</v>
      </c>
      <c r="D5262" t="s">
        <v>15</v>
      </c>
      <c r="E5262" t="s">
        <v>117</v>
      </c>
      <c r="F5262" t="s">
        <v>24193</v>
      </c>
      <c r="G5262" t="s">
        <v>24194</v>
      </c>
      <c r="H5262" t="s">
        <v>28</v>
      </c>
      <c r="I5262" t="s">
        <v>24195</v>
      </c>
      <c r="J5262" t="s">
        <v>24196</v>
      </c>
      <c r="K5262" t="s">
        <v>24197</v>
      </c>
      <c r="L5262" t="s">
        <v>22</v>
      </c>
      <c r="N5262" s="3" t="str">
        <f t="shared" si="162"/>
        <v>B-3</v>
      </c>
    </row>
    <row r="5263" spans="1:14" x14ac:dyDescent="0.35">
      <c r="A5263" t="s">
        <v>1501</v>
      </c>
      <c r="B5263" t="s">
        <v>49</v>
      </c>
      <c r="C5263" t="s">
        <v>50</v>
      </c>
      <c r="D5263" t="s">
        <v>15</v>
      </c>
      <c r="E5263" t="s">
        <v>117</v>
      </c>
      <c r="F5263" t="s">
        <v>25721</v>
      </c>
      <c r="G5263" t="s">
        <v>25722</v>
      </c>
      <c r="H5263" t="s">
        <v>19</v>
      </c>
      <c r="I5263" t="s">
        <v>4463</v>
      </c>
      <c r="J5263" t="s">
        <v>101</v>
      </c>
      <c r="K5263" t="s">
        <v>22</v>
      </c>
      <c r="L5263" t="s">
        <v>22</v>
      </c>
      <c r="N5263" s="3" t="str">
        <f t="shared" si="162"/>
        <v>B-3</v>
      </c>
    </row>
    <row r="5264" spans="1:14" x14ac:dyDescent="0.35">
      <c r="A5264" t="s">
        <v>218</v>
      </c>
      <c r="B5264" t="s">
        <v>49</v>
      </c>
      <c r="C5264" t="s">
        <v>24</v>
      </c>
      <c r="D5264" t="s">
        <v>15</v>
      </c>
      <c r="E5264" t="s">
        <v>117</v>
      </c>
      <c r="F5264" t="s">
        <v>12843</v>
      </c>
      <c r="G5264" t="s">
        <v>12844</v>
      </c>
      <c r="H5264" t="s">
        <v>36</v>
      </c>
      <c r="I5264" t="s">
        <v>4463</v>
      </c>
      <c r="J5264" t="s">
        <v>12845</v>
      </c>
      <c r="K5264" t="s">
        <v>22</v>
      </c>
      <c r="L5264" t="s">
        <v>22</v>
      </c>
      <c r="N5264" s="3" t="str">
        <f t="shared" si="162"/>
        <v>B-3</v>
      </c>
    </row>
    <row r="5265" spans="1:14" x14ac:dyDescent="0.35">
      <c r="A5265" t="s">
        <v>4066</v>
      </c>
      <c r="B5265" t="s">
        <v>38</v>
      </c>
      <c r="C5265" t="s">
        <v>45</v>
      </c>
      <c r="D5265" t="s">
        <v>15</v>
      </c>
      <c r="E5265" t="s">
        <v>219</v>
      </c>
      <c r="F5265" t="s">
        <v>8673</v>
      </c>
      <c r="G5265" t="s">
        <v>8674</v>
      </c>
      <c r="H5265" t="s">
        <v>36</v>
      </c>
      <c r="I5265" t="s">
        <v>4463</v>
      </c>
      <c r="J5265" t="s">
        <v>8675</v>
      </c>
      <c r="K5265" t="s">
        <v>22</v>
      </c>
      <c r="L5265" t="s">
        <v>22</v>
      </c>
      <c r="N5265" s="3" t="str">
        <f t="shared" si="162"/>
        <v>B-3</v>
      </c>
    </row>
    <row r="5266" spans="1:14" x14ac:dyDescent="0.35">
      <c r="A5266" t="s">
        <v>2313</v>
      </c>
      <c r="B5266" t="s">
        <v>49</v>
      </c>
      <c r="C5266" t="s">
        <v>45</v>
      </c>
      <c r="D5266" t="s">
        <v>15</v>
      </c>
      <c r="E5266" t="s">
        <v>219</v>
      </c>
      <c r="F5266" t="s">
        <v>8006</v>
      </c>
      <c r="G5266" t="s">
        <v>8007</v>
      </c>
      <c r="H5266" t="s">
        <v>36</v>
      </c>
      <c r="I5266" t="s">
        <v>4463</v>
      </c>
      <c r="J5266" t="s">
        <v>5300</v>
      </c>
      <c r="K5266" t="s">
        <v>22</v>
      </c>
      <c r="L5266" t="s">
        <v>22</v>
      </c>
      <c r="N5266" s="3" t="str">
        <f t="shared" si="162"/>
        <v>B-3</v>
      </c>
    </row>
    <row r="5267" spans="1:14" x14ac:dyDescent="0.35">
      <c r="A5267" t="s">
        <v>4460</v>
      </c>
      <c r="B5267" t="s">
        <v>38</v>
      </c>
      <c r="C5267" t="s">
        <v>230</v>
      </c>
      <c r="D5267" t="s">
        <v>15</v>
      </c>
      <c r="E5267" t="s">
        <v>219</v>
      </c>
      <c r="F5267" t="s">
        <v>4461</v>
      </c>
      <c r="G5267" t="s">
        <v>4462</v>
      </c>
      <c r="H5267" t="s">
        <v>36</v>
      </c>
      <c r="I5267" t="s">
        <v>4463</v>
      </c>
      <c r="J5267" t="s">
        <v>4464</v>
      </c>
      <c r="K5267" t="s">
        <v>22</v>
      </c>
      <c r="L5267" t="s">
        <v>22</v>
      </c>
      <c r="N5267" s="3" t="str">
        <f t="shared" si="162"/>
        <v>B-3</v>
      </c>
    </row>
    <row r="5268" spans="1:14" x14ac:dyDescent="0.35">
      <c r="A5268" t="s">
        <v>310</v>
      </c>
      <c r="B5268" t="s">
        <v>38</v>
      </c>
      <c r="C5268" t="s">
        <v>45</v>
      </c>
      <c r="D5268" t="s">
        <v>15</v>
      </c>
      <c r="E5268" t="s">
        <v>117</v>
      </c>
      <c r="F5268" t="s">
        <v>26225</v>
      </c>
      <c r="G5268" t="s">
        <v>26226</v>
      </c>
      <c r="H5268" t="s">
        <v>28</v>
      </c>
      <c r="I5268" t="s">
        <v>11921</v>
      </c>
      <c r="J5268" t="s">
        <v>26227</v>
      </c>
      <c r="K5268" t="s">
        <v>24252</v>
      </c>
      <c r="L5268" t="s">
        <v>22</v>
      </c>
      <c r="N5268" s="3" t="str">
        <f t="shared" si="162"/>
        <v>B-3</v>
      </c>
    </row>
    <row r="5269" spans="1:14" x14ac:dyDescent="0.35">
      <c r="A5269" t="s">
        <v>518</v>
      </c>
      <c r="B5269" t="s">
        <v>38</v>
      </c>
      <c r="C5269" t="s">
        <v>256</v>
      </c>
      <c r="D5269" t="s">
        <v>15</v>
      </c>
      <c r="E5269" t="s">
        <v>117</v>
      </c>
      <c r="F5269" t="s">
        <v>15155</v>
      </c>
      <c r="G5269" t="s">
        <v>15156</v>
      </c>
      <c r="H5269" t="s">
        <v>4408</v>
      </c>
      <c r="I5269" t="s">
        <v>11921</v>
      </c>
      <c r="J5269" t="s">
        <v>15157</v>
      </c>
      <c r="K5269" t="s">
        <v>22</v>
      </c>
      <c r="L5269" t="s">
        <v>22</v>
      </c>
      <c r="N5269" s="3" t="str">
        <f t="shared" si="162"/>
        <v>B-3</v>
      </c>
    </row>
    <row r="5270" spans="1:14" x14ac:dyDescent="0.35">
      <c r="A5270" t="s">
        <v>4879</v>
      </c>
      <c r="B5270" t="s">
        <v>49</v>
      </c>
      <c r="C5270" t="s">
        <v>14</v>
      </c>
      <c r="D5270" t="s">
        <v>15</v>
      </c>
      <c r="E5270" t="s">
        <v>219</v>
      </c>
      <c r="F5270" t="s">
        <v>11919</v>
      </c>
      <c r="G5270" t="s">
        <v>11920</v>
      </c>
      <c r="H5270" t="s">
        <v>19</v>
      </c>
      <c r="I5270" t="s">
        <v>11921</v>
      </c>
      <c r="J5270" t="s">
        <v>11922</v>
      </c>
      <c r="K5270" t="s">
        <v>22</v>
      </c>
      <c r="L5270" t="s">
        <v>22</v>
      </c>
      <c r="N5270" s="3" t="str">
        <f t="shared" si="162"/>
        <v>B-3</v>
      </c>
    </row>
    <row r="5271" spans="1:14" x14ac:dyDescent="0.35">
      <c r="A5271" t="s">
        <v>7999</v>
      </c>
      <c r="B5271" t="s">
        <v>173</v>
      </c>
      <c r="C5271" t="s">
        <v>326</v>
      </c>
      <c r="D5271" t="s">
        <v>15</v>
      </c>
      <c r="E5271" t="s">
        <v>117</v>
      </c>
      <c r="F5271" t="s">
        <v>12596</v>
      </c>
      <c r="G5271" t="s">
        <v>12597</v>
      </c>
      <c r="H5271" t="s">
        <v>19</v>
      </c>
      <c r="I5271" t="s">
        <v>6334</v>
      </c>
      <c r="J5271" t="s">
        <v>12598</v>
      </c>
      <c r="K5271" t="s">
        <v>22</v>
      </c>
      <c r="L5271" t="s">
        <v>22</v>
      </c>
      <c r="N5271" s="3" t="str">
        <f t="shared" si="162"/>
        <v>B-3</v>
      </c>
    </row>
    <row r="5272" spans="1:14" x14ac:dyDescent="0.35">
      <c r="A5272" t="s">
        <v>1432</v>
      </c>
      <c r="B5272" t="s">
        <v>13</v>
      </c>
      <c r="C5272" t="s">
        <v>736</v>
      </c>
      <c r="D5272" t="s">
        <v>15</v>
      </c>
      <c r="E5272" t="s">
        <v>219</v>
      </c>
      <c r="F5272" t="s">
        <v>35522</v>
      </c>
      <c r="G5272" t="s">
        <v>3137</v>
      </c>
      <c r="H5272" t="s">
        <v>189</v>
      </c>
      <c r="I5272" t="s">
        <v>6334</v>
      </c>
      <c r="J5272" t="s">
        <v>35523</v>
      </c>
      <c r="K5272" t="s">
        <v>22</v>
      </c>
      <c r="L5272" t="s">
        <v>22</v>
      </c>
      <c r="N5272" s="3" t="str">
        <f t="shared" si="162"/>
        <v>B-3</v>
      </c>
    </row>
    <row r="5273" spans="1:14" x14ac:dyDescent="0.35">
      <c r="A5273" t="s">
        <v>2402</v>
      </c>
      <c r="B5273" t="s">
        <v>38</v>
      </c>
      <c r="C5273" t="s">
        <v>39</v>
      </c>
      <c r="D5273" t="s">
        <v>15</v>
      </c>
      <c r="E5273" t="s">
        <v>219</v>
      </c>
      <c r="F5273" t="s">
        <v>10897</v>
      </c>
      <c r="G5273" t="s">
        <v>10898</v>
      </c>
      <c r="H5273" t="s">
        <v>36</v>
      </c>
      <c r="I5273" t="s">
        <v>6334</v>
      </c>
      <c r="J5273" t="s">
        <v>10899</v>
      </c>
      <c r="K5273" t="s">
        <v>22</v>
      </c>
      <c r="L5273" t="s">
        <v>22</v>
      </c>
      <c r="N5273" s="3" t="str">
        <f t="shared" si="162"/>
        <v>B-3</v>
      </c>
    </row>
    <row r="5274" spans="1:14" x14ac:dyDescent="0.35">
      <c r="A5274" t="s">
        <v>6332</v>
      </c>
      <c r="B5274" t="s">
        <v>49</v>
      </c>
      <c r="C5274" t="s">
        <v>14</v>
      </c>
      <c r="D5274" t="s">
        <v>15</v>
      </c>
      <c r="E5274" t="s">
        <v>219</v>
      </c>
      <c r="F5274" t="s">
        <v>6333</v>
      </c>
      <c r="G5274" t="s">
        <v>2013</v>
      </c>
      <c r="H5274" t="s">
        <v>36</v>
      </c>
      <c r="I5274" t="s">
        <v>6334</v>
      </c>
      <c r="J5274" t="s">
        <v>6335</v>
      </c>
      <c r="K5274" t="s">
        <v>22</v>
      </c>
      <c r="L5274" t="s">
        <v>22</v>
      </c>
      <c r="N5274" s="3" t="str">
        <f t="shared" si="162"/>
        <v>B-3</v>
      </c>
    </row>
    <row r="5275" spans="1:14" x14ac:dyDescent="0.35">
      <c r="A5275" t="s">
        <v>3445</v>
      </c>
      <c r="B5275" t="s">
        <v>49</v>
      </c>
      <c r="C5275" t="s">
        <v>39</v>
      </c>
      <c r="D5275" t="s">
        <v>15</v>
      </c>
      <c r="E5275" t="s">
        <v>117</v>
      </c>
      <c r="F5275" t="s">
        <v>24291</v>
      </c>
      <c r="G5275" t="s">
        <v>27870</v>
      </c>
      <c r="H5275" t="s">
        <v>28</v>
      </c>
      <c r="I5275" t="s">
        <v>10707</v>
      </c>
      <c r="J5275" t="s">
        <v>28456</v>
      </c>
      <c r="K5275" t="s">
        <v>21528</v>
      </c>
      <c r="L5275" t="s">
        <v>28457</v>
      </c>
      <c r="N5275" s="3" t="str">
        <f t="shared" si="162"/>
        <v>B-3</v>
      </c>
    </row>
    <row r="5276" spans="1:14" x14ac:dyDescent="0.35">
      <c r="A5276" t="s">
        <v>5809</v>
      </c>
      <c r="B5276" t="s">
        <v>49</v>
      </c>
      <c r="C5276" t="s">
        <v>24</v>
      </c>
      <c r="D5276" t="s">
        <v>15</v>
      </c>
      <c r="E5276" t="s">
        <v>117</v>
      </c>
      <c r="F5276" t="s">
        <v>21561</v>
      </c>
      <c r="G5276" t="s">
        <v>21562</v>
      </c>
      <c r="H5276" t="s">
        <v>28</v>
      </c>
      <c r="I5276" t="s">
        <v>10707</v>
      </c>
      <c r="J5276" t="s">
        <v>21563</v>
      </c>
      <c r="K5276" t="s">
        <v>21528</v>
      </c>
      <c r="L5276" t="s">
        <v>22</v>
      </c>
      <c r="N5276" s="3" t="str">
        <f t="shared" si="162"/>
        <v>B-3</v>
      </c>
    </row>
    <row r="5277" spans="1:14" x14ac:dyDescent="0.35">
      <c r="A5277" t="s">
        <v>10389</v>
      </c>
      <c r="B5277" t="s">
        <v>49</v>
      </c>
      <c r="C5277" t="s">
        <v>50</v>
      </c>
      <c r="D5277" t="s">
        <v>15</v>
      </c>
      <c r="E5277" t="s">
        <v>117</v>
      </c>
      <c r="F5277" t="s">
        <v>17514</v>
      </c>
      <c r="G5277" t="s">
        <v>10507</v>
      </c>
      <c r="H5277" t="s">
        <v>19</v>
      </c>
      <c r="I5277" t="s">
        <v>10707</v>
      </c>
      <c r="J5277" t="s">
        <v>10508</v>
      </c>
      <c r="K5277" t="s">
        <v>22</v>
      </c>
      <c r="L5277" t="s">
        <v>22</v>
      </c>
      <c r="N5277" s="3" t="str">
        <f t="shared" si="162"/>
        <v>B-3</v>
      </c>
    </row>
    <row r="5278" spans="1:14" x14ac:dyDescent="0.35">
      <c r="A5278" t="s">
        <v>2776</v>
      </c>
      <c r="B5278" t="s">
        <v>83</v>
      </c>
      <c r="C5278" t="s">
        <v>24</v>
      </c>
      <c r="D5278" t="s">
        <v>15</v>
      </c>
      <c r="E5278" t="s">
        <v>219</v>
      </c>
      <c r="F5278" t="s">
        <v>10705</v>
      </c>
      <c r="G5278" t="s">
        <v>10706</v>
      </c>
      <c r="H5278" t="s">
        <v>36</v>
      </c>
      <c r="I5278" t="s">
        <v>10707</v>
      </c>
      <c r="J5278" t="s">
        <v>10708</v>
      </c>
      <c r="K5278" t="s">
        <v>22</v>
      </c>
      <c r="L5278" t="s">
        <v>22</v>
      </c>
      <c r="N5278" s="3" t="str">
        <f t="shared" si="162"/>
        <v>B-3</v>
      </c>
    </row>
    <row r="5279" spans="1:14" x14ac:dyDescent="0.35">
      <c r="A5279" t="s">
        <v>186</v>
      </c>
      <c r="B5279" t="s">
        <v>38</v>
      </c>
      <c r="C5279" t="s">
        <v>39</v>
      </c>
      <c r="D5279" t="s">
        <v>15</v>
      </c>
      <c r="E5279" t="s">
        <v>117</v>
      </c>
      <c r="F5279" t="s">
        <v>22878</v>
      </c>
      <c r="G5279" t="s">
        <v>22879</v>
      </c>
      <c r="H5279" t="s">
        <v>28</v>
      </c>
      <c r="I5279" t="s">
        <v>22880</v>
      </c>
      <c r="J5279" t="s">
        <v>22881</v>
      </c>
      <c r="K5279" t="s">
        <v>21528</v>
      </c>
      <c r="L5279" t="s">
        <v>22</v>
      </c>
      <c r="N5279" s="3" t="str">
        <f t="shared" si="162"/>
        <v>B-3</v>
      </c>
    </row>
    <row r="5280" spans="1:14" x14ac:dyDescent="0.35">
      <c r="A5280" t="s">
        <v>690</v>
      </c>
      <c r="B5280" t="s">
        <v>13</v>
      </c>
      <c r="C5280" t="s">
        <v>45</v>
      </c>
      <c r="D5280" t="s">
        <v>15</v>
      </c>
      <c r="E5280" t="s">
        <v>117</v>
      </c>
      <c r="F5280" t="s">
        <v>18218</v>
      </c>
      <c r="G5280" t="s">
        <v>18219</v>
      </c>
      <c r="H5280" t="s">
        <v>4408</v>
      </c>
      <c r="I5280" t="s">
        <v>5539</v>
      </c>
      <c r="J5280" t="s">
        <v>18220</v>
      </c>
      <c r="K5280" t="s">
        <v>22</v>
      </c>
      <c r="L5280" t="s">
        <v>22</v>
      </c>
      <c r="N5280" s="3" t="str">
        <f t="shared" si="162"/>
        <v>B-3</v>
      </c>
    </row>
    <row r="5281" spans="1:14" x14ac:dyDescent="0.35">
      <c r="A5281" t="s">
        <v>95</v>
      </c>
      <c r="B5281" t="s">
        <v>13</v>
      </c>
      <c r="C5281" t="s">
        <v>45</v>
      </c>
      <c r="D5281" t="s">
        <v>15</v>
      </c>
      <c r="E5281" t="s">
        <v>117</v>
      </c>
      <c r="F5281" t="s">
        <v>17548</v>
      </c>
      <c r="G5281" t="s">
        <v>5033</v>
      </c>
      <c r="H5281" t="s">
        <v>36</v>
      </c>
      <c r="I5281" t="s">
        <v>5539</v>
      </c>
      <c r="J5281" t="s">
        <v>17549</v>
      </c>
      <c r="K5281" t="s">
        <v>22</v>
      </c>
      <c r="L5281" t="s">
        <v>22</v>
      </c>
      <c r="N5281" s="3" t="str">
        <f t="shared" si="162"/>
        <v>B-3</v>
      </c>
    </row>
    <row r="5282" spans="1:14" x14ac:dyDescent="0.35">
      <c r="A5282" t="s">
        <v>6865</v>
      </c>
      <c r="B5282" t="s">
        <v>38</v>
      </c>
      <c r="C5282" t="s">
        <v>39</v>
      </c>
      <c r="D5282" t="s">
        <v>15</v>
      </c>
      <c r="E5282" t="s">
        <v>219</v>
      </c>
      <c r="F5282" t="s">
        <v>11234</v>
      </c>
      <c r="G5282" t="s">
        <v>11235</v>
      </c>
      <c r="H5282" t="s">
        <v>19</v>
      </c>
      <c r="I5282" t="s">
        <v>5539</v>
      </c>
      <c r="J5282" t="s">
        <v>11236</v>
      </c>
      <c r="K5282" t="s">
        <v>22</v>
      </c>
      <c r="L5282" t="s">
        <v>22</v>
      </c>
      <c r="N5282" s="3" t="str">
        <f t="shared" si="162"/>
        <v>B-3</v>
      </c>
    </row>
    <row r="5283" spans="1:14" x14ac:dyDescent="0.35">
      <c r="A5283" t="s">
        <v>467</v>
      </c>
      <c r="B5283" t="s">
        <v>62</v>
      </c>
      <c r="C5283" t="s">
        <v>39</v>
      </c>
      <c r="D5283" t="s">
        <v>15</v>
      </c>
      <c r="E5283" t="s">
        <v>219</v>
      </c>
      <c r="F5283" t="s">
        <v>5537</v>
      </c>
      <c r="G5283" t="s">
        <v>5538</v>
      </c>
      <c r="H5283" t="s">
        <v>36</v>
      </c>
      <c r="I5283" t="s">
        <v>5539</v>
      </c>
      <c r="J5283" t="s">
        <v>5540</v>
      </c>
      <c r="K5283" t="s">
        <v>22</v>
      </c>
      <c r="L5283" t="s">
        <v>22</v>
      </c>
      <c r="N5283" s="3" t="str">
        <f t="shared" si="162"/>
        <v>B-3</v>
      </c>
    </row>
    <row r="5284" spans="1:14" x14ac:dyDescent="0.35">
      <c r="A5284" t="s">
        <v>2776</v>
      </c>
      <c r="B5284" t="s">
        <v>38</v>
      </c>
      <c r="C5284" t="s">
        <v>96</v>
      </c>
      <c r="D5284" t="s">
        <v>15</v>
      </c>
      <c r="E5284" t="s">
        <v>117</v>
      </c>
      <c r="F5284" t="s">
        <v>18111</v>
      </c>
      <c r="G5284" t="s">
        <v>1880</v>
      </c>
      <c r="H5284" t="s">
        <v>19</v>
      </c>
      <c r="I5284" t="s">
        <v>5040</v>
      </c>
      <c r="J5284" t="s">
        <v>18112</v>
      </c>
      <c r="K5284" t="s">
        <v>22</v>
      </c>
      <c r="L5284" t="s">
        <v>22</v>
      </c>
      <c r="N5284" s="3" t="str">
        <f t="shared" si="162"/>
        <v>B-3</v>
      </c>
    </row>
    <row r="5285" spans="1:14" x14ac:dyDescent="0.35">
      <c r="A5285" t="s">
        <v>310</v>
      </c>
      <c r="B5285" t="s">
        <v>83</v>
      </c>
      <c r="C5285" t="s">
        <v>24</v>
      </c>
      <c r="D5285" t="s">
        <v>15</v>
      </c>
      <c r="E5285" t="s">
        <v>219</v>
      </c>
      <c r="F5285" t="s">
        <v>5038</v>
      </c>
      <c r="G5285" t="s">
        <v>5039</v>
      </c>
      <c r="H5285" t="s">
        <v>36</v>
      </c>
      <c r="I5285" t="s">
        <v>5040</v>
      </c>
      <c r="J5285" t="s">
        <v>5041</v>
      </c>
      <c r="K5285" t="s">
        <v>22</v>
      </c>
      <c r="L5285" t="s">
        <v>22</v>
      </c>
      <c r="N5285" s="3" t="str">
        <f t="shared" si="162"/>
        <v>B-3</v>
      </c>
    </row>
    <row r="5286" spans="1:14" x14ac:dyDescent="0.35">
      <c r="A5286" t="s">
        <v>8241</v>
      </c>
      <c r="B5286" t="s">
        <v>202</v>
      </c>
      <c r="C5286" t="s">
        <v>147</v>
      </c>
      <c r="D5286" t="s">
        <v>15</v>
      </c>
      <c r="E5286" t="s">
        <v>89</v>
      </c>
      <c r="F5286" t="s">
        <v>8242</v>
      </c>
      <c r="G5286" t="s">
        <v>8243</v>
      </c>
      <c r="H5286" t="s">
        <v>36</v>
      </c>
      <c r="I5286" t="s">
        <v>5205</v>
      </c>
      <c r="J5286" t="s">
        <v>8244</v>
      </c>
      <c r="K5286" t="s">
        <v>22</v>
      </c>
      <c r="L5286" t="s">
        <v>22</v>
      </c>
      <c r="N5286" s="3" t="str">
        <f t="shared" si="162"/>
        <v>B-4</v>
      </c>
    </row>
    <row r="5287" spans="1:14" x14ac:dyDescent="0.35">
      <c r="A5287" t="s">
        <v>928</v>
      </c>
      <c r="B5287" t="s">
        <v>38</v>
      </c>
      <c r="C5287" t="s">
        <v>96</v>
      </c>
      <c r="D5287" t="s">
        <v>15</v>
      </c>
      <c r="E5287" t="s">
        <v>2626</v>
      </c>
      <c r="F5287" t="s">
        <v>48981</v>
      </c>
      <c r="G5287" t="s">
        <v>55962</v>
      </c>
      <c r="H5287" t="s">
        <v>28</v>
      </c>
      <c r="I5287" t="s">
        <v>5205</v>
      </c>
      <c r="J5287" t="s">
        <v>55963</v>
      </c>
      <c r="K5287" t="s">
        <v>44951</v>
      </c>
      <c r="L5287" t="s">
        <v>22</v>
      </c>
      <c r="N5287" s="3" t="str">
        <f t="shared" si="162"/>
        <v>B-4</v>
      </c>
    </row>
    <row r="5288" spans="1:14" x14ac:dyDescent="0.35">
      <c r="A5288" t="s">
        <v>858</v>
      </c>
      <c r="B5288" t="s">
        <v>49</v>
      </c>
      <c r="C5288" t="s">
        <v>14</v>
      </c>
      <c r="D5288" t="s">
        <v>15</v>
      </c>
      <c r="E5288" t="s">
        <v>2626</v>
      </c>
      <c r="F5288" t="s">
        <v>48980</v>
      </c>
      <c r="G5288" t="s">
        <v>51167</v>
      </c>
      <c r="H5288" t="s">
        <v>28</v>
      </c>
      <c r="I5288" t="s">
        <v>5205</v>
      </c>
      <c r="J5288" t="s">
        <v>51168</v>
      </c>
      <c r="K5288" t="s">
        <v>44951</v>
      </c>
      <c r="L5288" t="s">
        <v>22</v>
      </c>
      <c r="N5288" s="3" t="str">
        <f t="shared" si="162"/>
        <v>B-4</v>
      </c>
    </row>
    <row r="5289" spans="1:14" x14ac:dyDescent="0.35">
      <c r="A5289" t="s">
        <v>48994</v>
      </c>
      <c r="B5289" t="s">
        <v>49</v>
      </c>
      <c r="C5289" t="s">
        <v>39</v>
      </c>
      <c r="D5289" t="s">
        <v>15</v>
      </c>
      <c r="E5289" t="s">
        <v>2626</v>
      </c>
      <c r="F5289" t="s">
        <v>39999</v>
      </c>
      <c r="G5289" t="s">
        <v>48995</v>
      </c>
      <c r="H5289" t="s">
        <v>28</v>
      </c>
      <c r="I5289" t="s">
        <v>5205</v>
      </c>
      <c r="J5289" t="s">
        <v>48996</v>
      </c>
      <c r="K5289" t="s">
        <v>39992</v>
      </c>
      <c r="L5289" t="s">
        <v>48997</v>
      </c>
      <c r="N5289" s="3" t="str">
        <f t="shared" si="162"/>
        <v>B-4</v>
      </c>
    </row>
    <row r="5290" spans="1:14" x14ac:dyDescent="0.35">
      <c r="A5290" t="s">
        <v>27303</v>
      </c>
      <c r="B5290" t="s">
        <v>38</v>
      </c>
      <c r="C5290" t="s">
        <v>50</v>
      </c>
      <c r="D5290" t="s">
        <v>15</v>
      </c>
      <c r="E5290" t="s">
        <v>2626</v>
      </c>
      <c r="F5290" t="s">
        <v>39998</v>
      </c>
      <c r="G5290" t="s">
        <v>45947</v>
      </c>
      <c r="H5290" t="s">
        <v>28</v>
      </c>
      <c r="I5290" t="s">
        <v>5205</v>
      </c>
      <c r="J5290" t="s">
        <v>45948</v>
      </c>
      <c r="K5290" t="s">
        <v>39992</v>
      </c>
      <c r="L5290" t="s">
        <v>22</v>
      </c>
      <c r="N5290" s="3" t="str">
        <f t="shared" si="162"/>
        <v>B-4</v>
      </c>
    </row>
    <row r="5291" spans="1:14" x14ac:dyDescent="0.35">
      <c r="A5291" t="s">
        <v>186</v>
      </c>
      <c r="B5291" t="s">
        <v>49</v>
      </c>
      <c r="C5291" t="s">
        <v>14</v>
      </c>
      <c r="D5291" t="s">
        <v>15</v>
      </c>
      <c r="E5291" t="s">
        <v>2626</v>
      </c>
      <c r="F5291" t="s">
        <v>39530</v>
      </c>
      <c r="G5291" t="s">
        <v>44586</v>
      </c>
      <c r="H5291" t="s">
        <v>28</v>
      </c>
      <c r="I5291" t="s">
        <v>5205</v>
      </c>
      <c r="J5291" t="s">
        <v>44587</v>
      </c>
      <c r="K5291" t="s">
        <v>37702</v>
      </c>
      <c r="L5291" t="s">
        <v>22</v>
      </c>
      <c r="N5291" s="3" t="str">
        <f t="shared" si="162"/>
        <v>B-4</v>
      </c>
    </row>
    <row r="5292" spans="1:14" x14ac:dyDescent="0.35">
      <c r="A5292" t="s">
        <v>18043</v>
      </c>
      <c r="B5292" t="s">
        <v>38</v>
      </c>
      <c r="C5292" t="s">
        <v>45</v>
      </c>
      <c r="D5292" t="s">
        <v>15</v>
      </c>
      <c r="E5292" t="s">
        <v>2626</v>
      </c>
      <c r="F5292" t="s">
        <v>39532</v>
      </c>
      <c r="G5292" t="s">
        <v>41075</v>
      </c>
      <c r="H5292" t="s">
        <v>28</v>
      </c>
      <c r="I5292" t="s">
        <v>5205</v>
      </c>
      <c r="J5292" t="s">
        <v>41076</v>
      </c>
      <c r="K5292" t="s">
        <v>37702</v>
      </c>
      <c r="L5292" t="s">
        <v>22</v>
      </c>
      <c r="N5292" s="3" t="str">
        <f t="shared" si="162"/>
        <v>B-4</v>
      </c>
    </row>
    <row r="5293" spans="1:14" x14ac:dyDescent="0.35">
      <c r="A5293" t="s">
        <v>1432</v>
      </c>
      <c r="B5293" t="s">
        <v>38</v>
      </c>
      <c r="C5293" t="s">
        <v>45</v>
      </c>
      <c r="D5293" t="s">
        <v>15</v>
      </c>
      <c r="E5293" t="s">
        <v>2626</v>
      </c>
      <c r="F5293" t="s">
        <v>34691</v>
      </c>
      <c r="G5293" t="s">
        <v>35686</v>
      </c>
      <c r="H5293" t="s">
        <v>28</v>
      </c>
      <c r="I5293" t="s">
        <v>5205</v>
      </c>
      <c r="J5293" t="s">
        <v>35687</v>
      </c>
      <c r="K5293" t="s">
        <v>28647</v>
      </c>
      <c r="L5293" t="s">
        <v>35688</v>
      </c>
      <c r="N5293" s="3" t="str">
        <f t="shared" si="162"/>
        <v>B-4</v>
      </c>
    </row>
    <row r="5294" spans="1:14" x14ac:dyDescent="0.35">
      <c r="A5294" t="s">
        <v>2091</v>
      </c>
      <c r="B5294" t="s">
        <v>38</v>
      </c>
      <c r="C5294" t="s">
        <v>39</v>
      </c>
      <c r="D5294" t="s">
        <v>15</v>
      </c>
      <c r="E5294" t="s">
        <v>2626</v>
      </c>
      <c r="F5294" t="s">
        <v>34695</v>
      </c>
      <c r="G5294" t="s">
        <v>35575</v>
      </c>
      <c r="H5294" t="s">
        <v>28</v>
      </c>
      <c r="I5294" t="s">
        <v>5205</v>
      </c>
      <c r="J5294" t="s">
        <v>35576</v>
      </c>
      <c r="K5294" t="s">
        <v>28647</v>
      </c>
      <c r="L5294" t="s">
        <v>22</v>
      </c>
      <c r="N5294" s="3" t="str">
        <f t="shared" si="162"/>
        <v>B-4</v>
      </c>
    </row>
    <row r="5295" spans="1:14" x14ac:dyDescent="0.35">
      <c r="A5295" t="s">
        <v>958</v>
      </c>
      <c r="B5295" t="s">
        <v>38</v>
      </c>
      <c r="C5295" t="s">
        <v>14</v>
      </c>
      <c r="D5295" t="s">
        <v>15</v>
      </c>
      <c r="E5295" t="s">
        <v>49575</v>
      </c>
      <c r="F5295" t="s">
        <v>51221</v>
      </c>
      <c r="G5295" t="s">
        <v>51222</v>
      </c>
      <c r="H5295" t="s">
        <v>36</v>
      </c>
      <c r="I5295" t="s">
        <v>5205</v>
      </c>
      <c r="J5295" t="s">
        <v>51223</v>
      </c>
      <c r="L5295" t="s">
        <v>22</v>
      </c>
      <c r="N5295" s="3" t="str">
        <f t="shared" si="162"/>
        <v>B-4</v>
      </c>
    </row>
    <row r="5296" spans="1:14" x14ac:dyDescent="0.35">
      <c r="A5296" t="s">
        <v>25540</v>
      </c>
      <c r="B5296" t="s">
        <v>38</v>
      </c>
      <c r="C5296" t="s">
        <v>50</v>
      </c>
      <c r="D5296" t="s">
        <v>15</v>
      </c>
      <c r="E5296" t="s">
        <v>49575</v>
      </c>
      <c r="F5296" t="s">
        <v>49680</v>
      </c>
      <c r="G5296" t="s">
        <v>49681</v>
      </c>
      <c r="H5296" t="s">
        <v>36</v>
      </c>
      <c r="I5296" t="s">
        <v>5205</v>
      </c>
      <c r="J5296" t="s">
        <v>49682</v>
      </c>
      <c r="L5296" t="s">
        <v>22</v>
      </c>
      <c r="N5296" s="3" t="str">
        <f t="shared" si="162"/>
        <v>B-4</v>
      </c>
    </row>
    <row r="5297" spans="1:14" x14ac:dyDescent="0.35">
      <c r="A5297" t="s">
        <v>2774</v>
      </c>
      <c r="B5297" t="s">
        <v>83</v>
      </c>
      <c r="C5297" t="s">
        <v>256</v>
      </c>
      <c r="D5297" t="s">
        <v>63</v>
      </c>
      <c r="E5297" t="s">
        <v>196</v>
      </c>
      <c r="F5297" t="s">
        <v>43637</v>
      </c>
      <c r="G5297" t="s">
        <v>44888</v>
      </c>
      <c r="H5297" t="s">
        <v>28</v>
      </c>
      <c r="I5297" t="s">
        <v>5205</v>
      </c>
      <c r="J5297" t="s">
        <v>44889</v>
      </c>
      <c r="K5297" t="s">
        <v>35449</v>
      </c>
      <c r="L5297" t="s">
        <v>22</v>
      </c>
      <c r="N5297" s="3" t="str">
        <f t="shared" si="162"/>
        <v>B-4</v>
      </c>
    </row>
    <row r="5298" spans="1:14" x14ac:dyDescent="0.35">
      <c r="A5298" t="s">
        <v>2977</v>
      </c>
      <c r="B5298" t="s">
        <v>38</v>
      </c>
      <c r="C5298" t="s">
        <v>14</v>
      </c>
      <c r="D5298" t="s">
        <v>63</v>
      </c>
      <c r="E5298" t="s">
        <v>196</v>
      </c>
      <c r="F5298" t="s">
        <v>43638</v>
      </c>
      <c r="G5298" t="s">
        <v>44555</v>
      </c>
      <c r="H5298" t="s">
        <v>28</v>
      </c>
      <c r="I5298" t="s">
        <v>5205</v>
      </c>
      <c r="J5298" t="s">
        <v>44556</v>
      </c>
      <c r="K5298" t="s">
        <v>35449</v>
      </c>
      <c r="L5298" t="s">
        <v>22</v>
      </c>
      <c r="N5298" s="3" t="str">
        <f t="shared" si="162"/>
        <v>B-4</v>
      </c>
    </row>
    <row r="5299" spans="1:14" x14ac:dyDescent="0.35">
      <c r="A5299" t="s">
        <v>928</v>
      </c>
      <c r="B5299" t="s">
        <v>38</v>
      </c>
      <c r="C5299" t="s">
        <v>617</v>
      </c>
      <c r="D5299" t="s">
        <v>63</v>
      </c>
      <c r="E5299" t="s">
        <v>196</v>
      </c>
      <c r="F5299" t="s">
        <v>42244</v>
      </c>
      <c r="G5299" t="s">
        <v>42245</v>
      </c>
      <c r="H5299" t="s">
        <v>28</v>
      </c>
      <c r="I5299" t="s">
        <v>5205</v>
      </c>
      <c r="J5299" t="s">
        <v>42246</v>
      </c>
      <c r="K5299" t="s">
        <v>35449</v>
      </c>
      <c r="L5299" t="s">
        <v>22</v>
      </c>
      <c r="N5299" s="3" t="str">
        <f t="shared" si="162"/>
        <v>B-4</v>
      </c>
    </row>
    <row r="5300" spans="1:14" x14ac:dyDescent="0.35">
      <c r="A5300" t="s">
        <v>1702</v>
      </c>
      <c r="B5300" t="s">
        <v>38</v>
      </c>
      <c r="C5300" t="s">
        <v>39</v>
      </c>
      <c r="D5300" t="s">
        <v>15</v>
      </c>
      <c r="E5300" t="s">
        <v>117</v>
      </c>
      <c r="F5300" t="s">
        <v>23830</v>
      </c>
      <c r="G5300" t="s">
        <v>29208</v>
      </c>
      <c r="H5300" t="s">
        <v>28</v>
      </c>
      <c r="I5300" t="s">
        <v>5205</v>
      </c>
      <c r="J5300" t="s">
        <v>29209</v>
      </c>
      <c r="K5300" t="s">
        <v>21654</v>
      </c>
      <c r="L5300" t="s">
        <v>29210</v>
      </c>
      <c r="N5300" s="3" t="str">
        <f t="shared" si="162"/>
        <v>B-4</v>
      </c>
    </row>
    <row r="5301" spans="1:14" x14ac:dyDescent="0.35">
      <c r="A5301" t="s">
        <v>467</v>
      </c>
      <c r="B5301" t="s">
        <v>38</v>
      </c>
      <c r="C5301" t="s">
        <v>24</v>
      </c>
      <c r="D5301" t="s">
        <v>15</v>
      </c>
      <c r="E5301" t="s">
        <v>117</v>
      </c>
      <c r="F5301" t="s">
        <v>22081</v>
      </c>
      <c r="G5301" t="s">
        <v>22082</v>
      </c>
      <c r="H5301" t="s">
        <v>28</v>
      </c>
      <c r="I5301" t="s">
        <v>5205</v>
      </c>
      <c r="J5301" t="s">
        <v>22083</v>
      </c>
      <c r="K5301" t="s">
        <v>21654</v>
      </c>
      <c r="L5301" t="s">
        <v>22</v>
      </c>
      <c r="N5301" s="3" t="str">
        <f t="shared" si="162"/>
        <v>B-4</v>
      </c>
    </row>
    <row r="5302" spans="1:14" hidden="1" x14ac:dyDescent="0.35">
      <c r="C5302" t="s">
        <v>110</v>
      </c>
      <c r="D5302" t="s">
        <v>15</v>
      </c>
      <c r="F5302" t="s">
        <v>41682</v>
      </c>
      <c r="G5302" t="s">
        <v>41683</v>
      </c>
      <c r="H5302" t="s">
        <v>177</v>
      </c>
      <c r="K5302" t="s">
        <v>22</v>
      </c>
      <c r="L5302" t="s">
        <v>22</v>
      </c>
      <c r="N5302" t="s">
        <v>4550</v>
      </c>
    </row>
    <row r="5303" spans="1:14" x14ac:dyDescent="0.35">
      <c r="A5303" t="s">
        <v>1211</v>
      </c>
      <c r="B5303" t="s">
        <v>62</v>
      </c>
      <c r="C5303" t="s">
        <v>24</v>
      </c>
      <c r="D5303" t="s">
        <v>15</v>
      </c>
      <c r="E5303" t="s">
        <v>117</v>
      </c>
      <c r="F5303" t="s">
        <v>16407</v>
      </c>
      <c r="G5303" t="s">
        <v>16408</v>
      </c>
      <c r="H5303" t="s">
        <v>4408</v>
      </c>
      <c r="I5303" t="s">
        <v>5205</v>
      </c>
      <c r="J5303" t="s">
        <v>16409</v>
      </c>
      <c r="K5303" t="s">
        <v>22</v>
      </c>
      <c r="L5303" t="s">
        <v>22</v>
      </c>
      <c r="N5303" s="3" t="str">
        <f t="shared" ref="N5303:N5308" si="163">LEFT(I5303, 3)</f>
        <v>B-4</v>
      </c>
    </row>
    <row r="5304" spans="1:14" x14ac:dyDescent="0.35">
      <c r="A5304" t="s">
        <v>12099</v>
      </c>
      <c r="B5304" t="s">
        <v>38</v>
      </c>
      <c r="C5304" t="s">
        <v>50</v>
      </c>
      <c r="D5304" t="s">
        <v>15</v>
      </c>
      <c r="E5304" t="s">
        <v>117</v>
      </c>
      <c r="F5304" t="s">
        <v>12100</v>
      </c>
      <c r="G5304" t="s">
        <v>12101</v>
      </c>
      <c r="H5304" t="s">
        <v>36</v>
      </c>
      <c r="I5304" t="s">
        <v>5205</v>
      </c>
      <c r="J5304" t="s">
        <v>12102</v>
      </c>
      <c r="K5304" t="s">
        <v>22</v>
      </c>
      <c r="L5304" t="s">
        <v>22</v>
      </c>
      <c r="N5304" s="3" t="str">
        <f t="shared" si="163"/>
        <v>B-4</v>
      </c>
    </row>
    <row r="5305" spans="1:14" x14ac:dyDescent="0.35">
      <c r="A5305" t="s">
        <v>10389</v>
      </c>
      <c r="B5305" t="s">
        <v>49</v>
      </c>
      <c r="C5305" t="s">
        <v>50</v>
      </c>
      <c r="D5305" t="s">
        <v>15</v>
      </c>
      <c r="E5305" t="s">
        <v>117</v>
      </c>
      <c r="F5305" t="s">
        <v>10506</v>
      </c>
      <c r="G5305" t="s">
        <v>10507</v>
      </c>
      <c r="H5305" t="s">
        <v>4408</v>
      </c>
      <c r="I5305" t="s">
        <v>5205</v>
      </c>
      <c r="J5305" t="s">
        <v>10508</v>
      </c>
      <c r="K5305" t="s">
        <v>22</v>
      </c>
      <c r="L5305" t="s">
        <v>22</v>
      </c>
      <c r="N5305" s="3" t="str">
        <f t="shared" si="163"/>
        <v>B-4</v>
      </c>
    </row>
    <row r="5306" spans="1:14" x14ac:dyDescent="0.35">
      <c r="A5306" t="s">
        <v>7095</v>
      </c>
      <c r="B5306" t="s">
        <v>49</v>
      </c>
      <c r="C5306" t="s">
        <v>256</v>
      </c>
      <c r="D5306" t="s">
        <v>15</v>
      </c>
      <c r="E5306" t="s">
        <v>117</v>
      </c>
      <c r="F5306" t="s">
        <v>7096</v>
      </c>
      <c r="G5306" t="s">
        <v>7097</v>
      </c>
      <c r="H5306" t="s">
        <v>36</v>
      </c>
      <c r="I5306" t="s">
        <v>5205</v>
      </c>
      <c r="J5306" t="s">
        <v>7098</v>
      </c>
      <c r="K5306" t="s">
        <v>22</v>
      </c>
      <c r="L5306" t="s">
        <v>22</v>
      </c>
      <c r="N5306" s="3" t="str">
        <f t="shared" si="163"/>
        <v>B-4</v>
      </c>
    </row>
    <row r="5307" spans="1:14" x14ac:dyDescent="0.35">
      <c r="A5307" t="s">
        <v>310</v>
      </c>
      <c r="B5307" t="s">
        <v>202</v>
      </c>
      <c r="C5307" t="s">
        <v>39</v>
      </c>
      <c r="D5307" t="s">
        <v>15</v>
      </c>
      <c r="E5307" t="s">
        <v>117</v>
      </c>
      <c r="F5307" t="s">
        <v>5203</v>
      </c>
      <c r="G5307" t="s">
        <v>5204</v>
      </c>
      <c r="H5307" t="s">
        <v>36</v>
      </c>
      <c r="I5307" t="s">
        <v>5205</v>
      </c>
      <c r="J5307" t="s">
        <v>5206</v>
      </c>
      <c r="K5307" t="s">
        <v>22</v>
      </c>
      <c r="L5307" t="s">
        <v>22</v>
      </c>
      <c r="N5307" s="3" t="str">
        <f t="shared" si="163"/>
        <v>B-4</v>
      </c>
    </row>
    <row r="5308" spans="1:14" x14ac:dyDescent="0.35">
      <c r="A5308" t="s">
        <v>9434</v>
      </c>
      <c r="B5308" t="s">
        <v>49</v>
      </c>
      <c r="C5308" t="s">
        <v>24</v>
      </c>
      <c r="D5308" t="s">
        <v>15</v>
      </c>
      <c r="E5308" t="s">
        <v>219</v>
      </c>
      <c r="F5308" t="s">
        <v>15907</v>
      </c>
      <c r="G5308" t="s">
        <v>15908</v>
      </c>
      <c r="H5308" t="s">
        <v>36</v>
      </c>
      <c r="I5308" t="s">
        <v>5205</v>
      </c>
      <c r="J5308" t="s">
        <v>15909</v>
      </c>
      <c r="K5308" t="s">
        <v>22</v>
      </c>
      <c r="L5308" t="s">
        <v>22</v>
      </c>
      <c r="N5308" s="3" t="str">
        <f t="shared" si="163"/>
        <v>B-4</v>
      </c>
    </row>
    <row r="5309" spans="1:14" hidden="1" x14ac:dyDescent="0.35">
      <c r="C5309" t="s">
        <v>24</v>
      </c>
      <c r="D5309" t="s">
        <v>63</v>
      </c>
      <c r="F5309" t="s">
        <v>41351</v>
      </c>
      <c r="G5309" t="s">
        <v>41660</v>
      </c>
      <c r="H5309" t="s">
        <v>28</v>
      </c>
      <c r="K5309" t="s">
        <v>39703</v>
      </c>
      <c r="L5309" t="s">
        <v>22</v>
      </c>
      <c r="N5309" t="s">
        <v>4550</v>
      </c>
    </row>
    <row r="5310" spans="1:14" x14ac:dyDescent="0.35">
      <c r="A5310" t="s">
        <v>7986</v>
      </c>
      <c r="B5310" t="s">
        <v>103</v>
      </c>
      <c r="C5310" t="s">
        <v>24</v>
      </c>
      <c r="D5310" t="s">
        <v>15</v>
      </c>
      <c r="E5310" t="s">
        <v>219</v>
      </c>
      <c r="F5310" t="s">
        <v>15897</v>
      </c>
      <c r="G5310" t="s">
        <v>15898</v>
      </c>
      <c r="H5310" t="s">
        <v>36</v>
      </c>
      <c r="I5310" t="s">
        <v>5205</v>
      </c>
      <c r="J5310" t="s">
        <v>15899</v>
      </c>
      <c r="K5310" t="s">
        <v>22</v>
      </c>
      <c r="L5310" t="s">
        <v>22</v>
      </c>
      <c r="N5310" s="3" t="str">
        <f t="shared" ref="N5310:N5320" si="164">LEFT(I5310, 3)</f>
        <v>B-4</v>
      </c>
    </row>
    <row r="5311" spans="1:14" x14ac:dyDescent="0.35">
      <c r="A5311" t="s">
        <v>267</v>
      </c>
      <c r="B5311" t="s">
        <v>38</v>
      </c>
      <c r="C5311" t="s">
        <v>39</v>
      </c>
      <c r="D5311" t="s">
        <v>15</v>
      </c>
      <c r="E5311" t="s">
        <v>219</v>
      </c>
      <c r="F5311" t="s">
        <v>11002</v>
      </c>
      <c r="G5311" t="s">
        <v>11003</v>
      </c>
      <c r="H5311" t="s">
        <v>36</v>
      </c>
      <c r="I5311" t="s">
        <v>5205</v>
      </c>
      <c r="J5311" t="s">
        <v>11004</v>
      </c>
      <c r="K5311" t="s">
        <v>22</v>
      </c>
      <c r="L5311" t="s">
        <v>22</v>
      </c>
      <c r="N5311" s="3" t="str">
        <f t="shared" si="164"/>
        <v>B-4</v>
      </c>
    </row>
    <row r="5312" spans="1:14" x14ac:dyDescent="0.35">
      <c r="A5312" t="s">
        <v>95</v>
      </c>
      <c r="B5312" t="s">
        <v>49</v>
      </c>
      <c r="C5312" t="s">
        <v>39</v>
      </c>
      <c r="D5312" t="s">
        <v>15</v>
      </c>
      <c r="E5312" t="s">
        <v>219</v>
      </c>
      <c r="F5312" t="s">
        <v>5923</v>
      </c>
      <c r="G5312" t="s">
        <v>5924</v>
      </c>
      <c r="H5312" t="s">
        <v>4408</v>
      </c>
      <c r="I5312" t="s">
        <v>5205</v>
      </c>
      <c r="K5312" t="s">
        <v>22</v>
      </c>
      <c r="L5312" t="s">
        <v>22</v>
      </c>
      <c r="N5312" s="3" t="str">
        <f t="shared" si="164"/>
        <v>B-4</v>
      </c>
    </row>
    <row r="5313" spans="1:14" x14ac:dyDescent="0.35">
      <c r="A5313" t="s">
        <v>249</v>
      </c>
      <c r="B5313" t="s">
        <v>62</v>
      </c>
      <c r="C5313" t="s">
        <v>50</v>
      </c>
      <c r="D5313" t="s">
        <v>15</v>
      </c>
      <c r="E5313" t="s">
        <v>89</v>
      </c>
      <c r="F5313" t="s">
        <v>49920</v>
      </c>
      <c r="G5313" t="s">
        <v>49921</v>
      </c>
      <c r="H5313" t="s">
        <v>19</v>
      </c>
      <c r="I5313" t="s">
        <v>5573</v>
      </c>
      <c r="J5313" t="s">
        <v>49922</v>
      </c>
      <c r="L5313" t="s">
        <v>22</v>
      </c>
      <c r="N5313" s="3" t="str">
        <f t="shared" si="164"/>
        <v>B-4</v>
      </c>
    </row>
    <row r="5314" spans="1:14" x14ac:dyDescent="0.35">
      <c r="A5314" t="s">
        <v>8986</v>
      </c>
      <c r="B5314" t="s">
        <v>38</v>
      </c>
      <c r="C5314" t="s">
        <v>96</v>
      </c>
      <c r="D5314" t="s">
        <v>15</v>
      </c>
      <c r="E5314" t="s">
        <v>2626</v>
      </c>
      <c r="F5314" t="s">
        <v>48977</v>
      </c>
      <c r="G5314" t="s">
        <v>55696</v>
      </c>
      <c r="H5314" t="s">
        <v>28</v>
      </c>
      <c r="I5314" t="s">
        <v>5573</v>
      </c>
      <c r="J5314" t="s">
        <v>55697</v>
      </c>
      <c r="K5314" t="s">
        <v>44951</v>
      </c>
      <c r="L5314" t="s">
        <v>22</v>
      </c>
      <c r="N5314" s="3" t="str">
        <f t="shared" si="164"/>
        <v>B-4</v>
      </c>
    </row>
    <row r="5315" spans="1:14" x14ac:dyDescent="0.35">
      <c r="A5315" t="s">
        <v>5358</v>
      </c>
      <c r="B5315" t="s">
        <v>38</v>
      </c>
      <c r="C5315" t="s">
        <v>14</v>
      </c>
      <c r="D5315" t="s">
        <v>15</v>
      </c>
      <c r="E5315" t="s">
        <v>2626</v>
      </c>
      <c r="F5315" t="s">
        <v>48979</v>
      </c>
      <c r="G5315" t="s">
        <v>51031</v>
      </c>
      <c r="H5315" t="s">
        <v>28</v>
      </c>
      <c r="I5315" t="s">
        <v>5573</v>
      </c>
      <c r="J5315" t="s">
        <v>51032</v>
      </c>
      <c r="K5315" t="s">
        <v>44951</v>
      </c>
      <c r="L5315" t="s">
        <v>22</v>
      </c>
      <c r="N5315" s="3" t="str">
        <f t="shared" si="164"/>
        <v>B-4</v>
      </c>
    </row>
    <row r="5316" spans="1:14" x14ac:dyDescent="0.35">
      <c r="A5316" t="s">
        <v>1211</v>
      </c>
      <c r="B5316" t="s">
        <v>83</v>
      </c>
      <c r="C5316" t="s">
        <v>14</v>
      </c>
      <c r="D5316" t="s">
        <v>15</v>
      </c>
      <c r="E5316" t="s">
        <v>2626</v>
      </c>
      <c r="F5316" t="s">
        <v>39997</v>
      </c>
      <c r="G5316" t="s">
        <v>46831</v>
      </c>
      <c r="H5316" t="s">
        <v>28</v>
      </c>
      <c r="I5316" t="s">
        <v>5573</v>
      </c>
      <c r="J5316" t="s">
        <v>46832</v>
      </c>
      <c r="K5316" t="s">
        <v>39992</v>
      </c>
      <c r="L5316" t="s">
        <v>22</v>
      </c>
      <c r="N5316" s="3" t="str">
        <f t="shared" si="164"/>
        <v>B-4</v>
      </c>
    </row>
    <row r="5317" spans="1:14" x14ac:dyDescent="0.35">
      <c r="A5317" t="s">
        <v>695</v>
      </c>
      <c r="B5317" t="s">
        <v>38</v>
      </c>
      <c r="C5317" t="s">
        <v>617</v>
      </c>
      <c r="D5317" t="s">
        <v>15</v>
      </c>
      <c r="E5317" t="s">
        <v>2626</v>
      </c>
      <c r="F5317" t="s">
        <v>40000</v>
      </c>
      <c r="G5317" t="s">
        <v>46005</v>
      </c>
      <c r="H5317" t="s">
        <v>28</v>
      </c>
      <c r="I5317" t="s">
        <v>5573</v>
      </c>
      <c r="J5317" t="s">
        <v>46006</v>
      </c>
      <c r="K5317" t="s">
        <v>39992</v>
      </c>
      <c r="L5317" t="s">
        <v>22</v>
      </c>
      <c r="N5317" s="3" t="str">
        <f t="shared" si="164"/>
        <v>B-4</v>
      </c>
    </row>
    <row r="5318" spans="1:14" x14ac:dyDescent="0.35">
      <c r="A5318" t="s">
        <v>5795</v>
      </c>
      <c r="C5318" t="s">
        <v>24</v>
      </c>
      <c r="D5318" t="s">
        <v>15</v>
      </c>
      <c r="E5318" t="s">
        <v>2626</v>
      </c>
      <c r="F5318" t="s">
        <v>39529</v>
      </c>
      <c r="G5318" t="s">
        <v>44984</v>
      </c>
      <c r="H5318" t="s">
        <v>28</v>
      </c>
      <c r="I5318" t="s">
        <v>5573</v>
      </c>
      <c r="J5318" t="s">
        <v>44985</v>
      </c>
      <c r="K5318" t="s">
        <v>37702</v>
      </c>
      <c r="L5318" t="s">
        <v>22</v>
      </c>
      <c r="N5318" s="3" t="str">
        <f t="shared" si="164"/>
        <v>B-4</v>
      </c>
    </row>
    <row r="5319" spans="1:14" x14ac:dyDescent="0.35">
      <c r="A5319" t="s">
        <v>426</v>
      </c>
      <c r="B5319" t="s">
        <v>38</v>
      </c>
      <c r="C5319" t="s">
        <v>45</v>
      </c>
      <c r="D5319" t="s">
        <v>15</v>
      </c>
      <c r="E5319" t="s">
        <v>2626</v>
      </c>
      <c r="F5319" t="s">
        <v>34694</v>
      </c>
      <c r="G5319" t="s">
        <v>42739</v>
      </c>
      <c r="H5319" t="s">
        <v>28</v>
      </c>
      <c r="I5319" t="s">
        <v>5573</v>
      </c>
      <c r="J5319" t="s">
        <v>42740</v>
      </c>
      <c r="K5319" t="s">
        <v>28647</v>
      </c>
      <c r="L5319" t="s">
        <v>22</v>
      </c>
      <c r="N5319" s="3" t="str">
        <f t="shared" si="164"/>
        <v>B-4</v>
      </c>
    </row>
    <row r="5320" spans="1:14" x14ac:dyDescent="0.35">
      <c r="A5320" t="s">
        <v>1918</v>
      </c>
      <c r="B5320" t="s">
        <v>83</v>
      </c>
      <c r="C5320" t="s">
        <v>256</v>
      </c>
      <c r="D5320" t="s">
        <v>15</v>
      </c>
      <c r="E5320" t="s">
        <v>2626</v>
      </c>
      <c r="F5320" t="s">
        <v>34692</v>
      </c>
      <c r="G5320" t="s">
        <v>42158</v>
      </c>
      <c r="H5320" t="s">
        <v>28</v>
      </c>
      <c r="I5320" t="s">
        <v>5573</v>
      </c>
      <c r="J5320" t="s">
        <v>42159</v>
      </c>
      <c r="K5320" t="s">
        <v>28647</v>
      </c>
      <c r="L5320" t="s">
        <v>22</v>
      </c>
      <c r="N5320" s="3" t="str">
        <f t="shared" si="164"/>
        <v>B-4</v>
      </c>
    </row>
    <row r="5321" spans="1:14" hidden="1" x14ac:dyDescent="0.35">
      <c r="C5321" t="s">
        <v>39</v>
      </c>
      <c r="D5321" t="s">
        <v>15</v>
      </c>
      <c r="F5321" t="s">
        <v>39181</v>
      </c>
      <c r="G5321" t="s">
        <v>41613</v>
      </c>
      <c r="H5321" t="s">
        <v>28</v>
      </c>
      <c r="K5321" t="s">
        <v>38878</v>
      </c>
      <c r="L5321" t="s">
        <v>22</v>
      </c>
      <c r="N5321" t="s">
        <v>4550</v>
      </c>
    </row>
    <row r="5322" spans="1:14" x14ac:dyDescent="0.35">
      <c r="A5322" t="s">
        <v>4729</v>
      </c>
      <c r="B5322" t="s">
        <v>103</v>
      </c>
      <c r="C5322" t="s">
        <v>39</v>
      </c>
      <c r="D5322" t="s">
        <v>15</v>
      </c>
      <c r="E5322" t="s">
        <v>2626</v>
      </c>
      <c r="F5322" t="s">
        <v>39527</v>
      </c>
      <c r="G5322" t="s">
        <v>39935</v>
      </c>
      <c r="H5322" t="s">
        <v>28</v>
      </c>
      <c r="I5322" t="s">
        <v>5573</v>
      </c>
      <c r="J5322" t="s">
        <v>39936</v>
      </c>
      <c r="K5322" t="s">
        <v>37702</v>
      </c>
      <c r="L5322" t="s">
        <v>22</v>
      </c>
      <c r="N5322" s="3" t="str">
        <f t="shared" ref="N5322:N5335" si="165">LEFT(I5322, 3)</f>
        <v>B-4</v>
      </c>
    </row>
    <row r="5323" spans="1:14" x14ac:dyDescent="0.35">
      <c r="A5323" t="s">
        <v>51944</v>
      </c>
      <c r="B5323" t="s">
        <v>13</v>
      </c>
      <c r="C5323" t="s">
        <v>39</v>
      </c>
      <c r="D5323" t="s">
        <v>15</v>
      </c>
      <c r="E5323" t="s">
        <v>49575</v>
      </c>
      <c r="F5323" t="s">
        <v>56612</v>
      </c>
      <c r="G5323" t="s">
        <v>56613</v>
      </c>
      <c r="H5323" t="s">
        <v>36</v>
      </c>
      <c r="I5323" t="s">
        <v>5573</v>
      </c>
      <c r="J5323" t="s">
        <v>56614</v>
      </c>
      <c r="L5323" t="s">
        <v>22</v>
      </c>
      <c r="N5323" s="3" t="str">
        <f t="shared" si="165"/>
        <v>B-4</v>
      </c>
    </row>
    <row r="5324" spans="1:14" x14ac:dyDescent="0.35">
      <c r="A5324" t="s">
        <v>3052</v>
      </c>
      <c r="B5324" t="s">
        <v>49</v>
      </c>
      <c r="C5324" t="s">
        <v>24</v>
      </c>
      <c r="D5324" t="s">
        <v>15</v>
      </c>
      <c r="E5324" t="s">
        <v>49575</v>
      </c>
      <c r="F5324" t="s">
        <v>53599</v>
      </c>
      <c r="G5324" t="s">
        <v>53600</v>
      </c>
      <c r="H5324" t="s">
        <v>36</v>
      </c>
      <c r="I5324" t="s">
        <v>5573</v>
      </c>
      <c r="J5324" t="s">
        <v>53601</v>
      </c>
      <c r="L5324" t="s">
        <v>22</v>
      </c>
      <c r="N5324" s="3" t="str">
        <f t="shared" si="165"/>
        <v>B-4</v>
      </c>
    </row>
    <row r="5325" spans="1:14" x14ac:dyDescent="0.35">
      <c r="A5325" t="s">
        <v>8959</v>
      </c>
      <c r="B5325" t="s">
        <v>62</v>
      </c>
      <c r="C5325" t="s">
        <v>14</v>
      </c>
      <c r="D5325" t="s">
        <v>15</v>
      </c>
      <c r="E5325" t="s">
        <v>49575</v>
      </c>
      <c r="F5325" t="s">
        <v>51252</v>
      </c>
      <c r="G5325" t="s">
        <v>51253</v>
      </c>
      <c r="H5325" t="s">
        <v>36</v>
      </c>
      <c r="I5325" t="s">
        <v>5573</v>
      </c>
      <c r="J5325" t="s">
        <v>51254</v>
      </c>
      <c r="L5325" t="s">
        <v>22</v>
      </c>
      <c r="N5325" s="3" t="str">
        <f t="shared" si="165"/>
        <v>B-4</v>
      </c>
    </row>
    <row r="5326" spans="1:14" x14ac:dyDescent="0.35">
      <c r="A5326" t="s">
        <v>1260</v>
      </c>
      <c r="B5326" t="s">
        <v>83</v>
      </c>
      <c r="C5326" t="s">
        <v>256</v>
      </c>
      <c r="D5326" t="s">
        <v>63</v>
      </c>
      <c r="E5326" t="s">
        <v>196</v>
      </c>
      <c r="F5326" t="s">
        <v>38772</v>
      </c>
      <c r="G5326" t="s">
        <v>43820</v>
      </c>
      <c r="H5326" t="s">
        <v>28</v>
      </c>
      <c r="I5326" t="s">
        <v>5573</v>
      </c>
      <c r="J5326" t="s">
        <v>43821</v>
      </c>
      <c r="K5326" t="s">
        <v>38766</v>
      </c>
      <c r="L5326" t="s">
        <v>22</v>
      </c>
      <c r="N5326" s="3" t="str">
        <f t="shared" si="165"/>
        <v>B-4</v>
      </c>
    </row>
    <row r="5327" spans="1:14" x14ac:dyDescent="0.35">
      <c r="A5327" t="s">
        <v>4137</v>
      </c>
      <c r="B5327" t="s">
        <v>38</v>
      </c>
      <c r="C5327" t="s">
        <v>39</v>
      </c>
      <c r="D5327" t="s">
        <v>63</v>
      </c>
      <c r="E5327" t="s">
        <v>196</v>
      </c>
      <c r="F5327" t="s">
        <v>38769</v>
      </c>
      <c r="G5327" t="s">
        <v>41210</v>
      </c>
      <c r="H5327" t="s">
        <v>28</v>
      </c>
      <c r="I5327" t="s">
        <v>5573</v>
      </c>
      <c r="J5327" t="s">
        <v>41211</v>
      </c>
      <c r="K5327" t="s">
        <v>38766</v>
      </c>
      <c r="L5327" t="s">
        <v>22</v>
      </c>
      <c r="N5327" s="3" t="str">
        <f t="shared" si="165"/>
        <v>B-4</v>
      </c>
    </row>
    <row r="5328" spans="1:14" x14ac:dyDescent="0.35">
      <c r="A5328" t="s">
        <v>2576</v>
      </c>
      <c r="B5328" t="s">
        <v>13</v>
      </c>
      <c r="C5328" t="s">
        <v>14</v>
      </c>
      <c r="D5328" t="s">
        <v>63</v>
      </c>
      <c r="E5328" t="s">
        <v>196</v>
      </c>
      <c r="F5328" t="s">
        <v>38770</v>
      </c>
      <c r="G5328" t="s">
        <v>40891</v>
      </c>
      <c r="H5328" t="s">
        <v>28</v>
      </c>
      <c r="I5328" t="s">
        <v>5573</v>
      </c>
      <c r="J5328" t="s">
        <v>40892</v>
      </c>
      <c r="K5328" t="s">
        <v>38766</v>
      </c>
      <c r="L5328" t="s">
        <v>22</v>
      </c>
      <c r="N5328" s="3" t="str">
        <f t="shared" si="165"/>
        <v>B-4</v>
      </c>
    </row>
    <row r="5329" spans="1:14" x14ac:dyDescent="0.35">
      <c r="A5329" t="s">
        <v>7635</v>
      </c>
      <c r="B5329" t="s">
        <v>13</v>
      </c>
      <c r="C5329" t="s">
        <v>174</v>
      </c>
      <c r="D5329" t="s">
        <v>15</v>
      </c>
      <c r="E5329" t="s">
        <v>117</v>
      </c>
      <c r="F5329" t="s">
        <v>35510</v>
      </c>
      <c r="G5329" t="s">
        <v>35511</v>
      </c>
      <c r="H5329" t="s">
        <v>189</v>
      </c>
      <c r="I5329" t="s">
        <v>5573</v>
      </c>
      <c r="J5329" t="s">
        <v>35512</v>
      </c>
      <c r="K5329" t="s">
        <v>22</v>
      </c>
      <c r="L5329" t="s">
        <v>22</v>
      </c>
      <c r="N5329" s="3" t="str">
        <f t="shared" si="165"/>
        <v>B-4</v>
      </c>
    </row>
    <row r="5330" spans="1:14" x14ac:dyDescent="0.35">
      <c r="A5330" t="s">
        <v>14042</v>
      </c>
      <c r="B5330" t="s">
        <v>49</v>
      </c>
      <c r="C5330" t="s">
        <v>174</v>
      </c>
      <c r="D5330" t="s">
        <v>15</v>
      </c>
      <c r="E5330" t="s">
        <v>117</v>
      </c>
      <c r="F5330" t="s">
        <v>30387</v>
      </c>
      <c r="G5330" t="s">
        <v>30388</v>
      </c>
      <c r="H5330" t="s">
        <v>177</v>
      </c>
      <c r="I5330" t="s">
        <v>5573</v>
      </c>
      <c r="J5330" t="s">
        <v>30389</v>
      </c>
      <c r="K5330" t="s">
        <v>21654</v>
      </c>
      <c r="L5330" t="s">
        <v>22</v>
      </c>
      <c r="N5330" s="3" t="str">
        <f t="shared" si="165"/>
        <v>B-4</v>
      </c>
    </row>
    <row r="5331" spans="1:14" x14ac:dyDescent="0.35">
      <c r="A5331" t="s">
        <v>218</v>
      </c>
      <c r="B5331" t="s">
        <v>38</v>
      </c>
      <c r="C5331" t="s">
        <v>14</v>
      </c>
      <c r="D5331" t="s">
        <v>15</v>
      </c>
      <c r="E5331" t="s">
        <v>117</v>
      </c>
      <c r="F5331" t="s">
        <v>30116</v>
      </c>
      <c r="G5331" t="s">
        <v>30117</v>
      </c>
      <c r="H5331" t="s">
        <v>28</v>
      </c>
      <c r="I5331" t="s">
        <v>5573</v>
      </c>
      <c r="J5331" t="s">
        <v>30118</v>
      </c>
      <c r="K5331" t="s">
        <v>21654</v>
      </c>
      <c r="L5331" t="s">
        <v>22</v>
      </c>
      <c r="N5331" s="3" t="str">
        <f t="shared" si="165"/>
        <v>B-4</v>
      </c>
    </row>
    <row r="5332" spans="1:14" x14ac:dyDescent="0.35">
      <c r="A5332" t="s">
        <v>8096</v>
      </c>
      <c r="B5332" t="s">
        <v>83</v>
      </c>
      <c r="C5332" t="s">
        <v>45</v>
      </c>
      <c r="D5332" t="s">
        <v>15</v>
      </c>
      <c r="E5332" t="s">
        <v>117</v>
      </c>
      <c r="F5332" t="s">
        <v>19133</v>
      </c>
      <c r="G5332" t="s">
        <v>19134</v>
      </c>
      <c r="H5332" t="s">
        <v>36</v>
      </c>
      <c r="I5332" t="s">
        <v>5573</v>
      </c>
      <c r="J5332" t="s">
        <v>19135</v>
      </c>
      <c r="K5332" t="s">
        <v>22</v>
      </c>
      <c r="L5332" t="s">
        <v>22</v>
      </c>
      <c r="N5332" s="3" t="str">
        <f t="shared" si="165"/>
        <v>B-4</v>
      </c>
    </row>
    <row r="5333" spans="1:14" x14ac:dyDescent="0.35">
      <c r="A5333" t="s">
        <v>1247</v>
      </c>
      <c r="B5333" t="s">
        <v>38</v>
      </c>
      <c r="C5333" t="s">
        <v>50</v>
      </c>
      <c r="D5333" t="s">
        <v>15</v>
      </c>
      <c r="E5333" t="s">
        <v>117</v>
      </c>
      <c r="F5333" t="s">
        <v>17362</v>
      </c>
      <c r="G5333" t="s">
        <v>17363</v>
      </c>
      <c r="H5333" t="s">
        <v>36</v>
      </c>
      <c r="I5333" t="s">
        <v>5573</v>
      </c>
      <c r="J5333" t="s">
        <v>17364</v>
      </c>
      <c r="K5333" t="s">
        <v>22</v>
      </c>
      <c r="L5333" t="s">
        <v>22</v>
      </c>
      <c r="N5333" s="3" t="str">
        <f t="shared" si="165"/>
        <v>B-4</v>
      </c>
    </row>
    <row r="5334" spans="1:14" x14ac:dyDescent="0.35">
      <c r="A5334" t="s">
        <v>4703</v>
      </c>
      <c r="B5334" t="s">
        <v>49</v>
      </c>
      <c r="C5334" t="s">
        <v>110</v>
      </c>
      <c r="D5334" t="s">
        <v>15</v>
      </c>
      <c r="E5334" t="s">
        <v>219</v>
      </c>
      <c r="F5334" t="s">
        <v>5571</v>
      </c>
      <c r="G5334" t="s">
        <v>5572</v>
      </c>
      <c r="H5334" t="s">
        <v>113</v>
      </c>
      <c r="I5334" t="s">
        <v>5573</v>
      </c>
      <c r="J5334" t="s">
        <v>5574</v>
      </c>
      <c r="K5334" t="s">
        <v>22</v>
      </c>
      <c r="L5334" t="s">
        <v>22</v>
      </c>
      <c r="N5334" s="3" t="str">
        <f t="shared" si="165"/>
        <v>B-4</v>
      </c>
    </row>
    <row r="5335" spans="1:14" x14ac:dyDescent="0.35">
      <c r="A5335" t="s">
        <v>426</v>
      </c>
      <c r="B5335" t="s">
        <v>49</v>
      </c>
      <c r="C5335" t="s">
        <v>859</v>
      </c>
      <c r="D5335" t="s">
        <v>15</v>
      </c>
      <c r="E5335" t="s">
        <v>2626</v>
      </c>
      <c r="F5335" t="s">
        <v>48151</v>
      </c>
      <c r="G5335" t="s">
        <v>52708</v>
      </c>
      <c r="H5335" t="s">
        <v>177</v>
      </c>
      <c r="I5335" t="s">
        <v>7499</v>
      </c>
      <c r="J5335" t="s">
        <v>52709</v>
      </c>
      <c r="K5335" t="s">
        <v>44721</v>
      </c>
      <c r="L5335" t="s">
        <v>22</v>
      </c>
      <c r="N5335" s="3" t="str">
        <f t="shared" si="165"/>
        <v>B-4</v>
      </c>
    </row>
    <row r="5336" spans="1:14" hidden="1" x14ac:dyDescent="0.35">
      <c r="A5336" t="s">
        <v>20465</v>
      </c>
      <c r="B5336" t="s">
        <v>49</v>
      </c>
      <c r="C5336" t="s">
        <v>24</v>
      </c>
      <c r="D5336" t="s">
        <v>63</v>
      </c>
      <c r="F5336" t="s">
        <v>41569</v>
      </c>
      <c r="G5336" t="s">
        <v>41570</v>
      </c>
      <c r="H5336" t="s">
        <v>28</v>
      </c>
      <c r="J5336" t="s">
        <v>41571</v>
      </c>
      <c r="K5336" t="s">
        <v>39644</v>
      </c>
      <c r="L5336" t="s">
        <v>22</v>
      </c>
      <c r="N5336" t="s">
        <v>75</v>
      </c>
    </row>
    <row r="5337" spans="1:14" x14ac:dyDescent="0.35">
      <c r="A5337" t="s">
        <v>1816</v>
      </c>
      <c r="B5337" t="s">
        <v>83</v>
      </c>
      <c r="C5337" t="s">
        <v>14</v>
      </c>
      <c r="D5337" t="s">
        <v>15</v>
      </c>
      <c r="E5337" t="s">
        <v>2626</v>
      </c>
      <c r="F5337" t="s">
        <v>48978</v>
      </c>
      <c r="G5337" t="s">
        <v>50993</v>
      </c>
      <c r="H5337" t="s">
        <v>28</v>
      </c>
      <c r="I5337" t="s">
        <v>7499</v>
      </c>
      <c r="J5337" t="s">
        <v>50994</v>
      </c>
      <c r="K5337" t="s">
        <v>44951</v>
      </c>
      <c r="L5337" t="s">
        <v>22</v>
      </c>
      <c r="N5337" s="3" t="str">
        <f t="shared" ref="N5337:N5353" si="166">LEFT(I5337, 3)</f>
        <v>B-4</v>
      </c>
    </row>
    <row r="5338" spans="1:14" x14ac:dyDescent="0.35">
      <c r="A5338" t="s">
        <v>2060</v>
      </c>
      <c r="B5338" t="s">
        <v>49</v>
      </c>
      <c r="C5338" t="s">
        <v>39</v>
      </c>
      <c r="D5338" t="s">
        <v>15</v>
      </c>
      <c r="E5338" t="s">
        <v>2626</v>
      </c>
      <c r="F5338" t="s">
        <v>39995</v>
      </c>
      <c r="G5338" t="s">
        <v>49021</v>
      </c>
      <c r="H5338" t="s">
        <v>28</v>
      </c>
      <c r="I5338" t="s">
        <v>7499</v>
      </c>
      <c r="J5338" t="s">
        <v>49022</v>
      </c>
      <c r="K5338" t="s">
        <v>39992</v>
      </c>
      <c r="L5338" t="s">
        <v>22</v>
      </c>
      <c r="N5338" s="3" t="str">
        <f t="shared" si="166"/>
        <v>B-4</v>
      </c>
    </row>
    <row r="5339" spans="1:14" x14ac:dyDescent="0.35">
      <c r="A5339" t="s">
        <v>2526</v>
      </c>
      <c r="B5339" t="s">
        <v>38</v>
      </c>
      <c r="C5339" t="s">
        <v>256</v>
      </c>
      <c r="D5339" t="s">
        <v>15</v>
      </c>
      <c r="E5339" t="s">
        <v>2626</v>
      </c>
      <c r="F5339" t="s">
        <v>39996</v>
      </c>
      <c r="G5339" t="s">
        <v>46410</v>
      </c>
      <c r="H5339" t="s">
        <v>28</v>
      </c>
      <c r="I5339" t="s">
        <v>7499</v>
      </c>
      <c r="J5339" t="s">
        <v>46411</v>
      </c>
      <c r="K5339" t="s">
        <v>39992</v>
      </c>
      <c r="L5339" t="s">
        <v>22</v>
      </c>
      <c r="N5339" s="3" t="str">
        <f t="shared" si="166"/>
        <v>B-4</v>
      </c>
    </row>
    <row r="5340" spans="1:14" x14ac:dyDescent="0.35">
      <c r="A5340" t="s">
        <v>186</v>
      </c>
      <c r="B5340" t="s">
        <v>83</v>
      </c>
      <c r="C5340" t="s">
        <v>617</v>
      </c>
      <c r="D5340" t="s">
        <v>15</v>
      </c>
      <c r="E5340" t="s">
        <v>2626</v>
      </c>
      <c r="F5340" t="s">
        <v>39528</v>
      </c>
      <c r="G5340" t="s">
        <v>41182</v>
      </c>
      <c r="H5340" t="s">
        <v>28</v>
      </c>
      <c r="I5340" t="s">
        <v>7499</v>
      </c>
      <c r="J5340" t="s">
        <v>41183</v>
      </c>
      <c r="K5340" t="s">
        <v>37702</v>
      </c>
      <c r="L5340" t="s">
        <v>22</v>
      </c>
      <c r="N5340" s="3" t="str">
        <f t="shared" si="166"/>
        <v>B-4</v>
      </c>
    </row>
    <row r="5341" spans="1:14" x14ac:dyDescent="0.35">
      <c r="A5341" t="s">
        <v>40266</v>
      </c>
      <c r="B5341" t="s">
        <v>49</v>
      </c>
      <c r="C5341" t="s">
        <v>39</v>
      </c>
      <c r="D5341" t="s">
        <v>15</v>
      </c>
      <c r="E5341" t="s">
        <v>2626</v>
      </c>
      <c r="F5341" t="s">
        <v>39531</v>
      </c>
      <c r="G5341" t="s">
        <v>40267</v>
      </c>
      <c r="H5341" t="s">
        <v>28</v>
      </c>
      <c r="I5341" t="s">
        <v>7499</v>
      </c>
      <c r="J5341" t="s">
        <v>40268</v>
      </c>
      <c r="K5341" t="s">
        <v>37702</v>
      </c>
      <c r="L5341" t="s">
        <v>22</v>
      </c>
      <c r="N5341" s="3" t="str">
        <f t="shared" si="166"/>
        <v>B-4</v>
      </c>
    </row>
    <row r="5342" spans="1:14" x14ac:dyDescent="0.35">
      <c r="A5342" t="s">
        <v>277</v>
      </c>
      <c r="B5342" t="s">
        <v>83</v>
      </c>
      <c r="C5342" t="s">
        <v>45</v>
      </c>
      <c r="D5342" t="s">
        <v>15</v>
      </c>
      <c r="E5342" t="s">
        <v>2626</v>
      </c>
      <c r="F5342" t="s">
        <v>34690</v>
      </c>
      <c r="G5342" t="s">
        <v>37743</v>
      </c>
      <c r="H5342" t="s">
        <v>28</v>
      </c>
      <c r="I5342" t="s">
        <v>7499</v>
      </c>
      <c r="J5342" t="s">
        <v>37744</v>
      </c>
      <c r="K5342" t="s">
        <v>28647</v>
      </c>
      <c r="L5342" t="s">
        <v>22</v>
      </c>
      <c r="N5342" s="3" t="str">
        <f t="shared" si="166"/>
        <v>B-4</v>
      </c>
    </row>
    <row r="5343" spans="1:14" x14ac:dyDescent="0.35">
      <c r="A5343" t="s">
        <v>336</v>
      </c>
      <c r="B5343" t="s">
        <v>38</v>
      </c>
      <c r="C5343" t="s">
        <v>96</v>
      </c>
      <c r="D5343" t="s">
        <v>15</v>
      </c>
      <c r="E5343" t="s">
        <v>2626</v>
      </c>
      <c r="F5343" t="s">
        <v>34693</v>
      </c>
      <c r="G5343" t="s">
        <v>36880</v>
      </c>
      <c r="H5343" t="s">
        <v>28</v>
      </c>
      <c r="I5343" t="s">
        <v>7499</v>
      </c>
      <c r="J5343" t="s">
        <v>36881</v>
      </c>
      <c r="K5343" t="s">
        <v>28647</v>
      </c>
      <c r="L5343" t="s">
        <v>22</v>
      </c>
      <c r="N5343" s="3" t="str">
        <f t="shared" si="166"/>
        <v>B-4</v>
      </c>
    </row>
    <row r="5344" spans="1:14" x14ac:dyDescent="0.35">
      <c r="A5344" t="s">
        <v>5668</v>
      </c>
      <c r="B5344" t="s">
        <v>38</v>
      </c>
      <c r="C5344" t="s">
        <v>50</v>
      </c>
      <c r="D5344" t="s">
        <v>15</v>
      </c>
      <c r="E5344" t="s">
        <v>49575</v>
      </c>
      <c r="F5344" t="s">
        <v>49848</v>
      </c>
      <c r="G5344" t="s">
        <v>49849</v>
      </c>
      <c r="H5344" t="s">
        <v>36</v>
      </c>
      <c r="I5344" t="s">
        <v>7499</v>
      </c>
      <c r="J5344" t="s">
        <v>49850</v>
      </c>
      <c r="L5344" t="s">
        <v>22</v>
      </c>
      <c r="N5344" s="3" t="str">
        <f t="shared" si="166"/>
        <v>B-4</v>
      </c>
    </row>
    <row r="5345" spans="1:14" x14ac:dyDescent="0.35">
      <c r="A5345" t="s">
        <v>2576</v>
      </c>
      <c r="B5345" t="s">
        <v>49</v>
      </c>
      <c r="C5345" t="s">
        <v>50</v>
      </c>
      <c r="D5345" t="s">
        <v>15</v>
      </c>
      <c r="E5345" t="s">
        <v>49575</v>
      </c>
      <c r="F5345" t="s">
        <v>49661</v>
      </c>
      <c r="G5345" t="s">
        <v>49662</v>
      </c>
      <c r="H5345" t="s">
        <v>36</v>
      </c>
      <c r="I5345" t="s">
        <v>7499</v>
      </c>
      <c r="J5345" t="s">
        <v>49663</v>
      </c>
      <c r="L5345" t="s">
        <v>22</v>
      </c>
      <c r="N5345" s="3" t="str">
        <f t="shared" si="166"/>
        <v>B-4</v>
      </c>
    </row>
    <row r="5346" spans="1:14" x14ac:dyDescent="0.35">
      <c r="A5346" t="s">
        <v>5009</v>
      </c>
      <c r="B5346" t="s">
        <v>38</v>
      </c>
      <c r="C5346" t="s">
        <v>50</v>
      </c>
      <c r="D5346" t="s">
        <v>15</v>
      </c>
      <c r="E5346" t="s">
        <v>49575</v>
      </c>
      <c r="F5346" t="s">
        <v>49658</v>
      </c>
      <c r="G5346" t="s">
        <v>49659</v>
      </c>
      <c r="H5346" t="s">
        <v>36</v>
      </c>
      <c r="I5346" t="s">
        <v>7499</v>
      </c>
      <c r="J5346" t="s">
        <v>49660</v>
      </c>
      <c r="L5346" t="s">
        <v>22</v>
      </c>
      <c r="N5346" s="3" t="str">
        <f t="shared" si="166"/>
        <v>B-4</v>
      </c>
    </row>
    <row r="5347" spans="1:14" x14ac:dyDescent="0.35">
      <c r="A5347" t="s">
        <v>1843</v>
      </c>
      <c r="B5347" t="s">
        <v>49</v>
      </c>
      <c r="C5347" t="s">
        <v>39384</v>
      </c>
      <c r="D5347" t="s">
        <v>63</v>
      </c>
      <c r="E5347" t="s">
        <v>196</v>
      </c>
      <c r="F5347" t="s">
        <v>38771</v>
      </c>
      <c r="G5347" t="s">
        <v>45359</v>
      </c>
      <c r="H5347" t="s">
        <v>177</v>
      </c>
      <c r="I5347" t="s">
        <v>7499</v>
      </c>
      <c r="J5347" t="s">
        <v>45360</v>
      </c>
      <c r="K5347" t="s">
        <v>38766</v>
      </c>
      <c r="L5347" t="s">
        <v>22</v>
      </c>
      <c r="N5347" s="3" t="str">
        <f t="shared" si="166"/>
        <v>B-4</v>
      </c>
    </row>
    <row r="5348" spans="1:14" x14ac:dyDescent="0.35">
      <c r="A5348" t="s">
        <v>32</v>
      </c>
      <c r="B5348" t="s">
        <v>38</v>
      </c>
      <c r="C5348" t="s">
        <v>256</v>
      </c>
      <c r="D5348" t="s">
        <v>63</v>
      </c>
      <c r="E5348" t="s">
        <v>196</v>
      </c>
      <c r="F5348" t="s">
        <v>40505</v>
      </c>
      <c r="G5348" t="s">
        <v>44588</v>
      </c>
      <c r="H5348" t="s">
        <v>28</v>
      </c>
      <c r="I5348" t="s">
        <v>7499</v>
      </c>
      <c r="J5348" t="s">
        <v>44589</v>
      </c>
      <c r="K5348" t="s">
        <v>35448</v>
      </c>
      <c r="L5348" t="s">
        <v>22</v>
      </c>
      <c r="N5348" s="3" t="str">
        <f t="shared" si="166"/>
        <v>B-4</v>
      </c>
    </row>
    <row r="5349" spans="1:14" x14ac:dyDescent="0.35">
      <c r="A5349" t="s">
        <v>186</v>
      </c>
      <c r="B5349" t="s">
        <v>38</v>
      </c>
      <c r="C5349" t="s">
        <v>96</v>
      </c>
      <c r="D5349" t="s">
        <v>63</v>
      </c>
      <c r="E5349" t="s">
        <v>196</v>
      </c>
      <c r="F5349" t="s">
        <v>38773</v>
      </c>
      <c r="G5349" t="s">
        <v>42055</v>
      </c>
      <c r="H5349" t="s">
        <v>28</v>
      </c>
      <c r="I5349" t="s">
        <v>7499</v>
      </c>
      <c r="J5349" t="s">
        <v>42056</v>
      </c>
      <c r="K5349" t="s">
        <v>38766</v>
      </c>
      <c r="L5349" t="s">
        <v>22</v>
      </c>
      <c r="N5349" s="3" t="str">
        <f t="shared" si="166"/>
        <v>B-4</v>
      </c>
    </row>
    <row r="5350" spans="1:14" x14ac:dyDescent="0.35">
      <c r="A5350" t="s">
        <v>8711</v>
      </c>
      <c r="B5350" t="s">
        <v>38</v>
      </c>
      <c r="C5350" t="s">
        <v>24</v>
      </c>
      <c r="D5350" t="s">
        <v>15</v>
      </c>
      <c r="E5350" t="s">
        <v>117</v>
      </c>
      <c r="F5350" t="s">
        <v>22607</v>
      </c>
      <c r="G5350" t="s">
        <v>22608</v>
      </c>
      <c r="H5350" t="s">
        <v>28</v>
      </c>
      <c r="I5350" t="s">
        <v>7499</v>
      </c>
      <c r="J5350" t="s">
        <v>22609</v>
      </c>
      <c r="K5350" t="s">
        <v>21654</v>
      </c>
      <c r="L5350" t="s">
        <v>22</v>
      </c>
      <c r="N5350" s="3" t="str">
        <f t="shared" si="166"/>
        <v>B-4</v>
      </c>
    </row>
    <row r="5351" spans="1:14" x14ac:dyDescent="0.35">
      <c r="A5351" t="s">
        <v>140</v>
      </c>
      <c r="B5351" t="s">
        <v>38</v>
      </c>
      <c r="C5351" t="s">
        <v>110</v>
      </c>
      <c r="D5351" t="s">
        <v>15</v>
      </c>
      <c r="E5351" t="s">
        <v>117</v>
      </c>
      <c r="F5351" t="s">
        <v>21651</v>
      </c>
      <c r="G5351" t="s">
        <v>21652</v>
      </c>
      <c r="H5351" t="s">
        <v>177</v>
      </c>
      <c r="I5351" t="s">
        <v>7499</v>
      </c>
      <c r="J5351" t="s">
        <v>21653</v>
      </c>
      <c r="K5351" t="s">
        <v>21654</v>
      </c>
      <c r="L5351" t="s">
        <v>22</v>
      </c>
      <c r="N5351" s="3" t="str">
        <f t="shared" si="166"/>
        <v>B-4</v>
      </c>
    </row>
    <row r="5352" spans="1:14" x14ac:dyDescent="0.35">
      <c r="A5352" t="s">
        <v>310</v>
      </c>
      <c r="B5352" t="s">
        <v>38</v>
      </c>
      <c r="C5352" t="s">
        <v>14</v>
      </c>
      <c r="D5352" t="s">
        <v>15</v>
      </c>
      <c r="E5352" t="s">
        <v>117</v>
      </c>
      <c r="F5352" t="s">
        <v>7497</v>
      </c>
      <c r="G5352" t="s">
        <v>7498</v>
      </c>
      <c r="H5352" t="s">
        <v>36</v>
      </c>
      <c r="I5352" t="s">
        <v>7499</v>
      </c>
      <c r="J5352" t="s">
        <v>7500</v>
      </c>
      <c r="K5352" t="s">
        <v>22</v>
      </c>
      <c r="L5352" t="s">
        <v>22</v>
      </c>
      <c r="N5352" s="3" t="str">
        <f t="shared" si="166"/>
        <v>B-4</v>
      </c>
    </row>
    <row r="5353" spans="1:14" x14ac:dyDescent="0.35">
      <c r="A5353" t="s">
        <v>15619</v>
      </c>
      <c r="B5353" t="s">
        <v>49</v>
      </c>
      <c r="C5353" t="s">
        <v>39</v>
      </c>
      <c r="D5353" t="s">
        <v>15</v>
      </c>
      <c r="E5353" t="s">
        <v>219</v>
      </c>
      <c r="F5353" t="s">
        <v>15620</v>
      </c>
      <c r="G5353" t="s">
        <v>15621</v>
      </c>
      <c r="H5353" t="s">
        <v>36</v>
      </c>
      <c r="I5353" t="s">
        <v>7499</v>
      </c>
      <c r="J5353" t="s">
        <v>15622</v>
      </c>
      <c r="K5353" t="s">
        <v>22</v>
      </c>
      <c r="L5353" t="s">
        <v>22</v>
      </c>
      <c r="N5353" s="3" t="str">
        <f t="shared" si="166"/>
        <v>B-4</v>
      </c>
    </row>
    <row r="5354" spans="1:14" hidden="1" x14ac:dyDescent="0.35">
      <c r="C5354" t="s">
        <v>39</v>
      </c>
      <c r="D5354" t="s">
        <v>63</v>
      </c>
      <c r="F5354" t="s">
        <v>41522</v>
      </c>
      <c r="G5354" t="s">
        <v>41523</v>
      </c>
      <c r="H5354" t="s">
        <v>28</v>
      </c>
      <c r="J5354" t="s">
        <v>41524</v>
      </c>
      <c r="K5354" t="s">
        <v>37056</v>
      </c>
      <c r="L5354" t="s">
        <v>22</v>
      </c>
      <c r="N5354" t="s">
        <v>1380</v>
      </c>
    </row>
    <row r="5355" spans="1:14" x14ac:dyDescent="0.35">
      <c r="A5355" t="s">
        <v>12790</v>
      </c>
      <c r="B5355" t="s">
        <v>38</v>
      </c>
      <c r="C5355" t="s">
        <v>3413</v>
      </c>
      <c r="D5355" t="s">
        <v>15</v>
      </c>
      <c r="E5355" t="s">
        <v>89</v>
      </c>
      <c r="F5355" t="s">
        <v>52650</v>
      </c>
      <c r="G5355" t="s">
        <v>52651</v>
      </c>
      <c r="H5355" t="s">
        <v>19</v>
      </c>
      <c r="I5355" t="s">
        <v>838</v>
      </c>
      <c r="J5355" t="s">
        <v>52652</v>
      </c>
      <c r="L5355" t="s">
        <v>22</v>
      </c>
      <c r="N5355" s="3" t="str">
        <f t="shared" ref="N5355:N5396" si="167">LEFT(I5355, 3)</f>
        <v>B-4</v>
      </c>
    </row>
    <row r="5356" spans="1:14" x14ac:dyDescent="0.35">
      <c r="A5356" t="s">
        <v>2693</v>
      </c>
      <c r="B5356" t="s">
        <v>38</v>
      </c>
      <c r="C5356" t="s">
        <v>14</v>
      </c>
      <c r="D5356" t="s">
        <v>15</v>
      </c>
      <c r="E5356" t="s">
        <v>89</v>
      </c>
      <c r="F5356" t="s">
        <v>51444</v>
      </c>
      <c r="G5356" t="s">
        <v>51445</v>
      </c>
      <c r="H5356" t="s">
        <v>19</v>
      </c>
      <c r="I5356" t="s">
        <v>838</v>
      </c>
      <c r="J5356" t="s">
        <v>51446</v>
      </c>
      <c r="L5356" t="s">
        <v>22</v>
      </c>
      <c r="N5356" s="3" t="str">
        <f t="shared" si="167"/>
        <v>B-4</v>
      </c>
    </row>
    <row r="5357" spans="1:14" x14ac:dyDescent="0.35">
      <c r="A5357" t="s">
        <v>2060</v>
      </c>
      <c r="B5357" t="s">
        <v>49</v>
      </c>
      <c r="C5357" t="s">
        <v>96</v>
      </c>
      <c r="D5357" t="s">
        <v>15</v>
      </c>
      <c r="E5357" t="s">
        <v>2626</v>
      </c>
      <c r="F5357" t="s">
        <v>48149</v>
      </c>
      <c r="G5357" t="s">
        <v>55766</v>
      </c>
      <c r="H5357" t="s">
        <v>28</v>
      </c>
      <c r="I5357" t="s">
        <v>838</v>
      </c>
      <c r="J5357" t="s">
        <v>55767</v>
      </c>
      <c r="K5357" t="s">
        <v>44721</v>
      </c>
      <c r="L5357" t="s">
        <v>22</v>
      </c>
      <c r="N5357" s="3" t="str">
        <f t="shared" si="167"/>
        <v>B-4</v>
      </c>
    </row>
    <row r="5358" spans="1:14" x14ac:dyDescent="0.35">
      <c r="A5358" t="s">
        <v>1353</v>
      </c>
      <c r="B5358" t="s">
        <v>49</v>
      </c>
      <c r="C5358" t="s">
        <v>14</v>
      </c>
      <c r="D5358" t="s">
        <v>15</v>
      </c>
      <c r="E5358" t="s">
        <v>2626</v>
      </c>
      <c r="F5358" t="s">
        <v>48147</v>
      </c>
      <c r="G5358" t="s">
        <v>50941</v>
      </c>
      <c r="H5358" t="s">
        <v>28</v>
      </c>
      <c r="I5358" t="s">
        <v>838</v>
      </c>
      <c r="J5358" t="s">
        <v>50942</v>
      </c>
      <c r="K5358" t="s">
        <v>44721</v>
      </c>
      <c r="L5358" t="s">
        <v>22</v>
      </c>
      <c r="N5358" s="3" t="str">
        <f t="shared" si="167"/>
        <v>B-4</v>
      </c>
    </row>
    <row r="5359" spans="1:14" x14ac:dyDescent="0.35">
      <c r="A5359" t="s">
        <v>48604</v>
      </c>
      <c r="B5359" t="s">
        <v>38</v>
      </c>
      <c r="C5359" t="s">
        <v>96</v>
      </c>
      <c r="D5359" t="s">
        <v>15</v>
      </c>
      <c r="E5359" t="s">
        <v>2626</v>
      </c>
      <c r="F5359" t="s">
        <v>41703</v>
      </c>
      <c r="G5359" t="s">
        <v>48605</v>
      </c>
      <c r="H5359" t="s">
        <v>28</v>
      </c>
      <c r="I5359" t="s">
        <v>838</v>
      </c>
      <c r="J5359" t="s">
        <v>48606</v>
      </c>
      <c r="K5359" t="s">
        <v>41696</v>
      </c>
      <c r="L5359" t="s">
        <v>22</v>
      </c>
      <c r="N5359" s="3" t="str">
        <f t="shared" si="167"/>
        <v>B-4</v>
      </c>
    </row>
    <row r="5360" spans="1:14" x14ac:dyDescent="0.35">
      <c r="A5360" t="s">
        <v>1702</v>
      </c>
      <c r="B5360" t="s">
        <v>83</v>
      </c>
      <c r="C5360" t="s">
        <v>45</v>
      </c>
      <c r="D5360" t="s">
        <v>15</v>
      </c>
      <c r="E5360" t="s">
        <v>2626</v>
      </c>
      <c r="F5360" t="s">
        <v>41704</v>
      </c>
      <c r="G5360" t="s">
        <v>47285</v>
      </c>
      <c r="H5360" t="s">
        <v>28</v>
      </c>
      <c r="I5360" t="s">
        <v>838</v>
      </c>
      <c r="J5360" t="s">
        <v>47286</v>
      </c>
      <c r="K5360" t="s">
        <v>41696</v>
      </c>
      <c r="L5360" t="s">
        <v>22</v>
      </c>
      <c r="N5360" s="3" t="str">
        <f t="shared" si="167"/>
        <v>B-4</v>
      </c>
    </row>
    <row r="5361" spans="1:14" x14ac:dyDescent="0.35">
      <c r="A5361" t="s">
        <v>5912</v>
      </c>
      <c r="B5361" t="s">
        <v>38</v>
      </c>
      <c r="C5361" t="s">
        <v>39</v>
      </c>
      <c r="D5361" t="s">
        <v>15</v>
      </c>
      <c r="E5361" t="s">
        <v>2626</v>
      </c>
      <c r="F5361" t="s">
        <v>41179</v>
      </c>
      <c r="G5361" t="s">
        <v>41180</v>
      </c>
      <c r="H5361" t="s">
        <v>28</v>
      </c>
      <c r="I5361" t="s">
        <v>838</v>
      </c>
      <c r="J5361" t="s">
        <v>41181</v>
      </c>
      <c r="K5361" t="s">
        <v>36352</v>
      </c>
      <c r="L5361" t="s">
        <v>22</v>
      </c>
      <c r="N5361" s="3" t="str">
        <f t="shared" si="167"/>
        <v>B-4</v>
      </c>
    </row>
    <row r="5362" spans="1:14" x14ac:dyDescent="0.35">
      <c r="A5362" t="s">
        <v>9199</v>
      </c>
      <c r="B5362" t="s">
        <v>83</v>
      </c>
      <c r="C5362" t="s">
        <v>859</v>
      </c>
      <c r="D5362" t="s">
        <v>15</v>
      </c>
      <c r="E5362" t="s">
        <v>2626</v>
      </c>
      <c r="F5362" t="s">
        <v>33338</v>
      </c>
      <c r="G5362" t="s">
        <v>37465</v>
      </c>
      <c r="H5362" t="s">
        <v>177</v>
      </c>
      <c r="I5362" t="s">
        <v>838</v>
      </c>
      <c r="J5362" t="s">
        <v>37466</v>
      </c>
      <c r="K5362" t="s">
        <v>28646</v>
      </c>
      <c r="L5362" t="s">
        <v>22</v>
      </c>
      <c r="N5362" s="3" t="str">
        <f t="shared" si="167"/>
        <v>B-4</v>
      </c>
    </row>
    <row r="5363" spans="1:14" x14ac:dyDescent="0.35">
      <c r="A5363" t="s">
        <v>426</v>
      </c>
      <c r="B5363" t="s">
        <v>38</v>
      </c>
      <c r="C5363" t="s">
        <v>45</v>
      </c>
      <c r="D5363" t="s">
        <v>15</v>
      </c>
      <c r="E5363" t="s">
        <v>2626</v>
      </c>
      <c r="F5363" t="s">
        <v>33340</v>
      </c>
      <c r="G5363" t="s">
        <v>33305</v>
      </c>
      <c r="H5363" t="s">
        <v>28</v>
      </c>
      <c r="I5363" t="s">
        <v>838</v>
      </c>
      <c r="J5363" t="s">
        <v>35614</v>
      </c>
      <c r="K5363" t="s">
        <v>28646</v>
      </c>
      <c r="L5363" t="s">
        <v>22</v>
      </c>
      <c r="N5363" s="3" t="str">
        <f t="shared" si="167"/>
        <v>B-4</v>
      </c>
    </row>
    <row r="5364" spans="1:14" x14ac:dyDescent="0.35">
      <c r="A5364" t="s">
        <v>23876</v>
      </c>
      <c r="B5364" t="s">
        <v>83</v>
      </c>
      <c r="C5364" t="s">
        <v>39</v>
      </c>
      <c r="D5364" t="s">
        <v>15</v>
      </c>
      <c r="E5364" t="s">
        <v>49575</v>
      </c>
      <c r="F5364" t="s">
        <v>56724</v>
      </c>
      <c r="G5364" t="s">
        <v>56725</v>
      </c>
      <c r="H5364" t="s">
        <v>36</v>
      </c>
      <c r="I5364" t="s">
        <v>838</v>
      </c>
      <c r="J5364" t="s">
        <v>56726</v>
      </c>
      <c r="L5364" t="s">
        <v>22</v>
      </c>
      <c r="N5364" s="3" t="str">
        <f t="shared" si="167"/>
        <v>B-4</v>
      </c>
    </row>
    <row r="5365" spans="1:14" x14ac:dyDescent="0.35">
      <c r="A5365" t="s">
        <v>767</v>
      </c>
      <c r="B5365" t="s">
        <v>49</v>
      </c>
      <c r="C5365" t="s">
        <v>4609</v>
      </c>
      <c r="D5365" t="s">
        <v>15</v>
      </c>
      <c r="E5365" t="s">
        <v>49575</v>
      </c>
      <c r="F5365" t="s">
        <v>51609</v>
      </c>
      <c r="G5365" t="s">
        <v>51610</v>
      </c>
      <c r="H5365" t="s">
        <v>36</v>
      </c>
      <c r="I5365" t="s">
        <v>838</v>
      </c>
      <c r="J5365" t="s">
        <v>51611</v>
      </c>
      <c r="L5365" t="s">
        <v>22</v>
      </c>
      <c r="N5365" s="3" t="str">
        <f t="shared" si="167"/>
        <v>B-4</v>
      </c>
    </row>
    <row r="5366" spans="1:14" x14ac:dyDescent="0.35">
      <c r="A5366" t="s">
        <v>195</v>
      </c>
      <c r="B5366" t="s">
        <v>173</v>
      </c>
      <c r="C5366" t="s">
        <v>14</v>
      </c>
      <c r="D5366" t="s">
        <v>63</v>
      </c>
      <c r="E5366" t="s">
        <v>196</v>
      </c>
      <c r="F5366" t="s">
        <v>40507</v>
      </c>
      <c r="G5366" t="s">
        <v>45323</v>
      </c>
      <c r="H5366" t="s">
        <v>28</v>
      </c>
      <c r="I5366" t="s">
        <v>838</v>
      </c>
      <c r="J5366" t="s">
        <v>45324</v>
      </c>
      <c r="K5366" t="s">
        <v>35448</v>
      </c>
      <c r="L5366" t="s">
        <v>22</v>
      </c>
      <c r="N5366" s="3" t="str">
        <f t="shared" si="167"/>
        <v>B-4</v>
      </c>
    </row>
    <row r="5367" spans="1:14" x14ac:dyDescent="0.35">
      <c r="A5367" t="s">
        <v>140</v>
      </c>
      <c r="B5367" t="s">
        <v>49</v>
      </c>
      <c r="C5367" t="s">
        <v>50</v>
      </c>
      <c r="D5367" t="s">
        <v>63</v>
      </c>
      <c r="E5367" t="s">
        <v>196</v>
      </c>
      <c r="F5367" t="s">
        <v>40504</v>
      </c>
      <c r="G5367" t="s">
        <v>42297</v>
      </c>
      <c r="H5367" t="s">
        <v>28</v>
      </c>
      <c r="I5367" t="s">
        <v>838</v>
      </c>
      <c r="J5367" t="s">
        <v>42298</v>
      </c>
      <c r="K5367" t="s">
        <v>35448</v>
      </c>
      <c r="L5367" t="s">
        <v>22</v>
      </c>
      <c r="N5367" s="3" t="str">
        <f t="shared" si="167"/>
        <v>B-4</v>
      </c>
    </row>
    <row r="5368" spans="1:14" x14ac:dyDescent="0.35">
      <c r="A5368" t="s">
        <v>1702</v>
      </c>
      <c r="B5368" t="s">
        <v>38</v>
      </c>
      <c r="C5368" t="s">
        <v>110</v>
      </c>
      <c r="D5368" t="s">
        <v>63</v>
      </c>
      <c r="E5368" t="s">
        <v>196</v>
      </c>
      <c r="F5368" t="s">
        <v>40506</v>
      </c>
      <c r="G5368" t="s">
        <v>41653</v>
      </c>
      <c r="H5368" t="s">
        <v>177</v>
      </c>
      <c r="I5368" t="s">
        <v>838</v>
      </c>
      <c r="J5368" t="s">
        <v>41654</v>
      </c>
      <c r="K5368" t="s">
        <v>35448</v>
      </c>
      <c r="L5368" t="s">
        <v>41655</v>
      </c>
      <c r="N5368" s="3" t="str">
        <f t="shared" si="167"/>
        <v>B-4</v>
      </c>
    </row>
    <row r="5369" spans="1:14" x14ac:dyDescent="0.35">
      <c r="A5369" t="s">
        <v>467</v>
      </c>
      <c r="B5369" t="s">
        <v>38</v>
      </c>
      <c r="C5369" t="s">
        <v>39</v>
      </c>
      <c r="D5369" t="s">
        <v>15</v>
      </c>
      <c r="E5369" t="s">
        <v>117</v>
      </c>
      <c r="F5369" t="s">
        <v>30376</v>
      </c>
      <c r="G5369" t="s">
        <v>30377</v>
      </c>
      <c r="H5369" t="s">
        <v>28</v>
      </c>
      <c r="I5369" t="s">
        <v>838</v>
      </c>
      <c r="J5369" t="s">
        <v>30378</v>
      </c>
      <c r="K5369" t="s">
        <v>21654</v>
      </c>
      <c r="L5369" t="s">
        <v>22</v>
      </c>
      <c r="N5369" s="3" t="str">
        <f t="shared" si="167"/>
        <v>B-4</v>
      </c>
    </row>
    <row r="5370" spans="1:14" x14ac:dyDescent="0.35">
      <c r="A5370" t="s">
        <v>13138</v>
      </c>
      <c r="B5370" t="s">
        <v>49</v>
      </c>
      <c r="C5370" t="s">
        <v>39</v>
      </c>
      <c r="D5370" t="s">
        <v>15</v>
      </c>
      <c r="E5370" t="s">
        <v>117</v>
      </c>
      <c r="F5370" t="s">
        <v>16625</v>
      </c>
      <c r="G5370" t="s">
        <v>16626</v>
      </c>
      <c r="H5370" t="s">
        <v>36</v>
      </c>
      <c r="I5370" t="s">
        <v>838</v>
      </c>
      <c r="J5370" t="s">
        <v>16627</v>
      </c>
      <c r="K5370" t="s">
        <v>22</v>
      </c>
      <c r="L5370" t="s">
        <v>22</v>
      </c>
      <c r="N5370" s="3" t="str">
        <f t="shared" si="167"/>
        <v>B-4</v>
      </c>
    </row>
    <row r="5371" spans="1:14" x14ac:dyDescent="0.35">
      <c r="A5371" t="s">
        <v>7172</v>
      </c>
      <c r="B5371" t="s">
        <v>38</v>
      </c>
      <c r="C5371" t="s">
        <v>14</v>
      </c>
      <c r="D5371" t="s">
        <v>15</v>
      </c>
      <c r="E5371" t="s">
        <v>117</v>
      </c>
      <c r="F5371" t="s">
        <v>7173</v>
      </c>
      <c r="G5371" t="s">
        <v>7174</v>
      </c>
      <c r="H5371" t="s">
        <v>36</v>
      </c>
      <c r="I5371" t="s">
        <v>838</v>
      </c>
      <c r="J5371" t="s">
        <v>7175</v>
      </c>
      <c r="K5371" t="s">
        <v>22</v>
      </c>
      <c r="L5371" t="s">
        <v>22</v>
      </c>
      <c r="N5371" s="3" t="str">
        <f t="shared" si="167"/>
        <v>B-4</v>
      </c>
    </row>
    <row r="5372" spans="1:14" x14ac:dyDescent="0.35">
      <c r="A5372" t="s">
        <v>5533</v>
      </c>
      <c r="B5372" t="s">
        <v>38</v>
      </c>
      <c r="C5372" t="s">
        <v>39</v>
      </c>
      <c r="D5372" t="s">
        <v>15</v>
      </c>
      <c r="E5372" t="s">
        <v>117</v>
      </c>
      <c r="F5372" t="s">
        <v>5534</v>
      </c>
      <c r="G5372" t="s">
        <v>5535</v>
      </c>
      <c r="H5372" t="s">
        <v>36</v>
      </c>
      <c r="I5372" t="s">
        <v>838</v>
      </c>
      <c r="J5372" t="s">
        <v>5536</v>
      </c>
      <c r="K5372" t="s">
        <v>22</v>
      </c>
      <c r="L5372" t="s">
        <v>22</v>
      </c>
      <c r="N5372" s="3" t="str">
        <f t="shared" si="167"/>
        <v>B-4</v>
      </c>
    </row>
    <row r="5373" spans="1:14" x14ac:dyDescent="0.35">
      <c r="A5373" t="s">
        <v>2603</v>
      </c>
      <c r="B5373" t="s">
        <v>38</v>
      </c>
      <c r="C5373" t="s">
        <v>14</v>
      </c>
      <c r="D5373" t="s">
        <v>15</v>
      </c>
      <c r="E5373" t="s">
        <v>117</v>
      </c>
      <c r="F5373" t="s">
        <v>3640</v>
      </c>
      <c r="G5373" t="s">
        <v>3641</v>
      </c>
      <c r="H5373" t="s">
        <v>28</v>
      </c>
      <c r="I5373" t="s">
        <v>838</v>
      </c>
      <c r="J5373" t="s">
        <v>3642</v>
      </c>
      <c r="K5373" t="s">
        <v>3643</v>
      </c>
      <c r="L5373" t="s">
        <v>22</v>
      </c>
      <c r="N5373" s="3" t="str">
        <f t="shared" si="167"/>
        <v>B-4</v>
      </c>
    </row>
    <row r="5374" spans="1:14" x14ac:dyDescent="0.35">
      <c r="A5374" t="s">
        <v>218</v>
      </c>
      <c r="B5374" t="s">
        <v>62</v>
      </c>
      <c r="C5374" t="s">
        <v>45</v>
      </c>
      <c r="D5374" t="s">
        <v>15</v>
      </c>
      <c r="E5374" t="s">
        <v>219</v>
      </c>
      <c r="F5374" t="s">
        <v>23309</v>
      </c>
      <c r="G5374" t="s">
        <v>13612</v>
      </c>
      <c r="H5374" t="s">
        <v>19</v>
      </c>
      <c r="I5374" t="s">
        <v>838</v>
      </c>
      <c r="J5374" t="s">
        <v>13613</v>
      </c>
      <c r="K5374" t="s">
        <v>22</v>
      </c>
      <c r="L5374" t="s">
        <v>22</v>
      </c>
      <c r="N5374" s="3" t="str">
        <f t="shared" si="167"/>
        <v>B-4</v>
      </c>
    </row>
    <row r="5375" spans="1:14" x14ac:dyDescent="0.35">
      <c r="A5375" t="s">
        <v>191</v>
      </c>
      <c r="B5375" t="s">
        <v>83</v>
      </c>
      <c r="C5375" t="s">
        <v>45</v>
      </c>
      <c r="D5375" t="s">
        <v>15</v>
      </c>
      <c r="E5375" t="s">
        <v>219</v>
      </c>
      <c r="F5375" t="s">
        <v>13611</v>
      </c>
      <c r="G5375" t="s">
        <v>13612</v>
      </c>
      <c r="H5375" t="s">
        <v>36</v>
      </c>
      <c r="I5375" t="s">
        <v>838</v>
      </c>
      <c r="J5375" t="s">
        <v>13613</v>
      </c>
      <c r="K5375" t="s">
        <v>22</v>
      </c>
      <c r="L5375" t="s">
        <v>22</v>
      </c>
      <c r="N5375" s="3" t="str">
        <f t="shared" si="167"/>
        <v>B-4</v>
      </c>
    </row>
    <row r="5376" spans="1:14" x14ac:dyDescent="0.35">
      <c r="A5376" t="s">
        <v>32</v>
      </c>
      <c r="B5376" t="s">
        <v>83</v>
      </c>
      <c r="C5376" t="s">
        <v>39</v>
      </c>
      <c r="D5376" t="s">
        <v>15</v>
      </c>
      <c r="E5376" t="s">
        <v>219</v>
      </c>
      <c r="F5376" t="s">
        <v>836</v>
      </c>
      <c r="G5376" t="s">
        <v>837</v>
      </c>
      <c r="H5376" t="s">
        <v>36</v>
      </c>
      <c r="I5376" t="s">
        <v>838</v>
      </c>
      <c r="J5376" t="s">
        <v>839</v>
      </c>
      <c r="K5376" t="s">
        <v>22</v>
      </c>
      <c r="L5376" t="s">
        <v>22</v>
      </c>
      <c r="N5376" s="3" t="str">
        <f t="shared" si="167"/>
        <v>B-4</v>
      </c>
    </row>
    <row r="5377" spans="1:14" x14ac:dyDescent="0.35">
      <c r="A5377" t="s">
        <v>3034</v>
      </c>
      <c r="B5377" t="s">
        <v>38</v>
      </c>
      <c r="C5377" t="s">
        <v>14</v>
      </c>
      <c r="D5377" t="s">
        <v>15</v>
      </c>
      <c r="E5377" t="s">
        <v>89</v>
      </c>
      <c r="F5377" t="s">
        <v>38913</v>
      </c>
      <c r="G5377" t="s">
        <v>43721</v>
      </c>
      <c r="H5377" t="s">
        <v>28</v>
      </c>
      <c r="I5377" t="s">
        <v>1073</v>
      </c>
      <c r="J5377" t="s">
        <v>43722</v>
      </c>
      <c r="K5377" t="s">
        <v>32678</v>
      </c>
      <c r="L5377" t="s">
        <v>22</v>
      </c>
      <c r="N5377" s="3" t="str">
        <f t="shared" si="167"/>
        <v>B-4</v>
      </c>
    </row>
    <row r="5378" spans="1:14" x14ac:dyDescent="0.35">
      <c r="A5378" t="s">
        <v>8022</v>
      </c>
      <c r="B5378" t="s">
        <v>49</v>
      </c>
      <c r="C5378" t="s">
        <v>39</v>
      </c>
      <c r="D5378" t="s">
        <v>15</v>
      </c>
      <c r="E5378" t="s">
        <v>2626</v>
      </c>
      <c r="F5378" t="s">
        <v>48150</v>
      </c>
      <c r="G5378" t="s">
        <v>56339</v>
      </c>
      <c r="H5378" t="s">
        <v>28</v>
      </c>
      <c r="I5378" t="s">
        <v>1073</v>
      </c>
      <c r="J5378" t="s">
        <v>56340</v>
      </c>
      <c r="K5378" t="s">
        <v>44721</v>
      </c>
      <c r="L5378" t="s">
        <v>22</v>
      </c>
      <c r="N5378" s="3" t="str">
        <f t="shared" si="167"/>
        <v>B-4</v>
      </c>
    </row>
    <row r="5379" spans="1:14" x14ac:dyDescent="0.35">
      <c r="A5379" t="s">
        <v>18180</v>
      </c>
      <c r="B5379" t="s">
        <v>83</v>
      </c>
      <c r="C5379" t="s">
        <v>39</v>
      </c>
      <c r="D5379" t="s">
        <v>15</v>
      </c>
      <c r="E5379" t="s">
        <v>2626</v>
      </c>
      <c r="F5379" t="s">
        <v>48148</v>
      </c>
      <c r="G5379" t="s">
        <v>56288</v>
      </c>
      <c r="H5379" t="s">
        <v>28</v>
      </c>
      <c r="I5379" t="s">
        <v>1073</v>
      </c>
      <c r="J5379" t="s">
        <v>56289</v>
      </c>
      <c r="K5379" t="s">
        <v>44721</v>
      </c>
      <c r="L5379" t="s">
        <v>22</v>
      </c>
      <c r="N5379" s="3" t="str">
        <f t="shared" si="167"/>
        <v>B-4</v>
      </c>
    </row>
    <row r="5380" spans="1:14" x14ac:dyDescent="0.35">
      <c r="A5380" t="s">
        <v>28412</v>
      </c>
      <c r="B5380" t="s">
        <v>38</v>
      </c>
      <c r="C5380" t="s">
        <v>38611</v>
      </c>
      <c r="D5380" t="s">
        <v>15</v>
      </c>
      <c r="E5380" t="s">
        <v>2626</v>
      </c>
      <c r="F5380" t="s">
        <v>41701</v>
      </c>
      <c r="G5380" t="s">
        <v>49385</v>
      </c>
      <c r="H5380" t="s">
        <v>177</v>
      </c>
      <c r="I5380" t="s">
        <v>1073</v>
      </c>
      <c r="J5380" t="s">
        <v>49386</v>
      </c>
      <c r="K5380" t="s">
        <v>41696</v>
      </c>
      <c r="L5380" t="s">
        <v>22</v>
      </c>
      <c r="N5380" s="3" t="str">
        <f t="shared" si="167"/>
        <v>B-4</v>
      </c>
    </row>
    <row r="5381" spans="1:14" x14ac:dyDescent="0.35">
      <c r="A5381" t="s">
        <v>26851</v>
      </c>
      <c r="B5381" t="s">
        <v>83</v>
      </c>
      <c r="C5381" t="s">
        <v>14</v>
      </c>
      <c r="D5381" t="s">
        <v>15</v>
      </c>
      <c r="E5381" t="s">
        <v>2626</v>
      </c>
      <c r="F5381" t="s">
        <v>41702</v>
      </c>
      <c r="G5381" t="s">
        <v>47035</v>
      </c>
      <c r="H5381" t="s">
        <v>28</v>
      </c>
      <c r="I5381" t="s">
        <v>1073</v>
      </c>
      <c r="J5381" t="s">
        <v>47036</v>
      </c>
      <c r="K5381" t="s">
        <v>41696</v>
      </c>
      <c r="L5381" t="s">
        <v>22</v>
      </c>
      <c r="N5381" s="3" t="str">
        <f t="shared" si="167"/>
        <v>B-4</v>
      </c>
    </row>
    <row r="5382" spans="1:14" x14ac:dyDescent="0.35">
      <c r="A5382" t="s">
        <v>3261</v>
      </c>
      <c r="B5382" t="s">
        <v>49</v>
      </c>
      <c r="C5382" t="s">
        <v>24</v>
      </c>
      <c r="D5382" t="s">
        <v>15</v>
      </c>
      <c r="E5382" t="s">
        <v>2626</v>
      </c>
      <c r="F5382" t="s">
        <v>41458</v>
      </c>
      <c r="G5382" t="s">
        <v>41459</v>
      </c>
      <c r="H5382" t="s">
        <v>28</v>
      </c>
      <c r="I5382" t="s">
        <v>1073</v>
      </c>
      <c r="J5382" t="s">
        <v>41460</v>
      </c>
      <c r="K5382" t="s">
        <v>36352</v>
      </c>
      <c r="L5382" t="s">
        <v>41461</v>
      </c>
      <c r="N5382" s="3" t="str">
        <f t="shared" si="167"/>
        <v>B-4</v>
      </c>
    </row>
    <row r="5383" spans="1:14" x14ac:dyDescent="0.35">
      <c r="A5383" t="s">
        <v>2060</v>
      </c>
      <c r="B5383" t="s">
        <v>38</v>
      </c>
      <c r="C5383" t="s">
        <v>859</v>
      </c>
      <c r="D5383" t="s">
        <v>15</v>
      </c>
      <c r="E5383" t="s">
        <v>2626</v>
      </c>
      <c r="F5383" t="s">
        <v>39992</v>
      </c>
      <c r="G5383" t="s">
        <v>39993</v>
      </c>
      <c r="H5383" t="s">
        <v>177</v>
      </c>
      <c r="I5383" t="s">
        <v>1073</v>
      </c>
      <c r="J5383" t="s">
        <v>39994</v>
      </c>
      <c r="K5383" t="s">
        <v>36352</v>
      </c>
      <c r="L5383" t="s">
        <v>39995</v>
      </c>
      <c r="N5383" s="3" t="str">
        <f t="shared" si="167"/>
        <v>B-4</v>
      </c>
    </row>
    <row r="5384" spans="1:14" x14ac:dyDescent="0.35">
      <c r="A5384" t="s">
        <v>1056</v>
      </c>
      <c r="B5384" t="s">
        <v>13</v>
      </c>
      <c r="C5384" t="s">
        <v>256</v>
      </c>
      <c r="D5384" t="s">
        <v>15</v>
      </c>
      <c r="E5384" t="s">
        <v>2626</v>
      </c>
      <c r="F5384" t="s">
        <v>33339</v>
      </c>
      <c r="G5384" t="s">
        <v>38928</v>
      </c>
      <c r="H5384" t="s">
        <v>28</v>
      </c>
      <c r="I5384" t="s">
        <v>1073</v>
      </c>
      <c r="J5384" t="s">
        <v>38929</v>
      </c>
      <c r="K5384" t="s">
        <v>28646</v>
      </c>
      <c r="L5384" t="s">
        <v>22</v>
      </c>
      <c r="N5384" s="3" t="str">
        <f t="shared" si="167"/>
        <v>B-4</v>
      </c>
    </row>
    <row r="5385" spans="1:14" x14ac:dyDescent="0.35">
      <c r="A5385" t="s">
        <v>3017</v>
      </c>
      <c r="B5385" t="s">
        <v>49</v>
      </c>
      <c r="C5385" t="s">
        <v>24</v>
      </c>
      <c r="D5385" t="s">
        <v>15</v>
      </c>
      <c r="E5385" t="s">
        <v>2626</v>
      </c>
      <c r="F5385" t="s">
        <v>33341</v>
      </c>
      <c r="G5385" t="s">
        <v>35047</v>
      </c>
      <c r="H5385" t="s">
        <v>28</v>
      </c>
      <c r="I5385" t="s">
        <v>1073</v>
      </c>
      <c r="J5385" t="s">
        <v>35048</v>
      </c>
      <c r="K5385" t="s">
        <v>28646</v>
      </c>
      <c r="L5385" t="s">
        <v>22</v>
      </c>
      <c r="N5385" s="3" t="str">
        <f t="shared" si="167"/>
        <v>B-4</v>
      </c>
    </row>
    <row r="5386" spans="1:14" x14ac:dyDescent="0.35">
      <c r="A5386" t="s">
        <v>2576</v>
      </c>
      <c r="B5386" t="s">
        <v>38</v>
      </c>
      <c r="C5386" t="s">
        <v>24</v>
      </c>
      <c r="D5386" t="s">
        <v>15</v>
      </c>
      <c r="E5386" t="s">
        <v>49575</v>
      </c>
      <c r="F5386" t="s">
        <v>53605</v>
      </c>
      <c r="G5386" t="s">
        <v>53606</v>
      </c>
      <c r="H5386" t="s">
        <v>36</v>
      </c>
      <c r="I5386" t="s">
        <v>1073</v>
      </c>
      <c r="J5386" t="s">
        <v>53607</v>
      </c>
      <c r="L5386" t="s">
        <v>22</v>
      </c>
      <c r="N5386" s="3" t="str">
        <f t="shared" si="167"/>
        <v>B-4</v>
      </c>
    </row>
    <row r="5387" spans="1:14" x14ac:dyDescent="0.35">
      <c r="A5387" t="s">
        <v>20014</v>
      </c>
      <c r="B5387" t="s">
        <v>38</v>
      </c>
      <c r="C5387" t="s">
        <v>24</v>
      </c>
      <c r="D5387" t="s">
        <v>15</v>
      </c>
      <c r="E5387" t="s">
        <v>49575</v>
      </c>
      <c r="F5387" t="s">
        <v>53539</v>
      </c>
      <c r="G5387" t="s">
        <v>53540</v>
      </c>
      <c r="H5387" t="s">
        <v>36</v>
      </c>
      <c r="I5387" t="s">
        <v>1073</v>
      </c>
      <c r="J5387" t="s">
        <v>53541</v>
      </c>
      <c r="L5387" t="s">
        <v>22</v>
      </c>
      <c r="N5387" s="3" t="str">
        <f t="shared" si="167"/>
        <v>B-4</v>
      </c>
    </row>
    <row r="5388" spans="1:14" x14ac:dyDescent="0.35">
      <c r="A5388" t="s">
        <v>8089</v>
      </c>
      <c r="B5388" t="s">
        <v>38</v>
      </c>
      <c r="C5388" t="s">
        <v>39</v>
      </c>
      <c r="D5388" t="s">
        <v>63</v>
      </c>
      <c r="E5388" t="s">
        <v>196</v>
      </c>
      <c r="F5388" t="s">
        <v>40503</v>
      </c>
      <c r="G5388" t="s">
        <v>42440</v>
      </c>
      <c r="H5388" t="s">
        <v>28</v>
      </c>
      <c r="I5388" t="s">
        <v>1073</v>
      </c>
      <c r="J5388" t="s">
        <v>42441</v>
      </c>
      <c r="K5388" t="s">
        <v>35448</v>
      </c>
      <c r="L5388" t="s">
        <v>22</v>
      </c>
      <c r="N5388" s="3" t="str">
        <f t="shared" si="167"/>
        <v>B-4</v>
      </c>
    </row>
    <row r="5389" spans="1:14" x14ac:dyDescent="0.35">
      <c r="A5389" t="s">
        <v>4450</v>
      </c>
      <c r="B5389" t="s">
        <v>49</v>
      </c>
      <c r="C5389" t="s">
        <v>24</v>
      </c>
      <c r="D5389" t="s">
        <v>63</v>
      </c>
      <c r="E5389" t="s">
        <v>196</v>
      </c>
      <c r="F5389" t="s">
        <v>41740</v>
      </c>
      <c r="G5389" t="s">
        <v>41741</v>
      </c>
      <c r="H5389" t="s">
        <v>28</v>
      </c>
      <c r="I5389" t="s">
        <v>1073</v>
      </c>
      <c r="J5389" t="s">
        <v>41742</v>
      </c>
      <c r="K5389" t="s">
        <v>39641</v>
      </c>
      <c r="L5389" t="s">
        <v>22</v>
      </c>
      <c r="N5389" s="3" t="str">
        <f t="shared" si="167"/>
        <v>B-4</v>
      </c>
    </row>
    <row r="5390" spans="1:14" x14ac:dyDescent="0.35">
      <c r="A5390" t="s">
        <v>166</v>
      </c>
      <c r="B5390" t="s">
        <v>49</v>
      </c>
      <c r="C5390" t="s">
        <v>110</v>
      </c>
      <c r="D5390" t="s">
        <v>63</v>
      </c>
      <c r="E5390" t="s">
        <v>196</v>
      </c>
      <c r="F5390" t="s">
        <v>40900</v>
      </c>
      <c r="G5390" t="s">
        <v>40901</v>
      </c>
      <c r="H5390" t="s">
        <v>177</v>
      </c>
      <c r="I5390" t="s">
        <v>1073</v>
      </c>
      <c r="J5390" t="s">
        <v>40902</v>
      </c>
      <c r="K5390" t="s">
        <v>39641</v>
      </c>
      <c r="L5390" t="s">
        <v>40903</v>
      </c>
      <c r="N5390" s="3" t="str">
        <f t="shared" si="167"/>
        <v>B-4</v>
      </c>
    </row>
    <row r="5391" spans="1:14" x14ac:dyDescent="0.35">
      <c r="A5391" t="s">
        <v>2576</v>
      </c>
      <c r="B5391" t="s">
        <v>38</v>
      </c>
      <c r="C5391" t="s">
        <v>50</v>
      </c>
      <c r="D5391" t="s">
        <v>15</v>
      </c>
      <c r="E5391" t="s">
        <v>117</v>
      </c>
      <c r="F5391" t="s">
        <v>14901</v>
      </c>
      <c r="G5391" t="s">
        <v>14902</v>
      </c>
      <c r="H5391" t="s">
        <v>36</v>
      </c>
      <c r="I5391" t="s">
        <v>1073</v>
      </c>
      <c r="J5391" t="s">
        <v>14903</v>
      </c>
      <c r="K5391" t="s">
        <v>22</v>
      </c>
      <c r="L5391" t="s">
        <v>22</v>
      </c>
      <c r="N5391" s="3" t="str">
        <f t="shared" si="167"/>
        <v>B-4</v>
      </c>
    </row>
    <row r="5392" spans="1:14" x14ac:dyDescent="0.35">
      <c r="A5392" t="s">
        <v>8089</v>
      </c>
      <c r="B5392" t="s">
        <v>49</v>
      </c>
      <c r="C5392" t="s">
        <v>147</v>
      </c>
      <c r="D5392" t="s">
        <v>15</v>
      </c>
      <c r="E5392" t="s">
        <v>117</v>
      </c>
      <c r="F5392" t="s">
        <v>14590</v>
      </c>
      <c r="G5392" t="s">
        <v>14591</v>
      </c>
      <c r="H5392" t="s">
        <v>36</v>
      </c>
      <c r="I5392" t="s">
        <v>1073</v>
      </c>
      <c r="J5392" t="s">
        <v>14592</v>
      </c>
      <c r="K5392" t="s">
        <v>22</v>
      </c>
      <c r="L5392" t="s">
        <v>22</v>
      </c>
      <c r="N5392" s="3" t="str">
        <f t="shared" si="167"/>
        <v>B-4</v>
      </c>
    </row>
    <row r="5393" spans="1:14" x14ac:dyDescent="0.35">
      <c r="A5393" t="s">
        <v>11665</v>
      </c>
      <c r="B5393" t="s">
        <v>38</v>
      </c>
      <c r="C5393" t="s">
        <v>50</v>
      </c>
      <c r="D5393" t="s">
        <v>15</v>
      </c>
      <c r="E5393" t="s">
        <v>117</v>
      </c>
      <c r="F5393" t="s">
        <v>11666</v>
      </c>
      <c r="G5393" t="s">
        <v>11667</v>
      </c>
      <c r="H5393" t="s">
        <v>36</v>
      </c>
      <c r="I5393" t="s">
        <v>1073</v>
      </c>
      <c r="J5393" t="s">
        <v>11668</v>
      </c>
      <c r="K5393" t="s">
        <v>22</v>
      </c>
      <c r="L5393" t="s">
        <v>22</v>
      </c>
      <c r="N5393" s="3" t="str">
        <f t="shared" si="167"/>
        <v>B-4</v>
      </c>
    </row>
    <row r="5394" spans="1:14" x14ac:dyDescent="0.35">
      <c r="A5394" t="s">
        <v>969</v>
      </c>
      <c r="B5394" t="s">
        <v>38</v>
      </c>
      <c r="C5394" t="s">
        <v>39</v>
      </c>
      <c r="D5394" t="s">
        <v>15</v>
      </c>
      <c r="E5394" t="s">
        <v>117</v>
      </c>
      <c r="F5394" t="s">
        <v>7707</v>
      </c>
      <c r="G5394" t="s">
        <v>7708</v>
      </c>
      <c r="H5394" t="s">
        <v>36</v>
      </c>
      <c r="I5394" t="s">
        <v>1073</v>
      </c>
      <c r="J5394" t="s">
        <v>7709</v>
      </c>
      <c r="K5394" t="s">
        <v>22</v>
      </c>
      <c r="L5394" t="s">
        <v>22</v>
      </c>
      <c r="N5394" s="3" t="str">
        <f t="shared" si="167"/>
        <v>B-4</v>
      </c>
    </row>
    <row r="5395" spans="1:14" x14ac:dyDescent="0.35">
      <c r="A5395" t="s">
        <v>6760</v>
      </c>
      <c r="B5395" t="s">
        <v>38</v>
      </c>
      <c r="C5395" t="s">
        <v>14</v>
      </c>
      <c r="D5395" t="s">
        <v>15</v>
      </c>
      <c r="E5395" t="s">
        <v>117</v>
      </c>
      <c r="F5395" t="s">
        <v>6761</v>
      </c>
      <c r="G5395" t="s">
        <v>6762</v>
      </c>
      <c r="H5395" t="s">
        <v>36</v>
      </c>
      <c r="I5395" t="s">
        <v>1073</v>
      </c>
      <c r="J5395" t="s">
        <v>6763</v>
      </c>
      <c r="K5395" t="s">
        <v>22</v>
      </c>
      <c r="L5395" t="s">
        <v>22</v>
      </c>
      <c r="N5395" s="3" t="str">
        <f t="shared" si="167"/>
        <v>B-4</v>
      </c>
    </row>
    <row r="5396" spans="1:14" x14ac:dyDescent="0.35">
      <c r="A5396" t="s">
        <v>315</v>
      </c>
      <c r="B5396" t="s">
        <v>38</v>
      </c>
      <c r="C5396" t="s">
        <v>39</v>
      </c>
      <c r="D5396" t="s">
        <v>15</v>
      </c>
      <c r="E5396" t="s">
        <v>219</v>
      </c>
      <c r="F5396" t="s">
        <v>16168</v>
      </c>
      <c r="G5396" t="s">
        <v>16169</v>
      </c>
      <c r="H5396" t="s">
        <v>4408</v>
      </c>
      <c r="I5396" t="s">
        <v>1073</v>
      </c>
      <c r="J5396" t="s">
        <v>16170</v>
      </c>
      <c r="K5396" t="s">
        <v>22</v>
      </c>
      <c r="L5396" t="s">
        <v>22</v>
      </c>
      <c r="N5396" s="3" t="str">
        <f t="shared" si="167"/>
        <v>B-4</v>
      </c>
    </row>
    <row r="5397" spans="1:14" hidden="1" x14ac:dyDescent="0.35">
      <c r="A5397" t="s">
        <v>2445</v>
      </c>
      <c r="B5397" t="s">
        <v>38</v>
      </c>
      <c r="C5397" t="s">
        <v>24</v>
      </c>
      <c r="D5397" t="s">
        <v>15</v>
      </c>
      <c r="F5397" t="s">
        <v>35077</v>
      </c>
      <c r="G5397" t="s">
        <v>5178</v>
      </c>
      <c r="H5397" t="s">
        <v>28</v>
      </c>
      <c r="J5397" t="s">
        <v>41407</v>
      </c>
      <c r="K5397" t="s">
        <v>34608</v>
      </c>
      <c r="L5397" t="s">
        <v>22</v>
      </c>
      <c r="N5397" t="s">
        <v>7038</v>
      </c>
    </row>
    <row r="5398" spans="1:14" x14ac:dyDescent="0.35">
      <c r="A5398" t="s">
        <v>1070</v>
      </c>
      <c r="B5398" t="s">
        <v>49</v>
      </c>
      <c r="C5398" t="s">
        <v>110</v>
      </c>
      <c r="D5398" t="s">
        <v>15</v>
      </c>
      <c r="E5398" t="s">
        <v>219</v>
      </c>
      <c r="F5398" t="s">
        <v>1071</v>
      </c>
      <c r="G5398" t="s">
        <v>1072</v>
      </c>
      <c r="H5398" t="s">
        <v>189</v>
      </c>
      <c r="I5398" t="s">
        <v>1073</v>
      </c>
      <c r="J5398" t="s">
        <v>1074</v>
      </c>
      <c r="K5398" t="s">
        <v>22</v>
      </c>
      <c r="L5398" t="s">
        <v>22</v>
      </c>
      <c r="N5398" s="3" t="str">
        <f t="shared" ref="N5398:N5407" si="168">LEFT(I5398, 3)</f>
        <v>B-4</v>
      </c>
    </row>
    <row r="5399" spans="1:14" x14ac:dyDescent="0.35">
      <c r="A5399" t="s">
        <v>255</v>
      </c>
      <c r="C5399" t="s">
        <v>14</v>
      </c>
      <c r="D5399" t="s">
        <v>15</v>
      </c>
      <c r="E5399" t="s">
        <v>89</v>
      </c>
      <c r="F5399" t="s">
        <v>38024</v>
      </c>
      <c r="G5399" t="s">
        <v>2847</v>
      </c>
      <c r="H5399" t="s">
        <v>28</v>
      </c>
      <c r="I5399" t="s">
        <v>8821</v>
      </c>
      <c r="J5399" t="s">
        <v>43683</v>
      </c>
      <c r="K5399" t="s">
        <v>38021</v>
      </c>
      <c r="L5399" t="s">
        <v>22</v>
      </c>
      <c r="N5399" s="3" t="str">
        <f t="shared" si="168"/>
        <v>B-4</v>
      </c>
    </row>
    <row r="5400" spans="1:14" x14ac:dyDescent="0.35">
      <c r="A5400" t="s">
        <v>51490</v>
      </c>
      <c r="B5400" t="s">
        <v>83</v>
      </c>
      <c r="C5400" t="s">
        <v>14</v>
      </c>
      <c r="D5400" t="s">
        <v>15</v>
      </c>
      <c r="E5400" t="s">
        <v>2626</v>
      </c>
      <c r="F5400" t="s">
        <v>49010</v>
      </c>
      <c r="G5400" t="s">
        <v>51491</v>
      </c>
      <c r="H5400" t="s">
        <v>28</v>
      </c>
      <c r="I5400" t="s">
        <v>8821</v>
      </c>
      <c r="J5400" t="s">
        <v>51492</v>
      </c>
      <c r="K5400" t="s">
        <v>39430</v>
      </c>
      <c r="L5400" t="s">
        <v>22</v>
      </c>
      <c r="N5400" s="3" t="str">
        <f t="shared" si="168"/>
        <v>B-4</v>
      </c>
    </row>
    <row r="5401" spans="1:14" x14ac:dyDescent="0.35">
      <c r="A5401" t="s">
        <v>186</v>
      </c>
      <c r="B5401" t="s">
        <v>38</v>
      </c>
      <c r="C5401" t="s">
        <v>50</v>
      </c>
      <c r="D5401" t="s">
        <v>15</v>
      </c>
      <c r="E5401" t="s">
        <v>2626</v>
      </c>
      <c r="F5401" t="s">
        <v>49009</v>
      </c>
      <c r="G5401" t="s">
        <v>49563</v>
      </c>
      <c r="H5401" t="s">
        <v>28</v>
      </c>
      <c r="I5401" t="s">
        <v>8821</v>
      </c>
      <c r="J5401" t="s">
        <v>49564</v>
      </c>
      <c r="K5401" t="s">
        <v>39430</v>
      </c>
      <c r="L5401" t="s">
        <v>22</v>
      </c>
      <c r="N5401" s="3" t="str">
        <f t="shared" si="168"/>
        <v>B-4</v>
      </c>
    </row>
    <row r="5402" spans="1:14" x14ac:dyDescent="0.35">
      <c r="A5402" t="s">
        <v>36479</v>
      </c>
      <c r="B5402" t="s">
        <v>49</v>
      </c>
      <c r="C5402" t="s">
        <v>39384</v>
      </c>
      <c r="D5402" t="s">
        <v>15</v>
      </c>
      <c r="E5402" t="s">
        <v>2626</v>
      </c>
      <c r="F5402" t="s">
        <v>41700</v>
      </c>
      <c r="G5402" t="s">
        <v>48633</v>
      </c>
      <c r="H5402" t="s">
        <v>177</v>
      </c>
      <c r="I5402" t="s">
        <v>8821</v>
      </c>
      <c r="J5402" t="s">
        <v>48634</v>
      </c>
      <c r="K5402" t="s">
        <v>41696</v>
      </c>
      <c r="L5402" t="s">
        <v>22</v>
      </c>
      <c r="N5402" s="3" t="str">
        <f t="shared" si="168"/>
        <v>B-4</v>
      </c>
    </row>
    <row r="5403" spans="1:14" x14ac:dyDescent="0.35">
      <c r="A5403" t="s">
        <v>6715</v>
      </c>
      <c r="B5403" t="s">
        <v>38</v>
      </c>
      <c r="C5403" t="s">
        <v>617</v>
      </c>
      <c r="D5403" t="s">
        <v>15</v>
      </c>
      <c r="E5403" t="s">
        <v>2626</v>
      </c>
      <c r="F5403" t="s">
        <v>41699</v>
      </c>
      <c r="G5403" t="s">
        <v>46035</v>
      </c>
      <c r="H5403" t="s">
        <v>28</v>
      </c>
      <c r="I5403" t="s">
        <v>8821</v>
      </c>
      <c r="J5403" t="s">
        <v>46036</v>
      </c>
      <c r="K5403" t="s">
        <v>41696</v>
      </c>
      <c r="L5403" t="s">
        <v>22</v>
      </c>
      <c r="N5403" s="3" t="str">
        <f t="shared" si="168"/>
        <v>B-4</v>
      </c>
    </row>
    <row r="5404" spans="1:14" x14ac:dyDescent="0.35">
      <c r="A5404" t="s">
        <v>5795</v>
      </c>
      <c r="B5404" t="s">
        <v>83</v>
      </c>
      <c r="C5404" t="s">
        <v>45</v>
      </c>
      <c r="D5404" t="s">
        <v>15</v>
      </c>
      <c r="E5404" t="s">
        <v>2626</v>
      </c>
      <c r="F5404" t="s">
        <v>43138</v>
      </c>
      <c r="G5404" t="s">
        <v>45506</v>
      </c>
      <c r="H5404" t="s">
        <v>28</v>
      </c>
      <c r="I5404" t="s">
        <v>8821</v>
      </c>
      <c r="J5404" t="s">
        <v>45507</v>
      </c>
      <c r="K5404" t="s">
        <v>36352</v>
      </c>
      <c r="L5404" t="s">
        <v>22</v>
      </c>
      <c r="N5404" s="3" t="str">
        <f t="shared" si="168"/>
        <v>B-4</v>
      </c>
    </row>
    <row r="5405" spans="1:14" x14ac:dyDescent="0.35">
      <c r="A5405" t="s">
        <v>5843</v>
      </c>
      <c r="B5405" t="s">
        <v>83</v>
      </c>
      <c r="C5405" t="s">
        <v>39</v>
      </c>
      <c r="D5405" t="s">
        <v>15</v>
      </c>
      <c r="E5405" t="s">
        <v>2626</v>
      </c>
      <c r="F5405" t="s">
        <v>33337</v>
      </c>
      <c r="G5405" t="s">
        <v>42087</v>
      </c>
      <c r="H5405" t="s">
        <v>28</v>
      </c>
      <c r="I5405" t="s">
        <v>8821</v>
      </c>
      <c r="J5405" t="s">
        <v>42088</v>
      </c>
      <c r="K5405" t="s">
        <v>28646</v>
      </c>
      <c r="L5405" t="s">
        <v>22</v>
      </c>
      <c r="N5405" s="3" t="str">
        <f t="shared" si="168"/>
        <v>B-4</v>
      </c>
    </row>
    <row r="5406" spans="1:14" x14ac:dyDescent="0.35">
      <c r="A5406" t="s">
        <v>4286</v>
      </c>
      <c r="B5406" t="s">
        <v>38</v>
      </c>
      <c r="C5406" t="s">
        <v>45</v>
      </c>
      <c r="D5406" t="s">
        <v>15</v>
      </c>
      <c r="E5406" t="s">
        <v>2626</v>
      </c>
      <c r="F5406" t="s">
        <v>40758</v>
      </c>
      <c r="G5406" t="s">
        <v>40759</v>
      </c>
      <c r="H5406" t="s">
        <v>28</v>
      </c>
      <c r="I5406" t="s">
        <v>8821</v>
      </c>
      <c r="J5406" t="s">
        <v>40760</v>
      </c>
      <c r="K5406" t="s">
        <v>36352</v>
      </c>
      <c r="L5406" t="s">
        <v>22</v>
      </c>
      <c r="N5406" s="3" t="str">
        <f t="shared" si="168"/>
        <v>B-4</v>
      </c>
    </row>
    <row r="5407" spans="1:14" x14ac:dyDescent="0.35">
      <c r="A5407" t="s">
        <v>23580</v>
      </c>
      <c r="B5407" t="s">
        <v>38</v>
      </c>
      <c r="C5407" t="s">
        <v>45</v>
      </c>
      <c r="D5407" t="s">
        <v>15</v>
      </c>
      <c r="E5407" t="s">
        <v>2626</v>
      </c>
      <c r="F5407" t="s">
        <v>33336</v>
      </c>
      <c r="G5407" t="s">
        <v>37021</v>
      </c>
      <c r="H5407" t="s">
        <v>28</v>
      </c>
      <c r="I5407" t="s">
        <v>8821</v>
      </c>
      <c r="J5407" t="s">
        <v>37022</v>
      </c>
      <c r="K5407" t="s">
        <v>28646</v>
      </c>
      <c r="L5407" t="s">
        <v>22</v>
      </c>
      <c r="N5407" s="3" t="str">
        <f t="shared" si="168"/>
        <v>B-4</v>
      </c>
    </row>
    <row r="5408" spans="1:14" hidden="1" x14ac:dyDescent="0.35">
      <c r="A5408" t="s">
        <v>336</v>
      </c>
      <c r="B5408" t="s">
        <v>13</v>
      </c>
      <c r="C5408" t="s">
        <v>24</v>
      </c>
      <c r="D5408" t="s">
        <v>15</v>
      </c>
      <c r="F5408" t="s">
        <v>38009</v>
      </c>
      <c r="G5408" t="s">
        <v>41383</v>
      </c>
      <c r="H5408" t="s">
        <v>28</v>
      </c>
      <c r="J5408" t="s">
        <v>41384</v>
      </c>
      <c r="K5408" t="s">
        <v>31394</v>
      </c>
      <c r="L5408" t="s">
        <v>22</v>
      </c>
      <c r="N5408" t="s">
        <v>5388</v>
      </c>
    </row>
    <row r="5409" spans="1:14" x14ac:dyDescent="0.35">
      <c r="A5409" t="s">
        <v>2636</v>
      </c>
      <c r="B5409" t="s">
        <v>83</v>
      </c>
      <c r="C5409" t="s">
        <v>39</v>
      </c>
      <c r="D5409" t="s">
        <v>15</v>
      </c>
      <c r="E5409" t="s">
        <v>49575</v>
      </c>
      <c r="F5409" t="s">
        <v>56658</v>
      </c>
      <c r="G5409" t="s">
        <v>56659</v>
      </c>
      <c r="H5409" t="s">
        <v>36</v>
      </c>
      <c r="I5409" t="s">
        <v>8821</v>
      </c>
      <c r="J5409" t="s">
        <v>56660</v>
      </c>
      <c r="L5409" t="s">
        <v>22</v>
      </c>
      <c r="N5409" s="3" t="str">
        <f t="shared" ref="N5409:N5414" si="169">LEFT(I5409, 3)</f>
        <v>B-4</v>
      </c>
    </row>
    <row r="5410" spans="1:14" x14ac:dyDescent="0.35">
      <c r="A5410" t="s">
        <v>1279</v>
      </c>
      <c r="B5410" t="s">
        <v>38</v>
      </c>
      <c r="C5410" t="s">
        <v>45</v>
      </c>
      <c r="D5410" t="s">
        <v>15</v>
      </c>
      <c r="E5410" t="s">
        <v>49575</v>
      </c>
      <c r="F5410" t="s">
        <v>52005</v>
      </c>
      <c r="G5410" t="s">
        <v>52006</v>
      </c>
      <c r="H5410" t="s">
        <v>36</v>
      </c>
      <c r="I5410" t="s">
        <v>8821</v>
      </c>
      <c r="J5410" t="s">
        <v>52007</v>
      </c>
      <c r="L5410" t="s">
        <v>22</v>
      </c>
      <c r="N5410" s="3" t="str">
        <f t="shared" si="169"/>
        <v>B-4</v>
      </c>
    </row>
    <row r="5411" spans="1:14" x14ac:dyDescent="0.35">
      <c r="A5411" t="s">
        <v>12154</v>
      </c>
      <c r="B5411" t="s">
        <v>49</v>
      </c>
      <c r="C5411" t="s">
        <v>14</v>
      </c>
      <c r="D5411" t="s">
        <v>63</v>
      </c>
      <c r="E5411" t="s">
        <v>196</v>
      </c>
      <c r="F5411" t="s">
        <v>44364</v>
      </c>
      <c r="G5411" t="s">
        <v>45510</v>
      </c>
      <c r="H5411" t="s">
        <v>28</v>
      </c>
      <c r="I5411" t="s">
        <v>8821</v>
      </c>
      <c r="J5411" t="s">
        <v>45511</v>
      </c>
      <c r="K5411" t="s">
        <v>39641</v>
      </c>
      <c r="L5411" t="s">
        <v>22</v>
      </c>
      <c r="N5411" s="3" t="str">
        <f t="shared" si="169"/>
        <v>B-4</v>
      </c>
    </row>
    <row r="5412" spans="1:14" x14ac:dyDescent="0.35">
      <c r="A5412" t="s">
        <v>3440</v>
      </c>
      <c r="B5412" t="s">
        <v>38</v>
      </c>
      <c r="C5412" t="s">
        <v>39</v>
      </c>
      <c r="D5412" t="s">
        <v>63</v>
      </c>
      <c r="E5412" t="s">
        <v>196</v>
      </c>
      <c r="F5412" t="s">
        <v>43830</v>
      </c>
      <c r="G5412" t="s">
        <v>43831</v>
      </c>
      <c r="H5412" t="s">
        <v>28</v>
      </c>
      <c r="I5412" t="s">
        <v>8821</v>
      </c>
      <c r="J5412" t="s">
        <v>43832</v>
      </c>
      <c r="K5412" t="s">
        <v>39641</v>
      </c>
      <c r="L5412" t="s">
        <v>22</v>
      </c>
      <c r="N5412" s="3" t="str">
        <f t="shared" si="169"/>
        <v>B-4</v>
      </c>
    </row>
    <row r="5413" spans="1:14" x14ac:dyDescent="0.35">
      <c r="A5413" t="s">
        <v>336</v>
      </c>
      <c r="B5413" t="s">
        <v>83</v>
      </c>
      <c r="C5413" t="s">
        <v>256</v>
      </c>
      <c r="D5413" t="s">
        <v>63</v>
      </c>
      <c r="E5413" t="s">
        <v>196</v>
      </c>
      <c r="F5413" t="s">
        <v>42899</v>
      </c>
      <c r="G5413" t="s">
        <v>42900</v>
      </c>
      <c r="H5413" t="s">
        <v>28</v>
      </c>
      <c r="I5413" t="s">
        <v>8821</v>
      </c>
      <c r="J5413" t="s">
        <v>42901</v>
      </c>
      <c r="K5413" t="s">
        <v>39641</v>
      </c>
      <c r="L5413" t="s">
        <v>42902</v>
      </c>
      <c r="N5413" s="3" t="str">
        <f t="shared" si="169"/>
        <v>B-4</v>
      </c>
    </row>
    <row r="5414" spans="1:14" x14ac:dyDescent="0.35">
      <c r="A5414" t="s">
        <v>518</v>
      </c>
      <c r="B5414" t="s">
        <v>83</v>
      </c>
      <c r="C5414" t="s">
        <v>50</v>
      </c>
      <c r="D5414" t="s">
        <v>15</v>
      </c>
      <c r="E5414" t="s">
        <v>117</v>
      </c>
      <c r="F5414" t="s">
        <v>16296</v>
      </c>
      <c r="G5414" t="s">
        <v>16297</v>
      </c>
      <c r="H5414" t="s">
        <v>4408</v>
      </c>
      <c r="I5414" t="s">
        <v>8821</v>
      </c>
      <c r="J5414" t="s">
        <v>16298</v>
      </c>
      <c r="K5414" t="s">
        <v>22</v>
      </c>
      <c r="L5414" t="s">
        <v>22</v>
      </c>
      <c r="N5414" s="3" t="str">
        <f t="shared" si="169"/>
        <v>B-4</v>
      </c>
    </row>
    <row r="5415" spans="1:14" hidden="1" x14ac:dyDescent="0.35">
      <c r="C5415" t="s">
        <v>24</v>
      </c>
      <c r="D5415" t="s">
        <v>15</v>
      </c>
      <c r="F5415" t="s">
        <v>41366</v>
      </c>
      <c r="G5415" t="s">
        <v>41367</v>
      </c>
      <c r="H5415" t="s">
        <v>28</v>
      </c>
      <c r="J5415" t="s">
        <v>41368</v>
      </c>
      <c r="K5415" t="s">
        <v>33855</v>
      </c>
      <c r="L5415" t="s">
        <v>22</v>
      </c>
      <c r="N5415" t="s">
        <v>5388</v>
      </c>
    </row>
    <row r="5416" spans="1:14" x14ac:dyDescent="0.35">
      <c r="A5416" t="s">
        <v>518</v>
      </c>
      <c r="B5416" t="s">
        <v>38</v>
      </c>
      <c r="C5416" t="s">
        <v>50</v>
      </c>
      <c r="D5416" t="s">
        <v>15</v>
      </c>
      <c r="E5416" t="s">
        <v>117</v>
      </c>
      <c r="F5416" t="s">
        <v>11903</v>
      </c>
      <c r="G5416" t="s">
        <v>11904</v>
      </c>
      <c r="H5416" t="s">
        <v>36</v>
      </c>
      <c r="I5416" t="s">
        <v>8821</v>
      </c>
      <c r="J5416" t="s">
        <v>11905</v>
      </c>
      <c r="K5416" t="s">
        <v>22</v>
      </c>
      <c r="L5416" t="s">
        <v>22</v>
      </c>
      <c r="N5416" s="3" t="str">
        <f t="shared" ref="N5416:N5479" si="170">LEFT(I5416, 3)</f>
        <v>B-4</v>
      </c>
    </row>
    <row r="5417" spans="1:14" x14ac:dyDescent="0.35">
      <c r="A5417" t="s">
        <v>8818</v>
      </c>
      <c r="B5417" t="s">
        <v>38</v>
      </c>
      <c r="C5417" t="s">
        <v>14</v>
      </c>
      <c r="D5417" t="s">
        <v>15</v>
      </c>
      <c r="E5417" t="s">
        <v>117</v>
      </c>
      <c r="F5417" t="s">
        <v>8819</v>
      </c>
      <c r="G5417" t="s">
        <v>8820</v>
      </c>
      <c r="H5417" t="s">
        <v>36</v>
      </c>
      <c r="I5417" t="s">
        <v>8821</v>
      </c>
      <c r="J5417" t="s">
        <v>8822</v>
      </c>
      <c r="K5417" t="s">
        <v>22</v>
      </c>
      <c r="L5417" t="s">
        <v>22</v>
      </c>
      <c r="N5417" s="3" t="str">
        <f t="shared" si="170"/>
        <v>B-4</v>
      </c>
    </row>
    <row r="5418" spans="1:14" x14ac:dyDescent="0.35">
      <c r="A5418" t="s">
        <v>12996</v>
      </c>
      <c r="B5418" t="s">
        <v>83</v>
      </c>
      <c r="C5418" t="s">
        <v>17103</v>
      </c>
      <c r="D5418" t="s">
        <v>15</v>
      </c>
      <c r="E5418" t="s">
        <v>219</v>
      </c>
      <c r="F5418" t="s">
        <v>23357</v>
      </c>
      <c r="G5418" t="s">
        <v>23358</v>
      </c>
      <c r="H5418" t="s">
        <v>36</v>
      </c>
      <c r="I5418" t="s">
        <v>8821</v>
      </c>
      <c r="J5418" t="s">
        <v>23359</v>
      </c>
      <c r="K5418" t="s">
        <v>22</v>
      </c>
      <c r="L5418" t="s">
        <v>22</v>
      </c>
      <c r="N5418" s="3" t="str">
        <f t="shared" si="170"/>
        <v>B-4</v>
      </c>
    </row>
    <row r="5419" spans="1:14" x14ac:dyDescent="0.35">
      <c r="A5419" t="s">
        <v>14546</v>
      </c>
      <c r="B5419" t="s">
        <v>62</v>
      </c>
      <c r="C5419" t="s">
        <v>167</v>
      </c>
      <c r="D5419" t="s">
        <v>15</v>
      </c>
      <c r="E5419" t="s">
        <v>219</v>
      </c>
      <c r="F5419" t="s">
        <v>17033</v>
      </c>
      <c r="G5419" t="s">
        <v>17034</v>
      </c>
      <c r="H5419" t="s">
        <v>36</v>
      </c>
      <c r="I5419" t="s">
        <v>8821</v>
      </c>
      <c r="J5419" t="s">
        <v>17035</v>
      </c>
      <c r="K5419" t="s">
        <v>22</v>
      </c>
      <c r="L5419" t="s">
        <v>22</v>
      </c>
      <c r="N5419" s="3" t="str">
        <f t="shared" si="170"/>
        <v>B-4</v>
      </c>
    </row>
    <row r="5420" spans="1:14" x14ac:dyDescent="0.35">
      <c r="A5420" t="s">
        <v>11250</v>
      </c>
      <c r="B5420" t="s">
        <v>38</v>
      </c>
      <c r="C5420" t="s">
        <v>39</v>
      </c>
      <c r="D5420" t="s">
        <v>15</v>
      </c>
      <c r="E5420" t="s">
        <v>219</v>
      </c>
      <c r="F5420" t="s">
        <v>11972</v>
      </c>
      <c r="G5420" t="s">
        <v>11973</v>
      </c>
      <c r="H5420" t="s">
        <v>36</v>
      </c>
      <c r="I5420" t="s">
        <v>8821</v>
      </c>
      <c r="J5420" t="s">
        <v>11974</v>
      </c>
      <c r="K5420" t="s">
        <v>22</v>
      </c>
      <c r="L5420" t="s">
        <v>22</v>
      </c>
      <c r="N5420" s="3" t="str">
        <f t="shared" si="170"/>
        <v>B-4</v>
      </c>
    </row>
    <row r="5421" spans="1:14" x14ac:dyDescent="0.35">
      <c r="A5421" t="s">
        <v>13557</v>
      </c>
      <c r="B5421" t="s">
        <v>38</v>
      </c>
      <c r="C5421" t="s">
        <v>39</v>
      </c>
      <c r="D5421" t="s">
        <v>15</v>
      </c>
      <c r="E5421" t="s">
        <v>89</v>
      </c>
      <c r="F5421" t="s">
        <v>37703</v>
      </c>
      <c r="G5421" t="s">
        <v>43588</v>
      </c>
      <c r="H5421" t="s">
        <v>28</v>
      </c>
      <c r="I5421" t="s">
        <v>2432</v>
      </c>
      <c r="J5421" t="s">
        <v>43589</v>
      </c>
      <c r="K5421" t="s">
        <v>32522</v>
      </c>
      <c r="L5421" t="s">
        <v>22</v>
      </c>
      <c r="N5421" s="3" t="str">
        <f t="shared" si="170"/>
        <v>B-4</v>
      </c>
    </row>
    <row r="5422" spans="1:14" x14ac:dyDescent="0.35">
      <c r="A5422" t="s">
        <v>61</v>
      </c>
      <c r="B5422" t="s">
        <v>83</v>
      </c>
      <c r="C5422" t="s">
        <v>39</v>
      </c>
      <c r="D5422" t="s">
        <v>15</v>
      </c>
      <c r="E5422" t="s">
        <v>2626</v>
      </c>
      <c r="F5422" t="s">
        <v>46420</v>
      </c>
      <c r="G5422" t="s">
        <v>56284</v>
      </c>
      <c r="H5422" t="s">
        <v>28</v>
      </c>
      <c r="I5422" t="s">
        <v>2432</v>
      </c>
      <c r="J5422" t="s">
        <v>56285</v>
      </c>
      <c r="K5422" t="s">
        <v>45016</v>
      </c>
      <c r="L5422" t="s">
        <v>22</v>
      </c>
      <c r="N5422" s="3" t="str">
        <f t="shared" si="170"/>
        <v>B-4</v>
      </c>
    </row>
    <row r="5423" spans="1:14" x14ac:dyDescent="0.35">
      <c r="A5423" t="s">
        <v>134</v>
      </c>
      <c r="B5423" t="s">
        <v>83</v>
      </c>
      <c r="C5423" t="s">
        <v>39</v>
      </c>
      <c r="D5423" t="s">
        <v>15</v>
      </c>
      <c r="E5423" t="s">
        <v>2626</v>
      </c>
      <c r="F5423" t="s">
        <v>46418</v>
      </c>
      <c r="G5423" t="s">
        <v>56275</v>
      </c>
      <c r="H5423" t="s">
        <v>28</v>
      </c>
      <c r="I5423" t="s">
        <v>2432</v>
      </c>
      <c r="J5423" t="s">
        <v>56276</v>
      </c>
      <c r="K5423" t="s">
        <v>45016</v>
      </c>
      <c r="L5423" t="s">
        <v>22</v>
      </c>
      <c r="N5423" s="3" t="str">
        <f t="shared" si="170"/>
        <v>B-4</v>
      </c>
    </row>
    <row r="5424" spans="1:14" x14ac:dyDescent="0.35">
      <c r="A5424" t="s">
        <v>47200</v>
      </c>
      <c r="B5424" t="s">
        <v>38</v>
      </c>
      <c r="C5424" t="s">
        <v>45</v>
      </c>
      <c r="D5424" t="s">
        <v>15</v>
      </c>
      <c r="E5424" t="s">
        <v>2626</v>
      </c>
      <c r="F5424" t="s">
        <v>41465</v>
      </c>
      <c r="G5424" t="s">
        <v>47201</v>
      </c>
      <c r="H5424" t="s">
        <v>28</v>
      </c>
      <c r="I5424" t="s">
        <v>2432</v>
      </c>
      <c r="J5424" t="s">
        <v>47202</v>
      </c>
      <c r="K5424" t="s">
        <v>41458</v>
      </c>
      <c r="L5424" t="s">
        <v>47203</v>
      </c>
      <c r="N5424" s="3" t="str">
        <f t="shared" si="170"/>
        <v>B-4</v>
      </c>
    </row>
    <row r="5425" spans="1:14" x14ac:dyDescent="0.35">
      <c r="A5425" t="s">
        <v>777</v>
      </c>
      <c r="B5425" t="s">
        <v>38</v>
      </c>
      <c r="C5425" t="s">
        <v>50</v>
      </c>
      <c r="D5425" t="s">
        <v>15</v>
      </c>
      <c r="E5425" t="s">
        <v>2626</v>
      </c>
      <c r="F5425" t="s">
        <v>41464</v>
      </c>
      <c r="G5425" t="s">
        <v>742</v>
      </c>
      <c r="H5425" t="s">
        <v>28</v>
      </c>
      <c r="I5425" t="s">
        <v>2432</v>
      </c>
      <c r="J5425" t="s">
        <v>45807</v>
      </c>
      <c r="K5425" t="s">
        <v>41458</v>
      </c>
      <c r="L5425" t="s">
        <v>22</v>
      </c>
      <c r="N5425" s="3" t="str">
        <f t="shared" si="170"/>
        <v>B-4</v>
      </c>
    </row>
    <row r="5426" spans="1:14" x14ac:dyDescent="0.35">
      <c r="A5426" t="s">
        <v>8452</v>
      </c>
      <c r="B5426" t="s">
        <v>38</v>
      </c>
      <c r="C5426" t="s">
        <v>45</v>
      </c>
      <c r="D5426" t="s">
        <v>15</v>
      </c>
      <c r="E5426" t="s">
        <v>2626</v>
      </c>
      <c r="F5426" t="s">
        <v>40003</v>
      </c>
      <c r="G5426" t="s">
        <v>40004</v>
      </c>
      <c r="H5426" t="s">
        <v>28</v>
      </c>
      <c r="I5426" t="s">
        <v>2432</v>
      </c>
      <c r="J5426" t="s">
        <v>40005</v>
      </c>
      <c r="K5426" t="s">
        <v>35037</v>
      </c>
      <c r="L5426" t="s">
        <v>22</v>
      </c>
      <c r="N5426" s="3" t="str">
        <f t="shared" si="170"/>
        <v>B-4</v>
      </c>
    </row>
    <row r="5427" spans="1:14" x14ac:dyDescent="0.35">
      <c r="A5427" t="s">
        <v>30015</v>
      </c>
      <c r="C5427" t="s">
        <v>24</v>
      </c>
      <c r="D5427" t="s">
        <v>15</v>
      </c>
      <c r="E5427" t="s">
        <v>2626</v>
      </c>
      <c r="F5427" t="s">
        <v>39434</v>
      </c>
      <c r="G5427" t="s">
        <v>39435</v>
      </c>
      <c r="H5427" t="s">
        <v>28</v>
      </c>
      <c r="I5427" t="s">
        <v>2432</v>
      </c>
      <c r="J5427" t="s">
        <v>39436</v>
      </c>
      <c r="K5427" t="s">
        <v>35037</v>
      </c>
      <c r="L5427" t="s">
        <v>22</v>
      </c>
      <c r="N5427" s="3" t="str">
        <f t="shared" si="170"/>
        <v>B-4</v>
      </c>
    </row>
    <row r="5428" spans="1:14" x14ac:dyDescent="0.35">
      <c r="A5428" t="s">
        <v>3017</v>
      </c>
      <c r="B5428" t="s">
        <v>83</v>
      </c>
      <c r="C5428" t="s">
        <v>24</v>
      </c>
      <c r="D5428" t="s">
        <v>15</v>
      </c>
      <c r="E5428" t="s">
        <v>2626</v>
      </c>
      <c r="F5428" t="s">
        <v>32238</v>
      </c>
      <c r="G5428" t="s">
        <v>37255</v>
      </c>
      <c r="H5428" t="s">
        <v>28</v>
      </c>
      <c r="I5428" t="s">
        <v>2432</v>
      </c>
      <c r="J5428" t="s">
        <v>37256</v>
      </c>
      <c r="K5428" t="s">
        <v>32161</v>
      </c>
      <c r="L5428" t="s">
        <v>22</v>
      </c>
      <c r="N5428" s="3" t="str">
        <f t="shared" si="170"/>
        <v>B-4</v>
      </c>
    </row>
    <row r="5429" spans="1:14" x14ac:dyDescent="0.35">
      <c r="A5429" t="s">
        <v>255</v>
      </c>
      <c r="B5429" t="s">
        <v>38</v>
      </c>
      <c r="C5429" t="s">
        <v>256</v>
      </c>
      <c r="D5429" t="s">
        <v>15</v>
      </c>
      <c r="E5429" t="s">
        <v>2626</v>
      </c>
      <c r="F5429" t="s">
        <v>32234</v>
      </c>
      <c r="G5429" t="s">
        <v>36603</v>
      </c>
      <c r="H5429" t="s">
        <v>28</v>
      </c>
      <c r="I5429" t="s">
        <v>2432</v>
      </c>
      <c r="J5429" t="s">
        <v>36604</v>
      </c>
      <c r="K5429" t="s">
        <v>32161</v>
      </c>
      <c r="L5429" t="s">
        <v>36605</v>
      </c>
      <c r="N5429" s="3" t="str">
        <f t="shared" si="170"/>
        <v>B-4</v>
      </c>
    </row>
    <row r="5430" spans="1:14" x14ac:dyDescent="0.35">
      <c r="A5430" t="s">
        <v>2245</v>
      </c>
      <c r="B5430" t="s">
        <v>49</v>
      </c>
      <c r="C5430" t="s">
        <v>110</v>
      </c>
      <c r="D5430" t="s">
        <v>15</v>
      </c>
      <c r="E5430" t="s">
        <v>2626</v>
      </c>
      <c r="F5430" t="s">
        <v>31591</v>
      </c>
      <c r="G5430" t="s">
        <v>32345</v>
      </c>
      <c r="H5430" t="s">
        <v>177</v>
      </c>
      <c r="I5430" t="s">
        <v>2432</v>
      </c>
      <c r="J5430" t="s">
        <v>32346</v>
      </c>
      <c r="K5430" t="s">
        <v>27347</v>
      </c>
      <c r="L5430" t="s">
        <v>22</v>
      </c>
      <c r="N5430" s="3" t="str">
        <f t="shared" si="170"/>
        <v>B-4</v>
      </c>
    </row>
    <row r="5431" spans="1:14" x14ac:dyDescent="0.35">
      <c r="A5431" t="s">
        <v>9257</v>
      </c>
      <c r="B5431" t="s">
        <v>62</v>
      </c>
      <c r="C5431" t="s">
        <v>39</v>
      </c>
      <c r="D5431" t="s">
        <v>15</v>
      </c>
      <c r="E5431" t="s">
        <v>49575</v>
      </c>
      <c r="F5431" t="s">
        <v>56786</v>
      </c>
      <c r="G5431" t="s">
        <v>56787</v>
      </c>
      <c r="H5431" t="s">
        <v>36</v>
      </c>
      <c r="I5431" t="s">
        <v>2432</v>
      </c>
      <c r="J5431" t="s">
        <v>56788</v>
      </c>
      <c r="L5431" t="s">
        <v>22</v>
      </c>
      <c r="N5431" s="3" t="str">
        <f t="shared" si="170"/>
        <v>B-4</v>
      </c>
    </row>
    <row r="5432" spans="1:14" x14ac:dyDescent="0.35">
      <c r="A5432" t="s">
        <v>2313</v>
      </c>
      <c r="B5432" t="s">
        <v>62</v>
      </c>
      <c r="C5432" t="s">
        <v>24</v>
      </c>
      <c r="D5432" t="s">
        <v>15</v>
      </c>
      <c r="E5432" t="s">
        <v>49575</v>
      </c>
      <c r="F5432" t="s">
        <v>53593</v>
      </c>
      <c r="G5432" t="s">
        <v>53594</v>
      </c>
      <c r="H5432" t="s">
        <v>36</v>
      </c>
      <c r="I5432" t="s">
        <v>2432</v>
      </c>
      <c r="J5432" t="s">
        <v>53595</v>
      </c>
      <c r="L5432" t="s">
        <v>22</v>
      </c>
      <c r="N5432" s="3" t="str">
        <f t="shared" si="170"/>
        <v>B-4</v>
      </c>
    </row>
    <row r="5433" spans="1:14" x14ac:dyDescent="0.35">
      <c r="A5433" t="s">
        <v>140</v>
      </c>
      <c r="B5433" t="s">
        <v>38</v>
      </c>
      <c r="C5433" t="s">
        <v>14</v>
      </c>
      <c r="D5433" t="s">
        <v>15</v>
      </c>
      <c r="E5433" t="s">
        <v>49575</v>
      </c>
      <c r="F5433" t="s">
        <v>51462</v>
      </c>
      <c r="G5433" t="s">
        <v>51463</v>
      </c>
      <c r="H5433" t="s">
        <v>2019</v>
      </c>
      <c r="I5433" t="s">
        <v>2432</v>
      </c>
      <c r="J5433" t="s">
        <v>51464</v>
      </c>
      <c r="L5433" t="s">
        <v>22</v>
      </c>
      <c r="N5433" s="3" t="str">
        <f t="shared" si="170"/>
        <v>B-4</v>
      </c>
    </row>
    <row r="5434" spans="1:14" x14ac:dyDescent="0.35">
      <c r="A5434" t="s">
        <v>12266</v>
      </c>
      <c r="B5434" t="s">
        <v>83</v>
      </c>
      <c r="C5434" t="s">
        <v>256</v>
      </c>
      <c r="D5434" t="s">
        <v>15</v>
      </c>
      <c r="E5434" t="s">
        <v>49575</v>
      </c>
      <c r="F5434" t="s">
        <v>50471</v>
      </c>
      <c r="G5434" t="s">
        <v>50472</v>
      </c>
      <c r="H5434" t="s">
        <v>36</v>
      </c>
      <c r="I5434" t="s">
        <v>2432</v>
      </c>
      <c r="J5434" t="s">
        <v>50473</v>
      </c>
      <c r="L5434" t="s">
        <v>22</v>
      </c>
      <c r="N5434" s="3" t="str">
        <f t="shared" si="170"/>
        <v>B-4</v>
      </c>
    </row>
    <row r="5435" spans="1:14" x14ac:dyDescent="0.35">
      <c r="A5435" t="s">
        <v>483</v>
      </c>
      <c r="B5435" t="s">
        <v>38</v>
      </c>
      <c r="C5435" t="s">
        <v>256</v>
      </c>
      <c r="D5435" t="s">
        <v>63</v>
      </c>
      <c r="E5435" t="s">
        <v>196</v>
      </c>
      <c r="F5435" t="s">
        <v>44461</v>
      </c>
      <c r="G5435" t="s">
        <v>44792</v>
      </c>
      <c r="H5435" t="s">
        <v>28</v>
      </c>
      <c r="I5435" t="s">
        <v>2432</v>
      </c>
      <c r="J5435" t="s">
        <v>44793</v>
      </c>
      <c r="K5435" t="s">
        <v>36598</v>
      </c>
      <c r="L5435" t="s">
        <v>44794</v>
      </c>
      <c r="N5435" s="3" t="str">
        <f t="shared" si="170"/>
        <v>B-4</v>
      </c>
    </row>
    <row r="5436" spans="1:14" x14ac:dyDescent="0.35">
      <c r="A5436" t="s">
        <v>509</v>
      </c>
      <c r="B5436" t="s">
        <v>38</v>
      </c>
      <c r="C5436" t="s">
        <v>326</v>
      </c>
      <c r="D5436" t="s">
        <v>63</v>
      </c>
      <c r="E5436" t="s">
        <v>196</v>
      </c>
      <c r="F5436" t="s">
        <v>44462</v>
      </c>
      <c r="G5436" t="s">
        <v>44690</v>
      </c>
      <c r="H5436" t="s">
        <v>177</v>
      </c>
      <c r="I5436" t="s">
        <v>2432</v>
      </c>
      <c r="J5436" t="s">
        <v>44691</v>
      </c>
      <c r="K5436" t="s">
        <v>36598</v>
      </c>
      <c r="L5436" t="s">
        <v>22</v>
      </c>
      <c r="N5436" s="3" t="str">
        <f t="shared" si="170"/>
        <v>B-4</v>
      </c>
    </row>
    <row r="5437" spans="1:14" x14ac:dyDescent="0.35">
      <c r="A5437" t="s">
        <v>2945</v>
      </c>
      <c r="B5437" t="s">
        <v>83</v>
      </c>
      <c r="C5437" t="s">
        <v>45</v>
      </c>
      <c r="D5437" t="s">
        <v>63</v>
      </c>
      <c r="E5437" t="s">
        <v>196</v>
      </c>
      <c r="F5437" t="s">
        <v>42344</v>
      </c>
      <c r="G5437" t="s">
        <v>42345</v>
      </c>
      <c r="H5437" t="s">
        <v>28</v>
      </c>
      <c r="I5437" t="s">
        <v>2432</v>
      </c>
      <c r="J5437" t="s">
        <v>42346</v>
      </c>
      <c r="K5437" t="s">
        <v>36598</v>
      </c>
      <c r="L5437" t="s">
        <v>22</v>
      </c>
      <c r="N5437" s="3" t="str">
        <f t="shared" si="170"/>
        <v>B-4</v>
      </c>
    </row>
    <row r="5438" spans="1:14" x14ac:dyDescent="0.35">
      <c r="A5438" t="s">
        <v>401</v>
      </c>
      <c r="B5438" t="s">
        <v>49</v>
      </c>
      <c r="C5438" t="s">
        <v>174</v>
      </c>
      <c r="D5438" t="s">
        <v>15</v>
      </c>
      <c r="E5438" t="s">
        <v>117</v>
      </c>
      <c r="F5438" t="s">
        <v>4130</v>
      </c>
      <c r="G5438" t="s">
        <v>22869</v>
      </c>
      <c r="H5438" t="s">
        <v>177</v>
      </c>
      <c r="I5438" t="s">
        <v>2432</v>
      </c>
      <c r="J5438" t="s">
        <v>22870</v>
      </c>
      <c r="K5438" t="s">
        <v>4120</v>
      </c>
      <c r="L5438" t="s">
        <v>22</v>
      </c>
      <c r="N5438" s="3" t="str">
        <f t="shared" si="170"/>
        <v>B-4</v>
      </c>
    </row>
    <row r="5439" spans="1:14" x14ac:dyDescent="0.35">
      <c r="A5439" t="s">
        <v>1996</v>
      </c>
      <c r="B5439" t="s">
        <v>49</v>
      </c>
      <c r="C5439" t="s">
        <v>174</v>
      </c>
      <c r="D5439" t="s">
        <v>15</v>
      </c>
      <c r="E5439" t="s">
        <v>117</v>
      </c>
      <c r="F5439" t="s">
        <v>21788</v>
      </c>
      <c r="G5439" t="s">
        <v>21789</v>
      </c>
      <c r="H5439" t="s">
        <v>19</v>
      </c>
      <c r="I5439" t="s">
        <v>2432</v>
      </c>
      <c r="J5439" t="s">
        <v>21790</v>
      </c>
      <c r="K5439" t="s">
        <v>22</v>
      </c>
      <c r="L5439" t="s">
        <v>22</v>
      </c>
      <c r="N5439" s="3" t="str">
        <f t="shared" si="170"/>
        <v>B-4</v>
      </c>
    </row>
    <row r="5440" spans="1:14" x14ac:dyDescent="0.35">
      <c r="A5440" t="s">
        <v>1985</v>
      </c>
      <c r="B5440" t="s">
        <v>13</v>
      </c>
      <c r="C5440" t="s">
        <v>45</v>
      </c>
      <c r="D5440" t="s">
        <v>15</v>
      </c>
      <c r="E5440" t="s">
        <v>117</v>
      </c>
      <c r="F5440" t="s">
        <v>8008</v>
      </c>
      <c r="G5440" t="s">
        <v>8009</v>
      </c>
      <c r="H5440" t="s">
        <v>36</v>
      </c>
      <c r="I5440" t="s">
        <v>2432</v>
      </c>
      <c r="J5440" t="s">
        <v>8010</v>
      </c>
      <c r="K5440" t="s">
        <v>22</v>
      </c>
      <c r="L5440" t="s">
        <v>22</v>
      </c>
      <c r="N5440" s="3" t="str">
        <f t="shared" si="170"/>
        <v>B-4</v>
      </c>
    </row>
    <row r="5441" spans="1:14" x14ac:dyDescent="0.35">
      <c r="A5441" t="s">
        <v>295</v>
      </c>
      <c r="B5441" t="s">
        <v>49</v>
      </c>
      <c r="C5441" t="s">
        <v>147</v>
      </c>
      <c r="D5441" t="s">
        <v>15</v>
      </c>
      <c r="E5441" t="s">
        <v>117</v>
      </c>
      <c r="F5441" t="s">
        <v>6407</v>
      </c>
      <c r="G5441" t="s">
        <v>6408</v>
      </c>
      <c r="H5441" t="s">
        <v>36</v>
      </c>
      <c r="I5441" t="s">
        <v>2432</v>
      </c>
      <c r="J5441" t="s">
        <v>6409</v>
      </c>
      <c r="K5441" t="s">
        <v>22</v>
      </c>
      <c r="L5441" t="s">
        <v>22</v>
      </c>
      <c r="N5441" s="3" t="str">
        <f t="shared" si="170"/>
        <v>B-4</v>
      </c>
    </row>
    <row r="5442" spans="1:14" x14ac:dyDescent="0.35">
      <c r="A5442" t="s">
        <v>11665</v>
      </c>
      <c r="B5442" t="s">
        <v>49</v>
      </c>
      <c r="C5442" t="s">
        <v>147</v>
      </c>
      <c r="D5442" t="s">
        <v>15</v>
      </c>
      <c r="E5442" t="s">
        <v>219</v>
      </c>
      <c r="F5442" t="s">
        <v>26591</v>
      </c>
      <c r="G5442" t="s">
        <v>26592</v>
      </c>
      <c r="H5442" t="s">
        <v>151</v>
      </c>
      <c r="I5442" t="s">
        <v>2432</v>
      </c>
      <c r="J5442" t="s">
        <v>26593</v>
      </c>
      <c r="K5442" t="s">
        <v>22</v>
      </c>
      <c r="L5442" t="s">
        <v>22</v>
      </c>
      <c r="N5442" s="3" t="str">
        <f t="shared" si="170"/>
        <v>B-4</v>
      </c>
    </row>
    <row r="5443" spans="1:14" x14ac:dyDescent="0.35">
      <c r="A5443" t="s">
        <v>6293</v>
      </c>
      <c r="B5443" t="s">
        <v>49</v>
      </c>
      <c r="C5443" t="s">
        <v>256</v>
      </c>
      <c r="D5443" t="s">
        <v>15</v>
      </c>
      <c r="E5443" t="s">
        <v>219</v>
      </c>
      <c r="F5443" t="s">
        <v>25740</v>
      </c>
      <c r="G5443" t="s">
        <v>25741</v>
      </c>
      <c r="H5443" t="s">
        <v>4408</v>
      </c>
      <c r="I5443" t="s">
        <v>2432</v>
      </c>
      <c r="J5443" t="s">
        <v>25742</v>
      </c>
      <c r="K5443" t="s">
        <v>22</v>
      </c>
      <c r="L5443" t="s">
        <v>22</v>
      </c>
      <c r="N5443" s="3" t="str">
        <f t="shared" si="170"/>
        <v>B-4</v>
      </c>
    </row>
    <row r="5444" spans="1:14" x14ac:dyDescent="0.35">
      <c r="A5444" t="s">
        <v>2429</v>
      </c>
      <c r="B5444" t="s">
        <v>38</v>
      </c>
      <c r="C5444" t="s">
        <v>256</v>
      </c>
      <c r="D5444" t="s">
        <v>15</v>
      </c>
      <c r="E5444" t="s">
        <v>219</v>
      </c>
      <c r="F5444" t="s">
        <v>2430</v>
      </c>
      <c r="G5444" t="s">
        <v>2431</v>
      </c>
      <c r="H5444" t="s">
        <v>19</v>
      </c>
      <c r="I5444" t="s">
        <v>2432</v>
      </c>
      <c r="J5444" t="s">
        <v>2433</v>
      </c>
      <c r="K5444" t="s">
        <v>22</v>
      </c>
      <c r="L5444" t="s">
        <v>22</v>
      </c>
      <c r="N5444" s="3" t="str">
        <f t="shared" si="170"/>
        <v>B-4</v>
      </c>
    </row>
    <row r="5445" spans="1:14" x14ac:dyDescent="0.35">
      <c r="A5445" t="s">
        <v>34201</v>
      </c>
      <c r="B5445" t="s">
        <v>38</v>
      </c>
      <c r="C5445" t="s">
        <v>14</v>
      </c>
      <c r="D5445" t="s">
        <v>15</v>
      </c>
      <c r="E5445" t="s">
        <v>89</v>
      </c>
      <c r="F5445" t="s">
        <v>36351</v>
      </c>
      <c r="G5445" t="s">
        <v>38171</v>
      </c>
      <c r="H5445" t="s">
        <v>28</v>
      </c>
      <c r="I5445" t="s">
        <v>2510</v>
      </c>
      <c r="J5445" t="s">
        <v>38172</v>
      </c>
      <c r="K5445" t="s">
        <v>34609</v>
      </c>
      <c r="L5445" t="s">
        <v>22</v>
      </c>
      <c r="N5445" s="3" t="str">
        <f t="shared" si="170"/>
        <v>B-4</v>
      </c>
    </row>
    <row r="5446" spans="1:14" x14ac:dyDescent="0.35">
      <c r="A5446" t="s">
        <v>2636</v>
      </c>
      <c r="B5446" t="s">
        <v>38</v>
      </c>
      <c r="C5446" t="s">
        <v>14</v>
      </c>
      <c r="D5446" t="s">
        <v>15</v>
      </c>
      <c r="E5446" t="s">
        <v>2626</v>
      </c>
      <c r="F5446" t="s">
        <v>47869</v>
      </c>
      <c r="G5446" t="s">
        <v>50945</v>
      </c>
      <c r="H5446" t="s">
        <v>28</v>
      </c>
      <c r="I5446" t="s">
        <v>2510</v>
      </c>
      <c r="J5446" t="s">
        <v>50946</v>
      </c>
      <c r="K5446" t="s">
        <v>45012</v>
      </c>
      <c r="L5446" t="s">
        <v>22</v>
      </c>
      <c r="N5446" s="3" t="str">
        <f t="shared" si="170"/>
        <v>B-4</v>
      </c>
    </row>
    <row r="5447" spans="1:14" x14ac:dyDescent="0.35">
      <c r="A5447" t="s">
        <v>3440</v>
      </c>
      <c r="B5447" t="s">
        <v>49</v>
      </c>
      <c r="C5447" t="s">
        <v>617</v>
      </c>
      <c r="D5447" t="s">
        <v>15</v>
      </c>
      <c r="E5447" t="s">
        <v>2626</v>
      </c>
      <c r="F5447" t="s">
        <v>47872</v>
      </c>
      <c r="G5447" t="s">
        <v>50058</v>
      </c>
      <c r="H5447" t="s">
        <v>28</v>
      </c>
      <c r="I5447" t="s">
        <v>2510</v>
      </c>
      <c r="J5447" t="s">
        <v>50059</v>
      </c>
      <c r="K5447" t="s">
        <v>45012</v>
      </c>
      <c r="L5447" t="s">
        <v>22</v>
      </c>
      <c r="N5447" s="3" t="str">
        <f t="shared" si="170"/>
        <v>B-4</v>
      </c>
    </row>
    <row r="5448" spans="1:14" x14ac:dyDescent="0.35">
      <c r="A5448" t="s">
        <v>15273</v>
      </c>
      <c r="B5448" t="s">
        <v>49</v>
      </c>
      <c r="C5448" t="s">
        <v>14</v>
      </c>
      <c r="D5448" t="s">
        <v>15</v>
      </c>
      <c r="E5448" t="s">
        <v>2626</v>
      </c>
      <c r="F5448" t="s">
        <v>41461</v>
      </c>
      <c r="G5448" t="s">
        <v>46941</v>
      </c>
      <c r="H5448" t="s">
        <v>28</v>
      </c>
      <c r="I5448" t="s">
        <v>2510</v>
      </c>
      <c r="J5448" t="s">
        <v>46942</v>
      </c>
      <c r="K5448" t="s">
        <v>41458</v>
      </c>
      <c r="L5448" t="s">
        <v>46943</v>
      </c>
      <c r="N5448" s="3" t="str">
        <f t="shared" si="170"/>
        <v>B-4</v>
      </c>
    </row>
    <row r="5449" spans="1:14" x14ac:dyDescent="0.35">
      <c r="A5449" t="s">
        <v>1692</v>
      </c>
      <c r="C5449" t="s">
        <v>14</v>
      </c>
      <c r="D5449" t="s">
        <v>15</v>
      </c>
      <c r="E5449" t="s">
        <v>2626</v>
      </c>
      <c r="F5449" t="s">
        <v>38425</v>
      </c>
      <c r="G5449" t="s">
        <v>6725</v>
      </c>
      <c r="H5449" t="s">
        <v>28</v>
      </c>
      <c r="I5449" t="s">
        <v>2510</v>
      </c>
      <c r="J5449" t="s">
        <v>41693</v>
      </c>
      <c r="K5449" t="s">
        <v>38418</v>
      </c>
      <c r="L5449" t="s">
        <v>22</v>
      </c>
      <c r="N5449" s="3" t="str">
        <f t="shared" si="170"/>
        <v>B-4</v>
      </c>
    </row>
    <row r="5450" spans="1:14" x14ac:dyDescent="0.35">
      <c r="A5450" t="s">
        <v>411</v>
      </c>
      <c r="B5450" t="s">
        <v>49</v>
      </c>
      <c r="C5450" t="s">
        <v>45</v>
      </c>
      <c r="D5450" t="s">
        <v>15</v>
      </c>
      <c r="E5450" t="s">
        <v>2626</v>
      </c>
      <c r="F5450" t="s">
        <v>38421</v>
      </c>
      <c r="G5450" t="s">
        <v>41584</v>
      </c>
      <c r="H5450" t="s">
        <v>28</v>
      </c>
      <c r="I5450" t="s">
        <v>2510</v>
      </c>
      <c r="J5450" t="s">
        <v>41585</v>
      </c>
      <c r="K5450" t="s">
        <v>38418</v>
      </c>
      <c r="L5450" t="s">
        <v>22</v>
      </c>
      <c r="N5450" s="3" t="str">
        <f t="shared" si="170"/>
        <v>B-4</v>
      </c>
    </row>
    <row r="5451" spans="1:14" x14ac:dyDescent="0.35">
      <c r="A5451" t="s">
        <v>32</v>
      </c>
      <c r="B5451" t="s">
        <v>38</v>
      </c>
      <c r="C5451" t="s">
        <v>256</v>
      </c>
      <c r="D5451" t="s">
        <v>15</v>
      </c>
      <c r="E5451" t="s">
        <v>2626</v>
      </c>
      <c r="F5451" t="s">
        <v>32237</v>
      </c>
      <c r="G5451" t="s">
        <v>39717</v>
      </c>
      <c r="H5451" t="s">
        <v>28</v>
      </c>
      <c r="I5451" t="s">
        <v>2510</v>
      </c>
      <c r="J5451" t="s">
        <v>39718</v>
      </c>
      <c r="K5451" t="s">
        <v>32161</v>
      </c>
      <c r="L5451" t="s">
        <v>22</v>
      </c>
      <c r="N5451" s="3" t="str">
        <f t="shared" si="170"/>
        <v>B-4</v>
      </c>
    </row>
    <row r="5452" spans="1:14" x14ac:dyDescent="0.35">
      <c r="A5452" t="s">
        <v>401</v>
      </c>
      <c r="B5452" t="s">
        <v>38</v>
      </c>
      <c r="C5452" t="s">
        <v>50</v>
      </c>
      <c r="D5452" t="s">
        <v>15</v>
      </c>
      <c r="E5452" t="s">
        <v>2626</v>
      </c>
      <c r="F5452" t="s">
        <v>32233</v>
      </c>
      <c r="G5452" t="s">
        <v>35333</v>
      </c>
      <c r="H5452" t="s">
        <v>28</v>
      </c>
      <c r="I5452" t="s">
        <v>2510</v>
      </c>
      <c r="J5452" t="s">
        <v>35334</v>
      </c>
      <c r="K5452" t="s">
        <v>32161</v>
      </c>
      <c r="L5452" t="s">
        <v>22</v>
      </c>
      <c r="N5452" s="3" t="str">
        <f t="shared" si="170"/>
        <v>B-4</v>
      </c>
    </row>
    <row r="5453" spans="1:14" x14ac:dyDescent="0.35">
      <c r="A5453" t="s">
        <v>3934</v>
      </c>
      <c r="B5453" t="s">
        <v>38</v>
      </c>
      <c r="C5453" t="s">
        <v>45</v>
      </c>
      <c r="D5453" t="s">
        <v>15</v>
      </c>
      <c r="E5453" t="s">
        <v>49575</v>
      </c>
      <c r="F5453" t="s">
        <v>52044</v>
      </c>
      <c r="G5453" t="s">
        <v>52045</v>
      </c>
      <c r="H5453" t="s">
        <v>36</v>
      </c>
      <c r="I5453" t="s">
        <v>2510</v>
      </c>
      <c r="J5453" t="s">
        <v>52046</v>
      </c>
      <c r="L5453" t="s">
        <v>22</v>
      </c>
      <c r="N5453" s="3" t="str">
        <f t="shared" si="170"/>
        <v>B-4</v>
      </c>
    </row>
    <row r="5454" spans="1:14" x14ac:dyDescent="0.35">
      <c r="A5454" t="s">
        <v>1464</v>
      </c>
      <c r="B5454" t="s">
        <v>173</v>
      </c>
      <c r="C5454" t="s">
        <v>256</v>
      </c>
      <c r="D5454" t="s">
        <v>15</v>
      </c>
      <c r="E5454" t="s">
        <v>49575</v>
      </c>
      <c r="F5454" t="s">
        <v>50457</v>
      </c>
      <c r="G5454" t="s">
        <v>50458</v>
      </c>
      <c r="H5454" t="s">
        <v>36</v>
      </c>
      <c r="I5454" t="s">
        <v>2510</v>
      </c>
      <c r="J5454" t="s">
        <v>50459</v>
      </c>
      <c r="L5454" t="s">
        <v>22</v>
      </c>
      <c r="N5454" s="3" t="str">
        <f t="shared" si="170"/>
        <v>B-4</v>
      </c>
    </row>
    <row r="5455" spans="1:14" x14ac:dyDescent="0.35">
      <c r="A5455" t="s">
        <v>8539</v>
      </c>
      <c r="B5455" t="s">
        <v>49</v>
      </c>
      <c r="C5455" t="s">
        <v>50</v>
      </c>
      <c r="D5455" t="s">
        <v>15</v>
      </c>
      <c r="E5455" t="s">
        <v>49575</v>
      </c>
      <c r="F5455" t="s">
        <v>49823</v>
      </c>
      <c r="G5455" t="s">
        <v>49824</v>
      </c>
      <c r="H5455" t="s">
        <v>36</v>
      </c>
      <c r="I5455" t="s">
        <v>2510</v>
      </c>
      <c r="J5455" t="s">
        <v>49825</v>
      </c>
      <c r="L5455" t="s">
        <v>22</v>
      </c>
      <c r="N5455" s="3" t="str">
        <f t="shared" si="170"/>
        <v>B-4</v>
      </c>
    </row>
    <row r="5456" spans="1:14" x14ac:dyDescent="0.35">
      <c r="A5456" t="s">
        <v>6764</v>
      </c>
      <c r="B5456" t="s">
        <v>49</v>
      </c>
      <c r="C5456" t="s">
        <v>38611</v>
      </c>
      <c r="D5456" t="s">
        <v>63</v>
      </c>
      <c r="E5456" t="s">
        <v>196</v>
      </c>
      <c r="F5456" t="s">
        <v>44228</v>
      </c>
      <c r="G5456" t="s">
        <v>44229</v>
      </c>
      <c r="H5456" t="s">
        <v>177</v>
      </c>
      <c r="I5456" t="s">
        <v>2510</v>
      </c>
      <c r="J5456" t="s">
        <v>44230</v>
      </c>
      <c r="K5456" t="s">
        <v>36015</v>
      </c>
      <c r="L5456" t="s">
        <v>22</v>
      </c>
      <c r="N5456" s="3" t="str">
        <f t="shared" si="170"/>
        <v>B-4</v>
      </c>
    </row>
    <row r="5457" spans="1:14" x14ac:dyDescent="0.35">
      <c r="A5457" t="s">
        <v>8022</v>
      </c>
      <c r="B5457" t="s">
        <v>49</v>
      </c>
      <c r="C5457" t="s">
        <v>24</v>
      </c>
      <c r="D5457" t="s">
        <v>63</v>
      </c>
      <c r="E5457" t="s">
        <v>196</v>
      </c>
      <c r="F5457" t="s">
        <v>41549</v>
      </c>
      <c r="G5457" t="s">
        <v>41550</v>
      </c>
      <c r="H5457" t="s">
        <v>28</v>
      </c>
      <c r="I5457" t="s">
        <v>2510</v>
      </c>
      <c r="J5457" t="s">
        <v>41551</v>
      </c>
      <c r="K5457" t="s">
        <v>36598</v>
      </c>
      <c r="L5457" t="s">
        <v>22</v>
      </c>
      <c r="N5457" s="3" t="str">
        <f t="shared" si="170"/>
        <v>B-4</v>
      </c>
    </row>
    <row r="5458" spans="1:14" x14ac:dyDescent="0.35">
      <c r="A5458" t="s">
        <v>3075</v>
      </c>
      <c r="B5458" t="s">
        <v>83</v>
      </c>
      <c r="C5458" t="s">
        <v>14</v>
      </c>
      <c r="D5458" t="s">
        <v>63</v>
      </c>
      <c r="E5458" t="s">
        <v>196</v>
      </c>
      <c r="F5458" t="s">
        <v>40852</v>
      </c>
      <c r="G5458" t="s">
        <v>40853</v>
      </c>
      <c r="H5458" t="s">
        <v>28</v>
      </c>
      <c r="I5458" t="s">
        <v>2510</v>
      </c>
      <c r="J5458" t="s">
        <v>40854</v>
      </c>
      <c r="K5458" t="s">
        <v>36598</v>
      </c>
      <c r="L5458" t="s">
        <v>40855</v>
      </c>
      <c r="N5458" s="3" t="str">
        <f t="shared" si="170"/>
        <v>B-4</v>
      </c>
    </row>
    <row r="5459" spans="1:14" x14ac:dyDescent="0.35">
      <c r="A5459" t="s">
        <v>1020</v>
      </c>
      <c r="B5459" t="s">
        <v>62</v>
      </c>
      <c r="C5459" t="s">
        <v>45</v>
      </c>
      <c r="D5459" t="s">
        <v>15</v>
      </c>
      <c r="E5459" t="s">
        <v>117</v>
      </c>
      <c r="F5459" t="s">
        <v>25424</v>
      </c>
      <c r="G5459" t="s">
        <v>25425</v>
      </c>
      <c r="H5459" t="s">
        <v>36</v>
      </c>
      <c r="I5459" t="s">
        <v>2510</v>
      </c>
      <c r="J5459" t="s">
        <v>25426</v>
      </c>
      <c r="K5459" t="s">
        <v>22</v>
      </c>
      <c r="L5459" t="s">
        <v>22</v>
      </c>
      <c r="N5459" s="3" t="str">
        <f t="shared" si="170"/>
        <v>B-4</v>
      </c>
    </row>
    <row r="5460" spans="1:14" x14ac:dyDescent="0.35">
      <c r="A5460" t="s">
        <v>12685</v>
      </c>
      <c r="B5460" t="s">
        <v>83</v>
      </c>
      <c r="C5460" t="s">
        <v>45</v>
      </c>
      <c r="D5460" t="s">
        <v>15</v>
      </c>
      <c r="E5460" t="s">
        <v>117</v>
      </c>
      <c r="F5460" t="s">
        <v>19120</v>
      </c>
      <c r="G5460" t="s">
        <v>19121</v>
      </c>
      <c r="H5460" t="s">
        <v>36</v>
      </c>
      <c r="I5460" t="s">
        <v>2510</v>
      </c>
      <c r="J5460" t="s">
        <v>19122</v>
      </c>
      <c r="K5460" t="s">
        <v>22</v>
      </c>
      <c r="L5460" t="s">
        <v>22</v>
      </c>
      <c r="N5460" s="3" t="str">
        <f t="shared" si="170"/>
        <v>B-4</v>
      </c>
    </row>
    <row r="5461" spans="1:14" x14ac:dyDescent="0.35">
      <c r="A5461" t="s">
        <v>6383</v>
      </c>
      <c r="B5461" t="s">
        <v>83</v>
      </c>
      <c r="C5461" t="s">
        <v>45</v>
      </c>
      <c r="D5461" t="s">
        <v>15</v>
      </c>
      <c r="E5461" t="s">
        <v>117</v>
      </c>
      <c r="F5461" t="s">
        <v>19097</v>
      </c>
      <c r="G5461" t="s">
        <v>19098</v>
      </c>
      <c r="H5461" t="s">
        <v>36</v>
      </c>
      <c r="I5461" t="s">
        <v>2510</v>
      </c>
      <c r="J5461" t="s">
        <v>19099</v>
      </c>
      <c r="K5461" t="s">
        <v>22</v>
      </c>
      <c r="L5461" t="s">
        <v>22</v>
      </c>
      <c r="N5461" s="3" t="str">
        <f t="shared" si="170"/>
        <v>B-4</v>
      </c>
    </row>
    <row r="5462" spans="1:14" x14ac:dyDescent="0.35">
      <c r="A5462" t="s">
        <v>95</v>
      </c>
      <c r="B5462" t="s">
        <v>38</v>
      </c>
      <c r="C5462" t="s">
        <v>24</v>
      </c>
      <c r="D5462" t="s">
        <v>15</v>
      </c>
      <c r="E5462" t="s">
        <v>117</v>
      </c>
      <c r="F5462" t="s">
        <v>15735</v>
      </c>
      <c r="G5462" t="s">
        <v>15736</v>
      </c>
      <c r="H5462" t="s">
        <v>4408</v>
      </c>
      <c r="I5462" t="s">
        <v>2510</v>
      </c>
      <c r="J5462" t="s">
        <v>15737</v>
      </c>
      <c r="K5462" t="s">
        <v>22</v>
      </c>
      <c r="L5462" t="s">
        <v>22</v>
      </c>
      <c r="N5462" s="3" t="str">
        <f t="shared" si="170"/>
        <v>B-4</v>
      </c>
    </row>
    <row r="5463" spans="1:14" x14ac:dyDescent="0.35">
      <c r="A5463" t="s">
        <v>426</v>
      </c>
      <c r="B5463" t="s">
        <v>49</v>
      </c>
      <c r="C5463" t="s">
        <v>256</v>
      </c>
      <c r="D5463" t="s">
        <v>15</v>
      </c>
      <c r="E5463" t="s">
        <v>117</v>
      </c>
      <c r="F5463" t="s">
        <v>6213</v>
      </c>
      <c r="G5463" t="s">
        <v>6214</v>
      </c>
      <c r="H5463" t="s">
        <v>36</v>
      </c>
      <c r="I5463" t="s">
        <v>2510</v>
      </c>
      <c r="J5463" t="s">
        <v>6215</v>
      </c>
      <c r="K5463" t="s">
        <v>22</v>
      </c>
      <c r="L5463" t="s">
        <v>22</v>
      </c>
      <c r="N5463" s="3" t="str">
        <f t="shared" si="170"/>
        <v>B-4</v>
      </c>
    </row>
    <row r="5464" spans="1:14" x14ac:dyDescent="0.35">
      <c r="A5464" t="s">
        <v>140</v>
      </c>
      <c r="B5464" t="s">
        <v>83</v>
      </c>
      <c r="C5464" t="s">
        <v>14</v>
      </c>
      <c r="D5464" t="s">
        <v>15</v>
      </c>
      <c r="E5464" t="s">
        <v>117</v>
      </c>
      <c r="F5464" t="s">
        <v>2508</v>
      </c>
      <c r="G5464" t="s">
        <v>2509</v>
      </c>
      <c r="H5464" t="s">
        <v>28</v>
      </c>
      <c r="I5464" t="s">
        <v>2510</v>
      </c>
      <c r="J5464" t="s">
        <v>2511</v>
      </c>
      <c r="K5464" t="s">
        <v>22</v>
      </c>
      <c r="L5464" t="s">
        <v>22</v>
      </c>
      <c r="N5464" s="3" t="str">
        <f t="shared" si="170"/>
        <v>B-4</v>
      </c>
    </row>
    <row r="5465" spans="1:14" x14ac:dyDescent="0.35">
      <c r="A5465" t="s">
        <v>1131</v>
      </c>
      <c r="B5465" t="s">
        <v>49</v>
      </c>
      <c r="C5465" t="s">
        <v>174</v>
      </c>
      <c r="D5465" t="s">
        <v>15</v>
      </c>
      <c r="E5465" t="s">
        <v>219</v>
      </c>
      <c r="F5465" t="s">
        <v>2986</v>
      </c>
      <c r="G5465" t="s">
        <v>2987</v>
      </c>
      <c r="H5465" t="s">
        <v>189</v>
      </c>
      <c r="I5465" t="s">
        <v>2510</v>
      </c>
      <c r="J5465" t="s">
        <v>2988</v>
      </c>
      <c r="K5465" t="s">
        <v>22</v>
      </c>
      <c r="L5465" t="s">
        <v>22</v>
      </c>
      <c r="N5465" s="3" t="str">
        <f t="shared" si="170"/>
        <v>B-4</v>
      </c>
    </row>
    <row r="5466" spans="1:14" x14ac:dyDescent="0.35">
      <c r="A5466" t="s">
        <v>56307</v>
      </c>
      <c r="B5466" t="s">
        <v>38</v>
      </c>
      <c r="C5466" t="s">
        <v>39</v>
      </c>
      <c r="D5466" t="s">
        <v>15</v>
      </c>
      <c r="E5466" t="s">
        <v>2626</v>
      </c>
      <c r="F5466" t="s">
        <v>47053</v>
      </c>
      <c r="G5466" t="s">
        <v>35649</v>
      </c>
      <c r="H5466" t="s">
        <v>28</v>
      </c>
      <c r="I5466" t="s">
        <v>14812</v>
      </c>
      <c r="J5466" t="s">
        <v>56308</v>
      </c>
      <c r="K5466" t="s">
        <v>44725</v>
      </c>
      <c r="L5466" t="s">
        <v>22</v>
      </c>
      <c r="N5466" s="3" t="str">
        <f t="shared" si="170"/>
        <v>B-4</v>
      </c>
    </row>
    <row r="5467" spans="1:14" x14ac:dyDescent="0.35">
      <c r="A5467" t="s">
        <v>109</v>
      </c>
      <c r="B5467" t="s">
        <v>49</v>
      </c>
      <c r="C5467" t="s">
        <v>24</v>
      </c>
      <c r="D5467" t="s">
        <v>15</v>
      </c>
      <c r="E5467" t="s">
        <v>2626</v>
      </c>
      <c r="F5467" t="s">
        <v>47054</v>
      </c>
      <c r="G5467" t="s">
        <v>53427</v>
      </c>
      <c r="H5467" t="s">
        <v>28</v>
      </c>
      <c r="I5467" t="s">
        <v>14812</v>
      </c>
      <c r="J5467" t="s">
        <v>53428</v>
      </c>
      <c r="K5467" t="s">
        <v>44725</v>
      </c>
      <c r="L5467" t="s">
        <v>22</v>
      </c>
      <c r="N5467" s="3" t="str">
        <f t="shared" si="170"/>
        <v>B-4</v>
      </c>
    </row>
    <row r="5468" spans="1:14" x14ac:dyDescent="0.35">
      <c r="A5468" t="s">
        <v>1778</v>
      </c>
      <c r="B5468" t="s">
        <v>38</v>
      </c>
      <c r="C5468" t="s">
        <v>24</v>
      </c>
      <c r="D5468" t="s">
        <v>15</v>
      </c>
      <c r="E5468" t="s">
        <v>2626</v>
      </c>
      <c r="F5468" t="s">
        <v>41463</v>
      </c>
      <c r="G5468" t="s">
        <v>47971</v>
      </c>
      <c r="H5468" t="s">
        <v>28</v>
      </c>
      <c r="I5468" t="s">
        <v>14812</v>
      </c>
      <c r="J5468" t="s">
        <v>47972</v>
      </c>
      <c r="K5468" t="s">
        <v>41458</v>
      </c>
      <c r="L5468" t="s">
        <v>47973</v>
      </c>
      <c r="N5468" s="3" t="str">
        <f t="shared" si="170"/>
        <v>B-4</v>
      </c>
    </row>
    <row r="5469" spans="1:14" x14ac:dyDescent="0.35">
      <c r="A5469" t="s">
        <v>8937</v>
      </c>
      <c r="B5469" t="s">
        <v>49</v>
      </c>
      <c r="C5469" t="s">
        <v>14</v>
      </c>
      <c r="D5469" t="s">
        <v>15</v>
      </c>
      <c r="E5469" t="s">
        <v>2626</v>
      </c>
      <c r="F5469" t="s">
        <v>41466</v>
      </c>
      <c r="G5469" t="s">
        <v>46685</v>
      </c>
      <c r="H5469" t="s">
        <v>28</v>
      </c>
      <c r="I5469" t="s">
        <v>14812</v>
      </c>
      <c r="J5469" t="s">
        <v>46686</v>
      </c>
      <c r="K5469" t="s">
        <v>41458</v>
      </c>
      <c r="L5469" t="s">
        <v>46687</v>
      </c>
      <c r="N5469" s="3" t="str">
        <f t="shared" si="170"/>
        <v>B-4</v>
      </c>
    </row>
    <row r="5470" spans="1:14" x14ac:dyDescent="0.35">
      <c r="A5470" t="s">
        <v>2329</v>
      </c>
      <c r="B5470" t="s">
        <v>49</v>
      </c>
      <c r="C5470" t="s">
        <v>96</v>
      </c>
      <c r="D5470" t="s">
        <v>15</v>
      </c>
      <c r="E5470" t="s">
        <v>2626</v>
      </c>
      <c r="F5470" t="s">
        <v>42210</v>
      </c>
      <c r="G5470" t="s">
        <v>45517</v>
      </c>
      <c r="H5470" t="s">
        <v>28</v>
      </c>
      <c r="I5470" t="s">
        <v>14812</v>
      </c>
      <c r="J5470" t="s">
        <v>45518</v>
      </c>
      <c r="K5470" t="s">
        <v>36350</v>
      </c>
      <c r="L5470" t="s">
        <v>22</v>
      </c>
      <c r="N5470" s="3" t="str">
        <f t="shared" si="170"/>
        <v>B-4</v>
      </c>
    </row>
    <row r="5471" spans="1:14" x14ac:dyDescent="0.35">
      <c r="A5471" t="s">
        <v>14598</v>
      </c>
      <c r="B5471" t="s">
        <v>38</v>
      </c>
      <c r="C5471" t="s">
        <v>110</v>
      </c>
      <c r="D5471" t="s">
        <v>15</v>
      </c>
      <c r="E5471" t="s">
        <v>2626</v>
      </c>
      <c r="F5471" t="s">
        <v>42211</v>
      </c>
      <c r="G5471" t="s">
        <v>44688</v>
      </c>
      <c r="H5471" t="s">
        <v>177</v>
      </c>
      <c r="I5471" t="s">
        <v>14812</v>
      </c>
      <c r="J5471" t="s">
        <v>44689</v>
      </c>
      <c r="K5471" t="s">
        <v>36350</v>
      </c>
      <c r="L5471" t="s">
        <v>22</v>
      </c>
      <c r="N5471" s="3" t="str">
        <f t="shared" si="170"/>
        <v>B-4</v>
      </c>
    </row>
    <row r="5472" spans="1:14" x14ac:dyDescent="0.35">
      <c r="A5472" t="s">
        <v>1422</v>
      </c>
      <c r="B5472" t="s">
        <v>49</v>
      </c>
      <c r="C5472" t="s">
        <v>39</v>
      </c>
      <c r="D5472" t="s">
        <v>15</v>
      </c>
      <c r="E5472" t="s">
        <v>2626</v>
      </c>
      <c r="F5472" t="s">
        <v>32236</v>
      </c>
      <c r="G5472" t="s">
        <v>22780</v>
      </c>
      <c r="H5472" t="s">
        <v>28</v>
      </c>
      <c r="I5472" t="s">
        <v>14812</v>
      </c>
      <c r="J5472" t="s">
        <v>35900</v>
      </c>
      <c r="K5472" t="s">
        <v>32161</v>
      </c>
      <c r="L5472" t="s">
        <v>22</v>
      </c>
      <c r="N5472" s="3" t="str">
        <f t="shared" si="170"/>
        <v>B-4</v>
      </c>
    </row>
    <row r="5473" spans="1:14" x14ac:dyDescent="0.35">
      <c r="A5473" t="s">
        <v>35719</v>
      </c>
      <c r="B5473" t="s">
        <v>49</v>
      </c>
      <c r="C5473" t="s">
        <v>50</v>
      </c>
      <c r="D5473" t="s">
        <v>15</v>
      </c>
      <c r="E5473" t="s">
        <v>2626</v>
      </c>
      <c r="F5473" t="s">
        <v>32235</v>
      </c>
      <c r="G5473" t="s">
        <v>35720</v>
      </c>
      <c r="H5473" t="s">
        <v>28</v>
      </c>
      <c r="I5473" t="s">
        <v>14812</v>
      </c>
      <c r="J5473" t="s">
        <v>35721</v>
      </c>
      <c r="K5473" t="s">
        <v>32161</v>
      </c>
      <c r="L5473" t="s">
        <v>22</v>
      </c>
      <c r="N5473" s="3" t="str">
        <f t="shared" si="170"/>
        <v>B-4</v>
      </c>
    </row>
    <row r="5474" spans="1:14" x14ac:dyDescent="0.35">
      <c r="A5474" t="s">
        <v>50384</v>
      </c>
      <c r="B5474" t="s">
        <v>83</v>
      </c>
      <c r="C5474" t="s">
        <v>256</v>
      </c>
      <c r="D5474" t="s">
        <v>15</v>
      </c>
      <c r="E5474" t="s">
        <v>49575</v>
      </c>
      <c r="F5474" t="s">
        <v>50385</v>
      </c>
      <c r="G5474" t="s">
        <v>50386</v>
      </c>
      <c r="H5474" t="s">
        <v>36</v>
      </c>
      <c r="I5474" t="s">
        <v>14812</v>
      </c>
      <c r="J5474" t="s">
        <v>50387</v>
      </c>
      <c r="L5474" t="s">
        <v>22</v>
      </c>
      <c r="N5474" s="3" t="str">
        <f t="shared" si="170"/>
        <v>B-4</v>
      </c>
    </row>
    <row r="5475" spans="1:14" x14ac:dyDescent="0.35">
      <c r="A5475" t="s">
        <v>13357</v>
      </c>
      <c r="B5475" t="s">
        <v>13</v>
      </c>
      <c r="C5475" t="s">
        <v>45</v>
      </c>
      <c r="D5475" t="s">
        <v>63</v>
      </c>
      <c r="E5475" t="s">
        <v>196</v>
      </c>
      <c r="F5475" t="s">
        <v>44360</v>
      </c>
      <c r="G5475" t="s">
        <v>45639</v>
      </c>
      <c r="H5475" t="s">
        <v>28</v>
      </c>
      <c r="I5475" t="s">
        <v>14812</v>
      </c>
      <c r="J5475" t="s">
        <v>45640</v>
      </c>
      <c r="K5475" t="s">
        <v>36015</v>
      </c>
      <c r="L5475" t="s">
        <v>22</v>
      </c>
      <c r="N5475" s="3" t="str">
        <f t="shared" si="170"/>
        <v>B-4</v>
      </c>
    </row>
    <row r="5476" spans="1:14" x14ac:dyDescent="0.35">
      <c r="A5476" t="s">
        <v>14042</v>
      </c>
      <c r="B5476" t="s">
        <v>49</v>
      </c>
      <c r="C5476" t="s">
        <v>14</v>
      </c>
      <c r="D5476" t="s">
        <v>63</v>
      </c>
      <c r="E5476" t="s">
        <v>196</v>
      </c>
      <c r="F5476" t="s">
        <v>40727</v>
      </c>
      <c r="G5476" t="s">
        <v>40728</v>
      </c>
      <c r="H5476" t="s">
        <v>28</v>
      </c>
      <c r="I5476" t="s">
        <v>14812</v>
      </c>
      <c r="J5476" t="s">
        <v>40729</v>
      </c>
      <c r="K5476" t="s">
        <v>36015</v>
      </c>
      <c r="L5476" t="s">
        <v>22</v>
      </c>
      <c r="N5476" s="3" t="str">
        <f t="shared" si="170"/>
        <v>B-4</v>
      </c>
    </row>
    <row r="5477" spans="1:14" x14ac:dyDescent="0.35">
      <c r="A5477" t="s">
        <v>6134</v>
      </c>
      <c r="B5477" t="s">
        <v>49</v>
      </c>
      <c r="C5477" t="s">
        <v>24</v>
      </c>
      <c r="D5477" t="s">
        <v>63</v>
      </c>
      <c r="E5477" t="s">
        <v>196</v>
      </c>
      <c r="F5477" t="s">
        <v>39919</v>
      </c>
      <c r="G5477" t="s">
        <v>39920</v>
      </c>
      <c r="H5477" t="s">
        <v>28</v>
      </c>
      <c r="I5477" t="s">
        <v>14812</v>
      </c>
      <c r="J5477" t="s">
        <v>39921</v>
      </c>
      <c r="K5477" t="s">
        <v>36015</v>
      </c>
      <c r="L5477" t="s">
        <v>39922</v>
      </c>
      <c r="N5477" s="3" t="str">
        <f t="shared" si="170"/>
        <v>B-4</v>
      </c>
    </row>
    <row r="5478" spans="1:14" x14ac:dyDescent="0.35">
      <c r="A5478" t="s">
        <v>140</v>
      </c>
      <c r="B5478" t="s">
        <v>38</v>
      </c>
      <c r="C5478" t="s">
        <v>39</v>
      </c>
      <c r="D5478" t="s">
        <v>15</v>
      </c>
      <c r="E5478" t="s">
        <v>117</v>
      </c>
      <c r="F5478" t="s">
        <v>29594</v>
      </c>
      <c r="G5478" t="s">
        <v>29595</v>
      </c>
      <c r="H5478" t="s">
        <v>28</v>
      </c>
      <c r="I5478" t="s">
        <v>14812</v>
      </c>
      <c r="J5478" t="s">
        <v>29596</v>
      </c>
      <c r="K5478" t="s">
        <v>22842</v>
      </c>
      <c r="L5478" t="s">
        <v>22</v>
      </c>
      <c r="N5478" s="3" t="str">
        <f t="shared" si="170"/>
        <v>B-4</v>
      </c>
    </row>
    <row r="5479" spans="1:14" x14ac:dyDescent="0.35">
      <c r="A5479" t="s">
        <v>1251</v>
      </c>
      <c r="B5479" t="s">
        <v>49</v>
      </c>
      <c r="C5479" t="s">
        <v>256</v>
      </c>
      <c r="D5479" t="s">
        <v>15</v>
      </c>
      <c r="E5479" t="s">
        <v>117</v>
      </c>
      <c r="F5479" t="s">
        <v>27815</v>
      </c>
      <c r="G5479" t="s">
        <v>27816</v>
      </c>
      <c r="H5479" t="s">
        <v>28</v>
      </c>
      <c r="I5479" t="s">
        <v>14812</v>
      </c>
      <c r="J5479" t="s">
        <v>27817</v>
      </c>
      <c r="K5479" t="s">
        <v>22842</v>
      </c>
      <c r="L5479" t="s">
        <v>22</v>
      </c>
      <c r="N5479" s="3" t="str">
        <f t="shared" si="170"/>
        <v>B-4</v>
      </c>
    </row>
    <row r="5480" spans="1:14" x14ac:dyDescent="0.35">
      <c r="A5480" t="s">
        <v>7772</v>
      </c>
      <c r="B5480" t="s">
        <v>38</v>
      </c>
      <c r="C5480" t="s">
        <v>14</v>
      </c>
      <c r="D5480" t="s">
        <v>15</v>
      </c>
      <c r="E5480" t="s">
        <v>117</v>
      </c>
      <c r="F5480" t="s">
        <v>15321</v>
      </c>
      <c r="G5480" t="s">
        <v>15322</v>
      </c>
      <c r="H5480" t="s">
        <v>36</v>
      </c>
      <c r="I5480" t="s">
        <v>14812</v>
      </c>
      <c r="J5480" t="s">
        <v>15323</v>
      </c>
      <c r="K5480" t="s">
        <v>22</v>
      </c>
      <c r="L5480" t="s">
        <v>22</v>
      </c>
      <c r="N5480" s="3" t="str">
        <f t="shared" ref="N5480:N5533" si="171">LEFT(I5480, 3)</f>
        <v>B-4</v>
      </c>
    </row>
    <row r="5481" spans="1:14" x14ac:dyDescent="0.35">
      <c r="A5481" t="s">
        <v>14809</v>
      </c>
      <c r="B5481" t="s">
        <v>49</v>
      </c>
      <c r="C5481" t="s">
        <v>45</v>
      </c>
      <c r="D5481" t="s">
        <v>15</v>
      </c>
      <c r="E5481" t="s">
        <v>117</v>
      </c>
      <c r="F5481" t="s">
        <v>14810</v>
      </c>
      <c r="G5481" t="s">
        <v>14811</v>
      </c>
      <c r="H5481" t="s">
        <v>4408</v>
      </c>
      <c r="I5481" t="s">
        <v>14812</v>
      </c>
      <c r="J5481" t="s">
        <v>14813</v>
      </c>
      <c r="K5481" t="s">
        <v>22</v>
      </c>
      <c r="L5481" t="s">
        <v>22</v>
      </c>
      <c r="N5481" s="3" t="str">
        <f t="shared" si="171"/>
        <v>B-4</v>
      </c>
    </row>
    <row r="5482" spans="1:14" x14ac:dyDescent="0.35">
      <c r="A5482" t="s">
        <v>3841</v>
      </c>
      <c r="B5482" t="s">
        <v>38</v>
      </c>
      <c r="C5482" t="s">
        <v>45</v>
      </c>
      <c r="D5482" t="s">
        <v>15</v>
      </c>
      <c r="E5482" t="s">
        <v>219</v>
      </c>
      <c r="F5482" t="s">
        <v>18422</v>
      </c>
      <c r="G5482" t="s">
        <v>6992</v>
      </c>
      <c r="H5482" t="s">
        <v>19</v>
      </c>
      <c r="I5482" t="s">
        <v>14812</v>
      </c>
      <c r="J5482" t="s">
        <v>9841</v>
      </c>
      <c r="K5482" t="s">
        <v>22</v>
      </c>
      <c r="L5482" t="s">
        <v>22</v>
      </c>
      <c r="N5482" s="3" t="str">
        <f t="shared" si="171"/>
        <v>B-4</v>
      </c>
    </row>
    <row r="5483" spans="1:14" x14ac:dyDescent="0.35">
      <c r="A5483" t="s">
        <v>3075</v>
      </c>
      <c r="B5483" t="s">
        <v>49</v>
      </c>
      <c r="C5483" t="s">
        <v>110</v>
      </c>
      <c r="D5483" t="s">
        <v>15</v>
      </c>
      <c r="E5483" t="s">
        <v>2626</v>
      </c>
      <c r="F5483" t="s">
        <v>47052</v>
      </c>
      <c r="G5483" t="s">
        <v>47904</v>
      </c>
      <c r="H5483" t="s">
        <v>177</v>
      </c>
      <c r="I5483" t="s">
        <v>5562</v>
      </c>
      <c r="J5483" t="s">
        <v>57029</v>
      </c>
      <c r="K5483" t="s">
        <v>44725</v>
      </c>
      <c r="L5483" t="s">
        <v>22</v>
      </c>
      <c r="N5483" s="3" t="str">
        <f t="shared" si="171"/>
        <v>B-4</v>
      </c>
    </row>
    <row r="5484" spans="1:14" x14ac:dyDescent="0.35">
      <c r="A5484" t="s">
        <v>31392</v>
      </c>
      <c r="B5484" t="s">
        <v>38</v>
      </c>
      <c r="C5484" t="s">
        <v>24</v>
      </c>
      <c r="D5484" t="s">
        <v>15</v>
      </c>
      <c r="E5484" t="s">
        <v>2626</v>
      </c>
      <c r="F5484" t="s">
        <v>47055</v>
      </c>
      <c r="G5484" t="s">
        <v>54005</v>
      </c>
      <c r="H5484" t="s">
        <v>28</v>
      </c>
      <c r="I5484" t="s">
        <v>5562</v>
      </c>
      <c r="J5484" t="s">
        <v>54006</v>
      </c>
      <c r="K5484" t="s">
        <v>44725</v>
      </c>
      <c r="L5484" t="s">
        <v>22</v>
      </c>
      <c r="N5484" s="3" t="str">
        <f t="shared" si="171"/>
        <v>B-4</v>
      </c>
    </row>
    <row r="5485" spans="1:14" x14ac:dyDescent="0.35">
      <c r="A5485" t="s">
        <v>2219</v>
      </c>
      <c r="B5485" t="s">
        <v>83</v>
      </c>
      <c r="C5485" t="s">
        <v>45</v>
      </c>
      <c r="D5485" t="s">
        <v>15</v>
      </c>
      <c r="E5485" t="s">
        <v>2626</v>
      </c>
      <c r="F5485" t="s">
        <v>47051</v>
      </c>
      <c r="G5485" t="s">
        <v>51657</v>
      </c>
      <c r="H5485" t="s">
        <v>28</v>
      </c>
      <c r="I5485" t="s">
        <v>5562</v>
      </c>
      <c r="J5485" t="s">
        <v>51658</v>
      </c>
      <c r="K5485" t="s">
        <v>44725</v>
      </c>
      <c r="L5485" t="s">
        <v>22</v>
      </c>
      <c r="N5485" s="3" t="str">
        <f t="shared" si="171"/>
        <v>B-4</v>
      </c>
    </row>
    <row r="5486" spans="1:14" x14ac:dyDescent="0.35">
      <c r="A5486" t="s">
        <v>9334</v>
      </c>
      <c r="B5486" t="s">
        <v>49</v>
      </c>
      <c r="C5486" t="s">
        <v>39</v>
      </c>
      <c r="D5486" t="s">
        <v>15</v>
      </c>
      <c r="E5486" t="s">
        <v>2626</v>
      </c>
      <c r="F5486" t="s">
        <v>44638</v>
      </c>
      <c r="G5486" t="s">
        <v>49216</v>
      </c>
      <c r="H5486" t="s">
        <v>28</v>
      </c>
      <c r="I5486" t="s">
        <v>5562</v>
      </c>
      <c r="J5486" t="s">
        <v>49217</v>
      </c>
      <c r="K5486" t="s">
        <v>38424</v>
      </c>
      <c r="L5486" t="s">
        <v>49218</v>
      </c>
      <c r="N5486" s="3" t="str">
        <f t="shared" si="171"/>
        <v>B-4</v>
      </c>
    </row>
    <row r="5487" spans="1:14" x14ac:dyDescent="0.35">
      <c r="A5487" t="s">
        <v>27468</v>
      </c>
      <c r="B5487" t="s">
        <v>103</v>
      </c>
      <c r="C5487" t="s">
        <v>39384</v>
      </c>
      <c r="D5487" t="s">
        <v>15</v>
      </c>
      <c r="E5487" t="s">
        <v>2626</v>
      </c>
      <c r="F5487" t="s">
        <v>44635</v>
      </c>
      <c r="G5487" t="s">
        <v>48740</v>
      </c>
      <c r="H5487" t="s">
        <v>177</v>
      </c>
      <c r="I5487" t="s">
        <v>5562</v>
      </c>
      <c r="J5487" t="s">
        <v>48741</v>
      </c>
      <c r="K5487" t="s">
        <v>38424</v>
      </c>
      <c r="L5487" t="s">
        <v>22</v>
      </c>
      <c r="N5487" s="3" t="str">
        <f t="shared" si="171"/>
        <v>B-4</v>
      </c>
    </row>
    <row r="5488" spans="1:14" x14ac:dyDescent="0.35">
      <c r="A5488" t="s">
        <v>40865</v>
      </c>
      <c r="B5488" t="s">
        <v>38</v>
      </c>
      <c r="C5488" t="s">
        <v>256</v>
      </c>
      <c r="D5488" t="s">
        <v>15</v>
      </c>
      <c r="E5488" t="s">
        <v>2626</v>
      </c>
      <c r="F5488" t="s">
        <v>44637</v>
      </c>
      <c r="G5488" t="s">
        <v>46315</v>
      </c>
      <c r="H5488" t="s">
        <v>28</v>
      </c>
      <c r="I5488" t="s">
        <v>5562</v>
      </c>
      <c r="J5488" t="s">
        <v>46316</v>
      </c>
      <c r="K5488" t="s">
        <v>38424</v>
      </c>
      <c r="L5488" t="s">
        <v>22</v>
      </c>
      <c r="N5488" s="3" t="str">
        <f t="shared" si="171"/>
        <v>B-4</v>
      </c>
    </row>
    <row r="5489" spans="1:14" x14ac:dyDescent="0.35">
      <c r="A5489" t="s">
        <v>699</v>
      </c>
      <c r="B5489" t="s">
        <v>13</v>
      </c>
      <c r="C5489" t="s">
        <v>24</v>
      </c>
      <c r="D5489" t="s">
        <v>15</v>
      </c>
      <c r="E5489" t="s">
        <v>2626</v>
      </c>
      <c r="F5489" t="s">
        <v>42209</v>
      </c>
      <c r="G5489" t="s">
        <v>42505</v>
      </c>
      <c r="H5489" t="s">
        <v>28</v>
      </c>
      <c r="I5489" t="s">
        <v>5562</v>
      </c>
      <c r="J5489" t="s">
        <v>42506</v>
      </c>
      <c r="K5489" t="s">
        <v>36350</v>
      </c>
      <c r="L5489" t="s">
        <v>22</v>
      </c>
      <c r="N5489" s="3" t="str">
        <f t="shared" si="171"/>
        <v>B-4</v>
      </c>
    </row>
    <row r="5490" spans="1:14" x14ac:dyDescent="0.35">
      <c r="A5490" t="s">
        <v>19695</v>
      </c>
      <c r="B5490" t="s">
        <v>83</v>
      </c>
      <c r="C5490" t="s">
        <v>110</v>
      </c>
      <c r="D5490" t="s">
        <v>15</v>
      </c>
      <c r="E5490" t="s">
        <v>2626</v>
      </c>
      <c r="F5490" t="s">
        <v>42177</v>
      </c>
      <c r="G5490" t="s">
        <v>42178</v>
      </c>
      <c r="H5490" t="s">
        <v>189</v>
      </c>
      <c r="I5490" t="s">
        <v>5562</v>
      </c>
      <c r="J5490" t="s">
        <v>42179</v>
      </c>
      <c r="K5490" t="s">
        <v>22</v>
      </c>
      <c r="L5490" t="s">
        <v>22</v>
      </c>
      <c r="N5490" s="3" t="str">
        <f t="shared" si="171"/>
        <v>B-4</v>
      </c>
    </row>
    <row r="5491" spans="1:14" x14ac:dyDescent="0.35">
      <c r="A5491" t="s">
        <v>518</v>
      </c>
      <c r="B5491" t="s">
        <v>38</v>
      </c>
      <c r="C5491" t="s">
        <v>50</v>
      </c>
      <c r="D5491" t="s">
        <v>15</v>
      </c>
      <c r="E5491" t="s">
        <v>2626</v>
      </c>
      <c r="F5491" t="s">
        <v>41838</v>
      </c>
      <c r="G5491" t="s">
        <v>41839</v>
      </c>
      <c r="H5491" t="s">
        <v>28</v>
      </c>
      <c r="I5491" t="s">
        <v>5562</v>
      </c>
      <c r="J5491" t="s">
        <v>41840</v>
      </c>
      <c r="K5491" t="s">
        <v>36350</v>
      </c>
      <c r="L5491" t="s">
        <v>22</v>
      </c>
      <c r="N5491" s="3" t="str">
        <f t="shared" si="171"/>
        <v>B-4</v>
      </c>
    </row>
    <row r="5492" spans="1:14" x14ac:dyDescent="0.35">
      <c r="A5492" t="s">
        <v>140</v>
      </c>
      <c r="B5492" t="s">
        <v>49</v>
      </c>
      <c r="C5492" t="s">
        <v>24</v>
      </c>
      <c r="D5492" t="s">
        <v>15</v>
      </c>
      <c r="E5492" t="s">
        <v>2626</v>
      </c>
      <c r="F5492" t="s">
        <v>40456</v>
      </c>
      <c r="G5492" t="s">
        <v>40457</v>
      </c>
      <c r="H5492" t="s">
        <v>28</v>
      </c>
      <c r="I5492" t="s">
        <v>5562</v>
      </c>
      <c r="J5492" t="s">
        <v>40458</v>
      </c>
      <c r="K5492" t="s">
        <v>36350</v>
      </c>
      <c r="L5492" t="s">
        <v>22</v>
      </c>
      <c r="N5492" s="3" t="str">
        <f t="shared" si="171"/>
        <v>B-4</v>
      </c>
    </row>
    <row r="5493" spans="1:14" x14ac:dyDescent="0.35">
      <c r="A5493" t="s">
        <v>421</v>
      </c>
      <c r="B5493" t="s">
        <v>38</v>
      </c>
      <c r="C5493" t="s">
        <v>326</v>
      </c>
      <c r="D5493" t="s">
        <v>15</v>
      </c>
      <c r="E5493" t="s">
        <v>2626</v>
      </c>
      <c r="F5493" t="s">
        <v>37492</v>
      </c>
      <c r="G5493" t="s">
        <v>37493</v>
      </c>
      <c r="H5493" t="s">
        <v>189</v>
      </c>
      <c r="I5493" t="s">
        <v>5562</v>
      </c>
      <c r="J5493" t="s">
        <v>37494</v>
      </c>
      <c r="K5493" t="s">
        <v>22</v>
      </c>
      <c r="L5493" t="s">
        <v>22</v>
      </c>
      <c r="N5493" s="3" t="str">
        <f t="shared" si="171"/>
        <v>B-4</v>
      </c>
    </row>
    <row r="5494" spans="1:14" x14ac:dyDescent="0.35">
      <c r="A5494" t="s">
        <v>14003</v>
      </c>
      <c r="B5494" t="s">
        <v>83</v>
      </c>
      <c r="C5494" t="s">
        <v>39</v>
      </c>
      <c r="D5494" t="s">
        <v>15</v>
      </c>
      <c r="E5494" t="s">
        <v>49575</v>
      </c>
      <c r="F5494" t="s">
        <v>56558</v>
      </c>
      <c r="G5494" t="s">
        <v>56559</v>
      </c>
      <c r="H5494" t="s">
        <v>36</v>
      </c>
      <c r="I5494" t="s">
        <v>5562</v>
      </c>
      <c r="J5494" t="s">
        <v>56560</v>
      </c>
      <c r="L5494" t="s">
        <v>22</v>
      </c>
      <c r="N5494" s="3" t="str">
        <f t="shared" si="171"/>
        <v>B-4</v>
      </c>
    </row>
    <row r="5495" spans="1:14" x14ac:dyDescent="0.35">
      <c r="A5495" t="s">
        <v>95</v>
      </c>
      <c r="B5495" t="s">
        <v>38</v>
      </c>
      <c r="C5495" t="s">
        <v>14</v>
      </c>
      <c r="D5495" t="s">
        <v>15</v>
      </c>
      <c r="E5495" t="s">
        <v>49575</v>
      </c>
      <c r="F5495" t="s">
        <v>51298</v>
      </c>
      <c r="G5495" t="s">
        <v>51299</v>
      </c>
      <c r="H5495" t="s">
        <v>36</v>
      </c>
      <c r="I5495" t="s">
        <v>5562</v>
      </c>
      <c r="J5495" t="s">
        <v>51300</v>
      </c>
      <c r="L5495" t="s">
        <v>22</v>
      </c>
      <c r="N5495" s="3" t="str">
        <f t="shared" si="171"/>
        <v>B-4</v>
      </c>
    </row>
    <row r="5496" spans="1:14" x14ac:dyDescent="0.35">
      <c r="A5496" t="s">
        <v>255</v>
      </c>
      <c r="B5496" t="s">
        <v>103</v>
      </c>
      <c r="C5496" t="s">
        <v>859</v>
      </c>
      <c r="D5496" t="s">
        <v>63</v>
      </c>
      <c r="E5496" t="s">
        <v>196</v>
      </c>
      <c r="F5496" t="s">
        <v>44361</v>
      </c>
      <c r="G5496" t="s">
        <v>45641</v>
      </c>
      <c r="H5496" t="s">
        <v>177</v>
      </c>
      <c r="I5496" t="s">
        <v>5562</v>
      </c>
      <c r="J5496" t="s">
        <v>45642</v>
      </c>
      <c r="K5496" t="s">
        <v>36015</v>
      </c>
      <c r="L5496" t="s">
        <v>45643</v>
      </c>
      <c r="N5496" s="3" t="str">
        <f t="shared" si="171"/>
        <v>B-4</v>
      </c>
    </row>
    <row r="5497" spans="1:14" x14ac:dyDescent="0.35">
      <c r="A5497" t="s">
        <v>2875</v>
      </c>
      <c r="B5497" t="s">
        <v>83</v>
      </c>
      <c r="C5497" t="s">
        <v>14</v>
      </c>
      <c r="D5497" t="s">
        <v>63</v>
      </c>
      <c r="E5497" t="s">
        <v>196</v>
      </c>
      <c r="F5497" t="s">
        <v>43410</v>
      </c>
      <c r="G5497" t="s">
        <v>43807</v>
      </c>
      <c r="H5497" t="s">
        <v>28</v>
      </c>
      <c r="I5497" t="s">
        <v>5562</v>
      </c>
      <c r="J5497" t="s">
        <v>43808</v>
      </c>
      <c r="K5497" t="s">
        <v>38635</v>
      </c>
      <c r="L5497" t="s">
        <v>43809</v>
      </c>
      <c r="N5497" s="3" t="str">
        <f t="shared" si="171"/>
        <v>B-4</v>
      </c>
    </row>
    <row r="5498" spans="1:14" x14ac:dyDescent="0.35">
      <c r="A5498" t="s">
        <v>458</v>
      </c>
      <c r="B5498" t="s">
        <v>38</v>
      </c>
      <c r="C5498" t="s">
        <v>39</v>
      </c>
      <c r="D5498" t="s">
        <v>63</v>
      </c>
      <c r="E5498" t="s">
        <v>196</v>
      </c>
      <c r="F5498" t="s">
        <v>41913</v>
      </c>
      <c r="G5498" t="s">
        <v>41914</v>
      </c>
      <c r="H5498" t="s">
        <v>28</v>
      </c>
      <c r="I5498" t="s">
        <v>5562</v>
      </c>
      <c r="J5498" t="s">
        <v>41915</v>
      </c>
      <c r="K5498" t="s">
        <v>38635</v>
      </c>
      <c r="L5498" t="s">
        <v>22</v>
      </c>
      <c r="N5498" s="3" t="str">
        <f t="shared" si="171"/>
        <v>B-4</v>
      </c>
    </row>
    <row r="5499" spans="1:14" x14ac:dyDescent="0.35">
      <c r="A5499" t="s">
        <v>4132</v>
      </c>
      <c r="B5499" t="s">
        <v>83</v>
      </c>
      <c r="C5499" t="s">
        <v>45</v>
      </c>
      <c r="D5499" t="s">
        <v>15</v>
      </c>
      <c r="E5499" t="s">
        <v>117</v>
      </c>
      <c r="F5499" t="s">
        <v>22839</v>
      </c>
      <c r="G5499" t="s">
        <v>22840</v>
      </c>
      <c r="H5499" t="s">
        <v>28</v>
      </c>
      <c r="I5499" t="s">
        <v>5562</v>
      </c>
      <c r="J5499" t="s">
        <v>22841</v>
      </c>
      <c r="K5499" t="s">
        <v>22842</v>
      </c>
      <c r="L5499" t="s">
        <v>22</v>
      </c>
      <c r="N5499" s="3" t="str">
        <f t="shared" si="171"/>
        <v>B-4</v>
      </c>
    </row>
    <row r="5500" spans="1:14" x14ac:dyDescent="0.35">
      <c r="A5500" t="s">
        <v>8283</v>
      </c>
      <c r="B5500" t="s">
        <v>49</v>
      </c>
      <c r="C5500" t="s">
        <v>14</v>
      </c>
      <c r="D5500" t="s">
        <v>15</v>
      </c>
      <c r="E5500" t="s">
        <v>117</v>
      </c>
      <c r="F5500" t="s">
        <v>19569</v>
      </c>
      <c r="G5500" t="s">
        <v>19570</v>
      </c>
      <c r="H5500" t="s">
        <v>36</v>
      </c>
      <c r="I5500" t="s">
        <v>5562</v>
      </c>
      <c r="J5500" t="s">
        <v>19571</v>
      </c>
      <c r="K5500" t="s">
        <v>22</v>
      </c>
      <c r="L5500" t="s">
        <v>22</v>
      </c>
      <c r="N5500" s="3" t="str">
        <f t="shared" si="171"/>
        <v>B-4</v>
      </c>
    </row>
    <row r="5501" spans="1:14" x14ac:dyDescent="0.35">
      <c r="A5501" t="s">
        <v>82</v>
      </c>
      <c r="B5501" t="s">
        <v>38</v>
      </c>
      <c r="C5501" t="s">
        <v>24</v>
      </c>
      <c r="D5501" t="s">
        <v>15</v>
      </c>
      <c r="E5501" t="s">
        <v>117</v>
      </c>
      <c r="F5501" t="s">
        <v>19040</v>
      </c>
      <c r="G5501" t="s">
        <v>19041</v>
      </c>
      <c r="H5501" t="s">
        <v>36</v>
      </c>
      <c r="I5501" t="s">
        <v>5562</v>
      </c>
      <c r="J5501" t="s">
        <v>19042</v>
      </c>
      <c r="K5501" t="s">
        <v>22</v>
      </c>
      <c r="L5501" t="s">
        <v>22</v>
      </c>
      <c r="N5501" s="3" t="str">
        <f t="shared" si="171"/>
        <v>B-4</v>
      </c>
    </row>
    <row r="5502" spans="1:14" x14ac:dyDescent="0.35">
      <c r="A5502" t="s">
        <v>1394</v>
      </c>
      <c r="B5502" t="s">
        <v>83</v>
      </c>
      <c r="C5502" t="s">
        <v>14</v>
      </c>
      <c r="D5502" t="s">
        <v>15</v>
      </c>
      <c r="E5502" t="s">
        <v>117</v>
      </c>
      <c r="F5502" t="s">
        <v>16068</v>
      </c>
      <c r="G5502" t="s">
        <v>16069</v>
      </c>
      <c r="H5502" t="s">
        <v>36</v>
      </c>
      <c r="I5502" t="s">
        <v>5562</v>
      </c>
      <c r="J5502" t="s">
        <v>16070</v>
      </c>
      <c r="K5502" t="s">
        <v>22</v>
      </c>
      <c r="L5502" t="s">
        <v>22</v>
      </c>
      <c r="N5502" s="3" t="str">
        <f t="shared" si="171"/>
        <v>B-4</v>
      </c>
    </row>
    <row r="5503" spans="1:14" x14ac:dyDescent="0.35">
      <c r="A5503" t="s">
        <v>1394</v>
      </c>
      <c r="B5503" t="s">
        <v>49</v>
      </c>
      <c r="C5503" t="s">
        <v>14</v>
      </c>
      <c r="D5503" t="s">
        <v>15</v>
      </c>
      <c r="E5503" t="s">
        <v>117</v>
      </c>
      <c r="F5503" t="s">
        <v>12507</v>
      </c>
      <c r="G5503" t="s">
        <v>12508</v>
      </c>
      <c r="H5503" t="s">
        <v>36</v>
      </c>
      <c r="I5503" t="s">
        <v>5562</v>
      </c>
      <c r="J5503" t="s">
        <v>12509</v>
      </c>
      <c r="K5503" t="s">
        <v>22</v>
      </c>
      <c r="L5503" t="s">
        <v>22</v>
      </c>
      <c r="N5503" s="3" t="str">
        <f t="shared" si="171"/>
        <v>B-4</v>
      </c>
    </row>
    <row r="5504" spans="1:14" x14ac:dyDescent="0.35">
      <c r="A5504" t="s">
        <v>255</v>
      </c>
      <c r="B5504" t="s">
        <v>49</v>
      </c>
      <c r="C5504" t="s">
        <v>39</v>
      </c>
      <c r="D5504" t="s">
        <v>15</v>
      </c>
      <c r="E5504" t="s">
        <v>117</v>
      </c>
      <c r="F5504" t="s">
        <v>7832</v>
      </c>
      <c r="G5504" t="s">
        <v>7833</v>
      </c>
      <c r="H5504" t="s">
        <v>36</v>
      </c>
      <c r="I5504" t="s">
        <v>5562</v>
      </c>
      <c r="J5504" t="s">
        <v>7834</v>
      </c>
      <c r="K5504" t="s">
        <v>22</v>
      </c>
      <c r="L5504" t="s">
        <v>22</v>
      </c>
      <c r="N5504" s="3" t="str">
        <f t="shared" si="171"/>
        <v>B-4</v>
      </c>
    </row>
    <row r="5505" spans="1:14" x14ac:dyDescent="0.35">
      <c r="A5505" t="s">
        <v>3331</v>
      </c>
      <c r="B5505" t="s">
        <v>83</v>
      </c>
      <c r="C5505" t="s">
        <v>39</v>
      </c>
      <c r="D5505" t="s">
        <v>15</v>
      </c>
      <c r="E5505" t="s">
        <v>117</v>
      </c>
      <c r="F5505" t="s">
        <v>6898</v>
      </c>
      <c r="G5505" t="s">
        <v>1550</v>
      </c>
      <c r="H5505" t="s">
        <v>36</v>
      </c>
      <c r="I5505" t="s">
        <v>5562</v>
      </c>
      <c r="J5505" t="s">
        <v>6899</v>
      </c>
      <c r="K5505" t="s">
        <v>22</v>
      </c>
      <c r="L5505" t="s">
        <v>22</v>
      </c>
      <c r="N5505" s="3" t="str">
        <f t="shared" si="171"/>
        <v>B-4</v>
      </c>
    </row>
    <row r="5506" spans="1:14" x14ac:dyDescent="0.35">
      <c r="A5506" t="s">
        <v>140</v>
      </c>
      <c r="B5506" t="s">
        <v>83</v>
      </c>
      <c r="C5506" t="s">
        <v>24</v>
      </c>
      <c r="D5506" t="s">
        <v>15</v>
      </c>
      <c r="E5506" t="s">
        <v>219</v>
      </c>
      <c r="F5506" t="s">
        <v>8197</v>
      </c>
      <c r="G5506" t="s">
        <v>8198</v>
      </c>
      <c r="H5506" t="s">
        <v>19</v>
      </c>
      <c r="I5506" t="s">
        <v>5562</v>
      </c>
      <c r="J5506" t="s">
        <v>8199</v>
      </c>
      <c r="K5506" t="s">
        <v>22</v>
      </c>
      <c r="L5506" t="s">
        <v>22</v>
      </c>
      <c r="N5506" s="3" t="str">
        <f t="shared" si="171"/>
        <v>B-4</v>
      </c>
    </row>
    <row r="5507" spans="1:14" x14ac:dyDescent="0.35">
      <c r="A5507" t="s">
        <v>1100</v>
      </c>
      <c r="B5507" t="s">
        <v>49</v>
      </c>
      <c r="C5507" t="s">
        <v>110</v>
      </c>
      <c r="D5507" t="s">
        <v>15</v>
      </c>
      <c r="E5507" t="s">
        <v>219</v>
      </c>
      <c r="F5507" t="s">
        <v>5560</v>
      </c>
      <c r="G5507" t="s">
        <v>5561</v>
      </c>
      <c r="H5507" t="s">
        <v>19</v>
      </c>
      <c r="I5507" t="s">
        <v>5562</v>
      </c>
      <c r="J5507" t="s">
        <v>5563</v>
      </c>
      <c r="K5507" t="s">
        <v>22</v>
      </c>
      <c r="L5507" t="s">
        <v>22</v>
      </c>
      <c r="N5507" s="3" t="str">
        <f t="shared" si="171"/>
        <v>B-4</v>
      </c>
    </row>
    <row r="5508" spans="1:14" x14ac:dyDescent="0.35">
      <c r="A5508" t="s">
        <v>8150</v>
      </c>
      <c r="B5508" t="s">
        <v>38</v>
      </c>
      <c r="C5508" t="s">
        <v>55971</v>
      </c>
      <c r="D5508" t="s">
        <v>15</v>
      </c>
      <c r="E5508" t="s">
        <v>2626</v>
      </c>
      <c r="F5508" t="s">
        <v>47873</v>
      </c>
      <c r="G5508" t="s">
        <v>56240</v>
      </c>
      <c r="H5508" t="s">
        <v>177</v>
      </c>
      <c r="I5508" t="s">
        <v>2348</v>
      </c>
      <c r="J5508" t="s">
        <v>56241</v>
      </c>
      <c r="K5508" t="s">
        <v>45012</v>
      </c>
      <c r="L5508" t="s">
        <v>22</v>
      </c>
      <c r="N5508" s="3" t="str">
        <f t="shared" si="171"/>
        <v>B-4</v>
      </c>
    </row>
    <row r="5509" spans="1:14" x14ac:dyDescent="0.35">
      <c r="A5509" t="s">
        <v>14049</v>
      </c>
      <c r="B5509" t="s">
        <v>49</v>
      </c>
      <c r="C5509" t="s">
        <v>24</v>
      </c>
      <c r="D5509" t="s">
        <v>15</v>
      </c>
      <c r="E5509" t="s">
        <v>2626</v>
      </c>
      <c r="F5509" t="s">
        <v>47871</v>
      </c>
      <c r="G5509" t="s">
        <v>53415</v>
      </c>
      <c r="H5509" t="s">
        <v>28</v>
      </c>
      <c r="I5509" t="s">
        <v>2348</v>
      </c>
      <c r="J5509" t="s">
        <v>53416</v>
      </c>
      <c r="K5509" t="s">
        <v>45012</v>
      </c>
      <c r="L5509" t="s">
        <v>22</v>
      </c>
      <c r="N5509" s="3" t="str">
        <f t="shared" si="171"/>
        <v>B-4</v>
      </c>
    </row>
    <row r="5510" spans="1:14" x14ac:dyDescent="0.35">
      <c r="A5510" t="s">
        <v>310</v>
      </c>
      <c r="B5510" t="s">
        <v>38</v>
      </c>
      <c r="C5510" t="s">
        <v>14</v>
      </c>
      <c r="D5510" t="s">
        <v>15</v>
      </c>
      <c r="E5510" t="s">
        <v>2626</v>
      </c>
      <c r="F5510" t="s">
        <v>47870</v>
      </c>
      <c r="G5510" t="s">
        <v>48939</v>
      </c>
      <c r="H5510" t="s">
        <v>28</v>
      </c>
      <c r="I5510" t="s">
        <v>2348</v>
      </c>
      <c r="J5510" t="s">
        <v>51050</v>
      </c>
      <c r="K5510" t="s">
        <v>45012</v>
      </c>
      <c r="L5510" t="s">
        <v>22</v>
      </c>
      <c r="N5510" s="3" t="str">
        <f t="shared" si="171"/>
        <v>B-4</v>
      </c>
    </row>
    <row r="5511" spans="1:14" x14ac:dyDescent="0.35">
      <c r="A5511" t="s">
        <v>310</v>
      </c>
      <c r="B5511" t="s">
        <v>38</v>
      </c>
      <c r="C5511" t="s">
        <v>39</v>
      </c>
      <c r="D5511" t="s">
        <v>15</v>
      </c>
      <c r="E5511" t="s">
        <v>2626</v>
      </c>
      <c r="F5511" t="s">
        <v>44636</v>
      </c>
      <c r="G5511" t="s">
        <v>49168</v>
      </c>
      <c r="H5511" t="s">
        <v>28</v>
      </c>
      <c r="I5511" t="s">
        <v>2348</v>
      </c>
      <c r="J5511" t="s">
        <v>49169</v>
      </c>
      <c r="K5511" t="s">
        <v>38424</v>
      </c>
      <c r="L5511" t="s">
        <v>22</v>
      </c>
      <c r="N5511" s="3" t="str">
        <f t="shared" si="171"/>
        <v>B-4</v>
      </c>
    </row>
    <row r="5512" spans="1:14" x14ac:dyDescent="0.35">
      <c r="A5512" t="s">
        <v>1100</v>
      </c>
      <c r="B5512" t="s">
        <v>83</v>
      </c>
      <c r="C5512" t="s">
        <v>859</v>
      </c>
      <c r="D5512" t="s">
        <v>15</v>
      </c>
      <c r="E5512" t="s">
        <v>2626</v>
      </c>
      <c r="F5512" t="s">
        <v>44633</v>
      </c>
      <c r="G5512" t="s">
        <v>47716</v>
      </c>
      <c r="H5512" t="s">
        <v>177</v>
      </c>
      <c r="I5512" t="s">
        <v>2348</v>
      </c>
      <c r="J5512" t="s">
        <v>47717</v>
      </c>
      <c r="K5512" t="s">
        <v>38424</v>
      </c>
      <c r="L5512" t="s">
        <v>22</v>
      </c>
      <c r="N5512" s="3" t="str">
        <f t="shared" si="171"/>
        <v>B-4</v>
      </c>
    </row>
    <row r="5513" spans="1:14" x14ac:dyDescent="0.35">
      <c r="A5513" t="s">
        <v>2687</v>
      </c>
      <c r="B5513" t="s">
        <v>13</v>
      </c>
      <c r="C5513" t="s">
        <v>45</v>
      </c>
      <c r="D5513" t="s">
        <v>15</v>
      </c>
      <c r="E5513" t="s">
        <v>2626</v>
      </c>
      <c r="F5513" t="s">
        <v>44634</v>
      </c>
      <c r="G5513" t="s">
        <v>37400</v>
      </c>
      <c r="H5513" t="s">
        <v>28</v>
      </c>
      <c r="I5513" t="s">
        <v>2348</v>
      </c>
      <c r="J5513" t="s">
        <v>47226</v>
      </c>
      <c r="K5513" t="s">
        <v>38424</v>
      </c>
      <c r="L5513" t="s">
        <v>22</v>
      </c>
      <c r="N5513" s="3" t="str">
        <f t="shared" si="171"/>
        <v>B-4</v>
      </c>
    </row>
    <row r="5514" spans="1:14" x14ac:dyDescent="0.35">
      <c r="A5514" t="s">
        <v>2731</v>
      </c>
      <c r="B5514" t="s">
        <v>38</v>
      </c>
      <c r="C5514" t="s">
        <v>24</v>
      </c>
      <c r="D5514" t="s">
        <v>15</v>
      </c>
      <c r="E5514" t="s">
        <v>2626</v>
      </c>
      <c r="F5514" t="s">
        <v>38422</v>
      </c>
      <c r="G5514" t="s">
        <v>45514</v>
      </c>
      <c r="H5514" t="s">
        <v>28</v>
      </c>
      <c r="I5514" t="s">
        <v>2348</v>
      </c>
      <c r="J5514" t="s">
        <v>45515</v>
      </c>
      <c r="K5514" t="s">
        <v>38418</v>
      </c>
      <c r="L5514" t="s">
        <v>22</v>
      </c>
      <c r="N5514" s="3" t="str">
        <f t="shared" si="171"/>
        <v>B-4</v>
      </c>
    </row>
    <row r="5515" spans="1:14" x14ac:dyDescent="0.35">
      <c r="A5515" t="s">
        <v>290</v>
      </c>
      <c r="B5515" t="s">
        <v>38</v>
      </c>
      <c r="C5515" t="s">
        <v>14</v>
      </c>
      <c r="D5515" t="s">
        <v>15</v>
      </c>
      <c r="E5515" t="s">
        <v>2626</v>
      </c>
      <c r="F5515" t="s">
        <v>38423</v>
      </c>
      <c r="G5515" t="s">
        <v>27431</v>
      </c>
      <c r="H5515" t="s">
        <v>28</v>
      </c>
      <c r="I5515" t="s">
        <v>2348</v>
      </c>
      <c r="J5515" t="s">
        <v>44514</v>
      </c>
      <c r="K5515" t="s">
        <v>38418</v>
      </c>
      <c r="L5515" t="s">
        <v>22</v>
      </c>
      <c r="N5515" s="3" t="str">
        <f t="shared" si="171"/>
        <v>B-4</v>
      </c>
    </row>
    <row r="5516" spans="1:14" x14ac:dyDescent="0.35">
      <c r="A5516" t="s">
        <v>518</v>
      </c>
      <c r="B5516" t="s">
        <v>49</v>
      </c>
      <c r="C5516" t="s">
        <v>736</v>
      </c>
      <c r="D5516" t="s">
        <v>15</v>
      </c>
      <c r="E5516" t="s">
        <v>2626</v>
      </c>
      <c r="F5516" t="s">
        <v>37489</v>
      </c>
      <c r="G5516" t="s">
        <v>37490</v>
      </c>
      <c r="H5516" t="s">
        <v>189</v>
      </c>
      <c r="I5516" t="s">
        <v>2348</v>
      </c>
      <c r="J5516" t="s">
        <v>37491</v>
      </c>
      <c r="K5516" t="s">
        <v>22</v>
      </c>
      <c r="L5516" t="s">
        <v>22</v>
      </c>
      <c r="N5516" s="3" t="str">
        <f t="shared" si="171"/>
        <v>B-4</v>
      </c>
    </row>
    <row r="5517" spans="1:14" x14ac:dyDescent="0.35">
      <c r="A5517" t="s">
        <v>509</v>
      </c>
      <c r="B5517" t="s">
        <v>83</v>
      </c>
      <c r="C5517" t="s">
        <v>736</v>
      </c>
      <c r="D5517" t="s">
        <v>15</v>
      </c>
      <c r="E5517" t="s">
        <v>2626</v>
      </c>
      <c r="F5517" t="s">
        <v>36735</v>
      </c>
      <c r="G5517" t="s">
        <v>36736</v>
      </c>
      <c r="H5517" t="s">
        <v>189</v>
      </c>
      <c r="I5517" t="s">
        <v>2348</v>
      </c>
      <c r="J5517" t="s">
        <v>36737</v>
      </c>
      <c r="K5517" t="s">
        <v>22</v>
      </c>
      <c r="L5517" t="s">
        <v>22</v>
      </c>
      <c r="N5517" s="3" t="str">
        <f t="shared" si="171"/>
        <v>B-4</v>
      </c>
    </row>
    <row r="5518" spans="1:14" x14ac:dyDescent="0.35">
      <c r="A5518" t="s">
        <v>336</v>
      </c>
      <c r="B5518" t="s">
        <v>49</v>
      </c>
      <c r="C5518" t="s">
        <v>39</v>
      </c>
      <c r="D5518" t="s">
        <v>15</v>
      </c>
      <c r="E5518" t="s">
        <v>49575</v>
      </c>
      <c r="F5518" t="s">
        <v>56778</v>
      </c>
      <c r="G5518" t="s">
        <v>56779</v>
      </c>
      <c r="H5518" t="s">
        <v>36</v>
      </c>
      <c r="I5518" t="s">
        <v>2348</v>
      </c>
      <c r="J5518" t="s">
        <v>56780</v>
      </c>
      <c r="L5518" t="s">
        <v>22</v>
      </c>
      <c r="N5518" s="3" t="str">
        <f t="shared" si="171"/>
        <v>B-4</v>
      </c>
    </row>
    <row r="5519" spans="1:14" x14ac:dyDescent="0.35">
      <c r="A5519" t="s">
        <v>32531</v>
      </c>
      <c r="B5519" t="s">
        <v>38</v>
      </c>
      <c r="C5519" t="s">
        <v>24</v>
      </c>
      <c r="D5519" t="s">
        <v>15</v>
      </c>
      <c r="E5519" t="s">
        <v>49575</v>
      </c>
      <c r="F5519" t="s">
        <v>53722</v>
      </c>
      <c r="G5519" t="s">
        <v>53723</v>
      </c>
      <c r="H5519" t="s">
        <v>36</v>
      </c>
      <c r="I5519" t="s">
        <v>2348</v>
      </c>
      <c r="J5519" t="s">
        <v>53724</v>
      </c>
      <c r="L5519" t="s">
        <v>22</v>
      </c>
      <c r="N5519" s="3" t="str">
        <f t="shared" si="171"/>
        <v>B-4</v>
      </c>
    </row>
    <row r="5520" spans="1:14" x14ac:dyDescent="0.35">
      <c r="A5520" t="s">
        <v>50364</v>
      </c>
      <c r="B5520" t="s">
        <v>83</v>
      </c>
      <c r="C5520" t="s">
        <v>256</v>
      </c>
      <c r="D5520" t="s">
        <v>15</v>
      </c>
      <c r="E5520" t="s">
        <v>49575</v>
      </c>
      <c r="F5520" t="s">
        <v>50365</v>
      </c>
      <c r="G5520" t="s">
        <v>50366</v>
      </c>
      <c r="H5520" t="s">
        <v>36</v>
      </c>
      <c r="I5520" t="s">
        <v>2348</v>
      </c>
      <c r="J5520" t="s">
        <v>50367</v>
      </c>
      <c r="L5520" t="s">
        <v>22</v>
      </c>
      <c r="N5520" s="3" t="str">
        <f t="shared" si="171"/>
        <v>B-4</v>
      </c>
    </row>
    <row r="5521" spans="1:14" x14ac:dyDescent="0.35">
      <c r="A5521" t="s">
        <v>8022</v>
      </c>
      <c r="B5521" t="s">
        <v>83</v>
      </c>
      <c r="C5521" t="s">
        <v>24</v>
      </c>
      <c r="D5521" t="s">
        <v>63</v>
      </c>
      <c r="E5521" t="s">
        <v>196</v>
      </c>
      <c r="F5521" t="s">
        <v>43411</v>
      </c>
      <c r="G5521" t="s">
        <v>45116</v>
      </c>
      <c r="H5521" t="s">
        <v>28</v>
      </c>
      <c r="I5521" t="s">
        <v>2348</v>
      </c>
      <c r="J5521" t="s">
        <v>45117</v>
      </c>
      <c r="K5521" t="s">
        <v>38635</v>
      </c>
      <c r="L5521" t="s">
        <v>45118</v>
      </c>
      <c r="N5521" s="3" t="str">
        <f t="shared" si="171"/>
        <v>B-4</v>
      </c>
    </row>
    <row r="5522" spans="1:14" x14ac:dyDescent="0.35">
      <c r="A5522" t="s">
        <v>3388</v>
      </c>
      <c r="B5522" t="s">
        <v>38</v>
      </c>
      <c r="C5522" t="s">
        <v>326</v>
      </c>
      <c r="D5522" t="s">
        <v>63</v>
      </c>
      <c r="E5522" t="s">
        <v>196</v>
      </c>
      <c r="F5522" t="s">
        <v>43409</v>
      </c>
      <c r="G5522" t="s">
        <v>44134</v>
      </c>
      <c r="H5522" t="s">
        <v>177</v>
      </c>
      <c r="I5522" t="s">
        <v>2348</v>
      </c>
      <c r="J5522" t="s">
        <v>44135</v>
      </c>
      <c r="K5522" t="s">
        <v>38635</v>
      </c>
      <c r="L5522" t="s">
        <v>22</v>
      </c>
      <c r="N5522" s="3" t="str">
        <f t="shared" si="171"/>
        <v>B-4</v>
      </c>
    </row>
    <row r="5523" spans="1:14" x14ac:dyDescent="0.35">
      <c r="A5523" t="s">
        <v>3693</v>
      </c>
      <c r="B5523" t="s">
        <v>83</v>
      </c>
      <c r="C5523" t="s">
        <v>256</v>
      </c>
      <c r="D5523" t="s">
        <v>63</v>
      </c>
      <c r="E5523" t="s">
        <v>196</v>
      </c>
      <c r="F5523" t="s">
        <v>41650</v>
      </c>
      <c r="G5523" t="s">
        <v>41651</v>
      </c>
      <c r="H5523" t="s">
        <v>28</v>
      </c>
      <c r="I5523" t="s">
        <v>2348</v>
      </c>
      <c r="J5523" t="s">
        <v>41652</v>
      </c>
      <c r="K5523" t="s">
        <v>38635</v>
      </c>
      <c r="L5523" t="s">
        <v>22</v>
      </c>
      <c r="N5523" s="3" t="str">
        <f t="shared" si="171"/>
        <v>B-4</v>
      </c>
    </row>
    <row r="5524" spans="1:14" x14ac:dyDescent="0.35">
      <c r="A5524" t="s">
        <v>32</v>
      </c>
      <c r="B5524" t="s">
        <v>13</v>
      </c>
      <c r="C5524" t="s">
        <v>24</v>
      </c>
      <c r="D5524" t="s">
        <v>15</v>
      </c>
      <c r="E5524" t="s">
        <v>117</v>
      </c>
      <c r="F5524" t="s">
        <v>28841</v>
      </c>
      <c r="G5524" t="s">
        <v>2930</v>
      </c>
      <c r="H5524" t="s">
        <v>28</v>
      </c>
      <c r="I5524" t="s">
        <v>2348</v>
      </c>
      <c r="J5524" t="s">
        <v>28842</v>
      </c>
      <c r="K5524" t="s">
        <v>22842</v>
      </c>
      <c r="L5524" t="s">
        <v>22</v>
      </c>
      <c r="N5524" s="3" t="str">
        <f t="shared" si="171"/>
        <v>B-4</v>
      </c>
    </row>
    <row r="5525" spans="1:14" x14ac:dyDescent="0.35">
      <c r="A5525" t="s">
        <v>458</v>
      </c>
      <c r="B5525" t="s">
        <v>49</v>
      </c>
      <c r="C5525" t="s">
        <v>39</v>
      </c>
      <c r="D5525" t="s">
        <v>15</v>
      </c>
      <c r="E5525" t="s">
        <v>117</v>
      </c>
      <c r="F5525" t="s">
        <v>24321</v>
      </c>
      <c r="G5525" t="s">
        <v>27366</v>
      </c>
      <c r="H5525" t="s">
        <v>28</v>
      </c>
      <c r="I5525" t="s">
        <v>2348</v>
      </c>
      <c r="J5525" t="s">
        <v>27367</v>
      </c>
      <c r="K5525" t="s">
        <v>22842</v>
      </c>
      <c r="L5525" t="s">
        <v>27368</v>
      </c>
      <c r="N5525" s="3" t="str">
        <f t="shared" si="171"/>
        <v>B-4</v>
      </c>
    </row>
    <row r="5526" spans="1:14" x14ac:dyDescent="0.35">
      <c r="A5526" t="s">
        <v>875</v>
      </c>
      <c r="B5526" t="s">
        <v>62</v>
      </c>
      <c r="C5526" t="s">
        <v>50</v>
      </c>
      <c r="D5526" t="s">
        <v>15</v>
      </c>
      <c r="E5526" t="s">
        <v>117</v>
      </c>
      <c r="F5526" t="s">
        <v>23599</v>
      </c>
      <c r="G5526" t="s">
        <v>11007</v>
      </c>
      <c r="H5526" t="s">
        <v>36</v>
      </c>
      <c r="I5526" t="s">
        <v>2348</v>
      </c>
      <c r="J5526" t="s">
        <v>23600</v>
      </c>
      <c r="K5526" t="s">
        <v>22</v>
      </c>
      <c r="L5526" t="s">
        <v>22</v>
      </c>
      <c r="N5526" s="3" t="str">
        <f t="shared" si="171"/>
        <v>B-4</v>
      </c>
    </row>
    <row r="5527" spans="1:14" x14ac:dyDescent="0.35">
      <c r="A5527" t="s">
        <v>928</v>
      </c>
      <c r="B5527" t="s">
        <v>83</v>
      </c>
      <c r="C5527" t="s">
        <v>147</v>
      </c>
      <c r="D5527" t="s">
        <v>15</v>
      </c>
      <c r="E5527" t="s">
        <v>117</v>
      </c>
      <c r="F5527" t="s">
        <v>23329</v>
      </c>
      <c r="G5527" t="s">
        <v>23330</v>
      </c>
      <c r="H5527" t="s">
        <v>151</v>
      </c>
      <c r="I5527" t="s">
        <v>2348</v>
      </c>
      <c r="J5527" t="s">
        <v>23331</v>
      </c>
      <c r="K5527" t="s">
        <v>22</v>
      </c>
      <c r="L5527" t="s">
        <v>22</v>
      </c>
      <c r="N5527" s="3" t="str">
        <f t="shared" si="171"/>
        <v>B-4</v>
      </c>
    </row>
    <row r="5528" spans="1:14" x14ac:dyDescent="0.35">
      <c r="A5528" t="s">
        <v>13134</v>
      </c>
      <c r="B5528" t="s">
        <v>83</v>
      </c>
      <c r="C5528" t="s">
        <v>147</v>
      </c>
      <c r="D5528" t="s">
        <v>15</v>
      </c>
      <c r="E5528" t="s">
        <v>117</v>
      </c>
      <c r="F5528" t="s">
        <v>22160</v>
      </c>
      <c r="G5528" t="s">
        <v>22161</v>
      </c>
      <c r="H5528" t="s">
        <v>151</v>
      </c>
      <c r="I5528" t="s">
        <v>2348</v>
      </c>
      <c r="J5528" t="s">
        <v>22162</v>
      </c>
      <c r="K5528" t="s">
        <v>22</v>
      </c>
      <c r="L5528" t="s">
        <v>22</v>
      </c>
      <c r="N5528" s="3" t="str">
        <f t="shared" si="171"/>
        <v>B-4</v>
      </c>
    </row>
    <row r="5529" spans="1:14" x14ac:dyDescent="0.35">
      <c r="A5529" t="s">
        <v>496</v>
      </c>
      <c r="B5529" t="s">
        <v>49</v>
      </c>
      <c r="C5529" t="s">
        <v>3413</v>
      </c>
      <c r="D5529" t="s">
        <v>15</v>
      </c>
      <c r="E5529" t="s">
        <v>117</v>
      </c>
      <c r="F5529" t="s">
        <v>8781</v>
      </c>
      <c r="G5529" t="s">
        <v>8782</v>
      </c>
      <c r="H5529" t="s">
        <v>36</v>
      </c>
      <c r="I5529" t="s">
        <v>2348</v>
      </c>
      <c r="J5529" t="s">
        <v>8783</v>
      </c>
      <c r="K5529" t="s">
        <v>22</v>
      </c>
      <c r="L5529" t="s">
        <v>22</v>
      </c>
      <c r="N5529" s="3" t="str">
        <f t="shared" si="171"/>
        <v>B-4</v>
      </c>
    </row>
    <row r="5530" spans="1:14" x14ac:dyDescent="0.35">
      <c r="A5530" t="s">
        <v>8577</v>
      </c>
      <c r="B5530" t="s">
        <v>49</v>
      </c>
      <c r="C5530" t="s">
        <v>45</v>
      </c>
      <c r="D5530" t="s">
        <v>15</v>
      </c>
      <c r="E5530" t="s">
        <v>117</v>
      </c>
      <c r="F5530" t="s">
        <v>8578</v>
      </c>
      <c r="G5530" t="s">
        <v>8579</v>
      </c>
      <c r="H5530" t="s">
        <v>36</v>
      </c>
      <c r="I5530" t="s">
        <v>2348</v>
      </c>
      <c r="J5530" t="s">
        <v>8580</v>
      </c>
      <c r="K5530" t="s">
        <v>22</v>
      </c>
      <c r="L5530" t="s">
        <v>22</v>
      </c>
      <c r="N5530" s="3" t="str">
        <f t="shared" si="171"/>
        <v>B-4</v>
      </c>
    </row>
    <row r="5531" spans="1:14" x14ac:dyDescent="0.35">
      <c r="A5531" t="s">
        <v>1437</v>
      </c>
      <c r="B5531" t="s">
        <v>49</v>
      </c>
      <c r="C5531" t="s">
        <v>45</v>
      </c>
      <c r="D5531" t="s">
        <v>15</v>
      </c>
      <c r="E5531" t="s">
        <v>219</v>
      </c>
      <c r="F5531" t="s">
        <v>5431</v>
      </c>
      <c r="G5531" t="s">
        <v>5432</v>
      </c>
      <c r="H5531" t="s">
        <v>36</v>
      </c>
      <c r="I5531" t="s">
        <v>2348</v>
      </c>
      <c r="J5531" t="s">
        <v>5433</v>
      </c>
      <c r="K5531" t="s">
        <v>22</v>
      </c>
      <c r="L5531" t="s">
        <v>22</v>
      </c>
      <c r="N5531" s="3" t="str">
        <f t="shared" si="171"/>
        <v>B-4</v>
      </c>
    </row>
    <row r="5532" spans="1:14" x14ac:dyDescent="0.35">
      <c r="A5532" t="s">
        <v>435</v>
      </c>
      <c r="B5532" t="s">
        <v>38</v>
      </c>
      <c r="C5532" t="s">
        <v>39</v>
      </c>
      <c r="D5532" t="s">
        <v>15</v>
      </c>
      <c r="E5532" t="s">
        <v>219</v>
      </c>
      <c r="F5532" t="s">
        <v>5050</v>
      </c>
      <c r="G5532" t="s">
        <v>5051</v>
      </c>
      <c r="H5532" t="s">
        <v>36</v>
      </c>
      <c r="I5532" t="s">
        <v>2348</v>
      </c>
      <c r="J5532" t="s">
        <v>5052</v>
      </c>
      <c r="K5532" t="s">
        <v>22</v>
      </c>
      <c r="L5532" t="s">
        <v>22</v>
      </c>
      <c r="N5532" s="3" t="str">
        <f t="shared" si="171"/>
        <v>B-4</v>
      </c>
    </row>
    <row r="5533" spans="1:14" x14ac:dyDescent="0.35">
      <c r="A5533" t="s">
        <v>2345</v>
      </c>
      <c r="B5533" t="s">
        <v>83</v>
      </c>
      <c r="C5533" t="s">
        <v>24</v>
      </c>
      <c r="D5533" t="s">
        <v>15</v>
      </c>
      <c r="E5533" t="s">
        <v>219</v>
      </c>
      <c r="F5533" t="s">
        <v>2346</v>
      </c>
      <c r="G5533" t="s">
        <v>2347</v>
      </c>
      <c r="H5533" t="s">
        <v>36</v>
      </c>
      <c r="I5533" t="s">
        <v>2348</v>
      </c>
      <c r="J5533" t="s">
        <v>2349</v>
      </c>
      <c r="K5533" t="s">
        <v>22</v>
      </c>
      <c r="L5533" t="s">
        <v>22</v>
      </c>
      <c r="N5533" s="3" t="str">
        <f t="shared" si="171"/>
        <v>B-4</v>
      </c>
    </row>
    <row r="5534" spans="1:14" hidden="1" x14ac:dyDescent="0.35">
      <c r="B5534" t="s">
        <v>49</v>
      </c>
      <c r="C5534" t="s">
        <v>326</v>
      </c>
      <c r="D5534" t="s">
        <v>63</v>
      </c>
      <c r="F5534" t="s">
        <v>40400</v>
      </c>
      <c r="G5534" t="s">
        <v>40981</v>
      </c>
      <c r="H5534" t="s">
        <v>177</v>
      </c>
      <c r="J5534" t="s">
        <v>40982</v>
      </c>
      <c r="K5534" t="s">
        <v>38067</v>
      </c>
      <c r="L5534" t="s">
        <v>22</v>
      </c>
      <c r="N5534" t="s">
        <v>1519</v>
      </c>
    </row>
    <row r="5535" spans="1:14" x14ac:dyDescent="0.35">
      <c r="A5535" t="s">
        <v>267</v>
      </c>
      <c r="B5535" t="s">
        <v>83</v>
      </c>
      <c r="C5535" t="s">
        <v>38611</v>
      </c>
      <c r="D5535" t="s">
        <v>15</v>
      </c>
      <c r="E5535" t="s">
        <v>2626</v>
      </c>
      <c r="F5535" t="s">
        <v>46419</v>
      </c>
      <c r="G5535" t="s">
        <v>57570</v>
      </c>
      <c r="H5535" t="s">
        <v>177</v>
      </c>
      <c r="I5535" t="s">
        <v>5413</v>
      </c>
      <c r="J5535" t="s">
        <v>57571</v>
      </c>
      <c r="K5535" t="s">
        <v>45016</v>
      </c>
      <c r="L5535" t="s">
        <v>22</v>
      </c>
      <c r="N5535" s="3" t="str">
        <f t="shared" ref="N5535:N5538" si="172">LEFT(I5535, 3)</f>
        <v>B-4</v>
      </c>
    </row>
    <row r="5536" spans="1:14" x14ac:dyDescent="0.35">
      <c r="A5536" t="s">
        <v>1075</v>
      </c>
      <c r="B5536" t="s">
        <v>83</v>
      </c>
      <c r="C5536" t="s">
        <v>39</v>
      </c>
      <c r="D5536" t="s">
        <v>15</v>
      </c>
      <c r="E5536" t="s">
        <v>2626</v>
      </c>
      <c r="F5536" t="s">
        <v>46422</v>
      </c>
      <c r="G5536" t="s">
        <v>56429</v>
      </c>
      <c r="H5536" t="s">
        <v>28</v>
      </c>
      <c r="I5536" t="s">
        <v>5413</v>
      </c>
      <c r="J5536" t="s">
        <v>56430</v>
      </c>
      <c r="K5536" t="s">
        <v>45016</v>
      </c>
      <c r="L5536" t="s">
        <v>22</v>
      </c>
      <c r="N5536" s="3" t="str">
        <f t="shared" si="172"/>
        <v>B-4</v>
      </c>
    </row>
    <row r="5537" spans="1:14" x14ac:dyDescent="0.35">
      <c r="A5537" t="s">
        <v>401</v>
      </c>
      <c r="B5537" t="s">
        <v>38</v>
      </c>
      <c r="C5537" t="s">
        <v>55971</v>
      </c>
      <c r="D5537" t="s">
        <v>15</v>
      </c>
      <c r="E5537" t="s">
        <v>2626</v>
      </c>
      <c r="F5537" t="s">
        <v>46421</v>
      </c>
      <c r="G5537" t="s">
        <v>55994</v>
      </c>
      <c r="H5537" t="s">
        <v>177</v>
      </c>
      <c r="I5537" t="s">
        <v>5413</v>
      </c>
      <c r="J5537" t="s">
        <v>55995</v>
      </c>
      <c r="K5537" t="s">
        <v>45016</v>
      </c>
      <c r="L5537" t="s">
        <v>22</v>
      </c>
      <c r="N5537" s="3" t="str">
        <f t="shared" si="172"/>
        <v>B-4</v>
      </c>
    </row>
    <row r="5538" spans="1:14" x14ac:dyDescent="0.35">
      <c r="A5538" t="s">
        <v>249</v>
      </c>
      <c r="B5538" t="s">
        <v>38</v>
      </c>
      <c r="C5538" t="s">
        <v>96</v>
      </c>
      <c r="D5538" t="s">
        <v>15</v>
      </c>
      <c r="E5538" t="s">
        <v>2626</v>
      </c>
      <c r="F5538" t="s">
        <v>45789</v>
      </c>
      <c r="G5538" t="s">
        <v>48551</v>
      </c>
      <c r="H5538" t="s">
        <v>28</v>
      </c>
      <c r="I5538" t="s">
        <v>5413</v>
      </c>
      <c r="J5538" t="s">
        <v>48552</v>
      </c>
      <c r="K5538" t="s">
        <v>39470</v>
      </c>
      <c r="L5538" t="s">
        <v>22</v>
      </c>
      <c r="N5538" s="3" t="str">
        <f t="shared" si="172"/>
        <v>B-4</v>
      </c>
    </row>
    <row r="5539" spans="1:14" hidden="1" x14ac:dyDescent="0.35">
      <c r="C5539" t="s">
        <v>24</v>
      </c>
      <c r="D5539" t="s">
        <v>63</v>
      </c>
      <c r="F5539" t="s">
        <v>40211</v>
      </c>
      <c r="G5539" t="s">
        <v>40957</v>
      </c>
      <c r="H5539" t="s">
        <v>28</v>
      </c>
      <c r="J5539" t="s">
        <v>40958</v>
      </c>
      <c r="K5539" t="s">
        <v>39667</v>
      </c>
      <c r="L5539" t="s">
        <v>40959</v>
      </c>
      <c r="N5539" t="s">
        <v>1519</v>
      </c>
    </row>
    <row r="5540" spans="1:14" x14ac:dyDescent="0.35">
      <c r="A5540" t="s">
        <v>31094</v>
      </c>
      <c r="B5540" t="s">
        <v>13</v>
      </c>
      <c r="C5540" t="s">
        <v>24</v>
      </c>
      <c r="D5540" t="s">
        <v>15</v>
      </c>
      <c r="E5540" t="s">
        <v>2626</v>
      </c>
      <c r="F5540" t="s">
        <v>45787</v>
      </c>
      <c r="G5540" t="s">
        <v>48143</v>
      </c>
      <c r="H5540" t="s">
        <v>28</v>
      </c>
      <c r="I5540" t="s">
        <v>5413</v>
      </c>
      <c r="J5540" t="s">
        <v>48144</v>
      </c>
      <c r="K5540" t="s">
        <v>39470</v>
      </c>
      <c r="L5540" t="s">
        <v>22</v>
      </c>
      <c r="N5540" s="3" t="str">
        <f t="shared" ref="N5540:N5543" si="173">LEFT(I5540, 3)</f>
        <v>B-4</v>
      </c>
    </row>
    <row r="5541" spans="1:14" x14ac:dyDescent="0.35">
      <c r="A5541" t="s">
        <v>2563</v>
      </c>
      <c r="B5541" t="s">
        <v>49</v>
      </c>
      <c r="C5541" t="s">
        <v>24</v>
      </c>
      <c r="D5541" t="s">
        <v>15</v>
      </c>
      <c r="E5541" t="s">
        <v>2626</v>
      </c>
      <c r="F5541" t="s">
        <v>45790</v>
      </c>
      <c r="G5541" t="s">
        <v>48010</v>
      </c>
      <c r="H5541" t="s">
        <v>28</v>
      </c>
      <c r="I5541" t="s">
        <v>5413</v>
      </c>
      <c r="J5541" t="s">
        <v>48011</v>
      </c>
      <c r="K5541" t="s">
        <v>39470</v>
      </c>
      <c r="L5541" t="s">
        <v>48012</v>
      </c>
      <c r="N5541" s="3" t="str">
        <f t="shared" si="173"/>
        <v>B-4</v>
      </c>
    </row>
    <row r="5542" spans="1:14" x14ac:dyDescent="0.35">
      <c r="A5542" t="s">
        <v>61</v>
      </c>
      <c r="B5542" t="s">
        <v>83</v>
      </c>
      <c r="C5542" t="s">
        <v>45</v>
      </c>
      <c r="D5542" t="s">
        <v>15</v>
      </c>
      <c r="E5542" t="s">
        <v>2626</v>
      </c>
      <c r="F5542" t="s">
        <v>43700</v>
      </c>
      <c r="G5542" t="s">
        <v>45667</v>
      </c>
      <c r="H5542" t="s">
        <v>28</v>
      </c>
      <c r="I5542" t="s">
        <v>5413</v>
      </c>
      <c r="J5542" t="s">
        <v>45668</v>
      </c>
      <c r="K5542" t="s">
        <v>35037</v>
      </c>
      <c r="L5542" t="s">
        <v>22</v>
      </c>
      <c r="N5542" s="3" t="str">
        <f t="shared" si="173"/>
        <v>B-4</v>
      </c>
    </row>
    <row r="5543" spans="1:14" x14ac:dyDescent="0.35">
      <c r="A5543" t="s">
        <v>1660</v>
      </c>
      <c r="B5543" t="s">
        <v>38</v>
      </c>
      <c r="C5543" t="s">
        <v>326</v>
      </c>
      <c r="D5543" t="s">
        <v>15</v>
      </c>
      <c r="E5543" t="s">
        <v>2626</v>
      </c>
      <c r="F5543" t="s">
        <v>42838</v>
      </c>
      <c r="G5543" t="s">
        <v>42839</v>
      </c>
      <c r="H5543" t="s">
        <v>189</v>
      </c>
      <c r="I5543" t="s">
        <v>5413</v>
      </c>
      <c r="J5543" t="s">
        <v>42840</v>
      </c>
      <c r="K5543" t="s">
        <v>22</v>
      </c>
      <c r="L5543" t="s">
        <v>22</v>
      </c>
      <c r="N5543" s="3" t="str">
        <f t="shared" si="173"/>
        <v>B-4</v>
      </c>
    </row>
    <row r="5544" spans="1:14" hidden="1" x14ac:dyDescent="0.35">
      <c r="C5544" t="s">
        <v>110</v>
      </c>
      <c r="D5544" t="s">
        <v>15</v>
      </c>
      <c r="F5544" t="s">
        <v>39184</v>
      </c>
      <c r="G5544" t="s">
        <v>40942</v>
      </c>
      <c r="H5544" t="s">
        <v>177</v>
      </c>
      <c r="K5544" t="s">
        <v>38878</v>
      </c>
      <c r="L5544" t="s">
        <v>22</v>
      </c>
      <c r="N5544" t="s">
        <v>1519</v>
      </c>
    </row>
    <row r="5545" spans="1:14" x14ac:dyDescent="0.35">
      <c r="A5545" t="s">
        <v>2576</v>
      </c>
      <c r="B5545" t="s">
        <v>49</v>
      </c>
      <c r="C5545" t="s">
        <v>859</v>
      </c>
      <c r="D5545" t="s">
        <v>15</v>
      </c>
      <c r="E5545" t="s">
        <v>2626</v>
      </c>
      <c r="F5545" t="s">
        <v>41882</v>
      </c>
      <c r="G5545" t="s">
        <v>41883</v>
      </c>
      <c r="H5545" t="s">
        <v>177</v>
      </c>
      <c r="I5545" t="s">
        <v>5413</v>
      </c>
      <c r="J5545" t="s">
        <v>41884</v>
      </c>
      <c r="K5545" t="s">
        <v>35037</v>
      </c>
      <c r="L5545" t="s">
        <v>22</v>
      </c>
      <c r="N5545" s="3" t="str">
        <f t="shared" ref="N5545:N5559" si="174">LEFT(I5545, 3)</f>
        <v>B-4</v>
      </c>
    </row>
    <row r="5546" spans="1:14" x14ac:dyDescent="0.35">
      <c r="A5546" t="s">
        <v>20296</v>
      </c>
      <c r="B5546" t="s">
        <v>38</v>
      </c>
      <c r="C5546" t="s">
        <v>14</v>
      </c>
      <c r="D5546" t="s">
        <v>15</v>
      </c>
      <c r="E5546" t="s">
        <v>2626</v>
      </c>
      <c r="F5546" t="s">
        <v>41533</v>
      </c>
      <c r="G5546" t="s">
        <v>41534</v>
      </c>
      <c r="H5546" t="s">
        <v>28</v>
      </c>
      <c r="I5546" t="s">
        <v>5413</v>
      </c>
      <c r="J5546" t="s">
        <v>41535</v>
      </c>
      <c r="K5546" t="s">
        <v>35037</v>
      </c>
      <c r="L5546" t="s">
        <v>22</v>
      </c>
      <c r="N5546" s="3" t="str">
        <f t="shared" si="174"/>
        <v>B-4</v>
      </c>
    </row>
    <row r="5547" spans="1:14" x14ac:dyDescent="0.35">
      <c r="A5547" t="s">
        <v>5375</v>
      </c>
      <c r="B5547" t="s">
        <v>13</v>
      </c>
      <c r="C5547" t="s">
        <v>174</v>
      </c>
      <c r="D5547" t="s">
        <v>15</v>
      </c>
      <c r="E5547" t="s">
        <v>2626</v>
      </c>
      <c r="F5547" t="s">
        <v>37777</v>
      </c>
      <c r="G5547" t="s">
        <v>37778</v>
      </c>
      <c r="H5547" t="s">
        <v>189</v>
      </c>
      <c r="I5547" t="s">
        <v>5413</v>
      </c>
      <c r="J5547" t="s">
        <v>37779</v>
      </c>
      <c r="K5547" t="s">
        <v>22</v>
      </c>
      <c r="L5547" t="s">
        <v>22</v>
      </c>
      <c r="N5547" s="3" t="str">
        <f t="shared" si="174"/>
        <v>B-4</v>
      </c>
    </row>
    <row r="5548" spans="1:14" x14ac:dyDescent="0.35">
      <c r="A5548" t="s">
        <v>10545</v>
      </c>
      <c r="B5548" t="s">
        <v>33</v>
      </c>
      <c r="C5548" t="s">
        <v>17103</v>
      </c>
      <c r="D5548" t="s">
        <v>15</v>
      </c>
      <c r="E5548" t="s">
        <v>49575</v>
      </c>
      <c r="F5548" t="s">
        <v>57667</v>
      </c>
      <c r="G5548" t="s">
        <v>57668</v>
      </c>
      <c r="H5548" t="s">
        <v>36</v>
      </c>
      <c r="I5548" t="s">
        <v>5413</v>
      </c>
      <c r="J5548" t="s">
        <v>57669</v>
      </c>
      <c r="L5548" t="s">
        <v>22</v>
      </c>
      <c r="N5548" s="3" t="str">
        <f t="shared" si="174"/>
        <v>B-4</v>
      </c>
    </row>
    <row r="5549" spans="1:14" x14ac:dyDescent="0.35">
      <c r="A5549" t="s">
        <v>1620</v>
      </c>
      <c r="B5549" t="s">
        <v>38</v>
      </c>
      <c r="C5549" t="s">
        <v>39</v>
      </c>
      <c r="D5549" t="s">
        <v>15</v>
      </c>
      <c r="E5549" t="s">
        <v>49575</v>
      </c>
      <c r="F5549" t="s">
        <v>56597</v>
      </c>
      <c r="G5549" t="s">
        <v>56598</v>
      </c>
      <c r="H5549" t="s">
        <v>36</v>
      </c>
      <c r="I5549" t="s">
        <v>5413</v>
      </c>
      <c r="J5549" t="s">
        <v>56599</v>
      </c>
      <c r="L5549" t="s">
        <v>22</v>
      </c>
      <c r="N5549" s="3" t="str">
        <f t="shared" si="174"/>
        <v>B-4</v>
      </c>
    </row>
    <row r="5550" spans="1:14" x14ac:dyDescent="0.35">
      <c r="A5550" t="s">
        <v>46779</v>
      </c>
      <c r="B5550" t="s">
        <v>62</v>
      </c>
      <c r="C5550" t="s">
        <v>45</v>
      </c>
      <c r="D5550" t="s">
        <v>15</v>
      </c>
      <c r="E5550" t="s">
        <v>49575</v>
      </c>
      <c r="F5550" t="s">
        <v>51994</v>
      </c>
      <c r="G5550" t="s">
        <v>48543</v>
      </c>
      <c r="H5550" t="s">
        <v>36</v>
      </c>
      <c r="I5550" t="s">
        <v>5413</v>
      </c>
      <c r="J5550" t="s">
        <v>51995</v>
      </c>
      <c r="L5550" t="s">
        <v>22</v>
      </c>
      <c r="N5550" s="3" t="str">
        <f t="shared" si="174"/>
        <v>B-4</v>
      </c>
    </row>
    <row r="5551" spans="1:14" x14ac:dyDescent="0.35">
      <c r="A5551" t="s">
        <v>32</v>
      </c>
      <c r="B5551" t="s">
        <v>38</v>
      </c>
      <c r="C5551" t="s">
        <v>14</v>
      </c>
      <c r="D5551" t="s">
        <v>15</v>
      </c>
      <c r="E5551" t="s">
        <v>117</v>
      </c>
      <c r="F5551" t="s">
        <v>30002</v>
      </c>
      <c r="G5551" t="s">
        <v>30003</v>
      </c>
      <c r="H5551" t="s">
        <v>28</v>
      </c>
      <c r="I5551" t="s">
        <v>5413</v>
      </c>
      <c r="J5551" t="s">
        <v>30004</v>
      </c>
      <c r="K5551" t="s">
        <v>22842</v>
      </c>
      <c r="L5551" t="s">
        <v>22</v>
      </c>
      <c r="N5551" s="3" t="str">
        <f t="shared" si="174"/>
        <v>B-4</v>
      </c>
    </row>
    <row r="5552" spans="1:14" x14ac:dyDescent="0.35">
      <c r="A5552" t="s">
        <v>8096</v>
      </c>
      <c r="B5552" t="s">
        <v>13</v>
      </c>
      <c r="C5552" t="s">
        <v>39</v>
      </c>
      <c r="D5552" t="s">
        <v>15</v>
      </c>
      <c r="E5552" t="s">
        <v>117</v>
      </c>
      <c r="F5552" t="s">
        <v>8097</v>
      </c>
      <c r="G5552" t="s">
        <v>8098</v>
      </c>
      <c r="H5552" t="s">
        <v>36</v>
      </c>
      <c r="I5552" t="s">
        <v>5413</v>
      </c>
      <c r="J5552" t="s">
        <v>8099</v>
      </c>
      <c r="K5552" t="s">
        <v>22</v>
      </c>
      <c r="L5552" t="s">
        <v>22</v>
      </c>
      <c r="N5552" s="3" t="str">
        <f t="shared" si="174"/>
        <v>B-4</v>
      </c>
    </row>
    <row r="5553" spans="1:14" x14ac:dyDescent="0.35">
      <c r="A5553" t="s">
        <v>6965</v>
      </c>
      <c r="B5553" t="s">
        <v>49</v>
      </c>
      <c r="C5553" t="s">
        <v>256</v>
      </c>
      <c r="D5553" t="s">
        <v>15</v>
      </c>
      <c r="E5553" t="s">
        <v>117</v>
      </c>
      <c r="F5553" t="s">
        <v>6966</v>
      </c>
      <c r="G5553" t="s">
        <v>6967</v>
      </c>
      <c r="H5553" t="s">
        <v>36</v>
      </c>
      <c r="I5553" t="s">
        <v>5413</v>
      </c>
      <c r="J5553" t="s">
        <v>6968</v>
      </c>
      <c r="K5553" t="s">
        <v>22</v>
      </c>
      <c r="L5553" t="s">
        <v>22</v>
      </c>
      <c r="N5553" s="3" t="str">
        <f t="shared" si="174"/>
        <v>B-4</v>
      </c>
    </row>
    <row r="5554" spans="1:14" x14ac:dyDescent="0.35">
      <c r="A5554" t="s">
        <v>6981</v>
      </c>
      <c r="B5554" t="s">
        <v>38</v>
      </c>
      <c r="C5554" t="s">
        <v>174</v>
      </c>
      <c r="D5554" t="s">
        <v>15</v>
      </c>
      <c r="E5554" t="s">
        <v>219</v>
      </c>
      <c r="F5554" t="s">
        <v>32468</v>
      </c>
      <c r="G5554" t="s">
        <v>613</v>
      </c>
      <c r="H5554" t="s">
        <v>189</v>
      </c>
      <c r="I5554" t="s">
        <v>5413</v>
      </c>
      <c r="J5554" t="s">
        <v>32469</v>
      </c>
      <c r="K5554" t="s">
        <v>22</v>
      </c>
      <c r="L5554" t="s">
        <v>22</v>
      </c>
      <c r="N5554" s="3" t="str">
        <f t="shared" si="174"/>
        <v>B-4</v>
      </c>
    </row>
    <row r="5555" spans="1:14" x14ac:dyDescent="0.35">
      <c r="A5555" t="s">
        <v>186</v>
      </c>
      <c r="B5555" t="s">
        <v>49</v>
      </c>
      <c r="C5555" t="s">
        <v>736</v>
      </c>
      <c r="D5555" t="s">
        <v>15</v>
      </c>
      <c r="E5555" t="s">
        <v>219</v>
      </c>
      <c r="F5555" t="s">
        <v>31620</v>
      </c>
      <c r="G5555" t="s">
        <v>31621</v>
      </c>
      <c r="H5555" t="s">
        <v>189</v>
      </c>
      <c r="I5555" t="s">
        <v>5413</v>
      </c>
      <c r="J5555" t="s">
        <v>31622</v>
      </c>
      <c r="K5555" t="s">
        <v>22</v>
      </c>
      <c r="L5555" t="s">
        <v>22</v>
      </c>
      <c r="N5555" s="3" t="str">
        <f t="shared" si="174"/>
        <v>B-4</v>
      </c>
    </row>
    <row r="5556" spans="1:14" x14ac:dyDescent="0.35">
      <c r="A5556" t="s">
        <v>4879</v>
      </c>
      <c r="B5556" t="s">
        <v>38</v>
      </c>
      <c r="C5556" t="s">
        <v>24</v>
      </c>
      <c r="D5556" t="s">
        <v>15</v>
      </c>
      <c r="E5556" t="s">
        <v>219</v>
      </c>
      <c r="F5556" t="s">
        <v>16686</v>
      </c>
      <c r="G5556" t="s">
        <v>14740</v>
      </c>
      <c r="H5556" t="s">
        <v>36</v>
      </c>
      <c r="I5556" t="s">
        <v>5413</v>
      </c>
      <c r="J5556" t="s">
        <v>16687</v>
      </c>
      <c r="K5556" t="s">
        <v>22</v>
      </c>
      <c r="L5556" t="s">
        <v>22</v>
      </c>
      <c r="N5556" s="3" t="str">
        <f t="shared" si="174"/>
        <v>B-4</v>
      </c>
    </row>
    <row r="5557" spans="1:14" x14ac:dyDescent="0.35">
      <c r="A5557" t="s">
        <v>13467</v>
      </c>
      <c r="B5557" t="s">
        <v>38</v>
      </c>
      <c r="C5557" t="s">
        <v>39</v>
      </c>
      <c r="D5557" t="s">
        <v>15</v>
      </c>
      <c r="E5557" t="s">
        <v>219</v>
      </c>
      <c r="F5557" t="s">
        <v>15629</v>
      </c>
      <c r="G5557" t="s">
        <v>15630</v>
      </c>
      <c r="H5557" t="s">
        <v>4408</v>
      </c>
      <c r="I5557" t="s">
        <v>5413</v>
      </c>
      <c r="J5557" t="s">
        <v>15631</v>
      </c>
      <c r="K5557" t="s">
        <v>22</v>
      </c>
      <c r="L5557" t="s">
        <v>22</v>
      </c>
      <c r="N5557" s="3" t="str">
        <f t="shared" si="174"/>
        <v>B-4</v>
      </c>
    </row>
    <row r="5558" spans="1:14" x14ac:dyDescent="0.35">
      <c r="A5558" t="s">
        <v>4624</v>
      </c>
      <c r="B5558" t="s">
        <v>49</v>
      </c>
      <c r="C5558" t="s">
        <v>24</v>
      </c>
      <c r="D5558" t="s">
        <v>15</v>
      </c>
      <c r="E5558" t="s">
        <v>219</v>
      </c>
      <c r="F5558" t="s">
        <v>5411</v>
      </c>
      <c r="G5558" t="s">
        <v>5412</v>
      </c>
      <c r="H5558" t="s">
        <v>36</v>
      </c>
      <c r="I5558" t="s">
        <v>5413</v>
      </c>
      <c r="J5558" t="s">
        <v>5414</v>
      </c>
      <c r="K5558" t="s">
        <v>22</v>
      </c>
      <c r="L5558" t="s">
        <v>22</v>
      </c>
      <c r="N5558" s="3" t="str">
        <f t="shared" si="174"/>
        <v>B-4</v>
      </c>
    </row>
    <row r="5559" spans="1:14" x14ac:dyDescent="0.35">
      <c r="A5559" t="s">
        <v>2313</v>
      </c>
      <c r="B5559" t="s">
        <v>83</v>
      </c>
      <c r="C5559" t="s">
        <v>24</v>
      </c>
      <c r="D5559" t="s">
        <v>15</v>
      </c>
      <c r="E5559" t="s">
        <v>2626</v>
      </c>
      <c r="F5559" t="s">
        <v>49007</v>
      </c>
      <c r="G5559" t="s">
        <v>53162</v>
      </c>
      <c r="H5559" t="s">
        <v>28</v>
      </c>
      <c r="I5559" t="s">
        <v>6091</v>
      </c>
      <c r="J5559" t="s">
        <v>53163</v>
      </c>
      <c r="K5559" t="s">
        <v>39430</v>
      </c>
      <c r="L5559" t="s">
        <v>22</v>
      </c>
      <c r="N5559" s="3" t="str">
        <f t="shared" si="174"/>
        <v>B-4</v>
      </c>
    </row>
    <row r="5560" spans="1:14" hidden="1" x14ac:dyDescent="0.35">
      <c r="A5560" t="s">
        <v>1481</v>
      </c>
      <c r="C5560" t="s">
        <v>24</v>
      </c>
      <c r="D5560" t="s">
        <v>15</v>
      </c>
      <c r="F5560" t="s">
        <v>38188</v>
      </c>
      <c r="G5560" t="s">
        <v>40870</v>
      </c>
      <c r="H5560" t="s">
        <v>28</v>
      </c>
      <c r="J5560" t="s">
        <v>40871</v>
      </c>
      <c r="K5560" t="s">
        <v>38183</v>
      </c>
      <c r="L5560" t="s">
        <v>40872</v>
      </c>
      <c r="N5560" t="s">
        <v>1519</v>
      </c>
    </row>
    <row r="5561" spans="1:14" x14ac:dyDescent="0.35">
      <c r="A5561" t="s">
        <v>41393</v>
      </c>
      <c r="B5561" t="s">
        <v>49</v>
      </c>
      <c r="C5561" t="s">
        <v>45</v>
      </c>
      <c r="D5561" t="s">
        <v>15</v>
      </c>
      <c r="E5561" t="s">
        <v>2626</v>
      </c>
      <c r="F5561" t="s">
        <v>49011</v>
      </c>
      <c r="G5561" t="s">
        <v>52137</v>
      </c>
      <c r="H5561" t="s">
        <v>28</v>
      </c>
      <c r="I5561" t="s">
        <v>6091</v>
      </c>
      <c r="J5561" t="s">
        <v>52138</v>
      </c>
      <c r="K5561" t="s">
        <v>39430</v>
      </c>
      <c r="L5561" t="s">
        <v>22</v>
      </c>
      <c r="N5561" s="3" t="str">
        <f t="shared" ref="N5561:N5572" si="175">LEFT(I5561, 3)</f>
        <v>B-4</v>
      </c>
    </row>
    <row r="5562" spans="1:14" x14ac:dyDescent="0.35">
      <c r="A5562" t="s">
        <v>51086</v>
      </c>
      <c r="B5562" t="s">
        <v>103</v>
      </c>
      <c r="C5562" t="s">
        <v>14</v>
      </c>
      <c r="D5562" t="s">
        <v>15</v>
      </c>
      <c r="E5562" t="s">
        <v>2626</v>
      </c>
      <c r="F5562" t="s">
        <v>49008</v>
      </c>
      <c r="G5562" t="s">
        <v>51087</v>
      </c>
      <c r="H5562" t="s">
        <v>28</v>
      </c>
      <c r="I5562" t="s">
        <v>6091</v>
      </c>
      <c r="J5562" t="s">
        <v>51088</v>
      </c>
      <c r="K5562" t="s">
        <v>39430</v>
      </c>
      <c r="L5562" t="s">
        <v>22</v>
      </c>
      <c r="N5562" s="3" t="str">
        <f t="shared" si="175"/>
        <v>B-4</v>
      </c>
    </row>
    <row r="5563" spans="1:14" x14ac:dyDescent="0.35">
      <c r="A5563" t="s">
        <v>140</v>
      </c>
      <c r="B5563" t="s">
        <v>49</v>
      </c>
      <c r="C5563" t="s">
        <v>3413</v>
      </c>
      <c r="D5563" t="s">
        <v>15</v>
      </c>
      <c r="E5563" t="s">
        <v>2626</v>
      </c>
      <c r="F5563" t="s">
        <v>45788</v>
      </c>
      <c r="G5563" t="s">
        <v>47480</v>
      </c>
      <c r="H5563" t="s">
        <v>177</v>
      </c>
      <c r="I5563" t="s">
        <v>6091</v>
      </c>
      <c r="J5563" t="s">
        <v>47481</v>
      </c>
      <c r="K5563" t="s">
        <v>39470</v>
      </c>
      <c r="L5563" t="s">
        <v>22</v>
      </c>
      <c r="N5563" s="3" t="str">
        <f t="shared" si="175"/>
        <v>B-4</v>
      </c>
    </row>
    <row r="5564" spans="1:14" x14ac:dyDescent="0.35">
      <c r="A5564" t="s">
        <v>18176</v>
      </c>
      <c r="B5564" t="s">
        <v>38</v>
      </c>
      <c r="C5564" t="s">
        <v>326</v>
      </c>
      <c r="D5564" t="s">
        <v>15</v>
      </c>
      <c r="E5564" t="s">
        <v>2626</v>
      </c>
      <c r="F5564" t="s">
        <v>45786</v>
      </c>
      <c r="G5564" t="s">
        <v>46586</v>
      </c>
      <c r="H5564" t="s">
        <v>177</v>
      </c>
      <c r="I5564" t="s">
        <v>6091</v>
      </c>
      <c r="J5564" t="s">
        <v>46587</v>
      </c>
      <c r="K5564" t="s">
        <v>39470</v>
      </c>
      <c r="L5564" t="s">
        <v>22</v>
      </c>
      <c r="N5564" s="3" t="str">
        <f t="shared" si="175"/>
        <v>B-4</v>
      </c>
    </row>
    <row r="5565" spans="1:14" x14ac:dyDescent="0.35">
      <c r="A5565" t="s">
        <v>589</v>
      </c>
      <c r="C5565" t="s">
        <v>110</v>
      </c>
      <c r="D5565" t="s">
        <v>15</v>
      </c>
      <c r="E5565" t="s">
        <v>2626</v>
      </c>
      <c r="F5565" t="s">
        <v>43008</v>
      </c>
      <c r="G5565" t="s">
        <v>43009</v>
      </c>
      <c r="H5565" t="s">
        <v>189</v>
      </c>
      <c r="I5565" t="s">
        <v>6091</v>
      </c>
      <c r="J5565" t="s">
        <v>43010</v>
      </c>
      <c r="K5565" t="s">
        <v>22</v>
      </c>
      <c r="L5565" t="s">
        <v>22</v>
      </c>
      <c r="N5565" s="3" t="str">
        <f t="shared" si="175"/>
        <v>B-4</v>
      </c>
    </row>
    <row r="5566" spans="1:14" x14ac:dyDescent="0.35">
      <c r="A5566" t="s">
        <v>518</v>
      </c>
      <c r="B5566" t="s">
        <v>83</v>
      </c>
      <c r="C5566" t="s">
        <v>736</v>
      </c>
      <c r="D5566" t="s">
        <v>15</v>
      </c>
      <c r="E5566" t="s">
        <v>2626</v>
      </c>
      <c r="F5566" t="s">
        <v>37495</v>
      </c>
      <c r="G5566" t="s">
        <v>37496</v>
      </c>
      <c r="H5566" t="s">
        <v>189</v>
      </c>
      <c r="I5566" t="s">
        <v>6091</v>
      </c>
      <c r="J5566" t="s">
        <v>37497</v>
      </c>
      <c r="K5566" t="s">
        <v>22</v>
      </c>
      <c r="L5566" t="s">
        <v>22</v>
      </c>
      <c r="N5566" s="3" t="str">
        <f t="shared" si="175"/>
        <v>B-4</v>
      </c>
    </row>
    <row r="5567" spans="1:14" x14ac:dyDescent="0.35">
      <c r="A5567" t="s">
        <v>934</v>
      </c>
      <c r="B5567" t="s">
        <v>49</v>
      </c>
      <c r="C5567" t="s">
        <v>256</v>
      </c>
      <c r="D5567" t="s">
        <v>15</v>
      </c>
      <c r="E5567" t="s">
        <v>49575</v>
      </c>
      <c r="F5567" t="s">
        <v>50388</v>
      </c>
      <c r="G5567" t="s">
        <v>50389</v>
      </c>
      <c r="H5567" t="s">
        <v>36</v>
      </c>
      <c r="I5567" t="s">
        <v>6091</v>
      </c>
      <c r="J5567" t="s">
        <v>50390</v>
      </c>
      <c r="L5567" t="s">
        <v>22</v>
      </c>
      <c r="N5567" s="3" t="str">
        <f t="shared" si="175"/>
        <v>B-4</v>
      </c>
    </row>
    <row r="5568" spans="1:14" x14ac:dyDescent="0.35">
      <c r="A5568" t="s">
        <v>3660</v>
      </c>
      <c r="B5568" t="s">
        <v>49</v>
      </c>
      <c r="C5568" t="s">
        <v>24</v>
      </c>
      <c r="D5568" t="s">
        <v>15</v>
      </c>
      <c r="E5568" t="s">
        <v>117</v>
      </c>
      <c r="F5568" t="s">
        <v>29768</v>
      </c>
      <c r="G5568" t="s">
        <v>29769</v>
      </c>
      <c r="H5568" t="s">
        <v>28</v>
      </c>
      <c r="I5568" t="s">
        <v>6091</v>
      </c>
      <c r="J5568" t="s">
        <v>29770</v>
      </c>
      <c r="K5568" t="s">
        <v>22854</v>
      </c>
      <c r="L5568" t="s">
        <v>22</v>
      </c>
      <c r="N5568" s="3" t="str">
        <f t="shared" si="175"/>
        <v>B-4</v>
      </c>
    </row>
    <row r="5569" spans="1:14" x14ac:dyDescent="0.35">
      <c r="A5569" t="s">
        <v>29764</v>
      </c>
      <c r="B5569" t="s">
        <v>38</v>
      </c>
      <c r="C5569" t="s">
        <v>326</v>
      </c>
      <c r="D5569" t="s">
        <v>15</v>
      </c>
      <c r="E5569" t="s">
        <v>117</v>
      </c>
      <c r="F5569" t="s">
        <v>29765</v>
      </c>
      <c r="G5569" t="s">
        <v>29766</v>
      </c>
      <c r="H5569" t="s">
        <v>177</v>
      </c>
      <c r="I5569" t="s">
        <v>6091</v>
      </c>
      <c r="J5569" t="s">
        <v>29767</v>
      </c>
      <c r="K5569" t="s">
        <v>22854</v>
      </c>
      <c r="L5569" t="s">
        <v>22</v>
      </c>
      <c r="N5569" s="3" t="str">
        <f t="shared" si="175"/>
        <v>B-4</v>
      </c>
    </row>
    <row r="5570" spans="1:14" x14ac:dyDescent="0.35">
      <c r="A5570" t="s">
        <v>1219</v>
      </c>
      <c r="B5570" t="s">
        <v>83</v>
      </c>
      <c r="C5570" t="s">
        <v>17103</v>
      </c>
      <c r="D5570" t="s">
        <v>15</v>
      </c>
      <c r="E5570" t="s">
        <v>117</v>
      </c>
      <c r="F5570" t="s">
        <v>25857</v>
      </c>
      <c r="G5570" t="s">
        <v>25858</v>
      </c>
      <c r="H5570" t="s">
        <v>4408</v>
      </c>
      <c r="I5570" t="s">
        <v>6091</v>
      </c>
      <c r="J5570" t="s">
        <v>25859</v>
      </c>
      <c r="K5570" t="s">
        <v>22</v>
      </c>
      <c r="L5570" t="s">
        <v>22</v>
      </c>
      <c r="N5570" s="3" t="str">
        <f t="shared" si="175"/>
        <v>B-4</v>
      </c>
    </row>
    <row r="5571" spans="1:14" x14ac:dyDescent="0.35">
      <c r="A5571" t="s">
        <v>5843</v>
      </c>
      <c r="B5571" t="s">
        <v>38</v>
      </c>
      <c r="C5571" t="s">
        <v>17103</v>
      </c>
      <c r="D5571" t="s">
        <v>15</v>
      </c>
      <c r="E5571" t="s">
        <v>117</v>
      </c>
      <c r="F5571" t="s">
        <v>17121</v>
      </c>
      <c r="G5571" t="s">
        <v>17122</v>
      </c>
      <c r="H5571" t="s">
        <v>4408</v>
      </c>
      <c r="I5571" t="s">
        <v>6091</v>
      </c>
      <c r="J5571" t="s">
        <v>17123</v>
      </c>
      <c r="K5571" t="s">
        <v>22</v>
      </c>
      <c r="L5571" t="s">
        <v>22</v>
      </c>
      <c r="N5571" s="3" t="str">
        <f t="shared" si="175"/>
        <v>B-4</v>
      </c>
    </row>
    <row r="5572" spans="1:14" x14ac:dyDescent="0.35">
      <c r="A5572" t="s">
        <v>6088</v>
      </c>
      <c r="B5572" t="s">
        <v>83</v>
      </c>
      <c r="C5572" t="s">
        <v>34</v>
      </c>
      <c r="D5572" t="s">
        <v>15</v>
      </c>
      <c r="E5572" t="s">
        <v>219</v>
      </c>
      <c r="F5572" t="s">
        <v>6089</v>
      </c>
      <c r="G5572" t="s">
        <v>6090</v>
      </c>
      <c r="H5572" t="s">
        <v>36</v>
      </c>
      <c r="I5572" t="s">
        <v>6091</v>
      </c>
      <c r="J5572" t="s">
        <v>6092</v>
      </c>
      <c r="K5572" t="s">
        <v>22</v>
      </c>
      <c r="L5572" t="s">
        <v>22</v>
      </c>
      <c r="N5572" s="3" t="str">
        <f t="shared" si="175"/>
        <v>B-4</v>
      </c>
    </row>
    <row r="5573" spans="1:14" hidden="1" x14ac:dyDescent="0.35">
      <c r="C5573" t="s">
        <v>39</v>
      </c>
      <c r="D5573" t="s">
        <v>63</v>
      </c>
      <c r="F5573" t="s">
        <v>40833</v>
      </c>
      <c r="G5573" t="s">
        <v>40834</v>
      </c>
      <c r="H5573" t="s">
        <v>28</v>
      </c>
      <c r="K5573" t="s">
        <v>40835</v>
      </c>
      <c r="L5573" t="s">
        <v>22</v>
      </c>
      <c r="N5573" t="s">
        <v>1533</v>
      </c>
    </row>
    <row r="5574" spans="1:14" x14ac:dyDescent="0.35">
      <c r="A5574" t="s">
        <v>542</v>
      </c>
      <c r="B5574" t="s">
        <v>49</v>
      </c>
      <c r="C5574" t="s">
        <v>39</v>
      </c>
      <c r="D5574" t="s">
        <v>15</v>
      </c>
      <c r="E5574" t="s">
        <v>117</v>
      </c>
      <c r="F5574" t="s">
        <v>29987</v>
      </c>
      <c r="G5574" t="s">
        <v>29988</v>
      </c>
      <c r="H5574" t="s">
        <v>28</v>
      </c>
      <c r="I5574" t="s">
        <v>3949</v>
      </c>
      <c r="J5574" t="s">
        <v>29989</v>
      </c>
      <c r="K5574" t="s">
        <v>22854</v>
      </c>
      <c r="L5574" t="s">
        <v>22</v>
      </c>
      <c r="N5574" s="3" t="str">
        <f t="shared" ref="N5574:N5590" si="176">LEFT(I5574, 3)</f>
        <v>B-4</v>
      </c>
    </row>
    <row r="5575" spans="1:14" x14ac:dyDescent="0.35">
      <c r="A5575" t="s">
        <v>6865</v>
      </c>
      <c r="B5575" t="s">
        <v>38</v>
      </c>
      <c r="C5575" t="s">
        <v>24</v>
      </c>
      <c r="D5575" t="s">
        <v>15</v>
      </c>
      <c r="E5575" t="s">
        <v>117</v>
      </c>
      <c r="F5575" t="s">
        <v>29446</v>
      </c>
      <c r="G5575" t="s">
        <v>29447</v>
      </c>
      <c r="H5575" t="s">
        <v>28</v>
      </c>
      <c r="I5575" t="s">
        <v>3949</v>
      </c>
      <c r="J5575" t="s">
        <v>29448</v>
      </c>
      <c r="K5575" t="s">
        <v>22854</v>
      </c>
      <c r="L5575" t="s">
        <v>22</v>
      </c>
      <c r="N5575" s="3" t="str">
        <f t="shared" si="176"/>
        <v>B-4</v>
      </c>
    </row>
    <row r="5576" spans="1:14" x14ac:dyDescent="0.35">
      <c r="A5576" t="s">
        <v>777</v>
      </c>
      <c r="B5576" t="s">
        <v>38</v>
      </c>
      <c r="C5576" t="s">
        <v>50</v>
      </c>
      <c r="D5576" t="s">
        <v>15</v>
      </c>
      <c r="E5576" t="s">
        <v>117</v>
      </c>
      <c r="F5576" t="s">
        <v>21835</v>
      </c>
      <c r="G5576" t="s">
        <v>21836</v>
      </c>
      <c r="H5576" t="s">
        <v>36</v>
      </c>
      <c r="I5576" t="s">
        <v>3949</v>
      </c>
      <c r="J5576" t="s">
        <v>21837</v>
      </c>
      <c r="K5576" t="s">
        <v>22</v>
      </c>
      <c r="L5576" t="s">
        <v>22</v>
      </c>
      <c r="N5576" s="3" t="str">
        <f t="shared" si="176"/>
        <v>B-4</v>
      </c>
    </row>
    <row r="5577" spans="1:14" x14ac:dyDescent="0.35">
      <c r="A5577" t="s">
        <v>454</v>
      </c>
      <c r="B5577" t="s">
        <v>13</v>
      </c>
      <c r="C5577" t="s">
        <v>17103</v>
      </c>
      <c r="D5577" t="s">
        <v>15</v>
      </c>
      <c r="E5577" t="s">
        <v>219</v>
      </c>
      <c r="F5577" t="s">
        <v>17903</v>
      </c>
      <c r="G5577" t="s">
        <v>17904</v>
      </c>
      <c r="H5577" t="s">
        <v>36</v>
      </c>
      <c r="I5577" t="s">
        <v>3949</v>
      </c>
      <c r="J5577" t="s">
        <v>17905</v>
      </c>
      <c r="K5577" t="s">
        <v>22</v>
      </c>
      <c r="L5577" t="s">
        <v>22</v>
      </c>
      <c r="N5577" s="3" t="str">
        <f t="shared" si="176"/>
        <v>B-4</v>
      </c>
    </row>
    <row r="5578" spans="1:14" x14ac:dyDescent="0.35">
      <c r="A5578" t="s">
        <v>467</v>
      </c>
      <c r="B5578" t="s">
        <v>49</v>
      </c>
      <c r="C5578" t="s">
        <v>147</v>
      </c>
      <c r="D5578" t="s">
        <v>15</v>
      </c>
      <c r="E5578" t="s">
        <v>219</v>
      </c>
      <c r="F5578" t="s">
        <v>3947</v>
      </c>
      <c r="G5578" t="s">
        <v>3948</v>
      </c>
      <c r="H5578" t="s">
        <v>36</v>
      </c>
      <c r="I5578" t="s">
        <v>3949</v>
      </c>
      <c r="J5578" t="s">
        <v>3950</v>
      </c>
      <c r="K5578" t="s">
        <v>22</v>
      </c>
      <c r="L5578" t="s">
        <v>22</v>
      </c>
      <c r="N5578" s="3" t="str">
        <f t="shared" si="176"/>
        <v>B-4</v>
      </c>
    </row>
    <row r="5579" spans="1:14" x14ac:dyDescent="0.35">
      <c r="A5579" t="s">
        <v>1061</v>
      </c>
      <c r="B5579" t="s">
        <v>202</v>
      </c>
      <c r="C5579" t="s">
        <v>14</v>
      </c>
      <c r="D5579" t="s">
        <v>15</v>
      </c>
      <c r="E5579" t="s">
        <v>117</v>
      </c>
      <c r="F5579" t="s">
        <v>22852</v>
      </c>
      <c r="G5579" t="s">
        <v>14635</v>
      </c>
      <c r="H5579" t="s">
        <v>28</v>
      </c>
      <c r="I5579" t="s">
        <v>12246</v>
      </c>
      <c r="J5579" t="s">
        <v>22853</v>
      </c>
      <c r="K5579" t="s">
        <v>22854</v>
      </c>
      <c r="L5579" t="s">
        <v>22</v>
      </c>
      <c r="N5579" s="3" t="str">
        <f t="shared" si="176"/>
        <v>B-4</v>
      </c>
    </row>
    <row r="5580" spans="1:14" x14ac:dyDescent="0.35">
      <c r="A5580" t="s">
        <v>2060</v>
      </c>
      <c r="B5580" t="s">
        <v>83</v>
      </c>
      <c r="C5580" t="s">
        <v>50</v>
      </c>
      <c r="D5580" t="s">
        <v>15</v>
      </c>
      <c r="E5580" t="s">
        <v>117</v>
      </c>
      <c r="F5580" t="s">
        <v>15287</v>
      </c>
      <c r="G5580" t="s">
        <v>15288</v>
      </c>
      <c r="H5580" t="s">
        <v>36</v>
      </c>
      <c r="I5580" t="s">
        <v>12246</v>
      </c>
      <c r="J5580" t="s">
        <v>15289</v>
      </c>
      <c r="K5580" t="s">
        <v>22</v>
      </c>
      <c r="L5580" t="s">
        <v>22</v>
      </c>
      <c r="N5580" s="3" t="str">
        <f t="shared" si="176"/>
        <v>B-4</v>
      </c>
    </row>
    <row r="5581" spans="1:14" x14ac:dyDescent="0.35">
      <c r="A5581" t="s">
        <v>12243</v>
      </c>
      <c r="B5581" t="s">
        <v>62</v>
      </c>
      <c r="C5581" t="s">
        <v>50</v>
      </c>
      <c r="D5581" t="s">
        <v>15</v>
      </c>
      <c r="E5581" t="s">
        <v>117</v>
      </c>
      <c r="F5581" t="s">
        <v>12244</v>
      </c>
      <c r="G5581" t="s">
        <v>12245</v>
      </c>
      <c r="H5581" t="s">
        <v>36</v>
      </c>
      <c r="I5581" t="s">
        <v>12246</v>
      </c>
      <c r="J5581" t="s">
        <v>12247</v>
      </c>
      <c r="K5581" t="s">
        <v>22</v>
      </c>
      <c r="L5581" t="s">
        <v>22</v>
      </c>
      <c r="N5581" s="3" t="str">
        <f t="shared" si="176"/>
        <v>B-4</v>
      </c>
    </row>
    <row r="5582" spans="1:14" x14ac:dyDescent="0.35">
      <c r="A5582" t="s">
        <v>421</v>
      </c>
      <c r="B5582" t="s">
        <v>49</v>
      </c>
      <c r="C5582" t="s">
        <v>326</v>
      </c>
      <c r="D5582" t="s">
        <v>15</v>
      </c>
      <c r="E5582" t="s">
        <v>219</v>
      </c>
      <c r="F5582" t="s">
        <v>34220</v>
      </c>
      <c r="G5582" t="s">
        <v>34221</v>
      </c>
      <c r="H5582" t="s">
        <v>189</v>
      </c>
      <c r="I5582" t="s">
        <v>12246</v>
      </c>
      <c r="J5582" t="s">
        <v>34222</v>
      </c>
      <c r="K5582" t="s">
        <v>22</v>
      </c>
      <c r="L5582" t="s">
        <v>22</v>
      </c>
      <c r="N5582" s="3" t="str">
        <f t="shared" si="176"/>
        <v>B-4</v>
      </c>
    </row>
    <row r="5583" spans="1:14" x14ac:dyDescent="0.35">
      <c r="A5583" t="s">
        <v>1897</v>
      </c>
      <c r="B5583" t="s">
        <v>49</v>
      </c>
      <c r="C5583" t="s">
        <v>110</v>
      </c>
      <c r="D5583" t="s">
        <v>15</v>
      </c>
      <c r="E5583" t="s">
        <v>219</v>
      </c>
      <c r="F5583" t="s">
        <v>33271</v>
      </c>
      <c r="G5583" t="s">
        <v>33272</v>
      </c>
      <c r="H5583" t="s">
        <v>189</v>
      </c>
      <c r="I5583" t="s">
        <v>12246</v>
      </c>
      <c r="J5583" t="s">
        <v>33273</v>
      </c>
      <c r="K5583" t="s">
        <v>22</v>
      </c>
      <c r="L5583" t="s">
        <v>22</v>
      </c>
      <c r="N5583" s="3" t="str">
        <f t="shared" si="176"/>
        <v>B-4</v>
      </c>
    </row>
    <row r="5584" spans="1:14" x14ac:dyDescent="0.35">
      <c r="A5584" t="s">
        <v>267</v>
      </c>
      <c r="B5584" t="s">
        <v>49</v>
      </c>
      <c r="C5584" t="s">
        <v>39</v>
      </c>
      <c r="D5584" t="s">
        <v>15</v>
      </c>
      <c r="E5584" t="s">
        <v>219</v>
      </c>
      <c r="F5584" t="s">
        <v>13398</v>
      </c>
      <c r="G5584" t="s">
        <v>13399</v>
      </c>
      <c r="H5584" t="s">
        <v>36</v>
      </c>
      <c r="I5584" t="s">
        <v>12246</v>
      </c>
      <c r="J5584" t="s">
        <v>13400</v>
      </c>
      <c r="K5584" t="s">
        <v>22</v>
      </c>
      <c r="L5584" t="s">
        <v>22</v>
      </c>
      <c r="N5584" s="3" t="str">
        <f t="shared" si="176"/>
        <v>B-4</v>
      </c>
    </row>
    <row r="5585" spans="1:14" x14ac:dyDescent="0.35">
      <c r="A5585" t="s">
        <v>401</v>
      </c>
      <c r="B5585" t="s">
        <v>49</v>
      </c>
      <c r="C5585" t="s">
        <v>110</v>
      </c>
      <c r="D5585" t="s">
        <v>15</v>
      </c>
      <c r="E5585" t="s">
        <v>117</v>
      </c>
      <c r="F5585" t="s">
        <v>23796</v>
      </c>
      <c r="G5585" t="s">
        <v>20614</v>
      </c>
      <c r="H5585" t="s">
        <v>177</v>
      </c>
      <c r="I5585" t="s">
        <v>7510</v>
      </c>
      <c r="J5585" t="s">
        <v>29874</v>
      </c>
      <c r="K5585" t="s">
        <v>22854</v>
      </c>
      <c r="L5585" t="s">
        <v>28643</v>
      </c>
      <c r="N5585" s="3" t="str">
        <f t="shared" si="176"/>
        <v>B-4</v>
      </c>
    </row>
    <row r="5586" spans="1:14" x14ac:dyDescent="0.35">
      <c r="A5586" t="s">
        <v>812</v>
      </c>
      <c r="B5586" t="s">
        <v>83</v>
      </c>
      <c r="C5586" t="s">
        <v>326</v>
      </c>
      <c r="D5586" t="s">
        <v>15</v>
      </c>
      <c r="E5586" t="s">
        <v>117</v>
      </c>
      <c r="F5586" t="s">
        <v>28903</v>
      </c>
      <c r="G5586" t="s">
        <v>28904</v>
      </c>
      <c r="H5586" t="s">
        <v>189</v>
      </c>
      <c r="I5586" t="s">
        <v>7510</v>
      </c>
      <c r="J5586" t="s">
        <v>28905</v>
      </c>
      <c r="K5586" t="s">
        <v>22</v>
      </c>
      <c r="L5586" t="s">
        <v>22</v>
      </c>
      <c r="N5586" s="3" t="str">
        <f t="shared" si="176"/>
        <v>B-4</v>
      </c>
    </row>
    <row r="5587" spans="1:14" x14ac:dyDescent="0.35">
      <c r="A5587" t="s">
        <v>4854</v>
      </c>
      <c r="B5587" t="s">
        <v>49</v>
      </c>
      <c r="C5587" t="s">
        <v>45</v>
      </c>
      <c r="D5587" t="s">
        <v>15</v>
      </c>
      <c r="E5587" t="s">
        <v>117</v>
      </c>
      <c r="F5587" t="s">
        <v>25789</v>
      </c>
      <c r="G5587" t="s">
        <v>21616</v>
      </c>
      <c r="H5587" t="s">
        <v>36</v>
      </c>
      <c r="I5587" t="s">
        <v>7510</v>
      </c>
      <c r="J5587" t="s">
        <v>25790</v>
      </c>
      <c r="K5587" t="s">
        <v>22</v>
      </c>
      <c r="L5587" t="s">
        <v>22</v>
      </c>
      <c r="N5587" s="3" t="str">
        <f t="shared" si="176"/>
        <v>B-4</v>
      </c>
    </row>
    <row r="5588" spans="1:14" x14ac:dyDescent="0.35">
      <c r="A5588" t="s">
        <v>4329</v>
      </c>
      <c r="B5588" t="s">
        <v>49</v>
      </c>
      <c r="C5588" t="s">
        <v>45</v>
      </c>
      <c r="D5588" t="s">
        <v>15</v>
      </c>
      <c r="E5588" t="s">
        <v>117</v>
      </c>
      <c r="F5588" t="s">
        <v>17564</v>
      </c>
      <c r="G5588" t="s">
        <v>17565</v>
      </c>
      <c r="H5588" t="s">
        <v>36</v>
      </c>
      <c r="I5588" t="s">
        <v>7510</v>
      </c>
      <c r="J5588" t="s">
        <v>17566</v>
      </c>
      <c r="K5588" t="s">
        <v>22</v>
      </c>
      <c r="L5588" t="s">
        <v>22</v>
      </c>
      <c r="N5588" s="3" t="str">
        <f t="shared" si="176"/>
        <v>B-4</v>
      </c>
    </row>
    <row r="5589" spans="1:14" x14ac:dyDescent="0.35">
      <c r="A5589" t="s">
        <v>32</v>
      </c>
      <c r="B5589" t="s">
        <v>62</v>
      </c>
      <c r="C5589" t="s">
        <v>39</v>
      </c>
      <c r="D5589" t="s">
        <v>15</v>
      </c>
      <c r="E5589" t="s">
        <v>117</v>
      </c>
      <c r="F5589" t="s">
        <v>7508</v>
      </c>
      <c r="G5589" t="s">
        <v>7509</v>
      </c>
      <c r="H5589" t="s">
        <v>36</v>
      </c>
      <c r="I5589" t="s">
        <v>7510</v>
      </c>
      <c r="J5589" t="s">
        <v>7511</v>
      </c>
      <c r="K5589" t="s">
        <v>22</v>
      </c>
      <c r="L5589" t="s">
        <v>22</v>
      </c>
      <c r="N5589" s="3" t="str">
        <f t="shared" si="176"/>
        <v>B-4</v>
      </c>
    </row>
    <row r="5590" spans="1:14" x14ac:dyDescent="0.35">
      <c r="A5590" t="s">
        <v>22675</v>
      </c>
      <c r="B5590" t="s">
        <v>38</v>
      </c>
      <c r="C5590" t="s">
        <v>736</v>
      </c>
      <c r="D5590" t="s">
        <v>15</v>
      </c>
      <c r="E5590" t="s">
        <v>219</v>
      </c>
      <c r="F5590" t="s">
        <v>22676</v>
      </c>
      <c r="G5590" t="s">
        <v>22677</v>
      </c>
      <c r="H5590" t="s">
        <v>189</v>
      </c>
      <c r="I5590" t="s">
        <v>7510</v>
      </c>
      <c r="J5590" t="s">
        <v>22678</v>
      </c>
      <c r="K5590" t="s">
        <v>22</v>
      </c>
      <c r="L5590" t="s">
        <v>22</v>
      </c>
      <c r="N5590" s="3" t="str">
        <f t="shared" si="176"/>
        <v>B-4</v>
      </c>
    </row>
    <row r="5591" spans="1:14" hidden="1" x14ac:dyDescent="0.35">
      <c r="A5591" t="s">
        <v>25339</v>
      </c>
      <c r="C5591" t="s">
        <v>14</v>
      </c>
      <c r="D5591" t="s">
        <v>63</v>
      </c>
      <c r="F5591" t="s">
        <v>40786</v>
      </c>
      <c r="G5591" t="s">
        <v>40787</v>
      </c>
      <c r="H5591" t="s">
        <v>28</v>
      </c>
      <c r="J5591" t="s">
        <v>40788</v>
      </c>
      <c r="K5591" t="s">
        <v>38065</v>
      </c>
      <c r="L5591" t="s">
        <v>22</v>
      </c>
      <c r="N5591" t="s">
        <v>1533</v>
      </c>
    </row>
    <row r="5592" spans="1:14" x14ac:dyDescent="0.35">
      <c r="A5592" t="s">
        <v>563</v>
      </c>
      <c r="B5592" t="s">
        <v>83</v>
      </c>
      <c r="C5592" t="s">
        <v>17103</v>
      </c>
      <c r="D5592" t="s">
        <v>15</v>
      </c>
      <c r="E5592" t="s">
        <v>219</v>
      </c>
      <c r="F5592" t="s">
        <v>21737</v>
      </c>
      <c r="G5592" t="s">
        <v>21738</v>
      </c>
      <c r="H5592" t="s">
        <v>36</v>
      </c>
      <c r="I5592" t="s">
        <v>7510</v>
      </c>
      <c r="J5592" t="s">
        <v>21739</v>
      </c>
      <c r="K5592" t="s">
        <v>22</v>
      </c>
      <c r="L5592" t="s">
        <v>22</v>
      </c>
      <c r="N5592" s="3" t="str">
        <f t="shared" ref="N5592:N5612" si="177">LEFT(I5592, 3)</f>
        <v>B-4</v>
      </c>
    </row>
    <row r="5593" spans="1:14" x14ac:dyDescent="0.35">
      <c r="A5593" t="s">
        <v>2424</v>
      </c>
      <c r="B5593" t="s">
        <v>38</v>
      </c>
      <c r="C5593" t="s">
        <v>45</v>
      </c>
      <c r="D5593" t="s">
        <v>15</v>
      </c>
      <c r="E5593" t="s">
        <v>219</v>
      </c>
      <c r="F5593" t="s">
        <v>9096</v>
      </c>
      <c r="G5593" t="s">
        <v>9097</v>
      </c>
      <c r="H5593" t="s">
        <v>36</v>
      </c>
      <c r="I5593" t="s">
        <v>7510</v>
      </c>
      <c r="J5593" t="s">
        <v>9098</v>
      </c>
      <c r="K5593" t="s">
        <v>22</v>
      </c>
      <c r="L5593" t="s">
        <v>22</v>
      </c>
      <c r="N5593" s="3" t="str">
        <f t="shared" si="177"/>
        <v>B-4</v>
      </c>
    </row>
    <row r="5594" spans="1:14" x14ac:dyDescent="0.35">
      <c r="A5594" t="s">
        <v>12498</v>
      </c>
      <c r="B5594" t="s">
        <v>49</v>
      </c>
      <c r="C5594" t="s">
        <v>39</v>
      </c>
      <c r="D5594" t="s">
        <v>15</v>
      </c>
      <c r="E5594" t="s">
        <v>117</v>
      </c>
      <c r="F5594" t="s">
        <v>29162</v>
      </c>
      <c r="G5594" t="s">
        <v>20108</v>
      </c>
      <c r="H5594" t="s">
        <v>28</v>
      </c>
      <c r="I5594" t="s">
        <v>7827</v>
      </c>
      <c r="J5594" t="s">
        <v>29163</v>
      </c>
      <c r="K5594" t="s">
        <v>21502</v>
      </c>
      <c r="L5594" t="s">
        <v>22</v>
      </c>
      <c r="N5594" s="3" t="str">
        <f t="shared" si="177"/>
        <v>B-4</v>
      </c>
    </row>
    <row r="5595" spans="1:14" x14ac:dyDescent="0.35">
      <c r="A5595" t="s">
        <v>95</v>
      </c>
      <c r="B5595" t="s">
        <v>38</v>
      </c>
      <c r="C5595" t="s">
        <v>147</v>
      </c>
      <c r="D5595" t="s">
        <v>15</v>
      </c>
      <c r="E5595" t="s">
        <v>117</v>
      </c>
      <c r="F5595" t="s">
        <v>26548</v>
      </c>
      <c r="G5595" t="s">
        <v>26549</v>
      </c>
      <c r="H5595" t="s">
        <v>36</v>
      </c>
      <c r="I5595" t="s">
        <v>7827</v>
      </c>
      <c r="J5595" t="s">
        <v>26550</v>
      </c>
      <c r="K5595" t="s">
        <v>22</v>
      </c>
      <c r="L5595" t="s">
        <v>22</v>
      </c>
      <c r="N5595" s="3" t="str">
        <f t="shared" si="177"/>
        <v>B-4</v>
      </c>
    </row>
    <row r="5596" spans="1:14" x14ac:dyDescent="0.35">
      <c r="A5596" t="s">
        <v>32</v>
      </c>
      <c r="B5596" t="s">
        <v>83</v>
      </c>
      <c r="C5596" t="s">
        <v>147</v>
      </c>
      <c r="D5596" t="s">
        <v>15</v>
      </c>
      <c r="E5596" t="s">
        <v>117</v>
      </c>
      <c r="F5596" t="s">
        <v>23513</v>
      </c>
      <c r="G5596" t="s">
        <v>23514</v>
      </c>
      <c r="H5596" t="s">
        <v>151</v>
      </c>
      <c r="I5596" t="s">
        <v>7827</v>
      </c>
      <c r="J5596" t="s">
        <v>23515</v>
      </c>
      <c r="K5596" t="s">
        <v>22</v>
      </c>
      <c r="L5596" t="s">
        <v>22</v>
      </c>
      <c r="N5596" s="3" t="str">
        <f t="shared" si="177"/>
        <v>B-4</v>
      </c>
    </row>
    <row r="5597" spans="1:14" x14ac:dyDescent="0.35">
      <c r="A5597" t="s">
        <v>8448</v>
      </c>
      <c r="B5597" t="s">
        <v>38</v>
      </c>
      <c r="C5597" t="s">
        <v>24</v>
      </c>
      <c r="D5597" t="s">
        <v>15</v>
      </c>
      <c r="E5597" t="s">
        <v>117</v>
      </c>
      <c r="F5597" t="s">
        <v>21655</v>
      </c>
      <c r="G5597" t="s">
        <v>21656</v>
      </c>
      <c r="H5597" t="s">
        <v>28</v>
      </c>
      <c r="I5597" t="s">
        <v>7827</v>
      </c>
      <c r="J5597" t="s">
        <v>21657</v>
      </c>
      <c r="K5597" t="s">
        <v>21502</v>
      </c>
      <c r="L5597" t="s">
        <v>21658</v>
      </c>
      <c r="N5597" s="3" t="str">
        <f t="shared" si="177"/>
        <v>B-4</v>
      </c>
    </row>
    <row r="5598" spans="1:14" x14ac:dyDescent="0.35">
      <c r="A5598" t="s">
        <v>1070</v>
      </c>
      <c r="B5598" t="s">
        <v>173</v>
      </c>
      <c r="C5598" t="s">
        <v>147</v>
      </c>
      <c r="D5598" t="s">
        <v>15</v>
      </c>
      <c r="E5598" t="s">
        <v>117</v>
      </c>
      <c r="F5598" t="s">
        <v>19165</v>
      </c>
      <c r="G5598" t="s">
        <v>19166</v>
      </c>
      <c r="H5598" t="s">
        <v>36</v>
      </c>
      <c r="I5598" t="s">
        <v>7827</v>
      </c>
      <c r="J5598" t="s">
        <v>19167</v>
      </c>
      <c r="K5598" t="s">
        <v>22</v>
      </c>
      <c r="L5598" t="s">
        <v>22</v>
      </c>
      <c r="N5598" s="3" t="str">
        <f t="shared" si="177"/>
        <v>B-4</v>
      </c>
    </row>
    <row r="5599" spans="1:14" x14ac:dyDescent="0.35">
      <c r="A5599" t="s">
        <v>2977</v>
      </c>
      <c r="B5599" t="s">
        <v>83</v>
      </c>
      <c r="C5599" t="s">
        <v>147</v>
      </c>
      <c r="D5599" t="s">
        <v>15</v>
      </c>
      <c r="E5599" t="s">
        <v>117</v>
      </c>
      <c r="F5599" t="s">
        <v>18251</v>
      </c>
      <c r="G5599" t="s">
        <v>18252</v>
      </c>
      <c r="H5599" t="s">
        <v>151</v>
      </c>
      <c r="I5599" t="s">
        <v>7827</v>
      </c>
      <c r="J5599" t="s">
        <v>18253</v>
      </c>
      <c r="K5599" t="s">
        <v>22</v>
      </c>
      <c r="L5599" t="s">
        <v>22</v>
      </c>
      <c r="N5599" s="3" t="str">
        <f t="shared" si="177"/>
        <v>B-4</v>
      </c>
    </row>
    <row r="5600" spans="1:14" x14ac:dyDescent="0.35">
      <c r="A5600" t="s">
        <v>7825</v>
      </c>
      <c r="B5600" t="s">
        <v>38</v>
      </c>
      <c r="C5600" t="s">
        <v>39</v>
      </c>
      <c r="D5600" t="s">
        <v>15</v>
      </c>
      <c r="E5600" t="s">
        <v>117</v>
      </c>
      <c r="F5600" t="s">
        <v>7826</v>
      </c>
      <c r="G5600" t="s">
        <v>2788</v>
      </c>
      <c r="H5600" t="s">
        <v>36</v>
      </c>
      <c r="I5600" t="s">
        <v>7827</v>
      </c>
      <c r="J5600" t="s">
        <v>7828</v>
      </c>
      <c r="K5600" t="s">
        <v>22</v>
      </c>
      <c r="L5600" t="s">
        <v>22</v>
      </c>
      <c r="N5600" s="3" t="str">
        <f t="shared" si="177"/>
        <v>B-4</v>
      </c>
    </row>
    <row r="5601" spans="1:14" x14ac:dyDescent="0.35">
      <c r="A5601" t="s">
        <v>518</v>
      </c>
      <c r="B5601" t="s">
        <v>83</v>
      </c>
      <c r="C5601" t="s">
        <v>174</v>
      </c>
      <c r="D5601" t="s">
        <v>15</v>
      </c>
      <c r="E5601" t="s">
        <v>219</v>
      </c>
      <c r="F5601" t="s">
        <v>35694</v>
      </c>
      <c r="G5601" t="s">
        <v>35695</v>
      </c>
      <c r="H5601" t="s">
        <v>189</v>
      </c>
      <c r="I5601" t="s">
        <v>7827</v>
      </c>
      <c r="J5601" t="s">
        <v>35696</v>
      </c>
      <c r="K5601" t="s">
        <v>22</v>
      </c>
      <c r="L5601" t="s">
        <v>22</v>
      </c>
      <c r="N5601" s="3" t="str">
        <f t="shared" si="177"/>
        <v>B-4</v>
      </c>
    </row>
    <row r="5602" spans="1:14" x14ac:dyDescent="0.35">
      <c r="A5602" t="s">
        <v>4918</v>
      </c>
      <c r="B5602" t="s">
        <v>49</v>
      </c>
      <c r="C5602" t="s">
        <v>39</v>
      </c>
      <c r="D5602" t="s">
        <v>15</v>
      </c>
      <c r="E5602" t="s">
        <v>219</v>
      </c>
      <c r="F5602" t="s">
        <v>13781</v>
      </c>
      <c r="G5602" t="s">
        <v>2013</v>
      </c>
      <c r="H5602" t="s">
        <v>36</v>
      </c>
      <c r="I5602" t="s">
        <v>7827</v>
      </c>
      <c r="J5602" t="s">
        <v>13782</v>
      </c>
      <c r="K5602" t="s">
        <v>22</v>
      </c>
      <c r="L5602" t="s">
        <v>22</v>
      </c>
      <c r="N5602" s="3" t="str">
        <f t="shared" si="177"/>
        <v>B-4</v>
      </c>
    </row>
    <row r="5603" spans="1:14" x14ac:dyDescent="0.35">
      <c r="A5603" t="s">
        <v>1219</v>
      </c>
      <c r="B5603" t="s">
        <v>38</v>
      </c>
      <c r="C5603" t="s">
        <v>39</v>
      </c>
      <c r="D5603" t="s">
        <v>15</v>
      </c>
      <c r="E5603" t="s">
        <v>219</v>
      </c>
      <c r="F5603" t="s">
        <v>13588</v>
      </c>
      <c r="G5603" t="s">
        <v>13589</v>
      </c>
      <c r="H5603" t="s">
        <v>36</v>
      </c>
      <c r="I5603" t="s">
        <v>7827</v>
      </c>
      <c r="J5603" t="s">
        <v>13590</v>
      </c>
      <c r="K5603" t="s">
        <v>22</v>
      </c>
      <c r="L5603" t="s">
        <v>22</v>
      </c>
      <c r="N5603" s="3" t="str">
        <f t="shared" si="177"/>
        <v>B-4</v>
      </c>
    </row>
    <row r="5604" spans="1:14" x14ac:dyDescent="0.35">
      <c r="A5604" t="s">
        <v>5737</v>
      </c>
      <c r="B5604" t="s">
        <v>83</v>
      </c>
      <c r="C5604" t="s">
        <v>256</v>
      </c>
      <c r="D5604" t="s">
        <v>15</v>
      </c>
      <c r="E5604" t="s">
        <v>117</v>
      </c>
      <c r="F5604" t="s">
        <v>30933</v>
      </c>
      <c r="G5604" t="s">
        <v>30934</v>
      </c>
      <c r="H5604" t="s">
        <v>28</v>
      </c>
      <c r="I5604" t="s">
        <v>5142</v>
      </c>
      <c r="J5604" t="s">
        <v>30935</v>
      </c>
      <c r="K5604" t="s">
        <v>21502</v>
      </c>
      <c r="L5604" t="s">
        <v>22</v>
      </c>
      <c r="N5604" s="3" t="str">
        <f t="shared" si="177"/>
        <v>B-4</v>
      </c>
    </row>
    <row r="5605" spans="1:14" x14ac:dyDescent="0.35">
      <c r="A5605" t="s">
        <v>95</v>
      </c>
      <c r="B5605" t="s">
        <v>38</v>
      </c>
      <c r="C5605" t="s">
        <v>14</v>
      </c>
      <c r="D5605" t="s">
        <v>15</v>
      </c>
      <c r="E5605" t="s">
        <v>117</v>
      </c>
      <c r="F5605" t="s">
        <v>21499</v>
      </c>
      <c r="G5605" t="s">
        <v>21500</v>
      </c>
      <c r="H5605" t="s">
        <v>28</v>
      </c>
      <c r="I5605" t="s">
        <v>5142</v>
      </c>
      <c r="J5605" t="s">
        <v>21501</v>
      </c>
      <c r="K5605" t="s">
        <v>21502</v>
      </c>
      <c r="L5605" t="s">
        <v>21503</v>
      </c>
      <c r="N5605" s="3" t="str">
        <f t="shared" si="177"/>
        <v>B-4</v>
      </c>
    </row>
    <row r="5606" spans="1:14" x14ac:dyDescent="0.35">
      <c r="A5606" t="s">
        <v>1432</v>
      </c>
      <c r="B5606" t="s">
        <v>38</v>
      </c>
      <c r="C5606" t="s">
        <v>45</v>
      </c>
      <c r="D5606" t="s">
        <v>15</v>
      </c>
      <c r="E5606" t="s">
        <v>117</v>
      </c>
      <c r="F5606" t="s">
        <v>17011</v>
      </c>
      <c r="G5606" t="s">
        <v>17012</v>
      </c>
      <c r="H5606" t="s">
        <v>4408</v>
      </c>
      <c r="I5606" t="s">
        <v>5142</v>
      </c>
      <c r="J5606" t="s">
        <v>17013</v>
      </c>
      <c r="K5606" t="s">
        <v>22</v>
      </c>
      <c r="L5606" t="s">
        <v>22</v>
      </c>
      <c r="N5606" s="3" t="str">
        <f t="shared" si="177"/>
        <v>B-4</v>
      </c>
    </row>
    <row r="5607" spans="1:14" x14ac:dyDescent="0.35">
      <c r="A5607" t="s">
        <v>48</v>
      </c>
      <c r="B5607" t="s">
        <v>49</v>
      </c>
      <c r="C5607" t="s">
        <v>256</v>
      </c>
      <c r="D5607" t="s">
        <v>15</v>
      </c>
      <c r="E5607" t="s">
        <v>219</v>
      </c>
      <c r="F5607" t="s">
        <v>5514</v>
      </c>
      <c r="G5607" t="s">
        <v>5515</v>
      </c>
      <c r="H5607" t="s">
        <v>36</v>
      </c>
      <c r="I5607" t="s">
        <v>5142</v>
      </c>
      <c r="J5607" t="s">
        <v>5516</v>
      </c>
      <c r="K5607" t="s">
        <v>22</v>
      </c>
      <c r="L5607" t="s">
        <v>22</v>
      </c>
      <c r="N5607" s="3" t="str">
        <f t="shared" si="177"/>
        <v>B-4</v>
      </c>
    </row>
    <row r="5608" spans="1:14" x14ac:dyDescent="0.35">
      <c r="A5608" t="s">
        <v>5139</v>
      </c>
      <c r="B5608" t="s">
        <v>13</v>
      </c>
      <c r="C5608" t="s">
        <v>45</v>
      </c>
      <c r="D5608" t="s">
        <v>15</v>
      </c>
      <c r="E5608" t="s">
        <v>219</v>
      </c>
      <c r="F5608" t="s">
        <v>5140</v>
      </c>
      <c r="G5608" t="s">
        <v>5141</v>
      </c>
      <c r="H5608" t="s">
        <v>36</v>
      </c>
      <c r="I5608" t="s">
        <v>5142</v>
      </c>
      <c r="J5608" t="s">
        <v>5143</v>
      </c>
      <c r="K5608" t="s">
        <v>22</v>
      </c>
      <c r="L5608" t="s">
        <v>22</v>
      </c>
      <c r="N5608" s="3" t="str">
        <f t="shared" si="177"/>
        <v>B-4</v>
      </c>
    </row>
    <row r="5609" spans="1:14" x14ac:dyDescent="0.35">
      <c r="A5609" t="s">
        <v>4353</v>
      </c>
      <c r="B5609" t="s">
        <v>103</v>
      </c>
      <c r="C5609" t="s">
        <v>45</v>
      </c>
      <c r="D5609" t="s">
        <v>15</v>
      </c>
      <c r="E5609" t="s">
        <v>117</v>
      </c>
      <c r="F5609" t="s">
        <v>28882</v>
      </c>
      <c r="G5609" t="s">
        <v>28883</v>
      </c>
      <c r="H5609" t="s">
        <v>28</v>
      </c>
      <c r="I5609" t="s">
        <v>4965</v>
      </c>
      <c r="J5609" t="s">
        <v>28884</v>
      </c>
      <c r="K5609" t="s">
        <v>21502</v>
      </c>
      <c r="L5609" t="s">
        <v>22</v>
      </c>
      <c r="N5609" s="3" t="str">
        <f t="shared" si="177"/>
        <v>B-4</v>
      </c>
    </row>
    <row r="5610" spans="1:14" x14ac:dyDescent="0.35">
      <c r="A5610" t="s">
        <v>9503</v>
      </c>
      <c r="B5610" t="s">
        <v>62</v>
      </c>
      <c r="C5610" t="s">
        <v>14</v>
      </c>
      <c r="D5610" t="s">
        <v>15</v>
      </c>
      <c r="E5610" t="s">
        <v>117</v>
      </c>
      <c r="F5610" t="s">
        <v>12518</v>
      </c>
      <c r="G5610" t="s">
        <v>12519</v>
      </c>
      <c r="H5610" t="s">
        <v>36</v>
      </c>
      <c r="I5610" t="s">
        <v>4965</v>
      </c>
      <c r="J5610" t="s">
        <v>12520</v>
      </c>
      <c r="K5610" t="s">
        <v>22</v>
      </c>
      <c r="L5610" t="s">
        <v>22</v>
      </c>
      <c r="N5610" s="3" t="str">
        <f t="shared" si="177"/>
        <v>B-4</v>
      </c>
    </row>
    <row r="5611" spans="1:14" x14ac:dyDescent="0.35">
      <c r="A5611" t="s">
        <v>2329</v>
      </c>
      <c r="B5611" t="s">
        <v>38</v>
      </c>
      <c r="C5611" t="s">
        <v>96</v>
      </c>
      <c r="D5611" t="s">
        <v>15</v>
      </c>
      <c r="E5611" t="s">
        <v>117</v>
      </c>
      <c r="F5611" t="s">
        <v>9615</v>
      </c>
      <c r="G5611" t="s">
        <v>9616</v>
      </c>
      <c r="H5611" t="s">
        <v>36</v>
      </c>
      <c r="I5611" t="s">
        <v>4965</v>
      </c>
      <c r="J5611" t="s">
        <v>9617</v>
      </c>
      <c r="K5611" t="s">
        <v>22</v>
      </c>
      <c r="L5611" t="s">
        <v>22</v>
      </c>
      <c r="N5611" s="3" t="str">
        <f t="shared" si="177"/>
        <v>B-4</v>
      </c>
    </row>
    <row r="5612" spans="1:14" x14ac:dyDescent="0.35">
      <c r="A5612" t="s">
        <v>1985</v>
      </c>
      <c r="B5612" t="s">
        <v>202</v>
      </c>
      <c r="C5612" t="s">
        <v>736</v>
      </c>
      <c r="D5612" t="s">
        <v>15</v>
      </c>
      <c r="E5612" t="s">
        <v>219</v>
      </c>
      <c r="F5612" t="s">
        <v>4963</v>
      </c>
      <c r="G5612" t="s">
        <v>4964</v>
      </c>
      <c r="H5612" t="s">
        <v>189</v>
      </c>
      <c r="I5612" t="s">
        <v>4965</v>
      </c>
      <c r="J5612" t="s">
        <v>4966</v>
      </c>
      <c r="K5612" t="s">
        <v>22</v>
      </c>
      <c r="L5612" t="s">
        <v>22</v>
      </c>
      <c r="N5612" s="3" t="str">
        <f t="shared" si="177"/>
        <v>B-4</v>
      </c>
    </row>
    <row r="5613" spans="1:14" hidden="1" x14ac:dyDescent="0.35">
      <c r="A5613" t="s">
        <v>10609</v>
      </c>
      <c r="C5613" t="s">
        <v>24</v>
      </c>
      <c r="D5613" t="s">
        <v>15</v>
      </c>
      <c r="F5613" t="s">
        <v>39300</v>
      </c>
      <c r="G5613" t="s">
        <v>40718</v>
      </c>
      <c r="H5613" t="s">
        <v>28</v>
      </c>
      <c r="J5613" t="s">
        <v>40719</v>
      </c>
      <c r="K5613" t="s">
        <v>35624</v>
      </c>
      <c r="L5613" t="s">
        <v>22</v>
      </c>
      <c r="N5613" t="s">
        <v>452</v>
      </c>
    </row>
    <row r="5614" spans="1:14" x14ac:dyDescent="0.35">
      <c r="A5614" t="s">
        <v>803</v>
      </c>
      <c r="B5614" t="s">
        <v>83</v>
      </c>
      <c r="C5614" t="s">
        <v>110</v>
      </c>
      <c r="D5614" t="s">
        <v>15</v>
      </c>
      <c r="E5614" t="s">
        <v>25</v>
      </c>
      <c r="F5614" t="s">
        <v>1561</v>
      </c>
      <c r="G5614" t="s">
        <v>1562</v>
      </c>
      <c r="H5614" t="s">
        <v>113</v>
      </c>
      <c r="I5614" t="s">
        <v>1563</v>
      </c>
      <c r="J5614" t="s">
        <v>1564</v>
      </c>
      <c r="K5614" t="s">
        <v>22</v>
      </c>
      <c r="L5614" t="s">
        <v>22</v>
      </c>
      <c r="N5614" s="3" t="str">
        <f t="shared" ref="N5614:N5634" si="178">LEFT(I5614, 3)</f>
        <v>B-4</v>
      </c>
    </row>
    <row r="5615" spans="1:14" x14ac:dyDescent="0.35">
      <c r="A5615" t="s">
        <v>690</v>
      </c>
      <c r="B5615" t="s">
        <v>38</v>
      </c>
      <c r="C5615" t="s">
        <v>24</v>
      </c>
      <c r="D5615" t="s">
        <v>15</v>
      </c>
      <c r="E5615" t="s">
        <v>117</v>
      </c>
      <c r="F5615" t="s">
        <v>27268</v>
      </c>
      <c r="G5615" t="s">
        <v>27269</v>
      </c>
      <c r="H5615" t="s">
        <v>28</v>
      </c>
      <c r="I5615" t="s">
        <v>1563</v>
      </c>
      <c r="J5615" t="s">
        <v>27270</v>
      </c>
      <c r="K5615" t="s">
        <v>21502</v>
      </c>
      <c r="L5615" t="s">
        <v>22</v>
      </c>
      <c r="N5615" s="3" t="str">
        <f t="shared" si="178"/>
        <v>B-4</v>
      </c>
    </row>
    <row r="5616" spans="1:14" x14ac:dyDescent="0.35">
      <c r="A5616" t="s">
        <v>372</v>
      </c>
      <c r="B5616" t="s">
        <v>13</v>
      </c>
      <c r="C5616" t="s">
        <v>147</v>
      </c>
      <c r="D5616" t="s">
        <v>15</v>
      </c>
      <c r="E5616" t="s">
        <v>117</v>
      </c>
      <c r="F5616" t="s">
        <v>26898</v>
      </c>
      <c r="G5616" t="s">
        <v>26899</v>
      </c>
      <c r="H5616" t="s">
        <v>36</v>
      </c>
      <c r="I5616" t="s">
        <v>1563</v>
      </c>
      <c r="J5616" t="s">
        <v>26900</v>
      </c>
      <c r="K5616" t="s">
        <v>22</v>
      </c>
      <c r="L5616" t="s">
        <v>22</v>
      </c>
      <c r="N5616" s="3" t="str">
        <f t="shared" si="178"/>
        <v>B-4</v>
      </c>
    </row>
    <row r="5617" spans="1:14" x14ac:dyDescent="0.35">
      <c r="A5617" t="s">
        <v>4834</v>
      </c>
      <c r="B5617" t="s">
        <v>38</v>
      </c>
      <c r="C5617" t="s">
        <v>147</v>
      </c>
      <c r="D5617" t="s">
        <v>15</v>
      </c>
      <c r="E5617" t="s">
        <v>117</v>
      </c>
      <c r="F5617" t="s">
        <v>19778</v>
      </c>
      <c r="G5617" t="s">
        <v>19779</v>
      </c>
      <c r="H5617" t="s">
        <v>36</v>
      </c>
      <c r="I5617" t="s">
        <v>1563</v>
      </c>
      <c r="J5617" t="s">
        <v>19780</v>
      </c>
      <c r="K5617" t="s">
        <v>22</v>
      </c>
      <c r="L5617" t="s">
        <v>22</v>
      </c>
      <c r="N5617" s="3" t="str">
        <f t="shared" si="178"/>
        <v>B-4</v>
      </c>
    </row>
    <row r="5618" spans="1:14" x14ac:dyDescent="0.35">
      <c r="A5618" t="s">
        <v>13591</v>
      </c>
      <c r="B5618" t="s">
        <v>83</v>
      </c>
      <c r="C5618" t="s">
        <v>96</v>
      </c>
      <c r="D5618" t="s">
        <v>15</v>
      </c>
      <c r="E5618" t="s">
        <v>117</v>
      </c>
      <c r="F5618" t="s">
        <v>13592</v>
      </c>
      <c r="G5618" t="s">
        <v>13593</v>
      </c>
      <c r="H5618" t="s">
        <v>36</v>
      </c>
      <c r="I5618" t="s">
        <v>1563</v>
      </c>
      <c r="J5618" t="s">
        <v>13594</v>
      </c>
      <c r="K5618" t="s">
        <v>22</v>
      </c>
      <c r="L5618" t="s">
        <v>22</v>
      </c>
      <c r="N5618" s="3" t="str">
        <f t="shared" si="178"/>
        <v>B-4</v>
      </c>
    </row>
    <row r="5619" spans="1:14" x14ac:dyDescent="0.35">
      <c r="A5619" t="s">
        <v>9143</v>
      </c>
      <c r="B5619" t="s">
        <v>38</v>
      </c>
      <c r="C5619" t="s">
        <v>96</v>
      </c>
      <c r="D5619" t="s">
        <v>15</v>
      </c>
      <c r="E5619" t="s">
        <v>117</v>
      </c>
      <c r="F5619" t="s">
        <v>9144</v>
      </c>
      <c r="G5619" t="s">
        <v>9145</v>
      </c>
      <c r="H5619" t="s">
        <v>36</v>
      </c>
      <c r="I5619" t="s">
        <v>1563</v>
      </c>
      <c r="J5619" t="s">
        <v>9146</v>
      </c>
      <c r="K5619" t="s">
        <v>22</v>
      </c>
      <c r="L5619" t="s">
        <v>22</v>
      </c>
      <c r="N5619" s="3" t="str">
        <f t="shared" si="178"/>
        <v>B-4</v>
      </c>
    </row>
    <row r="5620" spans="1:14" x14ac:dyDescent="0.35">
      <c r="A5620" t="s">
        <v>3417</v>
      </c>
      <c r="B5620" t="s">
        <v>83</v>
      </c>
      <c r="C5620" t="s">
        <v>147</v>
      </c>
      <c r="D5620" t="s">
        <v>15</v>
      </c>
      <c r="E5620" t="s">
        <v>219</v>
      </c>
      <c r="F5620" t="s">
        <v>17183</v>
      </c>
      <c r="G5620" t="s">
        <v>17184</v>
      </c>
      <c r="H5620" t="s">
        <v>36</v>
      </c>
      <c r="I5620" t="s">
        <v>1563</v>
      </c>
      <c r="J5620" t="s">
        <v>17185</v>
      </c>
      <c r="K5620" t="s">
        <v>22</v>
      </c>
      <c r="L5620" t="s">
        <v>22</v>
      </c>
      <c r="N5620" s="3" t="str">
        <f t="shared" si="178"/>
        <v>B-4</v>
      </c>
    </row>
    <row r="5621" spans="1:14" x14ac:dyDescent="0.35">
      <c r="A5621" t="s">
        <v>1711</v>
      </c>
      <c r="B5621" t="s">
        <v>62</v>
      </c>
      <c r="C5621" t="s">
        <v>24</v>
      </c>
      <c r="D5621" t="s">
        <v>15</v>
      </c>
      <c r="E5621" t="s">
        <v>219</v>
      </c>
      <c r="F5621" t="s">
        <v>16911</v>
      </c>
      <c r="G5621" t="s">
        <v>14747</v>
      </c>
      <c r="H5621" t="s">
        <v>36</v>
      </c>
      <c r="I5621" t="s">
        <v>1563</v>
      </c>
      <c r="J5621" t="s">
        <v>16912</v>
      </c>
      <c r="K5621" t="s">
        <v>22</v>
      </c>
      <c r="L5621" t="s">
        <v>22</v>
      </c>
      <c r="N5621" s="3" t="str">
        <f t="shared" si="178"/>
        <v>B-4</v>
      </c>
    </row>
    <row r="5622" spans="1:14" x14ac:dyDescent="0.35">
      <c r="A5622" t="s">
        <v>2526</v>
      </c>
      <c r="B5622" t="s">
        <v>49</v>
      </c>
      <c r="C5622" t="s">
        <v>736</v>
      </c>
      <c r="D5622" t="s">
        <v>15</v>
      </c>
      <c r="E5622" t="s">
        <v>117</v>
      </c>
      <c r="F5622" t="s">
        <v>33798</v>
      </c>
      <c r="G5622" t="s">
        <v>1240</v>
      </c>
      <c r="H5622" t="s">
        <v>189</v>
      </c>
      <c r="I5622" t="s">
        <v>620</v>
      </c>
      <c r="J5622" t="s">
        <v>33799</v>
      </c>
      <c r="K5622" t="s">
        <v>22</v>
      </c>
      <c r="L5622" t="s">
        <v>22</v>
      </c>
      <c r="N5622" s="3" t="str">
        <f t="shared" si="178"/>
        <v>B-4</v>
      </c>
    </row>
    <row r="5623" spans="1:14" x14ac:dyDescent="0.35">
      <c r="A5623" t="s">
        <v>8711</v>
      </c>
      <c r="B5623" t="s">
        <v>49</v>
      </c>
      <c r="C5623" t="s">
        <v>736</v>
      </c>
      <c r="D5623" t="s">
        <v>15</v>
      </c>
      <c r="E5623" t="s">
        <v>117</v>
      </c>
      <c r="F5623" t="s">
        <v>31928</v>
      </c>
      <c r="G5623" t="s">
        <v>31929</v>
      </c>
      <c r="H5623" t="s">
        <v>189</v>
      </c>
      <c r="I5623" t="s">
        <v>620</v>
      </c>
      <c r="J5623" t="s">
        <v>31930</v>
      </c>
      <c r="K5623" t="s">
        <v>22</v>
      </c>
      <c r="L5623" t="s">
        <v>22</v>
      </c>
      <c r="N5623" s="3" t="str">
        <f t="shared" si="178"/>
        <v>B-4</v>
      </c>
    </row>
    <row r="5624" spans="1:14" x14ac:dyDescent="0.35">
      <c r="A5624" t="s">
        <v>2219</v>
      </c>
      <c r="B5624" t="s">
        <v>38</v>
      </c>
      <c r="C5624" t="s">
        <v>24</v>
      </c>
      <c r="D5624" t="s">
        <v>15</v>
      </c>
      <c r="E5624" t="s">
        <v>117</v>
      </c>
      <c r="F5624" t="s">
        <v>29629</v>
      </c>
      <c r="G5624" t="s">
        <v>29630</v>
      </c>
      <c r="H5624" t="s">
        <v>28</v>
      </c>
      <c r="I5624" t="s">
        <v>620</v>
      </c>
      <c r="J5624" t="s">
        <v>29631</v>
      </c>
      <c r="K5624" t="s">
        <v>23705</v>
      </c>
      <c r="L5624" t="s">
        <v>22</v>
      </c>
      <c r="N5624" s="3" t="str">
        <f t="shared" si="178"/>
        <v>B-4</v>
      </c>
    </row>
    <row r="5625" spans="1:14" x14ac:dyDescent="0.35">
      <c r="A5625" t="s">
        <v>483</v>
      </c>
      <c r="B5625" t="s">
        <v>83</v>
      </c>
      <c r="C5625" t="s">
        <v>50</v>
      </c>
      <c r="D5625" t="s">
        <v>15</v>
      </c>
      <c r="E5625" t="s">
        <v>117</v>
      </c>
      <c r="F5625" t="s">
        <v>27514</v>
      </c>
      <c r="G5625" t="s">
        <v>27515</v>
      </c>
      <c r="H5625" t="s">
        <v>28</v>
      </c>
      <c r="I5625" t="s">
        <v>620</v>
      </c>
      <c r="J5625" t="s">
        <v>27516</v>
      </c>
      <c r="K5625" t="s">
        <v>23705</v>
      </c>
      <c r="L5625" t="s">
        <v>22</v>
      </c>
      <c r="N5625" s="3" t="str">
        <f t="shared" si="178"/>
        <v>B-4</v>
      </c>
    </row>
    <row r="5626" spans="1:14" x14ac:dyDescent="0.35">
      <c r="A5626" t="s">
        <v>2313</v>
      </c>
      <c r="B5626" t="s">
        <v>83</v>
      </c>
      <c r="C5626" t="s">
        <v>50</v>
      </c>
      <c r="D5626" t="s">
        <v>15</v>
      </c>
      <c r="E5626" t="s">
        <v>117</v>
      </c>
      <c r="F5626" t="s">
        <v>16509</v>
      </c>
      <c r="G5626" t="s">
        <v>16510</v>
      </c>
      <c r="H5626" t="s">
        <v>36</v>
      </c>
      <c r="I5626" t="s">
        <v>620</v>
      </c>
      <c r="J5626" t="s">
        <v>16511</v>
      </c>
      <c r="K5626" t="s">
        <v>22</v>
      </c>
      <c r="L5626" t="s">
        <v>22</v>
      </c>
      <c r="N5626" s="3" t="str">
        <f t="shared" si="178"/>
        <v>B-4</v>
      </c>
    </row>
    <row r="5627" spans="1:14" x14ac:dyDescent="0.35">
      <c r="A5627" t="s">
        <v>8408</v>
      </c>
      <c r="B5627" t="s">
        <v>38</v>
      </c>
      <c r="C5627" t="s">
        <v>50</v>
      </c>
      <c r="D5627" t="s">
        <v>15</v>
      </c>
      <c r="E5627" t="s">
        <v>117</v>
      </c>
      <c r="F5627" t="s">
        <v>12481</v>
      </c>
      <c r="G5627" t="s">
        <v>143</v>
      </c>
      <c r="H5627" t="s">
        <v>36</v>
      </c>
      <c r="I5627" t="s">
        <v>620</v>
      </c>
      <c r="J5627" t="s">
        <v>12482</v>
      </c>
      <c r="K5627" t="s">
        <v>22</v>
      </c>
      <c r="L5627" t="s">
        <v>22</v>
      </c>
      <c r="N5627" s="3" t="str">
        <f t="shared" si="178"/>
        <v>B-4</v>
      </c>
    </row>
    <row r="5628" spans="1:14" x14ac:dyDescent="0.35">
      <c r="A5628" t="s">
        <v>7044</v>
      </c>
      <c r="B5628" t="s">
        <v>83</v>
      </c>
      <c r="C5628" t="s">
        <v>24</v>
      </c>
      <c r="D5628" t="s">
        <v>15</v>
      </c>
      <c r="E5628" t="s">
        <v>117</v>
      </c>
      <c r="F5628" t="s">
        <v>7148</v>
      </c>
      <c r="G5628" t="s">
        <v>7149</v>
      </c>
      <c r="H5628" t="s">
        <v>19</v>
      </c>
      <c r="I5628" t="s">
        <v>620</v>
      </c>
      <c r="J5628" t="s">
        <v>7150</v>
      </c>
      <c r="K5628" t="s">
        <v>22</v>
      </c>
      <c r="L5628" t="s">
        <v>22</v>
      </c>
      <c r="N5628" s="3" t="str">
        <f t="shared" si="178"/>
        <v>B-4</v>
      </c>
    </row>
    <row r="5629" spans="1:14" x14ac:dyDescent="0.35">
      <c r="A5629" t="s">
        <v>140</v>
      </c>
      <c r="B5629" t="s">
        <v>38</v>
      </c>
      <c r="C5629" t="s">
        <v>39</v>
      </c>
      <c r="D5629" t="s">
        <v>15</v>
      </c>
      <c r="E5629" t="s">
        <v>219</v>
      </c>
      <c r="F5629" t="s">
        <v>6145</v>
      </c>
      <c r="G5629" t="s">
        <v>6146</v>
      </c>
      <c r="H5629" t="s">
        <v>36</v>
      </c>
      <c r="I5629" t="s">
        <v>620</v>
      </c>
      <c r="J5629" t="s">
        <v>6147</v>
      </c>
      <c r="K5629" t="s">
        <v>22</v>
      </c>
      <c r="L5629" t="s">
        <v>22</v>
      </c>
      <c r="N5629" s="3" t="str">
        <f t="shared" si="178"/>
        <v>B-4</v>
      </c>
    </row>
    <row r="5630" spans="1:14" x14ac:dyDescent="0.35">
      <c r="A5630" t="s">
        <v>919</v>
      </c>
      <c r="B5630" t="s">
        <v>83</v>
      </c>
      <c r="C5630" t="s">
        <v>39</v>
      </c>
      <c r="D5630" t="s">
        <v>15</v>
      </c>
      <c r="E5630" t="s">
        <v>219</v>
      </c>
      <c r="F5630" t="s">
        <v>1009</v>
      </c>
      <c r="G5630" t="s">
        <v>1010</v>
      </c>
      <c r="H5630" t="s">
        <v>36</v>
      </c>
      <c r="I5630" t="s">
        <v>620</v>
      </c>
      <c r="J5630" t="s">
        <v>1011</v>
      </c>
      <c r="K5630" t="s">
        <v>22</v>
      </c>
      <c r="L5630" t="s">
        <v>22</v>
      </c>
      <c r="N5630" s="3" t="str">
        <f t="shared" si="178"/>
        <v>B-4</v>
      </c>
    </row>
    <row r="5631" spans="1:14" x14ac:dyDescent="0.35">
      <c r="A5631" t="s">
        <v>616</v>
      </c>
      <c r="B5631" t="s">
        <v>83</v>
      </c>
      <c r="C5631" t="s">
        <v>617</v>
      </c>
      <c r="D5631" t="s">
        <v>15</v>
      </c>
      <c r="E5631" t="s">
        <v>219</v>
      </c>
      <c r="F5631" t="s">
        <v>618</v>
      </c>
      <c r="G5631" t="s">
        <v>619</v>
      </c>
      <c r="H5631" t="s">
        <v>19</v>
      </c>
      <c r="I5631" t="s">
        <v>620</v>
      </c>
      <c r="J5631" t="s">
        <v>621</v>
      </c>
      <c r="K5631" t="s">
        <v>22</v>
      </c>
      <c r="L5631" t="s">
        <v>22</v>
      </c>
      <c r="N5631" s="3" t="str">
        <f t="shared" si="178"/>
        <v>B-4</v>
      </c>
    </row>
    <row r="5632" spans="1:14" x14ac:dyDescent="0.35">
      <c r="A5632" t="s">
        <v>2731</v>
      </c>
      <c r="B5632" t="s">
        <v>49</v>
      </c>
      <c r="C5632" t="s">
        <v>174</v>
      </c>
      <c r="D5632" t="s">
        <v>15</v>
      </c>
      <c r="E5632" t="s">
        <v>117</v>
      </c>
      <c r="F5632" t="s">
        <v>32291</v>
      </c>
      <c r="G5632" t="s">
        <v>32292</v>
      </c>
      <c r="H5632" t="s">
        <v>189</v>
      </c>
      <c r="I5632" t="s">
        <v>3055</v>
      </c>
      <c r="J5632" t="s">
        <v>32293</v>
      </c>
      <c r="K5632" t="s">
        <v>22</v>
      </c>
      <c r="L5632" t="s">
        <v>22</v>
      </c>
      <c r="N5632" s="3" t="str">
        <f t="shared" si="178"/>
        <v>B-4</v>
      </c>
    </row>
    <row r="5633" spans="1:14" x14ac:dyDescent="0.35">
      <c r="A5633" t="s">
        <v>305</v>
      </c>
      <c r="B5633" t="s">
        <v>83</v>
      </c>
      <c r="C5633" t="s">
        <v>45</v>
      </c>
      <c r="D5633" t="s">
        <v>15</v>
      </c>
      <c r="E5633" t="s">
        <v>117</v>
      </c>
      <c r="F5633" t="s">
        <v>22120</v>
      </c>
      <c r="G5633" t="s">
        <v>22121</v>
      </c>
      <c r="H5633" t="s">
        <v>36</v>
      </c>
      <c r="I5633" t="s">
        <v>3055</v>
      </c>
      <c r="J5633" t="s">
        <v>22122</v>
      </c>
      <c r="K5633" t="s">
        <v>22</v>
      </c>
      <c r="L5633" t="s">
        <v>22</v>
      </c>
      <c r="N5633" s="3" t="str">
        <f t="shared" si="178"/>
        <v>B-4</v>
      </c>
    </row>
    <row r="5634" spans="1:14" x14ac:dyDescent="0.35">
      <c r="A5634" t="s">
        <v>435</v>
      </c>
      <c r="B5634" t="s">
        <v>49</v>
      </c>
      <c r="C5634" t="s">
        <v>45</v>
      </c>
      <c r="D5634" t="s">
        <v>15</v>
      </c>
      <c r="E5634" t="s">
        <v>117</v>
      </c>
      <c r="F5634" t="s">
        <v>17613</v>
      </c>
      <c r="G5634" t="s">
        <v>17614</v>
      </c>
      <c r="H5634" t="s">
        <v>4408</v>
      </c>
      <c r="I5634" t="s">
        <v>3055</v>
      </c>
      <c r="J5634" t="s">
        <v>17615</v>
      </c>
      <c r="K5634" t="s">
        <v>22</v>
      </c>
      <c r="L5634" t="s">
        <v>22</v>
      </c>
      <c r="N5634" s="3" t="str">
        <f t="shared" si="178"/>
        <v>B-4</v>
      </c>
    </row>
    <row r="5635" spans="1:14" hidden="1" x14ac:dyDescent="0.35">
      <c r="A5635" t="s">
        <v>1702</v>
      </c>
      <c r="B5635" t="s">
        <v>83</v>
      </c>
      <c r="C5635" t="s">
        <v>256</v>
      </c>
      <c r="D5635" t="s">
        <v>63</v>
      </c>
      <c r="E5635" t="s">
        <v>148</v>
      </c>
      <c r="F5635" t="s">
        <v>38838</v>
      </c>
      <c r="G5635" t="s">
        <v>40634</v>
      </c>
      <c r="H5635" t="s">
        <v>28</v>
      </c>
      <c r="I5635" t="s">
        <v>3120</v>
      </c>
      <c r="J5635" t="s">
        <v>40635</v>
      </c>
      <c r="K5635" t="s">
        <v>34565</v>
      </c>
      <c r="L5635" t="s">
        <v>22</v>
      </c>
      <c r="N5635" t="s">
        <v>360</v>
      </c>
    </row>
    <row r="5636" spans="1:14" x14ac:dyDescent="0.35">
      <c r="A5636" t="s">
        <v>6981</v>
      </c>
      <c r="B5636" t="s">
        <v>49</v>
      </c>
      <c r="C5636" t="s">
        <v>110</v>
      </c>
      <c r="D5636" t="s">
        <v>15</v>
      </c>
      <c r="E5636" t="s">
        <v>219</v>
      </c>
      <c r="F5636" t="s">
        <v>33599</v>
      </c>
      <c r="G5636" t="s">
        <v>33600</v>
      </c>
      <c r="H5636" t="s">
        <v>113</v>
      </c>
      <c r="I5636" t="s">
        <v>3055</v>
      </c>
      <c r="J5636" t="s">
        <v>33601</v>
      </c>
      <c r="K5636" t="s">
        <v>22</v>
      </c>
      <c r="L5636" t="s">
        <v>22</v>
      </c>
      <c r="N5636" s="3" t="str">
        <f t="shared" ref="N5636:N5699" si="179">LEFT(I5636, 3)</f>
        <v>B-4</v>
      </c>
    </row>
    <row r="5637" spans="1:14" x14ac:dyDescent="0.35">
      <c r="A5637" t="s">
        <v>3052</v>
      </c>
      <c r="B5637" t="s">
        <v>49</v>
      </c>
      <c r="C5637" t="s">
        <v>110</v>
      </c>
      <c r="D5637" t="s">
        <v>15</v>
      </c>
      <c r="E5637" t="s">
        <v>219</v>
      </c>
      <c r="F5637" t="s">
        <v>3053</v>
      </c>
      <c r="G5637" t="s">
        <v>3054</v>
      </c>
      <c r="H5637" t="s">
        <v>189</v>
      </c>
      <c r="I5637" t="s">
        <v>3055</v>
      </c>
      <c r="J5637" t="s">
        <v>3056</v>
      </c>
      <c r="K5637" t="s">
        <v>22</v>
      </c>
      <c r="L5637" t="s">
        <v>22</v>
      </c>
      <c r="N5637" s="3" t="str">
        <f t="shared" si="179"/>
        <v>B-4</v>
      </c>
    </row>
    <row r="5638" spans="1:14" x14ac:dyDescent="0.35">
      <c r="A5638" t="s">
        <v>9154</v>
      </c>
      <c r="B5638" t="s">
        <v>83</v>
      </c>
      <c r="C5638" t="s">
        <v>24</v>
      </c>
      <c r="D5638" t="s">
        <v>15</v>
      </c>
      <c r="E5638" t="s">
        <v>117</v>
      </c>
      <c r="F5638" t="s">
        <v>21405</v>
      </c>
      <c r="G5638" t="s">
        <v>21406</v>
      </c>
      <c r="H5638" t="s">
        <v>19</v>
      </c>
      <c r="I5638" t="s">
        <v>21407</v>
      </c>
      <c r="J5638" t="s">
        <v>21408</v>
      </c>
      <c r="K5638" t="s">
        <v>22</v>
      </c>
      <c r="L5638" t="s">
        <v>22</v>
      </c>
      <c r="N5638" s="3" t="str">
        <f t="shared" si="179"/>
        <v>B-4</v>
      </c>
    </row>
    <row r="5639" spans="1:14" x14ac:dyDescent="0.35">
      <c r="A5639" t="s">
        <v>518</v>
      </c>
      <c r="B5639" t="s">
        <v>83</v>
      </c>
      <c r="C5639" t="s">
        <v>326</v>
      </c>
      <c r="D5639" t="s">
        <v>15</v>
      </c>
      <c r="E5639" t="s">
        <v>219</v>
      </c>
      <c r="F5639" t="s">
        <v>33810</v>
      </c>
      <c r="G5639" t="s">
        <v>33811</v>
      </c>
      <c r="H5639" t="s">
        <v>189</v>
      </c>
      <c r="I5639" t="s">
        <v>21407</v>
      </c>
      <c r="J5639" t="s">
        <v>33812</v>
      </c>
      <c r="K5639" t="s">
        <v>22</v>
      </c>
      <c r="L5639" t="s">
        <v>22</v>
      </c>
      <c r="N5639" s="3" t="str">
        <f t="shared" si="179"/>
        <v>B-4</v>
      </c>
    </row>
    <row r="5640" spans="1:14" x14ac:dyDescent="0.35">
      <c r="A5640" t="s">
        <v>746</v>
      </c>
      <c r="B5640" t="s">
        <v>38</v>
      </c>
      <c r="C5640" t="s">
        <v>39</v>
      </c>
      <c r="D5640" t="s">
        <v>15</v>
      </c>
      <c r="E5640" t="s">
        <v>117</v>
      </c>
      <c r="F5640" t="s">
        <v>30961</v>
      </c>
      <c r="G5640" t="s">
        <v>30962</v>
      </c>
      <c r="H5640" t="s">
        <v>28</v>
      </c>
      <c r="I5640" t="s">
        <v>5666</v>
      </c>
      <c r="J5640" t="s">
        <v>30963</v>
      </c>
      <c r="K5640" t="s">
        <v>23705</v>
      </c>
      <c r="L5640" t="s">
        <v>22</v>
      </c>
      <c r="N5640" s="3" t="str">
        <f t="shared" si="179"/>
        <v>B-4</v>
      </c>
    </row>
    <row r="5641" spans="1:14" x14ac:dyDescent="0.35">
      <c r="A5641" t="s">
        <v>9154</v>
      </c>
      <c r="B5641" t="s">
        <v>38</v>
      </c>
      <c r="C5641" t="s">
        <v>24</v>
      </c>
      <c r="D5641" t="s">
        <v>15</v>
      </c>
      <c r="E5641" t="s">
        <v>117</v>
      </c>
      <c r="F5641" t="s">
        <v>15913</v>
      </c>
      <c r="G5641" t="s">
        <v>15914</v>
      </c>
      <c r="H5641" t="s">
        <v>36</v>
      </c>
      <c r="I5641" t="s">
        <v>5666</v>
      </c>
      <c r="J5641" t="s">
        <v>15915</v>
      </c>
      <c r="K5641" t="s">
        <v>22</v>
      </c>
      <c r="L5641" t="s">
        <v>22</v>
      </c>
      <c r="N5641" s="3" t="str">
        <f t="shared" si="179"/>
        <v>B-4</v>
      </c>
    </row>
    <row r="5642" spans="1:14" x14ac:dyDescent="0.35">
      <c r="A5642" t="s">
        <v>2445</v>
      </c>
      <c r="B5642" t="s">
        <v>38</v>
      </c>
      <c r="C5642" t="s">
        <v>24</v>
      </c>
      <c r="D5642" t="s">
        <v>15</v>
      </c>
      <c r="E5642" t="s">
        <v>117</v>
      </c>
      <c r="F5642" t="s">
        <v>8290</v>
      </c>
      <c r="G5642" t="s">
        <v>8291</v>
      </c>
      <c r="H5642" t="s">
        <v>36</v>
      </c>
      <c r="I5642" t="s">
        <v>5666</v>
      </c>
      <c r="J5642" t="s">
        <v>8292</v>
      </c>
      <c r="K5642" t="s">
        <v>22</v>
      </c>
      <c r="L5642" t="s">
        <v>22</v>
      </c>
      <c r="N5642" s="3" t="str">
        <f t="shared" si="179"/>
        <v>B-4</v>
      </c>
    </row>
    <row r="5643" spans="1:14" x14ac:dyDescent="0.35">
      <c r="A5643" t="s">
        <v>5358</v>
      </c>
      <c r="B5643" t="s">
        <v>49</v>
      </c>
      <c r="C5643" t="s">
        <v>24</v>
      </c>
      <c r="D5643" t="s">
        <v>15</v>
      </c>
      <c r="E5643" t="s">
        <v>219</v>
      </c>
      <c r="F5643" t="s">
        <v>16393</v>
      </c>
      <c r="G5643" t="s">
        <v>6330</v>
      </c>
      <c r="H5643" t="s">
        <v>36</v>
      </c>
      <c r="I5643" t="s">
        <v>5666</v>
      </c>
      <c r="J5643" t="s">
        <v>16394</v>
      </c>
      <c r="K5643" t="s">
        <v>22</v>
      </c>
      <c r="L5643" t="s">
        <v>22</v>
      </c>
      <c r="N5643" s="3" t="str">
        <f t="shared" si="179"/>
        <v>B-4</v>
      </c>
    </row>
    <row r="5644" spans="1:14" x14ac:dyDescent="0.35">
      <c r="A5644" t="s">
        <v>2091</v>
      </c>
      <c r="B5644" t="s">
        <v>83</v>
      </c>
      <c r="C5644" t="s">
        <v>39</v>
      </c>
      <c r="D5644" t="s">
        <v>15</v>
      </c>
      <c r="E5644" t="s">
        <v>219</v>
      </c>
      <c r="F5644" t="s">
        <v>11730</v>
      </c>
      <c r="G5644" t="s">
        <v>11731</v>
      </c>
      <c r="H5644" t="s">
        <v>36</v>
      </c>
      <c r="I5644" t="s">
        <v>5666</v>
      </c>
      <c r="J5644" t="s">
        <v>11732</v>
      </c>
      <c r="K5644" t="s">
        <v>22</v>
      </c>
      <c r="L5644" t="s">
        <v>22</v>
      </c>
      <c r="N5644" s="3" t="str">
        <f t="shared" si="179"/>
        <v>B-4</v>
      </c>
    </row>
    <row r="5645" spans="1:14" x14ac:dyDescent="0.35">
      <c r="A5645" t="s">
        <v>5697</v>
      </c>
      <c r="B5645" t="s">
        <v>38</v>
      </c>
      <c r="C5645" t="s">
        <v>147</v>
      </c>
      <c r="D5645" t="s">
        <v>15</v>
      </c>
      <c r="E5645" t="s">
        <v>219</v>
      </c>
      <c r="F5645" t="s">
        <v>5698</v>
      </c>
      <c r="G5645" t="s">
        <v>5699</v>
      </c>
      <c r="H5645" t="s">
        <v>36</v>
      </c>
      <c r="I5645" t="s">
        <v>5666</v>
      </c>
      <c r="J5645" t="s">
        <v>5700</v>
      </c>
      <c r="K5645" t="s">
        <v>22</v>
      </c>
      <c r="L5645" t="s">
        <v>22</v>
      </c>
      <c r="N5645" s="3" t="str">
        <f t="shared" si="179"/>
        <v>B-4</v>
      </c>
    </row>
    <row r="5646" spans="1:14" x14ac:dyDescent="0.35">
      <c r="A5646" t="s">
        <v>2329</v>
      </c>
      <c r="B5646" t="s">
        <v>38</v>
      </c>
      <c r="C5646" t="s">
        <v>39</v>
      </c>
      <c r="D5646" t="s">
        <v>15</v>
      </c>
      <c r="E5646" t="s">
        <v>219</v>
      </c>
      <c r="F5646" t="s">
        <v>5664</v>
      </c>
      <c r="G5646" t="s">
        <v>5665</v>
      </c>
      <c r="H5646" t="s">
        <v>4408</v>
      </c>
      <c r="I5646" t="s">
        <v>5666</v>
      </c>
      <c r="J5646" t="s">
        <v>5667</v>
      </c>
      <c r="K5646" t="s">
        <v>22</v>
      </c>
      <c r="L5646" t="s">
        <v>22</v>
      </c>
      <c r="N5646" s="3" t="str">
        <f t="shared" si="179"/>
        <v>B-4</v>
      </c>
    </row>
    <row r="5647" spans="1:14" x14ac:dyDescent="0.35">
      <c r="A5647" t="s">
        <v>6293</v>
      </c>
      <c r="B5647" t="s">
        <v>38</v>
      </c>
      <c r="C5647" t="s">
        <v>45</v>
      </c>
      <c r="D5647" t="s">
        <v>15</v>
      </c>
      <c r="E5647" t="s">
        <v>117</v>
      </c>
      <c r="F5647" t="s">
        <v>23848</v>
      </c>
      <c r="G5647" t="s">
        <v>29894</v>
      </c>
      <c r="H5647" t="s">
        <v>28</v>
      </c>
      <c r="I5647" t="s">
        <v>7532</v>
      </c>
      <c r="J5647" t="s">
        <v>29895</v>
      </c>
      <c r="K5647" t="s">
        <v>21571</v>
      </c>
      <c r="L5647" t="s">
        <v>23845</v>
      </c>
      <c r="N5647" s="3" t="str">
        <f t="shared" si="179"/>
        <v>B-4</v>
      </c>
    </row>
    <row r="5648" spans="1:14" x14ac:dyDescent="0.35">
      <c r="A5648" t="s">
        <v>426</v>
      </c>
      <c r="B5648" t="s">
        <v>49</v>
      </c>
      <c r="C5648" t="s">
        <v>24</v>
      </c>
      <c r="D5648" t="s">
        <v>15</v>
      </c>
      <c r="E5648" t="s">
        <v>117</v>
      </c>
      <c r="F5648" t="s">
        <v>27292</v>
      </c>
      <c r="G5648" t="s">
        <v>27293</v>
      </c>
      <c r="H5648" t="s">
        <v>28</v>
      </c>
      <c r="I5648" t="s">
        <v>7532</v>
      </c>
      <c r="J5648" t="s">
        <v>27294</v>
      </c>
      <c r="K5648" t="s">
        <v>21571</v>
      </c>
      <c r="L5648" t="s">
        <v>22</v>
      </c>
      <c r="N5648" s="3" t="str">
        <f t="shared" si="179"/>
        <v>B-4</v>
      </c>
    </row>
    <row r="5649" spans="1:14" x14ac:dyDescent="0.35">
      <c r="A5649" t="s">
        <v>4329</v>
      </c>
      <c r="B5649" t="s">
        <v>13</v>
      </c>
      <c r="C5649" t="s">
        <v>24</v>
      </c>
      <c r="D5649" t="s">
        <v>15</v>
      </c>
      <c r="E5649" t="s">
        <v>117</v>
      </c>
      <c r="F5649" t="s">
        <v>21857</v>
      </c>
      <c r="G5649" t="s">
        <v>312</v>
      </c>
      <c r="H5649" t="s">
        <v>36</v>
      </c>
      <c r="I5649" t="s">
        <v>7532</v>
      </c>
      <c r="J5649" t="s">
        <v>21858</v>
      </c>
      <c r="K5649" t="s">
        <v>22</v>
      </c>
      <c r="L5649" t="s">
        <v>22</v>
      </c>
      <c r="N5649" s="3" t="str">
        <f t="shared" si="179"/>
        <v>B-4</v>
      </c>
    </row>
    <row r="5650" spans="1:14" x14ac:dyDescent="0.35">
      <c r="A5650" t="s">
        <v>95</v>
      </c>
      <c r="B5650" t="s">
        <v>83</v>
      </c>
      <c r="C5650" t="s">
        <v>45</v>
      </c>
      <c r="D5650" t="s">
        <v>15</v>
      </c>
      <c r="E5650" t="s">
        <v>117</v>
      </c>
      <c r="F5650" t="s">
        <v>18624</v>
      </c>
      <c r="G5650" t="s">
        <v>18625</v>
      </c>
      <c r="H5650" t="s">
        <v>36</v>
      </c>
      <c r="I5650" t="s">
        <v>7532</v>
      </c>
      <c r="J5650" t="s">
        <v>18626</v>
      </c>
      <c r="K5650" t="s">
        <v>22</v>
      </c>
      <c r="L5650" t="s">
        <v>22</v>
      </c>
      <c r="N5650" s="3" t="str">
        <f t="shared" si="179"/>
        <v>B-4</v>
      </c>
    </row>
    <row r="5651" spans="1:14" x14ac:dyDescent="0.35">
      <c r="A5651" t="s">
        <v>32</v>
      </c>
      <c r="B5651" t="s">
        <v>38</v>
      </c>
      <c r="C5651" t="s">
        <v>14</v>
      </c>
      <c r="D5651" t="s">
        <v>15</v>
      </c>
      <c r="E5651" t="s">
        <v>117</v>
      </c>
      <c r="F5651" t="s">
        <v>15830</v>
      </c>
      <c r="G5651" t="s">
        <v>15831</v>
      </c>
      <c r="H5651" t="s">
        <v>36</v>
      </c>
      <c r="I5651" t="s">
        <v>7532</v>
      </c>
      <c r="J5651" t="s">
        <v>15832</v>
      </c>
      <c r="K5651" t="s">
        <v>22</v>
      </c>
      <c r="L5651" t="s">
        <v>22</v>
      </c>
      <c r="N5651" s="3" t="str">
        <f t="shared" si="179"/>
        <v>B-4</v>
      </c>
    </row>
    <row r="5652" spans="1:14" x14ac:dyDescent="0.35">
      <c r="A5652" t="s">
        <v>109</v>
      </c>
      <c r="B5652" t="s">
        <v>49</v>
      </c>
      <c r="C5652" t="s">
        <v>14</v>
      </c>
      <c r="D5652" t="s">
        <v>15</v>
      </c>
      <c r="E5652" t="s">
        <v>117</v>
      </c>
      <c r="F5652" t="s">
        <v>13249</v>
      </c>
      <c r="G5652" t="s">
        <v>13175</v>
      </c>
      <c r="H5652" t="s">
        <v>36</v>
      </c>
      <c r="I5652" t="s">
        <v>7532</v>
      </c>
      <c r="J5652" t="s">
        <v>13250</v>
      </c>
      <c r="K5652" t="s">
        <v>22</v>
      </c>
      <c r="L5652" t="s">
        <v>22</v>
      </c>
      <c r="N5652" s="3" t="str">
        <f t="shared" si="179"/>
        <v>B-4</v>
      </c>
    </row>
    <row r="5653" spans="1:14" x14ac:dyDescent="0.35">
      <c r="A5653" t="s">
        <v>1432</v>
      </c>
      <c r="B5653" t="s">
        <v>83</v>
      </c>
      <c r="C5653" t="s">
        <v>2286</v>
      </c>
      <c r="D5653" t="s">
        <v>15</v>
      </c>
      <c r="E5653" t="s">
        <v>117</v>
      </c>
      <c r="F5653" t="s">
        <v>7530</v>
      </c>
      <c r="G5653" t="s">
        <v>7531</v>
      </c>
      <c r="H5653" t="s">
        <v>3761</v>
      </c>
      <c r="I5653" t="s">
        <v>7532</v>
      </c>
      <c r="J5653" t="s">
        <v>7533</v>
      </c>
      <c r="K5653" t="s">
        <v>22</v>
      </c>
      <c r="L5653" t="s">
        <v>22</v>
      </c>
      <c r="N5653" s="3" t="str">
        <f t="shared" si="179"/>
        <v>B-4</v>
      </c>
    </row>
    <row r="5654" spans="1:14" x14ac:dyDescent="0.35">
      <c r="A5654" t="s">
        <v>290</v>
      </c>
      <c r="B5654" t="s">
        <v>49</v>
      </c>
      <c r="C5654" t="s">
        <v>24</v>
      </c>
      <c r="D5654" t="s">
        <v>15</v>
      </c>
      <c r="E5654" t="s">
        <v>219</v>
      </c>
      <c r="F5654" t="s">
        <v>16045</v>
      </c>
      <c r="G5654" t="s">
        <v>16046</v>
      </c>
      <c r="H5654" t="s">
        <v>36</v>
      </c>
      <c r="I5654" t="s">
        <v>7532</v>
      </c>
      <c r="J5654" t="s">
        <v>16047</v>
      </c>
      <c r="K5654" t="s">
        <v>22</v>
      </c>
      <c r="L5654" t="s">
        <v>22</v>
      </c>
      <c r="N5654" s="3" t="str">
        <f t="shared" si="179"/>
        <v>B-4</v>
      </c>
    </row>
    <row r="5655" spans="1:14" x14ac:dyDescent="0.35">
      <c r="A5655" t="s">
        <v>32</v>
      </c>
      <c r="B5655" t="s">
        <v>62</v>
      </c>
      <c r="C5655" t="s">
        <v>24</v>
      </c>
      <c r="D5655" t="s">
        <v>15</v>
      </c>
      <c r="E5655" t="s">
        <v>219</v>
      </c>
      <c r="F5655" t="s">
        <v>14473</v>
      </c>
      <c r="G5655" t="s">
        <v>4106</v>
      </c>
      <c r="H5655" t="s">
        <v>36</v>
      </c>
      <c r="I5655" t="s">
        <v>7532</v>
      </c>
      <c r="J5655" t="s">
        <v>14474</v>
      </c>
      <c r="K5655" t="s">
        <v>22</v>
      </c>
      <c r="L5655" t="s">
        <v>22</v>
      </c>
      <c r="N5655" s="3" t="str">
        <f t="shared" si="179"/>
        <v>B-4</v>
      </c>
    </row>
    <row r="5656" spans="1:14" x14ac:dyDescent="0.35">
      <c r="A5656" t="s">
        <v>3759</v>
      </c>
      <c r="B5656" t="s">
        <v>38</v>
      </c>
      <c r="C5656" t="s">
        <v>24</v>
      </c>
      <c r="D5656" t="s">
        <v>15</v>
      </c>
      <c r="E5656" t="s">
        <v>219</v>
      </c>
      <c r="F5656" t="s">
        <v>12299</v>
      </c>
      <c r="G5656" t="s">
        <v>11767</v>
      </c>
      <c r="H5656" t="s">
        <v>36</v>
      </c>
      <c r="I5656" t="s">
        <v>7532</v>
      </c>
      <c r="J5656" t="s">
        <v>12300</v>
      </c>
      <c r="K5656" t="s">
        <v>22</v>
      </c>
      <c r="L5656" t="s">
        <v>22</v>
      </c>
      <c r="N5656" s="3" t="str">
        <f t="shared" si="179"/>
        <v>B-4</v>
      </c>
    </row>
    <row r="5657" spans="1:14" x14ac:dyDescent="0.35">
      <c r="A5657" t="s">
        <v>6578</v>
      </c>
      <c r="B5657" t="s">
        <v>49</v>
      </c>
      <c r="C5657" t="s">
        <v>14</v>
      </c>
      <c r="D5657" t="s">
        <v>15</v>
      </c>
      <c r="E5657" t="s">
        <v>219</v>
      </c>
      <c r="F5657" t="s">
        <v>8182</v>
      </c>
      <c r="G5657" t="s">
        <v>8183</v>
      </c>
      <c r="H5657" t="s">
        <v>36</v>
      </c>
      <c r="I5657" t="s">
        <v>7532</v>
      </c>
      <c r="J5657" t="s">
        <v>8184</v>
      </c>
      <c r="K5657" t="s">
        <v>22</v>
      </c>
      <c r="L5657" t="s">
        <v>22</v>
      </c>
      <c r="N5657" s="3" t="str">
        <f t="shared" si="179"/>
        <v>B-4</v>
      </c>
    </row>
    <row r="5658" spans="1:14" x14ac:dyDescent="0.35">
      <c r="A5658" t="s">
        <v>6688</v>
      </c>
      <c r="B5658" t="s">
        <v>83</v>
      </c>
      <c r="C5658" t="s">
        <v>110</v>
      </c>
      <c r="D5658" t="s">
        <v>15</v>
      </c>
      <c r="E5658" t="s">
        <v>117</v>
      </c>
      <c r="F5658" t="s">
        <v>36257</v>
      </c>
      <c r="G5658" t="s">
        <v>36258</v>
      </c>
      <c r="H5658" t="s">
        <v>189</v>
      </c>
      <c r="I5658" t="s">
        <v>12490</v>
      </c>
      <c r="J5658" t="s">
        <v>36259</v>
      </c>
      <c r="K5658" t="s">
        <v>22</v>
      </c>
      <c r="L5658" t="s">
        <v>22</v>
      </c>
      <c r="N5658" s="3" t="str">
        <f t="shared" si="179"/>
        <v>B-4</v>
      </c>
    </row>
    <row r="5659" spans="1:14" x14ac:dyDescent="0.35">
      <c r="A5659" t="s">
        <v>2603</v>
      </c>
      <c r="B5659" t="s">
        <v>38</v>
      </c>
      <c r="C5659" t="s">
        <v>110</v>
      </c>
      <c r="D5659" t="s">
        <v>15</v>
      </c>
      <c r="E5659" t="s">
        <v>117</v>
      </c>
      <c r="F5659" t="s">
        <v>35706</v>
      </c>
      <c r="G5659" t="s">
        <v>613</v>
      </c>
      <c r="H5659" t="s">
        <v>189</v>
      </c>
      <c r="I5659" t="s">
        <v>12490</v>
      </c>
      <c r="J5659" t="s">
        <v>35707</v>
      </c>
      <c r="K5659" t="s">
        <v>22</v>
      </c>
      <c r="L5659" t="s">
        <v>22</v>
      </c>
      <c r="N5659" s="3" t="str">
        <f t="shared" si="179"/>
        <v>B-4</v>
      </c>
    </row>
    <row r="5660" spans="1:14" x14ac:dyDescent="0.35">
      <c r="A5660" t="s">
        <v>8539</v>
      </c>
      <c r="B5660" t="s">
        <v>13</v>
      </c>
      <c r="C5660" t="s">
        <v>39</v>
      </c>
      <c r="D5660" t="s">
        <v>15</v>
      </c>
      <c r="E5660" t="s">
        <v>117</v>
      </c>
      <c r="F5660" t="s">
        <v>29240</v>
      </c>
      <c r="G5660" t="s">
        <v>29241</v>
      </c>
      <c r="H5660" t="s">
        <v>28</v>
      </c>
      <c r="I5660" t="s">
        <v>12490</v>
      </c>
      <c r="J5660" t="s">
        <v>29242</v>
      </c>
      <c r="K5660" t="s">
        <v>21571</v>
      </c>
      <c r="L5660" t="s">
        <v>22</v>
      </c>
      <c r="N5660" s="3" t="str">
        <f t="shared" si="179"/>
        <v>B-4</v>
      </c>
    </row>
    <row r="5661" spans="1:14" x14ac:dyDescent="0.35">
      <c r="A5661" t="s">
        <v>2809</v>
      </c>
      <c r="B5661" t="s">
        <v>173</v>
      </c>
      <c r="C5661" t="s">
        <v>24</v>
      </c>
      <c r="D5661" t="s">
        <v>15</v>
      </c>
      <c r="E5661" t="s">
        <v>117</v>
      </c>
      <c r="F5661" t="s">
        <v>24374</v>
      </c>
      <c r="G5661" t="s">
        <v>27254</v>
      </c>
      <c r="H5661" t="s">
        <v>28</v>
      </c>
      <c r="I5661" t="s">
        <v>12490</v>
      </c>
      <c r="J5661" t="s">
        <v>27255</v>
      </c>
      <c r="K5661" t="s">
        <v>21571</v>
      </c>
      <c r="L5661" t="s">
        <v>27256</v>
      </c>
      <c r="N5661" s="3" t="str">
        <f t="shared" si="179"/>
        <v>B-4</v>
      </c>
    </row>
    <row r="5662" spans="1:14" x14ac:dyDescent="0.35">
      <c r="A5662" t="s">
        <v>1702</v>
      </c>
      <c r="B5662" t="s">
        <v>49</v>
      </c>
      <c r="C5662" t="s">
        <v>24</v>
      </c>
      <c r="D5662" t="s">
        <v>15</v>
      </c>
      <c r="E5662" t="s">
        <v>117</v>
      </c>
      <c r="F5662" t="s">
        <v>14733</v>
      </c>
      <c r="G5662" t="s">
        <v>14734</v>
      </c>
      <c r="H5662" t="s">
        <v>36</v>
      </c>
      <c r="I5662" t="s">
        <v>12490</v>
      </c>
      <c r="J5662" t="s">
        <v>14735</v>
      </c>
      <c r="K5662" t="s">
        <v>22</v>
      </c>
      <c r="L5662" t="s">
        <v>22</v>
      </c>
      <c r="N5662" s="3" t="str">
        <f t="shared" si="179"/>
        <v>B-4</v>
      </c>
    </row>
    <row r="5663" spans="1:14" x14ac:dyDescent="0.35">
      <c r="A5663" t="s">
        <v>336</v>
      </c>
      <c r="B5663" t="s">
        <v>38</v>
      </c>
      <c r="C5663" t="s">
        <v>256</v>
      </c>
      <c r="D5663" t="s">
        <v>15</v>
      </c>
      <c r="E5663" t="s">
        <v>219</v>
      </c>
      <c r="F5663" t="s">
        <v>12488</v>
      </c>
      <c r="G5663" t="s">
        <v>12489</v>
      </c>
      <c r="H5663" t="s">
        <v>36</v>
      </c>
      <c r="I5663" t="s">
        <v>12490</v>
      </c>
      <c r="J5663" t="s">
        <v>12491</v>
      </c>
      <c r="K5663" t="s">
        <v>22</v>
      </c>
      <c r="L5663" t="s">
        <v>22</v>
      </c>
      <c r="N5663" s="3" t="str">
        <f t="shared" si="179"/>
        <v>B-4</v>
      </c>
    </row>
    <row r="5664" spans="1:14" x14ac:dyDescent="0.35">
      <c r="A5664" t="s">
        <v>2069</v>
      </c>
      <c r="B5664" t="s">
        <v>38</v>
      </c>
      <c r="C5664" t="s">
        <v>326</v>
      </c>
      <c r="D5664" t="s">
        <v>15</v>
      </c>
      <c r="E5664" t="s">
        <v>117</v>
      </c>
      <c r="F5664" t="s">
        <v>35982</v>
      </c>
      <c r="G5664" t="s">
        <v>35983</v>
      </c>
      <c r="H5664" t="s">
        <v>189</v>
      </c>
      <c r="I5664" t="s">
        <v>1999</v>
      </c>
      <c r="J5664" t="s">
        <v>35984</v>
      </c>
      <c r="K5664" t="s">
        <v>22</v>
      </c>
      <c r="L5664" t="s">
        <v>22</v>
      </c>
      <c r="N5664" s="3" t="str">
        <f t="shared" si="179"/>
        <v>B-4</v>
      </c>
    </row>
    <row r="5665" spans="1:14" x14ac:dyDescent="0.35">
      <c r="A5665" t="s">
        <v>557</v>
      </c>
      <c r="B5665" t="s">
        <v>83</v>
      </c>
      <c r="C5665" t="s">
        <v>326</v>
      </c>
      <c r="D5665" t="s">
        <v>15</v>
      </c>
      <c r="E5665" t="s">
        <v>117</v>
      </c>
      <c r="F5665" t="s">
        <v>33080</v>
      </c>
      <c r="G5665" t="s">
        <v>33081</v>
      </c>
      <c r="H5665" t="s">
        <v>189</v>
      </c>
      <c r="I5665" t="s">
        <v>1999</v>
      </c>
      <c r="J5665" t="s">
        <v>33082</v>
      </c>
      <c r="K5665" t="s">
        <v>22</v>
      </c>
      <c r="L5665" t="s">
        <v>22</v>
      </c>
      <c r="N5665" s="3" t="str">
        <f t="shared" si="179"/>
        <v>B-4</v>
      </c>
    </row>
    <row r="5666" spans="1:14" x14ac:dyDescent="0.35">
      <c r="A5666" t="s">
        <v>290</v>
      </c>
      <c r="B5666" t="s">
        <v>49</v>
      </c>
      <c r="C5666" t="s">
        <v>14</v>
      </c>
      <c r="D5666" t="s">
        <v>15</v>
      </c>
      <c r="E5666" t="s">
        <v>117</v>
      </c>
      <c r="F5666" t="s">
        <v>27216</v>
      </c>
      <c r="G5666" t="s">
        <v>7509</v>
      </c>
      <c r="H5666" t="s">
        <v>28</v>
      </c>
      <c r="I5666" t="s">
        <v>1999</v>
      </c>
      <c r="J5666" t="s">
        <v>27217</v>
      </c>
      <c r="K5666" t="s">
        <v>21571</v>
      </c>
      <c r="L5666" t="s">
        <v>22</v>
      </c>
      <c r="N5666" s="3" t="str">
        <f t="shared" si="179"/>
        <v>B-4</v>
      </c>
    </row>
    <row r="5667" spans="1:14" x14ac:dyDescent="0.35">
      <c r="A5667" t="s">
        <v>1070</v>
      </c>
      <c r="B5667" t="s">
        <v>38</v>
      </c>
      <c r="C5667" t="s">
        <v>39</v>
      </c>
      <c r="D5667" t="s">
        <v>15</v>
      </c>
      <c r="E5667" t="s">
        <v>117</v>
      </c>
      <c r="F5667" t="s">
        <v>22515</v>
      </c>
      <c r="G5667" t="s">
        <v>22516</v>
      </c>
      <c r="H5667" t="s">
        <v>28</v>
      </c>
      <c r="I5667" t="s">
        <v>1999</v>
      </c>
      <c r="J5667" t="s">
        <v>22517</v>
      </c>
      <c r="K5667" t="s">
        <v>21571</v>
      </c>
      <c r="L5667" t="s">
        <v>22518</v>
      </c>
      <c r="N5667" s="3" t="str">
        <f t="shared" si="179"/>
        <v>B-4</v>
      </c>
    </row>
    <row r="5668" spans="1:14" x14ac:dyDescent="0.35">
      <c r="A5668" t="s">
        <v>1451</v>
      </c>
      <c r="B5668" t="s">
        <v>49</v>
      </c>
      <c r="C5668" t="s">
        <v>50</v>
      </c>
      <c r="D5668" t="s">
        <v>15</v>
      </c>
      <c r="E5668" t="s">
        <v>117</v>
      </c>
      <c r="F5668" t="s">
        <v>15975</v>
      </c>
      <c r="G5668" t="s">
        <v>15976</v>
      </c>
      <c r="H5668" t="s">
        <v>36</v>
      </c>
      <c r="I5668" t="s">
        <v>1999</v>
      </c>
      <c r="J5668" t="s">
        <v>15977</v>
      </c>
      <c r="K5668" t="s">
        <v>22</v>
      </c>
      <c r="L5668" t="s">
        <v>22</v>
      </c>
      <c r="N5668" s="3" t="str">
        <f t="shared" si="179"/>
        <v>B-4</v>
      </c>
    </row>
    <row r="5669" spans="1:14" x14ac:dyDescent="0.35">
      <c r="A5669" t="s">
        <v>4688</v>
      </c>
      <c r="B5669" t="s">
        <v>83</v>
      </c>
      <c r="C5669" t="s">
        <v>50</v>
      </c>
      <c r="D5669" t="s">
        <v>15</v>
      </c>
      <c r="E5669" t="s">
        <v>117</v>
      </c>
      <c r="F5669" t="s">
        <v>12472</v>
      </c>
      <c r="G5669" t="s">
        <v>12473</v>
      </c>
      <c r="H5669" t="s">
        <v>36</v>
      </c>
      <c r="I5669" t="s">
        <v>1999</v>
      </c>
      <c r="J5669" t="s">
        <v>12474</v>
      </c>
      <c r="K5669" t="s">
        <v>22</v>
      </c>
      <c r="L5669" t="s">
        <v>22</v>
      </c>
      <c r="N5669" s="3" t="str">
        <f t="shared" si="179"/>
        <v>B-4</v>
      </c>
    </row>
    <row r="5670" spans="1:14" x14ac:dyDescent="0.35">
      <c r="A5670" t="s">
        <v>1279</v>
      </c>
      <c r="B5670" t="s">
        <v>38</v>
      </c>
      <c r="C5670" t="s">
        <v>24</v>
      </c>
      <c r="D5670" t="s">
        <v>15</v>
      </c>
      <c r="E5670" t="s">
        <v>219</v>
      </c>
      <c r="F5670" t="s">
        <v>16916</v>
      </c>
      <c r="G5670" t="s">
        <v>16917</v>
      </c>
      <c r="H5670" t="s">
        <v>36</v>
      </c>
      <c r="I5670" t="s">
        <v>1999</v>
      </c>
      <c r="J5670" t="s">
        <v>16918</v>
      </c>
      <c r="K5670" t="s">
        <v>22</v>
      </c>
      <c r="L5670" t="s">
        <v>22</v>
      </c>
      <c r="N5670" s="3" t="str">
        <f t="shared" si="179"/>
        <v>B-4</v>
      </c>
    </row>
    <row r="5671" spans="1:14" x14ac:dyDescent="0.35">
      <c r="A5671" t="s">
        <v>4839</v>
      </c>
      <c r="B5671" t="s">
        <v>49</v>
      </c>
      <c r="C5671" t="s">
        <v>24</v>
      </c>
      <c r="D5671" t="s">
        <v>15</v>
      </c>
      <c r="E5671" t="s">
        <v>219</v>
      </c>
      <c r="F5671" t="s">
        <v>13010</v>
      </c>
      <c r="G5671" t="s">
        <v>13011</v>
      </c>
      <c r="H5671" t="s">
        <v>36</v>
      </c>
      <c r="I5671" t="s">
        <v>1999</v>
      </c>
      <c r="J5671" t="s">
        <v>13012</v>
      </c>
      <c r="K5671" t="s">
        <v>22</v>
      </c>
      <c r="L5671" t="s">
        <v>22</v>
      </c>
      <c r="N5671" s="3" t="str">
        <f t="shared" si="179"/>
        <v>B-4</v>
      </c>
    </row>
    <row r="5672" spans="1:14" x14ac:dyDescent="0.35">
      <c r="A5672" t="s">
        <v>1996</v>
      </c>
      <c r="B5672" t="s">
        <v>49</v>
      </c>
      <c r="C5672" t="s">
        <v>39</v>
      </c>
      <c r="D5672" t="s">
        <v>15</v>
      </c>
      <c r="E5672" t="s">
        <v>219</v>
      </c>
      <c r="F5672" t="s">
        <v>1997</v>
      </c>
      <c r="G5672" t="s">
        <v>1998</v>
      </c>
      <c r="H5672" t="s">
        <v>36</v>
      </c>
      <c r="I5672" t="s">
        <v>1999</v>
      </c>
      <c r="J5672" t="s">
        <v>2000</v>
      </c>
      <c r="K5672" t="s">
        <v>22</v>
      </c>
      <c r="L5672" t="s">
        <v>22</v>
      </c>
      <c r="N5672" s="3" t="str">
        <f t="shared" si="179"/>
        <v>B-4</v>
      </c>
    </row>
    <row r="5673" spans="1:14" x14ac:dyDescent="0.35">
      <c r="A5673" t="s">
        <v>565</v>
      </c>
      <c r="B5673" t="s">
        <v>49</v>
      </c>
      <c r="C5673" t="s">
        <v>110</v>
      </c>
      <c r="D5673" t="s">
        <v>15</v>
      </c>
      <c r="E5673" t="s">
        <v>117</v>
      </c>
      <c r="F5673" t="s">
        <v>23844</v>
      </c>
      <c r="G5673" t="s">
        <v>29175</v>
      </c>
      <c r="H5673" t="s">
        <v>177</v>
      </c>
      <c r="I5673" t="s">
        <v>1954</v>
      </c>
      <c r="J5673" t="s">
        <v>29176</v>
      </c>
      <c r="K5673" t="s">
        <v>21571</v>
      </c>
      <c r="L5673" t="s">
        <v>23841</v>
      </c>
      <c r="N5673" s="3" t="str">
        <f t="shared" si="179"/>
        <v>B-4</v>
      </c>
    </row>
    <row r="5674" spans="1:14" x14ac:dyDescent="0.35">
      <c r="A5674" t="s">
        <v>5843</v>
      </c>
      <c r="B5674" t="s">
        <v>83</v>
      </c>
      <c r="C5674" t="s">
        <v>45</v>
      </c>
      <c r="D5674" t="s">
        <v>15</v>
      </c>
      <c r="E5674" t="s">
        <v>117</v>
      </c>
      <c r="F5674" t="s">
        <v>26529</v>
      </c>
      <c r="G5674" t="s">
        <v>26530</v>
      </c>
      <c r="H5674" t="s">
        <v>36</v>
      </c>
      <c r="I5674" t="s">
        <v>1954</v>
      </c>
      <c r="J5674" t="s">
        <v>26531</v>
      </c>
      <c r="K5674" t="s">
        <v>22</v>
      </c>
      <c r="L5674" t="s">
        <v>22</v>
      </c>
      <c r="N5674" s="3" t="str">
        <f t="shared" si="179"/>
        <v>B-4</v>
      </c>
    </row>
    <row r="5675" spans="1:14" x14ac:dyDescent="0.35">
      <c r="A5675" t="s">
        <v>5668</v>
      </c>
      <c r="B5675" t="s">
        <v>38</v>
      </c>
      <c r="C5675" t="s">
        <v>50</v>
      </c>
      <c r="D5675" t="s">
        <v>15</v>
      </c>
      <c r="E5675" t="s">
        <v>117</v>
      </c>
      <c r="F5675" t="s">
        <v>23436</v>
      </c>
      <c r="G5675" t="s">
        <v>23437</v>
      </c>
      <c r="H5675" t="s">
        <v>36</v>
      </c>
      <c r="I5675" t="s">
        <v>1954</v>
      </c>
      <c r="J5675" t="s">
        <v>23438</v>
      </c>
      <c r="K5675" t="s">
        <v>22</v>
      </c>
      <c r="L5675" t="s">
        <v>22</v>
      </c>
      <c r="N5675" s="3" t="str">
        <f t="shared" si="179"/>
        <v>B-4</v>
      </c>
    </row>
    <row r="5676" spans="1:14" x14ac:dyDescent="0.35">
      <c r="A5676" t="s">
        <v>853</v>
      </c>
      <c r="B5676" t="s">
        <v>38</v>
      </c>
      <c r="C5676" t="s">
        <v>50</v>
      </c>
      <c r="D5676" t="s">
        <v>15</v>
      </c>
      <c r="E5676" t="s">
        <v>117</v>
      </c>
      <c r="F5676" t="s">
        <v>21568</v>
      </c>
      <c r="G5676" t="s">
        <v>21569</v>
      </c>
      <c r="H5676" t="s">
        <v>28</v>
      </c>
      <c r="I5676" t="s">
        <v>1954</v>
      </c>
      <c r="J5676" t="s">
        <v>21570</v>
      </c>
      <c r="K5676" t="s">
        <v>21571</v>
      </c>
      <c r="L5676" t="s">
        <v>22</v>
      </c>
      <c r="N5676" s="3" t="str">
        <f t="shared" si="179"/>
        <v>B-4</v>
      </c>
    </row>
    <row r="5677" spans="1:14" x14ac:dyDescent="0.35">
      <c r="A5677" t="s">
        <v>3567</v>
      </c>
      <c r="B5677" t="s">
        <v>103</v>
      </c>
      <c r="C5677" t="s">
        <v>45</v>
      </c>
      <c r="D5677" t="s">
        <v>15</v>
      </c>
      <c r="E5677" t="s">
        <v>117</v>
      </c>
      <c r="F5677" t="s">
        <v>16202</v>
      </c>
      <c r="G5677" t="s">
        <v>16203</v>
      </c>
      <c r="H5677" t="s">
        <v>36</v>
      </c>
      <c r="I5677" t="s">
        <v>1954</v>
      </c>
      <c r="J5677" t="s">
        <v>16204</v>
      </c>
      <c r="K5677" t="s">
        <v>22</v>
      </c>
      <c r="L5677" t="s">
        <v>22</v>
      </c>
      <c r="N5677" s="3" t="str">
        <f t="shared" si="179"/>
        <v>B-4</v>
      </c>
    </row>
    <row r="5678" spans="1:14" x14ac:dyDescent="0.35">
      <c r="A5678" t="s">
        <v>3096</v>
      </c>
      <c r="B5678" t="s">
        <v>83</v>
      </c>
      <c r="C5678" t="s">
        <v>14</v>
      </c>
      <c r="D5678" t="s">
        <v>15</v>
      </c>
      <c r="E5678" t="s">
        <v>219</v>
      </c>
      <c r="F5678" t="s">
        <v>9033</v>
      </c>
      <c r="G5678" t="s">
        <v>9034</v>
      </c>
      <c r="H5678" t="s">
        <v>36</v>
      </c>
      <c r="I5678" t="s">
        <v>1954</v>
      </c>
      <c r="J5678" t="s">
        <v>9035</v>
      </c>
      <c r="K5678" t="s">
        <v>22</v>
      </c>
      <c r="L5678" t="s">
        <v>22</v>
      </c>
      <c r="N5678" s="3" t="str">
        <f t="shared" si="179"/>
        <v>B-4</v>
      </c>
    </row>
    <row r="5679" spans="1:14" x14ac:dyDescent="0.35">
      <c r="A5679" t="s">
        <v>10931</v>
      </c>
      <c r="B5679" t="s">
        <v>49</v>
      </c>
      <c r="C5679" t="s">
        <v>24</v>
      </c>
      <c r="D5679" t="s">
        <v>15</v>
      </c>
      <c r="E5679" t="s">
        <v>117</v>
      </c>
      <c r="F5679" t="s">
        <v>16672</v>
      </c>
      <c r="G5679" t="s">
        <v>16673</v>
      </c>
      <c r="H5679" t="s">
        <v>36</v>
      </c>
      <c r="I5679" t="s">
        <v>470</v>
      </c>
      <c r="J5679" t="s">
        <v>16674</v>
      </c>
      <c r="K5679" t="s">
        <v>22</v>
      </c>
      <c r="L5679" t="s">
        <v>22</v>
      </c>
      <c r="N5679" s="3" t="str">
        <f t="shared" si="179"/>
        <v>B-4</v>
      </c>
    </row>
    <row r="5680" spans="1:14" x14ac:dyDescent="0.35">
      <c r="A5680" t="s">
        <v>12836</v>
      </c>
      <c r="B5680" t="s">
        <v>49</v>
      </c>
      <c r="C5680" t="s">
        <v>24</v>
      </c>
      <c r="D5680" t="s">
        <v>15</v>
      </c>
      <c r="E5680" t="s">
        <v>117</v>
      </c>
      <c r="F5680" t="s">
        <v>15880</v>
      </c>
      <c r="G5680" t="s">
        <v>15881</v>
      </c>
      <c r="H5680" t="s">
        <v>36</v>
      </c>
      <c r="I5680" t="s">
        <v>470</v>
      </c>
      <c r="J5680" t="s">
        <v>15882</v>
      </c>
      <c r="K5680" t="s">
        <v>22</v>
      </c>
      <c r="L5680" t="s">
        <v>22</v>
      </c>
      <c r="N5680" s="3" t="str">
        <f t="shared" si="179"/>
        <v>B-4</v>
      </c>
    </row>
    <row r="5681" spans="1:14" x14ac:dyDescent="0.35">
      <c r="A5681" t="s">
        <v>467</v>
      </c>
      <c r="B5681" t="s">
        <v>49</v>
      </c>
      <c r="C5681" t="s">
        <v>321</v>
      </c>
      <c r="D5681" t="s">
        <v>15</v>
      </c>
      <c r="E5681" t="s">
        <v>117</v>
      </c>
      <c r="F5681" t="s">
        <v>468</v>
      </c>
      <c r="G5681" t="s">
        <v>469</v>
      </c>
      <c r="H5681" t="s">
        <v>36</v>
      </c>
      <c r="I5681" t="s">
        <v>470</v>
      </c>
      <c r="J5681" t="s">
        <v>471</v>
      </c>
      <c r="K5681" t="s">
        <v>22</v>
      </c>
      <c r="L5681" t="s">
        <v>22</v>
      </c>
      <c r="N5681" s="3" t="str">
        <f t="shared" si="179"/>
        <v>B-4</v>
      </c>
    </row>
    <row r="5682" spans="1:14" x14ac:dyDescent="0.35">
      <c r="A5682" t="s">
        <v>5960</v>
      </c>
      <c r="B5682" t="s">
        <v>38</v>
      </c>
      <c r="C5682" t="s">
        <v>326</v>
      </c>
      <c r="D5682" t="s">
        <v>15</v>
      </c>
      <c r="E5682" t="s">
        <v>219</v>
      </c>
      <c r="F5682" t="s">
        <v>33001</v>
      </c>
      <c r="G5682" t="s">
        <v>33002</v>
      </c>
      <c r="H5682" t="s">
        <v>189</v>
      </c>
      <c r="I5682" t="s">
        <v>470</v>
      </c>
      <c r="J5682" t="s">
        <v>33003</v>
      </c>
      <c r="K5682" t="s">
        <v>22</v>
      </c>
      <c r="L5682" t="s">
        <v>22</v>
      </c>
      <c r="N5682" s="3" t="str">
        <f t="shared" si="179"/>
        <v>B-4</v>
      </c>
    </row>
    <row r="5683" spans="1:14" x14ac:dyDescent="0.35">
      <c r="A5683" t="s">
        <v>95</v>
      </c>
      <c r="B5683" t="s">
        <v>38</v>
      </c>
      <c r="C5683" t="s">
        <v>14</v>
      </c>
      <c r="D5683" t="s">
        <v>15</v>
      </c>
      <c r="E5683" t="s">
        <v>219</v>
      </c>
      <c r="F5683" t="s">
        <v>30865</v>
      </c>
      <c r="G5683" t="s">
        <v>30866</v>
      </c>
      <c r="H5683" t="s">
        <v>28</v>
      </c>
      <c r="I5683" t="s">
        <v>470</v>
      </c>
      <c r="J5683" t="s">
        <v>30867</v>
      </c>
      <c r="K5683" t="s">
        <v>30868</v>
      </c>
      <c r="L5683" t="s">
        <v>22</v>
      </c>
      <c r="N5683" s="3" t="str">
        <f t="shared" si="179"/>
        <v>B-4</v>
      </c>
    </row>
    <row r="5684" spans="1:14" x14ac:dyDescent="0.35">
      <c r="A5684" t="s">
        <v>5528</v>
      </c>
      <c r="B5684" t="s">
        <v>103</v>
      </c>
      <c r="C5684" t="s">
        <v>39</v>
      </c>
      <c r="D5684" t="s">
        <v>15</v>
      </c>
      <c r="E5684" t="s">
        <v>219</v>
      </c>
      <c r="F5684" t="s">
        <v>16353</v>
      </c>
      <c r="G5684" t="s">
        <v>16354</v>
      </c>
      <c r="H5684" t="s">
        <v>36</v>
      </c>
      <c r="I5684" t="s">
        <v>470</v>
      </c>
      <c r="J5684" t="s">
        <v>16355</v>
      </c>
      <c r="K5684" t="s">
        <v>22</v>
      </c>
      <c r="L5684" t="s">
        <v>22</v>
      </c>
      <c r="N5684" s="3" t="str">
        <f t="shared" si="179"/>
        <v>B-4</v>
      </c>
    </row>
    <row r="5685" spans="1:14" x14ac:dyDescent="0.35">
      <c r="A5685" t="s">
        <v>735</v>
      </c>
      <c r="B5685" t="s">
        <v>38</v>
      </c>
      <c r="C5685" t="s">
        <v>24</v>
      </c>
      <c r="D5685" t="s">
        <v>15</v>
      </c>
      <c r="E5685" t="s">
        <v>219</v>
      </c>
      <c r="F5685" t="s">
        <v>3100</v>
      </c>
      <c r="G5685" t="s">
        <v>3101</v>
      </c>
      <c r="H5685" t="s">
        <v>36</v>
      </c>
      <c r="I5685" t="s">
        <v>470</v>
      </c>
      <c r="J5685" t="s">
        <v>3102</v>
      </c>
      <c r="K5685" t="s">
        <v>22</v>
      </c>
      <c r="L5685" t="s">
        <v>22</v>
      </c>
      <c r="N5685" s="3" t="str">
        <f t="shared" si="179"/>
        <v>B-4</v>
      </c>
    </row>
    <row r="5686" spans="1:14" x14ac:dyDescent="0.35">
      <c r="A5686" t="s">
        <v>7141</v>
      </c>
      <c r="B5686" t="s">
        <v>38</v>
      </c>
      <c r="C5686" t="s">
        <v>24</v>
      </c>
      <c r="D5686" t="s">
        <v>15</v>
      </c>
      <c r="E5686" t="s">
        <v>117</v>
      </c>
      <c r="F5686" t="s">
        <v>16135</v>
      </c>
      <c r="G5686" t="s">
        <v>4964</v>
      </c>
      <c r="H5686" t="s">
        <v>36</v>
      </c>
      <c r="I5686" t="s">
        <v>2153</v>
      </c>
      <c r="J5686" t="s">
        <v>16136</v>
      </c>
      <c r="K5686" t="s">
        <v>22</v>
      </c>
      <c r="L5686" t="s">
        <v>22</v>
      </c>
      <c r="N5686" s="3" t="str">
        <f t="shared" si="179"/>
        <v>B-4</v>
      </c>
    </row>
    <row r="5687" spans="1:14" x14ac:dyDescent="0.35">
      <c r="A5687" t="s">
        <v>5139</v>
      </c>
      <c r="B5687" t="s">
        <v>49</v>
      </c>
      <c r="C5687" t="s">
        <v>39</v>
      </c>
      <c r="D5687" t="s">
        <v>15</v>
      </c>
      <c r="E5687" t="s">
        <v>117</v>
      </c>
      <c r="F5687" t="s">
        <v>7394</v>
      </c>
      <c r="G5687" t="s">
        <v>7395</v>
      </c>
      <c r="H5687" t="s">
        <v>36</v>
      </c>
      <c r="I5687" t="s">
        <v>2153</v>
      </c>
      <c r="J5687" t="s">
        <v>7396</v>
      </c>
      <c r="K5687" t="s">
        <v>22</v>
      </c>
      <c r="L5687" t="s">
        <v>22</v>
      </c>
      <c r="N5687" s="3" t="str">
        <f t="shared" si="179"/>
        <v>B-4</v>
      </c>
    </row>
    <row r="5688" spans="1:14" x14ac:dyDescent="0.35">
      <c r="A5688" t="s">
        <v>310</v>
      </c>
      <c r="B5688" t="s">
        <v>83</v>
      </c>
      <c r="C5688" t="s">
        <v>39</v>
      </c>
      <c r="D5688" t="s">
        <v>15</v>
      </c>
      <c r="E5688" t="s">
        <v>117</v>
      </c>
      <c r="F5688" t="s">
        <v>6070</v>
      </c>
      <c r="G5688" t="s">
        <v>6071</v>
      </c>
      <c r="H5688" t="s">
        <v>36</v>
      </c>
      <c r="I5688" t="s">
        <v>2153</v>
      </c>
      <c r="J5688" t="s">
        <v>6072</v>
      </c>
      <c r="K5688" t="s">
        <v>22</v>
      </c>
      <c r="L5688" t="s">
        <v>22</v>
      </c>
      <c r="N5688" s="3" t="str">
        <f t="shared" si="179"/>
        <v>B-4</v>
      </c>
    </row>
    <row r="5689" spans="1:14" x14ac:dyDescent="0.35">
      <c r="A5689" t="s">
        <v>472</v>
      </c>
      <c r="B5689" t="s">
        <v>83</v>
      </c>
      <c r="C5689" t="s">
        <v>14</v>
      </c>
      <c r="D5689" t="s">
        <v>15</v>
      </c>
      <c r="E5689" t="s">
        <v>219</v>
      </c>
      <c r="F5689" t="s">
        <v>4754</v>
      </c>
      <c r="G5689" t="s">
        <v>4755</v>
      </c>
      <c r="H5689" t="s">
        <v>36</v>
      </c>
      <c r="I5689" t="s">
        <v>2153</v>
      </c>
      <c r="J5689" t="s">
        <v>4756</v>
      </c>
      <c r="K5689" t="s">
        <v>22</v>
      </c>
      <c r="L5689" t="s">
        <v>22</v>
      </c>
      <c r="N5689" s="3" t="str">
        <f t="shared" si="179"/>
        <v>B-4</v>
      </c>
    </row>
    <row r="5690" spans="1:14" x14ac:dyDescent="0.35">
      <c r="A5690" t="s">
        <v>4383</v>
      </c>
      <c r="B5690" t="s">
        <v>49</v>
      </c>
      <c r="C5690" t="s">
        <v>39</v>
      </c>
      <c r="D5690" t="s">
        <v>15</v>
      </c>
      <c r="E5690" t="s">
        <v>219</v>
      </c>
      <c r="F5690" t="s">
        <v>4384</v>
      </c>
      <c r="G5690" t="s">
        <v>4385</v>
      </c>
      <c r="H5690" t="s">
        <v>36</v>
      </c>
      <c r="I5690" t="s">
        <v>2153</v>
      </c>
      <c r="J5690" t="s">
        <v>4386</v>
      </c>
      <c r="K5690" t="s">
        <v>22</v>
      </c>
      <c r="L5690" t="s">
        <v>22</v>
      </c>
      <c r="N5690" s="3" t="str">
        <f t="shared" si="179"/>
        <v>B-4</v>
      </c>
    </row>
    <row r="5691" spans="1:14" x14ac:dyDescent="0.35">
      <c r="A5691" t="s">
        <v>4274</v>
      </c>
      <c r="B5691" t="s">
        <v>83</v>
      </c>
      <c r="C5691" t="s">
        <v>39</v>
      </c>
      <c r="D5691" t="s">
        <v>15</v>
      </c>
      <c r="E5691" t="s">
        <v>219</v>
      </c>
      <c r="F5691" t="s">
        <v>4275</v>
      </c>
      <c r="G5691" t="s">
        <v>4276</v>
      </c>
      <c r="H5691" t="s">
        <v>36</v>
      </c>
      <c r="I5691" t="s">
        <v>2153</v>
      </c>
      <c r="J5691" t="s">
        <v>4277</v>
      </c>
      <c r="K5691" t="s">
        <v>22</v>
      </c>
      <c r="L5691" t="s">
        <v>22</v>
      </c>
      <c r="N5691" s="3" t="str">
        <f t="shared" si="179"/>
        <v>B-4</v>
      </c>
    </row>
    <row r="5692" spans="1:14" x14ac:dyDescent="0.35">
      <c r="A5692" t="s">
        <v>2150</v>
      </c>
      <c r="B5692" t="s">
        <v>83</v>
      </c>
      <c r="C5692" t="s">
        <v>34</v>
      </c>
      <c r="D5692" t="s">
        <v>15</v>
      </c>
      <c r="E5692" t="s">
        <v>219</v>
      </c>
      <c r="F5692" t="s">
        <v>2151</v>
      </c>
      <c r="G5692" t="s">
        <v>2152</v>
      </c>
      <c r="H5692" t="s">
        <v>36</v>
      </c>
      <c r="I5692" t="s">
        <v>2153</v>
      </c>
      <c r="J5692" t="s">
        <v>2154</v>
      </c>
      <c r="K5692" t="s">
        <v>22</v>
      </c>
      <c r="L5692" t="s">
        <v>22</v>
      </c>
      <c r="N5692" s="3" t="str">
        <f t="shared" si="179"/>
        <v>B-4</v>
      </c>
    </row>
    <row r="5693" spans="1:14" x14ac:dyDescent="0.35">
      <c r="A5693" t="s">
        <v>2016</v>
      </c>
      <c r="B5693" t="s">
        <v>49</v>
      </c>
      <c r="C5693" t="s">
        <v>45</v>
      </c>
      <c r="D5693" t="s">
        <v>15</v>
      </c>
      <c r="E5693" t="s">
        <v>117</v>
      </c>
      <c r="F5693" t="s">
        <v>18408</v>
      </c>
      <c r="G5693" t="s">
        <v>18409</v>
      </c>
      <c r="H5693" t="s">
        <v>36</v>
      </c>
      <c r="I5693" t="s">
        <v>5120</v>
      </c>
      <c r="J5693" t="s">
        <v>18410</v>
      </c>
      <c r="K5693" t="s">
        <v>22</v>
      </c>
      <c r="L5693" t="s">
        <v>22</v>
      </c>
      <c r="N5693" s="3" t="str">
        <f t="shared" si="179"/>
        <v>B-4</v>
      </c>
    </row>
    <row r="5694" spans="1:14" x14ac:dyDescent="0.35">
      <c r="A5694" t="s">
        <v>9836</v>
      </c>
      <c r="B5694" t="s">
        <v>38</v>
      </c>
      <c r="C5694" t="s">
        <v>45</v>
      </c>
      <c r="D5694" t="s">
        <v>15</v>
      </c>
      <c r="E5694" t="s">
        <v>117</v>
      </c>
      <c r="F5694" t="s">
        <v>16988</v>
      </c>
      <c r="G5694" t="s">
        <v>16989</v>
      </c>
      <c r="H5694" t="s">
        <v>36</v>
      </c>
      <c r="I5694" t="s">
        <v>5120</v>
      </c>
      <c r="J5694" t="s">
        <v>16990</v>
      </c>
      <c r="K5694" t="s">
        <v>22</v>
      </c>
      <c r="L5694" t="s">
        <v>22</v>
      </c>
      <c r="N5694" s="3" t="str">
        <f t="shared" si="179"/>
        <v>B-4</v>
      </c>
    </row>
    <row r="5695" spans="1:14" x14ac:dyDescent="0.35">
      <c r="A5695" t="s">
        <v>7109</v>
      </c>
      <c r="B5695" t="s">
        <v>38</v>
      </c>
      <c r="C5695" t="s">
        <v>39</v>
      </c>
      <c r="D5695" t="s">
        <v>15</v>
      </c>
      <c r="E5695" t="s">
        <v>117</v>
      </c>
      <c r="F5695" t="s">
        <v>7110</v>
      </c>
      <c r="G5695" t="s">
        <v>7111</v>
      </c>
      <c r="H5695" t="s">
        <v>36</v>
      </c>
      <c r="I5695" t="s">
        <v>5120</v>
      </c>
      <c r="J5695" t="s">
        <v>7112</v>
      </c>
      <c r="K5695" t="s">
        <v>22</v>
      </c>
      <c r="L5695" t="s">
        <v>22</v>
      </c>
      <c r="N5695" s="3" t="str">
        <f t="shared" si="179"/>
        <v>B-4</v>
      </c>
    </row>
    <row r="5696" spans="1:14" x14ac:dyDescent="0.35">
      <c r="A5696" t="s">
        <v>589</v>
      </c>
      <c r="B5696" t="s">
        <v>49</v>
      </c>
      <c r="C5696" t="s">
        <v>174</v>
      </c>
      <c r="D5696" t="s">
        <v>15</v>
      </c>
      <c r="E5696" t="s">
        <v>219</v>
      </c>
      <c r="F5696" t="s">
        <v>33816</v>
      </c>
      <c r="G5696" t="s">
        <v>33817</v>
      </c>
      <c r="H5696" t="s">
        <v>189</v>
      </c>
      <c r="I5696" t="s">
        <v>5120</v>
      </c>
      <c r="J5696" t="s">
        <v>11230</v>
      </c>
      <c r="K5696" t="s">
        <v>22</v>
      </c>
      <c r="L5696" t="s">
        <v>22</v>
      </c>
      <c r="N5696" s="3" t="str">
        <f t="shared" si="179"/>
        <v>B-4</v>
      </c>
    </row>
    <row r="5697" spans="1:14" x14ac:dyDescent="0.35">
      <c r="A5697" t="s">
        <v>509</v>
      </c>
      <c r="B5697" t="s">
        <v>49</v>
      </c>
      <c r="C5697" t="s">
        <v>24</v>
      </c>
      <c r="D5697" t="s">
        <v>15</v>
      </c>
      <c r="E5697" t="s">
        <v>219</v>
      </c>
      <c r="F5697" t="s">
        <v>6132</v>
      </c>
      <c r="G5697" t="s">
        <v>2013</v>
      </c>
      <c r="H5697" t="s">
        <v>36</v>
      </c>
      <c r="I5697" t="s">
        <v>5120</v>
      </c>
      <c r="J5697" t="s">
        <v>6133</v>
      </c>
      <c r="K5697" t="s">
        <v>22</v>
      </c>
      <c r="L5697" t="s">
        <v>22</v>
      </c>
      <c r="N5697" s="3" t="str">
        <f t="shared" si="179"/>
        <v>B-4</v>
      </c>
    </row>
    <row r="5698" spans="1:14" x14ac:dyDescent="0.35">
      <c r="A5698" t="s">
        <v>249</v>
      </c>
      <c r="B5698" t="s">
        <v>49</v>
      </c>
      <c r="C5698" t="s">
        <v>14</v>
      </c>
      <c r="D5698" t="s">
        <v>15</v>
      </c>
      <c r="E5698" t="s">
        <v>219</v>
      </c>
      <c r="F5698" t="s">
        <v>5118</v>
      </c>
      <c r="G5698" t="s">
        <v>5119</v>
      </c>
      <c r="H5698" t="s">
        <v>36</v>
      </c>
      <c r="I5698" t="s">
        <v>5120</v>
      </c>
      <c r="J5698" t="s">
        <v>5121</v>
      </c>
      <c r="K5698" t="s">
        <v>22</v>
      </c>
      <c r="L5698" t="s">
        <v>22</v>
      </c>
      <c r="N5698" s="3" t="str">
        <f t="shared" si="179"/>
        <v>B-4</v>
      </c>
    </row>
    <row r="5699" spans="1:14" x14ac:dyDescent="0.35">
      <c r="A5699" t="s">
        <v>2301</v>
      </c>
      <c r="B5699" t="s">
        <v>83</v>
      </c>
      <c r="C5699" t="s">
        <v>147</v>
      </c>
      <c r="D5699" t="s">
        <v>15</v>
      </c>
      <c r="E5699" t="s">
        <v>117</v>
      </c>
      <c r="F5699" t="s">
        <v>19823</v>
      </c>
      <c r="G5699" t="s">
        <v>12233</v>
      </c>
      <c r="H5699" t="s">
        <v>36</v>
      </c>
      <c r="I5699" t="s">
        <v>13257</v>
      </c>
      <c r="J5699" t="s">
        <v>19824</v>
      </c>
      <c r="K5699" t="s">
        <v>22</v>
      </c>
      <c r="L5699" t="s">
        <v>22</v>
      </c>
      <c r="N5699" s="3" t="str">
        <f t="shared" si="179"/>
        <v>B-4</v>
      </c>
    </row>
    <row r="5700" spans="1:14" x14ac:dyDescent="0.35">
      <c r="A5700" t="s">
        <v>1985</v>
      </c>
      <c r="B5700" t="s">
        <v>38</v>
      </c>
      <c r="C5700" t="s">
        <v>14</v>
      </c>
      <c r="D5700" t="s">
        <v>15</v>
      </c>
      <c r="E5700" t="s">
        <v>117</v>
      </c>
      <c r="F5700" t="s">
        <v>13255</v>
      </c>
      <c r="G5700" t="s">
        <v>13256</v>
      </c>
      <c r="H5700" t="s">
        <v>36</v>
      </c>
      <c r="I5700" t="s">
        <v>13257</v>
      </c>
      <c r="J5700" t="s">
        <v>13258</v>
      </c>
      <c r="K5700" t="s">
        <v>22</v>
      </c>
      <c r="L5700" t="s">
        <v>22</v>
      </c>
      <c r="N5700" s="3" t="str">
        <f t="shared" ref="N5700:N5704" si="180">LEFT(I5700, 3)</f>
        <v>B-4</v>
      </c>
    </row>
    <row r="5701" spans="1:14" x14ac:dyDescent="0.35">
      <c r="A5701" t="s">
        <v>7250</v>
      </c>
      <c r="B5701" t="s">
        <v>83</v>
      </c>
      <c r="C5701" t="s">
        <v>45</v>
      </c>
      <c r="D5701" t="s">
        <v>15</v>
      </c>
      <c r="E5701" t="s">
        <v>219</v>
      </c>
      <c r="F5701" t="s">
        <v>13808</v>
      </c>
      <c r="G5701" t="s">
        <v>12068</v>
      </c>
      <c r="H5701" t="s">
        <v>36</v>
      </c>
      <c r="I5701" t="s">
        <v>13257</v>
      </c>
      <c r="J5701" t="s">
        <v>13809</v>
      </c>
      <c r="K5701" t="s">
        <v>22</v>
      </c>
      <c r="L5701" t="s">
        <v>22</v>
      </c>
      <c r="N5701" s="3" t="str">
        <f t="shared" si="180"/>
        <v>B-4</v>
      </c>
    </row>
    <row r="5702" spans="1:14" x14ac:dyDescent="0.35">
      <c r="A5702" t="s">
        <v>8448</v>
      </c>
      <c r="B5702" t="s">
        <v>49</v>
      </c>
      <c r="C5702" t="s">
        <v>50</v>
      </c>
      <c r="D5702" t="s">
        <v>15</v>
      </c>
      <c r="E5702" t="s">
        <v>117</v>
      </c>
      <c r="F5702" t="s">
        <v>25958</v>
      </c>
      <c r="G5702" t="s">
        <v>25959</v>
      </c>
      <c r="H5702" t="s">
        <v>36</v>
      </c>
      <c r="I5702" t="s">
        <v>4572</v>
      </c>
      <c r="J5702" t="s">
        <v>25960</v>
      </c>
      <c r="K5702" t="s">
        <v>22</v>
      </c>
      <c r="L5702" t="s">
        <v>22</v>
      </c>
      <c r="N5702" s="3" t="str">
        <f t="shared" si="180"/>
        <v>B-4</v>
      </c>
    </row>
    <row r="5703" spans="1:14" x14ac:dyDescent="0.35">
      <c r="A5703" t="s">
        <v>4688</v>
      </c>
      <c r="B5703" t="s">
        <v>62</v>
      </c>
      <c r="C5703" t="s">
        <v>45</v>
      </c>
      <c r="D5703" t="s">
        <v>15</v>
      </c>
      <c r="E5703" t="s">
        <v>117</v>
      </c>
      <c r="F5703" t="s">
        <v>23486</v>
      </c>
      <c r="G5703" t="s">
        <v>23487</v>
      </c>
      <c r="H5703" t="s">
        <v>36</v>
      </c>
      <c r="I5703" t="s">
        <v>4572</v>
      </c>
      <c r="J5703" t="s">
        <v>23488</v>
      </c>
      <c r="K5703" t="s">
        <v>22</v>
      </c>
      <c r="L5703" t="s">
        <v>22</v>
      </c>
      <c r="N5703" s="3" t="str">
        <f t="shared" si="180"/>
        <v>B-4</v>
      </c>
    </row>
    <row r="5704" spans="1:14" x14ac:dyDescent="0.35">
      <c r="A5704" t="s">
        <v>11906</v>
      </c>
      <c r="B5704" t="s">
        <v>83</v>
      </c>
      <c r="C5704" t="s">
        <v>45</v>
      </c>
      <c r="D5704" t="s">
        <v>15</v>
      </c>
      <c r="E5704" t="s">
        <v>117</v>
      </c>
      <c r="F5704" t="s">
        <v>21319</v>
      </c>
      <c r="G5704" t="s">
        <v>21320</v>
      </c>
      <c r="H5704" t="s">
        <v>36</v>
      </c>
      <c r="I5704" t="s">
        <v>4572</v>
      </c>
      <c r="J5704" t="s">
        <v>21321</v>
      </c>
      <c r="K5704" t="s">
        <v>22</v>
      </c>
      <c r="L5704" t="s">
        <v>22</v>
      </c>
      <c r="N5704" s="3" t="str">
        <f t="shared" si="180"/>
        <v>B-4</v>
      </c>
    </row>
    <row r="5705" spans="1:14" hidden="1" x14ac:dyDescent="0.35">
      <c r="C5705" t="s">
        <v>326</v>
      </c>
      <c r="D5705" t="s">
        <v>15</v>
      </c>
      <c r="F5705" t="s">
        <v>36066</v>
      </c>
      <c r="G5705" t="s">
        <v>40412</v>
      </c>
      <c r="H5705" t="s">
        <v>177</v>
      </c>
      <c r="J5705" t="s">
        <v>40413</v>
      </c>
      <c r="K5705" t="s">
        <v>36063</v>
      </c>
      <c r="L5705" t="s">
        <v>22</v>
      </c>
      <c r="N5705" t="s">
        <v>5526</v>
      </c>
    </row>
    <row r="5706" spans="1:14" x14ac:dyDescent="0.35">
      <c r="A5706" t="s">
        <v>4400</v>
      </c>
      <c r="B5706" t="s">
        <v>38</v>
      </c>
      <c r="C5706" t="s">
        <v>50</v>
      </c>
      <c r="D5706" t="s">
        <v>15</v>
      </c>
      <c r="E5706" t="s">
        <v>117</v>
      </c>
      <c r="F5706" t="s">
        <v>18513</v>
      </c>
      <c r="G5706" t="s">
        <v>18514</v>
      </c>
      <c r="H5706" t="s">
        <v>36</v>
      </c>
      <c r="I5706" t="s">
        <v>4572</v>
      </c>
      <c r="J5706" t="s">
        <v>18515</v>
      </c>
      <c r="K5706" t="s">
        <v>22</v>
      </c>
      <c r="L5706" t="s">
        <v>22</v>
      </c>
      <c r="N5706" s="3" t="str">
        <f t="shared" ref="N5706:N5761" si="181">LEFT(I5706, 3)</f>
        <v>B-4</v>
      </c>
    </row>
    <row r="5707" spans="1:14" x14ac:dyDescent="0.35">
      <c r="A5707" t="s">
        <v>3704</v>
      </c>
      <c r="B5707" t="s">
        <v>83</v>
      </c>
      <c r="C5707" t="s">
        <v>24</v>
      </c>
      <c r="D5707" t="s">
        <v>15</v>
      </c>
      <c r="E5707" t="s">
        <v>117</v>
      </c>
      <c r="F5707" t="s">
        <v>15606</v>
      </c>
      <c r="G5707" t="s">
        <v>15607</v>
      </c>
      <c r="H5707" t="s">
        <v>4408</v>
      </c>
      <c r="I5707" t="s">
        <v>4572</v>
      </c>
      <c r="J5707" t="s">
        <v>15608</v>
      </c>
      <c r="K5707" t="s">
        <v>22</v>
      </c>
      <c r="L5707" t="s">
        <v>22</v>
      </c>
      <c r="N5707" s="3" t="str">
        <f t="shared" si="181"/>
        <v>B-4</v>
      </c>
    </row>
    <row r="5708" spans="1:14" x14ac:dyDescent="0.35">
      <c r="A5708" t="s">
        <v>14598</v>
      </c>
      <c r="B5708" t="s">
        <v>83</v>
      </c>
      <c r="C5708" t="s">
        <v>326</v>
      </c>
      <c r="D5708" t="s">
        <v>15</v>
      </c>
      <c r="E5708" t="s">
        <v>219</v>
      </c>
      <c r="F5708" t="s">
        <v>34239</v>
      </c>
      <c r="G5708" t="s">
        <v>34240</v>
      </c>
      <c r="H5708" t="s">
        <v>189</v>
      </c>
      <c r="I5708" t="s">
        <v>4572</v>
      </c>
      <c r="J5708" t="s">
        <v>34241</v>
      </c>
      <c r="K5708" t="s">
        <v>22</v>
      </c>
      <c r="L5708" t="s">
        <v>22</v>
      </c>
      <c r="N5708" s="3" t="str">
        <f t="shared" si="181"/>
        <v>B-4</v>
      </c>
    </row>
    <row r="5709" spans="1:14" x14ac:dyDescent="0.35">
      <c r="A5709" t="s">
        <v>518</v>
      </c>
      <c r="B5709" t="s">
        <v>83</v>
      </c>
      <c r="C5709" t="s">
        <v>326</v>
      </c>
      <c r="D5709" t="s">
        <v>15</v>
      </c>
      <c r="E5709" t="s">
        <v>219</v>
      </c>
      <c r="F5709" t="s">
        <v>33655</v>
      </c>
      <c r="G5709" t="s">
        <v>33656</v>
      </c>
      <c r="H5709" t="s">
        <v>189</v>
      </c>
      <c r="I5709" t="s">
        <v>4572</v>
      </c>
      <c r="J5709" t="s">
        <v>33657</v>
      </c>
      <c r="K5709" t="s">
        <v>22</v>
      </c>
      <c r="L5709" t="s">
        <v>22</v>
      </c>
      <c r="N5709" s="3" t="str">
        <f t="shared" si="181"/>
        <v>B-4</v>
      </c>
    </row>
    <row r="5710" spans="1:14" x14ac:dyDescent="0.35">
      <c r="A5710" t="s">
        <v>2774</v>
      </c>
      <c r="B5710" t="s">
        <v>49</v>
      </c>
      <c r="C5710" t="s">
        <v>39</v>
      </c>
      <c r="D5710" t="s">
        <v>15</v>
      </c>
      <c r="E5710" t="s">
        <v>219</v>
      </c>
      <c r="F5710" t="s">
        <v>14385</v>
      </c>
      <c r="G5710" t="s">
        <v>14386</v>
      </c>
      <c r="H5710" t="s">
        <v>36</v>
      </c>
      <c r="I5710" t="s">
        <v>4572</v>
      </c>
      <c r="J5710" t="s">
        <v>14387</v>
      </c>
      <c r="K5710" t="s">
        <v>22</v>
      </c>
      <c r="L5710" t="s">
        <v>22</v>
      </c>
      <c r="N5710" s="3" t="str">
        <f t="shared" si="181"/>
        <v>B-4</v>
      </c>
    </row>
    <row r="5711" spans="1:14" x14ac:dyDescent="0.35">
      <c r="A5711" t="s">
        <v>12415</v>
      </c>
      <c r="B5711" t="s">
        <v>38</v>
      </c>
      <c r="C5711" t="s">
        <v>256</v>
      </c>
      <c r="D5711" t="s">
        <v>15</v>
      </c>
      <c r="E5711" t="s">
        <v>219</v>
      </c>
      <c r="F5711" t="s">
        <v>13232</v>
      </c>
      <c r="G5711" t="s">
        <v>6446</v>
      </c>
      <c r="H5711" t="s">
        <v>36</v>
      </c>
      <c r="I5711" t="s">
        <v>4572</v>
      </c>
      <c r="J5711" t="s">
        <v>13233</v>
      </c>
      <c r="K5711" t="s">
        <v>22</v>
      </c>
      <c r="L5711" t="s">
        <v>22</v>
      </c>
      <c r="N5711" s="3" t="str">
        <f t="shared" si="181"/>
        <v>B-4</v>
      </c>
    </row>
    <row r="5712" spans="1:14" x14ac:dyDescent="0.35">
      <c r="A5712" t="s">
        <v>7119</v>
      </c>
      <c r="B5712" t="s">
        <v>202</v>
      </c>
      <c r="C5712" t="s">
        <v>39</v>
      </c>
      <c r="D5712" t="s">
        <v>15</v>
      </c>
      <c r="E5712" t="s">
        <v>219</v>
      </c>
      <c r="F5712" t="s">
        <v>9066</v>
      </c>
      <c r="G5712" t="s">
        <v>9067</v>
      </c>
      <c r="H5712" t="s">
        <v>4408</v>
      </c>
      <c r="I5712" t="s">
        <v>4572</v>
      </c>
      <c r="J5712" t="s">
        <v>9068</v>
      </c>
      <c r="K5712" t="s">
        <v>22</v>
      </c>
      <c r="L5712" t="s">
        <v>22</v>
      </c>
      <c r="N5712" s="3" t="str">
        <f t="shared" si="181"/>
        <v>B-4</v>
      </c>
    </row>
    <row r="5713" spans="1:14" x14ac:dyDescent="0.35">
      <c r="A5713" t="s">
        <v>483</v>
      </c>
      <c r="B5713" t="s">
        <v>38</v>
      </c>
      <c r="C5713" t="s">
        <v>39</v>
      </c>
      <c r="D5713" t="s">
        <v>15</v>
      </c>
      <c r="E5713" t="s">
        <v>219</v>
      </c>
      <c r="F5713" t="s">
        <v>4570</v>
      </c>
      <c r="G5713" t="s">
        <v>4571</v>
      </c>
      <c r="H5713" t="s">
        <v>36</v>
      </c>
      <c r="I5713" t="s">
        <v>4572</v>
      </c>
      <c r="J5713" t="s">
        <v>4573</v>
      </c>
      <c r="K5713" t="s">
        <v>22</v>
      </c>
      <c r="L5713" t="s">
        <v>22</v>
      </c>
      <c r="N5713" s="3" t="str">
        <f t="shared" si="181"/>
        <v>B-4</v>
      </c>
    </row>
    <row r="5714" spans="1:14" x14ac:dyDescent="0.35">
      <c r="A5714" t="s">
        <v>2245</v>
      </c>
      <c r="B5714" t="s">
        <v>38</v>
      </c>
      <c r="C5714" t="s">
        <v>24</v>
      </c>
      <c r="D5714" t="s">
        <v>15</v>
      </c>
      <c r="E5714" t="s">
        <v>117</v>
      </c>
      <c r="F5714" t="s">
        <v>12080</v>
      </c>
      <c r="G5714" t="s">
        <v>12081</v>
      </c>
      <c r="H5714" t="s">
        <v>4408</v>
      </c>
      <c r="I5714" t="s">
        <v>490</v>
      </c>
      <c r="J5714" t="s">
        <v>12082</v>
      </c>
      <c r="K5714" t="s">
        <v>22</v>
      </c>
      <c r="L5714" t="s">
        <v>22</v>
      </c>
      <c r="N5714" s="3" t="str">
        <f t="shared" si="181"/>
        <v>B-4</v>
      </c>
    </row>
    <row r="5715" spans="1:14" x14ac:dyDescent="0.35">
      <c r="A5715" t="s">
        <v>3188</v>
      </c>
      <c r="B5715" t="s">
        <v>83</v>
      </c>
      <c r="C5715" t="s">
        <v>39</v>
      </c>
      <c r="D5715" t="s">
        <v>15</v>
      </c>
      <c r="E5715" t="s">
        <v>117</v>
      </c>
      <c r="F5715" t="s">
        <v>8839</v>
      </c>
      <c r="G5715" t="s">
        <v>8840</v>
      </c>
      <c r="H5715" t="s">
        <v>36</v>
      </c>
      <c r="I5715" t="s">
        <v>490</v>
      </c>
      <c r="J5715" t="s">
        <v>8841</v>
      </c>
      <c r="K5715" t="s">
        <v>22</v>
      </c>
      <c r="L5715" t="s">
        <v>22</v>
      </c>
      <c r="N5715" s="3" t="str">
        <f t="shared" si="181"/>
        <v>B-4</v>
      </c>
    </row>
    <row r="5716" spans="1:14" x14ac:dyDescent="0.35">
      <c r="A5716" t="s">
        <v>1702</v>
      </c>
      <c r="B5716" t="s">
        <v>49</v>
      </c>
      <c r="C5716" t="s">
        <v>24</v>
      </c>
      <c r="D5716" t="s">
        <v>15</v>
      </c>
      <c r="E5716" t="s">
        <v>117</v>
      </c>
      <c r="F5716" t="s">
        <v>8748</v>
      </c>
      <c r="G5716" t="s">
        <v>8749</v>
      </c>
      <c r="H5716" t="s">
        <v>36</v>
      </c>
      <c r="I5716" t="s">
        <v>490</v>
      </c>
      <c r="J5716" t="s">
        <v>8750</v>
      </c>
      <c r="K5716" t="s">
        <v>22</v>
      </c>
      <c r="L5716" t="s">
        <v>22</v>
      </c>
      <c r="N5716" s="3" t="str">
        <f t="shared" si="181"/>
        <v>B-4</v>
      </c>
    </row>
    <row r="5717" spans="1:14" x14ac:dyDescent="0.35">
      <c r="A5717" t="s">
        <v>487</v>
      </c>
      <c r="B5717" t="s">
        <v>83</v>
      </c>
      <c r="C5717" t="s">
        <v>174</v>
      </c>
      <c r="D5717" t="s">
        <v>15</v>
      </c>
      <c r="E5717" t="s">
        <v>117</v>
      </c>
      <c r="F5717" t="s">
        <v>488</v>
      </c>
      <c r="G5717" t="s">
        <v>489</v>
      </c>
      <c r="H5717" t="s">
        <v>189</v>
      </c>
      <c r="I5717" t="s">
        <v>490</v>
      </c>
      <c r="J5717" t="s">
        <v>491</v>
      </c>
      <c r="K5717" t="s">
        <v>22</v>
      </c>
      <c r="L5717" t="s">
        <v>22</v>
      </c>
      <c r="N5717" s="3" t="str">
        <f t="shared" si="181"/>
        <v>B-4</v>
      </c>
    </row>
    <row r="5718" spans="1:14" x14ac:dyDescent="0.35">
      <c r="A5718" t="s">
        <v>1485</v>
      </c>
      <c r="B5718" t="s">
        <v>83</v>
      </c>
      <c r="C5718" t="s">
        <v>736</v>
      </c>
      <c r="D5718" t="s">
        <v>15</v>
      </c>
      <c r="E5718" t="s">
        <v>219</v>
      </c>
      <c r="F5718" t="s">
        <v>34223</v>
      </c>
      <c r="G5718" t="s">
        <v>34224</v>
      </c>
      <c r="H5718" t="s">
        <v>189</v>
      </c>
      <c r="I5718" t="s">
        <v>490</v>
      </c>
      <c r="J5718" t="s">
        <v>34225</v>
      </c>
      <c r="K5718" t="s">
        <v>22</v>
      </c>
      <c r="L5718" t="s">
        <v>22</v>
      </c>
      <c r="N5718" s="3" t="str">
        <f t="shared" si="181"/>
        <v>B-4</v>
      </c>
    </row>
    <row r="5719" spans="1:14" x14ac:dyDescent="0.35">
      <c r="A5719" t="s">
        <v>1485</v>
      </c>
      <c r="B5719" t="s">
        <v>49</v>
      </c>
      <c r="C5719" t="s">
        <v>736</v>
      </c>
      <c r="D5719" t="s">
        <v>15</v>
      </c>
      <c r="E5719" t="s">
        <v>219</v>
      </c>
      <c r="F5719" t="s">
        <v>31795</v>
      </c>
      <c r="G5719" t="s">
        <v>31796</v>
      </c>
      <c r="H5719" t="s">
        <v>189</v>
      </c>
      <c r="I5719" t="s">
        <v>490</v>
      </c>
      <c r="J5719" t="s">
        <v>31797</v>
      </c>
      <c r="K5719" t="s">
        <v>22</v>
      </c>
      <c r="L5719" t="s">
        <v>22</v>
      </c>
      <c r="N5719" s="3" t="str">
        <f t="shared" si="181"/>
        <v>B-4</v>
      </c>
    </row>
    <row r="5720" spans="1:14" x14ac:dyDescent="0.35">
      <c r="A5720" t="s">
        <v>8022</v>
      </c>
      <c r="B5720" t="s">
        <v>83</v>
      </c>
      <c r="C5720" t="s">
        <v>147</v>
      </c>
      <c r="D5720" t="s">
        <v>15</v>
      </c>
      <c r="E5720" t="s">
        <v>219</v>
      </c>
      <c r="F5720" t="s">
        <v>24015</v>
      </c>
      <c r="G5720" t="s">
        <v>24016</v>
      </c>
      <c r="H5720" t="s">
        <v>151</v>
      </c>
      <c r="I5720" t="s">
        <v>490</v>
      </c>
      <c r="J5720" t="s">
        <v>24017</v>
      </c>
      <c r="K5720" t="s">
        <v>22</v>
      </c>
      <c r="L5720" t="s">
        <v>22</v>
      </c>
      <c r="N5720" s="3" t="str">
        <f t="shared" si="181"/>
        <v>B-4</v>
      </c>
    </row>
    <row r="5721" spans="1:14" x14ac:dyDescent="0.35">
      <c r="A5721" t="s">
        <v>2636</v>
      </c>
      <c r="B5721" t="s">
        <v>49</v>
      </c>
      <c r="C5721" t="s">
        <v>147</v>
      </c>
      <c r="D5721" t="s">
        <v>15</v>
      </c>
      <c r="E5721" t="s">
        <v>219</v>
      </c>
      <c r="F5721" t="s">
        <v>18903</v>
      </c>
      <c r="G5721" t="s">
        <v>18904</v>
      </c>
      <c r="H5721" t="s">
        <v>151</v>
      </c>
      <c r="I5721" t="s">
        <v>490</v>
      </c>
      <c r="J5721" t="s">
        <v>18905</v>
      </c>
      <c r="K5721" t="s">
        <v>22</v>
      </c>
      <c r="L5721" t="s">
        <v>22</v>
      </c>
      <c r="N5721" s="3" t="str">
        <f t="shared" si="181"/>
        <v>B-4</v>
      </c>
    </row>
    <row r="5722" spans="1:14" x14ac:dyDescent="0.35">
      <c r="A5722" t="s">
        <v>4302</v>
      </c>
      <c r="B5722" t="s">
        <v>38</v>
      </c>
      <c r="C5722" t="s">
        <v>45</v>
      </c>
      <c r="D5722" t="s">
        <v>15</v>
      </c>
      <c r="E5722" t="s">
        <v>219</v>
      </c>
      <c r="F5722" t="s">
        <v>4303</v>
      </c>
      <c r="G5722" t="s">
        <v>4304</v>
      </c>
      <c r="H5722" t="s">
        <v>36</v>
      </c>
      <c r="I5722" t="s">
        <v>490</v>
      </c>
      <c r="J5722" t="s">
        <v>4305</v>
      </c>
      <c r="K5722" t="s">
        <v>22</v>
      </c>
      <c r="L5722" t="s">
        <v>22</v>
      </c>
      <c r="N5722" s="3" t="str">
        <f t="shared" si="181"/>
        <v>B-4</v>
      </c>
    </row>
    <row r="5723" spans="1:14" x14ac:dyDescent="0.35">
      <c r="A5723" t="s">
        <v>44</v>
      </c>
      <c r="B5723" t="s">
        <v>38</v>
      </c>
      <c r="C5723" t="s">
        <v>2286</v>
      </c>
      <c r="D5723" t="s">
        <v>15</v>
      </c>
      <c r="E5723" t="s">
        <v>117</v>
      </c>
      <c r="F5723" t="s">
        <v>15693</v>
      </c>
      <c r="G5723" t="s">
        <v>15694</v>
      </c>
      <c r="H5723" t="s">
        <v>19</v>
      </c>
      <c r="I5723" t="s">
        <v>13577</v>
      </c>
      <c r="J5723" t="s">
        <v>15695</v>
      </c>
      <c r="K5723" t="s">
        <v>22</v>
      </c>
      <c r="L5723" t="s">
        <v>22</v>
      </c>
      <c r="N5723" s="3" t="str">
        <f t="shared" si="181"/>
        <v>B-4</v>
      </c>
    </row>
    <row r="5724" spans="1:14" x14ac:dyDescent="0.35">
      <c r="A5724" t="s">
        <v>2697</v>
      </c>
      <c r="B5724" t="s">
        <v>83</v>
      </c>
      <c r="C5724" t="s">
        <v>24</v>
      </c>
      <c r="D5724" t="s">
        <v>15</v>
      </c>
      <c r="E5724" t="s">
        <v>117</v>
      </c>
      <c r="F5724" t="s">
        <v>13575</v>
      </c>
      <c r="G5724" t="s">
        <v>13576</v>
      </c>
      <c r="H5724" t="s">
        <v>36</v>
      </c>
      <c r="I5724" t="s">
        <v>13577</v>
      </c>
      <c r="J5724" t="s">
        <v>13578</v>
      </c>
      <c r="K5724" t="s">
        <v>22</v>
      </c>
      <c r="L5724" t="s">
        <v>22</v>
      </c>
      <c r="N5724" s="3" t="str">
        <f t="shared" si="181"/>
        <v>B-4</v>
      </c>
    </row>
    <row r="5725" spans="1:14" x14ac:dyDescent="0.35">
      <c r="A5725" t="s">
        <v>12464</v>
      </c>
      <c r="B5725" t="s">
        <v>49</v>
      </c>
      <c r="C5725" t="s">
        <v>50</v>
      </c>
      <c r="D5725" t="s">
        <v>15</v>
      </c>
      <c r="E5725" t="s">
        <v>219</v>
      </c>
      <c r="F5725" t="s">
        <v>25908</v>
      </c>
      <c r="G5725" t="s">
        <v>25909</v>
      </c>
      <c r="H5725" t="s">
        <v>4408</v>
      </c>
      <c r="I5725" t="s">
        <v>13577</v>
      </c>
      <c r="J5725" t="s">
        <v>25910</v>
      </c>
      <c r="K5725" t="s">
        <v>22</v>
      </c>
      <c r="L5725" t="s">
        <v>22</v>
      </c>
      <c r="N5725" s="3" t="str">
        <f t="shared" si="181"/>
        <v>B-4</v>
      </c>
    </row>
    <row r="5726" spans="1:14" x14ac:dyDescent="0.35">
      <c r="A5726" t="s">
        <v>12266</v>
      </c>
      <c r="B5726" t="s">
        <v>83</v>
      </c>
      <c r="C5726" t="s">
        <v>256</v>
      </c>
      <c r="D5726" t="s">
        <v>15</v>
      </c>
      <c r="E5726" t="s">
        <v>219</v>
      </c>
      <c r="F5726" t="s">
        <v>15995</v>
      </c>
      <c r="G5726" t="s">
        <v>15996</v>
      </c>
      <c r="H5726" t="s">
        <v>36</v>
      </c>
      <c r="I5726" t="s">
        <v>13577</v>
      </c>
      <c r="J5726" t="s">
        <v>15997</v>
      </c>
      <c r="K5726" t="s">
        <v>22</v>
      </c>
      <c r="L5726" t="s">
        <v>22</v>
      </c>
      <c r="N5726" s="3" t="str">
        <f t="shared" si="181"/>
        <v>B-4</v>
      </c>
    </row>
    <row r="5727" spans="1:14" x14ac:dyDescent="0.35">
      <c r="A5727" t="s">
        <v>518</v>
      </c>
      <c r="B5727" t="s">
        <v>83</v>
      </c>
      <c r="C5727" t="s">
        <v>39</v>
      </c>
      <c r="D5727" t="s">
        <v>15</v>
      </c>
      <c r="E5727" t="s">
        <v>117</v>
      </c>
      <c r="F5727" t="s">
        <v>16619</v>
      </c>
      <c r="G5727" t="s">
        <v>16620</v>
      </c>
      <c r="H5727" t="s">
        <v>36</v>
      </c>
      <c r="I5727" t="s">
        <v>1509</v>
      </c>
      <c r="J5727" t="s">
        <v>16621</v>
      </c>
      <c r="K5727" t="s">
        <v>22</v>
      </c>
      <c r="L5727" t="s">
        <v>22</v>
      </c>
      <c r="N5727" s="3" t="str">
        <f t="shared" si="181"/>
        <v>B-4</v>
      </c>
    </row>
    <row r="5728" spans="1:14" x14ac:dyDescent="0.35">
      <c r="A5728" t="s">
        <v>746</v>
      </c>
      <c r="B5728" t="s">
        <v>38</v>
      </c>
      <c r="C5728" t="s">
        <v>39</v>
      </c>
      <c r="D5728" t="s">
        <v>15</v>
      </c>
      <c r="E5728" t="s">
        <v>117</v>
      </c>
      <c r="F5728" t="s">
        <v>10213</v>
      </c>
      <c r="G5728" t="s">
        <v>10214</v>
      </c>
      <c r="H5728" t="s">
        <v>36</v>
      </c>
      <c r="I5728" t="s">
        <v>1509</v>
      </c>
      <c r="J5728" t="s">
        <v>10215</v>
      </c>
      <c r="K5728" t="s">
        <v>22</v>
      </c>
      <c r="L5728" t="s">
        <v>22</v>
      </c>
      <c r="N5728" s="3" t="str">
        <f t="shared" si="181"/>
        <v>B-4</v>
      </c>
    </row>
    <row r="5729" spans="1:14" x14ac:dyDescent="0.35">
      <c r="A5729" t="s">
        <v>9132</v>
      </c>
      <c r="B5729" t="s">
        <v>38</v>
      </c>
      <c r="C5729" t="s">
        <v>39</v>
      </c>
      <c r="D5729" t="s">
        <v>15</v>
      </c>
      <c r="E5729" t="s">
        <v>117</v>
      </c>
      <c r="F5729" t="s">
        <v>9133</v>
      </c>
      <c r="G5729" t="s">
        <v>9134</v>
      </c>
      <c r="H5729" t="s">
        <v>36</v>
      </c>
      <c r="I5729" t="s">
        <v>1509</v>
      </c>
      <c r="J5729" t="s">
        <v>9135</v>
      </c>
      <c r="K5729" t="s">
        <v>22</v>
      </c>
      <c r="L5729" t="s">
        <v>22</v>
      </c>
      <c r="N5729" s="3" t="str">
        <f t="shared" si="181"/>
        <v>B-4</v>
      </c>
    </row>
    <row r="5730" spans="1:14" x14ac:dyDescent="0.35">
      <c r="A5730" t="s">
        <v>1985</v>
      </c>
      <c r="B5730" t="s">
        <v>49</v>
      </c>
      <c r="C5730" t="s">
        <v>96</v>
      </c>
      <c r="D5730" t="s">
        <v>15</v>
      </c>
      <c r="E5730" t="s">
        <v>117</v>
      </c>
      <c r="F5730" t="s">
        <v>6685</v>
      </c>
      <c r="G5730" t="s">
        <v>6686</v>
      </c>
      <c r="H5730" t="s">
        <v>36</v>
      </c>
      <c r="I5730" t="s">
        <v>1509</v>
      </c>
      <c r="J5730" t="s">
        <v>6687</v>
      </c>
      <c r="K5730" t="s">
        <v>22</v>
      </c>
      <c r="L5730" t="s">
        <v>22</v>
      </c>
      <c r="N5730" s="3" t="str">
        <f t="shared" si="181"/>
        <v>B-4</v>
      </c>
    </row>
    <row r="5731" spans="1:14" x14ac:dyDescent="0.35">
      <c r="A5731" t="s">
        <v>249</v>
      </c>
      <c r="B5731" t="s">
        <v>38</v>
      </c>
      <c r="C5731" t="s">
        <v>124</v>
      </c>
      <c r="D5731" t="s">
        <v>15</v>
      </c>
      <c r="E5731" t="s">
        <v>219</v>
      </c>
      <c r="F5731" t="s">
        <v>11900</v>
      </c>
      <c r="G5731" t="s">
        <v>11901</v>
      </c>
      <c r="H5731" t="s">
        <v>19</v>
      </c>
      <c r="I5731" t="s">
        <v>1509</v>
      </c>
      <c r="J5731" t="s">
        <v>11902</v>
      </c>
      <c r="K5731" t="s">
        <v>22</v>
      </c>
      <c r="L5731" t="s">
        <v>22</v>
      </c>
      <c r="N5731" s="3" t="str">
        <f t="shared" si="181"/>
        <v>B-4</v>
      </c>
    </row>
    <row r="5732" spans="1:14" x14ac:dyDescent="0.35">
      <c r="A5732" t="s">
        <v>3893</v>
      </c>
      <c r="B5732" t="s">
        <v>38</v>
      </c>
      <c r="C5732" t="s">
        <v>24</v>
      </c>
      <c r="D5732" t="s">
        <v>15</v>
      </c>
      <c r="E5732" t="s">
        <v>219</v>
      </c>
      <c r="F5732" t="s">
        <v>11136</v>
      </c>
      <c r="G5732" t="s">
        <v>11137</v>
      </c>
      <c r="H5732" t="s">
        <v>36</v>
      </c>
      <c r="I5732" t="s">
        <v>1509</v>
      </c>
      <c r="J5732" t="s">
        <v>11138</v>
      </c>
      <c r="K5732" t="s">
        <v>22</v>
      </c>
      <c r="L5732" t="s">
        <v>22</v>
      </c>
      <c r="N5732" s="3" t="str">
        <f t="shared" si="181"/>
        <v>B-4</v>
      </c>
    </row>
    <row r="5733" spans="1:14" x14ac:dyDescent="0.35">
      <c r="A5733" t="s">
        <v>1506</v>
      </c>
      <c r="B5733" t="s">
        <v>38</v>
      </c>
      <c r="C5733" t="s">
        <v>39</v>
      </c>
      <c r="D5733" t="s">
        <v>15</v>
      </c>
      <c r="E5733" t="s">
        <v>219</v>
      </c>
      <c r="F5733" t="s">
        <v>1507</v>
      </c>
      <c r="G5733" t="s">
        <v>1508</v>
      </c>
      <c r="H5733" t="s">
        <v>36</v>
      </c>
      <c r="I5733" t="s">
        <v>1509</v>
      </c>
      <c r="J5733" t="s">
        <v>1510</v>
      </c>
      <c r="K5733" t="s">
        <v>22</v>
      </c>
      <c r="L5733" t="s">
        <v>22</v>
      </c>
      <c r="N5733" s="3" t="str">
        <f t="shared" si="181"/>
        <v>B-4</v>
      </c>
    </row>
    <row r="5734" spans="1:14" x14ac:dyDescent="0.35">
      <c r="A5734" t="s">
        <v>518</v>
      </c>
      <c r="B5734" t="s">
        <v>38</v>
      </c>
      <c r="C5734" t="s">
        <v>736</v>
      </c>
      <c r="D5734" t="s">
        <v>15</v>
      </c>
      <c r="E5734" t="s">
        <v>117</v>
      </c>
      <c r="F5734" t="s">
        <v>34117</v>
      </c>
      <c r="G5734" t="s">
        <v>34118</v>
      </c>
      <c r="H5734" t="s">
        <v>189</v>
      </c>
      <c r="I5734" t="s">
        <v>5910</v>
      </c>
      <c r="J5734" t="s">
        <v>34119</v>
      </c>
      <c r="K5734" t="s">
        <v>22</v>
      </c>
      <c r="L5734" t="s">
        <v>22</v>
      </c>
      <c r="N5734" s="3" t="str">
        <f t="shared" si="181"/>
        <v>B-4</v>
      </c>
    </row>
    <row r="5735" spans="1:14" x14ac:dyDescent="0.35">
      <c r="A5735" t="s">
        <v>18082</v>
      </c>
      <c r="B5735" t="s">
        <v>83</v>
      </c>
      <c r="C5735" t="s">
        <v>736</v>
      </c>
      <c r="D5735" t="s">
        <v>15</v>
      </c>
      <c r="E5735" t="s">
        <v>117</v>
      </c>
      <c r="F5735" t="s">
        <v>32456</v>
      </c>
      <c r="G5735" t="s">
        <v>32457</v>
      </c>
      <c r="H5735" t="s">
        <v>189</v>
      </c>
      <c r="I5735" t="s">
        <v>5910</v>
      </c>
      <c r="J5735" t="s">
        <v>32458</v>
      </c>
      <c r="K5735" t="s">
        <v>22</v>
      </c>
      <c r="L5735" t="s">
        <v>22</v>
      </c>
      <c r="N5735" s="3" t="str">
        <f t="shared" si="181"/>
        <v>B-4</v>
      </c>
    </row>
    <row r="5736" spans="1:14" x14ac:dyDescent="0.35">
      <c r="A5736" t="s">
        <v>483</v>
      </c>
      <c r="B5736" t="s">
        <v>38</v>
      </c>
      <c r="C5736" t="s">
        <v>24</v>
      </c>
      <c r="D5736" t="s">
        <v>15</v>
      </c>
      <c r="E5736" t="s">
        <v>117</v>
      </c>
      <c r="F5736" t="s">
        <v>13920</v>
      </c>
      <c r="G5736" t="s">
        <v>13921</v>
      </c>
      <c r="H5736" t="s">
        <v>4408</v>
      </c>
      <c r="I5736" t="s">
        <v>5910</v>
      </c>
      <c r="J5736" t="s">
        <v>13922</v>
      </c>
      <c r="K5736" t="s">
        <v>22</v>
      </c>
      <c r="L5736" t="s">
        <v>22</v>
      </c>
      <c r="N5736" s="3" t="str">
        <f t="shared" si="181"/>
        <v>B-4</v>
      </c>
    </row>
    <row r="5737" spans="1:14" x14ac:dyDescent="0.35">
      <c r="A5737" t="s">
        <v>2329</v>
      </c>
      <c r="B5737" t="s">
        <v>83</v>
      </c>
      <c r="C5737" t="s">
        <v>2286</v>
      </c>
      <c r="D5737" t="s">
        <v>15</v>
      </c>
      <c r="E5737" t="s">
        <v>219</v>
      </c>
      <c r="F5737" t="s">
        <v>24802</v>
      </c>
      <c r="G5737" t="s">
        <v>24803</v>
      </c>
      <c r="H5737" t="s">
        <v>3761</v>
      </c>
      <c r="I5737" t="s">
        <v>5910</v>
      </c>
      <c r="J5737" t="s">
        <v>24804</v>
      </c>
      <c r="K5737" t="s">
        <v>22</v>
      </c>
      <c r="L5737" t="s">
        <v>22</v>
      </c>
      <c r="N5737" s="3" t="str">
        <f t="shared" si="181"/>
        <v>B-4</v>
      </c>
    </row>
    <row r="5738" spans="1:14" x14ac:dyDescent="0.35">
      <c r="A5738" t="s">
        <v>1279</v>
      </c>
      <c r="B5738" t="s">
        <v>49</v>
      </c>
      <c r="C5738" t="s">
        <v>2286</v>
      </c>
      <c r="D5738" t="s">
        <v>15</v>
      </c>
      <c r="E5738" t="s">
        <v>219</v>
      </c>
      <c r="F5738" t="s">
        <v>23194</v>
      </c>
      <c r="G5738" t="s">
        <v>23195</v>
      </c>
      <c r="H5738" t="s">
        <v>3761</v>
      </c>
      <c r="I5738" t="s">
        <v>5910</v>
      </c>
      <c r="J5738" t="s">
        <v>23196</v>
      </c>
      <c r="K5738" t="s">
        <v>22</v>
      </c>
      <c r="L5738" t="s">
        <v>22</v>
      </c>
      <c r="N5738" s="3" t="str">
        <f t="shared" si="181"/>
        <v>B-4</v>
      </c>
    </row>
    <row r="5739" spans="1:14" x14ac:dyDescent="0.35">
      <c r="A5739" t="s">
        <v>8241</v>
      </c>
      <c r="B5739" t="s">
        <v>38</v>
      </c>
      <c r="C5739" t="s">
        <v>45</v>
      </c>
      <c r="D5739" t="s">
        <v>15</v>
      </c>
      <c r="E5739" t="s">
        <v>219</v>
      </c>
      <c r="F5739" t="s">
        <v>16781</v>
      </c>
      <c r="G5739" t="s">
        <v>16186</v>
      </c>
      <c r="H5739" t="s">
        <v>36</v>
      </c>
      <c r="I5739" t="s">
        <v>5910</v>
      </c>
      <c r="J5739" t="s">
        <v>16782</v>
      </c>
      <c r="K5739" t="s">
        <v>22</v>
      </c>
      <c r="L5739" t="s">
        <v>22</v>
      </c>
      <c r="N5739" s="3" t="str">
        <f t="shared" si="181"/>
        <v>B-4</v>
      </c>
    </row>
    <row r="5740" spans="1:14" x14ac:dyDescent="0.35">
      <c r="A5740" t="s">
        <v>1432</v>
      </c>
      <c r="B5740" t="s">
        <v>83</v>
      </c>
      <c r="C5740" t="s">
        <v>39</v>
      </c>
      <c r="D5740" t="s">
        <v>15</v>
      </c>
      <c r="E5740" t="s">
        <v>219</v>
      </c>
      <c r="F5740" t="s">
        <v>5908</v>
      </c>
      <c r="G5740" t="s">
        <v>5909</v>
      </c>
      <c r="H5740" t="s">
        <v>36</v>
      </c>
      <c r="I5740" t="s">
        <v>5910</v>
      </c>
      <c r="J5740" t="s">
        <v>5911</v>
      </c>
      <c r="K5740" t="s">
        <v>22</v>
      </c>
      <c r="L5740" t="s">
        <v>22</v>
      </c>
      <c r="N5740" s="3" t="str">
        <f t="shared" si="181"/>
        <v>B-4</v>
      </c>
    </row>
    <row r="5741" spans="1:14" x14ac:dyDescent="0.35">
      <c r="A5741" t="s">
        <v>3759</v>
      </c>
      <c r="B5741" t="s">
        <v>38</v>
      </c>
      <c r="C5741" t="s">
        <v>45</v>
      </c>
      <c r="D5741" t="s">
        <v>15</v>
      </c>
      <c r="E5741" t="s">
        <v>117</v>
      </c>
      <c r="F5741" t="s">
        <v>26846</v>
      </c>
      <c r="G5741" t="s">
        <v>1240</v>
      </c>
      <c r="H5741" t="s">
        <v>36</v>
      </c>
      <c r="I5741" t="s">
        <v>7581</v>
      </c>
      <c r="J5741" t="s">
        <v>26847</v>
      </c>
      <c r="K5741" t="s">
        <v>22</v>
      </c>
      <c r="L5741" t="s">
        <v>22</v>
      </c>
      <c r="N5741" s="3" t="str">
        <f t="shared" si="181"/>
        <v>B-4</v>
      </c>
    </row>
    <row r="5742" spans="1:14" x14ac:dyDescent="0.35">
      <c r="A5742" t="s">
        <v>336</v>
      </c>
      <c r="B5742" t="s">
        <v>83</v>
      </c>
      <c r="C5742" t="s">
        <v>24</v>
      </c>
      <c r="D5742" t="s">
        <v>15</v>
      </c>
      <c r="E5742" t="s">
        <v>117</v>
      </c>
      <c r="F5742" t="s">
        <v>18775</v>
      </c>
      <c r="G5742" t="s">
        <v>18776</v>
      </c>
      <c r="H5742" t="s">
        <v>36</v>
      </c>
      <c r="I5742" t="s">
        <v>7581</v>
      </c>
      <c r="J5742" t="s">
        <v>18777</v>
      </c>
      <c r="K5742" t="s">
        <v>22</v>
      </c>
      <c r="L5742" t="s">
        <v>22</v>
      </c>
      <c r="N5742" s="3" t="str">
        <f t="shared" si="181"/>
        <v>B-4</v>
      </c>
    </row>
    <row r="5743" spans="1:14" x14ac:dyDescent="0.35">
      <c r="A5743" t="s">
        <v>1153</v>
      </c>
      <c r="B5743" t="s">
        <v>62</v>
      </c>
      <c r="C5743" t="s">
        <v>45</v>
      </c>
      <c r="D5743" t="s">
        <v>15</v>
      </c>
      <c r="E5743" t="s">
        <v>117</v>
      </c>
      <c r="F5743" t="s">
        <v>11328</v>
      </c>
      <c r="G5743" t="s">
        <v>11329</v>
      </c>
      <c r="H5743" t="s">
        <v>36</v>
      </c>
      <c r="I5743" t="s">
        <v>7581</v>
      </c>
      <c r="J5743" t="s">
        <v>11330</v>
      </c>
      <c r="K5743" t="s">
        <v>22</v>
      </c>
      <c r="L5743" t="s">
        <v>22</v>
      </c>
      <c r="N5743" s="3" t="str">
        <f t="shared" si="181"/>
        <v>B-4</v>
      </c>
    </row>
    <row r="5744" spans="1:14" x14ac:dyDescent="0.35">
      <c r="A5744" t="s">
        <v>7578</v>
      </c>
      <c r="B5744" t="s">
        <v>38</v>
      </c>
      <c r="C5744" t="s">
        <v>50</v>
      </c>
      <c r="D5744" t="s">
        <v>15</v>
      </c>
      <c r="E5744" t="s">
        <v>117</v>
      </c>
      <c r="F5744" t="s">
        <v>7579</v>
      </c>
      <c r="G5744" t="s">
        <v>7580</v>
      </c>
      <c r="H5744" t="s">
        <v>36</v>
      </c>
      <c r="I5744" t="s">
        <v>7581</v>
      </c>
      <c r="J5744" t="s">
        <v>7582</v>
      </c>
      <c r="K5744" t="s">
        <v>22</v>
      </c>
      <c r="L5744" t="s">
        <v>22</v>
      </c>
      <c r="N5744" s="3" t="str">
        <f t="shared" si="181"/>
        <v>B-4</v>
      </c>
    </row>
    <row r="5745" spans="1:14" x14ac:dyDescent="0.35">
      <c r="A5745" t="s">
        <v>518</v>
      </c>
      <c r="B5745" t="s">
        <v>38</v>
      </c>
      <c r="C5745" t="s">
        <v>326</v>
      </c>
      <c r="D5745" t="s">
        <v>15</v>
      </c>
      <c r="E5745" t="s">
        <v>219</v>
      </c>
      <c r="F5745" t="s">
        <v>32450</v>
      </c>
      <c r="G5745" t="s">
        <v>32451</v>
      </c>
      <c r="H5745" t="s">
        <v>189</v>
      </c>
      <c r="I5745" t="s">
        <v>7581</v>
      </c>
      <c r="J5745" t="s">
        <v>32452</v>
      </c>
      <c r="K5745" t="s">
        <v>22</v>
      </c>
      <c r="L5745" t="s">
        <v>22</v>
      </c>
      <c r="N5745" s="3" t="str">
        <f t="shared" si="181"/>
        <v>B-4</v>
      </c>
    </row>
    <row r="5746" spans="1:14" x14ac:dyDescent="0.35">
      <c r="A5746" t="s">
        <v>2890</v>
      </c>
      <c r="B5746" t="s">
        <v>83</v>
      </c>
      <c r="C5746" t="s">
        <v>326</v>
      </c>
      <c r="D5746" t="s">
        <v>15</v>
      </c>
      <c r="E5746" t="s">
        <v>219</v>
      </c>
      <c r="F5746" t="s">
        <v>31274</v>
      </c>
      <c r="G5746" t="s">
        <v>18149</v>
      </c>
      <c r="H5746" t="s">
        <v>189</v>
      </c>
      <c r="I5746" t="s">
        <v>7581</v>
      </c>
      <c r="J5746" t="s">
        <v>31275</v>
      </c>
      <c r="K5746" t="s">
        <v>22</v>
      </c>
      <c r="L5746" t="s">
        <v>22</v>
      </c>
      <c r="N5746" s="3" t="str">
        <f t="shared" si="181"/>
        <v>B-4</v>
      </c>
    </row>
    <row r="5747" spans="1:14" x14ac:dyDescent="0.35">
      <c r="A5747" t="s">
        <v>249</v>
      </c>
      <c r="B5747" t="s">
        <v>62</v>
      </c>
      <c r="C5747" t="s">
        <v>147</v>
      </c>
      <c r="D5747" t="s">
        <v>15</v>
      </c>
      <c r="E5747" t="s">
        <v>219</v>
      </c>
      <c r="F5747" t="s">
        <v>26597</v>
      </c>
      <c r="G5747" t="s">
        <v>26598</v>
      </c>
      <c r="H5747" t="s">
        <v>151</v>
      </c>
      <c r="I5747" t="s">
        <v>7581</v>
      </c>
      <c r="J5747" t="s">
        <v>26599</v>
      </c>
      <c r="K5747" t="s">
        <v>22</v>
      </c>
      <c r="L5747" t="s">
        <v>22</v>
      </c>
      <c r="N5747" s="3" t="str">
        <f t="shared" si="181"/>
        <v>B-4</v>
      </c>
    </row>
    <row r="5748" spans="1:14" x14ac:dyDescent="0.35">
      <c r="A5748" t="s">
        <v>2313</v>
      </c>
      <c r="B5748" t="s">
        <v>83</v>
      </c>
      <c r="C5748" t="s">
        <v>147</v>
      </c>
      <c r="D5748" t="s">
        <v>15</v>
      </c>
      <c r="E5748" t="s">
        <v>219</v>
      </c>
      <c r="F5748" t="s">
        <v>20633</v>
      </c>
      <c r="G5748" t="s">
        <v>20634</v>
      </c>
      <c r="H5748" t="s">
        <v>151</v>
      </c>
      <c r="I5748" t="s">
        <v>7581</v>
      </c>
      <c r="J5748" t="s">
        <v>20635</v>
      </c>
      <c r="K5748" t="s">
        <v>22</v>
      </c>
      <c r="L5748" t="s">
        <v>22</v>
      </c>
      <c r="N5748" s="3" t="str">
        <f t="shared" si="181"/>
        <v>B-4</v>
      </c>
    </row>
    <row r="5749" spans="1:14" x14ac:dyDescent="0.35">
      <c r="A5749" t="s">
        <v>14418</v>
      </c>
      <c r="B5749" t="s">
        <v>49</v>
      </c>
      <c r="C5749" t="s">
        <v>50</v>
      </c>
      <c r="D5749" t="s">
        <v>15</v>
      </c>
      <c r="E5749" t="s">
        <v>219</v>
      </c>
      <c r="F5749" t="s">
        <v>14419</v>
      </c>
      <c r="G5749" t="s">
        <v>14420</v>
      </c>
      <c r="H5749" t="s">
        <v>19</v>
      </c>
      <c r="I5749" t="s">
        <v>7581</v>
      </c>
      <c r="J5749" t="s">
        <v>14421</v>
      </c>
      <c r="K5749" t="s">
        <v>22</v>
      </c>
      <c r="L5749" t="s">
        <v>22</v>
      </c>
      <c r="N5749" s="3" t="str">
        <f t="shared" si="181"/>
        <v>B-4</v>
      </c>
    </row>
    <row r="5750" spans="1:14" x14ac:dyDescent="0.35">
      <c r="A5750" t="s">
        <v>435</v>
      </c>
      <c r="B5750" t="s">
        <v>38</v>
      </c>
      <c r="C5750" t="s">
        <v>17103</v>
      </c>
      <c r="D5750" t="s">
        <v>15</v>
      </c>
      <c r="E5750" t="s">
        <v>117</v>
      </c>
      <c r="F5750" t="s">
        <v>17133</v>
      </c>
      <c r="G5750" t="s">
        <v>2298</v>
      </c>
      <c r="H5750" t="s">
        <v>4408</v>
      </c>
      <c r="I5750" t="s">
        <v>8569</v>
      </c>
      <c r="J5750" t="s">
        <v>17134</v>
      </c>
      <c r="K5750" t="s">
        <v>22</v>
      </c>
      <c r="L5750" t="s">
        <v>22</v>
      </c>
      <c r="N5750" s="3" t="str">
        <f t="shared" si="181"/>
        <v>B-4</v>
      </c>
    </row>
    <row r="5751" spans="1:14" x14ac:dyDescent="0.35">
      <c r="A5751" t="s">
        <v>32</v>
      </c>
      <c r="B5751" t="s">
        <v>49</v>
      </c>
      <c r="C5751" t="s">
        <v>39</v>
      </c>
      <c r="D5751" t="s">
        <v>15</v>
      </c>
      <c r="E5751" t="s">
        <v>117</v>
      </c>
      <c r="F5751" t="s">
        <v>8567</v>
      </c>
      <c r="G5751" t="s">
        <v>8568</v>
      </c>
      <c r="H5751" t="s">
        <v>36</v>
      </c>
      <c r="I5751" t="s">
        <v>8569</v>
      </c>
      <c r="J5751" t="s">
        <v>8570</v>
      </c>
      <c r="K5751" t="s">
        <v>22</v>
      </c>
      <c r="L5751" t="s">
        <v>22</v>
      </c>
      <c r="N5751" s="3" t="str">
        <f t="shared" si="181"/>
        <v>B-4</v>
      </c>
    </row>
    <row r="5752" spans="1:14" x14ac:dyDescent="0.35">
      <c r="A5752" t="s">
        <v>421</v>
      </c>
      <c r="B5752" t="s">
        <v>83</v>
      </c>
      <c r="C5752" t="s">
        <v>326</v>
      </c>
      <c r="D5752" t="s">
        <v>15</v>
      </c>
      <c r="E5752" t="s">
        <v>219</v>
      </c>
      <c r="F5752" t="s">
        <v>32474</v>
      </c>
      <c r="G5752" t="s">
        <v>32475</v>
      </c>
      <c r="H5752" t="s">
        <v>189</v>
      </c>
      <c r="I5752" t="s">
        <v>8569</v>
      </c>
      <c r="J5752" t="s">
        <v>32476</v>
      </c>
      <c r="K5752" t="s">
        <v>22</v>
      </c>
      <c r="L5752" t="s">
        <v>22</v>
      </c>
      <c r="N5752" s="3" t="str">
        <f t="shared" si="181"/>
        <v>B-4</v>
      </c>
    </row>
    <row r="5753" spans="1:14" x14ac:dyDescent="0.35">
      <c r="A5753" t="s">
        <v>32101</v>
      </c>
      <c r="B5753" t="s">
        <v>38</v>
      </c>
      <c r="C5753" t="s">
        <v>110</v>
      </c>
      <c r="D5753" t="s">
        <v>15</v>
      </c>
      <c r="E5753" t="s">
        <v>219</v>
      </c>
      <c r="F5753" t="s">
        <v>32102</v>
      </c>
      <c r="G5753" t="s">
        <v>32103</v>
      </c>
      <c r="H5753" t="s">
        <v>189</v>
      </c>
      <c r="I5753" t="s">
        <v>8569</v>
      </c>
      <c r="J5753" t="s">
        <v>32104</v>
      </c>
      <c r="K5753" t="s">
        <v>22</v>
      </c>
      <c r="L5753" t="s">
        <v>22</v>
      </c>
      <c r="N5753" s="3" t="str">
        <f t="shared" si="181"/>
        <v>B-4</v>
      </c>
    </row>
    <row r="5754" spans="1:14" x14ac:dyDescent="0.35">
      <c r="A5754" t="s">
        <v>6764</v>
      </c>
      <c r="B5754" t="s">
        <v>38</v>
      </c>
      <c r="C5754" t="s">
        <v>50</v>
      </c>
      <c r="D5754" t="s">
        <v>15</v>
      </c>
      <c r="E5754" t="s">
        <v>219</v>
      </c>
      <c r="F5754" t="s">
        <v>14422</v>
      </c>
      <c r="G5754" t="s">
        <v>14423</v>
      </c>
      <c r="H5754" t="s">
        <v>19</v>
      </c>
      <c r="I5754" t="s">
        <v>8569</v>
      </c>
      <c r="J5754" t="s">
        <v>14424</v>
      </c>
      <c r="K5754" t="s">
        <v>22</v>
      </c>
      <c r="L5754" t="s">
        <v>22</v>
      </c>
      <c r="N5754" s="3" t="str">
        <f t="shared" si="181"/>
        <v>B-4</v>
      </c>
    </row>
    <row r="5755" spans="1:14" x14ac:dyDescent="0.35">
      <c r="A5755" t="s">
        <v>2576</v>
      </c>
      <c r="B5755" t="s">
        <v>49</v>
      </c>
      <c r="C5755" t="s">
        <v>4609</v>
      </c>
      <c r="D5755" t="s">
        <v>15</v>
      </c>
      <c r="E5755" t="s">
        <v>219</v>
      </c>
      <c r="F5755" t="s">
        <v>14190</v>
      </c>
      <c r="G5755" t="s">
        <v>14191</v>
      </c>
      <c r="H5755" t="s">
        <v>4408</v>
      </c>
      <c r="I5755" t="s">
        <v>8569</v>
      </c>
      <c r="J5755" t="s">
        <v>14192</v>
      </c>
      <c r="K5755" t="s">
        <v>22</v>
      </c>
      <c r="L5755" t="s">
        <v>22</v>
      </c>
      <c r="N5755" s="3" t="str">
        <f t="shared" si="181"/>
        <v>B-4</v>
      </c>
    </row>
    <row r="5756" spans="1:14" x14ac:dyDescent="0.35">
      <c r="A5756" t="s">
        <v>426</v>
      </c>
      <c r="B5756" t="s">
        <v>38</v>
      </c>
      <c r="C5756" t="s">
        <v>736</v>
      </c>
      <c r="D5756" t="s">
        <v>15</v>
      </c>
      <c r="E5756" t="s">
        <v>117</v>
      </c>
      <c r="F5756" t="s">
        <v>32477</v>
      </c>
      <c r="G5756" t="s">
        <v>32478</v>
      </c>
      <c r="H5756" t="s">
        <v>189</v>
      </c>
      <c r="I5756" t="s">
        <v>25419</v>
      </c>
      <c r="J5756" t="s">
        <v>32479</v>
      </c>
      <c r="K5756" t="s">
        <v>22</v>
      </c>
      <c r="L5756" t="s">
        <v>22</v>
      </c>
      <c r="N5756" s="3" t="str">
        <f t="shared" si="181"/>
        <v>B-4</v>
      </c>
    </row>
    <row r="5757" spans="1:14" x14ac:dyDescent="0.35">
      <c r="A5757" t="s">
        <v>6764</v>
      </c>
      <c r="B5757" t="s">
        <v>49</v>
      </c>
      <c r="C5757" t="s">
        <v>45</v>
      </c>
      <c r="D5757" t="s">
        <v>15</v>
      </c>
      <c r="E5757" t="s">
        <v>117</v>
      </c>
      <c r="F5757" t="s">
        <v>25417</v>
      </c>
      <c r="G5757" t="s">
        <v>25418</v>
      </c>
      <c r="H5757" t="s">
        <v>36</v>
      </c>
      <c r="I5757" t="s">
        <v>25419</v>
      </c>
      <c r="J5757" t="s">
        <v>25420</v>
      </c>
      <c r="K5757" t="s">
        <v>22</v>
      </c>
      <c r="L5757" t="s">
        <v>22</v>
      </c>
      <c r="N5757" s="3" t="str">
        <f t="shared" si="181"/>
        <v>B-4</v>
      </c>
    </row>
    <row r="5758" spans="1:14" x14ac:dyDescent="0.35">
      <c r="A5758" t="s">
        <v>13887</v>
      </c>
      <c r="B5758" t="s">
        <v>13</v>
      </c>
      <c r="C5758" t="s">
        <v>110</v>
      </c>
      <c r="D5758" t="s">
        <v>15</v>
      </c>
      <c r="E5758" t="s">
        <v>89</v>
      </c>
      <c r="F5758" t="s">
        <v>57263</v>
      </c>
      <c r="G5758" t="s">
        <v>57264</v>
      </c>
      <c r="H5758" t="s">
        <v>19</v>
      </c>
      <c r="I5758" t="s">
        <v>43961</v>
      </c>
      <c r="J5758" t="s">
        <v>57265</v>
      </c>
      <c r="L5758" t="s">
        <v>22</v>
      </c>
      <c r="N5758" s="3" t="str">
        <f t="shared" si="181"/>
        <v>B-5</v>
      </c>
    </row>
    <row r="5759" spans="1:14" x14ac:dyDescent="0.35">
      <c r="A5759" t="s">
        <v>3193</v>
      </c>
      <c r="B5759" t="s">
        <v>38</v>
      </c>
      <c r="C5759" t="s">
        <v>2286</v>
      </c>
      <c r="D5759" t="s">
        <v>15</v>
      </c>
      <c r="E5759" t="s">
        <v>89</v>
      </c>
      <c r="F5759" t="s">
        <v>52486</v>
      </c>
      <c r="G5759" t="s">
        <v>52487</v>
      </c>
      <c r="H5759" t="s">
        <v>19</v>
      </c>
      <c r="I5759" t="s">
        <v>43961</v>
      </c>
      <c r="J5759" t="s">
        <v>52488</v>
      </c>
      <c r="L5759" t="s">
        <v>22</v>
      </c>
      <c r="N5759" s="3" t="str">
        <f t="shared" si="181"/>
        <v>B-5</v>
      </c>
    </row>
    <row r="5760" spans="1:14" x14ac:dyDescent="0.35">
      <c r="A5760" t="s">
        <v>1897</v>
      </c>
      <c r="B5760" t="s">
        <v>38</v>
      </c>
      <c r="C5760" t="s">
        <v>24</v>
      </c>
      <c r="D5760" t="s">
        <v>15</v>
      </c>
      <c r="E5760" t="s">
        <v>2626</v>
      </c>
      <c r="F5760" t="s">
        <v>49254</v>
      </c>
      <c r="G5760" t="s">
        <v>54003</v>
      </c>
      <c r="H5760" t="s">
        <v>28</v>
      </c>
      <c r="I5760" t="s">
        <v>43961</v>
      </c>
      <c r="J5760" t="s">
        <v>54004</v>
      </c>
      <c r="K5760" t="s">
        <v>40018</v>
      </c>
      <c r="L5760" t="s">
        <v>22</v>
      </c>
      <c r="N5760" s="3" t="str">
        <f t="shared" si="181"/>
        <v>B-5</v>
      </c>
    </row>
    <row r="5761" spans="1:14" x14ac:dyDescent="0.35">
      <c r="A5761" t="s">
        <v>1913</v>
      </c>
      <c r="B5761" t="s">
        <v>13</v>
      </c>
      <c r="C5761" t="s">
        <v>3413</v>
      </c>
      <c r="D5761" t="s">
        <v>15</v>
      </c>
      <c r="E5761" t="s">
        <v>2626</v>
      </c>
      <c r="F5761" t="s">
        <v>45982</v>
      </c>
      <c r="G5761" t="s">
        <v>52509</v>
      </c>
      <c r="H5761" t="s">
        <v>177</v>
      </c>
      <c r="I5761" t="s">
        <v>43961</v>
      </c>
      <c r="J5761" t="s">
        <v>52510</v>
      </c>
      <c r="K5761" t="s">
        <v>44306</v>
      </c>
      <c r="L5761" t="s">
        <v>22</v>
      </c>
      <c r="N5761" s="3" t="str">
        <f t="shared" si="181"/>
        <v>B-5</v>
      </c>
    </row>
    <row r="5762" spans="1:14" hidden="1" x14ac:dyDescent="0.35">
      <c r="A5762" t="s">
        <v>4242</v>
      </c>
      <c r="B5762" t="s">
        <v>13</v>
      </c>
      <c r="C5762" t="s">
        <v>50</v>
      </c>
      <c r="D5762" t="s">
        <v>63</v>
      </c>
      <c r="E5762" t="s">
        <v>148</v>
      </c>
      <c r="F5762" t="s">
        <v>35426</v>
      </c>
      <c r="G5762" t="s">
        <v>40247</v>
      </c>
      <c r="H5762" t="s">
        <v>28</v>
      </c>
      <c r="I5762" t="s">
        <v>862</v>
      </c>
      <c r="J5762" t="s">
        <v>40248</v>
      </c>
      <c r="K5762" t="s">
        <v>32519</v>
      </c>
      <c r="L5762" t="s">
        <v>22</v>
      </c>
      <c r="N5762" t="s">
        <v>13840</v>
      </c>
    </row>
    <row r="5763" spans="1:14" hidden="1" x14ac:dyDescent="0.35">
      <c r="C5763" t="s">
        <v>859</v>
      </c>
      <c r="D5763" t="s">
        <v>15</v>
      </c>
      <c r="F5763" t="s">
        <v>38303</v>
      </c>
      <c r="G5763" t="s">
        <v>40246</v>
      </c>
      <c r="H5763" t="s">
        <v>177</v>
      </c>
      <c r="K5763" t="s">
        <v>33861</v>
      </c>
      <c r="L5763" t="s">
        <v>22</v>
      </c>
      <c r="N5763" t="s">
        <v>13840</v>
      </c>
    </row>
    <row r="5764" spans="1:14" x14ac:dyDescent="0.35">
      <c r="A5764" t="s">
        <v>13773</v>
      </c>
      <c r="B5764" t="s">
        <v>38</v>
      </c>
      <c r="C5764" t="s">
        <v>45</v>
      </c>
      <c r="D5764" t="s">
        <v>15</v>
      </c>
      <c r="E5764" t="s">
        <v>2626</v>
      </c>
      <c r="F5764" t="s">
        <v>45985</v>
      </c>
      <c r="G5764" t="s">
        <v>51732</v>
      </c>
      <c r="H5764" t="s">
        <v>28</v>
      </c>
      <c r="I5764" t="s">
        <v>43961</v>
      </c>
      <c r="J5764" t="s">
        <v>51733</v>
      </c>
      <c r="K5764" t="s">
        <v>44306</v>
      </c>
      <c r="L5764" t="s">
        <v>22</v>
      </c>
      <c r="N5764" s="3" t="str">
        <f t="shared" ref="N5764:N5772" si="182">LEFT(I5764, 3)</f>
        <v>B-5</v>
      </c>
    </row>
    <row r="5765" spans="1:14" x14ac:dyDescent="0.35">
      <c r="A5765" t="s">
        <v>21443</v>
      </c>
      <c r="B5765" t="s">
        <v>49</v>
      </c>
      <c r="C5765" t="s">
        <v>39</v>
      </c>
      <c r="D5765" t="s">
        <v>15</v>
      </c>
      <c r="E5765" t="s">
        <v>2626</v>
      </c>
      <c r="F5765" t="s">
        <v>42009</v>
      </c>
      <c r="G5765" t="s">
        <v>48842</v>
      </c>
      <c r="H5765" t="s">
        <v>28</v>
      </c>
      <c r="I5765" t="s">
        <v>43961</v>
      </c>
      <c r="J5765" t="s">
        <v>48843</v>
      </c>
      <c r="K5765" t="s">
        <v>37167</v>
      </c>
      <c r="L5765" t="s">
        <v>22</v>
      </c>
      <c r="N5765" s="3" t="str">
        <f t="shared" si="182"/>
        <v>B-5</v>
      </c>
    </row>
    <row r="5766" spans="1:14" x14ac:dyDescent="0.35">
      <c r="A5766" t="s">
        <v>1710</v>
      </c>
      <c r="B5766" t="s">
        <v>38</v>
      </c>
      <c r="C5766" t="s">
        <v>14</v>
      </c>
      <c r="D5766" t="s">
        <v>15</v>
      </c>
      <c r="E5766" t="s">
        <v>2626</v>
      </c>
      <c r="F5766" t="s">
        <v>42012</v>
      </c>
      <c r="G5766" t="s">
        <v>46924</v>
      </c>
      <c r="H5766" t="s">
        <v>28</v>
      </c>
      <c r="I5766" t="s">
        <v>43961</v>
      </c>
      <c r="J5766" t="s">
        <v>46925</v>
      </c>
      <c r="K5766" t="s">
        <v>37167</v>
      </c>
      <c r="L5766" t="s">
        <v>22</v>
      </c>
      <c r="N5766" s="3" t="str">
        <f t="shared" si="182"/>
        <v>B-5</v>
      </c>
    </row>
    <row r="5767" spans="1:14" x14ac:dyDescent="0.35">
      <c r="A5767" t="s">
        <v>2731</v>
      </c>
      <c r="B5767" t="s">
        <v>49</v>
      </c>
      <c r="C5767" t="s">
        <v>39384</v>
      </c>
      <c r="D5767" t="s">
        <v>15</v>
      </c>
      <c r="E5767" t="s">
        <v>2626</v>
      </c>
      <c r="F5767" t="s">
        <v>38527</v>
      </c>
      <c r="G5767" t="s">
        <v>44295</v>
      </c>
      <c r="H5767" t="s">
        <v>177</v>
      </c>
      <c r="I5767" t="s">
        <v>43961</v>
      </c>
      <c r="J5767" t="s">
        <v>44296</v>
      </c>
      <c r="K5767" t="s">
        <v>38523</v>
      </c>
      <c r="L5767" t="s">
        <v>22</v>
      </c>
      <c r="N5767" s="3" t="str">
        <f t="shared" si="182"/>
        <v>B-5</v>
      </c>
    </row>
    <row r="5768" spans="1:14" x14ac:dyDescent="0.35">
      <c r="A5768" t="s">
        <v>267</v>
      </c>
      <c r="B5768" t="s">
        <v>38</v>
      </c>
      <c r="C5768" t="s">
        <v>96</v>
      </c>
      <c r="D5768" t="s">
        <v>15</v>
      </c>
      <c r="E5768" t="s">
        <v>2626</v>
      </c>
      <c r="F5768" t="s">
        <v>38528</v>
      </c>
      <c r="G5768" t="s">
        <v>11007</v>
      </c>
      <c r="H5768" t="s">
        <v>28</v>
      </c>
      <c r="I5768" t="s">
        <v>43961</v>
      </c>
      <c r="J5768" t="s">
        <v>43962</v>
      </c>
      <c r="K5768" t="s">
        <v>38523</v>
      </c>
      <c r="L5768" t="s">
        <v>22</v>
      </c>
      <c r="N5768" s="3" t="str">
        <f t="shared" si="182"/>
        <v>B-5</v>
      </c>
    </row>
    <row r="5769" spans="1:14" x14ac:dyDescent="0.35">
      <c r="A5769" t="s">
        <v>1620</v>
      </c>
      <c r="B5769" t="s">
        <v>62</v>
      </c>
      <c r="C5769" t="s">
        <v>17103</v>
      </c>
      <c r="D5769" t="s">
        <v>15</v>
      </c>
      <c r="E5769" t="s">
        <v>49575</v>
      </c>
      <c r="F5769" t="s">
        <v>57618</v>
      </c>
      <c r="G5769" t="s">
        <v>50353</v>
      </c>
      <c r="H5769" t="s">
        <v>36</v>
      </c>
      <c r="I5769" t="s">
        <v>43961</v>
      </c>
      <c r="J5769" t="s">
        <v>57619</v>
      </c>
      <c r="L5769" t="s">
        <v>22</v>
      </c>
      <c r="N5769" s="3" t="str">
        <f t="shared" si="182"/>
        <v>B-5</v>
      </c>
    </row>
    <row r="5770" spans="1:14" x14ac:dyDescent="0.35">
      <c r="A5770" t="s">
        <v>4834</v>
      </c>
      <c r="B5770" t="s">
        <v>38</v>
      </c>
      <c r="C5770" t="s">
        <v>45</v>
      </c>
      <c r="D5770" t="s">
        <v>15</v>
      </c>
      <c r="E5770" t="s">
        <v>49575</v>
      </c>
      <c r="F5770" t="s">
        <v>51911</v>
      </c>
      <c r="G5770" t="s">
        <v>51912</v>
      </c>
      <c r="H5770" t="s">
        <v>36</v>
      </c>
      <c r="I5770" t="s">
        <v>43961</v>
      </c>
      <c r="J5770" t="s">
        <v>51913</v>
      </c>
      <c r="L5770" t="s">
        <v>22</v>
      </c>
      <c r="N5770" s="3" t="str">
        <f t="shared" si="182"/>
        <v>B-5</v>
      </c>
    </row>
    <row r="5771" spans="1:14" x14ac:dyDescent="0.35">
      <c r="A5771" t="s">
        <v>2776</v>
      </c>
      <c r="B5771" t="s">
        <v>83</v>
      </c>
      <c r="C5771" t="s">
        <v>24</v>
      </c>
      <c r="D5771" t="s">
        <v>63</v>
      </c>
      <c r="E5771" t="s">
        <v>196</v>
      </c>
      <c r="F5771" t="s">
        <v>43389</v>
      </c>
      <c r="G5771" t="s">
        <v>45495</v>
      </c>
      <c r="H5771" t="s">
        <v>28</v>
      </c>
      <c r="I5771" t="s">
        <v>43961</v>
      </c>
      <c r="J5771" t="s">
        <v>45496</v>
      </c>
      <c r="K5771" t="s">
        <v>37678</v>
      </c>
      <c r="L5771" t="s">
        <v>22</v>
      </c>
      <c r="N5771" s="3" t="str">
        <f t="shared" si="182"/>
        <v>B-5</v>
      </c>
    </row>
    <row r="5772" spans="1:14" x14ac:dyDescent="0.35">
      <c r="A5772" t="s">
        <v>472</v>
      </c>
      <c r="B5772" t="s">
        <v>38</v>
      </c>
      <c r="C5772" t="s">
        <v>45</v>
      </c>
      <c r="D5772" t="s">
        <v>63</v>
      </c>
      <c r="E5772" t="s">
        <v>196</v>
      </c>
      <c r="F5772" t="s">
        <v>43387</v>
      </c>
      <c r="G5772" t="s">
        <v>44811</v>
      </c>
      <c r="H5772" t="s">
        <v>28</v>
      </c>
      <c r="I5772" t="s">
        <v>43961</v>
      </c>
      <c r="J5772" t="s">
        <v>44812</v>
      </c>
      <c r="K5772" t="s">
        <v>37678</v>
      </c>
      <c r="L5772" t="s">
        <v>22</v>
      </c>
      <c r="N5772" s="3" t="str">
        <f t="shared" si="182"/>
        <v>B-5</v>
      </c>
    </row>
    <row r="5773" spans="1:14" hidden="1" x14ac:dyDescent="0.35">
      <c r="C5773" t="s">
        <v>326</v>
      </c>
      <c r="D5773" t="s">
        <v>15</v>
      </c>
      <c r="F5773" t="s">
        <v>35589</v>
      </c>
      <c r="G5773" t="s">
        <v>40203</v>
      </c>
      <c r="H5773" t="s">
        <v>177</v>
      </c>
      <c r="K5773" t="s">
        <v>33070</v>
      </c>
      <c r="L5773" t="s">
        <v>22</v>
      </c>
      <c r="N5773" t="s">
        <v>293</v>
      </c>
    </row>
    <row r="5774" spans="1:14" x14ac:dyDescent="0.35">
      <c r="A5774" t="s">
        <v>713</v>
      </c>
      <c r="B5774" t="s">
        <v>173</v>
      </c>
      <c r="C5774" t="s">
        <v>39</v>
      </c>
      <c r="D5774" t="s">
        <v>63</v>
      </c>
      <c r="E5774" t="s">
        <v>196</v>
      </c>
      <c r="F5774" t="s">
        <v>43388</v>
      </c>
      <c r="G5774" t="s">
        <v>12979</v>
      </c>
      <c r="H5774" t="s">
        <v>28</v>
      </c>
      <c r="I5774" t="s">
        <v>43961</v>
      </c>
      <c r="J5774" t="s">
        <v>44026</v>
      </c>
      <c r="K5774" t="s">
        <v>37678</v>
      </c>
      <c r="L5774" t="s">
        <v>44027</v>
      </c>
      <c r="N5774" s="3" t="str">
        <f t="shared" ref="N5774:N5780" si="183">LEFT(I5774, 3)</f>
        <v>B-5</v>
      </c>
    </row>
    <row r="5775" spans="1:14" x14ac:dyDescent="0.35">
      <c r="A5775" t="s">
        <v>2420</v>
      </c>
      <c r="B5775" t="s">
        <v>83</v>
      </c>
      <c r="C5775" t="s">
        <v>110</v>
      </c>
      <c r="D5775" t="s">
        <v>15</v>
      </c>
      <c r="E5775" t="s">
        <v>89</v>
      </c>
      <c r="F5775" t="s">
        <v>57301</v>
      </c>
      <c r="G5775" t="s">
        <v>57302</v>
      </c>
      <c r="H5775" t="s">
        <v>19</v>
      </c>
      <c r="I5775" t="s">
        <v>26909</v>
      </c>
      <c r="J5775" t="s">
        <v>57303</v>
      </c>
      <c r="L5775" t="s">
        <v>22</v>
      </c>
      <c r="N5775" s="3" t="str">
        <f t="shared" si="183"/>
        <v>B-5</v>
      </c>
    </row>
    <row r="5776" spans="1:14" x14ac:dyDescent="0.35">
      <c r="A5776" t="s">
        <v>2313</v>
      </c>
      <c r="B5776" t="s">
        <v>49</v>
      </c>
      <c r="C5776" t="s">
        <v>39</v>
      </c>
      <c r="D5776" t="s">
        <v>15</v>
      </c>
      <c r="E5776" t="s">
        <v>89</v>
      </c>
      <c r="F5776" t="s">
        <v>56908</v>
      </c>
      <c r="G5776" t="s">
        <v>56909</v>
      </c>
      <c r="H5776" t="s">
        <v>19</v>
      </c>
      <c r="I5776" t="s">
        <v>26909</v>
      </c>
      <c r="J5776" t="s">
        <v>56910</v>
      </c>
      <c r="L5776" t="s">
        <v>22</v>
      </c>
      <c r="N5776" s="3" t="str">
        <f t="shared" si="183"/>
        <v>B-5</v>
      </c>
    </row>
    <row r="5777" spans="1:14" x14ac:dyDescent="0.35">
      <c r="A5777" t="s">
        <v>17669</v>
      </c>
      <c r="B5777" t="s">
        <v>49</v>
      </c>
      <c r="C5777" t="s">
        <v>617</v>
      </c>
      <c r="D5777" t="s">
        <v>15</v>
      </c>
      <c r="E5777" t="s">
        <v>89</v>
      </c>
      <c r="F5777" t="s">
        <v>26907</v>
      </c>
      <c r="G5777" t="s">
        <v>26908</v>
      </c>
      <c r="H5777" t="s">
        <v>19</v>
      </c>
      <c r="I5777" t="s">
        <v>26909</v>
      </c>
      <c r="J5777" t="s">
        <v>26910</v>
      </c>
      <c r="K5777" t="s">
        <v>22</v>
      </c>
      <c r="L5777" t="s">
        <v>22</v>
      </c>
      <c r="N5777" s="3" t="str">
        <f t="shared" si="183"/>
        <v>B-5</v>
      </c>
    </row>
    <row r="5778" spans="1:14" x14ac:dyDescent="0.35">
      <c r="A5778" t="s">
        <v>47058</v>
      </c>
      <c r="B5778" t="s">
        <v>49</v>
      </c>
      <c r="C5778" t="s">
        <v>3413</v>
      </c>
      <c r="D5778" t="s">
        <v>15</v>
      </c>
      <c r="E5778" t="s">
        <v>2626</v>
      </c>
      <c r="F5778" t="s">
        <v>45986</v>
      </c>
      <c r="G5778" t="s">
        <v>52550</v>
      </c>
      <c r="H5778" t="s">
        <v>177</v>
      </c>
      <c r="I5778" t="s">
        <v>26909</v>
      </c>
      <c r="J5778" t="s">
        <v>52551</v>
      </c>
      <c r="K5778" t="s">
        <v>44306</v>
      </c>
      <c r="L5778" t="s">
        <v>22</v>
      </c>
      <c r="N5778" s="3" t="str">
        <f t="shared" si="183"/>
        <v>B-5</v>
      </c>
    </row>
    <row r="5779" spans="1:14" x14ac:dyDescent="0.35">
      <c r="A5779" t="s">
        <v>17553</v>
      </c>
      <c r="B5779" t="s">
        <v>83</v>
      </c>
      <c r="C5779" t="s">
        <v>326</v>
      </c>
      <c r="D5779" t="s">
        <v>15</v>
      </c>
      <c r="E5779" t="s">
        <v>2626</v>
      </c>
      <c r="F5779" t="s">
        <v>45983</v>
      </c>
      <c r="G5779" t="s">
        <v>50604</v>
      </c>
      <c r="H5779" t="s">
        <v>177</v>
      </c>
      <c r="I5779" t="s">
        <v>26909</v>
      </c>
      <c r="J5779" t="s">
        <v>50605</v>
      </c>
      <c r="K5779" t="s">
        <v>44306</v>
      </c>
      <c r="L5779" t="s">
        <v>22</v>
      </c>
      <c r="N5779" s="3" t="str">
        <f t="shared" si="183"/>
        <v>B-5</v>
      </c>
    </row>
    <row r="5780" spans="1:14" x14ac:dyDescent="0.35">
      <c r="A5780" t="s">
        <v>13925</v>
      </c>
      <c r="B5780" t="s">
        <v>38</v>
      </c>
      <c r="C5780" t="s">
        <v>96</v>
      </c>
      <c r="D5780" t="s">
        <v>15</v>
      </c>
      <c r="E5780" t="s">
        <v>2626</v>
      </c>
      <c r="F5780" t="s">
        <v>42010</v>
      </c>
      <c r="G5780" t="s">
        <v>48617</v>
      </c>
      <c r="H5780" t="s">
        <v>28</v>
      </c>
      <c r="I5780" t="s">
        <v>26909</v>
      </c>
      <c r="J5780" t="s">
        <v>48618</v>
      </c>
      <c r="K5780" t="s">
        <v>37167</v>
      </c>
      <c r="L5780" t="s">
        <v>22</v>
      </c>
      <c r="N5780" s="3" t="str">
        <f t="shared" si="183"/>
        <v>B-5</v>
      </c>
    </row>
    <row r="5781" spans="1:14" hidden="1" x14ac:dyDescent="0.35">
      <c r="C5781" t="s">
        <v>110</v>
      </c>
      <c r="D5781" t="s">
        <v>15</v>
      </c>
      <c r="F5781" t="s">
        <v>40172</v>
      </c>
      <c r="G5781" t="s">
        <v>40173</v>
      </c>
      <c r="H5781" t="s">
        <v>177</v>
      </c>
      <c r="K5781" t="s">
        <v>22</v>
      </c>
      <c r="L5781" t="s">
        <v>22</v>
      </c>
      <c r="N5781" t="s">
        <v>293</v>
      </c>
    </row>
    <row r="5782" spans="1:14" x14ac:dyDescent="0.35">
      <c r="A5782" t="s">
        <v>401</v>
      </c>
      <c r="B5782" t="s">
        <v>83</v>
      </c>
      <c r="C5782" t="s">
        <v>24</v>
      </c>
      <c r="D5782" t="s">
        <v>15</v>
      </c>
      <c r="E5782" t="s">
        <v>2626</v>
      </c>
      <c r="F5782" t="s">
        <v>42011</v>
      </c>
      <c r="G5782" t="s">
        <v>48102</v>
      </c>
      <c r="H5782" t="s">
        <v>28</v>
      </c>
      <c r="I5782" t="s">
        <v>26909</v>
      </c>
      <c r="J5782" t="s">
        <v>48103</v>
      </c>
      <c r="K5782" t="s">
        <v>37167</v>
      </c>
      <c r="L5782" t="s">
        <v>48104</v>
      </c>
      <c r="N5782" s="3" t="str">
        <f t="shared" ref="N5782:N5795" si="184">LEFT(I5782, 3)</f>
        <v>B-5</v>
      </c>
    </row>
    <row r="5783" spans="1:14" x14ac:dyDescent="0.35">
      <c r="A5783" t="s">
        <v>154</v>
      </c>
      <c r="B5783" t="s">
        <v>173</v>
      </c>
      <c r="C5783" t="s">
        <v>3413</v>
      </c>
      <c r="D5783" t="s">
        <v>15</v>
      </c>
      <c r="E5783" t="s">
        <v>2626</v>
      </c>
      <c r="F5783" t="s">
        <v>38525</v>
      </c>
      <c r="G5783" t="s">
        <v>43965</v>
      </c>
      <c r="H5783" t="s">
        <v>177</v>
      </c>
      <c r="I5783" t="s">
        <v>26909</v>
      </c>
      <c r="J5783" t="s">
        <v>43966</v>
      </c>
      <c r="K5783" t="s">
        <v>38523</v>
      </c>
      <c r="L5783" t="s">
        <v>22</v>
      </c>
      <c r="N5783" s="3" t="str">
        <f t="shared" si="184"/>
        <v>B-5</v>
      </c>
    </row>
    <row r="5784" spans="1:14" x14ac:dyDescent="0.35">
      <c r="A5784" t="s">
        <v>6907</v>
      </c>
      <c r="B5784" t="s">
        <v>83</v>
      </c>
      <c r="C5784" t="s">
        <v>45</v>
      </c>
      <c r="D5784" t="s">
        <v>15</v>
      </c>
      <c r="E5784" t="s">
        <v>2626</v>
      </c>
      <c r="F5784" t="s">
        <v>38529</v>
      </c>
      <c r="G5784" t="s">
        <v>42897</v>
      </c>
      <c r="H5784" t="s">
        <v>28</v>
      </c>
      <c r="I5784" t="s">
        <v>26909</v>
      </c>
      <c r="J5784" t="s">
        <v>42898</v>
      </c>
      <c r="K5784" t="s">
        <v>38523</v>
      </c>
      <c r="L5784" t="s">
        <v>22</v>
      </c>
      <c r="N5784" s="3" t="str">
        <f t="shared" si="184"/>
        <v>B-5</v>
      </c>
    </row>
    <row r="5785" spans="1:14" x14ac:dyDescent="0.35">
      <c r="A5785" t="s">
        <v>26520</v>
      </c>
      <c r="B5785" t="s">
        <v>83</v>
      </c>
      <c r="C5785" t="s">
        <v>39</v>
      </c>
      <c r="D5785" t="s">
        <v>15</v>
      </c>
      <c r="E5785" t="s">
        <v>49575</v>
      </c>
      <c r="F5785" t="s">
        <v>56739</v>
      </c>
      <c r="G5785" t="s">
        <v>56740</v>
      </c>
      <c r="H5785" t="s">
        <v>36</v>
      </c>
      <c r="I5785" t="s">
        <v>26909</v>
      </c>
      <c r="J5785" t="s">
        <v>56741</v>
      </c>
      <c r="L5785" t="s">
        <v>22</v>
      </c>
      <c r="N5785" s="3" t="str">
        <f t="shared" si="184"/>
        <v>B-5</v>
      </c>
    </row>
    <row r="5786" spans="1:14" x14ac:dyDescent="0.35">
      <c r="A5786" t="s">
        <v>827</v>
      </c>
      <c r="B5786" t="s">
        <v>49</v>
      </c>
      <c r="C5786" t="s">
        <v>39</v>
      </c>
      <c r="D5786" t="s">
        <v>15</v>
      </c>
      <c r="E5786" t="s">
        <v>49575</v>
      </c>
      <c r="F5786" t="s">
        <v>56507</v>
      </c>
      <c r="G5786" t="s">
        <v>56508</v>
      </c>
      <c r="H5786" t="s">
        <v>36</v>
      </c>
      <c r="I5786" t="s">
        <v>26909</v>
      </c>
      <c r="J5786" t="s">
        <v>56509</v>
      </c>
      <c r="L5786" t="s">
        <v>22</v>
      </c>
      <c r="N5786" s="3" t="str">
        <f t="shared" si="184"/>
        <v>B-5</v>
      </c>
    </row>
    <row r="5787" spans="1:14" x14ac:dyDescent="0.35">
      <c r="A5787" t="s">
        <v>51349</v>
      </c>
      <c r="B5787" t="s">
        <v>49</v>
      </c>
      <c r="C5787" t="s">
        <v>14</v>
      </c>
      <c r="D5787" t="s">
        <v>15</v>
      </c>
      <c r="E5787" t="s">
        <v>49575</v>
      </c>
      <c r="F5787" t="s">
        <v>51350</v>
      </c>
      <c r="G5787" t="s">
        <v>51351</v>
      </c>
      <c r="H5787" t="s">
        <v>36</v>
      </c>
      <c r="I5787" t="s">
        <v>26909</v>
      </c>
      <c r="J5787" t="s">
        <v>51352</v>
      </c>
      <c r="L5787" t="s">
        <v>22</v>
      </c>
      <c r="N5787" s="3" t="str">
        <f t="shared" si="184"/>
        <v>B-5</v>
      </c>
    </row>
    <row r="5788" spans="1:14" x14ac:dyDescent="0.35">
      <c r="A5788" t="s">
        <v>38234</v>
      </c>
      <c r="B5788" t="s">
        <v>38</v>
      </c>
      <c r="C5788" t="s">
        <v>24</v>
      </c>
      <c r="D5788" t="s">
        <v>63</v>
      </c>
      <c r="E5788" t="s">
        <v>196</v>
      </c>
      <c r="F5788" t="s">
        <v>43592</v>
      </c>
      <c r="G5788" t="s">
        <v>44809</v>
      </c>
      <c r="H5788" t="s">
        <v>28</v>
      </c>
      <c r="I5788" t="s">
        <v>26909</v>
      </c>
      <c r="J5788" t="s">
        <v>44810</v>
      </c>
      <c r="K5788" t="s">
        <v>35183</v>
      </c>
      <c r="L5788" t="s">
        <v>22</v>
      </c>
      <c r="N5788" s="3" t="str">
        <f t="shared" si="184"/>
        <v>B-5</v>
      </c>
    </row>
    <row r="5789" spans="1:14" x14ac:dyDescent="0.35">
      <c r="A5789" t="s">
        <v>3855</v>
      </c>
      <c r="B5789" t="s">
        <v>38</v>
      </c>
      <c r="C5789" t="s">
        <v>39384</v>
      </c>
      <c r="D5789" t="s">
        <v>63</v>
      </c>
      <c r="E5789" t="s">
        <v>196</v>
      </c>
      <c r="F5789" t="s">
        <v>41501</v>
      </c>
      <c r="G5789" t="s">
        <v>41502</v>
      </c>
      <c r="H5789" t="s">
        <v>177</v>
      </c>
      <c r="I5789" t="s">
        <v>26909</v>
      </c>
      <c r="J5789" t="s">
        <v>41503</v>
      </c>
      <c r="K5789" t="s">
        <v>37678</v>
      </c>
      <c r="L5789" t="s">
        <v>22</v>
      </c>
      <c r="N5789" s="3" t="str">
        <f t="shared" si="184"/>
        <v>B-5</v>
      </c>
    </row>
    <row r="5790" spans="1:14" x14ac:dyDescent="0.35">
      <c r="A5790" t="s">
        <v>290</v>
      </c>
      <c r="B5790" t="s">
        <v>202</v>
      </c>
      <c r="C5790" t="s">
        <v>256</v>
      </c>
      <c r="D5790" t="s">
        <v>63</v>
      </c>
      <c r="E5790" t="s">
        <v>196</v>
      </c>
      <c r="F5790" t="s">
        <v>41258</v>
      </c>
      <c r="G5790" t="s">
        <v>41259</v>
      </c>
      <c r="H5790" t="s">
        <v>28</v>
      </c>
      <c r="I5790" t="s">
        <v>26909</v>
      </c>
      <c r="J5790" t="s">
        <v>41260</v>
      </c>
      <c r="K5790" t="s">
        <v>35183</v>
      </c>
      <c r="L5790" t="s">
        <v>22</v>
      </c>
      <c r="N5790" s="3" t="str">
        <f t="shared" si="184"/>
        <v>B-5</v>
      </c>
    </row>
    <row r="5791" spans="1:14" x14ac:dyDescent="0.35">
      <c r="A5791" t="s">
        <v>2301</v>
      </c>
      <c r="B5791" t="s">
        <v>62</v>
      </c>
      <c r="C5791" t="s">
        <v>326</v>
      </c>
      <c r="D5791" t="s">
        <v>15</v>
      </c>
      <c r="E5791" t="s">
        <v>89</v>
      </c>
      <c r="F5791" t="s">
        <v>50914</v>
      </c>
      <c r="G5791" t="s">
        <v>50915</v>
      </c>
      <c r="H5791" t="s">
        <v>19</v>
      </c>
      <c r="I5791" t="s">
        <v>41598</v>
      </c>
      <c r="J5791" t="s">
        <v>50916</v>
      </c>
      <c r="L5791" t="s">
        <v>22</v>
      </c>
      <c r="N5791" s="3" t="str">
        <f t="shared" si="184"/>
        <v>B-5</v>
      </c>
    </row>
    <row r="5792" spans="1:14" x14ac:dyDescent="0.35">
      <c r="A5792" t="s">
        <v>15145</v>
      </c>
      <c r="B5792" t="s">
        <v>49</v>
      </c>
      <c r="C5792" t="s">
        <v>38611</v>
      </c>
      <c r="D5792" t="s">
        <v>15</v>
      </c>
      <c r="E5792" t="s">
        <v>2626</v>
      </c>
      <c r="F5792" t="s">
        <v>45984</v>
      </c>
      <c r="G5792" t="s">
        <v>57579</v>
      </c>
      <c r="H5792" t="s">
        <v>177</v>
      </c>
      <c r="I5792" t="s">
        <v>41598</v>
      </c>
      <c r="J5792" t="s">
        <v>57580</v>
      </c>
      <c r="K5792" t="s">
        <v>44306</v>
      </c>
      <c r="L5792" t="s">
        <v>22</v>
      </c>
      <c r="N5792" s="3" t="str">
        <f t="shared" si="184"/>
        <v>B-5</v>
      </c>
    </row>
    <row r="5793" spans="1:14" x14ac:dyDescent="0.35">
      <c r="A5793" t="s">
        <v>55721</v>
      </c>
      <c r="B5793" t="s">
        <v>49</v>
      </c>
      <c r="C5793" t="s">
        <v>96</v>
      </c>
      <c r="D5793" t="s">
        <v>15</v>
      </c>
      <c r="E5793" t="s">
        <v>2626</v>
      </c>
      <c r="F5793" t="s">
        <v>45981</v>
      </c>
      <c r="G5793" t="s">
        <v>55722</v>
      </c>
      <c r="H5793" t="s">
        <v>28</v>
      </c>
      <c r="I5793" t="s">
        <v>41598</v>
      </c>
      <c r="J5793" t="s">
        <v>55723</v>
      </c>
      <c r="K5793" t="s">
        <v>44306</v>
      </c>
      <c r="L5793" t="s">
        <v>22</v>
      </c>
      <c r="N5793" s="3" t="str">
        <f t="shared" si="184"/>
        <v>B-5</v>
      </c>
    </row>
    <row r="5794" spans="1:14" x14ac:dyDescent="0.35">
      <c r="A5794" t="s">
        <v>401</v>
      </c>
      <c r="B5794" t="s">
        <v>13</v>
      </c>
      <c r="C5794" t="s">
        <v>45</v>
      </c>
      <c r="D5794" t="s">
        <v>15</v>
      </c>
      <c r="E5794" t="s">
        <v>2626</v>
      </c>
      <c r="F5794" t="s">
        <v>42013</v>
      </c>
      <c r="G5794" t="s">
        <v>47294</v>
      </c>
      <c r="H5794" t="s">
        <v>28</v>
      </c>
      <c r="I5794" t="s">
        <v>41598</v>
      </c>
      <c r="J5794" t="s">
        <v>47295</v>
      </c>
      <c r="K5794" t="s">
        <v>37167</v>
      </c>
      <c r="L5794" t="s">
        <v>22</v>
      </c>
      <c r="N5794" s="3" t="str">
        <f t="shared" si="184"/>
        <v>B-5</v>
      </c>
    </row>
    <row r="5795" spans="1:14" x14ac:dyDescent="0.35">
      <c r="A5795" t="s">
        <v>401</v>
      </c>
      <c r="B5795" t="s">
        <v>38</v>
      </c>
      <c r="C5795" t="s">
        <v>617</v>
      </c>
      <c r="D5795" t="s">
        <v>15</v>
      </c>
      <c r="E5795" t="s">
        <v>2626</v>
      </c>
      <c r="F5795" t="s">
        <v>42008</v>
      </c>
      <c r="G5795" t="s">
        <v>46086</v>
      </c>
      <c r="H5795" t="s">
        <v>28</v>
      </c>
      <c r="I5795" t="s">
        <v>41598</v>
      </c>
      <c r="J5795" t="s">
        <v>46087</v>
      </c>
      <c r="K5795" t="s">
        <v>37167</v>
      </c>
      <c r="L5795" t="s">
        <v>46088</v>
      </c>
      <c r="N5795" s="3" t="str">
        <f t="shared" si="184"/>
        <v>B-5</v>
      </c>
    </row>
    <row r="5796" spans="1:14" hidden="1" x14ac:dyDescent="0.35">
      <c r="C5796" t="s">
        <v>14</v>
      </c>
      <c r="D5796" t="s">
        <v>15</v>
      </c>
      <c r="F5796" t="s">
        <v>34962</v>
      </c>
      <c r="G5796" t="s">
        <v>40131</v>
      </c>
      <c r="H5796" t="s">
        <v>28</v>
      </c>
      <c r="K5796" t="s">
        <v>33386</v>
      </c>
      <c r="L5796" t="s">
        <v>22</v>
      </c>
      <c r="N5796" t="s">
        <v>7927</v>
      </c>
    </row>
    <row r="5797" spans="1:14" x14ac:dyDescent="0.35">
      <c r="A5797" t="s">
        <v>3388</v>
      </c>
      <c r="B5797" t="s">
        <v>103</v>
      </c>
      <c r="C5797" t="s">
        <v>96</v>
      </c>
      <c r="D5797" t="s">
        <v>15</v>
      </c>
      <c r="E5797" t="s">
        <v>2626</v>
      </c>
      <c r="F5797" t="s">
        <v>45038</v>
      </c>
      <c r="G5797" t="s">
        <v>12588</v>
      </c>
      <c r="H5797" t="s">
        <v>28</v>
      </c>
      <c r="I5797" t="s">
        <v>41598</v>
      </c>
      <c r="J5797" t="s">
        <v>45181</v>
      </c>
      <c r="K5797" t="s">
        <v>36400</v>
      </c>
      <c r="L5797" t="s">
        <v>22</v>
      </c>
      <c r="N5797" s="3" t="str">
        <f t="shared" ref="N5797:N5810" si="185">LEFT(I5797, 3)</f>
        <v>B-5</v>
      </c>
    </row>
    <row r="5798" spans="1:14" x14ac:dyDescent="0.35">
      <c r="A5798" t="s">
        <v>435</v>
      </c>
      <c r="B5798" t="s">
        <v>38</v>
      </c>
      <c r="C5798" t="s">
        <v>256</v>
      </c>
      <c r="D5798" t="s">
        <v>15</v>
      </c>
      <c r="E5798" t="s">
        <v>2626</v>
      </c>
      <c r="F5798" t="s">
        <v>38526</v>
      </c>
      <c r="G5798" t="s">
        <v>44921</v>
      </c>
      <c r="H5798" t="s">
        <v>28</v>
      </c>
      <c r="I5798" t="s">
        <v>41598</v>
      </c>
      <c r="J5798" t="s">
        <v>44922</v>
      </c>
      <c r="K5798" t="s">
        <v>38523</v>
      </c>
      <c r="L5798" t="s">
        <v>22</v>
      </c>
      <c r="N5798" s="3" t="str">
        <f t="shared" si="185"/>
        <v>B-5</v>
      </c>
    </row>
    <row r="5799" spans="1:14" x14ac:dyDescent="0.35">
      <c r="A5799" t="s">
        <v>5697</v>
      </c>
      <c r="B5799" t="s">
        <v>83</v>
      </c>
      <c r="C5799" t="s">
        <v>167</v>
      </c>
      <c r="D5799" t="s">
        <v>15</v>
      </c>
      <c r="E5799" t="s">
        <v>49575</v>
      </c>
      <c r="F5799" t="s">
        <v>56988</v>
      </c>
      <c r="G5799" t="s">
        <v>56989</v>
      </c>
      <c r="H5799" t="s">
        <v>36</v>
      </c>
      <c r="I5799" t="s">
        <v>41598</v>
      </c>
      <c r="J5799" t="s">
        <v>56990</v>
      </c>
      <c r="L5799" t="s">
        <v>22</v>
      </c>
      <c r="N5799" s="3" t="str">
        <f t="shared" si="185"/>
        <v>B-5</v>
      </c>
    </row>
    <row r="5800" spans="1:14" x14ac:dyDescent="0.35">
      <c r="A5800" t="s">
        <v>10328</v>
      </c>
      <c r="B5800" t="s">
        <v>13</v>
      </c>
      <c r="C5800" t="s">
        <v>39</v>
      </c>
      <c r="D5800" t="s">
        <v>15</v>
      </c>
      <c r="E5800" t="s">
        <v>49575</v>
      </c>
      <c r="F5800" t="s">
        <v>56516</v>
      </c>
      <c r="G5800" t="s">
        <v>56517</v>
      </c>
      <c r="H5800" t="s">
        <v>36</v>
      </c>
      <c r="I5800" t="s">
        <v>41598</v>
      </c>
      <c r="J5800" t="s">
        <v>56518</v>
      </c>
      <c r="L5800" t="s">
        <v>22</v>
      </c>
      <c r="N5800" s="3" t="str">
        <f t="shared" si="185"/>
        <v>B-5</v>
      </c>
    </row>
    <row r="5801" spans="1:14" x14ac:dyDescent="0.35">
      <c r="A5801" t="s">
        <v>51901</v>
      </c>
      <c r="B5801" t="s">
        <v>62</v>
      </c>
      <c r="C5801" t="s">
        <v>45</v>
      </c>
      <c r="D5801" t="s">
        <v>15</v>
      </c>
      <c r="E5801" t="s">
        <v>49575</v>
      </c>
      <c r="F5801" t="s">
        <v>51902</v>
      </c>
      <c r="G5801" t="s">
        <v>51903</v>
      </c>
      <c r="H5801" t="s">
        <v>36</v>
      </c>
      <c r="I5801" t="s">
        <v>41598</v>
      </c>
      <c r="J5801" t="s">
        <v>51904</v>
      </c>
      <c r="L5801" t="s">
        <v>22</v>
      </c>
      <c r="N5801" s="3" t="str">
        <f t="shared" si="185"/>
        <v>B-5</v>
      </c>
    </row>
    <row r="5802" spans="1:14" x14ac:dyDescent="0.35">
      <c r="A5802" t="s">
        <v>7020</v>
      </c>
      <c r="B5802" t="s">
        <v>38</v>
      </c>
      <c r="C5802" t="s">
        <v>39</v>
      </c>
      <c r="D5802" t="s">
        <v>63</v>
      </c>
      <c r="E5802" t="s">
        <v>196</v>
      </c>
      <c r="F5802" t="s">
        <v>43594</v>
      </c>
      <c r="G5802" t="s">
        <v>43914</v>
      </c>
      <c r="H5802" t="s">
        <v>28</v>
      </c>
      <c r="I5802" t="s">
        <v>41598</v>
      </c>
      <c r="J5802" t="s">
        <v>43915</v>
      </c>
      <c r="K5802" t="s">
        <v>35183</v>
      </c>
      <c r="L5802" t="s">
        <v>22</v>
      </c>
      <c r="N5802" s="3" t="str">
        <f t="shared" si="185"/>
        <v>B-5</v>
      </c>
    </row>
    <row r="5803" spans="1:14" x14ac:dyDescent="0.35">
      <c r="A5803" t="s">
        <v>6250</v>
      </c>
      <c r="B5803" t="s">
        <v>83</v>
      </c>
      <c r="C5803" t="s">
        <v>39</v>
      </c>
      <c r="D5803" t="s">
        <v>63</v>
      </c>
      <c r="E5803" t="s">
        <v>196</v>
      </c>
      <c r="F5803" t="s">
        <v>41596</v>
      </c>
      <c r="G5803" t="s">
        <v>41597</v>
      </c>
      <c r="H5803" t="s">
        <v>28</v>
      </c>
      <c r="I5803" t="s">
        <v>41598</v>
      </c>
      <c r="J5803" t="s">
        <v>41599</v>
      </c>
      <c r="K5803" t="s">
        <v>35183</v>
      </c>
      <c r="L5803" t="s">
        <v>22</v>
      </c>
      <c r="N5803" s="3" t="str">
        <f t="shared" si="185"/>
        <v>B-5</v>
      </c>
    </row>
    <row r="5804" spans="1:14" x14ac:dyDescent="0.35">
      <c r="A5804" t="s">
        <v>16597</v>
      </c>
      <c r="B5804" t="s">
        <v>38</v>
      </c>
      <c r="C5804" t="s">
        <v>24</v>
      </c>
      <c r="D5804" t="s">
        <v>15</v>
      </c>
      <c r="E5804" t="s">
        <v>89</v>
      </c>
      <c r="F5804" t="s">
        <v>53966</v>
      </c>
      <c r="G5804" t="s">
        <v>53967</v>
      </c>
      <c r="H5804" t="s">
        <v>19</v>
      </c>
      <c r="I5804" t="s">
        <v>17499</v>
      </c>
      <c r="J5804" t="s">
        <v>53968</v>
      </c>
      <c r="L5804" t="s">
        <v>22</v>
      </c>
      <c r="N5804" s="3" t="str">
        <f t="shared" si="185"/>
        <v>B-5</v>
      </c>
    </row>
    <row r="5805" spans="1:14" x14ac:dyDescent="0.35">
      <c r="A5805" t="s">
        <v>4468</v>
      </c>
      <c r="B5805" t="s">
        <v>49</v>
      </c>
      <c r="C5805" t="s">
        <v>859</v>
      </c>
      <c r="D5805" t="s">
        <v>15</v>
      </c>
      <c r="E5805" t="s">
        <v>89</v>
      </c>
      <c r="F5805" t="s">
        <v>52847</v>
      </c>
      <c r="G5805" t="s">
        <v>52848</v>
      </c>
      <c r="H5805" t="s">
        <v>19</v>
      </c>
      <c r="I5805" t="s">
        <v>17499</v>
      </c>
      <c r="J5805" t="s">
        <v>52849</v>
      </c>
      <c r="L5805" t="s">
        <v>22</v>
      </c>
      <c r="N5805" s="3" t="str">
        <f t="shared" si="185"/>
        <v>B-5</v>
      </c>
    </row>
    <row r="5806" spans="1:14" x14ac:dyDescent="0.35">
      <c r="A5806" t="s">
        <v>7109</v>
      </c>
      <c r="B5806" t="s">
        <v>38</v>
      </c>
      <c r="C5806" t="s">
        <v>14</v>
      </c>
      <c r="D5806" t="s">
        <v>15</v>
      </c>
      <c r="E5806" t="s">
        <v>89</v>
      </c>
      <c r="F5806" t="s">
        <v>4125</v>
      </c>
      <c r="G5806" t="s">
        <v>27503</v>
      </c>
      <c r="H5806" t="s">
        <v>28</v>
      </c>
      <c r="I5806" t="s">
        <v>17499</v>
      </c>
      <c r="J5806" t="s">
        <v>27504</v>
      </c>
      <c r="K5806" t="s">
        <v>4120</v>
      </c>
      <c r="L5806" t="s">
        <v>27505</v>
      </c>
      <c r="N5806" s="3" t="str">
        <f t="shared" si="185"/>
        <v>B-5</v>
      </c>
    </row>
    <row r="5807" spans="1:14" x14ac:dyDescent="0.35">
      <c r="A5807" t="s">
        <v>1451</v>
      </c>
      <c r="B5807" t="s">
        <v>83</v>
      </c>
      <c r="C5807" t="s">
        <v>45</v>
      </c>
      <c r="D5807" t="s">
        <v>15</v>
      </c>
      <c r="E5807" t="s">
        <v>89</v>
      </c>
      <c r="F5807" t="s">
        <v>17497</v>
      </c>
      <c r="G5807" t="s">
        <v>17498</v>
      </c>
      <c r="H5807" t="s">
        <v>36</v>
      </c>
      <c r="I5807" t="s">
        <v>17499</v>
      </c>
      <c r="J5807" t="s">
        <v>17500</v>
      </c>
      <c r="K5807" t="s">
        <v>22</v>
      </c>
      <c r="L5807" t="s">
        <v>22</v>
      </c>
      <c r="N5807" s="3" t="str">
        <f t="shared" si="185"/>
        <v>B-5</v>
      </c>
    </row>
    <row r="5808" spans="1:14" x14ac:dyDescent="0.35">
      <c r="A5808" t="s">
        <v>767</v>
      </c>
      <c r="B5808" t="s">
        <v>49</v>
      </c>
      <c r="C5808" t="s">
        <v>96</v>
      </c>
      <c r="D5808" t="s">
        <v>15</v>
      </c>
      <c r="E5808" t="s">
        <v>2626</v>
      </c>
      <c r="F5808" t="s">
        <v>46860</v>
      </c>
      <c r="G5808" t="s">
        <v>55756</v>
      </c>
      <c r="H5808" t="s">
        <v>28</v>
      </c>
      <c r="I5808" t="s">
        <v>17499</v>
      </c>
      <c r="J5808" t="s">
        <v>55757</v>
      </c>
      <c r="K5808" t="s">
        <v>41247</v>
      </c>
      <c r="L5808" t="s">
        <v>22</v>
      </c>
      <c r="N5808" s="3" t="str">
        <f t="shared" si="185"/>
        <v>B-5</v>
      </c>
    </row>
    <row r="5809" spans="1:14" x14ac:dyDescent="0.35">
      <c r="A5809" t="s">
        <v>4400</v>
      </c>
      <c r="B5809" t="s">
        <v>49</v>
      </c>
      <c r="C5809" t="s">
        <v>326</v>
      </c>
      <c r="D5809" t="s">
        <v>15</v>
      </c>
      <c r="E5809" t="s">
        <v>2626</v>
      </c>
      <c r="F5809" t="s">
        <v>46861</v>
      </c>
      <c r="G5809" t="s">
        <v>50631</v>
      </c>
      <c r="H5809" t="s">
        <v>177</v>
      </c>
      <c r="I5809" t="s">
        <v>17499</v>
      </c>
      <c r="J5809" t="s">
        <v>50632</v>
      </c>
      <c r="K5809" t="s">
        <v>41247</v>
      </c>
      <c r="L5809" t="s">
        <v>22</v>
      </c>
      <c r="N5809" s="3" t="str">
        <f t="shared" si="185"/>
        <v>B-5</v>
      </c>
    </row>
    <row r="5810" spans="1:14" x14ac:dyDescent="0.35">
      <c r="A5810" t="s">
        <v>3296</v>
      </c>
      <c r="B5810" t="s">
        <v>49</v>
      </c>
      <c r="C5810" t="s">
        <v>39</v>
      </c>
      <c r="D5810" t="s">
        <v>15</v>
      </c>
      <c r="E5810" t="s">
        <v>2626</v>
      </c>
      <c r="F5810" t="s">
        <v>41084</v>
      </c>
      <c r="G5810" t="s">
        <v>49050</v>
      </c>
      <c r="H5810" t="s">
        <v>28</v>
      </c>
      <c r="I5810" t="s">
        <v>17499</v>
      </c>
      <c r="J5810" t="s">
        <v>49051</v>
      </c>
      <c r="K5810" t="s">
        <v>39049</v>
      </c>
      <c r="L5810" t="s">
        <v>22</v>
      </c>
      <c r="N5810" s="3" t="str">
        <f t="shared" si="185"/>
        <v>B-5</v>
      </c>
    </row>
    <row r="5811" spans="1:14" hidden="1" x14ac:dyDescent="0.35">
      <c r="C5811" t="s">
        <v>50</v>
      </c>
      <c r="D5811" t="s">
        <v>15</v>
      </c>
      <c r="F5811" t="s">
        <v>36272</v>
      </c>
      <c r="G5811" t="s">
        <v>40075</v>
      </c>
      <c r="H5811" t="s">
        <v>28</v>
      </c>
      <c r="J5811" t="s">
        <v>40076</v>
      </c>
      <c r="K5811" t="s">
        <v>36266</v>
      </c>
      <c r="L5811" t="s">
        <v>22</v>
      </c>
      <c r="N5811" t="s">
        <v>6178</v>
      </c>
    </row>
    <row r="5812" spans="1:14" x14ac:dyDescent="0.35">
      <c r="A5812" t="s">
        <v>46917</v>
      </c>
      <c r="B5812" t="s">
        <v>83</v>
      </c>
      <c r="C5812" t="s">
        <v>14</v>
      </c>
      <c r="D5812" t="s">
        <v>15</v>
      </c>
      <c r="E5812" t="s">
        <v>2626</v>
      </c>
      <c r="F5812" t="s">
        <v>41081</v>
      </c>
      <c r="G5812" t="s">
        <v>46918</v>
      </c>
      <c r="H5812" t="s">
        <v>28</v>
      </c>
      <c r="I5812" t="s">
        <v>17499</v>
      </c>
      <c r="J5812" t="s">
        <v>46919</v>
      </c>
      <c r="K5812" t="s">
        <v>39049</v>
      </c>
      <c r="L5812" t="s">
        <v>22</v>
      </c>
      <c r="N5812" s="3" t="str">
        <f t="shared" ref="N5812:N5834" si="186">LEFT(I5812, 3)</f>
        <v>B-5</v>
      </c>
    </row>
    <row r="5813" spans="1:14" x14ac:dyDescent="0.35">
      <c r="A5813" t="s">
        <v>713</v>
      </c>
      <c r="B5813" t="s">
        <v>38</v>
      </c>
      <c r="C5813" t="s">
        <v>14</v>
      </c>
      <c r="D5813" t="s">
        <v>15</v>
      </c>
      <c r="E5813" t="s">
        <v>2626</v>
      </c>
      <c r="F5813" t="s">
        <v>44934</v>
      </c>
      <c r="G5813" t="s">
        <v>44935</v>
      </c>
      <c r="H5813" t="s">
        <v>28</v>
      </c>
      <c r="I5813" t="s">
        <v>17499</v>
      </c>
      <c r="J5813" t="s">
        <v>44936</v>
      </c>
      <c r="K5813" t="s">
        <v>36400</v>
      </c>
      <c r="L5813" t="s">
        <v>22</v>
      </c>
      <c r="N5813" s="3" t="str">
        <f t="shared" si="186"/>
        <v>B-5</v>
      </c>
    </row>
    <row r="5814" spans="1:14" x14ac:dyDescent="0.35">
      <c r="A5814" t="s">
        <v>467</v>
      </c>
      <c r="B5814" t="s">
        <v>49</v>
      </c>
      <c r="C5814" t="s">
        <v>39</v>
      </c>
      <c r="D5814" t="s">
        <v>15</v>
      </c>
      <c r="E5814" t="s">
        <v>2626</v>
      </c>
      <c r="F5814" t="s">
        <v>44519</v>
      </c>
      <c r="G5814" t="s">
        <v>44520</v>
      </c>
      <c r="H5814" t="s">
        <v>28</v>
      </c>
      <c r="I5814" t="s">
        <v>17499</v>
      </c>
      <c r="J5814" t="s">
        <v>44521</v>
      </c>
      <c r="K5814" t="s">
        <v>36400</v>
      </c>
      <c r="L5814" t="s">
        <v>22</v>
      </c>
      <c r="N5814" s="3" t="str">
        <f t="shared" si="186"/>
        <v>B-5</v>
      </c>
    </row>
    <row r="5815" spans="1:14" x14ac:dyDescent="0.35">
      <c r="A5815" t="s">
        <v>2731</v>
      </c>
      <c r="B5815" t="s">
        <v>38</v>
      </c>
      <c r="C5815" t="s">
        <v>24</v>
      </c>
      <c r="D5815" t="s">
        <v>15</v>
      </c>
      <c r="E5815" t="s">
        <v>49575</v>
      </c>
      <c r="F5815" t="s">
        <v>53685</v>
      </c>
      <c r="G5815" t="s">
        <v>53686</v>
      </c>
      <c r="H5815" t="s">
        <v>36</v>
      </c>
      <c r="I5815" t="s">
        <v>17499</v>
      </c>
      <c r="J5815" t="s">
        <v>53687</v>
      </c>
      <c r="L5815" t="s">
        <v>22</v>
      </c>
      <c r="N5815" s="3" t="str">
        <f t="shared" si="186"/>
        <v>B-5</v>
      </c>
    </row>
    <row r="5816" spans="1:14" x14ac:dyDescent="0.35">
      <c r="A5816" t="s">
        <v>1451</v>
      </c>
      <c r="B5816" t="s">
        <v>49</v>
      </c>
      <c r="C5816" t="s">
        <v>24</v>
      </c>
      <c r="D5816" t="s">
        <v>15</v>
      </c>
      <c r="E5816" t="s">
        <v>49575</v>
      </c>
      <c r="F5816" t="s">
        <v>53531</v>
      </c>
      <c r="G5816" t="s">
        <v>53532</v>
      </c>
      <c r="H5816" t="s">
        <v>36</v>
      </c>
      <c r="I5816" t="s">
        <v>17499</v>
      </c>
      <c r="J5816" t="s">
        <v>53533</v>
      </c>
      <c r="L5816" t="s">
        <v>22</v>
      </c>
      <c r="N5816" s="3" t="str">
        <f t="shared" si="186"/>
        <v>B-5</v>
      </c>
    </row>
    <row r="5817" spans="1:14" x14ac:dyDescent="0.35">
      <c r="A5817" t="s">
        <v>11221</v>
      </c>
      <c r="B5817" t="s">
        <v>83</v>
      </c>
      <c r="C5817" t="s">
        <v>617</v>
      </c>
      <c r="D5817" t="s">
        <v>63</v>
      </c>
      <c r="E5817" t="s">
        <v>196</v>
      </c>
      <c r="F5817" t="s">
        <v>44056</v>
      </c>
      <c r="G5817" t="s">
        <v>45648</v>
      </c>
      <c r="H5817" t="s">
        <v>28</v>
      </c>
      <c r="I5817" t="s">
        <v>17499</v>
      </c>
      <c r="J5817" t="s">
        <v>45649</v>
      </c>
      <c r="K5817" t="s">
        <v>41448</v>
      </c>
      <c r="L5817" t="s">
        <v>22</v>
      </c>
      <c r="N5817" s="3" t="str">
        <f t="shared" si="186"/>
        <v>B-5</v>
      </c>
    </row>
    <row r="5818" spans="1:14" x14ac:dyDescent="0.35">
      <c r="A5818" t="s">
        <v>34837</v>
      </c>
      <c r="B5818" t="s">
        <v>38</v>
      </c>
      <c r="C5818" t="s">
        <v>14</v>
      </c>
      <c r="D5818" t="s">
        <v>63</v>
      </c>
      <c r="E5818" t="s">
        <v>196</v>
      </c>
      <c r="F5818" t="s">
        <v>44058</v>
      </c>
      <c r="G5818" t="s">
        <v>45175</v>
      </c>
      <c r="H5818" t="s">
        <v>28</v>
      </c>
      <c r="I5818" t="s">
        <v>17499</v>
      </c>
      <c r="J5818" t="s">
        <v>45176</v>
      </c>
      <c r="K5818" t="s">
        <v>41448</v>
      </c>
      <c r="L5818" t="s">
        <v>22</v>
      </c>
      <c r="N5818" s="3" t="str">
        <f t="shared" si="186"/>
        <v>B-5</v>
      </c>
    </row>
    <row r="5819" spans="1:14" x14ac:dyDescent="0.35">
      <c r="A5819" t="s">
        <v>95</v>
      </c>
      <c r="B5819" t="s">
        <v>38</v>
      </c>
      <c r="C5819" t="s">
        <v>39</v>
      </c>
      <c r="D5819" t="s">
        <v>63</v>
      </c>
      <c r="E5819" t="s">
        <v>196</v>
      </c>
      <c r="F5819" t="s">
        <v>44057</v>
      </c>
      <c r="G5819" t="s">
        <v>44543</v>
      </c>
      <c r="H5819" t="s">
        <v>28</v>
      </c>
      <c r="I5819" t="s">
        <v>17499</v>
      </c>
      <c r="J5819" t="s">
        <v>44544</v>
      </c>
      <c r="K5819" t="s">
        <v>41448</v>
      </c>
      <c r="L5819" t="s">
        <v>22</v>
      </c>
      <c r="N5819" s="3" t="str">
        <f t="shared" si="186"/>
        <v>B-5</v>
      </c>
    </row>
    <row r="5820" spans="1:14" x14ac:dyDescent="0.35">
      <c r="A5820" t="s">
        <v>8448</v>
      </c>
      <c r="B5820" t="s">
        <v>38</v>
      </c>
      <c r="C5820" t="s">
        <v>45</v>
      </c>
      <c r="D5820" t="s">
        <v>15</v>
      </c>
      <c r="E5820" t="s">
        <v>89</v>
      </c>
      <c r="F5820" t="s">
        <v>52109</v>
      </c>
      <c r="G5820" t="s">
        <v>52110</v>
      </c>
      <c r="H5820" t="s">
        <v>19</v>
      </c>
      <c r="I5820" t="s">
        <v>19798</v>
      </c>
      <c r="J5820" t="s">
        <v>52111</v>
      </c>
      <c r="L5820" t="s">
        <v>22</v>
      </c>
      <c r="N5820" s="3" t="str">
        <f t="shared" si="186"/>
        <v>B-5</v>
      </c>
    </row>
    <row r="5821" spans="1:14" x14ac:dyDescent="0.35">
      <c r="A5821" t="s">
        <v>4789</v>
      </c>
      <c r="B5821" t="s">
        <v>83</v>
      </c>
      <c r="C5821" t="s">
        <v>617</v>
      </c>
      <c r="D5821" t="s">
        <v>15</v>
      </c>
      <c r="E5821" t="s">
        <v>89</v>
      </c>
      <c r="F5821" t="s">
        <v>20072</v>
      </c>
      <c r="G5821" t="s">
        <v>20073</v>
      </c>
      <c r="H5821" t="s">
        <v>19</v>
      </c>
      <c r="I5821" t="s">
        <v>19798</v>
      </c>
      <c r="J5821" t="s">
        <v>20074</v>
      </c>
      <c r="K5821" t="s">
        <v>22</v>
      </c>
      <c r="L5821" t="s">
        <v>22</v>
      </c>
      <c r="N5821" s="3" t="str">
        <f t="shared" si="186"/>
        <v>B-5</v>
      </c>
    </row>
    <row r="5822" spans="1:14" x14ac:dyDescent="0.35">
      <c r="A5822" t="s">
        <v>19795</v>
      </c>
      <c r="B5822" t="s">
        <v>62</v>
      </c>
      <c r="C5822" t="s">
        <v>617</v>
      </c>
      <c r="D5822" t="s">
        <v>15</v>
      </c>
      <c r="E5822" t="s">
        <v>89</v>
      </c>
      <c r="F5822" t="s">
        <v>19796</v>
      </c>
      <c r="G5822" t="s">
        <v>19797</v>
      </c>
      <c r="H5822" t="s">
        <v>19</v>
      </c>
      <c r="I5822" t="s">
        <v>19798</v>
      </c>
      <c r="J5822" t="s">
        <v>19799</v>
      </c>
      <c r="K5822" t="s">
        <v>22</v>
      </c>
      <c r="L5822" t="s">
        <v>22</v>
      </c>
      <c r="N5822" s="3" t="str">
        <f t="shared" si="186"/>
        <v>B-5</v>
      </c>
    </row>
    <row r="5823" spans="1:14" x14ac:dyDescent="0.35">
      <c r="A5823" t="s">
        <v>310</v>
      </c>
      <c r="B5823" t="s">
        <v>83</v>
      </c>
      <c r="C5823" t="s">
        <v>256</v>
      </c>
      <c r="D5823" t="s">
        <v>15</v>
      </c>
      <c r="E5823" t="s">
        <v>2626</v>
      </c>
      <c r="F5823" t="s">
        <v>41083</v>
      </c>
      <c r="G5823" t="s">
        <v>46277</v>
      </c>
      <c r="H5823" t="s">
        <v>28</v>
      </c>
      <c r="I5823" t="s">
        <v>19798</v>
      </c>
      <c r="J5823" t="s">
        <v>46278</v>
      </c>
      <c r="K5823" t="s">
        <v>39049</v>
      </c>
      <c r="L5823" t="s">
        <v>46279</v>
      </c>
      <c r="N5823" s="3" t="str">
        <f t="shared" si="186"/>
        <v>B-5</v>
      </c>
    </row>
    <row r="5824" spans="1:14" x14ac:dyDescent="0.35">
      <c r="A5824" t="s">
        <v>13532</v>
      </c>
      <c r="B5824" t="s">
        <v>49</v>
      </c>
      <c r="C5824" t="s">
        <v>50</v>
      </c>
      <c r="D5824" t="s">
        <v>15</v>
      </c>
      <c r="E5824" t="s">
        <v>2626</v>
      </c>
      <c r="F5824" t="s">
        <v>41086</v>
      </c>
      <c r="G5824" t="s">
        <v>45850</v>
      </c>
      <c r="H5824" t="s">
        <v>28</v>
      </c>
      <c r="I5824" t="s">
        <v>19798</v>
      </c>
      <c r="J5824" t="s">
        <v>45851</v>
      </c>
      <c r="K5824" t="s">
        <v>39049</v>
      </c>
      <c r="L5824" t="s">
        <v>45852</v>
      </c>
      <c r="N5824" s="3" t="str">
        <f t="shared" si="186"/>
        <v>B-5</v>
      </c>
    </row>
    <row r="5825" spans="1:14" x14ac:dyDescent="0.35">
      <c r="A5825" t="s">
        <v>6134</v>
      </c>
      <c r="B5825" t="s">
        <v>38</v>
      </c>
      <c r="C5825" t="s">
        <v>24</v>
      </c>
      <c r="D5825" t="s">
        <v>15</v>
      </c>
      <c r="E5825" t="s">
        <v>49575</v>
      </c>
      <c r="F5825" t="s">
        <v>53503</v>
      </c>
      <c r="G5825" t="s">
        <v>45814</v>
      </c>
      <c r="H5825" t="s">
        <v>36</v>
      </c>
      <c r="I5825" t="s">
        <v>19798</v>
      </c>
      <c r="J5825" t="s">
        <v>53504</v>
      </c>
      <c r="L5825" t="s">
        <v>22</v>
      </c>
      <c r="N5825" s="3" t="str">
        <f t="shared" si="186"/>
        <v>B-5</v>
      </c>
    </row>
    <row r="5826" spans="1:14" x14ac:dyDescent="0.35">
      <c r="A5826" t="s">
        <v>15515</v>
      </c>
      <c r="B5826" t="s">
        <v>49</v>
      </c>
      <c r="C5826" t="s">
        <v>50</v>
      </c>
      <c r="D5826" t="s">
        <v>15</v>
      </c>
      <c r="E5826" t="s">
        <v>49575</v>
      </c>
      <c r="F5826" t="s">
        <v>49833</v>
      </c>
      <c r="G5826" t="s">
        <v>49834</v>
      </c>
      <c r="H5826" t="s">
        <v>36</v>
      </c>
      <c r="I5826" t="s">
        <v>19798</v>
      </c>
      <c r="J5826" t="s">
        <v>49835</v>
      </c>
      <c r="L5826" t="s">
        <v>22</v>
      </c>
      <c r="N5826" s="3" t="str">
        <f t="shared" si="186"/>
        <v>B-5</v>
      </c>
    </row>
    <row r="5827" spans="1:14" x14ac:dyDescent="0.35">
      <c r="A5827" t="s">
        <v>6184</v>
      </c>
      <c r="B5827" t="s">
        <v>38</v>
      </c>
      <c r="C5827" t="s">
        <v>859</v>
      </c>
      <c r="D5827" t="s">
        <v>63</v>
      </c>
      <c r="E5827" t="s">
        <v>196</v>
      </c>
      <c r="F5827" t="s">
        <v>43993</v>
      </c>
      <c r="G5827" t="s">
        <v>43994</v>
      </c>
      <c r="H5827" t="s">
        <v>177</v>
      </c>
      <c r="I5827" t="s">
        <v>19798</v>
      </c>
      <c r="J5827" t="s">
        <v>43995</v>
      </c>
      <c r="K5827" t="s">
        <v>41448</v>
      </c>
      <c r="L5827" t="s">
        <v>43996</v>
      </c>
      <c r="N5827" s="3" t="str">
        <f t="shared" si="186"/>
        <v>B-5</v>
      </c>
    </row>
    <row r="5828" spans="1:14" x14ac:dyDescent="0.35">
      <c r="A5828" t="s">
        <v>934</v>
      </c>
      <c r="B5828" t="s">
        <v>13</v>
      </c>
      <c r="C5828" t="s">
        <v>24</v>
      </c>
      <c r="D5828" t="s">
        <v>63</v>
      </c>
      <c r="E5828" t="s">
        <v>196</v>
      </c>
      <c r="F5828" t="s">
        <v>41445</v>
      </c>
      <c r="G5828" t="s">
        <v>41446</v>
      </c>
      <c r="H5828" t="s">
        <v>28</v>
      </c>
      <c r="I5828" t="s">
        <v>19798</v>
      </c>
      <c r="J5828" t="s">
        <v>41447</v>
      </c>
      <c r="K5828" t="s">
        <v>41448</v>
      </c>
      <c r="L5828" t="s">
        <v>22</v>
      </c>
      <c r="N5828" s="3" t="str">
        <f t="shared" si="186"/>
        <v>B-5</v>
      </c>
    </row>
    <row r="5829" spans="1:14" x14ac:dyDescent="0.35">
      <c r="A5829" t="s">
        <v>249</v>
      </c>
      <c r="B5829" t="s">
        <v>49</v>
      </c>
      <c r="C5829" t="s">
        <v>110</v>
      </c>
      <c r="D5829" t="s">
        <v>63</v>
      </c>
      <c r="E5829" t="s">
        <v>196</v>
      </c>
      <c r="F5829" t="s">
        <v>41184</v>
      </c>
      <c r="G5829" t="s">
        <v>41185</v>
      </c>
      <c r="H5829" t="s">
        <v>177</v>
      </c>
      <c r="I5829" t="s">
        <v>19798</v>
      </c>
      <c r="J5829" t="s">
        <v>41186</v>
      </c>
      <c r="K5829" t="s">
        <v>35096</v>
      </c>
      <c r="L5829" t="s">
        <v>22</v>
      </c>
      <c r="N5829" s="3" t="str">
        <f t="shared" si="186"/>
        <v>B-5</v>
      </c>
    </row>
    <row r="5830" spans="1:14" x14ac:dyDescent="0.35">
      <c r="A5830" t="s">
        <v>1778</v>
      </c>
      <c r="B5830" t="s">
        <v>13</v>
      </c>
      <c r="C5830" t="s">
        <v>17103</v>
      </c>
      <c r="D5830" t="s">
        <v>15</v>
      </c>
      <c r="E5830" t="s">
        <v>89</v>
      </c>
      <c r="F5830" t="s">
        <v>57701</v>
      </c>
      <c r="G5830" t="s">
        <v>57702</v>
      </c>
      <c r="H5830" t="s">
        <v>19</v>
      </c>
      <c r="I5830" t="s">
        <v>38564</v>
      </c>
      <c r="J5830" t="s">
        <v>57703</v>
      </c>
      <c r="L5830" t="s">
        <v>22</v>
      </c>
      <c r="N5830" s="3" t="str">
        <f t="shared" si="186"/>
        <v>B-5</v>
      </c>
    </row>
    <row r="5831" spans="1:14" x14ac:dyDescent="0.35">
      <c r="A5831" t="s">
        <v>542</v>
      </c>
      <c r="B5831" t="s">
        <v>38</v>
      </c>
      <c r="C5831" t="s">
        <v>3413</v>
      </c>
      <c r="D5831" t="s">
        <v>15</v>
      </c>
      <c r="E5831" t="s">
        <v>2626</v>
      </c>
      <c r="F5831" t="s">
        <v>46859</v>
      </c>
      <c r="G5831" t="s">
        <v>52500</v>
      </c>
      <c r="H5831" t="s">
        <v>177</v>
      </c>
      <c r="I5831" t="s">
        <v>38564</v>
      </c>
      <c r="J5831" t="s">
        <v>52501</v>
      </c>
      <c r="K5831" t="s">
        <v>41247</v>
      </c>
      <c r="L5831" t="s">
        <v>22</v>
      </c>
      <c r="N5831" s="3" t="str">
        <f t="shared" si="186"/>
        <v>B-5</v>
      </c>
    </row>
    <row r="5832" spans="1:14" x14ac:dyDescent="0.35">
      <c r="A5832" t="s">
        <v>5610</v>
      </c>
      <c r="B5832" t="s">
        <v>49</v>
      </c>
      <c r="C5832" t="s">
        <v>256</v>
      </c>
      <c r="D5832" t="s">
        <v>15</v>
      </c>
      <c r="E5832" t="s">
        <v>2626</v>
      </c>
      <c r="F5832" t="s">
        <v>46863</v>
      </c>
      <c r="G5832" t="s">
        <v>50551</v>
      </c>
      <c r="H5832" t="s">
        <v>28</v>
      </c>
      <c r="I5832" t="s">
        <v>38564</v>
      </c>
      <c r="J5832" t="s">
        <v>50552</v>
      </c>
      <c r="K5832" t="s">
        <v>41247</v>
      </c>
      <c r="L5832" t="s">
        <v>22</v>
      </c>
      <c r="N5832" s="3" t="str">
        <f t="shared" si="186"/>
        <v>B-5</v>
      </c>
    </row>
    <row r="5833" spans="1:14" x14ac:dyDescent="0.35">
      <c r="A5833" t="s">
        <v>2313</v>
      </c>
      <c r="B5833" t="s">
        <v>38</v>
      </c>
      <c r="C5833" t="s">
        <v>859</v>
      </c>
      <c r="D5833" t="s">
        <v>15</v>
      </c>
      <c r="E5833" t="s">
        <v>2626</v>
      </c>
      <c r="F5833" t="s">
        <v>41082</v>
      </c>
      <c r="G5833" t="s">
        <v>47765</v>
      </c>
      <c r="H5833" t="s">
        <v>177</v>
      </c>
      <c r="I5833" t="s">
        <v>38564</v>
      </c>
      <c r="J5833" t="s">
        <v>47766</v>
      </c>
      <c r="K5833" t="s">
        <v>39049</v>
      </c>
      <c r="L5833" t="s">
        <v>22</v>
      </c>
      <c r="N5833" s="3" t="str">
        <f t="shared" si="186"/>
        <v>B-5</v>
      </c>
    </row>
    <row r="5834" spans="1:14" x14ac:dyDescent="0.35">
      <c r="A5834" t="s">
        <v>44128</v>
      </c>
      <c r="B5834" t="s">
        <v>49</v>
      </c>
      <c r="C5834" t="s">
        <v>45</v>
      </c>
      <c r="D5834" t="s">
        <v>956</v>
      </c>
      <c r="E5834" t="s">
        <v>2626</v>
      </c>
      <c r="F5834" t="s">
        <v>41085</v>
      </c>
      <c r="G5834" t="s">
        <v>47261</v>
      </c>
      <c r="H5834" t="s">
        <v>28</v>
      </c>
      <c r="I5834" t="s">
        <v>38564</v>
      </c>
      <c r="J5834" t="s">
        <v>47262</v>
      </c>
      <c r="K5834" t="s">
        <v>39049</v>
      </c>
      <c r="L5834" t="s">
        <v>22</v>
      </c>
      <c r="N5834" s="3" t="str">
        <f t="shared" si="186"/>
        <v>B-5</v>
      </c>
    </row>
    <row r="5835" spans="1:14" hidden="1" x14ac:dyDescent="0.35">
      <c r="C5835" t="s">
        <v>50</v>
      </c>
      <c r="D5835" t="s">
        <v>63</v>
      </c>
      <c r="F5835" t="s">
        <v>39601</v>
      </c>
      <c r="G5835" t="s">
        <v>39972</v>
      </c>
      <c r="H5835" t="s">
        <v>28</v>
      </c>
      <c r="J5835" t="s">
        <v>39973</v>
      </c>
      <c r="K5835" t="s">
        <v>38837</v>
      </c>
      <c r="L5835" t="s">
        <v>22</v>
      </c>
      <c r="N5835" t="s">
        <v>5079</v>
      </c>
    </row>
    <row r="5836" spans="1:14" x14ac:dyDescent="0.35">
      <c r="A5836" t="s">
        <v>483</v>
      </c>
      <c r="B5836" t="s">
        <v>83</v>
      </c>
      <c r="C5836" t="s">
        <v>45</v>
      </c>
      <c r="D5836" t="s">
        <v>15</v>
      </c>
      <c r="E5836" t="s">
        <v>2626</v>
      </c>
      <c r="F5836" t="s">
        <v>44697</v>
      </c>
      <c r="G5836" t="s">
        <v>44698</v>
      </c>
      <c r="H5836" t="s">
        <v>28</v>
      </c>
      <c r="I5836" t="s">
        <v>38564</v>
      </c>
      <c r="J5836" t="s">
        <v>44699</v>
      </c>
      <c r="K5836" t="s">
        <v>36400</v>
      </c>
      <c r="L5836" t="s">
        <v>22</v>
      </c>
      <c r="N5836" s="3" t="str">
        <f t="shared" ref="N5836:N5875" si="187">LEFT(I5836, 3)</f>
        <v>B-5</v>
      </c>
    </row>
    <row r="5837" spans="1:14" x14ac:dyDescent="0.35">
      <c r="A5837" t="s">
        <v>8539</v>
      </c>
      <c r="B5837" t="s">
        <v>13</v>
      </c>
      <c r="C5837" t="s">
        <v>256</v>
      </c>
      <c r="D5837" t="s">
        <v>15</v>
      </c>
      <c r="E5837" t="s">
        <v>2626</v>
      </c>
      <c r="F5837" t="s">
        <v>38562</v>
      </c>
      <c r="G5837" t="s">
        <v>38563</v>
      </c>
      <c r="H5837" t="s">
        <v>28</v>
      </c>
      <c r="I5837" t="s">
        <v>38564</v>
      </c>
      <c r="J5837" t="s">
        <v>38565</v>
      </c>
      <c r="K5837" t="s">
        <v>36400</v>
      </c>
      <c r="L5837" t="s">
        <v>22</v>
      </c>
      <c r="N5837" s="3" t="str">
        <f t="shared" si="187"/>
        <v>B-5</v>
      </c>
    </row>
    <row r="5838" spans="1:14" x14ac:dyDescent="0.35">
      <c r="A5838" t="s">
        <v>57637</v>
      </c>
      <c r="B5838" t="s">
        <v>38</v>
      </c>
      <c r="C5838" t="s">
        <v>17103</v>
      </c>
      <c r="D5838" t="s">
        <v>15</v>
      </c>
      <c r="E5838" t="s">
        <v>49575</v>
      </c>
      <c r="F5838" t="s">
        <v>57638</v>
      </c>
      <c r="G5838" t="s">
        <v>57639</v>
      </c>
      <c r="H5838" t="s">
        <v>36</v>
      </c>
      <c r="I5838" t="s">
        <v>38564</v>
      </c>
      <c r="J5838" t="s">
        <v>57640</v>
      </c>
      <c r="L5838" t="s">
        <v>22</v>
      </c>
      <c r="N5838" s="3" t="str">
        <f t="shared" si="187"/>
        <v>B-5</v>
      </c>
    </row>
    <row r="5839" spans="1:14" x14ac:dyDescent="0.35">
      <c r="A5839" t="s">
        <v>7986</v>
      </c>
      <c r="B5839" t="s">
        <v>62</v>
      </c>
      <c r="C5839" t="s">
        <v>39</v>
      </c>
      <c r="D5839" t="s">
        <v>15</v>
      </c>
      <c r="E5839" t="s">
        <v>49575</v>
      </c>
      <c r="F5839" t="s">
        <v>56615</v>
      </c>
      <c r="G5839" t="s">
        <v>56616</v>
      </c>
      <c r="H5839" t="s">
        <v>36</v>
      </c>
      <c r="I5839" t="s">
        <v>38564</v>
      </c>
      <c r="J5839" t="s">
        <v>56617</v>
      </c>
      <c r="L5839" t="s">
        <v>22</v>
      </c>
      <c r="N5839" s="3" t="str">
        <f t="shared" si="187"/>
        <v>B-5</v>
      </c>
    </row>
    <row r="5840" spans="1:14" x14ac:dyDescent="0.35">
      <c r="A5840" t="s">
        <v>1070</v>
      </c>
      <c r="B5840" t="s">
        <v>83</v>
      </c>
      <c r="C5840" t="s">
        <v>38611</v>
      </c>
      <c r="D5840" t="s">
        <v>63</v>
      </c>
      <c r="E5840" t="s">
        <v>196</v>
      </c>
      <c r="F5840" t="s">
        <v>43291</v>
      </c>
      <c r="G5840" t="s">
        <v>45752</v>
      </c>
      <c r="H5840" t="s">
        <v>177</v>
      </c>
      <c r="I5840" t="s">
        <v>38564</v>
      </c>
      <c r="J5840" t="s">
        <v>45753</v>
      </c>
      <c r="K5840" t="s">
        <v>35096</v>
      </c>
      <c r="L5840" t="s">
        <v>22</v>
      </c>
      <c r="N5840" s="3" t="str">
        <f t="shared" si="187"/>
        <v>B-5</v>
      </c>
    </row>
    <row r="5841" spans="1:14" x14ac:dyDescent="0.35">
      <c r="A5841" t="s">
        <v>353</v>
      </c>
      <c r="B5841" t="s">
        <v>38</v>
      </c>
      <c r="C5841" t="s">
        <v>24</v>
      </c>
      <c r="D5841" t="s">
        <v>63</v>
      </c>
      <c r="E5841" t="s">
        <v>196</v>
      </c>
      <c r="F5841" t="s">
        <v>43292</v>
      </c>
      <c r="G5841" t="s">
        <v>23424</v>
      </c>
      <c r="H5841" t="s">
        <v>28</v>
      </c>
      <c r="I5841" t="s">
        <v>38564</v>
      </c>
      <c r="J5841" t="s">
        <v>43952</v>
      </c>
      <c r="K5841" t="s">
        <v>35096</v>
      </c>
      <c r="L5841" t="s">
        <v>43953</v>
      </c>
      <c r="N5841" s="3" t="str">
        <f t="shared" si="187"/>
        <v>B-5</v>
      </c>
    </row>
    <row r="5842" spans="1:14" x14ac:dyDescent="0.35">
      <c r="A5842" t="s">
        <v>29064</v>
      </c>
      <c r="B5842" t="s">
        <v>83</v>
      </c>
      <c r="C5842" t="s">
        <v>256</v>
      </c>
      <c r="D5842" t="s">
        <v>63</v>
      </c>
      <c r="E5842" t="s">
        <v>196</v>
      </c>
      <c r="F5842" t="s">
        <v>42442</v>
      </c>
      <c r="G5842" t="s">
        <v>12420</v>
      </c>
      <c r="H5842" t="s">
        <v>28</v>
      </c>
      <c r="I5842" t="s">
        <v>38564</v>
      </c>
      <c r="J5842" t="s">
        <v>42443</v>
      </c>
      <c r="K5842" t="s">
        <v>35096</v>
      </c>
      <c r="L5842" t="s">
        <v>22</v>
      </c>
      <c r="N5842" s="3" t="str">
        <f t="shared" si="187"/>
        <v>B-5</v>
      </c>
    </row>
    <row r="5843" spans="1:14" x14ac:dyDescent="0.35">
      <c r="A5843" t="s">
        <v>50904</v>
      </c>
      <c r="B5843" t="s">
        <v>49</v>
      </c>
      <c r="C5843" t="s">
        <v>326</v>
      </c>
      <c r="D5843" t="s">
        <v>15</v>
      </c>
      <c r="E5843" t="s">
        <v>89</v>
      </c>
      <c r="F5843" t="s">
        <v>50905</v>
      </c>
      <c r="G5843" t="s">
        <v>50906</v>
      </c>
      <c r="H5843" t="s">
        <v>19</v>
      </c>
      <c r="I5843" t="s">
        <v>29433</v>
      </c>
      <c r="J5843" t="s">
        <v>50907</v>
      </c>
      <c r="L5843" t="s">
        <v>22</v>
      </c>
      <c r="N5843" s="3" t="str">
        <f t="shared" si="187"/>
        <v>B-5</v>
      </c>
    </row>
    <row r="5844" spans="1:14" x14ac:dyDescent="0.35">
      <c r="A5844" t="s">
        <v>29430</v>
      </c>
      <c r="B5844" t="s">
        <v>38</v>
      </c>
      <c r="C5844" t="s">
        <v>45</v>
      </c>
      <c r="D5844" t="s">
        <v>15</v>
      </c>
      <c r="E5844" t="s">
        <v>89</v>
      </c>
      <c r="F5844" t="s">
        <v>29431</v>
      </c>
      <c r="G5844" t="s">
        <v>29432</v>
      </c>
      <c r="H5844" t="s">
        <v>28</v>
      </c>
      <c r="I5844" t="s">
        <v>29433</v>
      </c>
      <c r="J5844" t="s">
        <v>29434</v>
      </c>
      <c r="K5844" t="s">
        <v>21502</v>
      </c>
      <c r="L5844" t="s">
        <v>22</v>
      </c>
      <c r="N5844" s="3" t="str">
        <f t="shared" si="187"/>
        <v>B-5</v>
      </c>
    </row>
    <row r="5845" spans="1:14" x14ac:dyDescent="0.35">
      <c r="A5845" t="s">
        <v>3445</v>
      </c>
      <c r="B5845" t="s">
        <v>38</v>
      </c>
      <c r="C5845" t="s">
        <v>110</v>
      </c>
      <c r="D5845" t="s">
        <v>15</v>
      </c>
      <c r="E5845" t="s">
        <v>2626</v>
      </c>
      <c r="F5845" t="s">
        <v>46862</v>
      </c>
      <c r="G5845" t="s">
        <v>57070</v>
      </c>
      <c r="H5845" t="s">
        <v>177</v>
      </c>
      <c r="I5845" t="s">
        <v>29433</v>
      </c>
      <c r="J5845" t="s">
        <v>57071</v>
      </c>
      <c r="K5845" t="s">
        <v>41247</v>
      </c>
      <c r="L5845" t="s">
        <v>22</v>
      </c>
      <c r="N5845" s="3" t="str">
        <f t="shared" si="187"/>
        <v>B-5</v>
      </c>
    </row>
    <row r="5846" spans="1:14" x14ac:dyDescent="0.35">
      <c r="A5846" t="s">
        <v>1727</v>
      </c>
      <c r="B5846" t="s">
        <v>83</v>
      </c>
      <c r="C5846" t="s">
        <v>326</v>
      </c>
      <c r="D5846" t="s">
        <v>15</v>
      </c>
      <c r="E5846" t="s">
        <v>2626</v>
      </c>
      <c r="F5846" t="s">
        <v>46791</v>
      </c>
      <c r="G5846" t="s">
        <v>50579</v>
      </c>
      <c r="H5846" t="s">
        <v>177</v>
      </c>
      <c r="I5846" t="s">
        <v>29433</v>
      </c>
      <c r="J5846" t="s">
        <v>50580</v>
      </c>
      <c r="K5846" t="s">
        <v>44902</v>
      </c>
      <c r="L5846" t="s">
        <v>22</v>
      </c>
      <c r="N5846" s="3" t="str">
        <f t="shared" si="187"/>
        <v>B-5</v>
      </c>
    </row>
    <row r="5847" spans="1:14" x14ac:dyDescent="0.35">
      <c r="A5847" t="s">
        <v>542</v>
      </c>
      <c r="B5847" t="s">
        <v>38</v>
      </c>
      <c r="C5847" t="s">
        <v>24</v>
      </c>
      <c r="D5847" t="s">
        <v>15</v>
      </c>
      <c r="E5847" t="s">
        <v>2626</v>
      </c>
      <c r="F5847" t="s">
        <v>42290</v>
      </c>
      <c r="G5847" t="s">
        <v>48001</v>
      </c>
      <c r="H5847" t="s">
        <v>28</v>
      </c>
      <c r="I5847" t="s">
        <v>29433</v>
      </c>
      <c r="J5847" t="s">
        <v>48002</v>
      </c>
      <c r="K5847" t="s">
        <v>42285</v>
      </c>
      <c r="L5847" t="s">
        <v>48003</v>
      </c>
      <c r="N5847" s="3" t="str">
        <f t="shared" si="187"/>
        <v>B-5</v>
      </c>
    </row>
    <row r="5848" spans="1:14" x14ac:dyDescent="0.35">
      <c r="A5848" t="s">
        <v>46866</v>
      </c>
      <c r="B5848" t="s">
        <v>49</v>
      </c>
      <c r="C5848" t="s">
        <v>14</v>
      </c>
      <c r="D5848" t="s">
        <v>15</v>
      </c>
      <c r="E5848" t="s">
        <v>2626</v>
      </c>
      <c r="F5848" t="s">
        <v>42291</v>
      </c>
      <c r="G5848" t="s">
        <v>46867</v>
      </c>
      <c r="H5848" t="s">
        <v>28</v>
      </c>
      <c r="I5848" t="s">
        <v>29433</v>
      </c>
      <c r="J5848" t="s">
        <v>46868</v>
      </c>
      <c r="K5848" t="s">
        <v>42285</v>
      </c>
      <c r="L5848" t="s">
        <v>22</v>
      </c>
      <c r="N5848" s="3" t="str">
        <f t="shared" si="187"/>
        <v>B-5</v>
      </c>
    </row>
    <row r="5849" spans="1:14" x14ac:dyDescent="0.35">
      <c r="A5849" t="s">
        <v>969</v>
      </c>
      <c r="B5849" t="s">
        <v>83</v>
      </c>
      <c r="C5849" t="s">
        <v>326</v>
      </c>
      <c r="D5849" t="s">
        <v>15</v>
      </c>
      <c r="E5849" t="s">
        <v>2626</v>
      </c>
      <c r="F5849" t="s">
        <v>38960</v>
      </c>
      <c r="G5849" t="s">
        <v>42890</v>
      </c>
      <c r="H5849" t="s">
        <v>177</v>
      </c>
      <c r="I5849" t="s">
        <v>29433</v>
      </c>
      <c r="J5849" t="s">
        <v>42891</v>
      </c>
      <c r="K5849" t="s">
        <v>36403</v>
      </c>
      <c r="L5849" t="s">
        <v>22</v>
      </c>
      <c r="N5849" s="3" t="str">
        <f t="shared" si="187"/>
        <v>B-5</v>
      </c>
    </row>
    <row r="5850" spans="1:14" x14ac:dyDescent="0.35">
      <c r="A5850" t="s">
        <v>300</v>
      </c>
      <c r="B5850" t="s">
        <v>38</v>
      </c>
      <c r="C5850" t="s">
        <v>39</v>
      </c>
      <c r="D5850" t="s">
        <v>15</v>
      </c>
      <c r="E5850" t="s">
        <v>2626</v>
      </c>
      <c r="F5850" t="s">
        <v>38961</v>
      </c>
      <c r="G5850" t="s">
        <v>38060</v>
      </c>
      <c r="H5850" t="s">
        <v>28</v>
      </c>
      <c r="I5850" t="s">
        <v>29433</v>
      </c>
      <c r="J5850" t="s">
        <v>41074</v>
      </c>
      <c r="K5850" t="s">
        <v>36403</v>
      </c>
      <c r="L5850" t="s">
        <v>22</v>
      </c>
      <c r="N5850" s="3" t="str">
        <f t="shared" si="187"/>
        <v>B-5</v>
      </c>
    </row>
    <row r="5851" spans="1:14" x14ac:dyDescent="0.35">
      <c r="A5851" t="s">
        <v>44</v>
      </c>
      <c r="B5851" t="s">
        <v>83</v>
      </c>
      <c r="C5851" t="s">
        <v>45</v>
      </c>
      <c r="D5851" t="s">
        <v>15</v>
      </c>
      <c r="E5851" t="s">
        <v>49575</v>
      </c>
      <c r="F5851" t="s">
        <v>51996</v>
      </c>
      <c r="G5851" t="s">
        <v>51997</v>
      </c>
      <c r="H5851" t="s">
        <v>36</v>
      </c>
      <c r="I5851" t="s">
        <v>29433</v>
      </c>
      <c r="J5851" t="s">
        <v>51998</v>
      </c>
      <c r="L5851" t="s">
        <v>22</v>
      </c>
      <c r="N5851" s="3" t="str">
        <f t="shared" si="187"/>
        <v>B-5</v>
      </c>
    </row>
    <row r="5852" spans="1:14" x14ac:dyDescent="0.35">
      <c r="A5852" t="s">
        <v>8354</v>
      </c>
      <c r="B5852" t="s">
        <v>173</v>
      </c>
      <c r="C5852" t="s">
        <v>14</v>
      </c>
      <c r="D5852" t="s">
        <v>15</v>
      </c>
      <c r="E5852" t="s">
        <v>49575</v>
      </c>
      <c r="F5852" t="s">
        <v>51322</v>
      </c>
      <c r="G5852" t="s">
        <v>51323</v>
      </c>
      <c r="H5852" t="s">
        <v>36</v>
      </c>
      <c r="I5852" t="s">
        <v>29433</v>
      </c>
      <c r="J5852" t="s">
        <v>51324</v>
      </c>
      <c r="L5852" t="s">
        <v>22</v>
      </c>
      <c r="N5852" s="3" t="str">
        <f t="shared" si="187"/>
        <v>B-5</v>
      </c>
    </row>
    <row r="5853" spans="1:14" x14ac:dyDescent="0.35">
      <c r="A5853" t="s">
        <v>762</v>
      </c>
      <c r="B5853" t="s">
        <v>38</v>
      </c>
      <c r="C5853" t="s">
        <v>14</v>
      </c>
      <c r="D5853" t="s">
        <v>15</v>
      </c>
      <c r="E5853" t="s">
        <v>49575</v>
      </c>
      <c r="F5853" t="s">
        <v>51177</v>
      </c>
      <c r="G5853" t="s">
        <v>51178</v>
      </c>
      <c r="H5853" t="s">
        <v>36</v>
      </c>
      <c r="I5853" t="s">
        <v>29433</v>
      </c>
      <c r="J5853" t="s">
        <v>51179</v>
      </c>
      <c r="L5853" t="s">
        <v>22</v>
      </c>
      <c r="N5853" s="3" t="str">
        <f t="shared" si="187"/>
        <v>B-5</v>
      </c>
    </row>
    <row r="5854" spans="1:14" x14ac:dyDescent="0.35">
      <c r="A5854" t="s">
        <v>483</v>
      </c>
      <c r="B5854" t="s">
        <v>83</v>
      </c>
      <c r="C5854" t="s">
        <v>50</v>
      </c>
      <c r="D5854" t="s">
        <v>63</v>
      </c>
      <c r="E5854" t="s">
        <v>196</v>
      </c>
      <c r="F5854" t="s">
        <v>42361</v>
      </c>
      <c r="G5854" t="s">
        <v>42362</v>
      </c>
      <c r="H5854" t="s">
        <v>28</v>
      </c>
      <c r="I5854" t="s">
        <v>29433</v>
      </c>
      <c r="J5854" t="s">
        <v>42363</v>
      </c>
      <c r="K5854" t="s">
        <v>35096</v>
      </c>
      <c r="L5854" t="s">
        <v>22</v>
      </c>
      <c r="N5854" s="3" t="str">
        <f t="shared" si="187"/>
        <v>B-5</v>
      </c>
    </row>
    <row r="5855" spans="1:14" x14ac:dyDescent="0.35">
      <c r="A5855" t="s">
        <v>8022</v>
      </c>
      <c r="B5855" t="s">
        <v>49</v>
      </c>
      <c r="C5855" t="s">
        <v>617</v>
      </c>
      <c r="D5855" t="s">
        <v>63</v>
      </c>
      <c r="E5855" t="s">
        <v>196</v>
      </c>
      <c r="F5855" t="s">
        <v>38471</v>
      </c>
      <c r="G5855" t="s">
        <v>41294</v>
      </c>
      <c r="H5855" t="s">
        <v>28</v>
      </c>
      <c r="I5855" t="s">
        <v>29433</v>
      </c>
      <c r="J5855" t="s">
        <v>41295</v>
      </c>
      <c r="K5855" t="s">
        <v>38092</v>
      </c>
      <c r="L5855" t="s">
        <v>22</v>
      </c>
      <c r="N5855" s="3" t="str">
        <f t="shared" si="187"/>
        <v>B-5</v>
      </c>
    </row>
    <row r="5856" spans="1:14" x14ac:dyDescent="0.35">
      <c r="A5856" t="s">
        <v>542</v>
      </c>
      <c r="B5856" t="s">
        <v>38</v>
      </c>
      <c r="C5856" t="s">
        <v>45</v>
      </c>
      <c r="D5856" t="s">
        <v>63</v>
      </c>
      <c r="E5856" t="s">
        <v>196</v>
      </c>
      <c r="F5856" t="s">
        <v>38472</v>
      </c>
      <c r="G5856" t="s">
        <v>40955</v>
      </c>
      <c r="H5856" t="s">
        <v>28</v>
      </c>
      <c r="I5856" t="s">
        <v>29433</v>
      </c>
      <c r="J5856" t="s">
        <v>40956</v>
      </c>
      <c r="K5856" t="s">
        <v>38092</v>
      </c>
      <c r="L5856" t="s">
        <v>22</v>
      </c>
      <c r="N5856" s="3" t="str">
        <f t="shared" si="187"/>
        <v>B-5</v>
      </c>
    </row>
    <row r="5857" spans="1:14" x14ac:dyDescent="0.35">
      <c r="A5857" t="s">
        <v>4651</v>
      </c>
      <c r="B5857" t="s">
        <v>173</v>
      </c>
      <c r="C5857" t="s">
        <v>24</v>
      </c>
      <c r="D5857" t="s">
        <v>15</v>
      </c>
      <c r="E5857" t="s">
        <v>89</v>
      </c>
      <c r="F5857" t="s">
        <v>53981</v>
      </c>
      <c r="G5857" t="s">
        <v>51488</v>
      </c>
      <c r="H5857" t="s">
        <v>19</v>
      </c>
      <c r="I5857" t="s">
        <v>35817</v>
      </c>
      <c r="J5857" t="s">
        <v>53982</v>
      </c>
      <c r="L5857" t="s">
        <v>22</v>
      </c>
      <c r="N5857" s="3" t="str">
        <f t="shared" si="187"/>
        <v>B-5</v>
      </c>
    </row>
    <row r="5858" spans="1:14" x14ac:dyDescent="0.35">
      <c r="A5858" t="s">
        <v>140</v>
      </c>
      <c r="B5858" t="s">
        <v>38</v>
      </c>
      <c r="C5858" t="s">
        <v>3413</v>
      </c>
      <c r="D5858" t="s">
        <v>15</v>
      </c>
      <c r="E5858" t="s">
        <v>89</v>
      </c>
      <c r="F5858" t="s">
        <v>31395</v>
      </c>
      <c r="G5858" t="s">
        <v>35816</v>
      </c>
      <c r="H5858" t="s">
        <v>177</v>
      </c>
      <c r="I5858" t="s">
        <v>35817</v>
      </c>
      <c r="J5858" t="s">
        <v>35818</v>
      </c>
      <c r="K5858" t="s">
        <v>30108</v>
      </c>
      <c r="L5858" t="s">
        <v>22</v>
      </c>
      <c r="N5858" s="3" t="str">
        <f t="shared" si="187"/>
        <v>B-5</v>
      </c>
    </row>
    <row r="5859" spans="1:14" x14ac:dyDescent="0.35">
      <c r="A5859" t="s">
        <v>2576</v>
      </c>
      <c r="B5859" t="s">
        <v>38</v>
      </c>
      <c r="C5859" t="s">
        <v>39</v>
      </c>
      <c r="D5859" t="s">
        <v>15</v>
      </c>
      <c r="E5859" t="s">
        <v>2626</v>
      </c>
      <c r="F5859" t="s">
        <v>46794</v>
      </c>
      <c r="G5859" t="s">
        <v>56384</v>
      </c>
      <c r="H5859" t="s">
        <v>28</v>
      </c>
      <c r="I5859" t="s">
        <v>35817</v>
      </c>
      <c r="J5859" t="s">
        <v>56385</v>
      </c>
      <c r="K5859" t="s">
        <v>44902</v>
      </c>
      <c r="L5859" t="s">
        <v>22</v>
      </c>
      <c r="N5859" s="3" t="str">
        <f t="shared" si="187"/>
        <v>B-5</v>
      </c>
    </row>
    <row r="5860" spans="1:14" x14ac:dyDescent="0.35">
      <c r="A5860" t="s">
        <v>32898</v>
      </c>
      <c r="B5860" t="s">
        <v>49</v>
      </c>
      <c r="C5860" t="s">
        <v>50</v>
      </c>
      <c r="D5860" t="s">
        <v>15</v>
      </c>
      <c r="E5860" t="s">
        <v>2626</v>
      </c>
      <c r="F5860" t="s">
        <v>46795</v>
      </c>
      <c r="G5860" t="s">
        <v>49534</v>
      </c>
      <c r="H5860" t="s">
        <v>28</v>
      </c>
      <c r="I5860" t="s">
        <v>35817</v>
      </c>
      <c r="J5860" t="s">
        <v>49535</v>
      </c>
      <c r="K5860" t="s">
        <v>44902</v>
      </c>
      <c r="L5860" t="s">
        <v>22</v>
      </c>
      <c r="N5860" s="3" t="str">
        <f t="shared" si="187"/>
        <v>B-5</v>
      </c>
    </row>
    <row r="5861" spans="1:14" x14ac:dyDescent="0.35">
      <c r="A5861" t="s">
        <v>580</v>
      </c>
      <c r="B5861" t="s">
        <v>49</v>
      </c>
      <c r="C5861" t="s">
        <v>39</v>
      </c>
      <c r="D5861" t="s">
        <v>15</v>
      </c>
      <c r="E5861" t="s">
        <v>2626</v>
      </c>
      <c r="F5861" t="s">
        <v>44978</v>
      </c>
      <c r="G5861" t="s">
        <v>742</v>
      </c>
      <c r="H5861" t="s">
        <v>28</v>
      </c>
      <c r="I5861" t="s">
        <v>35817</v>
      </c>
      <c r="J5861" t="s">
        <v>48825</v>
      </c>
      <c r="K5861" t="s">
        <v>42579</v>
      </c>
      <c r="L5861" t="s">
        <v>22</v>
      </c>
      <c r="N5861" s="3" t="str">
        <f t="shared" si="187"/>
        <v>B-5</v>
      </c>
    </row>
    <row r="5862" spans="1:14" x14ac:dyDescent="0.35">
      <c r="A5862" t="s">
        <v>3388</v>
      </c>
      <c r="B5862" t="s">
        <v>38</v>
      </c>
      <c r="C5862" t="s">
        <v>14</v>
      </c>
      <c r="D5862" t="s">
        <v>15</v>
      </c>
      <c r="E5862" t="s">
        <v>2626</v>
      </c>
      <c r="F5862" t="s">
        <v>44979</v>
      </c>
      <c r="G5862" t="s">
        <v>46833</v>
      </c>
      <c r="H5862" t="s">
        <v>28</v>
      </c>
      <c r="I5862" t="s">
        <v>35817</v>
      </c>
      <c r="J5862" t="s">
        <v>46834</v>
      </c>
      <c r="K5862" t="s">
        <v>42579</v>
      </c>
      <c r="L5862" t="s">
        <v>46835</v>
      </c>
      <c r="N5862" s="3" t="str">
        <f t="shared" si="187"/>
        <v>B-5</v>
      </c>
    </row>
    <row r="5863" spans="1:14" x14ac:dyDescent="0.35">
      <c r="A5863" t="s">
        <v>48</v>
      </c>
      <c r="B5863" t="s">
        <v>83</v>
      </c>
      <c r="C5863" t="s">
        <v>256</v>
      </c>
      <c r="D5863" t="s">
        <v>15</v>
      </c>
      <c r="E5863" t="s">
        <v>2626</v>
      </c>
      <c r="F5863" t="s">
        <v>42200</v>
      </c>
      <c r="G5863" t="s">
        <v>30296</v>
      </c>
      <c r="H5863" t="s">
        <v>28</v>
      </c>
      <c r="I5863" t="s">
        <v>35817</v>
      </c>
      <c r="J5863" t="s">
        <v>44148</v>
      </c>
      <c r="K5863" t="s">
        <v>36402</v>
      </c>
      <c r="L5863" t="s">
        <v>22</v>
      </c>
      <c r="N5863" s="3" t="str">
        <f t="shared" si="187"/>
        <v>B-5</v>
      </c>
    </row>
    <row r="5864" spans="1:14" x14ac:dyDescent="0.35">
      <c r="A5864" t="s">
        <v>2776</v>
      </c>
      <c r="B5864" t="s">
        <v>13</v>
      </c>
      <c r="C5864" t="s">
        <v>45</v>
      </c>
      <c r="D5864" t="s">
        <v>15</v>
      </c>
      <c r="E5864" t="s">
        <v>2626</v>
      </c>
      <c r="F5864" t="s">
        <v>41289</v>
      </c>
      <c r="G5864" t="s">
        <v>41290</v>
      </c>
      <c r="H5864" t="s">
        <v>28</v>
      </c>
      <c r="I5864" t="s">
        <v>35817</v>
      </c>
      <c r="J5864" t="s">
        <v>41291</v>
      </c>
      <c r="K5864" t="s">
        <v>36402</v>
      </c>
      <c r="L5864" t="s">
        <v>22</v>
      </c>
      <c r="N5864" s="3" t="str">
        <f t="shared" si="187"/>
        <v>B-5</v>
      </c>
    </row>
    <row r="5865" spans="1:14" x14ac:dyDescent="0.35">
      <c r="A5865" t="s">
        <v>51197</v>
      </c>
      <c r="B5865" t="s">
        <v>83</v>
      </c>
      <c r="C5865" t="s">
        <v>14</v>
      </c>
      <c r="D5865" t="s">
        <v>15</v>
      </c>
      <c r="E5865" t="s">
        <v>49575</v>
      </c>
      <c r="F5865" t="s">
        <v>51198</v>
      </c>
      <c r="G5865" t="s">
        <v>51199</v>
      </c>
      <c r="H5865" t="s">
        <v>36</v>
      </c>
      <c r="I5865" t="s">
        <v>35817</v>
      </c>
      <c r="J5865" t="s">
        <v>51200</v>
      </c>
      <c r="L5865" t="s">
        <v>22</v>
      </c>
      <c r="N5865" s="3" t="str">
        <f t="shared" si="187"/>
        <v>B-5</v>
      </c>
    </row>
    <row r="5866" spans="1:14" x14ac:dyDescent="0.35">
      <c r="A5866" t="s">
        <v>10609</v>
      </c>
      <c r="B5866" t="s">
        <v>62</v>
      </c>
      <c r="C5866" t="s">
        <v>256</v>
      </c>
      <c r="D5866" t="s">
        <v>15</v>
      </c>
      <c r="E5866" t="s">
        <v>49575</v>
      </c>
      <c r="F5866" t="s">
        <v>50406</v>
      </c>
      <c r="G5866" t="s">
        <v>15991</v>
      </c>
      <c r="H5866" t="s">
        <v>36</v>
      </c>
      <c r="I5866" t="s">
        <v>35817</v>
      </c>
      <c r="J5866" t="s">
        <v>50407</v>
      </c>
      <c r="L5866" t="s">
        <v>22</v>
      </c>
      <c r="N5866" s="3" t="str">
        <f t="shared" si="187"/>
        <v>B-5</v>
      </c>
    </row>
    <row r="5867" spans="1:14" x14ac:dyDescent="0.35">
      <c r="A5867" t="s">
        <v>27911</v>
      </c>
      <c r="B5867" t="s">
        <v>38</v>
      </c>
      <c r="C5867" t="s">
        <v>256</v>
      </c>
      <c r="D5867" t="s">
        <v>15</v>
      </c>
      <c r="E5867" t="s">
        <v>49575</v>
      </c>
      <c r="F5867" t="s">
        <v>50349</v>
      </c>
      <c r="G5867" t="s">
        <v>50350</v>
      </c>
      <c r="H5867" t="s">
        <v>36</v>
      </c>
      <c r="I5867" t="s">
        <v>35817</v>
      </c>
      <c r="J5867" t="s">
        <v>50351</v>
      </c>
      <c r="L5867" t="s">
        <v>22</v>
      </c>
      <c r="N5867" s="3" t="str">
        <f t="shared" si="187"/>
        <v>B-5</v>
      </c>
    </row>
    <row r="5868" spans="1:14" x14ac:dyDescent="0.35">
      <c r="A5868" t="s">
        <v>7434</v>
      </c>
      <c r="B5868" t="s">
        <v>49</v>
      </c>
      <c r="C5868" t="s">
        <v>256</v>
      </c>
      <c r="D5868" t="s">
        <v>63</v>
      </c>
      <c r="E5868" t="s">
        <v>196</v>
      </c>
      <c r="F5868" t="s">
        <v>38473</v>
      </c>
      <c r="G5868" t="s">
        <v>44871</v>
      </c>
      <c r="H5868" t="s">
        <v>28</v>
      </c>
      <c r="I5868" t="s">
        <v>35817</v>
      </c>
      <c r="J5868" t="s">
        <v>44872</v>
      </c>
      <c r="K5868" t="s">
        <v>38092</v>
      </c>
      <c r="L5868" t="s">
        <v>44873</v>
      </c>
      <c r="N5868" s="3" t="str">
        <f t="shared" si="187"/>
        <v>B-5</v>
      </c>
    </row>
    <row r="5869" spans="1:14" x14ac:dyDescent="0.35">
      <c r="A5869" t="s">
        <v>1485</v>
      </c>
      <c r="B5869" t="s">
        <v>38</v>
      </c>
      <c r="C5869" t="s">
        <v>24</v>
      </c>
      <c r="D5869" t="s">
        <v>63</v>
      </c>
      <c r="E5869" t="s">
        <v>196</v>
      </c>
      <c r="F5869" t="s">
        <v>38474</v>
      </c>
      <c r="G5869" t="s">
        <v>42486</v>
      </c>
      <c r="H5869" t="s">
        <v>28</v>
      </c>
      <c r="I5869" t="s">
        <v>35817</v>
      </c>
      <c r="J5869" t="s">
        <v>42487</v>
      </c>
      <c r="K5869" t="s">
        <v>38092</v>
      </c>
      <c r="L5869" t="s">
        <v>22</v>
      </c>
      <c r="N5869" s="3" t="str">
        <f t="shared" si="187"/>
        <v>B-5</v>
      </c>
    </row>
    <row r="5870" spans="1:14" x14ac:dyDescent="0.35">
      <c r="A5870" t="s">
        <v>5593</v>
      </c>
      <c r="B5870" t="s">
        <v>83</v>
      </c>
      <c r="C5870" t="s">
        <v>50</v>
      </c>
      <c r="D5870" t="s">
        <v>63</v>
      </c>
      <c r="E5870" t="s">
        <v>196</v>
      </c>
      <c r="F5870" t="s">
        <v>38470</v>
      </c>
      <c r="G5870" t="s">
        <v>42334</v>
      </c>
      <c r="H5870" t="s">
        <v>28</v>
      </c>
      <c r="I5870" t="s">
        <v>35817</v>
      </c>
      <c r="J5870" t="s">
        <v>42335</v>
      </c>
      <c r="K5870" t="s">
        <v>38092</v>
      </c>
      <c r="L5870" t="s">
        <v>22</v>
      </c>
      <c r="N5870" s="3" t="str">
        <f t="shared" si="187"/>
        <v>B-5</v>
      </c>
    </row>
    <row r="5871" spans="1:14" x14ac:dyDescent="0.35">
      <c r="A5871" t="s">
        <v>33806</v>
      </c>
      <c r="B5871" t="s">
        <v>49</v>
      </c>
      <c r="C5871" t="s">
        <v>17103</v>
      </c>
      <c r="D5871" t="s">
        <v>15</v>
      </c>
      <c r="E5871" t="s">
        <v>89</v>
      </c>
      <c r="F5871" t="s">
        <v>57714</v>
      </c>
      <c r="G5871" t="s">
        <v>57715</v>
      </c>
      <c r="H5871" t="s">
        <v>19</v>
      </c>
      <c r="I5871" t="s">
        <v>40879</v>
      </c>
      <c r="J5871" t="s">
        <v>57716</v>
      </c>
      <c r="L5871" t="s">
        <v>22</v>
      </c>
      <c r="N5871" s="3" t="str">
        <f t="shared" si="187"/>
        <v>B-5</v>
      </c>
    </row>
    <row r="5872" spans="1:14" x14ac:dyDescent="0.35">
      <c r="A5872" t="s">
        <v>95</v>
      </c>
      <c r="B5872" t="s">
        <v>38</v>
      </c>
      <c r="C5872" t="s">
        <v>45</v>
      </c>
      <c r="D5872" t="s">
        <v>15</v>
      </c>
      <c r="E5872" t="s">
        <v>89</v>
      </c>
      <c r="F5872" t="s">
        <v>52115</v>
      </c>
      <c r="G5872" t="s">
        <v>52116</v>
      </c>
      <c r="H5872" t="s">
        <v>19</v>
      </c>
      <c r="I5872" t="s">
        <v>40879</v>
      </c>
      <c r="J5872" t="s">
        <v>52117</v>
      </c>
      <c r="L5872" t="s">
        <v>22</v>
      </c>
      <c r="N5872" s="3" t="str">
        <f t="shared" si="187"/>
        <v>B-5</v>
      </c>
    </row>
    <row r="5873" spans="1:14" x14ac:dyDescent="0.35">
      <c r="A5873" t="s">
        <v>8448</v>
      </c>
      <c r="B5873" t="s">
        <v>49</v>
      </c>
      <c r="C5873" t="s">
        <v>39</v>
      </c>
      <c r="D5873" t="s">
        <v>15</v>
      </c>
      <c r="E5873" t="s">
        <v>2626</v>
      </c>
      <c r="F5873" t="s">
        <v>46792</v>
      </c>
      <c r="G5873" t="s">
        <v>56291</v>
      </c>
      <c r="H5873" t="s">
        <v>28</v>
      </c>
      <c r="I5873" t="s">
        <v>40879</v>
      </c>
      <c r="J5873" t="s">
        <v>56292</v>
      </c>
      <c r="K5873" t="s">
        <v>44902</v>
      </c>
      <c r="L5873" t="s">
        <v>22</v>
      </c>
      <c r="N5873" s="3" t="str">
        <f t="shared" si="187"/>
        <v>B-5</v>
      </c>
    </row>
    <row r="5874" spans="1:14" x14ac:dyDescent="0.35">
      <c r="A5874" t="s">
        <v>102</v>
      </c>
      <c r="B5874" t="s">
        <v>13</v>
      </c>
      <c r="C5874" t="s">
        <v>96</v>
      </c>
      <c r="D5874" t="s">
        <v>15</v>
      </c>
      <c r="E5874" t="s">
        <v>2626</v>
      </c>
      <c r="F5874" t="s">
        <v>46793</v>
      </c>
      <c r="G5874" t="s">
        <v>55735</v>
      </c>
      <c r="H5874" t="s">
        <v>28</v>
      </c>
      <c r="I5874" t="s">
        <v>40879</v>
      </c>
      <c r="J5874" t="s">
        <v>55736</v>
      </c>
      <c r="K5874" t="s">
        <v>44902</v>
      </c>
      <c r="L5874" t="s">
        <v>22</v>
      </c>
      <c r="N5874" s="3" t="str">
        <f t="shared" si="187"/>
        <v>B-5</v>
      </c>
    </row>
    <row r="5875" spans="1:14" x14ac:dyDescent="0.35">
      <c r="A5875" t="s">
        <v>336</v>
      </c>
      <c r="B5875" t="s">
        <v>62</v>
      </c>
      <c r="C5875" t="s">
        <v>24</v>
      </c>
      <c r="D5875" t="s">
        <v>15</v>
      </c>
      <c r="E5875" t="s">
        <v>2626</v>
      </c>
      <c r="F5875" t="s">
        <v>42028</v>
      </c>
      <c r="G5875" t="s">
        <v>47814</v>
      </c>
      <c r="H5875" t="s">
        <v>28</v>
      </c>
      <c r="I5875" t="s">
        <v>40879</v>
      </c>
      <c r="J5875" t="s">
        <v>47815</v>
      </c>
      <c r="K5875" t="s">
        <v>42021</v>
      </c>
      <c r="L5875" t="s">
        <v>22</v>
      </c>
      <c r="N5875" s="3" t="str">
        <f t="shared" si="187"/>
        <v>B-5</v>
      </c>
    </row>
    <row r="5876" spans="1:14" hidden="1" x14ac:dyDescent="0.35">
      <c r="A5876" t="s">
        <v>255</v>
      </c>
      <c r="C5876" t="s">
        <v>14</v>
      </c>
      <c r="D5876" t="s">
        <v>63</v>
      </c>
      <c r="F5876" t="s">
        <v>39642</v>
      </c>
      <c r="G5876" t="s">
        <v>39826</v>
      </c>
      <c r="H5876" t="s">
        <v>28</v>
      </c>
      <c r="J5876" t="s">
        <v>39827</v>
      </c>
      <c r="K5876" t="s">
        <v>33916</v>
      </c>
      <c r="L5876" t="s">
        <v>22</v>
      </c>
      <c r="N5876" t="s">
        <v>1757</v>
      </c>
    </row>
    <row r="5877" spans="1:14" x14ac:dyDescent="0.35">
      <c r="A5877" t="s">
        <v>8354</v>
      </c>
      <c r="B5877" t="s">
        <v>83</v>
      </c>
      <c r="C5877" t="s">
        <v>3413</v>
      </c>
      <c r="D5877" t="s">
        <v>15</v>
      </c>
      <c r="E5877" t="s">
        <v>2626</v>
      </c>
      <c r="F5877" t="s">
        <v>42025</v>
      </c>
      <c r="G5877" t="s">
        <v>47558</v>
      </c>
      <c r="H5877" t="s">
        <v>177</v>
      </c>
      <c r="I5877" t="s">
        <v>40879</v>
      </c>
      <c r="J5877" t="s">
        <v>47559</v>
      </c>
      <c r="K5877" t="s">
        <v>42021</v>
      </c>
      <c r="L5877" t="s">
        <v>22</v>
      </c>
      <c r="N5877" s="3" t="str">
        <f t="shared" ref="N5877:N5889" si="188">LEFT(I5877, 3)</f>
        <v>B-5</v>
      </c>
    </row>
    <row r="5878" spans="1:14" x14ac:dyDescent="0.35">
      <c r="A5878" t="s">
        <v>3388</v>
      </c>
      <c r="B5878" t="s">
        <v>83</v>
      </c>
      <c r="C5878" t="s">
        <v>24</v>
      </c>
      <c r="D5878" t="s">
        <v>15</v>
      </c>
      <c r="E5878" t="s">
        <v>2626</v>
      </c>
      <c r="F5878" t="s">
        <v>39798</v>
      </c>
      <c r="G5878" t="s">
        <v>13960</v>
      </c>
      <c r="H5878" t="s">
        <v>28</v>
      </c>
      <c r="I5878" t="s">
        <v>40879</v>
      </c>
      <c r="J5878" t="s">
        <v>45272</v>
      </c>
      <c r="K5878" t="s">
        <v>39793</v>
      </c>
      <c r="L5878" t="s">
        <v>22</v>
      </c>
      <c r="N5878" s="3" t="str">
        <f t="shared" si="188"/>
        <v>B-5</v>
      </c>
    </row>
    <row r="5879" spans="1:14" x14ac:dyDescent="0.35">
      <c r="A5879" t="s">
        <v>21288</v>
      </c>
      <c r="B5879" t="s">
        <v>38</v>
      </c>
      <c r="C5879" t="s">
        <v>45</v>
      </c>
      <c r="D5879" t="s">
        <v>15</v>
      </c>
      <c r="E5879" t="s">
        <v>2626</v>
      </c>
      <c r="F5879" t="s">
        <v>39797</v>
      </c>
      <c r="G5879" t="s">
        <v>28106</v>
      </c>
      <c r="H5879" t="s">
        <v>28</v>
      </c>
      <c r="I5879" t="s">
        <v>40879</v>
      </c>
      <c r="J5879" t="s">
        <v>41916</v>
      </c>
      <c r="K5879" t="s">
        <v>39793</v>
      </c>
      <c r="L5879" t="s">
        <v>22</v>
      </c>
      <c r="N5879" s="3" t="str">
        <f t="shared" si="188"/>
        <v>B-5</v>
      </c>
    </row>
    <row r="5880" spans="1:14" x14ac:dyDescent="0.35">
      <c r="A5880" t="s">
        <v>8448</v>
      </c>
      <c r="B5880" t="s">
        <v>49</v>
      </c>
      <c r="C5880" t="s">
        <v>39</v>
      </c>
      <c r="D5880" t="s">
        <v>15</v>
      </c>
      <c r="E5880" t="s">
        <v>49575</v>
      </c>
      <c r="F5880" t="s">
        <v>56603</v>
      </c>
      <c r="G5880" t="s">
        <v>56604</v>
      </c>
      <c r="H5880" t="s">
        <v>36</v>
      </c>
      <c r="I5880" t="s">
        <v>40879</v>
      </c>
      <c r="J5880" t="s">
        <v>56605</v>
      </c>
      <c r="L5880" t="s">
        <v>22</v>
      </c>
      <c r="N5880" s="3" t="str">
        <f t="shared" si="188"/>
        <v>B-5</v>
      </c>
    </row>
    <row r="5881" spans="1:14" x14ac:dyDescent="0.35">
      <c r="A5881" t="s">
        <v>1336</v>
      </c>
      <c r="B5881" t="s">
        <v>38</v>
      </c>
      <c r="C5881" t="s">
        <v>24</v>
      </c>
      <c r="D5881" t="s">
        <v>15</v>
      </c>
      <c r="E5881" t="s">
        <v>49575</v>
      </c>
      <c r="F5881" t="s">
        <v>53719</v>
      </c>
      <c r="G5881" t="s">
        <v>53720</v>
      </c>
      <c r="H5881" t="s">
        <v>36</v>
      </c>
      <c r="I5881" t="s">
        <v>40879</v>
      </c>
      <c r="J5881" t="s">
        <v>53721</v>
      </c>
      <c r="L5881" t="s">
        <v>22</v>
      </c>
      <c r="N5881" s="3" t="str">
        <f t="shared" si="188"/>
        <v>B-5</v>
      </c>
    </row>
    <row r="5882" spans="1:14" x14ac:dyDescent="0.35">
      <c r="A5882" t="s">
        <v>4918</v>
      </c>
      <c r="B5882" t="s">
        <v>49</v>
      </c>
      <c r="C5882" t="s">
        <v>256</v>
      </c>
      <c r="D5882" t="s">
        <v>63</v>
      </c>
      <c r="E5882" t="s">
        <v>196</v>
      </c>
      <c r="F5882" t="s">
        <v>38500</v>
      </c>
      <c r="G5882" t="s">
        <v>41887</v>
      </c>
      <c r="H5882" t="s">
        <v>28</v>
      </c>
      <c r="I5882" t="s">
        <v>40879</v>
      </c>
      <c r="J5882" t="s">
        <v>41888</v>
      </c>
      <c r="K5882" t="s">
        <v>37811</v>
      </c>
      <c r="L5882" t="s">
        <v>22</v>
      </c>
      <c r="N5882" s="3" t="str">
        <f t="shared" si="188"/>
        <v>B-5</v>
      </c>
    </row>
    <row r="5883" spans="1:14" x14ac:dyDescent="0.35">
      <c r="A5883" t="s">
        <v>8022</v>
      </c>
      <c r="B5883" t="s">
        <v>83</v>
      </c>
      <c r="C5883" t="s">
        <v>96</v>
      </c>
      <c r="D5883" t="s">
        <v>63</v>
      </c>
      <c r="E5883" t="s">
        <v>196</v>
      </c>
      <c r="F5883" t="s">
        <v>38497</v>
      </c>
      <c r="G5883" t="s">
        <v>41287</v>
      </c>
      <c r="H5883" t="s">
        <v>28</v>
      </c>
      <c r="I5883" t="s">
        <v>40879</v>
      </c>
      <c r="J5883" t="s">
        <v>41288</v>
      </c>
      <c r="K5883" t="s">
        <v>37811</v>
      </c>
      <c r="L5883" t="s">
        <v>22</v>
      </c>
      <c r="N5883" s="3" t="str">
        <f t="shared" si="188"/>
        <v>B-5</v>
      </c>
    </row>
    <row r="5884" spans="1:14" x14ac:dyDescent="0.35">
      <c r="A5884" t="s">
        <v>542</v>
      </c>
      <c r="B5884" t="s">
        <v>83</v>
      </c>
      <c r="C5884" t="s">
        <v>24</v>
      </c>
      <c r="D5884" t="s">
        <v>63</v>
      </c>
      <c r="E5884" t="s">
        <v>196</v>
      </c>
      <c r="F5884" t="s">
        <v>38496</v>
      </c>
      <c r="G5884" t="s">
        <v>40878</v>
      </c>
      <c r="H5884" t="s">
        <v>28</v>
      </c>
      <c r="I5884" t="s">
        <v>40879</v>
      </c>
      <c r="J5884" t="s">
        <v>40880</v>
      </c>
      <c r="K5884" t="s">
        <v>37811</v>
      </c>
      <c r="L5884" t="s">
        <v>40881</v>
      </c>
      <c r="N5884" s="3" t="str">
        <f t="shared" si="188"/>
        <v>B-5</v>
      </c>
    </row>
    <row r="5885" spans="1:14" x14ac:dyDescent="0.35">
      <c r="A5885" t="s">
        <v>69</v>
      </c>
      <c r="B5885" t="s">
        <v>38</v>
      </c>
      <c r="C5885" t="s">
        <v>39</v>
      </c>
      <c r="D5885" t="s">
        <v>15</v>
      </c>
      <c r="E5885" t="s">
        <v>89</v>
      </c>
      <c r="F5885" t="s">
        <v>56898</v>
      </c>
      <c r="G5885" t="s">
        <v>56899</v>
      </c>
      <c r="H5885" t="s">
        <v>19</v>
      </c>
      <c r="I5885" t="s">
        <v>39780</v>
      </c>
      <c r="J5885" t="s">
        <v>56900</v>
      </c>
      <c r="L5885" t="s">
        <v>22</v>
      </c>
      <c r="N5885" s="3" t="str">
        <f t="shared" si="188"/>
        <v>B-5</v>
      </c>
    </row>
    <row r="5886" spans="1:14" x14ac:dyDescent="0.35">
      <c r="A5886" t="s">
        <v>46779</v>
      </c>
      <c r="B5886" t="s">
        <v>202</v>
      </c>
      <c r="C5886" t="s">
        <v>3413</v>
      </c>
      <c r="D5886" t="s">
        <v>15</v>
      </c>
      <c r="E5886" t="s">
        <v>89</v>
      </c>
      <c r="F5886" t="s">
        <v>52643</v>
      </c>
      <c r="G5886" t="s">
        <v>52644</v>
      </c>
      <c r="H5886" t="s">
        <v>19</v>
      </c>
      <c r="I5886" t="s">
        <v>39780</v>
      </c>
      <c r="J5886" t="s">
        <v>52645</v>
      </c>
      <c r="L5886" t="s">
        <v>22</v>
      </c>
      <c r="N5886" s="3" t="str">
        <f t="shared" si="188"/>
        <v>B-5</v>
      </c>
    </row>
    <row r="5887" spans="1:14" x14ac:dyDescent="0.35">
      <c r="A5887" t="s">
        <v>26386</v>
      </c>
      <c r="B5887" t="s">
        <v>49</v>
      </c>
      <c r="C5887" t="s">
        <v>38611</v>
      </c>
      <c r="D5887" t="s">
        <v>15</v>
      </c>
      <c r="E5887" t="s">
        <v>2626</v>
      </c>
      <c r="F5887" t="s">
        <v>48855</v>
      </c>
      <c r="G5887" t="s">
        <v>57581</v>
      </c>
      <c r="H5887" t="s">
        <v>177</v>
      </c>
      <c r="I5887" t="s">
        <v>39780</v>
      </c>
      <c r="J5887" t="s">
        <v>57582</v>
      </c>
      <c r="K5887" t="s">
        <v>45199</v>
      </c>
      <c r="L5887" t="s">
        <v>22</v>
      </c>
      <c r="N5887" s="3" t="str">
        <f t="shared" si="188"/>
        <v>B-5</v>
      </c>
    </row>
    <row r="5888" spans="1:14" x14ac:dyDescent="0.35">
      <c r="A5888" t="s">
        <v>1279</v>
      </c>
      <c r="B5888" t="s">
        <v>38</v>
      </c>
      <c r="C5888" t="s">
        <v>24</v>
      </c>
      <c r="D5888" t="s">
        <v>15</v>
      </c>
      <c r="E5888" t="s">
        <v>2626</v>
      </c>
      <c r="F5888" t="s">
        <v>48858</v>
      </c>
      <c r="G5888" t="s">
        <v>54015</v>
      </c>
      <c r="H5888" t="s">
        <v>28</v>
      </c>
      <c r="I5888" t="s">
        <v>39780</v>
      </c>
      <c r="J5888" t="s">
        <v>54016</v>
      </c>
      <c r="K5888" t="s">
        <v>45199</v>
      </c>
      <c r="L5888" t="s">
        <v>22</v>
      </c>
      <c r="N5888" s="3" t="str">
        <f t="shared" si="188"/>
        <v>B-5</v>
      </c>
    </row>
    <row r="5889" spans="1:14" x14ac:dyDescent="0.35">
      <c r="A5889" t="s">
        <v>2313</v>
      </c>
      <c r="B5889" t="s">
        <v>49</v>
      </c>
      <c r="C5889" t="s">
        <v>50</v>
      </c>
      <c r="D5889" t="s">
        <v>15</v>
      </c>
      <c r="E5889" t="s">
        <v>2626</v>
      </c>
      <c r="F5889" t="s">
        <v>48859</v>
      </c>
      <c r="G5889" t="s">
        <v>49962</v>
      </c>
      <c r="H5889" t="s">
        <v>28</v>
      </c>
      <c r="I5889" t="s">
        <v>39780</v>
      </c>
      <c r="J5889" t="s">
        <v>49963</v>
      </c>
      <c r="K5889" t="s">
        <v>45199</v>
      </c>
      <c r="L5889" t="s">
        <v>22</v>
      </c>
      <c r="N5889" s="3" t="str">
        <f t="shared" si="188"/>
        <v>B-5</v>
      </c>
    </row>
    <row r="5890" spans="1:14" hidden="1" x14ac:dyDescent="0.35">
      <c r="A5890" t="s">
        <v>48</v>
      </c>
      <c r="B5890" t="s">
        <v>38</v>
      </c>
      <c r="C5890" t="s">
        <v>110</v>
      </c>
      <c r="D5890" t="s">
        <v>63</v>
      </c>
      <c r="E5890" t="s">
        <v>148</v>
      </c>
      <c r="F5890" t="s">
        <v>39777</v>
      </c>
      <c r="G5890" t="s">
        <v>21305</v>
      </c>
      <c r="H5890" t="s">
        <v>113</v>
      </c>
      <c r="I5890" t="s">
        <v>2489</v>
      </c>
      <c r="J5890" t="s">
        <v>21306</v>
      </c>
      <c r="K5890" t="s">
        <v>22</v>
      </c>
      <c r="L5890" t="s">
        <v>22</v>
      </c>
      <c r="N5890" t="s">
        <v>5900</v>
      </c>
    </row>
    <row r="5891" spans="1:14" x14ac:dyDescent="0.35">
      <c r="A5891" t="s">
        <v>1269</v>
      </c>
      <c r="B5891" t="s">
        <v>38</v>
      </c>
      <c r="C5891" t="s">
        <v>45</v>
      </c>
      <c r="D5891" t="s">
        <v>15</v>
      </c>
      <c r="E5891" t="s">
        <v>2626</v>
      </c>
      <c r="F5891" t="s">
        <v>42027</v>
      </c>
      <c r="G5891" t="s">
        <v>47287</v>
      </c>
      <c r="H5891" t="s">
        <v>28</v>
      </c>
      <c r="I5891" t="s">
        <v>39780</v>
      </c>
      <c r="J5891" t="s">
        <v>47288</v>
      </c>
      <c r="K5891" t="s">
        <v>42021</v>
      </c>
      <c r="L5891" t="s">
        <v>47289</v>
      </c>
      <c r="N5891" s="3" t="str">
        <f t="shared" ref="N5891:N5945" si="189">LEFT(I5891, 3)</f>
        <v>B-5</v>
      </c>
    </row>
    <row r="5892" spans="1:14" x14ac:dyDescent="0.35">
      <c r="A5892" t="s">
        <v>2214</v>
      </c>
      <c r="B5892" t="s">
        <v>49</v>
      </c>
      <c r="C5892" t="s">
        <v>326</v>
      </c>
      <c r="D5892" t="s">
        <v>15</v>
      </c>
      <c r="E5892" t="s">
        <v>2626</v>
      </c>
      <c r="F5892" t="s">
        <v>42024</v>
      </c>
      <c r="G5892" t="s">
        <v>1579</v>
      </c>
      <c r="H5892" t="s">
        <v>177</v>
      </c>
      <c r="I5892" t="s">
        <v>39780</v>
      </c>
      <c r="J5892" t="s">
        <v>46544</v>
      </c>
      <c r="K5892" t="s">
        <v>42021</v>
      </c>
      <c r="L5892" t="s">
        <v>22</v>
      </c>
      <c r="N5892" s="3" t="str">
        <f t="shared" si="189"/>
        <v>B-5</v>
      </c>
    </row>
    <row r="5893" spans="1:14" x14ac:dyDescent="0.35">
      <c r="A5893" t="s">
        <v>7721</v>
      </c>
      <c r="B5893" t="s">
        <v>38</v>
      </c>
      <c r="C5893" t="s">
        <v>256</v>
      </c>
      <c r="D5893" t="s">
        <v>15</v>
      </c>
      <c r="E5893" t="s">
        <v>2626</v>
      </c>
      <c r="F5893" t="s">
        <v>42026</v>
      </c>
      <c r="G5893" t="s">
        <v>46440</v>
      </c>
      <c r="H5893" t="s">
        <v>28</v>
      </c>
      <c r="I5893" t="s">
        <v>39780</v>
      </c>
      <c r="J5893" t="s">
        <v>46441</v>
      </c>
      <c r="K5893" t="s">
        <v>42021</v>
      </c>
      <c r="L5893" t="s">
        <v>22</v>
      </c>
      <c r="N5893" s="3" t="str">
        <f t="shared" si="189"/>
        <v>B-5</v>
      </c>
    </row>
    <row r="5894" spans="1:14" x14ac:dyDescent="0.35">
      <c r="A5894" t="s">
        <v>218</v>
      </c>
      <c r="B5894" t="s">
        <v>38</v>
      </c>
      <c r="C5894" t="s">
        <v>14</v>
      </c>
      <c r="D5894" t="s">
        <v>15</v>
      </c>
      <c r="E5894" t="s">
        <v>2626</v>
      </c>
      <c r="F5894" t="s">
        <v>39800</v>
      </c>
      <c r="G5894" t="s">
        <v>44957</v>
      </c>
      <c r="H5894" t="s">
        <v>28</v>
      </c>
      <c r="I5894" t="s">
        <v>39780</v>
      </c>
      <c r="J5894" t="s">
        <v>44958</v>
      </c>
      <c r="K5894" t="s">
        <v>39793</v>
      </c>
      <c r="L5894" t="s">
        <v>22</v>
      </c>
      <c r="N5894" s="3" t="str">
        <f t="shared" si="189"/>
        <v>B-5</v>
      </c>
    </row>
    <row r="5895" spans="1:14" x14ac:dyDescent="0.35">
      <c r="A5895" t="s">
        <v>1451</v>
      </c>
      <c r="B5895" t="s">
        <v>49</v>
      </c>
      <c r="C5895" t="s">
        <v>45</v>
      </c>
      <c r="D5895" t="s">
        <v>15</v>
      </c>
      <c r="E5895" t="s">
        <v>2626</v>
      </c>
      <c r="F5895" t="s">
        <v>39799</v>
      </c>
      <c r="G5895" t="s">
        <v>44827</v>
      </c>
      <c r="H5895" t="s">
        <v>28</v>
      </c>
      <c r="I5895" t="s">
        <v>39780</v>
      </c>
      <c r="J5895" t="s">
        <v>44828</v>
      </c>
      <c r="K5895" t="s">
        <v>39793</v>
      </c>
      <c r="L5895" t="s">
        <v>22</v>
      </c>
      <c r="N5895" s="3" t="str">
        <f t="shared" si="189"/>
        <v>B-5</v>
      </c>
    </row>
    <row r="5896" spans="1:14" x14ac:dyDescent="0.35">
      <c r="A5896" t="s">
        <v>1432</v>
      </c>
      <c r="C5896" t="s">
        <v>736</v>
      </c>
      <c r="D5896" t="s">
        <v>15</v>
      </c>
      <c r="E5896" t="s">
        <v>2626</v>
      </c>
      <c r="F5896" t="s">
        <v>42995</v>
      </c>
      <c r="G5896" t="s">
        <v>13794</v>
      </c>
      <c r="H5896" t="s">
        <v>189</v>
      </c>
      <c r="I5896" t="s">
        <v>39780</v>
      </c>
      <c r="J5896" t="s">
        <v>42996</v>
      </c>
      <c r="K5896" t="s">
        <v>22</v>
      </c>
      <c r="L5896" t="s">
        <v>22</v>
      </c>
      <c r="N5896" s="3" t="str">
        <f t="shared" si="189"/>
        <v>B-5</v>
      </c>
    </row>
    <row r="5897" spans="1:14" x14ac:dyDescent="0.35">
      <c r="A5897" t="s">
        <v>8548</v>
      </c>
      <c r="B5897" t="s">
        <v>83</v>
      </c>
      <c r="C5897" t="s">
        <v>14</v>
      </c>
      <c r="D5897" t="s">
        <v>15</v>
      </c>
      <c r="E5897" t="s">
        <v>2626</v>
      </c>
      <c r="F5897" t="s">
        <v>39796</v>
      </c>
      <c r="G5897" t="s">
        <v>42472</v>
      </c>
      <c r="H5897" t="s">
        <v>28</v>
      </c>
      <c r="I5897" t="s">
        <v>39780</v>
      </c>
      <c r="J5897" t="s">
        <v>42473</v>
      </c>
      <c r="K5897" t="s">
        <v>39793</v>
      </c>
      <c r="L5897" t="s">
        <v>22</v>
      </c>
      <c r="N5897" s="3" t="str">
        <f t="shared" si="189"/>
        <v>B-5</v>
      </c>
    </row>
    <row r="5898" spans="1:14" x14ac:dyDescent="0.35">
      <c r="A5898" t="s">
        <v>1655</v>
      </c>
      <c r="B5898" t="s">
        <v>13</v>
      </c>
      <c r="C5898" t="s">
        <v>326</v>
      </c>
      <c r="D5898" t="s">
        <v>15</v>
      </c>
      <c r="E5898" t="s">
        <v>2626</v>
      </c>
      <c r="F5898" t="s">
        <v>39778</v>
      </c>
      <c r="G5898" t="s">
        <v>39779</v>
      </c>
      <c r="H5898" t="s">
        <v>189</v>
      </c>
      <c r="I5898" t="s">
        <v>39780</v>
      </c>
      <c r="J5898" t="s">
        <v>39781</v>
      </c>
      <c r="K5898" t="s">
        <v>22</v>
      </c>
      <c r="L5898" t="s">
        <v>22</v>
      </c>
      <c r="N5898" s="3" t="str">
        <f t="shared" si="189"/>
        <v>B-5</v>
      </c>
    </row>
    <row r="5899" spans="1:14" x14ac:dyDescent="0.35">
      <c r="A5899" t="s">
        <v>29064</v>
      </c>
      <c r="B5899" t="s">
        <v>83</v>
      </c>
      <c r="C5899" t="s">
        <v>39</v>
      </c>
      <c r="D5899" t="s">
        <v>15</v>
      </c>
      <c r="E5899" t="s">
        <v>49575</v>
      </c>
      <c r="F5899" t="s">
        <v>56759</v>
      </c>
      <c r="G5899" t="s">
        <v>4258</v>
      </c>
      <c r="H5899" t="s">
        <v>36</v>
      </c>
      <c r="I5899" t="s">
        <v>39780</v>
      </c>
      <c r="J5899" t="s">
        <v>56760</v>
      </c>
      <c r="L5899" t="s">
        <v>22</v>
      </c>
      <c r="N5899" s="3" t="str">
        <f t="shared" si="189"/>
        <v>B-5</v>
      </c>
    </row>
    <row r="5900" spans="1:14" x14ac:dyDescent="0.35">
      <c r="A5900" t="s">
        <v>4230</v>
      </c>
      <c r="B5900" t="s">
        <v>38</v>
      </c>
      <c r="C5900" t="s">
        <v>39</v>
      </c>
      <c r="D5900" t="s">
        <v>15</v>
      </c>
      <c r="E5900" t="s">
        <v>49575</v>
      </c>
      <c r="F5900" t="s">
        <v>56751</v>
      </c>
      <c r="G5900" t="s">
        <v>56752</v>
      </c>
      <c r="H5900" t="s">
        <v>36</v>
      </c>
      <c r="I5900" t="s">
        <v>39780</v>
      </c>
      <c r="J5900" t="s">
        <v>56753</v>
      </c>
      <c r="L5900" t="s">
        <v>22</v>
      </c>
      <c r="N5900" s="3" t="str">
        <f t="shared" si="189"/>
        <v>B-5</v>
      </c>
    </row>
    <row r="5901" spans="1:14" x14ac:dyDescent="0.35">
      <c r="A5901" t="s">
        <v>186</v>
      </c>
      <c r="B5901" t="s">
        <v>38</v>
      </c>
      <c r="C5901" t="s">
        <v>39</v>
      </c>
      <c r="D5901" t="s">
        <v>63</v>
      </c>
      <c r="E5901" t="s">
        <v>196</v>
      </c>
      <c r="F5901" t="s">
        <v>38498</v>
      </c>
      <c r="G5901" t="s">
        <v>45444</v>
      </c>
      <c r="H5901" t="s">
        <v>28</v>
      </c>
      <c r="I5901" t="s">
        <v>39780</v>
      </c>
      <c r="J5901" t="s">
        <v>45445</v>
      </c>
      <c r="K5901" t="s">
        <v>37811</v>
      </c>
      <c r="L5901" t="s">
        <v>45446</v>
      </c>
      <c r="N5901" s="3" t="str">
        <f t="shared" si="189"/>
        <v>B-5</v>
      </c>
    </row>
    <row r="5902" spans="1:14" x14ac:dyDescent="0.35">
      <c r="A5902" t="s">
        <v>2313</v>
      </c>
      <c r="B5902" t="s">
        <v>38</v>
      </c>
      <c r="C5902" t="s">
        <v>24</v>
      </c>
      <c r="D5902" t="s">
        <v>63</v>
      </c>
      <c r="E5902" t="s">
        <v>196</v>
      </c>
      <c r="F5902" t="s">
        <v>40212</v>
      </c>
      <c r="G5902" t="s">
        <v>41705</v>
      </c>
      <c r="H5902" t="s">
        <v>28</v>
      </c>
      <c r="I5902" t="s">
        <v>39780</v>
      </c>
      <c r="J5902" t="s">
        <v>41706</v>
      </c>
      <c r="K5902" t="s">
        <v>39667</v>
      </c>
      <c r="L5902" t="s">
        <v>41707</v>
      </c>
      <c r="N5902" s="3" t="str">
        <f t="shared" si="189"/>
        <v>B-5</v>
      </c>
    </row>
    <row r="5903" spans="1:14" x14ac:dyDescent="0.35">
      <c r="A5903" t="s">
        <v>777</v>
      </c>
      <c r="B5903" t="s">
        <v>13</v>
      </c>
      <c r="C5903" t="s">
        <v>326</v>
      </c>
      <c r="D5903" t="s">
        <v>63</v>
      </c>
      <c r="E5903" t="s">
        <v>196</v>
      </c>
      <c r="F5903" t="s">
        <v>39928</v>
      </c>
      <c r="G5903" t="s">
        <v>39929</v>
      </c>
      <c r="H5903" t="s">
        <v>177</v>
      </c>
      <c r="I5903" t="s">
        <v>39780</v>
      </c>
      <c r="J5903" t="s">
        <v>39930</v>
      </c>
      <c r="K5903" t="s">
        <v>39667</v>
      </c>
      <c r="L5903" t="s">
        <v>22</v>
      </c>
      <c r="N5903" s="3" t="str">
        <f t="shared" si="189"/>
        <v>B-5</v>
      </c>
    </row>
    <row r="5904" spans="1:14" x14ac:dyDescent="0.35">
      <c r="A5904" t="s">
        <v>3887</v>
      </c>
      <c r="B5904" t="s">
        <v>38</v>
      </c>
      <c r="C5904" t="s">
        <v>14</v>
      </c>
      <c r="D5904" t="s">
        <v>15</v>
      </c>
      <c r="E5904" t="s">
        <v>89</v>
      </c>
      <c r="F5904" t="s">
        <v>51447</v>
      </c>
      <c r="G5904" t="s">
        <v>51448</v>
      </c>
      <c r="H5904" t="s">
        <v>19</v>
      </c>
      <c r="I5904" t="s">
        <v>37790</v>
      </c>
      <c r="J5904" t="s">
        <v>51449</v>
      </c>
      <c r="L5904" t="s">
        <v>22</v>
      </c>
      <c r="N5904" s="3" t="str">
        <f t="shared" si="189"/>
        <v>B-5</v>
      </c>
    </row>
    <row r="5905" spans="1:14" x14ac:dyDescent="0.35">
      <c r="A5905" t="s">
        <v>186</v>
      </c>
      <c r="B5905" t="s">
        <v>49</v>
      </c>
      <c r="C5905" t="s">
        <v>45</v>
      </c>
      <c r="D5905" t="s">
        <v>15</v>
      </c>
      <c r="E5905" t="s">
        <v>2626</v>
      </c>
      <c r="F5905" t="s">
        <v>48857</v>
      </c>
      <c r="G5905" t="s">
        <v>51811</v>
      </c>
      <c r="H5905" t="s">
        <v>28</v>
      </c>
      <c r="I5905" t="s">
        <v>37790</v>
      </c>
      <c r="J5905" t="s">
        <v>51812</v>
      </c>
      <c r="K5905" t="s">
        <v>45199</v>
      </c>
      <c r="L5905" t="s">
        <v>22</v>
      </c>
      <c r="N5905" s="3" t="str">
        <f t="shared" si="189"/>
        <v>B-5</v>
      </c>
    </row>
    <row r="5906" spans="1:14" x14ac:dyDescent="0.35">
      <c r="A5906" t="s">
        <v>2482</v>
      </c>
      <c r="B5906" t="s">
        <v>83</v>
      </c>
      <c r="C5906" t="s">
        <v>45</v>
      </c>
      <c r="D5906" t="s">
        <v>15</v>
      </c>
      <c r="E5906" t="s">
        <v>2626</v>
      </c>
      <c r="F5906" t="s">
        <v>48854</v>
      </c>
      <c r="G5906" t="s">
        <v>51720</v>
      </c>
      <c r="H5906" t="s">
        <v>28</v>
      </c>
      <c r="I5906" t="s">
        <v>37790</v>
      </c>
      <c r="J5906" t="s">
        <v>51721</v>
      </c>
      <c r="K5906" t="s">
        <v>45199</v>
      </c>
      <c r="L5906" t="s">
        <v>22</v>
      </c>
      <c r="N5906" s="3" t="str">
        <f t="shared" si="189"/>
        <v>B-5</v>
      </c>
    </row>
    <row r="5907" spans="1:14" x14ac:dyDescent="0.35">
      <c r="A5907" t="s">
        <v>6088</v>
      </c>
      <c r="B5907" t="s">
        <v>38</v>
      </c>
      <c r="C5907" t="s">
        <v>50</v>
      </c>
      <c r="D5907" t="s">
        <v>15</v>
      </c>
      <c r="E5907" t="s">
        <v>2626</v>
      </c>
      <c r="F5907" t="s">
        <v>48856</v>
      </c>
      <c r="G5907" t="s">
        <v>49544</v>
      </c>
      <c r="H5907" t="s">
        <v>28</v>
      </c>
      <c r="I5907" t="s">
        <v>37790</v>
      </c>
      <c r="J5907" t="s">
        <v>49545</v>
      </c>
      <c r="K5907" t="s">
        <v>45199</v>
      </c>
      <c r="L5907" t="s">
        <v>22</v>
      </c>
      <c r="N5907" s="3" t="str">
        <f t="shared" si="189"/>
        <v>B-5</v>
      </c>
    </row>
    <row r="5908" spans="1:14" x14ac:dyDescent="0.35">
      <c r="A5908" t="s">
        <v>255</v>
      </c>
      <c r="B5908" t="s">
        <v>49</v>
      </c>
      <c r="C5908" t="s">
        <v>110</v>
      </c>
      <c r="D5908" t="s">
        <v>15</v>
      </c>
      <c r="E5908" t="s">
        <v>2626</v>
      </c>
      <c r="F5908" t="s">
        <v>44976</v>
      </c>
      <c r="G5908" t="s">
        <v>49297</v>
      </c>
      <c r="H5908" t="s">
        <v>177</v>
      </c>
      <c r="I5908" t="s">
        <v>37790</v>
      </c>
      <c r="J5908" t="s">
        <v>49298</v>
      </c>
      <c r="K5908" t="s">
        <v>42579</v>
      </c>
      <c r="L5908" t="s">
        <v>22</v>
      </c>
      <c r="N5908" s="3" t="str">
        <f t="shared" si="189"/>
        <v>B-5</v>
      </c>
    </row>
    <row r="5909" spans="1:14" x14ac:dyDescent="0.35">
      <c r="A5909" t="s">
        <v>1131</v>
      </c>
      <c r="B5909" t="s">
        <v>38</v>
      </c>
      <c r="C5909" t="s">
        <v>39384</v>
      </c>
      <c r="D5909" t="s">
        <v>15</v>
      </c>
      <c r="E5909" t="s">
        <v>2626</v>
      </c>
      <c r="F5909" t="s">
        <v>44977</v>
      </c>
      <c r="G5909" t="s">
        <v>48752</v>
      </c>
      <c r="H5909" t="s">
        <v>177</v>
      </c>
      <c r="I5909" t="s">
        <v>37790</v>
      </c>
      <c r="J5909" t="s">
        <v>48753</v>
      </c>
      <c r="K5909" t="s">
        <v>42579</v>
      </c>
      <c r="L5909" t="s">
        <v>22</v>
      </c>
      <c r="N5909" s="3" t="str">
        <f t="shared" si="189"/>
        <v>B-5</v>
      </c>
    </row>
    <row r="5910" spans="1:14" x14ac:dyDescent="0.35">
      <c r="A5910" t="s">
        <v>6045</v>
      </c>
      <c r="B5910" t="s">
        <v>49</v>
      </c>
      <c r="C5910" t="s">
        <v>24</v>
      </c>
      <c r="D5910" t="s">
        <v>15</v>
      </c>
      <c r="E5910" t="s">
        <v>2626</v>
      </c>
      <c r="F5910" t="s">
        <v>44975</v>
      </c>
      <c r="G5910" t="s">
        <v>47826</v>
      </c>
      <c r="H5910" t="s">
        <v>28</v>
      </c>
      <c r="I5910" t="s">
        <v>37790</v>
      </c>
      <c r="J5910" t="s">
        <v>47827</v>
      </c>
      <c r="K5910" t="s">
        <v>42579</v>
      </c>
      <c r="L5910" t="s">
        <v>22</v>
      </c>
      <c r="N5910" s="3" t="str">
        <f t="shared" si="189"/>
        <v>B-5</v>
      </c>
    </row>
    <row r="5911" spans="1:14" x14ac:dyDescent="0.35">
      <c r="A5911" t="s">
        <v>255</v>
      </c>
      <c r="B5911" t="s">
        <v>38</v>
      </c>
      <c r="C5911" t="s">
        <v>50</v>
      </c>
      <c r="D5911" t="s">
        <v>15</v>
      </c>
      <c r="E5911" t="s">
        <v>2626</v>
      </c>
      <c r="F5911" t="s">
        <v>42202</v>
      </c>
      <c r="G5911" t="s">
        <v>19324</v>
      </c>
      <c r="H5911" t="s">
        <v>28</v>
      </c>
      <c r="I5911" t="s">
        <v>37790</v>
      </c>
      <c r="J5911" t="s">
        <v>45114</v>
      </c>
      <c r="K5911" t="s">
        <v>36402</v>
      </c>
      <c r="L5911" t="s">
        <v>22</v>
      </c>
      <c r="N5911" s="3" t="str">
        <f t="shared" si="189"/>
        <v>B-5</v>
      </c>
    </row>
    <row r="5912" spans="1:14" x14ac:dyDescent="0.35">
      <c r="A5912" t="s">
        <v>5139</v>
      </c>
      <c r="B5912" t="s">
        <v>38</v>
      </c>
      <c r="C5912" t="s">
        <v>326</v>
      </c>
      <c r="D5912" t="s">
        <v>15</v>
      </c>
      <c r="E5912" t="s">
        <v>2626</v>
      </c>
      <c r="F5912" t="s">
        <v>42803</v>
      </c>
      <c r="G5912" t="s">
        <v>42804</v>
      </c>
      <c r="H5912" t="s">
        <v>189</v>
      </c>
      <c r="I5912" t="s">
        <v>37790</v>
      </c>
      <c r="J5912" t="s">
        <v>42805</v>
      </c>
      <c r="K5912" t="s">
        <v>22</v>
      </c>
      <c r="L5912" t="s">
        <v>22</v>
      </c>
      <c r="N5912" s="3" t="str">
        <f t="shared" si="189"/>
        <v>B-5</v>
      </c>
    </row>
    <row r="5913" spans="1:14" x14ac:dyDescent="0.35">
      <c r="A5913" t="s">
        <v>290</v>
      </c>
      <c r="B5913" t="s">
        <v>49</v>
      </c>
      <c r="C5913" t="s">
        <v>39</v>
      </c>
      <c r="D5913" t="s">
        <v>15</v>
      </c>
      <c r="E5913" t="s">
        <v>2626</v>
      </c>
      <c r="F5913" t="s">
        <v>42201</v>
      </c>
      <c r="G5913" t="s">
        <v>42220</v>
      </c>
      <c r="H5913" t="s">
        <v>28</v>
      </c>
      <c r="I5913" t="s">
        <v>37790</v>
      </c>
      <c r="J5913" t="s">
        <v>42221</v>
      </c>
      <c r="K5913" t="s">
        <v>36402</v>
      </c>
      <c r="L5913" t="s">
        <v>22</v>
      </c>
      <c r="N5913" s="3" t="str">
        <f t="shared" si="189"/>
        <v>B-5</v>
      </c>
    </row>
    <row r="5914" spans="1:14" x14ac:dyDescent="0.35">
      <c r="A5914" t="s">
        <v>69</v>
      </c>
      <c r="B5914" t="s">
        <v>49</v>
      </c>
      <c r="C5914" t="s">
        <v>24</v>
      </c>
      <c r="D5914" t="s">
        <v>15</v>
      </c>
      <c r="E5914" t="s">
        <v>2626</v>
      </c>
      <c r="F5914" t="s">
        <v>40467</v>
      </c>
      <c r="G5914" t="s">
        <v>40468</v>
      </c>
      <c r="H5914" t="s">
        <v>28</v>
      </c>
      <c r="I5914" t="s">
        <v>37790</v>
      </c>
      <c r="J5914" t="s">
        <v>40469</v>
      </c>
      <c r="K5914" t="s">
        <v>36402</v>
      </c>
      <c r="L5914" t="s">
        <v>22</v>
      </c>
      <c r="N5914" s="3" t="str">
        <f t="shared" si="189"/>
        <v>B-5</v>
      </c>
    </row>
    <row r="5915" spans="1:14" x14ac:dyDescent="0.35">
      <c r="A5915" t="s">
        <v>5027</v>
      </c>
      <c r="B5915" t="s">
        <v>49</v>
      </c>
      <c r="C5915" t="s">
        <v>110</v>
      </c>
      <c r="D5915" t="s">
        <v>15</v>
      </c>
      <c r="E5915" t="s">
        <v>2626</v>
      </c>
      <c r="F5915" t="s">
        <v>37789</v>
      </c>
      <c r="G5915" t="s">
        <v>18399</v>
      </c>
      <c r="H5915" t="s">
        <v>189</v>
      </c>
      <c r="I5915" t="s">
        <v>37790</v>
      </c>
      <c r="J5915" t="s">
        <v>18400</v>
      </c>
      <c r="K5915" t="s">
        <v>22</v>
      </c>
      <c r="L5915" t="s">
        <v>22</v>
      </c>
      <c r="N5915" s="3" t="str">
        <f t="shared" si="189"/>
        <v>B-5</v>
      </c>
    </row>
    <row r="5916" spans="1:14" x14ac:dyDescent="0.35">
      <c r="A5916" t="s">
        <v>8408</v>
      </c>
      <c r="B5916" t="s">
        <v>38</v>
      </c>
      <c r="C5916" t="s">
        <v>17103</v>
      </c>
      <c r="D5916" t="s">
        <v>15</v>
      </c>
      <c r="E5916" t="s">
        <v>49575</v>
      </c>
      <c r="F5916" t="s">
        <v>57664</v>
      </c>
      <c r="G5916" t="s">
        <v>57665</v>
      </c>
      <c r="H5916" t="s">
        <v>36</v>
      </c>
      <c r="I5916" t="s">
        <v>37790</v>
      </c>
      <c r="J5916" t="s">
        <v>57666</v>
      </c>
      <c r="L5916" t="s">
        <v>22</v>
      </c>
      <c r="N5916" s="3" t="str">
        <f t="shared" si="189"/>
        <v>B-5</v>
      </c>
    </row>
    <row r="5917" spans="1:14" x14ac:dyDescent="0.35">
      <c r="A5917" t="s">
        <v>15696</v>
      </c>
      <c r="B5917" t="s">
        <v>38</v>
      </c>
      <c r="C5917" t="s">
        <v>96</v>
      </c>
      <c r="D5917" t="s">
        <v>15</v>
      </c>
      <c r="E5917" t="s">
        <v>49575</v>
      </c>
      <c r="F5917" t="s">
        <v>55847</v>
      </c>
      <c r="G5917" t="s">
        <v>55848</v>
      </c>
      <c r="H5917" t="s">
        <v>36</v>
      </c>
      <c r="I5917" t="s">
        <v>37790</v>
      </c>
      <c r="J5917" t="s">
        <v>55849</v>
      </c>
      <c r="L5917" t="s">
        <v>22</v>
      </c>
      <c r="N5917" s="3" t="str">
        <f t="shared" si="189"/>
        <v>B-5</v>
      </c>
    </row>
    <row r="5918" spans="1:14" x14ac:dyDescent="0.35">
      <c r="A5918" t="s">
        <v>392</v>
      </c>
      <c r="B5918" t="s">
        <v>49</v>
      </c>
      <c r="C5918" t="s">
        <v>256</v>
      </c>
      <c r="D5918" t="s">
        <v>15</v>
      </c>
      <c r="E5918" t="s">
        <v>49575</v>
      </c>
      <c r="F5918" t="s">
        <v>50468</v>
      </c>
      <c r="G5918" t="s">
        <v>50469</v>
      </c>
      <c r="H5918" t="s">
        <v>36</v>
      </c>
      <c r="I5918" t="s">
        <v>37790</v>
      </c>
      <c r="J5918" t="s">
        <v>50470</v>
      </c>
      <c r="L5918" t="s">
        <v>22</v>
      </c>
      <c r="N5918" s="3" t="str">
        <f t="shared" si="189"/>
        <v>B-5</v>
      </c>
    </row>
    <row r="5919" spans="1:14" x14ac:dyDescent="0.35">
      <c r="A5919" t="s">
        <v>41232</v>
      </c>
      <c r="B5919" t="s">
        <v>49</v>
      </c>
      <c r="C5919" t="s">
        <v>326</v>
      </c>
      <c r="D5919" t="s">
        <v>63</v>
      </c>
      <c r="E5919" t="s">
        <v>196</v>
      </c>
      <c r="F5919" t="s">
        <v>40214</v>
      </c>
      <c r="G5919" t="s">
        <v>41233</v>
      </c>
      <c r="H5919" t="s">
        <v>177</v>
      </c>
      <c r="I5919" t="s">
        <v>37790</v>
      </c>
      <c r="J5919" t="s">
        <v>41234</v>
      </c>
      <c r="K5919" t="s">
        <v>39667</v>
      </c>
      <c r="L5919" t="s">
        <v>22</v>
      </c>
      <c r="N5919" s="3" t="str">
        <f t="shared" si="189"/>
        <v>B-5</v>
      </c>
    </row>
    <row r="5920" spans="1:14" x14ac:dyDescent="0.35">
      <c r="A5920" t="s">
        <v>1211</v>
      </c>
      <c r="B5920" t="s">
        <v>49</v>
      </c>
      <c r="C5920" t="s">
        <v>45</v>
      </c>
      <c r="D5920" t="s">
        <v>63</v>
      </c>
      <c r="E5920" t="s">
        <v>196</v>
      </c>
      <c r="F5920" t="s">
        <v>40213</v>
      </c>
      <c r="G5920" t="s">
        <v>40756</v>
      </c>
      <c r="H5920" t="s">
        <v>28</v>
      </c>
      <c r="I5920" t="s">
        <v>37790</v>
      </c>
      <c r="J5920" t="s">
        <v>40757</v>
      </c>
      <c r="K5920" t="s">
        <v>39667</v>
      </c>
      <c r="L5920" t="s">
        <v>22</v>
      </c>
      <c r="N5920" s="3" t="str">
        <f t="shared" si="189"/>
        <v>B-5</v>
      </c>
    </row>
    <row r="5921" spans="1:14" x14ac:dyDescent="0.35">
      <c r="A5921" t="s">
        <v>8227</v>
      </c>
      <c r="B5921" t="s">
        <v>83</v>
      </c>
      <c r="C5921" t="s">
        <v>110</v>
      </c>
      <c r="D5921" t="s">
        <v>15</v>
      </c>
      <c r="E5921" t="s">
        <v>89</v>
      </c>
      <c r="F5921" t="s">
        <v>57293</v>
      </c>
      <c r="G5921" t="s">
        <v>57294</v>
      </c>
      <c r="H5921" t="s">
        <v>19</v>
      </c>
      <c r="I5921" t="s">
        <v>37294</v>
      </c>
      <c r="J5921" t="s">
        <v>17908</v>
      </c>
      <c r="L5921" t="s">
        <v>22</v>
      </c>
      <c r="N5921" s="3" t="str">
        <f t="shared" si="189"/>
        <v>B-5</v>
      </c>
    </row>
    <row r="5922" spans="1:14" x14ac:dyDescent="0.35">
      <c r="A5922" t="s">
        <v>21381</v>
      </c>
      <c r="B5922" t="s">
        <v>49</v>
      </c>
      <c r="C5922" t="s">
        <v>256</v>
      </c>
      <c r="D5922" t="s">
        <v>15</v>
      </c>
      <c r="E5922" t="s">
        <v>89</v>
      </c>
      <c r="F5922" t="s">
        <v>50506</v>
      </c>
      <c r="G5922" t="s">
        <v>50507</v>
      </c>
      <c r="H5922" t="s">
        <v>19</v>
      </c>
      <c r="I5922" t="s">
        <v>37294</v>
      </c>
      <c r="J5922" t="s">
        <v>50508</v>
      </c>
      <c r="L5922" t="s">
        <v>22</v>
      </c>
      <c r="N5922" s="3" t="str">
        <f t="shared" si="189"/>
        <v>B-5</v>
      </c>
    </row>
    <row r="5923" spans="1:14" x14ac:dyDescent="0.35">
      <c r="A5923" t="s">
        <v>10370</v>
      </c>
      <c r="B5923" t="s">
        <v>38</v>
      </c>
      <c r="C5923" t="s">
        <v>55971</v>
      </c>
      <c r="D5923" t="s">
        <v>15</v>
      </c>
      <c r="E5923" t="s">
        <v>2626</v>
      </c>
      <c r="F5923" t="s">
        <v>47679</v>
      </c>
      <c r="G5923" t="s">
        <v>55997</v>
      </c>
      <c r="H5923" t="s">
        <v>177</v>
      </c>
      <c r="I5923" t="s">
        <v>37294</v>
      </c>
      <c r="J5923" t="s">
        <v>55998</v>
      </c>
      <c r="K5923" t="s">
        <v>40876</v>
      </c>
      <c r="L5923" t="s">
        <v>22</v>
      </c>
      <c r="N5923" s="3" t="str">
        <f t="shared" si="189"/>
        <v>B-5</v>
      </c>
    </row>
    <row r="5924" spans="1:14" x14ac:dyDescent="0.35">
      <c r="A5924" t="s">
        <v>542</v>
      </c>
      <c r="B5924" t="s">
        <v>38</v>
      </c>
      <c r="C5924" t="s">
        <v>55971</v>
      </c>
      <c r="D5924" t="s">
        <v>15</v>
      </c>
      <c r="E5924" t="s">
        <v>2626</v>
      </c>
      <c r="F5924" t="s">
        <v>47678</v>
      </c>
      <c r="G5924" t="s">
        <v>55984</v>
      </c>
      <c r="H5924" t="s">
        <v>177</v>
      </c>
      <c r="I5924" t="s">
        <v>37294</v>
      </c>
      <c r="J5924" t="s">
        <v>55985</v>
      </c>
      <c r="K5924" t="s">
        <v>40876</v>
      </c>
      <c r="L5924" t="s">
        <v>22</v>
      </c>
      <c r="N5924" s="3" t="str">
        <f t="shared" si="189"/>
        <v>B-5</v>
      </c>
    </row>
    <row r="5925" spans="1:14" x14ac:dyDescent="0.35">
      <c r="A5925" t="s">
        <v>2774</v>
      </c>
      <c r="B5925" t="s">
        <v>38</v>
      </c>
      <c r="C5925" t="s">
        <v>24</v>
      </c>
      <c r="D5925" t="s">
        <v>15</v>
      </c>
      <c r="E5925" t="s">
        <v>2626</v>
      </c>
      <c r="F5925" t="s">
        <v>48113</v>
      </c>
      <c r="G5925" t="s">
        <v>53283</v>
      </c>
      <c r="H5925" t="s">
        <v>28</v>
      </c>
      <c r="I5925" t="s">
        <v>37294</v>
      </c>
      <c r="J5925" t="s">
        <v>53284</v>
      </c>
      <c r="K5925" t="s">
        <v>44352</v>
      </c>
      <c r="L5925" t="s">
        <v>22</v>
      </c>
      <c r="N5925" s="3" t="str">
        <f t="shared" si="189"/>
        <v>B-5</v>
      </c>
    </row>
    <row r="5926" spans="1:14" x14ac:dyDescent="0.35">
      <c r="A5926" t="s">
        <v>5235</v>
      </c>
      <c r="B5926" t="s">
        <v>13</v>
      </c>
      <c r="C5926" t="s">
        <v>256</v>
      </c>
      <c r="D5926" t="s">
        <v>15</v>
      </c>
      <c r="E5926" t="s">
        <v>2626</v>
      </c>
      <c r="F5926" t="s">
        <v>47680</v>
      </c>
      <c r="G5926" t="s">
        <v>50298</v>
      </c>
      <c r="H5926" t="s">
        <v>28</v>
      </c>
      <c r="I5926" t="s">
        <v>37294</v>
      </c>
      <c r="J5926" t="s">
        <v>50299</v>
      </c>
      <c r="K5926" t="s">
        <v>40876</v>
      </c>
      <c r="L5926" t="s">
        <v>22</v>
      </c>
      <c r="N5926" s="3" t="str">
        <f t="shared" si="189"/>
        <v>B-5</v>
      </c>
    </row>
    <row r="5927" spans="1:14" x14ac:dyDescent="0.35">
      <c r="A5927" t="s">
        <v>336</v>
      </c>
      <c r="B5927" t="s">
        <v>38</v>
      </c>
      <c r="C5927" t="s">
        <v>39</v>
      </c>
      <c r="D5927" t="s">
        <v>15</v>
      </c>
      <c r="E5927" t="s">
        <v>2626</v>
      </c>
      <c r="F5927" t="s">
        <v>42288</v>
      </c>
      <c r="G5927" t="s">
        <v>49170</v>
      </c>
      <c r="H5927" t="s">
        <v>28</v>
      </c>
      <c r="I5927" t="s">
        <v>37294</v>
      </c>
      <c r="J5927" t="s">
        <v>49171</v>
      </c>
      <c r="K5927" t="s">
        <v>42285</v>
      </c>
      <c r="L5927" t="s">
        <v>22</v>
      </c>
      <c r="N5927" s="3" t="str">
        <f t="shared" si="189"/>
        <v>B-5</v>
      </c>
    </row>
    <row r="5928" spans="1:14" x14ac:dyDescent="0.35">
      <c r="A5928" t="s">
        <v>140</v>
      </c>
      <c r="B5928" t="s">
        <v>49</v>
      </c>
      <c r="C5928" t="s">
        <v>96</v>
      </c>
      <c r="D5928" t="s">
        <v>15</v>
      </c>
      <c r="E5928" t="s">
        <v>2626</v>
      </c>
      <c r="F5928" t="s">
        <v>42289</v>
      </c>
      <c r="G5928" t="s">
        <v>48522</v>
      </c>
      <c r="H5928" t="s">
        <v>28</v>
      </c>
      <c r="I5928" t="s">
        <v>37294</v>
      </c>
      <c r="J5928" t="s">
        <v>48523</v>
      </c>
      <c r="K5928" t="s">
        <v>42285</v>
      </c>
      <c r="L5928" t="s">
        <v>22</v>
      </c>
      <c r="N5928" s="3" t="str">
        <f t="shared" si="189"/>
        <v>B-5</v>
      </c>
    </row>
    <row r="5929" spans="1:14" x14ac:dyDescent="0.35">
      <c r="A5929" t="s">
        <v>2115</v>
      </c>
      <c r="B5929" t="s">
        <v>38</v>
      </c>
      <c r="C5929" t="s">
        <v>859</v>
      </c>
      <c r="D5929" t="s">
        <v>15</v>
      </c>
      <c r="E5929" t="s">
        <v>2626</v>
      </c>
      <c r="F5929" t="s">
        <v>42292</v>
      </c>
      <c r="G5929" t="s">
        <v>47744</v>
      </c>
      <c r="H5929" t="s">
        <v>177</v>
      </c>
      <c r="I5929" t="s">
        <v>37294</v>
      </c>
      <c r="J5929" t="s">
        <v>47745</v>
      </c>
      <c r="K5929" t="s">
        <v>42285</v>
      </c>
      <c r="L5929" t="s">
        <v>47746</v>
      </c>
      <c r="N5929" s="3" t="str">
        <f t="shared" si="189"/>
        <v>B-5</v>
      </c>
    </row>
    <row r="5930" spans="1:14" x14ac:dyDescent="0.35">
      <c r="A5930" t="s">
        <v>372</v>
      </c>
      <c r="B5930" t="s">
        <v>49</v>
      </c>
      <c r="C5930" t="s">
        <v>110</v>
      </c>
      <c r="D5930" t="s">
        <v>15</v>
      </c>
      <c r="E5930" t="s">
        <v>2626</v>
      </c>
      <c r="F5930" t="s">
        <v>42163</v>
      </c>
      <c r="G5930" t="s">
        <v>23484</v>
      </c>
      <c r="H5930" t="s">
        <v>189</v>
      </c>
      <c r="I5930" t="s">
        <v>37294</v>
      </c>
      <c r="J5930" t="s">
        <v>23485</v>
      </c>
      <c r="K5930" t="s">
        <v>22</v>
      </c>
      <c r="L5930" t="s">
        <v>22</v>
      </c>
      <c r="N5930" s="3" t="str">
        <f t="shared" si="189"/>
        <v>B-5</v>
      </c>
    </row>
    <row r="5931" spans="1:14" x14ac:dyDescent="0.35">
      <c r="A5931" t="s">
        <v>140</v>
      </c>
      <c r="B5931" t="s">
        <v>49</v>
      </c>
      <c r="C5931" t="s">
        <v>24</v>
      </c>
      <c r="D5931" t="s">
        <v>15</v>
      </c>
      <c r="E5931" t="s">
        <v>2626</v>
      </c>
      <c r="F5931" t="s">
        <v>38958</v>
      </c>
      <c r="G5931" t="s">
        <v>41143</v>
      </c>
      <c r="H5931" t="s">
        <v>28</v>
      </c>
      <c r="I5931" t="s">
        <v>37294</v>
      </c>
      <c r="J5931" t="s">
        <v>41144</v>
      </c>
      <c r="K5931" t="s">
        <v>36403</v>
      </c>
      <c r="L5931" t="s">
        <v>22</v>
      </c>
      <c r="N5931" s="3" t="str">
        <f t="shared" si="189"/>
        <v>B-5</v>
      </c>
    </row>
    <row r="5932" spans="1:14" x14ac:dyDescent="0.35">
      <c r="A5932" t="s">
        <v>4918</v>
      </c>
      <c r="B5932" t="s">
        <v>38</v>
      </c>
      <c r="C5932" t="s">
        <v>24</v>
      </c>
      <c r="D5932" t="s">
        <v>15</v>
      </c>
      <c r="E5932" t="s">
        <v>2626</v>
      </c>
      <c r="F5932" t="s">
        <v>38957</v>
      </c>
      <c r="G5932" t="s">
        <v>22671</v>
      </c>
      <c r="H5932" t="s">
        <v>28</v>
      </c>
      <c r="I5932" t="s">
        <v>37294</v>
      </c>
      <c r="J5932" t="s">
        <v>41057</v>
      </c>
      <c r="K5932" t="s">
        <v>36403</v>
      </c>
      <c r="L5932" t="s">
        <v>22</v>
      </c>
      <c r="N5932" s="3" t="str">
        <f t="shared" si="189"/>
        <v>B-5</v>
      </c>
    </row>
    <row r="5933" spans="1:14" x14ac:dyDescent="0.35">
      <c r="A5933" t="s">
        <v>1506</v>
      </c>
      <c r="B5933" t="s">
        <v>38</v>
      </c>
      <c r="C5933" t="s">
        <v>326</v>
      </c>
      <c r="D5933" t="s">
        <v>15</v>
      </c>
      <c r="E5933" t="s">
        <v>2626</v>
      </c>
      <c r="F5933" t="s">
        <v>38959</v>
      </c>
      <c r="G5933" t="s">
        <v>40737</v>
      </c>
      <c r="H5933" t="s">
        <v>177</v>
      </c>
      <c r="I5933" t="s">
        <v>37294</v>
      </c>
      <c r="J5933" t="s">
        <v>40738</v>
      </c>
      <c r="K5933" t="s">
        <v>36403</v>
      </c>
      <c r="L5933" t="s">
        <v>40739</v>
      </c>
      <c r="N5933" s="3" t="str">
        <f t="shared" si="189"/>
        <v>B-5</v>
      </c>
    </row>
    <row r="5934" spans="1:14" x14ac:dyDescent="0.35">
      <c r="A5934" t="s">
        <v>684</v>
      </c>
      <c r="B5934" t="s">
        <v>49</v>
      </c>
      <c r="C5934" t="s">
        <v>110</v>
      </c>
      <c r="D5934" t="s">
        <v>15</v>
      </c>
      <c r="E5934" t="s">
        <v>2626</v>
      </c>
      <c r="F5934" t="s">
        <v>37292</v>
      </c>
      <c r="G5934" t="s">
        <v>37293</v>
      </c>
      <c r="H5934" t="s">
        <v>189</v>
      </c>
      <c r="I5934" t="s">
        <v>37294</v>
      </c>
      <c r="J5934" t="s">
        <v>37295</v>
      </c>
      <c r="K5934" t="s">
        <v>22</v>
      </c>
      <c r="L5934" t="s">
        <v>22</v>
      </c>
      <c r="N5934" s="3" t="str">
        <f t="shared" si="189"/>
        <v>B-5</v>
      </c>
    </row>
    <row r="5935" spans="1:14" x14ac:dyDescent="0.35">
      <c r="A5935" t="s">
        <v>46779</v>
      </c>
      <c r="B5935" t="s">
        <v>62</v>
      </c>
      <c r="C5935" t="s">
        <v>24</v>
      </c>
      <c r="D5935" t="s">
        <v>15</v>
      </c>
      <c r="E5935" t="s">
        <v>49575</v>
      </c>
      <c r="F5935" t="s">
        <v>53848</v>
      </c>
      <c r="G5935" t="s">
        <v>53849</v>
      </c>
      <c r="H5935" t="s">
        <v>36</v>
      </c>
      <c r="I5935" t="s">
        <v>37294</v>
      </c>
      <c r="J5935" t="s">
        <v>53850</v>
      </c>
      <c r="L5935" t="s">
        <v>22</v>
      </c>
      <c r="N5935" s="3" t="str">
        <f t="shared" si="189"/>
        <v>B-5</v>
      </c>
    </row>
    <row r="5936" spans="1:14" x14ac:dyDescent="0.35">
      <c r="A5936" t="s">
        <v>1382</v>
      </c>
      <c r="B5936" t="s">
        <v>38</v>
      </c>
      <c r="C5936" t="s">
        <v>14</v>
      </c>
      <c r="D5936" t="s">
        <v>15</v>
      </c>
      <c r="E5936" t="s">
        <v>49575</v>
      </c>
      <c r="F5936" t="s">
        <v>51362</v>
      </c>
      <c r="G5936" t="s">
        <v>51363</v>
      </c>
      <c r="H5936" t="s">
        <v>36</v>
      </c>
      <c r="I5936" t="s">
        <v>37294</v>
      </c>
      <c r="J5936" t="s">
        <v>51364</v>
      </c>
      <c r="L5936" t="s">
        <v>22</v>
      </c>
      <c r="N5936" s="3" t="str">
        <f t="shared" si="189"/>
        <v>B-5</v>
      </c>
    </row>
    <row r="5937" spans="1:14" x14ac:dyDescent="0.35">
      <c r="A5937" t="s">
        <v>186</v>
      </c>
      <c r="B5937" t="s">
        <v>38</v>
      </c>
      <c r="C5937" t="s">
        <v>14</v>
      </c>
      <c r="D5937" t="s">
        <v>15</v>
      </c>
      <c r="E5937" t="s">
        <v>49575</v>
      </c>
      <c r="F5937" t="s">
        <v>51304</v>
      </c>
      <c r="G5937" t="s">
        <v>51305</v>
      </c>
      <c r="H5937" t="s">
        <v>36</v>
      </c>
      <c r="I5937" t="s">
        <v>37294</v>
      </c>
      <c r="J5937" t="s">
        <v>51306</v>
      </c>
      <c r="L5937" t="s">
        <v>22</v>
      </c>
      <c r="N5937" s="3" t="str">
        <f t="shared" si="189"/>
        <v>B-5</v>
      </c>
    </row>
    <row r="5938" spans="1:14" x14ac:dyDescent="0.35">
      <c r="A5938" t="s">
        <v>1005</v>
      </c>
      <c r="B5938" t="s">
        <v>49</v>
      </c>
      <c r="C5938" t="s">
        <v>617</v>
      </c>
      <c r="D5938" t="s">
        <v>63</v>
      </c>
      <c r="E5938" t="s">
        <v>196</v>
      </c>
      <c r="F5938" t="s">
        <v>39207</v>
      </c>
      <c r="G5938" t="s">
        <v>44286</v>
      </c>
      <c r="H5938" t="s">
        <v>28</v>
      </c>
      <c r="I5938" t="s">
        <v>37294</v>
      </c>
      <c r="J5938" t="s">
        <v>44287</v>
      </c>
      <c r="K5938" t="s">
        <v>39202</v>
      </c>
      <c r="L5938" t="s">
        <v>22</v>
      </c>
      <c r="N5938" s="3" t="str">
        <f t="shared" si="189"/>
        <v>B-5</v>
      </c>
    </row>
    <row r="5939" spans="1:14" x14ac:dyDescent="0.35">
      <c r="A5939" t="s">
        <v>401</v>
      </c>
      <c r="B5939" t="s">
        <v>49</v>
      </c>
      <c r="C5939" t="s">
        <v>24</v>
      </c>
      <c r="D5939" t="s">
        <v>63</v>
      </c>
      <c r="E5939" t="s">
        <v>196</v>
      </c>
      <c r="F5939" t="s">
        <v>39209</v>
      </c>
      <c r="G5939" t="s">
        <v>42537</v>
      </c>
      <c r="H5939" t="s">
        <v>28</v>
      </c>
      <c r="I5939" t="s">
        <v>37294</v>
      </c>
      <c r="J5939" t="s">
        <v>42538</v>
      </c>
      <c r="K5939" t="s">
        <v>39202</v>
      </c>
      <c r="L5939" t="s">
        <v>22</v>
      </c>
      <c r="N5939" s="3" t="str">
        <f t="shared" si="189"/>
        <v>B-5</v>
      </c>
    </row>
    <row r="5940" spans="1:14" x14ac:dyDescent="0.35">
      <c r="A5940" t="s">
        <v>32</v>
      </c>
      <c r="B5940" t="s">
        <v>103</v>
      </c>
      <c r="C5940" t="s">
        <v>256</v>
      </c>
      <c r="D5940" t="s">
        <v>63</v>
      </c>
      <c r="E5940" t="s">
        <v>196</v>
      </c>
      <c r="F5940" t="s">
        <v>39208</v>
      </c>
      <c r="G5940" t="s">
        <v>41628</v>
      </c>
      <c r="H5940" t="s">
        <v>28</v>
      </c>
      <c r="I5940" t="s">
        <v>37294</v>
      </c>
      <c r="J5940" t="s">
        <v>41629</v>
      </c>
      <c r="K5940" t="s">
        <v>39202</v>
      </c>
      <c r="L5940" t="s">
        <v>41630</v>
      </c>
      <c r="N5940" s="3" t="str">
        <f t="shared" si="189"/>
        <v>B-5</v>
      </c>
    </row>
    <row r="5941" spans="1:14" x14ac:dyDescent="0.35">
      <c r="A5941" t="s">
        <v>1816</v>
      </c>
      <c r="B5941" t="s">
        <v>83</v>
      </c>
      <c r="C5941" t="s">
        <v>17103</v>
      </c>
      <c r="D5941" t="s">
        <v>15</v>
      </c>
      <c r="E5941" t="s">
        <v>89</v>
      </c>
      <c r="F5941" t="s">
        <v>57695</v>
      </c>
      <c r="G5941" t="s">
        <v>57696</v>
      </c>
      <c r="H5941" t="s">
        <v>19</v>
      </c>
      <c r="I5941" t="s">
        <v>21538</v>
      </c>
      <c r="J5941" t="s">
        <v>57697</v>
      </c>
      <c r="L5941" t="s">
        <v>22</v>
      </c>
      <c r="N5941" s="3" t="str">
        <f t="shared" si="189"/>
        <v>B-5</v>
      </c>
    </row>
    <row r="5942" spans="1:14" x14ac:dyDescent="0.35">
      <c r="A5942" t="s">
        <v>2636</v>
      </c>
      <c r="B5942" t="s">
        <v>38</v>
      </c>
      <c r="C5942" t="s">
        <v>39</v>
      </c>
      <c r="D5942" t="s">
        <v>15</v>
      </c>
      <c r="E5942" t="s">
        <v>89</v>
      </c>
      <c r="F5942" t="s">
        <v>56849</v>
      </c>
      <c r="G5942" t="s">
        <v>56850</v>
      </c>
      <c r="H5942" t="s">
        <v>19</v>
      </c>
      <c r="I5942" t="s">
        <v>21538</v>
      </c>
      <c r="J5942" t="s">
        <v>56851</v>
      </c>
      <c r="L5942" t="s">
        <v>22</v>
      </c>
      <c r="N5942" s="3" t="str">
        <f t="shared" si="189"/>
        <v>B-5</v>
      </c>
    </row>
    <row r="5943" spans="1:14" x14ac:dyDescent="0.35">
      <c r="A5943" t="s">
        <v>8022</v>
      </c>
      <c r="B5943" t="s">
        <v>83</v>
      </c>
      <c r="C5943" t="s">
        <v>14</v>
      </c>
      <c r="D5943" t="s">
        <v>15</v>
      </c>
      <c r="E5943" t="s">
        <v>89</v>
      </c>
      <c r="F5943" t="s">
        <v>30317</v>
      </c>
      <c r="G5943" t="s">
        <v>34356</v>
      </c>
      <c r="H5943" t="s">
        <v>28</v>
      </c>
      <c r="I5943" t="s">
        <v>21538</v>
      </c>
      <c r="J5943" t="s">
        <v>34357</v>
      </c>
      <c r="K5943" t="s">
        <v>28205</v>
      </c>
      <c r="L5943" t="s">
        <v>22</v>
      </c>
      <c r="N5943" s="3" t="str">
        <f t="shared" si="189"/>
        <v>B-5</v>
      </c>
    </row>
    <row r="5944" spans="1:14" x14ac:dyDescent="0.35">
      <c r="A5944" t="s">
        <v>8398</v>
      </c>
      <c r="B5944" t="s">
        <v>38</v>
      </c>
      <c r="C5944" t="s">
        <v>256</v>
      </c>
      <c r="D5944" t="s">
        <v>15</v>
      </c>
      <c r="E5944" t="s">
        <v>89</v>
      </c>
      <c r="F5944" t="s">
        <v>21536</v>
      </c>
      <c r="G5944" t="s">
        <v>21537</v>
      </c>
      <c r="H5944" t="s">
        <v>28</v>
      </c>
      <c r="I5944" t="s">
        <v>21538</v>
      </c>
      <c r="J5944" t="s">
        <v>21539</v>
      </c>
      <c r="K5944" t="s">
        <v>21540</v>
      </c>
      <c r="L5944" t="s">
        <v>22</v>
      </c>
      <c r="N5944" s="3" t="str">
        <f t="shared" si="189"/>
        <v>B-5</v>
      </c>
    </row>
    <row r="5945" spans="1:14" x14ac:dyDescent="0.35">
      <c r="A5945" t="s">
        <v>580</v>
      </c>
      <c r="B5945" t="s">
        <v>38</v>
      </c>
      <c r="C5945" t="s">
        <v>96</v>
      </c>
      <c r="D5945" t="s">
        <v>15</v>
      </c>
      <c r="E5945" t="s">
        <v>2626</v>
      </c>
      <c r="F5945" t="s">
        <v>47681</v>
      </c>
      <c r="G5945" t="s">
        <v>49086</v>
      </c>
      <c r="H5945" t="s">
        <v>28</v>
      </c>
      <c r="I5945" t="s">
        <v>21538</v>
      </c>
      <c r="J5945" t="s">
        <v>55811</v>
      </c>
      <c r="K5945" t="s">
        <v>40876</v>
      </c>
      <c r="L5945" t="s">
        <v>22</v>
      </c>
      <c r="N5945" s="3" t="str">
        <f t="shared" si="189"/>
        <v>B-5</v>
      </c>
    </row>
    <row r="5946" spans="1:14" hidden="1" x14ac:dyDescent="0.35">
      <c r="A5946" t="s">
        <v>15293</v>
      </c>
      <c r="B5946" t="s">
        <v>49</v>
      </c>
      <c r="C5946" t="s">
        <v>39</v>
      </c>
      <c r="D5946" t="s">
        <v>15</v>
      </c>
      <c r="F5946" t="s">
        <v>35768</v>
      </c>
      <c r="G5946" t="s">
        <v>39613</v>
      </c>
      <c r="H5946" t="s">
        <v>28</v>
      </c>
      <c r="J5946" t="s">
        <v>39614</v>
      </c>
      <c r="K5946" t="s">
        <v>34157</v>
      </c>
      <c r="L5946" t="s">
        <v>22</v>
      </c>
      <c r="N5946" t="s">
        <v>770</v>
      </c>
    </row>
    <row r="5947" spans="1:14" x14ac:dyDescent="0.35">
      <c r="A5947" t="s">
        <v>186</v>
      </c>
      <c r="B5947" t="s">
        <v>83</v>
      </c>
      <c r="C5947" t="s">
        <v>24</v>
      </c>
      <c r="D5947" t="s">
        <v>15</v>
      </c>
      <c r="E5947" t="s">
        <v>2626</v>
      </c>
      <c r="F5947" t="s">
        <v>47677</v>
      </c>
      <c r="G5947" t="s">
        <v>50957</v>
      </c>
      <c r="H5947" t="s">
        <v>28</v>
      </c>
      <c r="I5947" t="s">
        <v>21538</v>
      </c>
      <c r="J5947" t="s">
        <v>53170</v>
      </c>
      <c r="K5947" t="s">
        <v>40876</v>
      </c>
      <c r="L5947" t="s">
        <v>22</v>
      </c>
      <c r="N5947" s="3" t="str">
        <f t="shared" ref="N5947:N6010" si="190">LEFT(I5947, 3)</f>
        <v>B-5</v>
      </c>
    </row>
    <row r="5948" spans="1:14" x14ac:dyDescent="0.35">
      <c r="A5948" t="s">
        <v>401</v>
      </c>
      <c r="B5948" t="s">
        <v>38</v>
      </c>
      <c r="C5948" t="s">
        <v>45</v>
      </c>
      <c r="D5948" t="s">
        <v>15</v>
      </c>
      <c r="E5948" t="s">
        <v>2626</v>
      </c>
      <c r="F5948" t="s">
        <v>47682</v>
      </c>
      <c r="G5948" t="s">
        <v>52141</v>
      </c>
      <c r="H5948" t="s">
        <v>28</v>
      </c>
      <c r="I5948" t="s">
        <v>21538</v>
      </c>
      <c r="J5948" t="s">
        <v>52142</v>
      </c>
      <c r="K5948" t="s">
        <v>40876</v>
      </c>
      <c r="L5948" t="s">
        <v>22</v>
      </c>
      <c r="N5948" s="3" t="str">
        <f t="shared" si="190"/>
        <v>B-5</v>
      </c>
    </row>
    <row r="5949" spans="1:14" x14ac:dyDescent="0.35">
      <c r="A5949" t="s">
        <v>11749</v>
      </c>
      <c r="B5949" t="s">
        <v>49</v>
      </c>
      <c r="C5949" t="s">
        <v>110</v>
      </c>
      <c r="D5949" t="s">
        <v>15</v>
      </c>
      <c r="E5949" t="s">
        <v>2626</v>
      </c>
      <c r="F5949" t="s">
        <v>37927</v>
      </c>
      <c r="G5949" t="s">
        <v>21302</v>
      </c>
      <c r="H5949" t="s">
        <v>189</v>
      </c>
      <c r="I5949" t="s">
        <v>21538</v>
      </c>
      <c r="J5949" t="s">
        <v>21303</v>
      </c>
      <c r="K5949" t="s">
        <v>22</v>
      </c>
      <c r="L5949" t="s">
        <v>22</v>
      </c>
      <c r="N5949" s="3" t="str">
        <f t="shared" si="190"/>
        <v>B-5</v>
      </c>
    </row>
    <row r="5950" spans="1:14" x14ac:dyDescent="0.35">
      <c r="A5950" t="s">
        <v>11749</v>
      </c>
      <c r="B5950" t="s">
        <v>38</v>
      </c>
      <c r="C5950" t="s">
        <v>110</v>
      </c>
      <c r="D5950" t="s">
        <v>15</v>
      </c>
      <c r="E5950" t="s">
        <v>2626</v>
      </c>
      <c r="F5950" t="s">
        <v>37075</v>
      </c>
      <c r="G5950" t="s">
        <v>37076</v>
      </c>
      <c r="H5950" t="s">
        <v>189</v>
      </c>
      <c r="I5950" t="s">
        <v>21538</v>
      </c>
      <c r="J5950" t="s">
        <v>37077</v>
      </c>
      <c r="K5950" t="s">
        <v>22</v>
      </c>
      <c r="L5950" t="s">
        <v>22</v>
      </c>
      <c r="N5950" s="3" t="str">
        <f t="shared" si="190"/>
        <v>B-5</v>
      </c>
    </row>
    <row r="5951" spans="1:14" x14ac:dyDescent="0.35">
      <c r="A5951" t="s">
        <v>37</v>
      </c>
      <c r="B5951" t="s">
        <v>38</v>
      </c>
      <c r="C5951" t="s">
        <v>24</v>
      </c>
      <c r="D5951" t="s">
        <v>15</v>
      </c>
      <c r="E5951" t="s">
        <v>49575</v>
      </c>
      <c r="F5951" t="s">
        <v>53596</v>
      </c>
      <c r="G5951" t="s">
        <v>53597</v>
      </c>
      <c r="H5951" t="s">
        <v>36</v>
      </c>
      <c r="I5951" t="s">
        <v>21538</v>
      </c>
      <c r="J5951" t="s">
        <v>53598</v>
      </c>
      <c r="L5951" t="s">
        <v>22</v>
      </c>
      <c r="N5951" s="3" t="str">
        <f t="shared" si="190"/>
        <v>B-5</v>
      </c>
    </row>
    <row r="5952" spans="1:14" x14ac:dyDescent="0.35">
      <c r="A5952" t="s">
        <v>401</v>
      </c>
      <c r="B5952" t="s">
        <v>62</v>
      </c>
      <c r="C5952" t="s">
        <v>45</v>
      </c>
      <c r="D5952" t="s">
        <v>15</v>
      </c>
      <c r="E5952" t="s">
        <v>49575</v>
      </c>
      <c r="F5952" t="s">
        <v>52002</v>
      </c>
      <c r="G5952" t="s">
        <v>52003</v>
      </c>
      <c r="H5952" t="s">
        <v>36</v>
      </c>
      <c r="I5952" t="s">
        <v>21538</v>
      </c>
      <c r="J5952" t="s">
        <v>52004</v>
      </c>
      <c r="L5952" t="s">
        <v>22</v>
      </c>
      <c r="N5952" s="3" t="str">
        <f t="shared" si="190"/>
        <v>B-5</v>
      </c>
    </row>
    <row r="5953" spans="1:14" x14ac:dyDescent="0.35">
      <c r="A5953" t="s">
        <v>2576</v>
      </c>
      <c r="B5953" t="s">
        <v>49</v>
      </c>
      <c r="C5953" t="s">
        <v>39384</v>
      </c>
      <c r="D5953" t="s">
        <v>63</v>
      </c>
      <c r="E5953" t="s">
        <v>196</v>
      </c>
      <c r="F5953" t="s">
        <v>39206</v>
      </c>
      <c r="G5953" t="s">
        <v>44309</v>
      </c>
      <c r="H5953" t="s">
        <v>177</v>
      </c>
      <c r="I5953" t="s">
        <v>21538</v>
      </c>
      <c r="J5953" t="s">
        <v>44310</v>
      </c>
      <c r="K5953" t="s">
        <v>39202</v>
      </c>
      <c r="L5953" t="s">
        <v>22</v>
      </c>
      <c r="N5953" s="3" t="str">
        <f t="shared" si="190"/>
        <v>B-5</v>
      </c>
    </row>
    <row r="5954" spans="1:14" x14ac:dyDescent="0.35">
      <c r="A5954" t="s">
        <v>25343</v>
      </c>
      <c r="B5954" t="s">
        <v>38</v>
      </c>
      <c r="C5954" t="s">
        <v>859</v>
      </c>
      <c r="D5954" t="s">
        <v>63</v>
      </c>
      <c r="E5954" t="s">
        <v>196</v>
      </c>
      <c r="F5954" t="s">
        <v>39205</v>
      </c>
      <c r="G5954" t="s">
        <v>42463</v>
      </c>
      <c r="H5954" t="s">
        <v>177</v>
      </c>
      <c r="I5954" t="s">
        <v>21538</v>
      </c>
      <c r="J5954" t="s">
        <v>42464</v>
      </c>
      <c r="K5954" t="s">
        <v>39202</v>
      </c>
      <c r="L5954" t="s">
        <v>22</v>
      </c>
      <c r="N5954" s="3" t="str">
        <f t="shared" si="190"/>
        <v>B-5</v>
      </c>
    </row>
    <row r="5955" spans="1:14" x14ac:dyDescent="0.35">
      <c r="A5955" t="s">
        <v>48</v>
      </c>
      <c r="B5955" t="s">
        <v>83</v>
      </c>
      <c r="C5955" t="s">
        <v>24</v>
      </c>
      <c r="D5955" t="s">
        <v>63</v>
      </c>
      <c r="E5955" t="s">
        <v>196</v>
      </c>
      <c r="F5955" t="s">
        <v>38457</v>
      </c>
      <c r="G5955" t="s">
        <v>41758</v>
      </c>
      <c r="H5955" t="s">
        <v>28</v>
      </c>
      <c r="I5955" t="s">
        <v>21538</v>
      </c>
      <c r="J5955" t="s">
        <v>41759</v>
      </c>
      <c r="K5955" t="s">
        <v>37655</v>
      </c>
      <c r="L5955" t="s">
        <v>41760</v>
      </c>
      <c r="N5955" s="3" t="str">
        <f t="shared" si="190"/>
        <v>B-5</v>
      </c>
    </row>
    <row r="5956" spans="1:14" x14ac:dyDescent="0.35">
      <c r="A5956" t="s">
        <v>48</v>
      </c>
      <c r="B5956" t="s">
        <v>38</v>
      </c>
      <c r="C5956" t="s">
        <v>617</v>
      </c>
      <c r="D5956" t="s">
        <v>15</v>
      </c>
      <c r="E5956" t="s">
        <v>89</v>
      </c>
      <c r="F5956" t="s">
        <v>29412</v>
      </c>
      <c r="G5956" t="s">
        <v>855</v>
      </c>
      <c r="H5956" t="s">
        <v>28</v>
      </c>
      <c r="I5956" t="s">
        <v>19307</v>
      </c>
      <c r="J5956" t="s">
        <v>32388</v>
      </c>
      <c r="K5956" t="s">
        <v>25282</v>
      </c>
      <c r="L5956" t="s">
        <v>22</v>
      </c>
      <c r="N5956" s="3" t="str">
        <f t="shared" si="190"/>
        <v>B-6</v>
      </c>
    </row>
    <row r="5957" spans="1:14" x14ac:dyDescent="0.35">
      <c r="A5957" t="s">
        <v>95</v>
      </c>
      <c r="B5957" t="s">
        <v>38</v>
      </c>
      <c r="C5957" t="s">
        <v>14</v>
      </c>
      <c r="D5957" t="s">
        <v>15</v>
      </c>
      <c r="E5957" t="s">
        <v>89</v>
      </c>
      <c r="F5957" t="s">
        <v>25279</v>
      </c>
      <c r="G5957" t="s">
        <v>25280</v>
      </c>
      <c r="H5957" t="s">
        <v>28</v>
      </c>
      <c r="I5957" t="s">
        <v>19307</v>
      </c>
      <c r="J5957" t="s">
        <v>25281</v>
      </c>
      <c r="K5957" t="s">
        <v>25282</v>
      </c>
      <c r="L5957" t="s">
        <v>22</v>
      </c>
      <c r="N5957" s="3" t="str">
        <f t="shared" si="190"/>
        <v>B-6</v>
      </c>
    </row>
    <row r="5958" spans="1:14" x14ac:dyDescent="0.35">
      <c r="A5958" t="s">
        <v>19304</v>
      </c>
      <c r="B5958" t="s">
        <v>83</v>
      </c>
      <c r="C5958" t="s">
        <v>3413</v>
      </c>
      <c r="D5958" t="s">
        <v>15</v>
      </c>
      <c r="E5958" t="s">
        <v>89</v>
      </c>
      <c r="F5958" t="s">
        <v>19305</v>
      </c>
      <c r="G5958" t="s">
        <v>19306</v>
      </c>
      <c r="H5958" t="s">
        <v>19</v>
      </c>
      <c r="I5958" t="s">
        <v>19307</v>
      </c>
      <c r="J5958" t="s">
        <v>19308</v>
      </c>
      <c r="K5958" t="s">
        <v>22</v>
      </c>
      <c r="L5958" t="s">
        <v>22</v>
      </c>
      <c r="N5958" s="3" t="str">
        <f t="shared" si="190"/>
        <v>B-6</v>
      </c>
    </row>
    <row r="5959" spans="1:14" x14ac:dyDescent="0.35">
      <c r="A5959" t="s">
        <v>56259</v>
      </c>
      <c r="B5959" t="s">
        <v>38</v>
      </c>
      <c r="C5959" t="s">
        <v>39</v>
      </c>
      <c r="D5959" t="s">
        <v>15</v>
      </c>
      <c r="E5959" t="s">
        <v>2626</v>
      </c>
      <c r="F5959" t="s">
        <v>48368</v>
      </c>
      <c r="G5959" t="s">
        <v>56260</v>
      </c>
      <c r="H5959" t="s">
        <v>28</v>
      </c>
      <c r="I5959" t="s">
        <v>19307</v>
      </c>
      <c r="J5959" t="s">
        <v>56261</v>
      </c>
      <c r="K5959" t="s">
        <v>45610</v>
      </c>
      <c r="L5959" t="s">
        <v>22</v>
      </c>
      <c r="N5959" s="3" t="str">
        <f t="shared" si="190"/>
        <v>B-6</v>
      </c>
    </row>
    <row r="5960" spans="1:14" x14ac:dyDescent="0.35">
      <c r="A5960" t="s">
        <v>406</v>
      </c>
      <c r="B5960" t="s">
        <v>38</v>
      </c>
      <c r="C5960" t="s">
        <v>50</v>
      </c>
      <c r="D5960" t="s">
        <v>15</v>
      </c>
      <c r="E5960" t="s">
        <v>2626</v>
      </c>
      <c r="F5960" t="s">
        <v>48371</v>
      </c>
      <c r="G5960" t="s">
        <v>49516</v>
      </c>
      <c r="H5960" t="s">
        <v>28</v>
      </c>
      <c r="I5960" t="s">
        <v>19307</v>
      </c>
      <c r="J5960" t="s">
        <v>49517</v>
      </c>
      <c r="K5960" t="s">
        <v>45610</v>
      </c>
      <c r="L5960" t="s">
        <v>22</v>
      </c>
      <c r="N5960" s="3" t="str">
        <f t="shared" si="190"/>
        <v>B-6</v>
      </c>
    </row>
    <row r="5961" spans="1:14" x14ac:dyDescent="0.35">
      <c r="A5961" t="s">
        <v>42094</v>
      </c>
      <c r="B5961" t="s">
        <v>49</v>
      </c>
      <c r="C5961" t="s">
        <v>14</v>
      </c>
      <c r="D5961" t="s">
        <v>15</v>
      </c>
      <c r="E5961" t="s">
        <v>2626</v>
      </c>
      <c r="F5961" t="s">
        <v>44750</v>
      </c>
      <c r="G5961" t="s">
        <v>46904</v>
      </c>
      <c r="H5961" t="s">
        <v>28</v>
      </c>
      <c r="I5961" t="s">
        <v>19307</v>
      </c>
      <c r="J5961" t="s">
        <v>46905</v>
      </c>
      <c r="K5961" t="s">
        <v>40372</v>
      </c>
      <c r="L5961" t="s">
        <v>22</v>
      </c>
      <c r="N5961" s="3" t="str">
        <f t="shared" si="190"/>
        <v>B-6</v>
      </c>
    </row>
    <row r="5962" spans="1:14" x14ac:dyDescent="0.35">
      <c r="A5962" t="s">
        <v>8959</v>
      </c>
      <c r="B5962" t="s">
        <v>62</v>
      </c>
      <c r="C5962" t="s">
        <v>617</v>
      </c>
      <c r="D5962" t="s">
        <v>15</v>
      </c>
      <c r="E5962" t="s">
        <v>2626</v>
      </c>
      <c r="F5962" t="s">
        <v>44752</v>
      </c>
      <c r="G5962" t="s">
        <v>46062</v>
      </c>
      <c r="H5962" t="s">
        <v>28</v>
      </c>
      <c r="I5962" t="s">
        <v>19307</v>
      </c>
      <c r="J5962" t="s">
        <v>46063</v>
      </c>
      <c r="K5962" t="s">
        <v>40372</v>
      </c>
      <c r="L5962" t="s">
        <v>22</v>
      </c>
      <c r="N5962" s="3" t="str">
        <f t="shared" si="190"/>
        <v>B-6</v>
      </c>
    </row>
    <row r="5963" spans="1:14" x14ac:dyDescent="0.35">
      <c r="A5963" t="s">
        <v>563</v>
      </c>
      <c r="B5963" t="s">
        <v>49</v>
      </c>
      <c r="C5963" t="s">
        <v>39384</v>
      </c>
      <c r="D5963" t="s">
        <v>15</v>
      </c>
      <c r="E5963" t="s">
        <v>2626</v>
      </c>
      <c r="F5963" t="s">
        <v>38366</v>
      </c>
      <c r="G5963" t="s">
        <v>44188</v>
      </c>
      <c r="H5963" t="s">
        <v>177</v>
      </c>
      <c r="I5963" t="s">
        <v>19307</v>
      </c>
      <c r="J5963" t="s">
        <v>44189</v>
      </c>
      <c r="K5963" t="s">
        <v>36886</v>
      </c>
      <c r="L5963" t="s">
        <v>22</v>
      </c>
      <c r="N5963" s="3" t="str">
        <f t="shared" si="190"/>
        <v>B-6</v>
      </c>
    </row>
    <row r="5964" spans="1:14" x14ac:dyDescent="0.35">
      <c r="A5964" t="s">
        <v>1727</v>
      </c>
      <c r="B5964" t="s">
        <v>83</v>
      </c>
      <c r="C5964" t="s">
        <v>96</v>
      </c>
      <c r="D5964" t="s">
        <v>15</v>
      </c>
      <c r="E5964" t="s">
        <v>2626</v>
      </c>
      <c r="F5964" t="s">
        <v>38363</v>
      </c>
      <c r="G5964" t="s">
        <v>43945</v>
      </c>
      <c r="H5964" t="s">
        <v>28</v>
      </c>
      <c r="I5964" t="s">
        <v>19307</v>
      </c>
      <c r="J5964" t="s">
        <v>43946</v>
      </c>
      <c r="K5964" t="s">
        <v>36886</v>
      </c>
      <c r="L5964" t="s">
        <v>43947</v>
      </c>
      <c r="N5964" s="3" t="str">
        <f t="shared" si="190"/>
        <v>B-6</v>
      </c>
    </row>
    <row r="5965" spans="1:14" x14ac:dyDescent="0.35">
      <c r="A5965" t="s">
        <v>14692</v>
      </c>
      <c r="B5965" t="s">
        <v>83</v>
      </c>
      <c r="C5965" t="s">
        <v>24</v>
      </c>
      <c r="D5965" t="s">
        <v>15</v>
      </c>
      <c r="E5965" t="s">
        <v>49575</v>
      </c>
      <c r="F5965" t="s">
        <v>53636</v>
      </c>
      <c r="G5965" t="s">
        <v>53637</v>
      </c>
      <c r="H5965" t="s">
        <v>36</v>
      </c>
      <c r="I5965" t="s">
        <v>19307</v>
      </c>
      <c r="J5965" t="s">
        <v>53638</v>
      </c>
      <c r="L5965" t="s">
        <v>22</v>
      </c>
      <c r="N5965" s="3" t="str">
        <f t="shared" si="190"/>
        <v>B-6</v>
      </c>
    </row>
    <row r="5966" spans="1:14" x14ac:dyDescent="0.35">
      <c r="A5966" t="s">
        <v>8448</v>
      </c>
      <c r="B5966" t="s">
        <v>49</v>
      </c>
      <c r="C5966" t="s">
        <v>14</v>
      </c>
      <c r="D5966" t="s">
        <v>15</v>
      </c>
      <c r="E5966" t="s">
        <v>49575</v>
      </c>
      <c r="F5966" t="s">
        <v>51301</v>
      </c>
      <c r="G5966" t="s">
        <v>51302</v>
      </c>
      <c r="H5966" t="s">
        <v>36</v>
      </c>
      <c r="I5966" t="s">
        <v>19307</v>
      </c>
      <c r="J5966" t="s">
        <v>51303</v>
      </c>
      <c r="L5966" t="s">
        <v>22</v>
      </c>
      <c r="N5966" s="3" t="str">
        <f t="shared" si="190"/>
        <v>B-6</v>
      </c>
    </row>
    <row r="5967" spans="1:14" x14ac:dyDescent="0.35">
      <c r="A5967" t="s">
        <v>401</v>
      </c>
      <c r="B5967" t="s">
        <v>49</v>
      </c>
      <c r="C5967" t="s">
        <v>3413</v>
      </c>
      <c r="D5967" t="s">
        <v>63</v>
      </c>
      <c r="E5967" t="s">
        <v>196</v>
      </c>
      <c r="F5967" t="s">
        <v>42526</v>
      </c>
      <c r="G5967" t="s">
        <v>42527</v>
      </c>
      <c r="H5967" t="s">
        <v>177</v>
      </c>
      <c r="I5967" t="s">
        <v>19307</v>
      </c>
      <c r="J5967" t="s">
        <v>42528</v>
      </c>
      <c r="K5967" t="s">
        <v>36001</v>
      </c>
      <c r="L5967" t="s">
        <v>42529</v>
      </c>
      <c r="N5967" s="3" t="str">
        <f t="shared" si="190"/>
        <v>B-6</v>
      </c>
    </row>
    <row r="5968" spans="1:14" x14ac:dyDescent="0.35">
      <c r="A5968" t="s">
        <v>255</v>
      </c>
      <c r="B5968" t="s">
        <v>38</v>
      </c>
      <c r="C5968" t="s">
        <v>859</v>
      </c>
      <c r="D5968" t="s">
        <v>63</v>
      </c>
      <c r="E5968" t="s">
        <v>196</v>
      </c>
      <c r="F5968" t="s">
        <v>41635</v>
      </c>
      <c r="G5968" t="s">
        <v>41636</v>
      </c>
      <c r="H5968" t="s">
        <v>177</v>
      </c>
      <c r="I5968" t="s">
        <v>19307</v>
      </c>
      <c r="J5968" t="s">
        <v>41637</v>
      </c>
      <c r="K5968" t="s">
        <v>36001</v>
      </c>
      <c r="L5968" t="s">
        <v>22</v>
      </c>
      <c r="N5968" s="3" t="str">
        <f t="shared" si="190"/>
        <v>B-6</v>
      </c>
    </row>
    <row r="5969" spans="1:14" x14ac:dyDescent="0.35">
      <c r="A5969" t="s">
        <v>2060</v>
      </c>
      <c r="B5969" t="s">
        <v>83</v>
      </c>
      <c r="C5969" t="s">
        <v>24</v>
      </c>
      <c r="D5969" t="s">
        <v>63</v>
      </c>
      <c r="E5969" t="s">
        <v>196</v>
      </c>
      <c r="F5969" t="s">
        <v>40035</v>
      </c>
      <c r="G5969" t="s">
        <v>40036</v>
      </c>
      <c r="H5969" t="s">
        <v>28</v>
      </c>
      <c r="I5969" t="s">
        <v>19307</v>
      </c>
      <c r="J5969" t="s">
        <v>40037</v>
      </c>
      <c r="K5969" t="s">
        <v>36001</v>
      </c>
      <c r="L5969" t="s">
        <v>40038</v>
      </c>
      <c r="N5969" s="3" t="str">
        <f t="shared" si="190"/>
        <v>B-6</v>
      </c>
    </row>
    <row r="5970" spans="1:14" x14ac:dyDescent="0.35">
      <c r="A5970" t="s">
        <v>44621</v>
      </c>
      <c r="B5970" t="s">
        <v>38</v>
      </c>
      <c r="C5970" t="s">
        <v>110</v>
      </c>
      <c r="D5970" t="s">
        <v>15</v>
      </c>
      <c r="E5970" t="s">
        <v>89</v>
      </c>
      <c r="F5970" t="s">
        <v>57295</v>
      </c>
      <c r="G5970" t="s">
        <v>57296</v>
      </c>
      <c r="H5970" t="s">
        <v>19</v>
      </c>
      <c r="I5970" t="s">
        <v>25558</v>
      </c>
      <c r="J5970" t="s">
        <v>57297</v>
      </c>
      <c r="L5970" t="s">
        <v>22</v>
      </c>
      <c r="N5970" s="3" t="str">
        <f t="shared" si="190"/>
        <v>B-6</v>
      </c>
    </row>
    <row r="5971" spans="1:14" x14ac:dyDescent="0.35">
      <c r="A5971" t="s">
        <v>3704</v>
      </c>
      <c r="B5971" t="s">
        <v>202</v>
      </c>
      <c r="C5971" t="s">
        <v>14</v>
      </c>
      <c r="D5971" t="s">
        <v>15</v>
      </c>
      <c r="E5971" t="s">
        <v>89</v>
      </c>
      <c r="F5971" t="s">
        <v>29411</v>
      </c>
      <c r="G5971" t="s">
        <v>34078</v>
      </c>
      <c r="H5971" t="s">
        <v>28</v>
      </c>
      <c r="I5971" t="s">
        <v>25558</v>
      </c>
      <c r="J5971" t="s">
        <v>34079</v>
      </c>
      <c r="K5971" t="s">
        <v>25282</v>
      </c>
      <c r="L5971" t="s">
        <v>22</v>
      </c>
      <c r="N5971" s="3" t="str">
        <f t="shared" si="190"/>
        <v>B-6</v>
      </c>
    </row>
    <row r="5972" spans="1:14" x14ac:dyDescent="0.35">
      <c r="A5972" t="s">
        <v>30559</v>
      </c>
      <c r="B5972" t="s">
        <v>38</v>
      </c>
      <c r="C5972" t="s">
        <v>39</v>
      </c>
      <c r="D5972" t="s">
        <v>15</v>
      </c>
      <c r="E5972" t="s">
        <v>89</v>
      </c>
      <c r="F5972" t="s">
        <v>29413</v>
      </c>
      <c r="G5972" t="s">
        <v>7170</v>
      </c>
      <c r="H5972" t="s">
        <v>28</v>
      </c>
      <c r="I5972" t="s">
        <v>25558</v>
      </c>
      <c r="J5972" t="s">
        <v>30560</v>
      </c>
      <c r="K5972" t="s">
        <v>25282</v>
      </c>
      <c r="L5972" t="s">
        <v>22</v>
      </c>
      <c r="N5972" s="3" t="str">
        <f t="shared" si="190"/>
        <v>B-6</v>
      </c>
    </row>
    <row r="5973" spans="1:14" x14ac:dyDescent="0.35">
      <c r="A5973" t="s">
        <v>767</v>
      </c>
      <c r="B5973" t="s">
        <v>49</v>
      </c>
      <c r="C5973" t="s">
        <v>17103</v>
      </c>
      <c r="D5973" t="s">
        <v>15</v>
      </c>
      <c r="E5973" t="s">
        <v>89</v>
      </c>
      <c r="F5973" t="s">
        <v>26957</v>
      </c>
      <c r="G5973" t="s">
        <v>26958</v>
      </c>
      <c r="H5973" t="s">
        <v>19</v>
      </c>
      <c r="I5973" t="s">
        <v>25558</v>
      </c>
      <c r="J5973" t="s">
        <v>26959</v>
      </c>
      <c r="K5973" t="s">
        <v>22</v>
      </c>
      <c r="L5973" t="s">
        <v>22</v>
      </c>
      <c r="N5973" s="3" t="str">
        <f t="shared" si="190"/>
        <v>B-6</v>
      </c>
    </row>
    <row r="5974" spans="1:14" x14ac:dyDescent="0.35">
      <c r="A5974" t="s">
        <v>218</v>
      </c>
      <c r="B5974" t="s">
        <v>38</v>
      </c>
      <c r="C5974" t="s">
        <v>50</v>
      </c>
      <c r="D5974" t="s">
        <v>15</v>
      </c>
      <c r="E5974" t="s">
        <v>89</v>
      </c>
      <c r="F5974" t="s">
        <v>25557</v>
      </c>
      <c r="G5974" t="s">
        <v>1115</v>
      </c>
      <c r="H5974" t="s">
        <v>19</v>
      </c>
      <c r="I5974" t="s">
        <v>25558</v>
      </c>
      <c r="J5974" t="s">
        <v>25559</v>
      </c>
      <c r="K5974" t="s">
        <v>22</v>
      </c>
      <c r="L5974" t="s">
        <v>22</v>
      </c>
      <c r="N5974" s="3" t="str">
        <f t="shared" si="190"/>
        <v>B-6</v>
      </c>
    </row>
    <row r="5975" spans="1:14" x14ac:dyDescent="0.35">
      <c r="A5975" t="s">
        <v>4871</v>
      </c>
      <c r="B5975" t="s">
        <v>38</v>
      </c>
      <c r="C5975" t="s">
        <v>39</v>
      </c>
      <c r="D5975" t="s">
        <v>15</v>
      </c>
      <c r="E5975" t="s">
        <v>2626</v>
      </c>
      <c r="F5975" t="s">
        <v>48369</v>
      </c>
      <c r="G5975" t="s">
        <v>56286</v>
      </c>
      <c r="H5975" t="s">
        <v>28</v>
      </c>
      <c r="I5975" t="s">
        <v>25558</v>
      </c>
      <c r="J5975" t="s">
        <v>56287</v>
      </c>
      <c r="K5975" t="s">
        <v>45610</v>
      </c>
      <c r="L5975" t="s">
        <v>22</v>
      </c>
      <c r="N5975" s="3" t="str">
        <f t="shared" si="190"/>
        <v>B-6</v>
      </c>
    </row>
    <row r="5976" spans="1:14" x14ac:dyDescent="0.35">
      <c r="A5976" t="s">
        <v>2420</v>
      </c>
      <c r="B5976" t="s">
        <v>13</v>
      </c>
      <c r="C5976" t="s">
        <v>50</v>
      </c>
      <c r="D5976" t="s">
        <v>15</v>
      </c>
      <c r="E5976" t="s">
        <v>2626</v>
      </c>
      <c r="F5976" t="s">
        <v>48372</v>
      </c>
      <c r="G5976" t="s">
        <v>49540</v>
      </c>
      <c r="H5976" t="s">
        <v>28</v>
      </c>
      <c r="I5976" t="s">
        <v>25558</v>
      </c>
      <c r="J5976" t="s">
        <v>49541</v>
      </c>
      <c r="K5976" t="s">
        <v>45610</v>
      </c>
      <c r="L5976" t="s">
        <v>22</v>
      </c>
      <c r="N5976" s="3" t="str">
        <f t="shared" si="190"/>
        <v>B-6</v>
      </c>
    </row>
    <row r="5977" spans="1:14" x14ac:dyDescent="0.35">
      <c r="A5977" t="s">
        <v>44</v>
      </c>
      <c r="B5977" t="s">
        <v>83</v>
      </c>
      <c r="C5977" t="s">
        <v>39</v>
      </c>
      <c r="D5977" t="s">
        <v>15</v>
      </c>
      <c r="E5977" t="s">
        <v>2626</v>
      </c>
      <c r="F5977" t="s">
        <v>45157</v>
      </c>
      <c r="G5977" t="s">
        <v>49033</v>
      </c>
      <c r="H5977" t="s">
        <v>28</v>
      </c>
      <c r="I5977" t="s">
        <v>25558</v>
      </c>
      <c r="J5977" t="s">
        <v>49034</v>
      </c>
      <c r="K5977" t="s">
        <v>40370</v>
      </c>
      <c r="L5977" t="s">
        <v>22</v>
      </c>
      <c r="N5977" s="3" t="str">
        <f t="shared" si="190"/>
        <v>B-6</v>
      </c>
    </row>
    <row r="5978" spans="1:14" x14ac:dyDescent="0.35">
      <c r="A5978" t="s">
        <v>1034</v>
      </c>
      <c r="B5978" t="s">
        <v>49</v>
      </c>
      <c r="C5978" t="s">
        <v>45</v>
      </c>
      <c r="D5978" t="s">
        <v>15</v>
      </c>
      <c r="E5978" t="s">
        <v>2626</v>
      </c>
      <c r="F5978" t="s">
        <v>45156</v>
      </c>
      <c r="G5978" t="s">
        <v>47423</v>
      </c>
      <c r="H5978" t="s">
        <v>28</v>
      </c>
      <c r="I5978" t="s">
        <v>25558</v>
      </c>
      <c r="J5978" t="s">
        <v>47424</v>
      </c>
      <c r="K5978" t="s">
        <v>40370</v>
      </c>
      <c r="L5978" t="s">
        <v>47425</v>
      </c>
      <c r="N5978" s="3" t="str">
        <f t="shared" si="190"/>
        <v>B-6</v>
      </c>
    </row>
    <row r="5979" spans="1:14" x14ac:dyDescent="0.35">
      <c r="A5979" t="s">
        <v>542</v>
      </c>
      <c r="B5979" t="s">
        <v>38</v>
      </c>
      <c r="C5979" t="s">
        <v>110</v>
      </c>
      <c r="D5979" t="s">
        <v>15</v>
      </c>
      <c r="E5979" t="s">
        <v>2626</v>
      </c>
      <c r="F5979" t="s">
        <v>38367</v>
      </c>
      <c r="G5979" t="s">
        <v>39424</v>
      </c>
      <c r="H5979" t="s">
        <v>177</v>
      </c>
      <c r="I5979" t="s">
        <v>25558</v>
      </c>
      <c r="J5979" t="s">
        <v>39425</v>
      </c>
      <c r="K5979" t="s">
        <v>36886</v>
      </c>
      <c r="L5979" t="s">
        <v>39426</v>
      </c>
      <c r="N5979" s="3" t="str">
        <f t="shared" si="190"/>
        <v>B-6</v>
      </c>
    </row>
    <row r="5980" spans="1:14" x14ac:dyDescent="0.35">
      <c r="A5980" t="s">
        <v>31392</v>
      </c>
      <c r="B5980" t="s">
        <v>49</v>
      </c>
      <c r="C5980" t="s">
        <v>45</v>
      </c>
      <c r="D5980" t="s">
        <v>15</v>
      </c>
      <c r="E5980" t="s">
        <v>2626</v>
      </c>
      <c r="F5980" t="s">
        <v>38364</v>
      </c>
      <c r="G5980" t="s">
        <v>38620</v>
      </c>
      <c r="H5980" t="s">
        <v>28</v>
      </c>
      <c r="I5980" t="s">
        <v>25558</v>
      </c>
      <c r="J5980" t="s">
        <v>38621</v>
      </c>
      <c r="K5980" t="s">
        <v>36886</v>
      </c>
      <c r="L5980" t="s">
        <v>22</v>
      </c>
      <c r="N5980" s="3" t="str">
        <f t="shared" si="190"/>
        <v>B-6</v>
      </c>
    </row>
    <row r="5981" spans="1:14" x14ac:dyDescent="0.35">
      <c r="A5981" t="s">
        <v>4405</v>
      </c>
      <c r="B5981" t="s">
        <v>13</v>
      </c>
      <c r="C5981" t="s">
        <v>39</v>
      </c>
      <c r="D5981" t="s">
        <v>15</v>
      </c>
      <c r="E5981" t="s">
        <v>49575</v>
      </c>
      <c r="F5981" t="s">
        <v>56624</v>
      </c>
      <c r="G5981" t="s">
        <v>56625</v>
      </c>
      <c r="H5981" t="s">
        <v>36</v>
      </c>
      <c r="I5981" t="s">
        <v>25558</v>
      </c>
      <c r="J5981" t="s">
        <v>56626</v>
      </c>
      <c r="L5981" t="s">
        <v>22</v>
      </c>
      <c r="N5981" s="3" t="str">
        <f t="shared" si="190"/>
        <v>B-6</v>
      </c>
    </row>
    <row r="5982" spans="1:14" x14ac:dyDescent="0.35">
      <c r="A5982" t="s">
        <v>13773</v>
      </c>
      <c r="B5982" t="s">
        <v>62</v>
      </c>
      <c r="C5982" t="s">
        <v>24</v>
      </c>
      <c r="D5982" t="s">
        <v>15</v>
      </c>
      <c r="E5982" t="s">
        <v>49575</v>
      </c>
      <c r="F5982" t="s">
        <v>53691</v>
      </c>
      <c r="G5982" t="s">
        <v>53692</v>
      </c>
      <c r="H5982" t="s">
        <v>36</v>
      </c>
      <c r="I5982" t="s">
        <v>25558</v>
      </c>
      <c r="J5982" t="s">
        <v>53693</v>
      </c>
      <c r="L5982" t="s">
        <v>22</v>
      </c>
      <c r="N5982" s="3" t="str">
        <f t="shared" si="190"/>
        <v>B-6</v>
      </c>
    </row>
    <row r="5983" spans="1:14" x14ac:dyDescent="0.35">
      <c r="A5983" t="s">
        <v>6045</v>
      </c>
      <c r="B5983" t="s">
        <v>83</v>
      </c>
      <c r="C5983" t="s">
        <v>14</v>
      </c>
      <c r="D5983" t="s">
        <v>15</v>
      </c>
      <c r="E5983" t="s">
        <v>49575</v>
      </c>
      <c r="F5983" t="s">
        <v>51210</v>
      </c>
      <c r="G5983" t="s">
        <v>51211</v>
      </c>
      <c r="H5983" t="s">
        <v>36</v>
      </c>
      <c r="I5983" t="s">
        <v>25558</v>
      </c>
      <c r="J5983" t="s">
        <v>51212</v>
      </c>
      <c r="L5983" t="s">
        <v>22</v>
      </c>
      <c r="N5983" s="3" t="str">
        <f t="shared" si="190"/>
        <v>B-6</v>
      </c>
    </row>
    <row r="5984" spans="1:14" x14ac:dyDescent="0.35">
      <c r="A5984" t="s">
        <v>48</v>
      </c>
      <c r="B5984" t="s">
        <v>83</v>
      </c>
      <c r="C5984" t="s">
        <v>14</v>
      </c>
      <c r="D5984" t="s">
        <v>63</v>
      </c>
      <c r="E5984" t="s">
        <v>196</v>
      </c>
      <c r="F5984" t="s">
        <v>39583</v>
      </c>
      <c r="G5984" t="s">
        <v>45493</v>
      </c>
      <c r="H5984" t="s">
        <v>28</v>
      </c>
      <c r="I5984" t="s">
        <v>25558</v>
      </c>
      <c r="J5984" t="s">
        <v>45494</v>
      </c>
      <c r="K5984" t="s">
        <v>39577</v>
      </c>
      <c r="L5984" t="s">
        <v>22</v>
      </c>
      <c r="N5984" s="3" t="str">
        <f t="shared" si="190"/>
        <v>B-6</v>
      </c>
    </row>
    <row r="5985" spans="1:14" x14ac:dyDescent="0.35">
      <c r="A5985" t="s">
        <v>24611</v>
      </c>
      <c r="B5985" t="s">
        <v>38</v>
      </c>
      <c r="C5985" t="s">
        <v>24</v>
      </c>
      <c r="D5985" t="s">
        <v>63</v>
      </c>
      <c r="E5985" t="s">
        <v>196</v>
      </c>
      <c r="F5985" t="s">
        <v>43686</v>
      </c>
      <c r="G5985" t="s">
        <v>44231</v>
      </c>
      <c r="H5985" t="s">
        <v>28</v>
      </c>
      <c r="I5985" t="s">
        <v>25558</v>
      </c>
      <c r="J5985" t="s">
        <v>44232</v>
      </c>
      <c r="K5985" t="s">
        <v>36001</v>
      </c>
      <c r="L5985" t="s">
        <v>22</v>
      </c>
      <c r="N5985" s="3" t="str">
        <f t="shared" si="190"/>
        <v>B-6</v>
      </c>
    </row>
    <row r="5986" spans="1:14" x14ac:dyDescent="0.35">
      <c r="A5986" t="s">
        <v>8539</v>
      </c>
      <c r="B5986" t="s">
        <v>38</v>
      </c>
      <c r="C5986" t="s">
        <v>45</v>
      </c>
      <c r="D5986" t="s">
        <v>63</v>
      </c>
      <c r="E5986" t="s">
        <v>196</v>
      </c>
      <c r="F5986" t="s">
        <v>41214</v>
      </c>
      <c r="G5986" t="s">
        <v>41215</v>
      </c>
      <c r="H5986" t="s">
        <v>28</v>
      </c>
      <c r="I5986" t="s">
        <v>25558</v>
      </c>
      <c r="J5986" t="s">
        <v>41216</v>
      </c>
      <c r="K5986" t="s">
        <v>36001</v>
      </c>
      <c r="L5986" t="s">
        <v>22</v>
      </c>
      <c r="N5986" s="3" t="str">
        <f t="shared" si="190"/>
        <v>B-6</v>
      </c>
    </row>
    <row r="5987" spans="1:14" x14ac:dyDescent="0.35">
      <c r="A5987" t="s">
        <v>262</v>
      </c>
      <c r="B5987" t="s">
        <v>38</v>
      </c>
      <c r="C5987" t="s">
        <v>50</v>
      </c>
      <c r="D5987" t="s">
        <v>63</v>
      </c>
      <c r="E5987" t="s">
        <v>196</v>
      </c>
      <c r="F5987" t="s">
        <v>36284</v>
      </c>
      <c r="G5987" t="s">
        <v>36285</v>
      </c>
      <c r="H5987" t="s">
        <v>28</v>
      </c>
      <c r="I5987" t="s">
        <v>25558</v>
      </c>
      <c r="J5987" t="s">
        <v>36286</v>
      </c>
      <c r="K5987" t="s">
        <v>22</v>
      </c>
      <c r="L5987" t="s">
        <v>22</v>
      </c>
      <c r="N5987" s="3" t="str">
        <f t="shared" si="190"/>
        <v>B-6</v>
      </c>
    </row>
    <row r="5988" spans="1:14" x14ac:dyDescent="0.35">
      <c r="A5988" t="s">
        <v>1432</v>
      </c>
      <c r="B5988" t="s">
        <v>13</v>
      </c>
      <c r="C5988" t="s">
        <v>617</v>
      </c>
      <c r="D5988" t="s">
        <v>15</v>
      </c>
      <c r="E5988" t="s">
        <v>89</v>
      </c>
      <c r="F5988" t="s">
        <v>29410</v>
      </c>
      <c r="G5988" t="s">
        <v>17261</v>
      </c>
      <c r="H5988" t="s">
        <v>28</v>
      </c>
      <c r="I5988" t="s">
        <v>28569</v>
      </c>
      <c r="J5988" t="s">
        <v>32560</v>
      </c>
      <c r="K5988" t="s">
        <v>25282</v>
      </c>
      <c r="L5988" t="s">
        <v>22</v>
      </c>
      <c r="N5988" s="3" t="str">
        <f t="shared" si="190"/>
        <v>B-6</v>
      </c>
    </row>
    <row r="5989" spans="1:14" x14ac:dyDescent="0.35">
      <c r="A5989" t="s">
        <v>2500</v>
      </c>
      <c r="B5989" t="s">
        <v>49</v>
      </c>
      <c r="C5989" t="s">
        <v>45</v>
      </c>
      <c r="D5989" t="s">
        <v>15</v>
      </c>
      <c r="E5989" t="s">
        <v>89</v>
      </c>
      <c r="F5989" t="s">
        <v>28567</v>
      </c>
      <c r="G5989" t="s">
        <v>28568</v>
      </c>
      <c r="H5989" t="s">
        <v>28</v>
      </c>
      <c r="I5989" t="s">
        <v>28569</v>
      </c>
      <c r="J5989" t="s">
        <v>28570</v>
      </c>
      <c r="K5989" t="s">
        <v>25282</v>
      </c>
      <c r="L5989" t="s">
        <v>22</v>
      </c>
      <c r="N5989" s="3" t="str">
        <f t="shared" si="190"/>
        <v>B-6</v>
      </c>
    </row>
    <row r="5990" spans="1:14" x14ac:dyDescent="0.35">
      <c r="A5990" t="s">
        <v>17842</v>
      </c>
      <c r="B5990" t="s">
        <v>38</v>
      </c>
      <c r="C5990" t="s">
        <v>96</v>
      </c>
      <c r="D5990" t="s">
        <v>15</v>
      </c>
      <c r="E5990" t="s">
        <v>2626</v>
      </c>
      <c r="F5990" t="s">
        <v>48370</v>
      </c>
      <c r="G5990" t="s">
        <v>55783</v>
      </c>
      <c r="H5990" t="s">
        <v>28</v>
      </c>
      <c r="I5990" t="s">
        <v>28569</v>
      </c>
      <c r="J5990" t="s">
        <v>55784</v>
      </c>
      <c r="K5990" t="s">
        <v>45610</v>
      </c>
      <c r="L5990" t="s">
        <v>22</v>
      </c>
      <c r="N5990" s="3" t="str">
        <f t="shared" si="190"/>
        <v>B-6</v>
      </c>
    </row>
    <row r="5991" spans="1:14" x14ac:dyDescent="0.35">
      <c r="A5991" t="s">
        <v>50283</v>
      </c>
      <c r="B5991" t="s">
        <v>38</v>
      </c>
      <c r="C5991" t="s">
        <v>256</v>
      </c>
      <c r="D5991" t="s">
        <v>15</v>
      </c>
      <c r="E5991" t="s">
        <v>2626</v>
      </c>
      <c r="F5991" t="s">
        <v>48373</v>
      </c>
      <c r="G5991" t="s">
        <v>50284</v>
      </c>
      <c r="H5991" t="s">
        <v>28</v>
      </c>
      <c r="I5991" t="s">
        <v>28569</v>
      </c>
      <c r="J5991" t="s">
        <v>50285</v>
      </c>
      <c r="K5991" t="s">
        <v>45610</v>
      </c>
      <c r="L5991" t="s">
        <v>22</v>
      </c>
      <c r="N5991" s="3" t="str">
        <f t="shared" si="190"/>
        <v>B-6</v>
      </c>
    </row>
    <row r="5992" spans="1:14" x14ac:dyDescent="0.35">
      <c r="A5992" t="s">
        <v>9199</v>
      </c>
      <c r="B5992" t="s">
        <v>49</v>
      </c>
      <c r="C5992" t="s">
        <v>24</v>
      </c>
      <c r="D5992" t="s">
        <v>15</v>
      </c>
      <c r="E5992" t="s">
        <v>2626</v>
      </c>
      <c r="F5992" t="s">
        <v>45155</v>
      </c>
      <c r="G5992" t="s">
        <v>48382</v>
      </c>
      <c r="H5992" t="s">
        <v>28</v>
      </c>
      <c r="I5992" t="s">
        <v>28569</v>
      </c>
      <c r="J5992" t="s">
        <v>48383</v>
      </c>
      <c r="K5992" t="s">
        <v>40370</v>
      </c>
      <c r="L5992" t="s">
        <v>22</v>
      </c>
      <c r="N5992" s="3" t="str">
        <f t="shared" si="190"/>
        <v>B-6</v>
      </c>
    </row>
    <row r="5993" spans="1:14" x14ac:dyDescent="0.35">
      <c r="A5993" t="s">
        <v>3356</v>
      </c>
      <c r="B5993" t="s">
        <v>38</v>
      </c>
      <c r="C5993" t="s">
        <v>14</v>
      </c>
      <c r="D5993" t="s">
        <v>15</v>
      </c>
      <c r="E5993" t="s">
        <v>2626</v>
      </c>
      <c r="F5993" t="s">
        <v>45153</v>
      </c>
      <c r="G5993" t="s">
        <v>46787</v>
      </c>
      <c r="H5993" t="s">
        <v>28</v>
      </c>
      <c r="I5993" t="s">
        <v>28569</v>
      </c>
      <c r="J5993" t="s">
        <v>46788</v>
      </c>
      <c r="K5993" t="s">
        <v>40370</v>
      </c>
      <c r="L5993" t="s">
        <v>22</v>
      </c>
      <c r="N5993" s="3" t="str">
        <f t="shared" si="190"/>
        <v>B-6</v>
      </c>
    </row>
    <row r="5994" spans="1:14" x14ac:dyDescent="0.35">
      <c r="A5994" t="s">
        <v>849</v>
      </c>
      <c r="B5994" t="s">
        <v>62</v>
      </c>
      <c r="C5994" t="s">
        <v>24</v>
      </c>
      <c r="D5994" t="s">
        <v>15</v>
      </c>
      <c r="E5994" t="s">
        <v>49575</v>
      </c>
      <c r="F5994" t="s">
        <v>53781</v>
      </c>
      <c r="G5994" t="s">
        <v>53782</v>
      </c>
      <c r="H5994" t="s">
        <v>36</v>
      </c>
      <c r="I5994" t="s">
        <v>28569</v>
      </c>
      <c r="J5994" t="s">
        <v>53783</v>
      </c>
      <c r="L5994" t="s">
        <v>22</v>
      </c>
      <c r="N5994" s="3" t="str">
        <f t="shared" si="190"/>
        <v>B-6</v>
      </c>
    </row>
    <row r="5995" spans="1:14" x14ac:dyDescent="0.35">
      <c r="A5995" t="s">
        <v>1485</v>
      </c>
      <c r="B5995" t="s">
        <v>83</v>
      </c>
      <c r="C5995" t="s">
        <v>45</v>
      </c>
      <c r="D5995" t="s">
        <v>15</v>
      </c>
      <c r="E5995" t="s">
        <v>49575</v>
      </c>
      <c r="F5995" t="s">
        <v>52038</v>
      </c>
      <c r="G5995" t="s">
        <v>52039</v>
      </c>
      <c r="H5995" t="s">
        <v>36</v>
      </c>
      <c r="I5995" t="s">
        <v>28569</v>
      </c>
      <c r="J5995" t="s">
        <v>52040</v>
      </c>
      <c r="L5995" t="s">
        <v>22</v>
      </c>
      <c r="N5995" s="3" t="str">
        <f t="shared" si="190"/>
        <v>B-6</v>
      </c>
    </row>
    <row r="5996" spans="1:14" x14ac:dyDescent="0.35">
      <c r="A5996" t="s">
        <v>2945</v>
      </c>
      <c r="B5996" t="s">
        <v>49</v>
      </c>
      <c r="C5996" t="s">
        <v>14</v>
      </c>
      <c r="D5996" t="s">
        <v>15</v>
      </c>
      <c r="E5996" t="s">
        <v>49575</v>
      </c>
      <c r="F5996" t="s">
        <v>51331</v>
      </c>
      <c r="G5996" t="s">
        <v>51332</v>
      </c>
      <c r="H5996" t="s">
        <v>36</v>
      </c>
      <c r="I5996" t="s">
        <v>28569</v>
      </c>
      <c r="J5996" t="s">
        <v>51333</v>
      </c>
      <c r="L5996" t="s">
        <v>22</v>
      </c>
      <c r="N5996" s="3" t="str">
        <f t="shared" si="190"/>
        <v>B-6</v>
      </c>
    </row>
    <row r="5997" spans="1:14" x14ac:dyDescent="0.35">
      <c r="A5997" t="s">
        <v>1727</v>
      </c>
      <c r="B5997" t="s">
        <v>83</v>
      </c>
      <c r="C5997" t="s">
        <v>39</v>
      </c>
      <c r="D5997" t="s">
        <v>63</v>
      </c>
      <c r="E5997" t="s">
        <v>196</v>
      </c>
      <c r="F5997" t="s">
        <v>39581</v>
      </c>
      <c r="G5997" t="s">
        <v>45388</v>
      </c>
      <c r="H5997" t="s">
        <v>28</v>
      </c>
      <c r="I5997" t="s">
        <v>28569</v>
      </c>
      <c r="J5997" t="s">
        <v>45389</v>
      </c>
      <c r="K5997" t="s">
        <v>39577</v>
      </c>
      <c r="L5997" t="s">
        <v>22</v>
      </c>
      <c r="N5997" s="3" t="str">
        <f t="shared" si="190"/>
        <v>B-6</v>
      </c>
    </row>
    <row r="5998" spans="1:14" x14ac:dyDescent="0.35">
      <c r="A5998" t="s">
        <v>4137</v>
      </c>
      <c r="B5998" t="s">
        <v>38</v>
      </c>
      <c r="C5998" t="s">
        <v>50</v>
      </c>
      <c r="D5998" t="s">
        <v>63</v>
      </c>
      <c r="E5998" t="s">
        <v>196</v>
      </c>
      <c r="F5998" t="s">
        <v>39584</v>
      </c>
      <c r="G5998" t="s">
        <v>44313</v>
      </c>
      <c r="H5998" t="s">
        <v>28</v>
      </c>
      <c r="I5998" t="s">
        <v>28569</v>
      </c>
      <c r="J5998" t="s">
        <v>44314</v>
      </c>
      <c r="K5998" t="s">
        <v>39577</v>
      </c>
      <c r="L5998" t="s">
        <v>22</v>
      </c>
      <c r="N5998" s="3" t="str">
        <f t="shared" si="190"/>
        <v>B-6</v>
      </c>
    </row>
    <row r="5999" spans="1:14" x14ac:dyDescent="0.35">
      <c r="A5999" t="s">
        <v>2219</v>
      </c>
      <c r="B5999" t="s">
        <v>83</v>
      </c>
      <c r="C5999" t="s">
        <v>45</v>
      </c>
      <c r="D5999" t="s">
        <v>63</v>
      </c>
      <c r="E5999" t="s">
        <v>196</v>
      </c>
      <c r="F5999" t="s">
        <v>39580</v>
      </c>
      <c r="G5999" t="s">
        <v>39903</v>
      </c>
      <c r="H5999" t="s">
        <v>28</v>
      </c>
      <c r="I5999" t="s">
        <v>28569</v>
      </c>
      <c r="J5999" t="s">
        <v>39904</v>
      </c>
      <c r="K5999" t="s">
        <v>39577</v>
      </c>
      <c r="L5999" t="s">
        <v>39905</v>
      </c>
      <c r="N5999" s="3" t="str">
        <f t="shared" si="190"/>
        <v>B-6</v>
      </c>
    </row>
    <row r="6000" spans="1:14" x14ac:dyDescent="0.35">
      <c r="A6000" t="s">
        <v>777</v>
      </c>
      <c r="B6000" t="s">
        <v>49</v>
      </c>
      <c r="C6000" t="s">
        <v>39</v>
      </c>
      <c r="D6000" t="s">
        <v>15</v>
      </c>
      <c r="E6000" t="s">
        <v>89</v>
      </c>
      <c r="F6000" t="s">
        <v>56903</v>
      </c>
      <c r="G6000" t="s">
        <v>54770</v>
      </c>
      <c r="H6000" t="s">
        <v>19</v>
      </c>
      <c r="I6000" t="s">
        <v>28521</v>
      </c>
      <c r="J6000" t="s">
        <v>56904</v>
      </c>
      <c r="L6000" t="s">
        <v>22</v>
      </c>
      <c r="N6000" s="3" t="str">
        <f t="shared" si="190"/>
        <v>B-6</v>
      </c>
    </row>
    <row r="6001" spans="1:14" x14ac:dyDescent="0.35">
      <c r="A6001" t="s">
        <v>191</v>
      </c>
      <c r="B6001" t="s">
        <v>49</v>
      </c>
      <c r="C6001" t="s">
        <v>14</v>
      </c>
      <c r="D6001" t="s">
        <v>15</v>
      </c>
      <c r="E6001" t="s">
        <v>89</v>
      </c>
      <c r="F6001" t="s">
        <v>29409</v>
      </c>
      <c r="G6001" t="s">
        <v>34074</v>
      </c>
      <c r="H6001" t="s">
        <v>28</v>
      </c>
      <c r="I6001" t="s">
        <v>28521</v>
      </c>
      <c r="J6001" t="s">
        <v>34075</v>
      </c>
      <c r="K6001" t="s">
        <v>25282</v>
      </c>
      <c r="L6001" t="s">
        <v>22</v>
      </c>
      <c r="N6001" s="3" t="str">
        <f t="shared" si="190"/>
        <v>B-6</v>
      </c>
    </row>
    <row r="6002" spans="1:14" x14ac:dyDescent="0.35">
      <c r="A6002" t="s">
        <v>28519</v>
      </c>
      <c r="B6002" t="s">
        <v>49</v>
      </c>
      <c r="C6002" t="s">
        <v>110</v>
      </c>
      <c r="D6002" t="s">
        <v>15</v>
      </c>
      <c r="E6002" t="s">
        <v>89</v>
      </c>
      <c r="F6002" t="s">
        <v>28520</v>
      </c>
      <c r="G6002" t="s">
        <v>27781</v>
      </c>
      <c r="H6002" t="s">
        <v>177</v>
      </c>
      <c r="I6002" t="s">
        <v>28521</v>
      </c>
      <c r="J6002" t="s">
        <v>28522</v>
      </c>
      <c r="K6002" t="s">
        <v>25282</v>
      </c>
      <c r="L6002" t="s">
        <v>22</v>
      </c>
      <c r="N6002" s="3" t="str">
        <f t="shared" si="190"/>
        <v>B-6</v>
      </c>
    </row>
    <row r="6003" spans="1:14" x14ac:dyDescent="0.35">
      <c r="A6003" t="s">
        <v>542</v>
      </c>
      <c r="B6003" t="s">
        <v>83</v>
      </c>
      <c r="C6003" t="s">
        <v>326</v>
      </c>
      <c r="D6003" t="s">
        <v>15</v>
      </c>
      <c r="E6003" t="s">
        <v>2626</v>
      </c>
      <c r="F6003" t="s">
        <v>49092</v>
      </c>
      <c r="G6003" t="s">
        <v>50613</v>
      </c>
      <c r="H6003" t="s">
        <v>177</v>
      </c>
      <c r="I6003" t="s">
        <v>28521</v>
      </c>
      <c r="J6003" t="s">
        <v>50614</v>
      </c>
      <c r="K6003" t="s">
        <v>45608</v>
      </c>
      <c r="L6003" t="s">
        <v>22</v>
      </c>
      <c r="N6003" s="3" t="str">
        <f t="shared" si="190"/>
        <v>B-6</v>
      </c>
    </row>
    <row r="6004" spans="1:14" x14ac:dyDescent="0.35">
      <c r="A6004" t="s">
        <v>1481</v>
      </c>
      <c r="B6004" t="s">
        <v>38</v>
      </c>
      <c r="C6004" t="s">
        <v>256</v>
      </c>
      <c r="D6004" t="s">
        <v>15</v>
      </c>
      <c r="E6004" t="s">
        <v>2626</v>
      </c>
      <c r="F6004" t="s">
        <v>49091</v>
      </c>
      <c r="G6004" t="s">
        <v>50212</v>
      </c>
      <c r="H6004" t="s">
        <v>28</v>
      </c>
      <c r="I6004" t="s">
        <v>28521</v>
      </c>
      <c r="J6004" t="s">
        <v>50213</v>
      </c>
      <c r="K6004" t="s">
        <v>45608</v>
      </c>
      <c r="L6004" t="s">
        <v>22</v>
      </c>
      <c r="N6004" s="3" t="str">
        <f t="shared" si="190"/>
        <v>B-6</v>
      </c>
    </row>
    <row r="6005" spans="1:14" x14ac:dyDescent="0.35">
      <c r="A6005" t="s">
        <v>20364</v>
      </c>
      <c r="B6005" t="s">
        <v>38</v>
      </c>
      <c r="C6005" t="s">
        <v>96</v>
      </c>
      <c r="D6005" t="s">
        <v>15</v>
      </c>
      <c r="E6005" t="s">
        <v>2626</v>
      </c>
      <c r="F6005" t="s">
        <v>45152</v>
      </c>
      <c r="G6005" t="s">
        <v>48534</v>
      </c>
      <c r="H6005" t="s">
        <v>28</v>
      </c>
      <c r="I6005" t="s">
        <v>28521</v>
      </c>
      <c r="J6005" t="s">
        <v>48535</v>
      </c>
      <c r="K6005" t="s">
        <v>40370</v>
      </c>
      <c r="L6005" t="s">
        <v>48536</v>
      </c>
      <c r="N6005" s="3" t="str">
        <f t="shared" si="190"/>
        <v>B-6</v>
      </c>
    </row>
    <row r="6006" spans="1:14" x14ac:dyDescent="0.35">
      <c r="A6006" t="s">
        <v>186</v>
      </c>
      <c r="B6006" t="s">
        <v>49</v>
      </c>
      <c r="C6006" t="s">
        <v>24</v>
      </c>
      <c r="D6006" t="s">
        <v>15</v>
      </c>
      <c r="E6006" t="s">
        <v>2626</v>
      </c>
      <c r="F6006" t="s">
        <v>45154</v>
      </c>
      <c r="G6006" t="s">
        <v>13794</v>
      </c>
      <c r="H6006" t="s">
        <v>28</v>
      </c>
      <c r="I6006" t="s">
        <v>28521</v>
      </c>
      <c r="J6006" t="s">
        <v>47986</v>
      </c>
      <c r="K6006" t="s">
        <v>40370</v>
      </c>
      <c r="L6006" t="s">
        <v>47987</v>
      </c>
      <c r="N6006" s="3" t="str">
        <f t="shared" si="190"/>
        <v>B-6</v>
      </c>
    </row>
    <row r="6007" spans="1:14" x14ac:dyDescent="0.35">
      <c r="A6007" t="s">
        <v>45061</v>
      </c>
      <c r="B6007" t="s">
        <v>83</v>
      </c>
      <c r="C6007" t="s">
        <v>617</v>
      </c>
      <c r="D6007" t="s">
        <v>15</v>
      </c>
      <c r="E6007" t="s">
        <v>2626</v>
      </c>
      <c r="F6007" t="s">
        <v>37552</v>
      </c>
      <c r="G6007" t="s">
        <v>2013</v>
      </c>
      <c r="H6007" t="s">
        <v>28</v>
      </c>
      <c r="I6007" t="s">
        <v>28521</v>
      </c>
      <c r="J6007" t="s">
        <v>45062</v>
      </c>
      <c r="K6007" t="s">
        <v>37548</v>
      </c>
      <c r="L6007" t="s">
        <v>22</v>
      </c>
      <c r="N6007" s="3" t="str">
        <f t="shared" si="190"/>
        <v>B-6</v>
      </c>
    </row>
    <row r="6008" spans="1:14" x14ac:dyDescent="0.35">
      <c r="A6008" t="s">
        <v>401</v>
      </c>
      <c r="B6008" t="s">
        <v>38</v>
      </c>
      <c r="C6008" t="s">
        <v>45</v>
      </c>
      <c r="D6008" t="s">
        <v>15</v>
      </c>
      <c r="E6008" t="s">
        <v>2626</v>
      </c>
      <c r="F6008" t="s">
        <v>37556</v>
      </c>
      <c r="G6008" t="s">
        <v>43933</v>
      </c>
      <c r="H6008" t="s">
        <v>28</v>
      </c>
      <c r="I6008" t="s">
        <v>28521</v>
      </c>
      <c r="J6008" t="s">
        <v>43934</v>
      </c>
      <c r="K6008" t="s">
        <v>37548</v>
      </c>
      <c r="L6008" t="s">
        <v>22</v>
      </c>
      <c r="N6008" s="3" t="str">
        <f t="shared" si="190"/>
        <v>B-6</v>
      </c>
    </row>
    <row r="6009" spans="1:14" x14ac:dyDescent="0.35">
      <c r="A6009" t="s">
        <v>19598</v>
      </c>
      <c r="B6009" t="s">
        <v>83</v>
      </c>
      <c r="C6009" t="s">
        <v>24</v>
      </c>
      <c r="D6009" t="s">
        <v>15</v>
      </c>
      <c r="E6009" t="s">
        <v>49575</v>
      </c>
      <c r="F6009" t="s">
        <v>53614</v>
      </c>
      <c r="G6009" t="s">
        <v>53615</v>
      </c>
      <c r="H6009" t="s">
        <v>36</v>
      </c>
      <c r="I6009" t="s">
        <v>28521</v>
      </c>
      <c r="J6009" t="s">
        <v>53616</v>
      </c>
      <c r="L6009" t="s">
        <v>22</v>
      </c>
      <c r="N6009" s="3" t="str">
        <f t="shared" si="190"/>
        <v>B-6</v>
      </c>
    </row>
    <row r="6010" spans="1:14" x14ac:dyDescent="0.35">
      <c r="A6010" t="s">
        <v>49826</v>
      </c>
      <c r="B6010" t="s">
        <v>62</v>
      </c>
      <c r="C6010" t="s">
        <v>50</v>
      </c>
      <c r="D6010" t="s">
        <v>15</v>
      </c>
      <c r="E6010" t="s">
        <v>49575</v>
      </c>
      <c r="F6010" t="s">
        <v>49827</v>
      </c>
      <c r="G6010" t="s">
        <v>49828</v>
      </c>
      <c r="H6010" t="s">
        <v>36</v>
      </c>
      <c r="I6010" t="s">
        <v>28521</v>
      </c>
      <c r="J6010" t="s">
        <v>49829</v>
      </c>
      <c r="L6010" t="s">
        <v>22</v>
      </c>
      <c r="N6010" s="3" t="str">
        <f t="shared" si="190"/>
        <v>B-6</v>
      </c>
    </row>
    <row r="6011" spans="1:14" x14ac:dyDescent="0.35">
      <c r="A6011" t="s">
        <v>3768</v>
      </c>
      <c r="B6011" t="s">
        <v>38</v>
      </c>
      <c r="C6011" t="s">
        <v>45</v>
      </c>
      <c r="D6011" t="s">
        <v>63</v>
      </c>
      <c r="E6011" t="s">
        <v>196</v>
      </c>
      <c r="F6011" t="s">
        <v>43352</v>
      </c>
      <c r="G6011" t="s">
        <v>45398</v>
      </c>
      <c r="H6011" t="s">
        <v>28</v>
      </c>
      <c r="I6011" t="s">
        <v>28521</v>
      </c>
      <c r="J6011" t="s">
        <v>45399</v>
      </c>
      <c r="K6011" t="s">
        <v>42035</v>
      </c>
      <c r="L6011" t="s">
        <v>45400</v>
      </c>
      <c r="N6011" s="3" t="str">
        <f t="shared" ref="N6011:N6054" si="191">LEFT(I6011, 3)</f>
        <v>B-6</v>
      </c>
    </row>
    <row r="6012" spans="1:14" x14ac:dyDescent="0.35">
      <c r="A6012" t="s">
        <v>1411</v>
      </c>
      <c r="B6012" t="s">
        <v>49</v>
      </c>
      <c r="C6012" t="s">
        <v>96</v>
      </c>
      <c r="D6012" t="s">
        <v>63</v>
      </c>
      <c r="E6012" t="s">
        <v>196</v>
      </c>
      <c r="F6012" t="s">
        <v>42032</v>
      </c>
      <c r="G6012" t="s">
        <v>42033</v>
      </c>
      <c r="H6012" t="s">
        <v>28</v>
      </c>
      <c r="I6012" t="s">
        <v>28521</v>
      </c>
      <c r="J6012" t="s">
        <v>42034</v>
      </c>
      <c r="K6012" t="s">
        <v>42035</v>
      </c>
      <c r="L6012" t="s">
        <v>22</v>
      </c>
      <c r="N6012" s="3" t="str">
        <f t="shared" si="191"/>
        <v>B-6</v>
      </c>
    </row>
    <row r="6013" spans="1:14" x14ac:dyDescent="0.35">
      <c r="A6013" t="s">
        <v>140</v>
      </c>
      <c r="B6013" t="s">
        <v>38</v>
      </c>
      <c r="C6013" t="s">
        <v>24</v>
      </c>
      <c r="D6013" t="s">
        <v>63</v>
      </c>
      <c r="E6013" t="s">
        <v>196</v>
      </c>
      <c r="F6013" t="s">
        <v>39582</v>
      </c>
      <c r="G6013" t="s">
        <v>41202</v>
      </c>
      <c r="H6013" t="s">
        <v>28</v>
      </c>
      <c r="I6013" t="s">
        <v>28521</v>
      </c>
      <c r="J6013" t="s">
        <v>41203</v>
      </c>
      <c r="K6013" t="s">
        <v>39577</v>
      </c>
      <c r="L6013" t="s">
        <v>41204</v>
      </c>
      <c r="N6013" s="3" t="str">
        <f t="shared" si="191"/>
        <v>B-6</v>
      </c>
    </row>
    <row r="6014" spans="1:14" x14ac:dyDescent="0.35">
      <c r="A6014" t="s">
        <v>1552</v>
      </c>
      <c r="B6014" t="s">
        <v>38</v>
      </c>
      <c r="C6014" t="s">
        <v>39</v>
      </c>
      <c r="D6014" t="s">
        <v>15</v>
      </c>
      <c r="E6014" t="s">
        <v>89</v>
      </c>
      <c r="F6014" t="s">
        <v>30124</v>
      </c>
      <c r="G6014" t="s">
        <v>32393</v>
      </c>
      <c r="H6014" t="s">
        <v>28</v>
      </c>
      <c r="I6014" t="s">
        <v>18839</v>
      </c>
      <c r="J6014" t="s">
        <v>32394</v>
      </c>
      <c r="K6014" t="s">
        <v>23853</v>
      </c>
      <c r="L6014" t="s">
        <v>22</v>
      </c>
      <c r="N6014" s="3" t="str">
        <f t="shared" si="191"/>
        <v>B-6</v>
      </c>
    </row>
    <row r="6015" spans="1:14" x14ac:dyDescent="0.35">
      <c r="A6015" t="s">
        <v>6972</v>
      </c>
      <c r="B6015" t="s">
        <v>49</v>
      </c>
      <c r="C6015" t="s">
        <v>14</v>
      </c>
      <c r="D6015" t="s">
        <v>15</v>
      </c>
      <c r="E6015" t="s">
        <v>89</v>
      </c>
      <c r="F6015" t="s">
        <v>24355</v>
      </c>
      <c r="G6015" t="s">
        <v>24356</v>
      </c>
      <c r="H6015" t="s">
        <v>28</v>
      </c>
      <c r="I6015" t="s">
        <v>18839</v>
      </c>
      <c r="J6015" t="s">
        <v>24357</v>
      </c>
      <c r="K6015" t="s">
        <v>23853</v>
      </c>
      <c r="L6015" t="s">
        <v>22</v>
      </c>
      <c r="N6015" s="3" t="str">
        <f t="shared" si="191"/>
        <v>B-6</v>
      </c>
    </row>
    <row r="6016" spans="1:14" x14ac:dyDescent="0.35">
      <c r="A6016" t="s">
        <v>2420</v>
      </c>
      <c r="B6016" t="s">
        <v>38</v>
      </c>
      <c r="C6016" t="s">
        <v>110</v>
      </c>
      <c r="D6016" t="s">
        <v>15</v>
      </c>
      <c r="E6016" t="s">
        <v>89</v>
      </c>
      <c r="F6016" t="s">
        <v>18838</v>
      </c>
      <c r="G6016" t="s">
        <v>12423</v>
      </c>
      <c r="H6016" t="s">
        <v>19</v>
      </c>
      <c r="I6016" t="s">
        <v>18839</v>
      </c>
      <c r="J6016" t="s">
        <v>12424</v>
      </c>
      <c r="K6016" t="s">
        <v>22</v>
      </c>
      <c r="L6016" t="s">
        <v>22</v>
      </c>
      <c r="N6016" s="3" t="str">
        <f t="shared" si="191"/>
        <v>B-6</v>
      </c>
    </row>
    <row r="6017" spans="1:14" x14ac:dyDescent="0.35">
      <c r="A6017" t="s">
        <v>7434</v>
      </c>
      <c r="B6017" t="s">
        <v>38</v>
      </c>
      <c r="C6017" t="s">
        <v>39</v>
      </c>
      <c r="D6017" t="s">
        <v>15</v>
      </c>
      <c r="E6017" t="s">
        <v>2626</v>
      </c>
      <c r="F6017" t="s">
        <v>49016</v>
      </c>
      <c r="G6017" t="s">
        <v>56322</v>
      </c>
      <c r="H6017" t="s">
        <v>28</v>
      </c>
      <c r="I6017" t="s">
        <v>18839</v>
      </c>
      <c r="J6017" t="s">
        <v>56323</v>
      </c>
      <c r="K6017" t="s">
        <v>41717</v>
      </c>
      <c r="L6017" t="s">
        <v>22</v>
      </c>
      <c r="N6017" s="3" t="str">
        <f t="shared" si="191"/>
        <v>B-6</v>
      </c>
    </row>
    <row r="6018" spans="1:14" x14ac:dyDescent="0.35">
      <c r="A6018" t="s">
        <v>1506</v>
      </c>
      <c r="B6018" t="s">
        <v>38</v>
      </c>
      <c r="C6018" t="s">
        <v>14</v>
      </c>
      <c r="D6018" t="s">
        <v>15</v>
      </c>
      <c r="E6018" t="s">
        <v>2626</v>
      </c>
      <c r="F6018" t="s">
        <v>49017</v>
      </c>
      <c r="G6018" t="s">
        <v>51035</v>
      </c>
      <c r="H6018" t="s">
        <v>28</v>
      </c>
      <c r="I6018" t="s">
        <v>18839</v>
      </c>
      <c r="J6018" t="s">
        <v>51036</v>
      </c>
      <c r="K6018" t="s">
        <v>41717</v>
      </c>
      <c r="L6018" t="s">
        <v>22</v>
      </c>
      <c r="N6018" s="3" t="str">
        <f t="shared" si="191"/>
        <v>B-6</v>
      </c>
    </row>
    <row r="6019" spans="1:14" x14ac:dyDescent="0.35">
      <c r="A6019" t="s">
        <v>12685</v>
      </c>
      <c r="B6019" t="s">
        <v>83</v>
      </c>
      <c r="C6019" t="s">
        <v>45</v>
      </c>
      <c r="D6019" t="s">
        <v>15</v>
      </c>
      <c r="E6019" t="s">
        <v>2626</v>
      </c>
      <c r="F6019" t="s">
        <v>41925</v>
      </c>
      <c r="G6019" t="s">
        <v>47298</v>
      </c>
      <c r="H6019" t="s">
        <v>28</v>
      </c>
      <c r="I6019" t="s">
        <v>18839</v>
      </c>
      <c r="J6019" t="s">
        <v>47299</v>
      </c>
      <c r="K6019" t="s">
        <v>40147</v>
      </c>
      <c r="L6019" t="s">
        <v>47300</v>
      </c>
      <c r="N6019" s="3" t="str">
        <f t="shared" si="191"/>
        <v>B-6</v>
      </c>
    </row>
    <row r="6020" spans="1:14" x14ac:dyDescent="0.35">
      <c r="A6020" t="s">
        <v>44</v>
      </c>
      <c r="B6020" t="s">
        <v>13</v>
      </c>
      <c r="C6020" t="s">
        <v>326</v>
      </c>
      <c r="D6020" t="s">
        <v>15</v>
      </c>
      <c r="E6020" t="s">
        <v>2626</v>
      </c>
      <c r="F6020" t="s">
        <v>41926</v>
      </c>
      <c r="G6020" t="s">
        <v>46623</v>
      </c>
      <c r="H6020" t="s">
        <v>177</v>
      </c>
      <c r="I6020" t="s">
        <v>18839</v>
      </c>
      <c r="J6020" t="s">
        <v>46624</v>
      </c>
      <c r="K6020" t="s">
        <v>40147</v>
      </c>
      <c r="L6020" t="s">
        <v>22</v>
      </c>
      <c r="N6020" s="3" t="str">
        <f t="shared" si="191"/>
        <v>B-6</v>
      </c>
    </row>
    <row r="6021" spans="1:14" x14ac:dyDescent="0.35">
      <c r="A6021" t="s">
        <v>1126</v>
      </c>
      <c r="B6021" t="s">
        <v>83</v>
      </c>
      <c r="C6021" t="s">
        <v>45</v>
      </c>
      <c r="D6021" t="s">
        <v>15</v>
      </c>
      <c r="E6021" t="s">
        <v>2626</v>
      </c>
      <c r="F6021" t="s">
        <v>38362</v>
      </c>
      <c r="G6021" t="s">
        <v>44224</v>
      </c>
      <c r="H6021" t="s">
        <v>28</v>
      </c>
      <c r="I6021" t="s">
        <v>18839</v>
      </c>
      <c r="J6021" t="s">
        <v>44225</v>
      </c>
      <c r="K6021" t="s">
        <v>36886</v>
      </c>
      <c r="L6021" t="s">
        <v>22</v>
      </c>
      <c r="N6021" s="3" t="str">
        <f t="shared" si="191"/>
        <v>B-6</v>
      </c>
    </row>
    <row r="6022" spans="1:14" x14ac:dyDescent="0.35">
      <c r="A6022" t="s">
        <v>542</v>
      </c>
      <c r="B6022" t="s">
        <v>49</v>
      </c>
      <c r="C6022" t="s">
        <v>256</v>
      </c>
      <c r="D6022" t="s">
        <v>15</v>
      </c>
      <c r="E6022" t="s">
        <v>2626</v>
      </c>
      <c r="F6022" t="s">
        <v>38365</v>
      </c>
      <c r="G6022" t="s">
        <v>41496</v>
      </c>
      <c r="H6022" t="s">
        <v>28</v>
      </c>
      <c r="I6022" t="s">
        <v>18839</v>
      </c>
      <c r="J6022" t="s">
        <v>41497</v>
      </c>
      <c r="K6022" t="s">
        <v>36886</v>
      </c>
      <c r="L6022" t="s">
        <v>22</v>
      </c>
      <c r="N6022" s="3" t="str">
        <f t="shared" si="191"/>
        <v>B-6</v>
      </c>
    </row>
    <row r="6023" spans="1:14" x14ac:dyDescent="0.35">
      <c r="A6023" t="s">
        <v>34153</v>
      </c>
      <c r="B6023" t="s">
        <v>49</v>
      </c>
      <c r="C6023" t="s">
        <v>14</v>
      </c>
      <c r="D6023" t="s">
        <v>15</v>
      </c>
      <c r="E6023" t="s">
        <v>49575</v>
      </c>
      <c r="F6023" t="s">
        <v>51213</v>
      </c>
      <c r="G6023" t="s">
        <v>1513</v>
      </c>
      <c r="H6023" t="s">
        <v>36</v>
      </c>
      <c r="I6023" t="s">
        <v>18839</v>
      </c>
      <c r="J6023" t="s">
        <v>51214</v>
      </c>
      <c r="L6023" t="s">
        <v>22</v>
      </c>
      <c r="N6023" s="3" t="str">
        <f t="shared" si="191"/>
        <v>B-6</v>
      </c>
    </row>
    <row r="6024" spans="1:14" x14ac:dyDescent="0.35">
      <c r="A6024" t="s">
        <v>1485</v>
      </c>
      <c r="B6024" t="s">
        <v>13</v>
      </c>
      <c r="C6024" t="s">
        <v>617</v>
      </c>
      <c r="D6024" t="s">
        <v>15</v>
      </c>
      <c r="E6024" t="s">
        <v>49575</v>
      </c>
      <c r="F6024" t="s">
        <v>50100</v>
      </c>
      <c r="G6024" t="s">
        <v>50101</v>
      </c>
      <c r="H6024" t="s">
        <v>36</v>
      </c>
      <c r="I6024" t="s">
        <v>18839</v>
      </c>
      <c r="J6024" t="s">
        <v>50102</v>
      </c>
      <c r="L6024" t="s">
        <v>22</v>
      </c>
      <c r="N6024" s="3" t="str">
        <f t="shared" si="191"/>
        <v>B-6</v>
      </c>
    </row>
    <row r="6025" spans="1:14" x14ac:dyDescent="0.35">
      <c r="A6025" t="s">
        <v>290</v>
      </c>
      <c r="B6025" t="s">
        <v>38</v>
      </c>
      <c r="C6025" t="s">
        <v>39</v>
      </c>
      <c r="D6025" t="s">
        <v>63</v>
      </c>
      <c r="E6025" t="s">
        <v>196</v>
      </c>
      <c r="F6025" t="s">
        <v>43351</v>
      </c>
      <c r="G6025" t="s">
        <v>45421</v>
      </c>
      <c r="H6025" t="s">
        <v>28</v>
      </c>
      <c r="I6025" t="s">
        <v>18839</v>
      </c>
      <c r="J6025" t="s">
        <v>45422</v>
      </c>
      <c r="K6025" t="s">
        <v>42035</v>
      </c>
      <c r="L6025" t="s">
        <v>22</v>
      </c>
      <c r="N6025" s="3" t="str">
        <f t="shared" si="191"/>
        <v>B-6</v>
      </c>
    </row>
    <row r="6026" spans="1:14" x14ac:dyDescent="0.35">
      <c r="A6026" t="s">
        <v>6565</v>
      </c>
      <c r="B6026" t="s">
        <v>38</v>
      </c>
      <c r="C6026" t="s">
        <v>39384</v>
      </c>
      <c r="D6026" t="s">
        <v>63</v>
      </c>
      <c r="E6026" t="s">
        <v>196</v>
      </c>
      <c r="F6026" t="s">
        <v>43354</v>
      </c>
      <c r="G6026" t="s">
        <v>45124</v>
      </c>
      <c r="H6026" t="s">
        <v>177</v>
      </c>
      <c r="I6026" t="s">
        <v>18839</v>
      </c>
      <c r="J6026" t="s">
        <v>45125</v>
      </c>
      <c r="K6026" t="s">
        <v>42035</v>
      </c>
      <c r="L6026" t="s">
        <v>22</v>
      </c>
      <c r="N6026" s="3" t="str">
        <f t="shared" si="191"/>
        <v>B-6</v>
      </c>
    </row>
    <row r="6027" spans="1:14" x14ac:dyDescent="0.35">
      <c r="A6027" t="s">
        <v>44337</v>
      </c>
      <c r="B6027" t="s">
        <v>83</v>
      </c>
      <c r="C6027" t="s">
        <v>617</v>
      </c>
      <c r="D6027" t="s">
        <v>63</v>
      </c>
      <c r="E6027" t="s">
        <v>196</v>
      </c>
      <c r="F6027" t="s">
        <v>43353</v>
      </c>
      <c r="G6027" t="s">
        <v>44338</v>
      </c>
      <c r="H6027" t="s">
        <v>28</v>
      </c>
      <c r="I6027" t="s">
        <v>18839</v>
      </c>
      <c r="J6027" t="s">
        <v>44339</v>
      </c>
      <c r="K6027" t="s">
        <v>42035</v>
      </c>
      <c r="L6027" t="s">
        <v>22</v>
      </c>
      <c r="N6027" s="3" t="str">
        <f t="shared" si="191"/>
        <v>B-6</v>
      </c>
    </row>
    <row r="6028" spans="1:14" x14ac:dyDescent="0.35">
      <c r="A6028" t="s">
        <v>16663</v>
      </c>
      <c r="B6028" t="s">
        <v>38</v>
      </c>
      <c r="C6028" t="s">
        <v>24</v>
      </c>
      <c r="D6028" t="s">
        <v>15</v>
      </c>
      <c r="E6028" t="s">
        <v>89</v>
      </c>
      <c r="F6028" t="s">
        <v>29234</v>
      </c>
      <c r="G6028" t="s">
        <v>29235</v>
      </c>
      <c r="H6028" t="s">
        <v>28</v>
      </c>
      <c r="I6028" t="s">
        <v>23851</v>
      </c>
      <c r="J6028" t="s">
        <v>29236</v>
      </c>
      <c r="K6028" t="s">
        <v>23853</v>
      </c>
      <c r="L6028" t="s">
        <v>22</v>
      </c>
      <c r="N6028" s="3" t="str">
        <f t="shared" si="191"/>
        <v>B-6</v>
      </c>
    </row>
    <row r="6029" spans="1:14" x14ac:dyDescent="0.35">
      <c r="A6029" t="s">
        <v>32</v>
      </c>
      <c r="B6029" t="s">
        <v>38</v>
      </c>
      <c r="C6029" t="s">
        <v>45</v>
      </c>
      <c r="D6029" t="s">
        <v>15</v>
      </c>
      <c r="E6029" t="s">
        <v>89</v>
      </c>
      <c r="F6029" t="s">
        <v>26875</v>
      </c>
      <c r="G6029" t="s">
        <v>26876</v>
      </c>
      <c r="H6029" t="s">
        <v>19</v>
      </c>
      <c r="I6029" t="s">
        <v>23851</v>
      </c>
      <c r="J6029" t="s">
        <v>26877</v>
      </c>
      <c r="K6029" t="s">
        <v>22</v>
      </c>
      <c r="L6029" t="s">
        <v>22</v>
      </c>
      <c r="N6029" s="3" t="str">
        <f t="shared" si="191"/>
        <v>B-6</v>
      </c>
    </row>
    <row r="6030" spans="1:14" x14ac:dyDescent="0.35">
      <c r="A6030" t="s">
        <v>1485</v>
      </c>
      <c r="B6030" t="s">
        <v>83</v>
      </c>
      <c r="C6030" t="s">
        <v>256</v>
      </c>
      <c r="D6030" t="s">
        <v>15</v>
      </c>
      <c r="E6030" t="s">
        <v>89</v>
      </c>
      <c r="F6030" t="s">
        <v>25578</v>
      </c>
      <c r="G6030" t="s">
        <v>25579</v>
      </c>
      <c r="H6030" t="s">
        <v>19</v>
      </c>
      <c r="I6030" t="s">
        <v>23851</v>
      </c>
      <c r="J6030" t="s">
        <v>25580</v>
      </c>
      <c r="K6030" t="s">
        <v>22</v>
      </c>
      <c r="L6030" t="s">
        <v>22</v>
      </c>
      <c r="N6030" s="3" t="str">
        <f t="shared" si="191"/>
        <v>B-6</v>
      </c>
    </row>
    <row r="6031" spans="1:14" x14ac:dyDescent="0.35">
      <c r="A6031" t="s">
        <v>1020</v>
      </c>
      <c r="B6031" t="s">
        <v>13</v>
      </c>
      <c r="C6031" t="s">
        <v>174</v>
      </c>
      <c r="D6031" t="s">
        <v>15</v>
      </c>
      <c r="E6031" t="s">
        <v>89</v>
      </c>
      <c r="F6031" t="s">
        <v>23849</v>
      </c>
      <c r="G6031" t="s">
        <v>23850</v>
      </c>
      <c r="H6031" t="s">
        <v>177</v>
      </c>
      <c r="I6031" t="s">
        <v>23851</v>
      </c>
      <c r="J6031" t="s">
        <v>23852</v>
      </c>
      <c r="K6031" t="s">
        <v>23853</v>
      </c>
      <c r="L6031" t="s">
        <v>22</v>
      </c>
      <c r="N6031" s="3" t="str">
        <f t="shared" si="191"/>
        <v>B-6</v>
      </c>
    </row>
    <row r="6032" spans="1:14" x14ac:dyDescent="0.35">
      <c r="A6032" t="s">
        <v>406</v>
      </c>
      <c r="B6032" t="s">
        <v>49</v>
      </c>
      <c r="C6032" t="s">
        <v>24</v>
      </c>
      <c r="D6032" t="s">
        <v>15</v>
      </c>
      <c r="E6032" t="s">
        <v>2626</v>
      </c>
      <c r="F6032" t="s">
        <v>46132</v>
      </c>
      <c r="G6032" t="s">
        <v>53275</v>
      </c>
      <c r="H6032" t="s">
        <v>28</v>
      </c>
      <c r="I6032" t="s">
        <v>23851</v>
      </c>
      <c r="J6032" t="s">
        <v>53276</v>
      </c>
      <c r="K6032" t="s">
        <v>40917</v>
      </c>
      <c r="L6032" t="s">
        <v>22</v>
      </c>
      <c r="N6032" s="3" t="str">
        <f t="shared" si="191"/>
        <v>B-6</v>
      </c>
    </row>
    <row r="6033" spans="1:14" x14ac:dyDescent="0.35">
      <c r="A6033" t="s">
        <v>2576</v>
      </c>
      <c r="B6033" t="s">
        <v>173</v>
      </c>
      <c r="C6033" t="s">
        <v>617</v>
      </c>
      <c r="D6033" t="s">
        <v>15</v>
      </c>
      <c r="E6033" t="s">
        <v>2626</v>
      </c>
      <c r="F6033" t="s">
        <v>46135</v>
      </c>
      <c r="G6033" t="s">
        <v>50035</v>
      </c>
      <c r="H6033" t="s">
        <v>28</v>
      </c>
      <c r="I6033" t="s">
        <v>23851</v>
      </c>
      <c r="J6033" t="s">
        <v>50036</v>
      </c>
      <c r="K6033" t="s">
        <v>40917</v>
      </c>
      <c r="L6033" t="s">
        <v>22</v>
      </c>
      <c r="N6033" s="3" t="str">
        <f t="shared" si="191"/>
        <v>B-6</v>
      </c>
    </row>
    <row r="6034" spans="1:14" x14ac:dyDescent="0.35">
      <c r="A6034" t="s">
        <v>140</v>
      </c>
      <c r="B6034" t="s">
        <v>83</v>
      </c>
      <c r="C6034" t="s">
        <v>256</v>
      </c>
      <c r="D6034" t="s">
        <v>15</v>
      </c>
      <c r="E6034" t="s">
        <v>2626</v>
      </c>
      <c r="F6034" t="s">
        <v>41924</v>
      </c>
      <c r="G6034" t="s">
        <v>46403</v>
      </c>
      <c r="H6034" t="s">
        <v>28</v>
      </c>
      <c r="I6034" t="s">
        <v>23851</v>
      </c>
      <c r="J6034" t="s">
        <v>46404</v>
      </c>
      <c r="K6034" t="s">
        <v>40147</v>
      </c>
      <c r="L6034" t="s">
        <v>22</v>
      </c>
      <c r="N6034" s="3" t="str">
        <f t="shared" si="191"/>
        <v>B-6</v>
      </c>
    </row>
    <row r="6035" spans="1:14" x14ac:dyDescent="0.35">
      <c r="A6035" t="s">
        <v>4761</v>
      </c>
      <c r="B6035" t="s">
        <v>49</v>
      </c>
      <c r="C6035" t="s">
        <v>50</v>
      </c>
      <c r="D6035" t="s">
        <v>15</v>
      </c>
      <c r="E6035" t="s">
        <v>2626</v>
      </c>
      <c r="F6035" t="s">
        <v>41922</v>
      </c>
      <c r="G6035" t="s">
        <v>45890</v>
      </c>
      <c r="H6035" t="s">
        <v>28</v>
      </c>
      <c r="I6035" t="s">
        <v>23851</v>
      </c>
      <c r="J6035" t="s">
        <v>45891</v>
      </c>
      <c r="K6035" t="s">
        <v>40147</v>
      </c>
      <c r="L6035" t="s">
        <v>22</v>
      </c>
      <c r="N6035" s="3" t="str">
        <f t="shared" si="191"/>
        <v>B-6</v>
      </c>
    </row>
    <row r="6036" spans="1:14" x14ac:dyDescent="0.35">
      <c r="A6036" t="s">
        <v>218</v>
      </c>
      <c r="B6036" t="s">
        <v>38</v>
      </c>
      <c r="C6036" t="s">
        <v>326</v>
      </c>
      <c r="D6036" t="s">
        <v>15</v>
      </c>
      <c r="E6036" t="s">
        <v>2626</v>
      </c>
      <c r="F6036" t="s">
        <v>37553</v>
      </c>
      <c r="G6036" t="s">
        <v>42283</v>
      </c>
      <c r="H6036" t="s">
        <v>177</v>
      </c>
      <c r="I6036" t="s">
        <v>23851</v>
      </c>
      <c r="J6036" t="s">
        <v>42284</v>
      </c>
      <c r="K6036" t="s">
        <v>37548</v>
      </c>
      <c r="L6036" t="s">
        <v>22</v>
      </c>
      <c r="N6036" s="3" t="str">
        <f t="shared" si="191"/>
        <v>B-6</v>
      </c>
    </row>
    <row r="6037" spans="1:14" x14ac:dyDescent="0.35">
      <c r="A6037" t="s">
        <v>5809</v>
      </c>
      <c r="C6037" t="s">
        <v>24</v>
      </c>
      <c r="D6037" t="s">
        <v>15</v>
      </c>
      <c r="E6037" t="s">
        <v>2626</v>
      </c>
      <c r="F6037" t="s">
        <v>37554</v>
      </c>
      <c r="G6037" t="s">
        <v>39980</v>
      </c>
      <c r="H6037" t="s">
        <v>28</v>
      </c>
      <c r="I6037" t="s">
        <v>23851</v>
      </c>
      <c r="J6037" t="s">
        <v>39981</v>
      </c>
      <c r="K6037" t="s">
        <v>37548</v>
      </c>
      <c r="L6037" t="s">
        <v>22</v>
      </c>
      <c r="N6037" s="3" t="str">
        <f t="shared" si="191"/>
        <v>B-6</v>
      </c>
    </row>
    <row r="6038" spans="1:14" x14ac:dyDescent="0.35">
      <c r="A6038" t="s">
        <v>1485</v>
      </c>
      <c r="B6038" t="s">
        <v>49</v>
      </c>
      <c r="C6038" t="s">
        <v>45</v>
      </c>
      <c r="D6038" t="s">
        <v>15</v>
      </c>
      <c r="E6038" t="s">
        <v>49575</v>
      </c>
      <c r="F6038" t="s">
        <v>51941</v>
      </c>
      <c r="G6038" t="s">
        <v>51942</v>
      </c>
      <c r="H6038" t="s">
        <v>36</v>
      </c>
      <c r="I6038" t="s">
        <v>23851</v>
      </c>
      <c r="J6038" t="s">
        <v>51943</v>
      </c>
      <c r="L6038" t="s">
        <v>22</v>
      </c>
      <c r="N6038" s="3" t="str">
        <f t="shared" si="191"/>
        <v>B-6</v>
      </c>
    </row>
    <row r="6039" spans="1:14" x14ac:dyDescent="0.35">
      <c r="A6039" t="s">
        <v>6088</v>
      </c>
      <c r="B6039" t="s">
        <v>49</v>
      </c>
      <c r="C6039" t="s">
        <v>14</v>
      </c>
      <c r="D6039" t="s">
        <v>15</v>
      </c>
      <c r="E6039" t="s">
        <v>49575</v>
      </c>
      <c r="F6039" t="s">
        <v>51279</v>
      </c>
      <c r="G6039" t="s">
        <v>51280</v>
      </c>
      <c r="H6039" t="s">
        <v>36</v>
      </c>
      <c r="I6039" t="s">
        <v>23851</v>
      </c>
      <c r="J6039" t="s">
        <v>51281</v>
      </c>
      <c r="L6039" t="s">
        <v>22</v>
      </c>
      <c r="N6039" s="3" t="str">
        <f t="shared" si="191"/>
        <v>B-6</v>
      </c>
    </row>
    <row r="6040" spans="1:14" x14ac:dyDescent="0.35">
      <c r="A6040" t="s">
        <v>1432</v>
      </c>
      <c r="B6040" t="s">
        <v>49</v>
      </c>
      <c r="C6040" t="s">
        <v>326</v>
      </c>
      <c r="D6040" t="s">
        <v>63</v>
      </c>
      <c r="E6040" t="s">
        <v>196</v>
      </c>
      <c r="F6040" t="s">
        <v>45025</v>
      </c>
      <c r="G6040" t="s">
        <v>45026</v>
      </c>
      <c r="H6040" t="s">
        <v>177</v>
      </c>
      <c r="I6040" t="s">
        <v>23851</v>
      </c>
      <c r="J6040" t="s">
        <v>45027</v>
      </c>
      <c r="K6040" t="s">
        <v>22</v>
      </c>
      <c r="L6040" t="s">
        <v>22</v>
      </c>
      <c r="N6040" s="3" t="str">
        <f t="shared" si="191"/>
        <v>B-6</v>
      </c>
    </row>
    <row r="6041" spans="1:14" x14ac:dyDescent="0.35">
      <c r="A6041" t="s">
        <v>38234</v>
      </c>
      <c r="B6041" t="s">
        <v>49</v>
      </c>
      <c r="C6041" t="s">
        <v>45</v>
      </c>
      <c r="D6041" t="s">
        <v>63</v>
      </c>
      <c r="E6041" t="s">
        <v>196</v>
      </c>
      <c r="F6041" t="s">
        <v>42654</v>
      </c>
      <c r="G6041" t="s">
        <v>44510</v>
      </c>
      <c r="H6041" t="s">
        <v>28</v>
      </c>
      <c r="I6041" t="s">
        <v>23851</v>
      </c>
      <c r="J6041" t="s">
        <v>44511</v>
      </c>
      <c r="K6041" t="s">
        <v>40835</v>
      </c>
      <c r="L6041" t="s">
        <v>22</v>
      </c>
      <c r="N6041" s="3" t="str">
        <f t="shared" si="191"/>
        <v>B-6</v>
      </c>
    </row>
    <row r="6042" spans="1:14" x14ac:dyDescent="0.35">
      <c r="A6042" t="s">
        <v>416</v>
      </c>
      <c r="B6042" t="s">
        <v>49</v>
      </c>
      <c r="C6042" t="s">
        <v>14</v>
      </c>
      <c r="D6042" t="s">
        <v>63</v>
      </c>
      <c r="E6042" t="s">
        <v>196</v>
      </c>
      <c r="F6042" t="s">
        <v>42653</v>
      </c>
      <c r="G6042" t="s">
        <v>42688</v>
      </c>
      <c r="H6042" t="s">
        <v>28</v>
      </c>
      <c r="I6042" t="s">
        <v>23851</v>
      </c>
      <c r="J6042" t="s">
        <v>42689</v>
      </c>
      <c r="K6042" t="s">
        <v>40835</v>
      </c>
      <c r="L6042" t="s">
        <v>22</v>
      </c>
      <c r="N6042" s="3" t="str">
        <f t="shared" si="191"/>
        <v>B-6</v>
      </c>
    </row>
    <row r="6043" spans="1:14" x14ac:dyDescent="0.35">
      <c r="A6043" t="s">
        <v>426</v>
      </c>
      <c r="B6043" t="s">
        <v>49</v>
      </c>
      <c r="C6043" t="s">
        <v>24</v>
      </c>
      <c r="D6043" t="s">
        <v>63</v>
      </c>
      <c r="E6043" t="s">
        <v>196</v>
      </c>
      <c r="F6043" t="s">
        <v>34709</v>
      </c>
      <c r="G6043" t="s">
        <v>35223</v>
      </c>
      <c r="H6043" t="s">
        <v>28</v>
      </c>
      <c r="I6043" t="s">
        <v>23851</v>
      </c>
      <c r="J6043" t="s">
        <v>35224</v>
      </c>
      <c r="K6043" t="s">
        <v>31194</v>
      </c>
      <c r="L6043" t="s">
        <v>22</v>
      </c>
      <c r="N6043" s="3" t="str">
        <f t="shared" si="191"/>
        <v>B-6</v>
      </c>
    </row>
    <row r="6044" spans="1:14" x14ac:dyDescent="0.35">
      <c r="A6044" t="s">
        <v>4286</v>
      </c>
      <c r="B6044" t="s">
        <v>38</v>
      </c>
      <c r="C6044" t="s">
        <v>45</v>
      </c>
      <c r="D6044" t="s">
        <v>15</v>
      </c>
      <c r="E6044" t="s">
        <v>89</v>
      </c>
      <c r="F6044" t="s">
        <v>32404</v>
      </c>
      <c r="G6044" t="s">
        <v>32405</v>
      </c>
      <c r="H6044" t="s">
        <v>28</v>
      </c>
      <c r="I6044" t="s">
        <v>19816</v>
      </c>
      <c r="J6044" t="s">
        <v>32406</v>
      </c>
      <c r="K6044" t="s">
        <v>22</v>
      </c>
      <c r="L6044" t="s">
        <v>22</v>
      </c>
      <c r="N6044" s="3" t="str">
        <f t="shared" si="191"/>
        <v>B-6</v>
      </c>
    </row>
    <row r="6045" spans="1:14" x14ac:dyDescent="0.35">
      <c r="A6045" t="s">
        <v>5126</v>
      </c>
      <c r="B6045" t="s">
        <v>49</v>
      </c>
      <c r="C6045" t="s">
        <v>14</v>
      </c>
      <c r="D6045" t="s">
        <v>15</v>
      </c>
      <c r="E6045" t="s">
        <v>89</v>
      </c>
      <c r="F6045" t="s">
        <v>30126</v>
      </c>
      <c r="G6045" t="s">
        <v>30613</v>
      </c>
      <c r="H6045" t="s">
        <v>28</v>
      </c>
      <c r="I6045" t="s">
        <v>19816</v>
      </c>
      <c r="J6045" t="s">
        <v>30614</v>
      </c>
      <c r="K6045" t="s">
        <v>23853</v>
      </c>
      <c r="L6045" t="s">
        <v>30615</v>
      </c>
      <c r="N6045" s="3" t="str">
        <f t="shared" si="191"/>
        <v>B-6</v>
      </c>
    </row>
    <row r="6046" spans="1:14" x14ac:dyDescent="0.35">
      <c r="A6046" t="s">
        <v>25692</v>
      </c>
      <c r="B6046" t="s">
        <v>38</v>
      </c>
      <c r="C6046" t="s">
        <v>124</v>
      </c>
      <c r="D6046" t="s">
        <v>15</v>
      </c>
      <c r="E6046" t="s">
        <v>89</v>
      </c>
      <c r="F6046" t="s">
        <v>25693</v>
      </c>
      <c r="G6046" t="s">
        <v>25694</v>
      </c>
      <c r="H6046" t="s">
        <v>19</v>
      </c>
      <c r="I6046" t="s">
        <v>19816</v>
      </c>
      <c r="J6046" t="s">
        <v>25695</v>
      </c>
      <c r="K6046" t="s">
        <v>22</v>
      </c>
      <c r="L6046" t="s">
        <v>22</v>
      </c>
      <c r="N6046" s="3" t="str">
        <f t="shared" si="191"/>
        <v>B-6</v>
      </c>
    </row>
    <row r="6047" spans="1:14" x14ac:dyDescent="0.35">
      <c r="A6047" t="s">
        <v>4688</v>
      </c>
      <c r="B6047" t="s">
        <v>49</v>
      </c>
      <c r="C6047" t="s">
        <v>45</v>
      </c>
      <c r="D6047" t="s">
        <v>15</v>
      </c>
      <c r="E6047" t="s">
        <v>89</v>
      </c>
      <c r="F6047" t="s">
        <v>19814</v>
      </c>
      <c r="G6047" t="s">
        <v>19815</v>
      </c>
      <c r="H6047" t="s">
        <v>19</v>
      </c>
      <c r="I6047" t="s">
        <v>19816</v>
      </c>
      <c r="J6047" t="s">
        <v>19817</v>
      </c>
      <c r="K6047" t="s">
        <v>22</v>
      </c>
      <c r="L6047" t="s">
        <v>22</v>
      </c>
      <c r="N6047" s="3" t="str">
        <f t="shared" si="191"/>
        <v>B-6</v>
      </c>
    </row>
    <row r="6048" spans="1:14" x14ac:dyDescent="0.35">
      <c r="A6048" t="s">
        <v>44337</v>
      </c>
      <c r="B6048" t="s">
        <v>49</v>
      </c>
      <c r="C6048" t="s">
        <v>38611</v>
      </c>
      <c r="D6048" t="s">
        <v>15</v>
      </c>
      <c r="E6048" t="s">
        <v>2626</v>
      </c>
      <c r="F6048" t="s">
        <v>48031</v>
      </c>
      <c r="G6048" t="s">
        <v>57599</v>
      </c>
      <c r="H6048" t="s">
        <v>177</v>
      </c>
      <c r="I6048" t="s">
        <v>19816</v>
      </c>
      <c r="J6048" t="s">
        <v>57600</v>
      </c>
      <c r="K6048" t="s">
        <v>41721</v>
      </c>
      <c r="L6048" t="s">
        <v>22</v>
      </c>
      <c r="N6048" s="3" t="str">
        <f t="shared" si="191"/>
        <v>B-6</v>
      </c>
    </row>
    <row r="6049" spans="1:14" x14ac:dyDescent="0.35">
      <c r="A6049" t="s">
        <v>14418</v>
      </c>
      <c r="B6049" t="s">
        <v>38</v>
      </c>
      <c r="C6049" t="s">
        <v>256</v>
      </c>
      <c r="D6049" t="s">
        <v>15</v>
      </c>
      <c r="E6049" t="s">
        <v>2626</v>
      </c>
      <c r="F6049" t="s">
        <v>48029</v>
      </c>
      <c r="G6049" t="s">
        <v>50208</v>
      </c>
      <c r="H6049" t="s">
        <v>28</v>
      </c>
      <c r="I6049" t="s">
        <v>19816</v>
      </c>
      <c r="J6049" t="s">
        <v>50209</v>
      </c>
      <c r="K6049" t="s">
        <v>41721</v>
      </c>
      <c r="L6049" t="s">
        <v>22</v>
      </c>
      <c r="N6049" s="3" t="str">
        <f t="shared" si="191"/>
        <v>B-6</v>
      </c>
    </row>
    <row r="6050" spans="1:14" x14ac:dyDescent="0.35">
      <c r="A6050" t="s">
        <v>2125</v>
      </c>
      <c r="B6050" t="s">
        <v>38</v>
      </c>
      <c r="C6050" t="s">
        <v>110</v>
      </c>
      <c r="D6050" t="s">
        <v>15</v>
      </c>
      <c r="E6050" t="s">
        <v>2626</v>
      </c>
      <c r="F6050" t="s">
        <v>41923</v>
      </c>
      <c r="G6050" t="s">
        <v>49259</v>
      </c>
      <c r="H6050" t="s">
        <v>177</v>
      </c>
      <c r="I6050" t="s">
        <v>19816</v>
      </c>
      <c r="J6050" t="s">
        <v>49260</v>
      </c>
      <c r="K6050" t="s">
        <v>40147</v>
      </c>
      <c r="L6050" t="s">
        <v>22</v>
      </c>
      <c r="N6050" s="3" t="str">
        <f t="shared" si="191"/>
        <v>B-6</v>
      </c>
    </row>
    <row r="6051" spans="1:14" x14ac:dyDescent="0.35">
      <c r="A6051" t="s">
        <v>542</v>
      </c>
      <c r="B6051" t="s">
        <v>38</v>
      </c>
      <c r="C6051" t="s">
        <v>39384</v>
      </c>
      <c r="D6051" t="s">
        <v>15</v>
      </c>
      <c r="E6051" t="s">
        <v>2626</v>
      </c>
      <c r="F6051" t="s">
        <v>41927</v>
      </c>
      <c r="G6051" t="s">
        <v>48761</v>
      </c>
      <c r="H6051" t="s">
        <v>177</v>
      </c>
      <c r="I6051" t="s">
        <v>19816</v>
      </c>
      <c r="J6051" t="s">
        <v>48762</v>
      </c>
      <c r="K6051" t="s">
        <v>40147</v>
      </c>
      <c r="L6051" t="s">
        <v>22</v>
      </c>
      <c r="N6051" s="3" t="str">
        <f t="shared" si="191"/>
        <v>B-6</v>
      </c>
    </row>
    <row r="6052" spans="1:14" x14ac:dyDescent="0.35">
      <c r="A6052" t="s">
        <v>45522</v>
      </c>
      <c r="B6052" t="s">
        <v>83</v>
      </c>
      <c r="C6052" t="s">
        <v>617</v>
      </c>
      <c r="D6052" t="s">
        <v>15</v>
      </c>
      <c r="E6052" t="s">
        <v>2626</v>
      </c>
      <c r="F6052" t="s">
        <v>37551</v>
      </c>
      <c r="G6052" t="s">
        <v>45523</v>
      </c>
      <c r="H6052" t="s">
        <v>28</v>
      </c>
      <c r="I6052" t="s">
        <v>19816</v>
      </c>
      <c r="J6052" t="s">
        <v>45524</v>
      </c>
      <c r="K6052" t="s">
        <v>37548</v>
      </c>
      <c r="L6052" t="s">
        <v>22</v>
      </c>
      <c r="N6052" s="3" t="str">
        <f t="shared" si="191"/>
        <v>B-6</v>
      </c>
    </row>
    <row r="6053" spans="1:14" x14ac:dyDescent="0.35">
      <c r="A6053" t="s">
        <v>10340</v>
      </c>
      <c r="B6053" t="s">
        <v>38</v>
      </c>
      <c r="C6053" t="s">
        <v>3413</v>
      </c>
      <c r="D6053" t="s">
        <v>15</v>
      </c>
      <c r="E6053" t="s">
        <v>2626</v>
      </c>
      <c r="F6053" t="s">
        <v>37555</v>
      </c>
      <c r="G6053" t="s">
        <v>45070</v>
      </c>
      <c r="H6053" t="s">
        <v>177</v>
      </c>
      <c r="I6053" t="s">
        <v>19816</v>
      </c>
      <c r="J6053" t="s">
        <v>45071</v>
      </c>
      <c r="K6053" t="s">
        <v>37548</v>
      </c>
      <c r="L6053" t="s">
        <v>22</v>
      </c>
      <c r="N6053" s="3" t="str">
        <f t="shared" si="191"/>
        <v>B-6</v>
      </c>
    </row>
    <row r="6054" spans="1:14" x14ac:dyDescent="0.35">
      <c r="A6054" t="s">
        <v>8354</v>
      </c>
      <c r="B6054" t="s">
        <v>62</v>
      </c>
      <c r="C6054" t="s">
        <v>39</v>
      </c>
      <c r="D6054" t="s">
        <v>15</v>
      </c>
      <c r="E6054" t="s">
        <v>49575</v>
      </c>
      <c r="F6054" t="s">
        <v>56801</v>
      </c>
      <c r="G6054" t="s">
        <v>56802</v>
      </c>
      <c r="H6054" t="s">
        <v>36</v>
      </c>
      <c r="I6054" t="s">
        <v>19816</v>
      </c>
      <c r="J6054" t="s">
        <v>56803</v>
      </c>
      <c r="L6054" t="s">
        <v>22</v>
      </c>
      <c r="N6054" s="3" t="str">
        <f t="shared" si="191"/>
        <v>B-6</v>
      </c>
    </row>
    <row r="6055" spans="1:14" hidden="1" x14ac:dyDescent="0.35">
      <c r="A6055" t="s">
        <v>32</v>
      </c>
      <c r="B6055" t="s">
        <v>83</v>
      </c>
      <c r="C6055" t="s">
        <v>174</v>
      </c>
      <c r="D6055" t="s">
        <v>63</v>
      </c>
      <c r="F6055" t="s">
        <v>37812</v>
      </c>
      <c r="G6055" t="s">
        <v>39262</v>
      </c>
      <c r="H6055" t="s">
        <v>177</v>
      </c>
      <c r="J6055" t="s">
        <v>39263</v>
      </c>
      <c r="K6055" t="s">
        <v>31999</v>
      </c>
      <c r="L6055" t="s">
        <v>22</v>
      </c>
      <c r="N6055" t="s">
        <v>5137</v>
      </c>
    </row>
    <row r="6056" spans="1:14" x14ac:dyDescent="0.35">
      <c r="A6056" t="s">
        <v>2060</v>
      </c>
      <c r="B6056" t="s">
        <v>38</v>
      </c>
      <c r="C6056" t="s">
        <v>39</v>
      </c>
      <c r="D6056" t="s">
        <v>15</v>
      </c>
      <c r="E6056" t="s">
        <v>49575</v>
      </c>
      <c r="F6056" t="s">
        <v>56591</v>
      </c>
      <c r="G6056" t="s">
        <v>56592</v>
      </c>
      <c r="H6056" t="s">
        <v>36</v>
      </c>
      <c r="I6056" t="s">
        <v>19816</v>
      </c>
      <c r="J6056" t="s">
        <v>56593</v>
      </c>
      <c r="L6056" t="s">
        <v>22</v>
      </c>
      <c r="N6056" s="3" t="str">
        <f t="shared" ref="N6056:N6061" si="192">LEFT(I6056, 3)</f>
        <v>B-6</v>
      </c>
    </row>
    <row r="6057" spans="1:14" x14ac:dyDescent="0.35">
      <c r="A6057" t="s">
        <v>3841</v>
      </c>
      <c r="B6057" t="s">
        <v>38</v>
      </c>
      <c r="C6057" t="s">
        <v>147</v>
      </c>
      <c r="D6057" t="s">
        <v>15</v>
      </c>
      <c r="E6057" t="s">
        <v>49575</v>
      </c>
      <c r="F6057" t="s">
        <v>54238</v>
      </c>
      <c r="G6057" t="s">
        <v>54239</v>
      </c>
      <c r="H6057" t="s">
        <v>36</v>
      </c>
      <c r="I6057" t="s">
        <v>19816</v>
      </c>
      <c r="J6057" t="s">
        <v>54240</v>
      </c>
      <c r="L6057" t="s">
        <v>22</v>
      </c>
      <c r="N6057" s="3" t="str">
        <f t="shared" si="192"/>
        <v>B-6</v>
      </c>
    </row>
    <row r="6058" spans="1:14" x14ac:dyDescent="0.35">
      <c r="A6058" t="s">
        <v>3388</v>
      </c>
      <c r="B6058" t="s">
        <v>38</v>
      </c>
      <c r="C6058" t="s">
        <v>24</v>
      </c>
      <c r="D6058" t="s">
        <v>63</v>
      </c>
      <c r="E6058" t="s">
        <v>196</v>
      </c>
      <c r="F6058" t="s">
        <v>42656</v>
      </c>
      <c r="G6058" t="s">
        <v>45190</v>
      </c>
      <c r="H6058" t="s">
        <v>28</v>
      </c>
      <c r="I6058" t="s">
        <v>19816</v>
      </c>
      <c r="J6058" t="s">
        <v>45191</v>
      </c>
      <c r="K6058" t="s">
        <v>40835</v>
      </c>
      <c r="L6058" t="s">
        <v>22</v>
      </c>
      <c r="N6058" s="3" t="str">
        <f t="shared" si="192"/>
        <v>B-6</v>
      </c>
    </row>
    <row r="6059" spans="1:14" x14ac:dyDescent="0.35">
      <c r="A6059" t="s">
        <v>2731</v>
      </c>
      <c r="B6059" t="s">
        <v>49</v>
      </c>
      <c r="C6059" t="s">
        <v>39384</v>
      </c>
      <c r="D6059" t="s">
        <v>63</v>
      </c>
      <c r="E6059" t="s">
        <v>196</v>
      </c>
      <c r="F6059" t="s">
        <v>42655</v>
      </c>
      <c r="G6059" t="s">
        <v>42690</v>
      </c>
      <c r="H6059" t="s">
        <v>177</v>
      </c>
      <c r="I6059" t="s">
        <v>19816</v>
      </c>
      <c r="J6059" t="s">
        <v>42691</v>
      </c>
      <c r="K6059" t="s">
        <v>40835</v>
      </c>
      <c r="L6059" t="s">
        <v>22</v>
      </c>
      <c r="N6059" s="3" t="str">
        <f t="shared" si="192"/>
        <v>B-6</v>
      </c>
    </row>
    <row r="6060" spans="1:14" x14ac:dyDescent="0.35">
      <c r="A6060" t="s">
        <v>14327</v>
      </c>
      <c r="B6060" t="s">
        <v>83</v>
      </c>
      <c r="C6060" t="s">
        <v>45</v>
      </c>
      <c r="D6060" t="s">
        <v>63</v>
      </c>
      <c r="E6060" t="s">
        <v>196</v>
      </c>
      <c r="F6060" t="s">
        <v>41135</v>
      </c>
      <c r="G6060" t="s">
        <v>41136</v>
      </c>
      <c r="H6060" t="s">
        <v>28</v>
      </c>
      <c r="I6060" t="s">
        <v>19816</v>
      </c>
      <c r="J6060" t="s">
        <v>41137</v>
      </c>
      <c r="K6060" t="s">
        <v>38065</v>
      </c>
      <c r="L6060" t="s">
        <v>22</v>
      </c>
      <c r="N6060" s="3" t="str">
        <f t="shared" si="192"/>
        <v>B-6</v>
      </c>
    </row>
    <row r="6061" spans="1:14" x14ac:dyDescent="0.35">
      <c r="A6061" t="s">
        <v>3361</v>
      </c>
      <c r="B6061" t="s">
        <v>38</v>
      </c>
      <c r="C6061" t="s">
        <v>45</v>
      </c>
      <c r="D6061" t="s">
        <v>15</v>
      </c>
      <c r="E6061" t="s">
        <v>89</v>
      </c>
      <c r="F6061" t="s">
        <v>22604</v>
      </c>
      <c r="G6061" t="s">
        <v>31015</v>
      </c>
      <c r="H6061" t="s">
        <v>28</v>
      </c>
      <c r="I6061" t="s">
        <v>22285</v>
      </c>
      <c r="J6061" t="s">
        <v>32581</v>
      </c>
      <c r="K6061" t="s">
        <v>22597</v>
      </c>
      <c r="L6061" t="s">
        <v>22</v>
      </c>
      <c r="N6061" s="3" t="str">
        <f t="shared" si="192"/>
        <v>B-6</v>
      </c>
    </row>
    <row r="6062" spans="1:14" hidden="1" x14ac:dyDescent="0.35">
      <c r="C6062" t="s">
        <v>859</v>
      </c>
      <c r="D6062" t="s">
        <v>15</v>
      </c>
      <c r="F6062" t="s">
        <v>37242</v>
      </c>
      <c r="G6062" t="s">
        <v>14479</v>
      </c>
      <c r="H6062" t="s">
        <v>177</v>
      </c>
      <c r="J6062" t="s">
        <v>39235</v>
      </c>
      <c r="K6062" t="s">
        <v>31533</v>
      </c>
      <c r="L6062" t="s">
        <v>22</v>
      </c>
      <c r="N6062" t="s">
        <v>5137</v>
      </c>
    </row>
    <row r="6063" spans="1:14" x14ac:dyDescent="0.35">
      <c r="A6063" t="s">
        <v>267</v>
      </c>
      <c r="B6063" t="s">
        <v>38</v>
      </c>
      <c r="C6063" t="s">
        <v>256</v>
      </c>
      <c r="D6063" t="s">
        <v>15</v>
      </c>
      <c r="E6063" t="s">
        <v>89</v>
      </c>
      <c r="F6063" t="s">
        <v>22602</v>
      </c>
      <c r="G6063" t="s">
        <v>30546</v>
      </c>
      <c r="H6063" t="s">
        <v>28</v>
      </c>
      <c r="I6063" t="s">
        <v>22285</v>
      </c>
      <c r="J6063" t="s">
        <v>30547</v>
      </c>
      <c r="K6063" t="s">
        <v>22597</v>
      </c>
      <c r="L6063" t="s">
        <v>22</v>
      </c>
      <c r="N6063" s="3" t="str">
        <f t="shared" ref="N6063:N6087" si="193">LEFT(I6063, 3)</f>
        <v>B-6</v>
      </c>
    </row>
    <row r="6064" spans="1:14" x14ac:dyDescent="0.35">
      <c r="A6064" t="s">
        <v>186</v>
      </c>
      <c r="B6064" t="s">
        <v>49</v>
      </c>
      <c r="C6064" t="s">
        <v>24</v>
      </c>
      <c r="D6064" t="s">
        <v>15</v>
      </c>
      <c r="E6064" t="s">
        <v>89</v>
      </c>
      <c r="F6064" t="s">
        <v>22606</v>
      </c>
      <c r="G6064" t="s">
        <v>30353</v>
      </c>
      <c r="H6064" t="s">
        <v>28</v>
      </c>
      <c r="I6064" t="s">
        <v>22285</v>
      </c>
      <c r="J6064" t="s">
        <v>30354</v>
      </c>
      <c r="K6064" t="s">
        <v>22597</v>
      </c>
      <c r="L6064" t="s">
        <v>22</v>
      </c>
      <c r="N6064" s="3" t="str">
        <f t="shared" si="193"/>
        <v>B-6</v>
      </c>
    </row>
    <row r="6065" spans="1:14" x14ac:dyDescent="0.35">
      <c r="A6065" t="s">
        <v>3417</v>
      </c>
      <c r="B6065" t="s">
        <v>13</v>
      </c>
      <c r="C6065" t="s">
        <v>24</v>
      </c>
      <c r="D6065" t="s">
        <v>15</v>
      </c>
      <c r="E6065" t="s">
        <v>89</v>
      </c>
      <c r="F6065" t="s">
        <v>23916</v>
      </c>
      <c r="G6065" t="s">
        <v>23917</v>
      </c>
      <c r="H6065" t="s">
        <v>19</v>
      </c>
      <c r="I6065" t="s">
        <v>22285</v>
      </c>
      <c r="J6065" t="s">
        <v>23918</v>
      </c>
      <c r="K6065" t="s">
        <v>22</v>
      </c>
      <c r="L6065" t="s">
        <v>22</v>
      </c>
      <c r="N6065" s="3" t="str">
        <f t="shared" si="193"/>
        <v>B-6</v>
      </c>
    </row>
    <row r="6066" spans="1:14" x14ac:dyDescent="0.35">
      <c r="A6066" t="s">
        <v>22282</v>
      </c>
      <c r="B6066" t="s">
        <v>62</v>
      </c>
      <c r="C6066" t="s">
        <v>14</v>
      </c>
      <c r="D6066" t="s">
        <v>15</v>
      </c>
      <c r="E6066" t="s">
        <v>89</v>
      </c>
      <c r="F6066" t="s">
        <v>22283</v>
      </c>
      <c r="G6066" t="s">
        <v>22284</v>
      </c>
      <c r="H6066" t="s">
        <v>19</v>
      </c>
      <c r="I6066" t="s">
        <v>22285</v>
      </c>
      <c r="J6066" t="s">
        <v>22286</v>
      </c>
      <c r="K6066" t="s">
        <v>22</v>
      </c>
      <c r="L6066" t="s">
        <v>22</v>
      </c>
      <c r="N6066" s="3" t="str">
        <f t="shared" si="193"/>
        <v>B-6</v>
      </c>
    </row>
    <row r="6067" spans="1:14" x14ac:dyDescent="0.35">
      <c r="A6067" t="s">
        <v>1692</v>
      </c>
      <c r="B6067" t="s">
        <v>83</v>
      </c>
      <c r="C6067" t="s">
        <v>39</v>
      </c>
      <c r="D6067" t="s">
        <v>15</v>
      </c>
      <c r="E6067" t="s">
        <v>2626</v>
      </c>
      <c r="F6067" t="s">
        <v>48030</v>
      </c>
      <c r="G6067" t="s">
        <v>56400</v>
      </c>
      <c r="H6067" t="s">
        <v>28</v>
      </c>
      <c r="I6067" t="s">
        <v>22285</v>
      </c>
      <c r="J6067" t="s">
        <v>56401</v>
      </c>
      <c r="K6067" t="s">
        <v>41721</v>
      </c>
      <c r="L6067" t="s">
        <v>22</v>
      </c>
      <c r="N6067" s="3" t="str">
        <f t="shared" si="193"/>
        <v>B-6</v>
      </c>
    </row>
    <row r="6068" spans="1:14" x14ac:dyDescent="0.35">
      <c r="A6068" t="s">
        <v>2219</v>
      </c>
      <c r="B6068" t="s">
        <v>38</v>
      </c>
      <c r="C6068" t="s">
        <v>24</v>
      </c>
      <c r="D6068" t="s">
        <v>15</v>
      </c>
      <c r="E6068" t="s">
        <v>2626</v>
      </c>
      <c r="F6068" t="s">
        <v>48032</v>
      </c>
      <c r="G6068" t="s">
        <v>54017</v>
      </c>
      <c r="H6068" t="s">
        <v>28</v>
      </c>
      <c r="I6068" t="s">
        <v>22285</v>
      </c>
      <c r="J6068" t="s">
        <v>54018</v>
      </c>
      <c r="K6068" t="s">
        <v>41721</v>
      </c>
      <c r="L6068" t="s">
        <v>22</v>
      </c>
      <c r="N6068" s="3" t="str">
        <f t="shared" si="193"/>
        <v>B-6</v>
      </c>
    </row>
    <row r="6069" spans="1:14" x14ac:dyDescent="0.35">
      <c r="A6069" t="s">
        <v>435</v>
      </c>
      <c r="B6069" t="s">
        <v>49</v>
      </c>
      <c r="C6069" t="s">
        <v>24</v>
      </c>
      <c r="D6069" t="s">
        <v>15</v>
      </c>
      <c r="E6069" t="s">
        <v>2626</v>
      </c>
      <c r="F6069" t="s">
        <v>48028</v>
      </c>
      <c r="G6069" t="s">
        <v>53225</v>
      </c>
      <c r="H6069" t="s">
        <v>28</v>
      </c>
      <c r="I6069" t="s">
        <v>22285</v>
      </c>
      <c r="J6069" t="s">
        <v>53226</v>
      </c>
      <c r="K6069" t="s">
        <v>41721</v>
      </c>
      <c r="L6069" t="s">
        <v>22</v>
      </c>
      <c r="N6069" s="3" t="str">
        <f t="shared" si="193"/>
        <v>B-6</v>
      </c>
    </row>
    <row r="6070" spans="1:14" x14ac:dyDescent="0.35">
      <c r="A6070" t="s">
        <v>310</v>
      </c>
      <c r="B6070" t="s">
        <v>38</v>
      </c>
      <c r="C6070" t="s">
        <v>24</v>
      </c>
      <c r="D6070" t="s">
        <v>15</v>
      </c>
      <c r="E6070" t="s">
        <v>2626</v>
      </c>
      <c r="F6070" t="s">
        <v>42308</v>
      </c>
      <c r="G6070" t="s">
        <v>47839</v>
      </c>
      <c r="H6070" t="s">
        <v>28</v>
      </c>
      <c r="I6070" t="s">
        <v>22285</v>
      </c>
      <c r="J6070" t="s">
        <v>47840</v>
      </c>
      <c r="K6070" t="s">
        <v>42301</v>
      </c>
      <c r="L6070" t="s">
        <v>47841</v>
      </c>
      <c r="N6070" s="3" t="str">
        <f t="shared" si="193"/>
        <v>B-6</v>
      </c>
    </row>
    <row r="6071" spans="1:14" x14ac:dyDescent="0.35">
      <c r="A6071" t="s">
        <v>8448</v>
      </c>
      <c r="B6071" t="s">
        <v>173</v>
      </c>
      <c r="C6071" t="s">
        <v>859</v>
      </c>
      <c r="D6071" t="s">
        <v>15</v>
      </c>
      <c r="E6071" t="s">
        <v>2626</v>
      </c>
      <c r="F6071" t="s">
        <v>45334</v>
      </c>
      <c r="G6071" t="s">
        <v>47727</v>
      </c>
      <c r="H6071" t="s">
        <v>177</v>
      </c>
      <c r="I6071" t="s">
        <v>22285</v>
      </c>
      <c r="J6071" t="s">
        <v>47728</v>
      </c>
      <c r="K6071" t="s">
        <v>43560</v>
      </c>
      <c r="L6071" t="s">
        <v>22</v>
      </c>
      <c r="N6071" s="3" t="str">
        <f t="shared" si="193"/>
        <v>B-6</v>
      </c>
    </row>
    <row r="6072" spans="1:14" x14ac:dyDescent="0.35">
      <c r="A6072" t="s">
        <v>1251</v>
      </c>
      <c r="B6072" t="s">
        <v>38</v>
      </c>
      <c r="C6072" t="s">
        <v>45</v>
      </c>
      <c r="D6072" t="s">
        <v>15</v>
      </c>
      <c r="E6072" t="s">
        <v>2626</v>
      </c>
      <c r="F6072" t="s">
        <v>45335</v>
      </c>
      <c r="G6072" t="s">
        <v>47373</v>
      </c>
      <c r="H6072" t="s">
        <v>28</v>
      </c>
      <c r="I6072" t="s">
        <v>22285</v>
      </c>
      <c r="J6072" t="s">
        <v>47374</v>
      </c>
      <c r="K6072" t="s">
        <v>43560</v>
      </c>
      <c r="L6072" t="s">
        <v>47375</v>
      </c>
      <c r="N6072" s="3" t="str">
        <f t="shared" si="193"/>
        <v>B-6</v>
      </c>
    </row>
    <row r="6073" spans="1:14" x14ac:dyDescent="0.35">
      <c r="A6073" t="s">
        <v>186</v>
      </c>
      <c r="B6073" t="s">
        <v>38</v>
      </c>
      <c r="C6073" t="s">
        <v>14</v>
      </c>
      <c r="D6073" t="s">
        <v>15</v>
      </c>
      <c r="E6073" t="s">
        <v>2626</v>
      </c>
      <c r="F6073" t="s">
        <v>45338</v>
      </c>
      <c r="G6073" t="s">
        <v>47011</v>
      </c>
      <c r="H6073" t="s">
        <v>28</v>
      </c>
      <c r="I6073" t="s">
        <v>22285</v>
      </c>
      <c r="J6073" t="s">
        <v>47012</v>
      </c>
      <c r="K6073" t="s">
        <v>43560</v>
      </c>
      <c r="L6073" t="s">
        <v>22</v>
      </c>
      <c r="N6073" s="3" t="str">
        <f t="shared" si="193"/>
        <v>B-6</v>
      </c>
    </row>
    <row r="6074" spans="1:14" x14ac:dyDescent="0.35">
      <c r="A6074" t="s">
        <v>336</v>
      </c>
      <c r="B6074" t="s">
        <v>49</v>
      </c>
      <c r="C6074" t="s">
        <v>24</v>
      </c>
      <c r="D6074" t="s">
        <v>15</v>
      </c>
      <c r="E6074" t="s">
        <v>2626</v>
      </c>
      <c r="F6074" t="s">
        <v>42633</v>
      </c>
      <c r="G6074" t="s">
        <v>45273</v>
      </c>
      <c r="H6074" t="s">
        <v>28</v>
      </c>
      <c r="I6074" t="s">
        <v>22285</v>
      </c>
      <c r="J6074" t="s">
        <v>45274</v>
      </c>
      <c r="K6074" t="s">
        <v>35826</v>
      </c>
      <c r="L6074" t="s">
        <v>22</v>
      </c>
      <c r="N6074" s="3" t="str">
        <f t="shared" si="193"/>
        <v>B-6</v>
      </c>
    </row>
    <row r="6075" spans="1:14" x14ac:dyDescent="0.35">
      <c r="A6075" t="s">
        <v>4369</v>
      </c>
      <c r="B6075" t="s">
        <v>38</v>
      </c>
      <c r="C6075" t="s">
        <v>39384</v>
      </c>
      <c r="D6075" t="s">
        <v>15</v>
      </c>
      <c r="E6075" t="s">
        <v>2626</v>
      </c>
      <c r="F6075" t="s">
        <v>42631</v>
      </c>
      <c r="G6075" t="s">
        <v>45010</v>
      </c>
      <c r="H6075" t="s">
        <v>177</v>
      </c>
      <c r="I6075" t="s">
        <v>22285</v>
      </c>
      <c r="J6075" t="s">
        <v>45011</v>
      </c>
      <c r="K6075" t="s">
        <v>35826</v>
      </c>
      <c r="L6075" t="s">
        <v>45012</v>
      </c>
      <c r="N6075" s="3" t="str">
        <f t="shared" si="193"/>
        <v>B-6</v>
      </c>
    </row>
    <row r="6076" spans="1:14" x14ac:dyDescent="0.35">
      <c r="A6076" t="s">
        <v>2232</v>
      </c>
      <c r="B6076" t="s">
        <v>83</v>
      </c>
      <c r="C6076" t="s">
        <v>96</v>
      </c>
      <c r="D6076" t="s">
        <v>15</v>
      </c>
      <c r="E6076" t="s">
        <v>2626</v>
      </c>
      <c r="F6076" t="s">
        <v>40241</v>
      </c>
      <c r="G6076" t="s">
        <v>44580</v>
      </c>
      <c r="H6076" t="s">
        <v>28</v>
      </c>
      <c r="I6076" t="s">
        <v>22285</v>
      </c>
      <c r="J6076" t="s">
        <v>44581</v>
      </c>
      <c r="K6076" t="s">
        <v>35744</v>
      </c>
      <c r="L6076" t="s">
        <v>22</v>
      </c>
      <c r="N6076" s="3" t="str">
        <f t="shared" si="193"/>
        <v>B-6</v>
      </c>
    </row>
    <row r="6077" spans="1:14" x14ac:dyDescent="0.35">
      <c r="A6077" t="s">
        <v>8539</v>
      </c>
      <c r="B6077" t="s">
        <v>49</v>
      </c>
      <c r="C6077" t="s">
        <v>39</v>
      </c>
      <c r="D6077" t="s">
        <v>15</v>
      </c>
      <c r="E6077" t="s">
        <v>2626</v>
      </c>
      <c r="F6077" t="s">
        <v>40461</v>
      </c>
      <c r="G6077" t="s">
        <v>40462</v>
      </c>
      <c r="H6077" t="s">
        <v>28</v>
      </c>
      <c r="I6077" t="s">
        <v>22285</v>
      </c>
      <c r="J6077" t="s">
        <v>40463</v>
      </c>
      <c r="K6077" t="s">
        <v>35826</v>
      </c>
      <c r="L6077" t="s">
        <v>22</v>
      </c>
      <c r="N6077" s="3" t="str">
        <f t="shared" si="193"/>
        <v>B-6</v>
      </c>
    </row>
    <row r="6078" spans="1:14" x14ac:dyDescent="0.35">
      <c r="A6078" t="s">
        <v>6314</v>
      </c>
      <c r="B6078" t="s">
        <v>83</v>
      </c>
      <c r="C6078" t="s">
        <v>34</v>
      </c>
      <c r="D6078" t="s">
        <v>15</v>
      </c>
      <c r="E6078" t="s">
        <v>49575</v>
      </c>
      <c r="F6078" t="s">
        <v>55671</v>
      </c>
      <c r="G6078" t="s">
        <v>55672</v>
      </c>
      <c r="H6078" t="s">
        <v>36</v>
      </c>
      <c r="I6078" t="s">
        <v>22285</v>
      </c>
      <c r="J6078" t="s">
        <v>55673</v>
      </c>
      <c r="L6078" t="s">
        <v>22</v>
      </c>
      <c r="N6078" s="3" t="str">
        <f t="shared" si="193"/>
        <v>B-6</v>
      </c>
    </row>
    <row r="6079" spans="1:14" x14ac:dyDescent="0.35">
      <c r="A6079" t="s">
        <v>421</v>
      </c>
      <c r="B6079" t="s">
        <v>38</v>
      </c>
      <c r="C6079" t="s">
        <v>24</v>
      </c>
      <c r="D6079" t="s">
        <v>15</v>
      </c>
      <c r="E6079" t="s">
        <v>49575</v>
      </c>
      <c r="F6079" t="s">
        <v>53551</v>
      </c>
      <c r="G6079" t="s">
        <v>53552</v>
      </c>
      <c r="H6079" t="s">
        <v>36</v>
      </c>
      <c r="I6079" t="s">
        <v>22285</v>
      </c>
      <c r="J6079" t="s">
        <v>53553</v>
      </c>
      <c r="L6079" t="s">
        <v>22</v>
      </c>
      <c r="N6079" s="3" t="str">
        <f t="shared" si="193"/>
        <v>B-6</v>
      </c>
    </row>
    <row r="6080" spans="1:14" x14ac:dyDescent="0.35">
      <c r="A6080" t="s">
        <v>69</v>
      </c>
      <c r="B6080" t="s">
        <v>33</v>
      </c>
      <c r="C6080" t="s">
        <v>14</v>
      </c>
      <c r="D6080" t="s">
        <v>15</v>
      </c>
      <c r="E6080" t="s">
        <v>49575</v>
      </c>
      <c r="F6080" t="s">
        <v>51337</v>
      </c>
      <c r="G6080" t="s">
        <v>51338</v>
      </c>
      <c r="H6080" t="s">
        <v>36</v>
      </c>
      <c r="I6080" t="s">
        <v>22285</v>
      </c>
      <c r="J6080" t="s">
        <v>51339</v>
      </c>
      <c r="L6080" t="s">
        <v>22</v>
      </c>
      <c r="N6080" s="3" t="str">
        <f t="shared" si="193"/>
        <v>B-6</v>
      </c>
    </row>
    <row r="6081" spans="1:14" x14ac:dyDescent="0.35">
      <c r="A6081" t="s">
        <v>2883</v>
      </c>
      <c r="B6081" t="s">
        <v>38</v>
      </c>
      <c r="C6081" t="s">
        <v>39384</v>
      </c>
      <c r="D6081" t="s">
        <v>63</v>
      </c>
      <c r="E6081" t="s">
        <v>196</v>
      </c>
      <c r="F6081" t="s">
        <v>44479</v>
      </c>
      <c r="G6081" t="s">
        <v>44947</v>
      </c>
      <c r="H6081" t="s">
        <v>177</v>
      </c>
      <c r="I6081" t="s">
        <v>22285</v>
      </c>
      <c r="J6081" t="s">
        <v>44948</v>
      </c>
      <c r="K6081" t="s">
        <v>38065</v>
      </c>
      <c r="L6081" t="s">
        <v>22</v>
      </c>
      <c r="N6081" s="3" t="str">
        <f t="shared" si="193"/>
        <v>B-6</v>
      </c>
    </row>
    <row r="6082" spans="1:14" x14ac:dyDescent="0.35">
      <c r="A6082" t="s">
        <v>2115</v>
      </c>
      <c r="B6082" t="s">
        <v>38</v>
      </c>
      <c r="C6082" t="s">
        <v>24</v>
      </c>
      <c r="D6082" t="s">
        <v>63</v>
      </c>
      <c r="E6082" t="s">
        <v>196</v>
      </c>
      <c r="F6082" t="s">
        <v>44480</v>
      </c>
      <c r="G6082" t="s">
        <v>44582</v>
      </c>
      <c r="H6082" t="s">
        <v>28</v>
      </c>
      <c r="I6082" t="s">
        <v>22285</v>
      </c>
      <c r="J6082" t="s">
        <v>44583</v>
      </c>
      <c r="K6082" t="s">
        <v>38065</v>
      </c>
      <c r="L6082" t="s">
        <v>22</v>
      </c>
      <c r="N6082" s="3" t="str">
        <f t="shared" si="193"/>
        <v>B-6</v>
      </c>
    </row>
    <row r="6083" spans="1:14" x14ac:dyDescent="0.35">
      <c r="A6083" t="s">
        <v>1552</v>
      </c>
      <c r="B6083" t="s">
        <v>173</v>
      </c>
      <c r="C6083" t="s">
        <v>256</v>
      </c>
      <c r="D6083" t="s">
        <v>63</v>
      </c>
      <c r="E6083" t="s">
        <v>196</v>
      </c>
      <c r="F6083" t="s">
        <v>40810</v>
      </c>
      <c r="G6083" t="s">
        <v>40811</v>
      </c>
      <c r="H6083" t="s">
        <v>28</v>
      </c>
      <c r="I6083" t="s">
        <v>22285</v>
      </c>
      <c r="J6083" t="s">
        <v>40812</v>
      </c>
      <c r="K6083" t="s">
        <v>38065</v>
      </c>
      <c r="L6083" t="s">
        <v>22</v>
      </c>
      <c r="N6083" s="3" t="str">
        <f t="shared" si="193"/>
        <v>B-6</v>
      </c>
    </row>
    <row r="6084" spans="1:14" x14ac:dyDescent="0.35">
      <c r="A6084" t="s">
        <v>13051</v>
      </c>
      <c r="B6084" t="s">
        <v>83</v>
      </c>
      <c r="C6084" t="s">
        <v>39</v>
      </c>
      <c r="D6084" t="s">
        <v>63</v>
      </c>
      <c r="E6084" t="s">
        <v>196</v>
      </c>
      <c r="F6084" t="s">
        <v>33528</v>
      </c>
      <c r="G6084" t="s">
        <v>35926</v>
      </c>
      <c r="H6084" t="s">
        <v>28</v>
      </c>
      <c r="I6084" t="s">
        <v>22285</v>
      </c>
      <c r="J6084" t="s">
        <v>35927</v>
      </c>
      <c r="K6084" t="s">
        <v>30629</v>
      </c>
      <c r="L6084" t="s">
        <v>22</v>
      </c>
      <c r="N6084" s="3" t="str">
        <f t="shared" si="193"/>
        <v>B-6</v>
      </c>
    </row>
    <row r="6085" spans="1:14" x14ac:dyDescent="0.35">
      <c r="A6085" t="s">
        <v>426</v>
      </c>
      <c r="B6085" t="s">
        <v>33</v>
      </c>
      <c r="C6085" t="s">
        <v>14</v>
      </c>
      <c r="D6085" t="s">
        <v>15</v>
      </c>
      <c r="E6085" t="s">
        <v>89</v>
      </c>
      <c r="F6085" t="s">
        <v>22601</v>
      </c>
      <c r="G6085" t="s">
        <v>31283</v>
      </c>
      <c r="H6085" t="s">
        <v>28</v>
      </c>
      <c r="I6085" t="s">
        <v>30565</v>
      </c>
      <c r="J6085" t="s">
        <v>31284</v>
      </c>
      <c r="K6085" t="s">
        <v>22597</v>
      </c>
      <c r="L6085" t="s">
        <v>22</v>
      </c>
      <c r="N6085" s="3" t="str">
        <f t="shared" si="193"/>
        <v>B-6</v>
      </c>
    </row>
    <row r="6086" spans="1:14" x14ac:dyDescent="0.35">
      <c r="A6086" t="s">
        <v>401</v>
      </c>
      <c r="B6086" t="s">
        <v>38</v>
      </c>
      <c r="C6086" t="s">
        <v>96</v>
      </c>
      <c r="D6086" t="s">
        <v>15</v>
      </c>
      <c r="E6086" t="s">
        <v>89</v>
      </c>
      <c r="F6086" t="s">
        <v>22603</v>
      </c>
      <c r="G6086" t="s">
        <v>30634</v>
      </c>
      <c r="H6086" t="s">
        <v>28</v>
      </c>
      <c r="I6086" t="s">
        <v>30565</v>
      </c>
      <c r="J6086" t="s">
        <v>30635</v>
      </c>
      <c r="K6086" t="s">
        <v>22597</v>
      </c>
      <c r="L6086" t="s">
        <v>22</v>
      </c>
      <c r="N6086" s="3" t="str">
        <f t="shared" si="193"/>
        <v>B-6</v>
      </c>
    </row>
    <row r="6087" spans="1:14" x14ac:dyDescent="0.35">
      <c r="A6087" t="s">
        <v>30563</v>
      </c>
      <c r="B6087" t="s">
        <v>49</v>
      </c>
      <c r="C6087" t="s">
        <v>50</v>
      </c>
      <c r="D6087" t="s">
        <v>15</v>
      </c>
      <c r="E6087" t="s">
        <v>89</v>
      </c>
      <c r="F6087" t="s">
        <v>22605</v>
      </c>
      <c r="G6087" t="s">
        <v>30564</v>
      </c>
      <c r="H6087" t="s">
        <v>28</v>
      </c>
      <c r="I6087" t="s">
        <v>30565</v>
      </c>
      <c r="J6087" t="s">
        <v>30566</v>
      </c>
      <c r="K6087" t="s">
        <v>22597</v>
      </c>
      <c r="L6087" t="s">
        <v>22</v>
      </c>
      <c r="N6087" s="3" t="str">
        <f t="shared" si="193"/>
        <v>B-6</v>
      </c>
    </row>
    <row r="6088" spans="1:14" hidden="1" x14ac:dyDescent="0.35">
      <c r="A6088" t="s">
        <v>818</v>
      </c>
      <c r="B6088" t="s">
        <v>83</v>
      </c>
      <c r="C6088" t="s">
        <v>256</v>
      </c>
      <c r="D6088" t="s">
        <v>15</v>
      </c>
      <c r="F6088" t="s">
        <v>35764</v>
      </c>
      <c r="G6088" t="s">
        <v>39148</v>
      </c>
      <c r="H6088" t="s">
        <v>28</v>
      </c>
      <c r="J6088" t="s">
        <v>39149</v>
      </c>
      <c r="K6088" t="s">
        <v>35757</v>
      </c>
      <c r="L6088" t="s">
        <v>22</v>
      </c>
      <c r="N6088" t="s">
        <v>940</v>
      </c>
    </row>
    <row r="6089" spans="1:14" x14ac:dyDescent="0.35">
      <c r="A6089" t="s">
        <v>3388</v>
      </c>
      <c r="B6089" t="s">
        <v>38</v>
      </c>
      <c r="C6089" t="s">
        <v>55971</v>
      </c>
      <c r="D6089" t="s">
        <v>15</v>
      </c>
      <c r="E6089" t="s">
        <v>2626</v>
      </c>
      <c r="F6089" t="s">
        <v>46136</v>
      </c>
      <c r="G6089" t="s">
        <v>56039</v>
      </c>
      <c r="H6089" t="s">
        <v>177</v>
      </c>
      <c r="I6089" t="s">
        <v>30565</v>
      </c>
      <c r="J6089" t="s">
        <v>56040</v>
      </c>
      <c r="K6089" t="s">
        <v>40917</v>
      </c>
      <c r="L6089" t="s">
        <v>22</v>
      </c>
      <c r="N6089" s="3" t="str">
        <f t="shared" ref="N6089:N6118" si="194">LEFT(I6089, 3)</f>
        <v>B-6</v>
      </c>
    </row>
    <row r="6090" spans="1:14" x14ac:dyDescent="0.35">
      <c r="A6090" t="s">
        <v>1485</v>
      </c>
      <c r="B6090" t="s">
        <v>83</v>
      </c>
      <c r="C6090" t="s">
        <v>24</v>
      </c>
      <c r="D6090" t="s">
        <v>15</v>
      </c>
      <c r="E6090" t="s">
        <v>2626</v>
      </c>
      <c r="F6090" t="s">
        <v>46133</v>
      </c>
      <c r="G6090" t="s">
        <v>53331</v>
      </c>
      <c r="H6090" t="s">
        <v>28</v>
      </c>
      <c r="I6090" t="s">
        <v>30565</v>
      </c>
      <c r="J6090" t="s">
        <v>53332</v>
      </c>
      <c r="K6090" t="s">
        <v>40917</v>
      </c>
      <c r="L6090" t="s">
        <v>22</v>
      </c>
      <c r="N6090" s="3" t="str">
        <f t="shared" si="194"/>
        <v>B-6</v>
      </c>
    </row>
    <row r="6091" spans="1:14" x14ac:dyDescent="0.35">
      <c r="A6091" t="s">
        <v>1422</v>
      </c>
      <c r="B6091" t="s">
        <v>83</v>
      </c>
      <c r="C6091" t="s">
        <v>14</v>
      </c>
      <c r="D6091" t="s">
        <v>15</v>
      </c>
      <c r="E6091" t="s">
        <v>2626</v>
      </c>
      <c r="F6091" t="s">
        <v>46134</v>
      </c>
      <c r="G6091" t="s">
        <v>51106</v>
      </c>
      <c r="H6091" t="s">
        <v>28</v>
      </c>
      <c r="I6091" t="s">
        <v>30565</v>
      </c>
      <c r="J6091" t="s">
        <v>51107</v>
      </c>
      <c r="K6091" t="s">
        <v>40917</v>
      </c>
      <c r="L6091" t="s">
        <v>22</v>
      </c>
      <c r="N6091" s="3" t="str">
        <f t="shared" si="194"/>
        <v>B-6</v>
      </c>
    </row>
    <row r="6092" spans="1:14" x14ac:dyDescent="0.35">
      <c r="A6092" t="s">
        <v>2219</v>
      </c>
      <c r="B6092" t="s">
        <v>49</v>
      </c>
      <c r="C6092" t="s">
        <v>39</v>
      </c>
      <c r="D6092" t="s">
        <v>15</v>
      </c>
      <c r="E6092" t="s">
        <v>2626</v>
      </c>
      <c r="F6092" t="s">
        <v>45333</v>
      </c>
      <c r="G6092" t="s">
        <v>48881</v>
      </c>
      <c r="H6092" t="s">
        <v>28</v>
      </c>
      <c r="I6092" t="s">
        <v>30565</v>
      </c>
      <c r="J6092" t="s">
        <v>48882</v>
      </c>
      <c r="K6092" t="s">
        <v>43560</v>
      </c>
      <c r="L6092" t="s">
        <v>22</v>
      </c>
      <c r="N6092" s="3" t="str">
        <f t="shared" si="194"/>
        <v>B-6</v>
      </c>
    </row>
    <row r="6093" spans="1:14" x14ac:dyDescent="0.35">
      <c r="A6093" t="s">
        <v>7315</v>
      </c>
      <c r="B6093" t="s">
        <v>83</v>
      </c>
      <c r="C6093" t="s">
        <v>3413</v>
      </c>
      <c r="D6093" t="s">
        <v>15</v>
      </c>
      <c r="E6093" t="s">
        <v>2626</v>
      </c>
      <c r="F6093" t="s">
        <v>45337</v>
      </c>
      <c r="G6093" t="s">
        <v>47495</v>
      </c>
      <c r="H6093" t="s">
        <v>177</v>
      </c>
      <c r="I6093" t="s">
        <v>30565</v>
      </c>
      <c r="J6093" t="s">
        <v>47496</v>
      </c>
      <c r="K6093" t="s">
        <v>43560</v>
      </c>
      <c r="L6093" t="s">
        <v>22</v>
      </c>
      <c r="N6093" s="3" t="str">
        <f t="shared" si="194"/>
        <v>B-6</v>
      </c>
    </row>
    <row r="6094" spans="1:14" x14ac:dyDescent="0.35">
      <c r="A6094" t="s">
        <v>1153</v>
      </c>
      <c r="B6094" t="s">
        <v>49</v>
      </c>
      <c r="C6094" t="s">
        <v>256</v>
      </c>
      <c r="D6094" t="s">
        <v>15</v>
      </c>
      <c r="E6094" t="s">
        <v>2626</v>
      </c>
      <c r="F6094" t="s">
        <v>45336</v>
      </c>
      <c r="G6094" t="s">
        <v>46317</v>
      </c>
      <c r="H6094" t="s">
        <v>28</v>
      </c>
      <c r="I6094" t="s">
        <v>30565</v>
      </c>
      <c r="J6094" t="s">
        <v>46318</v>
      </c>
      <c r="K6094" t="s">
        <v>43560</v>
      </c>
      <c r="L6094" t="s">
        <v>22</v>
      </c>
      <c r="N6094" s="3" t="str">
        <f t="shared" si="194"/>
        <v>B-6</v>
      </c>
    </row>
    <row r="6095" spans="1:14" x14ac:dyDescent="0.35">
      <c r="A6095" t="s">
        <v>1235</v>
      </c>
      <c r="B6095" t="s">
        <v>38</v>
      </c>
      <c r="C6095" t="s">
        <v>14</v>
      </c>
      <c r="D6095" t="s">
        <v>15</v>
      </c>
      <c r="E6095" t="s">
        <v>2626</v>
      </c>
      <c r="F6095" t="s">
        <v>42630</v>
      </c>
      <c r="G6095" t="s">
        <v>31760</v>
      </c>
      <c r="H6095" t="s">
        <v>28</v>
      </c>
      <c r="I6095" t="s">
        <v>30565</v>
      </c>
      <c r="J6095" t="s">
        <v>44894</v>
      </c>
      <c r="K6095" t="s">
        <v>35826</v>
      </c>
      <c r="L6095" t="s">
        <v>22</v>
      </c>
      <c r="N6095" s="3" t="str">
        <f t="shared" si="194"/>
        <v>B-6</v>
      </c>
    </row>
    <row r="6096" spans="1:14" x14ac:dyDescent="0.35">
      <c r="A6096" t="s">
        <v>3768</v>
      </c>
      <c r="B6096" t="s">
        <v>49</v>
      </c>
      <c r="C6096" t="s">
        <v>256</v>
      </c>
      <c r="D6096" t="s">
        <v>15</v>
      </c>
      <c r="E6096" t="s">
        <v>2626</v>
      </c>
      <c r="F6096" t="s">
        <v>42629</v>
      </c>
      <c r="G6096" t="s">
        <v>44517</v>
      </c>
      <c r="H6096" t="s">
        <v>28</v>
      </c>
      <c r="I6096" t="s">
        <v>30565</v>
      </c>
      <c r="J6096" t="s">
        <v>44518</v>
      </c>
      <c r="K6096" t="s">
        <v>35826</v>
      </c>
      <c r="L6096" t="s">
        <v>22</v>
      </c>
      <c r="N6096" s="3" t="str">
        <f t="shared" si="194"/>
        <v>B-6</v>
      </c>
    </row>
    <row r="6097" spans="1:14" x14ac:dyDescent="0.35">
      <c r="A6097" t="s">
        <v>69</v>
      </c>
      <c r="B6097" t="s">
        <v>38</v>
      </c>
      <c r="C6097" t="s">
        <v>24</v>
      </c>
      <c r="D6097" t="s">
        <v>15</v>
      </c>
      <c r="E6097" t="s">
        <v>2626</v>
      </c>
      <c r="F6097" t="s">
        <v>42632</v>
      </c>
      <c r="G6097" t="s">
        <v>44044</v>
      </c>
      <c r="H6097" t="s">
        <v>28</v>
      </c>
      <c r="I6097" t="s">
        <v>30565</v>
      </c>
      <c r="J6097" t="s">
        <v>44045</v>
      </c>
      <c r="K6097" t="s">
        <v>35826</v>
      </c>
      <c r="L6097" t="s">
        <v>22</v>
      </c>
      <c r="N6097" s="3" t="str">
        <f t="shared" si="194"/>
        <v>B-6</v>
      </c>
    </row>
    <row r="6098" spans="1:14" x14ac:dyDescent="0.35">
      <c r="A6098" t="s">
        <v>4729</v>
      </c>
      <c r="B6098" t="s">
        <v>49</v>
      </c>
      <c r="C6098" t="s">
        <v>39</v>
      </c>
      <c r="D6098" t="s">
        <v>15</v>
      </c>
      <c r="E6098" t="s">
        <v>49575</v>
      </c>
      <c r="F6098" t="s">
        <v>56713</v>
      </c>
      <c r="G6098" t="s">
        <v>56714</v>
      </c>
      <c r="H6098" t="s">
        <v>36</v>
      </c>
      <c r="I6098" t="s">
        <v>30565</v>
      </c>
      <c r="J6098" t="s">
        <v>56715</v>
      </c>
      <c r="L6098" t="s">
        <v>22</v>
      </c>
      <c r="N6098" s="3" t="str">
        <f t="shared" si="194"/>
        <v>B-6</v>
      </c>
    </row>
    <row r="6099" spans="1:14" x14ac:dyDescent="0.35">
      <c r="A6099" t="s">
        <v>3440</v>
      </c>
      <c r="B6099" t="s">
        <v>38</v>
      </c>
      <c r="C6099" t="s">
        <v>45</v>
      </c>
      <c r="D6099" t="s">
        <v>15</v>
      </c>
      <c r="E6099" t="s">
        <v>49575</v>
      </c>
      <c r="F6099" t="s">
        <v>51920</v>
      </c>
      <c r="G6099" t="s">
        <v>51921</v>
      </c>
      <c r="H6099" t="s">
        <v>36</v>
      </c>
      <c r="I6099" t="s">
        <v>30565</v>
      </c>
      <c r="J6099" t="s">
        <v>51922</v>
      </c>
      <c r="L6099" t="s">
        <v>22</v>
      </c>
      <c r="N6099" s="3" t="str">
        <f t="shared" si="194"/>
        <v>B-6</v>
      </c>
    </row>
    <row r="6100" spans="1:14" x14ac:dyDescent="0.35">
      <c r="A6100" t="s">
        <v>1985</v>
      </c>
      <c r="B6100" t="s">
        <v>38</v>
      </c>
      <c r="C6100" t="s">
        <v>859</v>
      </c>
      <c r="D6100" t="s">
        <v>63</v>
      </c>
      <c r="E6100" t="s">
        <v>196</v>
      </c>
      <c r="F6100" t="s">
        <v>39037</v>
      </c>
      <c r="G6100" t="s">
        <v>44505</v>
      </c>
      <c r="H6100" t="s">
        <v>177</v>
      </c>
      <c r="I6100" t="s">
        <v>30565</v>
      </c>
      <c r="J6100" t="s">
        <v>44506</v>
      </c>
      <c r="K6100" t="s">
        <v>36407</v>
      </c>
      <c r="L6100" t="s">
        <v>22</v>
      </c>
      <c r="N6100" s="3" t="str">
        <f t="shared" si="194"/>
        <v>B-6</v>
      </c>
    </row>
    <row r="6101" spans="1:14" x14ac:dyDescent="0.35">
      <c r="A6101" t="s">
        <v>6134</v>
      </c>
      <c r="B6101" t="s">
        <v>83</v>
      </c>
      <c r="C6101" t="s">
        <v>45</v>
      </c>
      <c r="D6101" t="s">
        <v>63</v>
      </c>
      <c r="E6101" t="s">
        <v>196</v>
      </c>
      <c r="F6101" t="s">
        <v>39038</v>
      </c>
      <c r="G6101" t="s">
        <v>43894</v>
      </c>
      <c r="H6101" t="s">
        <v>28</v>
      </c>
      <c r="I6101" t="s">
        <v>30565</v>
      </c>
      <c r="J6101" t="s">
        <v>43895</v>
      </c>
      <c r="K6101" t="s">
        <v>36407</v>
      </c>
      <c r="L6101" t="s">
        <v>22</v>
      </c>
      <c r="N6101" s="3" t="str">
        <f t="shared" si="194"/>
        <v>B-6</v>
      </c>
    </row>
    <row r="6102" spans="1:14" x14ac:dyDescent="0.35">
      <c r="A6102" t="s">
        <v>1985</v>
      </c>
      <c r="B6102" t="s">
        <v>83</v>
      </c>
      <c r="C6102" t="s">
        <v>96</v>
      </c>
      <c r="D6102" t="s">
        <v>63</v>
      </c>
      <c r="E6102" t="s">
        <v>196</v>
      </c>
      <c r="F6102" t="s">
        <v>33530</v>
      </c>
      <c r="G6102" t="s">
        <v>38683</v>
      </c>
      <c r="H6102" t="s">
        <v>28</v>
      </c>
      <c r="I6102" t="s">
        <v>30565</v>
      </c>
      <c r="J6102" t="s">
        <v>38684</v>
      </c>
      <c r="K6102" t="s">
        <v>30629</v>
      </c>
      <c r="L6102" t="s">
        <v>22</v>
      </c>
      <c r="N6102" s="3" t="str">
        <f t="shared" si="194"/>
        <v>B-6</v>
      </c>
    </row>
    <row r="6103" spans="1:14" x14ac:dyDescent="0.35">
      <c r="A6103" t="s">
        <v>95</v>
      </c>
      <c r="B6103" t="s">
        <v>49</v>
      </c>
      <c r="C6103" t="s">
        <v>45</v>
      </c>
      <c r="D6103" t="s">
        <v>15</v>
      </c>
      <c r="E6103" t="s">
        <v>89</v>
      </c>
      <c r="F6103" t="s">
        <v>29940</v>
      </c>
      <c r="G6103" t="s">
        <v>33110</v>
      </c>
      <c r="H6103" t="s">
        <v>28</v>
      </c>
      <c r="I6103" t="s">
        <v>24340</v>
      </c>
      <c r="J6103" t="s">
        <v>33111</v>
      </c>
      <c r="K6103" t="s">
        <v>24342</v>
      </c>
      <c r="L6103" t="s">
        <v>22</v>
      </c>
      <c r="N6103" s="3" t="str">
        <f t="shared" si="194"/>
        <v>B-6</v>
      </c>
    </row>
    <row r="6104" spans="1:14" x14ac:dyDescent="0.35">
      <c r="A6104" t="s">
        <v>336</v>
      </c>
      <c r="B6104" t="s">
        <v>38</v>
      </c>
      <c r="C6104" t="s">
        <v>14</v>
      </c>
      <c r="D6104" t="s">
        <v>15</v>
      </c>
      <c r="E6104" t="s">
        <v>89</v>
      </c>
      <c r="F6104" t="s">
        <v>29939</v>
      </c>
      <c r="G6104" t="s">
        <v>31746</v>
      </c>
      <c r="H6104" t="s">
        <v>28</v>
      </c>
      <c r="I6104" t="s">
        <v>24340</v>
      </c>
      <c r="J6104" t="s">
        <v>31747</v>
      </c>
      <c r="K6104" t="s">
        <v>24342</v>
      </c>
      <c r="L6104" t="s">
        <v>22</v>
      </c>
      <c r="N6104" s="3" t="str">
        <f t="shared" si="194"/>
        <v>B-6</v>
      </c>
    </row>
    <row r="6105" spans="1:14" x14ac:dyDescent="0.35">
      <c r="A6105" t="s">
        <v>5795</v>
      </c>
      <c r="B6105" t="s">
        <v>38</v>
      </c>
      <c r="C6105" t="s">
        <v>24</v>
      </c>
      <c r="D6105" t="s">
        <v>15</v>
      </c>
      <c r="E6105" t="s">
        <v>89</v>
      </c>
      <c r="F6105" t="s">
        <v>24338</v>
      </c>
      <c r="G6105" t="s">
        <v>24339</v>
      </c>
      <c r="H6105" t="s">
        <v>28</v>
      </c>
      <c r="I6105" t="s">
        <v>24340</v>
      </c>
      <c r="J6105" t="s">
        <v>24341</v>
      </c>
      <c r="K6105" t="s">
        <v>24342</v>
      </c>
      <c r="L6105" t="s">
        <v>22</v>
      </c>
      <c r="N6105" s="3" t="str">
        <f t="shared" si="194"/>
        <v>B-6</v>
      </c>
    </row>
    <row r="6106" spans="1:14" x14ac:dyDescent="0.35">
      <c r="A6106" t="s">
        <v>7172</v>
      </c>
      <c r="B6106" t="s">
        <v>83</v>
      </c>
      <c r="C6106" t="s">
        <v>24</v>
      </c>
      <c r="D6106" t="s">
        <v>15</v>
      </c>
      <c r="E6106" t="s">
        <v>2626</v>
      </c>
      <c r="F6106" t="s">
        <v>49019</v>
      </c>
      <c r="G6106" t="s">
        <v>54031</v>
      </c>
      <c r="H6106" t="s">
        <v>28</v>
      </c>
      <c r="I6106" t="s">
        <v>24340</v>
      </c>
      <c r="J6106" t="s">
        <v>54032</v>
      </c>
      <c r="K6106" t="s">
        <v>41717</v>
      </c>
      <c r="L6106" t="s">
        <v>22</v>
      </c>
      <c r="N6106" s="3" t="str">
        <f t="shared" si="194"/>
        <v>B-6</v>
      </c>
    </row>
    <row r="6107" spans="1:14" x14ac:dyDescent="0.35">
      <c r="A6107" t="s">
        <v>10957</v>
      </c>
      <c r="B6107" t="s">
        <v>49</v>
      </c>
      <c r="C6107" t="s">
        <v>45</v>
      </c>
      <c r="D6107" t="s">
        <v>15</v>
      </c>
      <c r="E6107" t="s">
        <v>2626</v>
      </c>
      <c r="F6107" t="s">
        <v>49018</v>
      </c>
      <c r="G6107" t="s">
        <v>51859</v>
      </c>
      <c r="H6107" t="s">
        <v>28</v>
      </c>
      <c r="I6107" t="s">
        <v>24340</v>
      </c>
      <c r="J6107" t="s">
        <v>51860</v>
      </c>
      <c r="K6107" t="s">
        <v>41717</v>
      </c>
      <c r="L6107" t="s">
        <v>22</v>
      </c>
      <c r="N6107" s="3" t="str">
        <f t="shared" si="194"/>
        <v>B-6</v>
      </c>
    </row>
    <row r="6108" spans="1:14" x14ac:dyDescent="0.35">
      <c r="A6108" t="s">
        <v>15273</v>
      </c>
      <c r="B6108" t="s">
        <v>49</v>
      </c>
      <c r="C6108" t="s">
        <v>14</v>
      </c>
      <c r="D6108" t="s">
        <v>15</v>
      </c>
      <c r="E6108" t="s">
        <v>2626</v>
      </c>
      <c r="F6108" t="s">
        <v>49020</v>
      </c>
      <c r="G6108" t="s">
        <v>50168</v>
      </c>
      <c r="H6108" t="s">
        <v>28</v>
      </c>
      <c r="I6108" t="s">
        <v>24340</v>
      </c>
      <c r="J6108" t="s">
        <v>51513</v>
      </c>
      <c r="K6108" t="s">
        <v>41717</v>
      </c>
      <c r="L6108" t="s">
        <v>22</v>
      </c>
      <c r="N6108" s="3" t="str">
        <f t="shared" si="194"/>
        <v>B-6</v>
      </c>
    </row>
    <row r="6109" spans="1:14" x14ac:dyDescent="0.35">
      <c r="A6109" t="s">
        <v>48496</v>
      </c>
      <c r="B6109" t="s">
        <v>13</v>
      </c>
      <c r="C6109" t="s">
        <v>96</v>
      </c>
      <c r="D6109" t="s">
        <v>15</v>
      </c>
      <c r="E6109" t="s">
        <v>2626</v>
      </c>
      <c r="F6109" t="s">
        <v>44753</v>
      </c>
      <c r="G6109" t="s">
        <v>48497</v>
      </c>
      <c r="H6109" t="s">
        <v>28</v>
      </c>
      <c r="I6109" t="s">
        <v>24340</v>
      </c>
      <c r="J6109" t="s">
        <v>48498</v>
      </c>
      <c r="K6109" t="s">
        <v>40372</v>
      </c>
      <c r="L6109" t="s">
        <v>22</v>
      </c>
      <c r="N6109" s="3" t="str">
        <f t="shared" si="194"/>
        <v>B-6</v>
      </c>
    </row>
    <row r="6110" spans="1:14" x14ac:dyDescent="0.35">
      <c r="A6110" t="s">
        <v>7297</v>
      </c>
      <c r="B6110" t="s">
        <v>49</v>
      </c>
      <c r="C6110" t="s">
        <v>24</v>
      </c>
      <c r="D6110" t="s">
        <v>15</v>
      </c>
      <c r="E6110" t="s">
        <v>2626</v>
      </c>
      <c r="F6110" t="s">
        <v>44754</v>
      </c>
      <c r="G6110" t="s">
        <v>48364</v>
      </c>
      <c r="H6110" t="s">
        <v>28</v>
      </c>
      <c r="I6110" t="s">
        <v>24340</v>
      </c>
      <c r="J6110" t="s">
        <v>48365</v>
      </c>
      <c r="K6110" t="s">
        <v>40372</v>
      </c>
      <c r="L6110" t="s">
        <v>22</v>
      </c>
      <c r="N6110" s="3" t="str">
        <f t="shared" si="194"/>
        <v>B-6</v>
      </c>
    </row>
    <row r="6111" spans="1:14" x14ac:dyDescent="0.35">
      <c r="A6111" t="s">
        <v>6289</v>
      </c>
      <c r="B6111" t="s">
        <v>38</v>
      </c>
      <c r="C6111" t="s">
        <v>24</v>
      </c>
      <c r="D6111" t="s">
        <v>15</v>
      </c>
      <c r="E6111" t="s">
        <v>2626</v>
      </c>
      <c r="F6111" t="s">
        <v>44751</v>
      </c>
      <c r="G6111" t="s">
        <v>48259</v>
      </c>
      <c r="H6111" t="s">
        <v>28</v>
      </c>
      <c r="I6111" t="s">
        <v>24340</v>
      </c>
      <c r="J6111" t="s">
        <v>48260</v>
      </c>
      <c r="K6111" t="s">
        <v>40372</v>
      </c>
      <c r="L6111" t="s">
        <v>22</v>
      </c>
      <c r="N6111" s="3" t="str">
        <f t="shared" si="194"/>
        <v>B-6</v>
      </c>
    </row>
    <row r="6112" spans="1:14" x14ac:dyDescent="0.35">
      <c r="A6112" t="s">
        <v>5839</v>
      </c>
      <c r="B6112" t="s">
        <v>38</v>
      </c>
      <c r="C6112" t="s">
        <v>45</v>
      </c>
      <c r="D6112" t="s">
        <v>15</v>
      </c>
      <c r="E6112" t="s">
        <v>2626</v>
      </c>
      <c r="F6112" t="s">
        <v>43078</v>
      </c>
      <c r="G6112" t="s">
        <v>45192</v>
      </c>
      <c r="H6112" t="s">
        <v>28</v>
      </c>
      <c r="I6112" t="s">
        <v>24340</v>
      </c>
      <c r="J6112" t="s">
        <v>45193</v>
      </c>
      <c r="K6112" t="s">
        <v>38284</v>
      </c>
      <c r="L6112" t="s">
        <v>22</v>
      </c>
      <c r="N6112" s="3" t="str">
        <f t="shared" si="194"/>
        <v>B-6</v>
      </c>
    </row>
    <row r="6113" spans="1:14" x14ac:dyDescent="0.35">
      <c r="A6113" t="s">
        <v>1432</v>
      </c>
      <c r="B6113" t="s">
        <v>38</v>
      </c>
      <c r="C6113" t="s">
        <v>45</v>
      </c>
      <c r="D6113" t="s">
        <v>15</v>
      </c>
      <c r="E6113" t="s">
        <v>2626</v>
      </c>
      <c r="F6113" t="s">
        <v>43079</v>
      </c>
      <c r="G6113" t="s">
        <v>44328</v>
      </c>
      <c r="H6113" t="s">
        <v>28</v>
      </c>
      <c r="I6113" t="s">
        <v>24340</v>
      </c>
      <c r="J6113" t="s">
        <v>44329</v>
      </c>
      <c r="K6113" t="s">
        <v>38284</v>
      </c>
      <c r="L6113" t="s">
        <v>22</v>
      </c>
      <c r="N6113" s="3" t="str">
        <f t="shared" si="194"/>
        <v>B-6</v>
      </c>
    </row>
    <row r="6114" spans="1:14" x14ac:dyDescent="0.35">
      <c r="A6114" t="s">
        <v>2883</v>
      </c>
      <c r="B6114" t="s">
        <v>38</v>
      </c>
      <c r="C6114" t="s">
        <v>39384</v>
      </c>
      <c r="D6114" t="s">
        <v>15</v>
      </c>
      <c r="E6114" t="s">
        <v>2626</v>
      </c>
      <c r="F6114" t="s">
        <v>41237</v>
      </c>
      <c r="G6114" t="s">
        <v>15198</v>
      </c>
      <c r="H6114" t="s">
        <v>177</v>
      </c>
      <c r="I6114" t="s">
        <v>24340</v>
      </c>
      <c r="J6114" t="s">
        <v>41238</v>
      </c>
      <c r="K6114" t="s">
        <v>38284</v>
      </c>
      <c r="L6114" t="s">
        <v>22</v>
      </c>
      <c r="N6114" s="3" t="str">
        <f t="shared" si="194"/>
        <v>B-6</v>
      </c>
    </row>
    <row r="6115" spans="1:14" x14ac:dyDescent="0.35">
      <c r="A6115" t="s">
        <v>12266</v>
      </c>
      <c r="B6115" t="s">
        <v>62</v>
      </c>
      <c r="C6115" t="s">
        <v>147</v>
      </c>
      <c r="D6115" t="s">
        <v>15</v>
      </c>
      <c r="E6115" t="s">
        <v>49575</v>
      </c>
      <c r="F6115" t="s">
        <v>54255</v>
      </c>
      <c r="G6115" t="s">
        <v>54256</v>
      </c>
      <c r="H6115" t="s">
        <v>36</v>
      </c>
      <c r="I6115" t="s">
        <v>24340</v>
      </c>
      <c r="J6115" t="s">
        <v>54257</v>
      </c>
      <c r="L6115" t="s">
        <v>22</v>
      </c>
      <c r="N6115" s="3" t="str">
        <f t="shared" si="194"/>
        <v>B-6</v>
      </c>
    </row>
    <row r="6116" spans="1:14" x14ac:dyDescent="0.35">
      <c r="A6116" t="s">
        <v>12689</v>
      </c>
      <c r="B6116" t="s">
        <v>38</v>
      </c>
      <c r="C6116" t="s">
        <v>45</v>
      </c>
      <c r="D6116" t="s">
        <v>15</v>
      </c>
      <c r="E6116" t="s">
        <v>49575</v>
      </c>
      <c r="F6116" t="s">
        <v>51932</v>
      </c>
      <c r="G6116" t="s">
        <v>51933</v>
      </c>
      <c r="H6116" t="s">
        <v>36</v>
      </c>
      <c r="I6116" t="s">
        <v>24340</v>
      </c>
      <c r="J6116" t="s">
        <v>51934</v>
      </c>
      <c r="L6116" t="s">
        <v>22</v>
      </c>
      <c r="N6116" s="3" t="str">
        <f t="shared" si="194"/>
        <v>B-6</v>
      </c>
    </row>
    <row r="6117" spans="1:14" x14ac:dyDescent="0.35">
      <c r="A6117" t="s">
        <v>2774</v>
      </c>
      <c r="B6117" t="s">
        <v>38</v>
      </c>
      <c r="C6117" t="s">
        <v>24</v>
      </c>
      <c r="D6117" t="s">
        <v>63</v>
      </c>
      <c r="E6117" t="s">
        <v>196</v>
      </c>
      <c r="F6117" t="s">
        <v>39040</v>
      </c>
      <c r="G6117" t="s">
        <v>43880</v>
      </c>
      <c r="H6117" t="s">
        <v>28</v>
      </c>
      <c r="I6117" t="s">
        <v>24340</v>
      </c>
      <c r="J6117" t="s">
        <v>43881</v>
      </c>
      <c r="K6117" t="s">
        <v>36407</v>
      </c>
      <c r="L6117" t="s">
        <v>22</v>
      </c>
      <c r="N6117" s="3" t="str">
        <f t="shared" si="194"/>
        <v>B-6</v>
      </c>
    </row>
    <row r="6118" spans="1:14" x14ac:dyDescent="0.35">
      <c r="A6118" t="s">
        <v>8089</v>
      </c>
      <c r="B6118" t="s">
        <v>38</v>
      </c>
      <c r="C6118" t="s">
        <v>50</v>
      </c>
      <c r="D6118" t="s">
        <v>63</v>
      </c>
      <c r="E6118" t="s">
        <v>196</v>
      </c>
      <c r="F6118" t="s">
        <v>39041</v>
      </c>
      <c r="G6118" t="s">
        <v>42357</v>
      </c>
      <c r="H6118" t="s">
        <v>28</v>
      </c>
      <c r="I6118" t="s">
        <v>24340</v>
      </c>
      <c r="J6118" t="s">
        <v>42358</v>
      </c>
      <c r="K6118" t="s">
        <v>36407</v>
      </c>
      <c r="L6118" t="s">
        <v>22</v>
      </c>
      <c r="N6118" s="3" t="str">
        <f t="shared" si="194"/>
        <v>B-6</v>
      </c>
    </row>
    <row r="6119" spans="1:14" hidden="1" x14ac:dyDescent="0.35">
      <c r="A6119" t="s">
        <v>542</v>
      </c>
      <c r="B6119" t="s">
        <v>49</v>
      </c>
      <c r="C6119" t="s">
        <v>45</v>
      </c>
      <c r="D6119" t="s">
        <v>63</v>
      </c>
      <c r="F6119" t="s">
        <v>35186</v>
      </c>
      <c r="G6119" t="s">
        <v>39054</v>
      </c>
      <c r="H6119" t="s">
        <v>28</v>
      </c>
      <c r="J6119" t="s">
        <v>39055</v>
      </c>
      <c r="K6119" t="s">
        <v>34711</v>
      </c>
      <c r="L6119" t="s">
        <v>22</v>
      </c>
      <c r="N6119" t="s">
        <v>752</v>
      </c>
    </row>
    <row r="6120" spans="1:14" x14ac:dyDescent="0.35">
      <c r="A6120" t="s">
        <v>6134</v>
      </c>
      <c r="B6120" t="s">
        <v>49</v>
      </c>
      <c r="C6120" t="s">
        <v>39384</v>
      </c>
      <c r="D6120" t="s">
        <v>63</v>
      </c>
      <c r="E6120" t="s">
        <v>196</v>
      </c>
      <c r="F6120" t="s">
        <v>39039</v>
      </c>
      <c r="G6120" t="s">
        <v>40836</v>
      </c>
      <c r="H6120" t="s">
        <v>177</v>
      </c>
      <c r="I6120" t="s">
        <v>24340</v>
      </c>
      <c r="J6120" t="s">
        <v>40837</v>
      </c>
      <c r="K6120" t="s">
        <v>36407</v>
      </c>
      <c r="L6120" t="s">
        <v>22</v>
      </c>
      <c r="N6120" s="3" t="str">
        <f t="shared" ref="N6120:N6158" si="195">LEFT(I6120, 3)</f>
        <v>B-6</v>
      </c>
    </row>
    <row r="6121" spans="1:14" x14ac:dyDescent="0.35">
      <c r="A6121" t="s">
        <v>2366</v>
      </c>
      <c r="B6121" t="s">
        <v>38</v>
      </c>
      <c r="C6121" t="s">
        <v>14</v>
      </c>
      <c r="D6121" t="s">
        <v>63</v>
      </c>
      <c r="E6121" t="s">
        <v>196</v>
      </c>
      <c r="F6121" t="s">
        <v>34708</v>
      </c>
      <c r="G6121" t="s">
        <v>39727</v>
      </c>
      <c r="H6121" t="s">
        <v>28</v>
      </c>
      <c r="I6121" t="s">
        <v>24340</v>
      </c>
      <c r="J6121" t="s">
        <v>39728</v>
      </c>
      <c r="K6121" t="s">
        <v>31194</v>
      </c>
      <c r="L6121" t="s">
        <v>22</v>
      </c>
      <c r="N6121" s="3" t="str">
        <f t="shared" si="195"/>
        <v>B-6</v>
      </c>
    </row>
    <row r="6122" spans="1:14" x14ac:dyDescent="0.35">
      <c r="A6122" t="s">
        <v>3107</v>
      </c>
      <c r="B6122" t="s">
        <v>49</v>
      </c>
      <c r="C6122" t="s">
        <v>617</v>
      </c>
      <c r="D6122" t="s">
        <v>15</v>
      </c>
      <c r="E6122" t="s">
        <v>89</v>
      </c>
      <c r="F6122" t="s">
        <v>29942</v>
      </c>
      <c r="G6122" t="s">
        <v>31106</v>
      </c>
      <c r="H6122" t="s">
        <v>28</v>
      </c>
      <c r="I6122" t="s">
        <v>19428</v>
      </c>
      <c r="J6122" t="s">
        <v>31107</v>
      </c>
      <c r="K6122" t="s">
        <v>24342</v>
      </c>
      <c r="L6122" t="s">
        <v>22</v>
      </c>
      <c r="N6122" s="3" t="str">
        <f t="shared" si="195"/>
        <v>B-6</v>
      </c>
    </row>
    <row r="6123" spans="1:14" x14ac:dyDescent="0.35">
      <c r="A6123" t="s">
        <v>290</v>
      </c>
      <c r="B6123" t="s">
        <v>103</v>
      </c>
      <c r="C6123" t="s">
        <v>39</v>
      </c>
      <c r="D6123" t="s">
        <v>15</v>
      </c>
      <c r="E6123" t="s">
        <v>89</v>
      </c>
      <c r="F6123" t="s">
        <v>29941</v>
      </c>
      <c r="G6123" t="s">
        <v>30361</v>
      </c>
      <c r="H6123" t="s">
        <v>28</v>
      </c>
      <c r="I6123" t="s">
        <v>19428</v>
      </c>
      <c r="J6123" t="s">
        <v>30362</v>
      </c>
      <c r="K6123" t="s">
        <v>24342</v>
      </c>
      <c r="L6123" t="s">
        <v>22</v>
      </c>
      <c r="N6123" s="3" t="str">
        <f t="shared" si="195"/>
        <v>B-6</v>
      </c>
    </row>
    <row r="6124" spans="1:14" x14ac:dyDescent="0.35">
      <c r="A6124" t="s">
        <v>840</v>
      </c>
      <c r="B6124" t="s">
        <v>49</v>
      </c>
      <c r="C6124" t="s">
        <v>45</v>
      </c>
      <c r="D6124" t="s">
        <v>15</v>
      </c>
      <c r="E6124" t="s">
        <v>89</v>
      </c>
      <c r="F6124" t="s">
        <v>27417</v>
      </c>
      <c r="G6124" t="s">
        <v>27418</v>
      </c>
      <c r="H6124" t="s">
        <v>28</v>
      </c>
      <c r="I6124" t="s">
        <v>19428</v>
      </c>
      <c r="J6124" t="s">
        <v>27419</v>
      </c>
      <c r="K6124" t="s">
        <v>24342</v>
      </c>
      <c r="L6124" t="s">
        <v>22</v>
      </c>
      <c r="N6124" s="3" t="str">
        <f t="shared" si="195"/>
        <v>B-6</v>
      </c>
    </row>
    <row r="6125" spans="1:14" x14ac:dyDescent="0.35">
      <c r="A6125" t="s">
        <v>267</v>
      </c>
      <c r="B6125" t="s">
        <v>49</v>
      </c>
      <c r="C6125" t="s">
        <v>326</v>
      </c>
      <c r="D6125" t="s">
        <v>15</v>
      </c>
      <c r="E6125" t="s">
        <v>89</v>
      </c>
      <c r="F6125" t="s">
        <v>23949</v>
      </c>
      <c r="G6125" t="s">
        <v>23950</v>
      </c>
      <c r="H6125" t="s">
        <v>19</v>
      </c>
      <c r="I6125" t="s">
        <v>19428</v>
      </c>
      <c r="J6125" t="s">
        <v>23951</v>
      </c>
      <c r="K6125" t="s">
        <v>22</v>
      </c>
      <c r="L6125" t="s">
        <v>22</v>
      </c>
      <c r="N6125" s="3" t="str">
        <f t="shared" si="195"/>
        <v>B-6</v>
      </c>
    </row>
    <row r="6126" spans="1:14" x14ac:dyDescent="0.35">
      <c r="A6126" t="s">
        <v>5795</v>
      </c>
      <c r="B6126" t="s">
        <v>49</v>
      </c>
      <c r="C6126" t="s">
        <v>24</v>
      </c>
      <c r="D6126" t="s">
        <v>15</v>
      </c>
      <c r="E6126" t="s">
        <v>89</v>
      </c>
      <c r="F6126" t="s">
        <v>19663</v>
      </c>
      <c r="G6126" t="s">
        <v>19664</v>
      </c>
      <c r="H6126" t="s">
        <v>19</v>
      </c>
      <c r="I6126" t="s">
        <v>19428</v>
      </c>
      <c r="J6126" t="s">
        <v>19665</v>
      </c>
      <c r="K6126" t="s">
        <v>22</v>
      </c>
      <c r="L6126" t="s">
        <v>22</v>
      </c>
      <c r="N6126" s="3" t="str">
        <f t="shared" si="195"/>
        <v>B-6</v>
      </c>
    </row>
    <row r="6127" spans="1:14" x14ac:dyDescent="0.35">
      <c r="A6127" t="s">
        <v>267</v>
      </c>
      <c r="B6127" t="s">
        <v>62</v>
      </c>
      <c r="C6127" t="s">
        <v>24</v>
      </c>
      <c r="D6127" t="s">
        <v>15</v>
      </c>
      <c r="E6127" t="s">
        <v>89</v>
      </c>
      <c r="F6127" t="s">
        <v>19426</v>
      </c>
      <c r="G6127" t="s">
        <v>19427</v>
      </c>
      <c r="H6127" t="s">
        <v>19</v>
      </c>
      <c r="I6127" t="s">
        <v>19428</v>
      </c>
      <c r="J6127" t="s">
        <v>19429</v>
      </c>
      <c r="K6127" t="s">
        <v>22</v>
      </c>
      <c r="L6127" t="s">
        <v>22</v>
      </c>
      <c r="N6127" s="3" t="str">
        <f t="shared" si="195"/>
        <v>B-6</v>
      </c>
    </row>
    <row r="6128" spans="1:14" x14ac:dyDescent="0.35">
      <c r="A6128" t="s">
        <v>542</v>
      </c>
      <c r="B6128" t="s">
        <v>49</v>
      </c>
      <c r="C6128" t="s">
        <v>39</v>
      </c>
      <c r="D6128" t="s">
        <v>15</v>
      </c>
      <c r="E6128" t="s">
        <v>2626</v>
      </c>
      <c r="F6128" t="s">
        <v>49329</v>
      </c>
      <c r="G6128" t="s">
        <v>56435</v>
      </c>
      <c r="H6128" t="s">
        <v>28</v>
      </c>
      <c r="I6128" t="s">
        <v>19428</v>
      </c>
      <c r="J6128" t="s">
        <v>56436</v>
      </c>
      <c r="K6128" t="s">
        <v>40749</v>
      </c>
      <c r="L6128" t="s">
        <v>22</v>
      </c>
      <c r="N6128" s="3" t="str">
        <f t="shared" si="195"/>
        <v>B-6</v>
      </c>
    </row>
    <row r="6129" spans="1:14" x14ac:dyDescent="0.35">
      <c r="A6129" t="s">
        <v>44</v>
      </c>
      <c r="B6129" t="s">
        <v>13</v>
      </c>
      <c r="C6129" t="s">
        <v>45</v>
      </c>
      <c r="D6129" t="s">
        <v>15</v>
      </c>
      <c r="E6129" t="s">
        <v>2626</v>
      </c>
      <c r="F6129" t="s">
        <v>49090</v>
      </c>
      <c r="G6129" t="s">
        <v>51685</v>
      </c>
      <c r="H6129" t="s">
        <v>28</v>
      </c>
      <c r="I6129" t="s">
        <v>19428</v>
      </c>
      <c r="J6129" t="s">
        <v>51686</v>
      </c>
      <c r="K6129" t="s">
        <v>45608</v>
      </c>
      <c r="L6129" t="s">
        <v>22</v>
      </c>
      <c r="N6129" s="3" t="str">
        <f t="shared" si="195"/>
        <v>B-6</v>
      </c>
    </row>
    <row r="6130" spans="1:14" x14ac:dyDescent="0.35">
      <c r="A6130" t="s">
        <v>140</v>
      </c>
      <c r="B6130" t="s">
        <v>38</v>
      </c>
      <c r="C6130" t="s">
        <v>256</v>
      </c>
      <c r="D6130" t="s">
        <v>15</v>
      </c>
      <c r="E6130" t="s">
        <v>2626</v>
      </c>
      <c r="F6130" t="s">
        <v>49093</v>
      </c>
      <c r="G6130" t="s">
        <v>50273</v>
      </c>
      <c r="H6130" t="s">
        <v>28</v>
      </c>
      <c r="I6130" t="s">
        <v>19428</v>
      </c>
      <c r="J6130" t="s">
        <v>50274</v>
      </c>
      <c r="K6130" t="s">
        <v>45608</v>
      </c>
      <c r="L6130" t="s">
        <v>22</v>
      </c>
      <c r="N6130" s="3" t="str">
        <f t="shared" si="195"/>
        <v>B-6</v>
      </c>
    </row>
    <row r="6131" spans="1:14" x14ac:dyDescent="0.35">
      <c r="A6131" t="s">
        <v>4132</v>
      </c>
      <c r="B6131" t="s">
        <v>83</v>
      </c>
      <c r="C6131" t="s">
        <v>24</v>
      </c>
      <c r="D6131" t="s">
        <v>15</v>
      </c>
      <c r="E6131" t="s">
        <v>2626</v>
      </c>
      <c r="F6131" t="s">
        <v>43076</v>
      </c>
      <c r="G6131" t="s">
        <v>45321</v>
      </c>
      <c r="H6131" t="s">
        <v>28</v>
      </c>
      <c r="I6131" t="s">
        <v>19428</v>
      </c>
      <c r="J6131" t="s">
        <v>45322</v>
      </c>
      <c r="K6131" t="s">
        <v>38284</v>
      </c>
      <c r="L6131" t="s">
        <v>22</v>
      </c>
      <c r="N6131" s="3" t="str">
        <f t="shared" si="195"/>
        <v>B-6</v>
      </c>
    </row>
    <row r="6132" spans="1:14" x14ac:dyDescent="0.35">
      <c r="A6132" t="s">
        <v>1153</v>
      </c>
      <c r="B6132" t="s">
        <v>83</v>
      </c>
      <c r="C6132" t="s">
        <v>45</v>
      </c>
      <c r="D6132" t="s">
        <v>15</v>
      </c>
      <c r="E6132" t="s">
        <v>2626</v>
      </c>
      <c r="F6132" t="s">
        <v>43077</v>
      </c>
      <c r="G6132" t="s">
        <v>2791</v>
      </c>
      <c r="H6132" t="s">
        <v>28</v>
      </c>
      <c r="I6132" t="s">
        <v>19428</v>
      </c>
      <c r="J6132" t="s">
        <v>45206</v>
      </c>
      <c r="K6132" t="s">
        <v>38284</v>
      </c>
      <c r="L6132" t="s">
        <v>22</v>
      </c>
      <c r="N6132" s="3" t="str">
        <f t="shared" si="195"/>
        <v>B-6</v>
      </c>
    </row>
    <row r="6133" spans="1:14" x14ac:dyDescent="0.35">
      <c r="A6133" t="s">
        <v>30651</v>
      </c>
      <c r="B6133" t="s">
        <v>38</v>
      </c>
      <c r="C6133" t="s">
        <v>24</v>
      </c>
      <c r="D6133" t="s">
        <v>15</v>
      </c>
      <c r="E6133" t="s">
        <v>2626</v>
      </c>
      <c r="F6133" t="s">
        <v>41197</v>
      </c>
      <c r="G6133" t="s">
        <v>41198</v>
      </c>
      <c r="H6133" t="s">
        <v>28</v>
      </c>
      <c r="I6133" t="s">
        <v>19428</v>
      </c>
      <c r="J6133" t="s">
        <v>41199</v>
      </c>
      <c r="K6133" t="s">
        <v>38284</v>
      </c>
      <c r="L6133" t="s">
        <v>22</v>
      </c>
      <c r="N6133" s="3" t="str">
        <f t="shared" si="195"/>
        <v>B-6</v>
      </c>
    </row>
    <row r="6134" spans="1:14" x14ac:dyDescent="0.35">
      <c r="A6134" t="s">
        <v>2576</v>
      </c>
      <c r="B6134" t="s">
        <v>49</v>
      </c>
      <c r="C6134" t="s">
        <v>24</v>
      </c>
      <c r="D6134" t="s">
        <v>15</v>
      </c>
      <c r="E6134" t="s">
        <v>49575</v>
      </c>
      <c r="F6134" t="s">
        <v>53675</v>
      </c>
      <c r="G6134" t="s">
        <v>53676</v>
      </c>
      <c r="H6134" t="s">
        <v>36</v>
      </c>
      <c r="I6134" t="s">
        <v>19428</v>
      </c>
      <c r="J6134" t="s">
        <v>53677</v>
      </c>
      <c r="L6134" t="s">
        <v>22</v>
      </c>
      <c r="N6134" s="3" t="str">
        <f t="shared" si="195"/>
        <v>B-6</v>
      </c>
    </row>
    <row r="6135" spans="1:14" x14ac:dyDescent="0.35">
      <c r="A6135" t="s">
        <v>14327</v>
      </c>
      <c r="B6135" t="s">
        <v>49</v>
      </c>
      <c r="C6135" t="s">
        <v>256</v>
      </c>
      <c r="D6135" t="s">
        <v>15</v>
      </c>
      <c r="E6135" t="s">
        <v>49575</v>
      </c>
      <c r="F6135" t="s">
        <v>50368</v>
      </c>
      <c r="G6135" t="s">
        <v>50369</v>
      </c>
      <c r="H6135" t="s">
        <v>36</v>
      </c>
      <c r="I6135" t="s">
        <v>19428</v>
      </c>
      <c r="J6135" t="s">
        <v>50370</v>
      </c>
      <c r="L6135" t="s">
        <v>22</v>
      </c>
      <c r="N6135" s="3" t="str">
        <f t="shared" si="195"/>
        <v>B-6</v>
      </c>
    </row>
    <row r="6136" spans="1:14" x14ac:dyDescent="0.35">
      <c r="A6136" t="s">
        <v>6383</v>
      </c>
      <c r="B6136" t="s">
        <v>38</v>
      </c>
      <c r="C6136" t="s">
        <v>256</v>
      </c>
      <c r="D6136" t="s">
        <v>15</v>
      </c>
      <c r="E6136" t="s">
        <v>49575</v>
      </c>
      <c r="F6136" t="s">
        <v>50358</v>
      </c>
      <c r="G6136" t="s">
        <v>50359</v>
      </c>
      <c r="H6136" t="s">
        <v>36</v>
      </c>
      <c r="I6136" t="s">
        <v>19428</v>
      </c>
      <c r="J6136" t="s">
        <v>50360</v>
      </c>
      <c r="L6136" t="s">
        <v>22</v>
      </c>
      <c r="N6136" s="3" t="str">
        <f t="shared" si="195"/>
        <v>B-6</v>
      </c>
    </row>
    <row r="6137" spans="1:14" x14ac:dyDescent="0.35">
      <c r="A6137" t="s">
        <v>6134</v>
      </c>
      <c r="B6137" t="s">
        <v>49</v>
      </c>
      <c r="C6137" t="s">
        <v>45</v>
      </c>
      <c r="D6137" t="s">
        <v>63</v>
      </c>
      <c r="E6137" t="s">
        <v>196</v>
      </c>
      <c r="F6137" t="s">
        <v>43676</v>
      </c>
      <c r="G6137" t="s">
        <v>44729</v>
      </c>
      <c r="H6137" t="s">
        <v>28</v>
      </c>
      <c r="I6137" t="s">
        <v>19428</v>
      </c>
      <c r="J6137" t="s">
        <v>44730</v>
      </c>
      <c r="K6137" t="s">
        <v>37867</v>
      </c>
      <c r="L6137" t="s">
        <v>22</v>
      </c>
      <c r="N6137" s="3" t="str">
        <f t="shared" si="195"/>
        <v>B-6</v>
      </c>
    </row>
    <row r="6138" spans="1:14" x14ac:dyDescent="0.35">
      <c r="A6138" t="s">
        <v>4943</v>
      </c>
      <c r="B6138" t="s">
        <v>38</v>
      </c>
      <c r="C6138" t="s">
        <v>24</v>
      </c>
      <c r="D6138" t="s">
        <v>63</v>
      </c>
      <c r="E6138" t="s">
        <v>196</v>
      </c>
      <c r="F6138" t="s">
        <v>43677</v>
      </c>
      <c r="G6138" t="s">
        <v>43890</v>
      </c>
      <c r="H6138" t="s">
        <v>28</v>
      </c>
      <c r="I6138" t="s">
        <v>19428</v>
      </c>
      <c r="J6138" t="s">
        <v>43891</v>
      </c>
      <c r="K6138" t="s">
        <v>37867</v>
      </c>
      <c r="L6138" t="s">
        <v>22</v>
      </c>
      <c r="N6138" s="3" t="str">
        <f t="shared" si="195"/>
        <v>B-6</v>
      </c>
    </row>
    <row r="6139" spans="1:14" x14ac:dyDescent="0.35">
      <c r="A6139" t="s">
        <v>9602</v>
      </c>
      <c r="B6139" t="s">
        <v>49</v>
      </c>
      <c r="C6139" t="s">
        <v>14</v>
      </c>
      <c r="D6139" t="s">
        <v>63</v>
      </c>
      <c r="E6139" t="s">
        <v>196</v>
      </c>
      <c r="F6139" t="s">
        <v>38574</v>
      </c>
      <c r="G6139" t="s">
        <v>38575</v>
      </c>
      <c r="H6139" t="s">
        <v>28</v>
      </c>
      <c r="I6139" t="s">
        <v>19428</v>
      </c>
      <c r="J6139" t="s">
        <v>38576</v>
      </c>
      <c r="K6139" t="s">
        <v>37867</v>
      </c>
      <c r="L6139" t="s">
        <v>22</v>
      </c>
      <c r="N6139" s="3" t="str">
        <f t="shared" si="195"/>
        <v>B-6</v>
      </c>
    </row>
    <row r="6140" spans="1:14" x14ac:dyDescent="0.35">
      <c r="A6140" t="s">
        <v>6621</v>
      </c>
      <c r="B6140" t="s">
        <v>38</v>
      </c>
      <c r="C6140" t="s">
        <v>39</v>
      </c>
      <c r="D6140" t="s">
        <v>15</v>
      </c>
      <c r="E6140" t="s">
        <v>49575</v>
      </c>
      <c r="F6140" t="s">
        <v>56606</v>
      </c>
      <c r="G6140" t="s">
        <v>56607</v>
      </c>
      <c r="H6140" t="s">
        <v>36</v>
      </c>
      <c r="I6140" t="s">
        <v>41520</v>
      </c>
      <c r="J6140" t="s">
        <v>56608</v>
      </c>
      <c r="L6140" t="s">
        <v>22</v>
      </c>
      <c r="N6140" s="3" t="str">
        <f t="shared" si="195"/>
        <v>B-6</v>
      </c>
    </row>
    <row r="6141" spans="1:14" x14ac:dyDescent="0.35">
      <c r="A6141" t="s">
        <v>9140</v>
      </c>
      <c r="B6141" t="s">
        <v>49</v>
      </c>
      <c r="C6141" t="s">
        <v>24</v>
      </c>
      <c r="D6141" t="s">
        <v>15</v>
      </c>
      <c r="E6141" t="s">
        <v>49575</v>
      </c>
      <c r="F6141" t="s">
        <v>53514</v>
      </c>
      <c r="G6141" t="s">
        <v>53515</v>
      </c>
      <c r="H6141" t="s">
        <v>36</v>
      </c>
      <c r="I6141" t="s">
        <v>41520</v>
      </c>
      <c r="J6141" t="s">
        <v>53516</v>
      </c>
      <c r="L6141" t="s">
        <v>22</v>
      </c>
      <c r="N6141" s="3" t="str">
        <f t="shared" si="195"/>
        <v>B-6</v>
      </c>
    </row>
    <row r="6142" spans="1:14" x14ac:dyDescent="0.35">
      <c r="A6142" t="s">
        <v>2115</v>
      </c>
      <c r="B6142" t="s">
        <v>38</v>
      </c>
      <c r="C6142" t="s">
        <v>45</v>
      </c>
      <c r="D6142" t="s">
        <v>15</v>
      </c>
      <c r="E6142" t="s">
        <v>49575</v>
      </c>
      <c r="F6142" t="s">
        <v>51889</v>
      </c>
      <c r="G6142" t="s">
        <v>51890</v>
      </c>
      <c r="H6142" t="s">
        <v>36</v>
      </c>
      <c r="I6142" t="s">
        <v>41520</v>
      </c>
      <c r="J6142" t="s">
        <v>51891</v>
      </c>
      <c r="L6142" t="s">
        <v>22</v>
      </c>
      <c r="N6142" s="3" t="str">
        <f t="shared" si="195"/>
        <v>B-6</v>
      </c>
    </row>
    <row r="6143" spans="1:14" x14ac:dyDescent="0.35">
      <c r="A6143" t="s">
        <v>928</v>
      </c>
      <c r="B6143" t="s">
        <v>49</v>
      </c>
      <c r="C6143" t="s">
        <v>96</v>
      </c>
      <c r="D6143" t="s">
        <v>63</v>
      </c>
      <c r="E6143" t="s">
        <v>196</v>
      </c>
      <c r="F6143" t="s">
        <v>43678</v>
      </c>
      <c r="G6143" t="s">
        <v>45497</v>
      </c>
      <c r="H6143" t="s">
        <v>28</v>
      </c>
      <c r="I6143" t="s">
        <v>41520</v>
      </c>
      <c r="J6143" t="s">
        <v>45498</v>
      </c>
      <c r="K6143" t="s">
        <v>37867</v>
      </c>
      <c r="L6143" t="s">
        <v>45499</v>
      </c>
      <c r="N6143" s="3" t="str">
        <f t="shared" si="195"/>
        <v>B-6</v>
      </c>
    </row>
    <row r="6144" spans="1:14" x14ac:dyDescent="0.35">
      <c r="A6144" t="s">
        <v>1432</v>
      </c>
      <c r="B6144" t="s">
        <v>49</v>
      </c>
      <c r="C6144" t="s">
        <v>39</v>
      </c>
      <c r="D6144" t="s">
        <v>63</v>
      </c>
      <c r="E6144" t="s">
        <v>196</v>
      </c>
      <c r="F6144" t="s">
        <v>41518</v>
      </c>
      <c r="G6144" t="s">
        <v>41519</v>
      </c>
      <c r="H6144" t="s">
        <v>28</v>
      </c>
      <c r="I6144" t="s">
        <v>41520</v>
      </c>
      <c r="J6144" t="s">
        <v>41521</v>
      </c>
      <c r="K6144" t="s">
        <v>37867</v>
      </c>
      <c r="L6144" t="s">
        <v>22</v>
      </c>
      <c r="N6144" s="3" t="str">
        <f t="shared" si="195"/>
        <v>B-6</v>
      </c>
    </row>
    <row r="6145" spans="1:14" x14ac:dyDescent="0.35">
      <c r="A6145" t="s">
        <v>30859</v>
      </c>
      <c r="B6145" t="s">
        <v>62</v>
      </c>
      <c r="C6145" t="s">
        <v>39</v>
      </c>
      <c r="D6145" t="s">
        <v>15</v>
      </c>
      <c r="E6145" t="s">
        <v>49575</v>
      </c>
      <c r="F6145" t="s">
        <v>56546</v>
      </c>
      <c r="G6145" t="s">
        <v>56547</v>
      </c>
      <c r="H6145" t="s">
        <v>36</v>
      </c>
      <c r="I6145" t="s">
        <v>40431</v>
      </c>
      <c r="J6145" t="s">
        <v>56548</v>
      </c>
      <c r="L6145" t="s">
        <v>22</v>
      </c>
      <c r="N6145" s="3" t="str">
        <f t="shared" si="195"/>
        <v>B-6</v>
      </c>
    </row>
    <row r="6146" spans="1:14" x14ac:dyDescent="0.35">
      <c r="A6146" t="s">
        <v>4208</v>
      </c>
      <c r="B6146" t="s">
        <v>13</v>
      </c>
      <c r="C6146" t="s">
        <v>50</v>
      </c>
      <c r="D6146" t="s">
        <v>15</v>
      </c>
      <c r="E6146" t="s">
        <v>49575</v>
      </c>
      <c r="F6146" t="s">
        <v>49576</v>
      </c>
      <c r="G6146" t="s">
        <v>49577</v>
      </c>
      <c r="H6146" t="s">
        <v>36</v>
      </c>
      <c r="I6146" t="s">
        <v>40431</v>
      </c>
      <c r="J6146" t="s">
        <v>49578</v>
      </c>
      <c r="L6146" t="s">
        <v>22</v>
      </c>
      <c r="N6146" s="3" t="str">
        <f t="shared" si="195"/>
        <v>B-6</v>
      </c>
    </row>
    <row r="6147" spans="1:14" x14ac:dyDescent="0.35">
      <c r="A6147" t="s">
        <v>5190</v>
      </c>
      <c r="B6147" t="s">
        <v>49</v>
      </c>
      <c r="C6147" t="s">
        <v>3413</v>
      </c>
      <c r="D6147" t="s">
        <v>63</v>
      </c>
      <c r="E6147" t="s">
        <v>196</v>
      </c>
      <c r="F6147" t="s">
        <v>43605</v>
      </c>
      <c r="G6147" t="s">
        <v>45008</v>
      </c>
      <c r="H6147" t="s">
        <v>177</v>
      </c>
      <c r="I6147" t="s">
        <v>40431</v>
      </c>
      <c r="J6147" t="s">
        <v>45009</v>
      </c>
      <c r="K6147" t="s">
        <v>39644</v>
      </c>
      <c r="L6147" t="s">
        <v>22</v>
      </c>
      <c r="N6147" s="3" t="str">
        <f t="shared" si="195"/>
        <v>B-6</v>
      </c>
    </row>
    <row r="6148" spans="1:14" x14ac:dyDescent="0.35">
      <c r="A6148" t="s">
        <v>942</v>
      </c>
      <c r="B6148" t="s">
        <v>49</v>
      </c>
      <c r="C6148" t="s">
        <v>24</v>
      </c>
      <c r="D6148" t="s">
        <v>63</v>
      </c>
      <c r="E6148" t="s">
        <v>196</v>
      </c>
      <c r="F6148" t="s">
        <v>41058</v>
      </c>
      <c r="G6148" t="s">
        <v>41059</v>
      </c>
      <c r="H6148" t="s">
        <v>28</v>
      </c>
      <c r="I6148" t="s">
        <v>40431</v>
      </c>
      <c r="J6148" t="s">
        <v>41060</v>
      </c>
      <c r="K6148" t="s">
        <v>39644</v>
      </c>
      <c r="L6148" t="s">
        <v>22</v>
      </c>
      <c r="N6148" s="3" t="str">
        <f t="shared" si="195"/>
        <v>B-6</v>
      </c>
    </row>
    <row r="6149" spans="1:14" x14ac:dyDescent="0.35">
      <c r="A6149" t="s">
        <v>458</v>
      </c>
      <c r="B6149" t="s">
        <v>38</v>
      </c>
      <c r="C6149" t="s">
        <v>96</v>
      </c>
      <c r="D6149" t="s">
        <v>63</v>
      </c>
      <c r="E6149" t="s">
        <v>196</v>
      </c>
      <c r="F6149" t="s">
        <v>40429</v>
      </c>
      <c r="G6149" t="s">
        <v>40430</v>
      </c>
      <c r="H6149" t="s">
        <v>28</v>
      </c>
      <c r="I6149" t="s">
        <v>40431</v>
      </c>
      <c r="J6149" t="s">
        <v>40432</v>
      </c>
      <c r="K6149" t="s">
        <v>39644</v>
      </c>
      <c r="L6149" t="s">
        <v>40433</v>
      </c>
      <c r="N6149" s="3" t="str">
        <f t="shared" si="195"/>
        <v>B-6</v>
      </c>
    </row>
    <row r="6150" spans="1:14" x14ac:dyDescent="0.35">
      <c r="A6150" t="s">
        <v>401</v>
      </c>
      <c r="B6150" t="s">
        <v>38</v>
      </c>
      <c r="C6150" t="s">
        <v>50</v>
      </c>
      <c r="D6150" t="s">
        <v>63</v>
      </c>
      <c r="E6150" t="s">
        <v>196</v>
      </c>
      <c r="F6150" t="s">
        <v>43307</v>
      </c>
      <c r="G6150" t="s">
        <v>44776</v>
      </c>
      <c r="H6150" t="s">
        <v>28</v>
      </c>
      <c r="I6150" t="s">
        <v>41735</v>
      </c>
      <c r="J6150" t="s">
        <v>44777</v>
      </c>
      <c r="K6150" t="s">
        <v>41669</v>
      </c>
      <c r="L6150" t="s">
        <v>22</v>
      </c>
      <c r="N6150" s="3" t="str">
        <f t="shared" si="195"/>
        <v>B-6</v>
      </c>
    </row>
    <row r="6151" spans="1:14" x14ac:dyDescent="0.35">
      <c r="A6151" t="s">
        <v>4450</v>
      </c>
      <c r="B6151" t="s">
        <v>49</v>
      </c>
      <c r="C6151" t="s">
        <v>45</v>
      </c>
      <c r="D6151" t="s">
        <v>63</v>
      </c>
      <c r="E6151" t="s">
        <v>196</v>
      </c>
      <c r="F6151" t="s">
        <v>43306</v>
      </c>
      <c r="G6151" t="s">
        <v>44537</v>
      </c>
      <c r="H6151" t="s">
        <v>28</v>
      </c>
      <c r="I6151" t="s">
        <v>41735</v>
      </c>
      <c r="J6151" t="s">
        <v>44538</v>
      </c>
      <c r="K6151" t="s">
        <v>41669</v>
      </c>
      <c r="L6151" t="s">
        <v>22</v>
      </c>
      <c r="N6151" s="3" t="str">
        <f t="shared" si="195"/>
        <v>B-6</v>
      </c>
    </row>
    <row r="6152" spans="1:14" x14ac:dyDescent="0.35">
      <c r="A6152" t="s">
        <v>13777</v>
      </c>
      <c r="B6152" t="s">
        <v>38</v>
      </c>
      <c r="C6152" t="s">
        <v>24</v>
      </c>
      <c r="D6152" t="s">
        <v>63</v>
      </c>
      <c r="E6152" t="s">
        <v>196</v>
      </c>
      <c r="F6152" t="s">
        <v>41733</v>
      </c>
      <c r="G6152" t="s">
        <v>41734</v>
      </c>
      <c r="H6152" t="s">
        <v>28</v>
      </c>
      <c r="I6152" t="s">
        <v>41735</v>
      </c>
      <c r="J6152" t="s">
        <v>41736</v>
      </c>
      <c r="K6152" t="s">
        <v>41669</v>
      </c>
      <c r="L6152" t="s">
        <v>22</v>
      </c>
      <c r="N6152" s="3" t="str">
        <f t="shared" si="195"/>
        <v>B-6</v>
      </c>
    </row>
    <row r="6153" spans="1:14" x14ac:dyDescent="0.35">
      <c r="A6153" t="s">
        <v>2776</v>
      </c>
      <c r="B6153" t="s">
        <v>38</v>
      </c>
      <c r="C6153" t="s">
        <v>96</v>
      </c>
      <c r="D6153" t="s">
        <v>63</v>
      </c>
      <c r="E6153" t="s">
        <v>196</v>
      </c>
      <c r="F6153" t="s">
        <v>43057</v>
      </c>
      <c r="G6153" t="s">
        <v>39262</v>
      </c>
      <c r="H6153" t="s">
        <v>28</v>
      </c>
      <c r="I6153" t="s">
        <v>41667</v>
      </c>
      <c r="J6153" t="s">
        <v>45751</v>
      </c>
      <c r="K6153" t="s">
        <v>39365</v>
      </c>
      <c r="L6153" t="s">
        <v>22</v>
      </c>
      <c r="N6153" s="3" t="str">
        <f t="shared" si="195"/>
        <v>B-6</v>
      </c>
    </row>
    <row r="6154" spans="1:14" x14ac:dyDescent="0.35">
      <c r="A6154" t="s">
        <v>9719</v>
      </c>
      <c r="B6154" t="s">
        <v>49</v>
      </c>
      <c r="C6154" t="s">
        <v>14</v>
      </c>
      <c r="D6154" t="s">
        <v>63</v>
      </c>
      <c r="E6154" t="s">
        <v>196</v>
      </c>
      <c r="F6154" t="s">
        <v>43305</v>
      </c>
      <c r="G6154" t="s">
        <v>44557</v>
      </c>
      <c r="H6154" t="s">
        <v>28</v>
      </c>
      <c r="I6154" t="s">
        <v>41667</v>
      </c>
      <c r="J6154" t="s">
        <v>44558</v>
      </c>
      <c r="K6154" t="s">
        <v>41669</v>
      </c>
      <c r="L6154" t="s">
        <v>22</v>
      </c>
      <c r="N6154" s="3" t="str">
        <f t="shared" si="195"/>
        <v>B-6</v>
      </c>
    </row>
    <row r="6155" spans="1:14" x14ac:dyDescent="0.35">
      <c r="A6155" t="s">
        <v>10284</v>
      </c>
      <c r="B6155" t="s">
        <v>83</v>
      </c>
      <c r="C6155" t="s">
        <v>859</v>
      </c>
      <c r="D6155" t="s">
        <v>63</v>
      </c>
      <c r="E6155" t="s">
        <v>196</v>
      </c>
      <c r="F6155" t="s">
        <v>41665</v>
      </c>
      <c r="G6155" t="s">
        <v>41666</v>
      </c>
      <c r="H6155" t="s">
        <v>177</v>
      </c>
      <c r="I6155" t="s">
        <v>41667</v>
      </c>
      <c r="J6155" t="s">
        <v>41668</v>
      </c>
      <c r="K6155" t="s">
        <v>41669</v>
      </c>
      <c r="L6155" t="s">
        <v>22</v>
      </c>
      <c r="N6155" s="3" t="str">
        <f t="shared" si="195"/>
        <v>B-6</v>
      </c>
    </row>
    <row r="6156" spans="1:14" x14ac:dyDescent="0.35">
      <c r="A6156" t="s">
        <v>546</v>
      </c>
      <c r="B6156" t="s">
        <v>49</v>
      </c>
      <c r="C6156" t="s">
        <v>50</v>
      </c>
      <c r="D6156" t="s">
        <v>15</v>
      </c>
      <c r="E6156" t="s">
        <v>117</v>
      </c>
      <c r="F6156" t="s">
        <v>547</v>
      </c>
      <c r="G6156" t="s">
        <v>548</v>
      </c>
      <c r="H6156" t="s">
        <v>28</v>
      </c>
      <c r="I6156" t="s">
        <v>549</v>
      </c>
      <c r="J6156" t="s">
        <v>550</v>
      </c>
      <c r="K6156" t="s">
        <v>551</v>
      </c>
      <c r="L6156" t="s">
        <v>22</v>
      </c>
      <c r="N6156" s="3" t="str">
        <f t="shared" si="195"/>
        <v>B-B</v>
      </c>
    </row>
    <row r="6157" spans="1:14" x14ac:dyDescent="0.35">
      <c r="A6157" t="s">
        <v>435</v>
      </c>
      <c r="B6157" t="s">
        <v>49</v>
      </c>
      <c r="C6157" t="s">
        <v>617</v>
      </c>
      <c r="D6157" t="s">
        <v>63</v>
      </c>
      <c r="E6157" t="s">
        <v>196</v>
      </c>
      <c r="F6157" t="s">
        <v>2290</v>
      </c>
      <c r="G6157" t="s">
        <v>2291</v>
      </c>
      <c r="H6157" t="s">
        <v>19</v>
      </c>
      <c r="I6157" t="s">
        <v>2292</v>
      </c>
      <c r="J6157" t="s">
        <v>2293</v>
      </c>
      <c r="K6157" t="s">
        <v>22</v>
      </c>
      <c r="L6157" t="s">
        <v>22</v>
      </c>
      <c r="N6157" s="3" t="str">
        <f t="shared" si="195"/>
        <v>B-S</v>
      </c>
    </row>
    <row r="6158" spans="1:14" x14ac:dyDescent="0.35">
      <c r="A6158" t="s">
        <v>336</v>
      </c>
      <c r="B6158" t="s">
        <v>13</v>
      </c>
      <c r="C6158" t="s">
        <v>45</v>
      </c>
      <c r="D6158" t="s">
        <v>15</v>
      </c>
      <c r="E6158" t="s">
        <v>16</v>
      </c>
      <c r="F6158" t="s">
        <v>22334</v>
      </c>
      <c r="G6158" t="s">
        <v>2507</v>
      </c>
      <c r="H6158" t="s">
        <v>19</v>
      </c>
      <c r="I6158" t="s">
        <v>22335</v>
      </c>
      <c r="J6158" t="s">
        <v>22336</v>
      </c>
      <c r="K6158" t="s">
        <v>22</v>
      </c>
      <c r="L6158" t="s">
        <v>22</v>
      </c>
      <c r="N6158" s="3" t="str">
        <f t="shared" si="195"/>
        <v>C-</v>
      </c>
    </row>
    <row r="6159" spans="1:14" hidden="1" x14ac:dyDescent="0.35">
      <c r="A6159" t="s">
        <v>186</v>
      </c>
      <c r="B6159" t="s">
        <v>49</v>
      </c>
      <c r="C6159" t="s">
        <v>14</v>
      </c>
      <c r="D6159" t="s">
        <v>63</v>
      </c>
      <c r="E6159" t="s">
        <v>148</v>
      </c>
      <c r="F6159" t="s">
        <v>34467</v>
      </c>
      <c r="G6159" t="s">
        <v>38920</v>
      </c>
      <c r="H6159" t="s">
        <v>28</v>
      </c>
      <c r="I6159" t="s">
        <v>5812</v>
      </c>
      <c r="J6159" t="s">
        <v>38921</v>
      </c>
      <c r="K6159" t="s">
        <v>24110</v>
      </c>
      <c r="L6159" t="s">
        <v>22</v>
      </c>
      <c r="N6159" t="s">
        <v>983</v>
      </c>
    </row>
    <row r="6160" spans="1:14" x14ac:dyDescent="0.35">
      <c r="A6160" t="s">
        <v>3846</v>
      </c>
      <c r="B6160" t="s">
        <v>38</v>
      </c>
      <c r="C6160" t="s">
        <v>256</v>
      </c>
      <c r="D6160" t="s">
        <v>15</v>
      </c>
      <c r="E6160" t="s">
        <v>117</v>
      </c>
      <c r="F6160" t="s">
        <v>3847</v>
      </c>
      <c r="G6160" t="s">
        <v>3848</v>
      </c>
      <c r="H6160" t="s">
        <v>19</v>
      </c>
      <c r="I6160" t="s">
        <v>3849</v>
      </c>
      <c r="J6160" t="s">
        <v>3850</v>
      </c>
      <c r="K6160" t="s">
        <v>22</v>
      </c>
      <c r="L6160" t="s">
        <v>22</v>
      </c>
      <c r="N6160" s="3" t="str">
        <f t="shared" ref="N6160:N6165" si="196">LEFT(I6160, 3)</f>
        <v>C-1</v>
      </c>
    </row>
    <row r="6161" spans="1:14" x14ac:dyDescent="0.35">
      <c r="A6161" t="s">
        <v>48</v>
      </c>
      <c r="B6161" t="s">
        <v>38</v>
      </c>
      <c r="C6161" t="s">
        <v>859</v>
      </c>
      <c r="D6161" t="s">
        <v>15</v>
      </c>
      <c r="E6161" t="s">
        <v>89</v>
      </c>
      <c r="F6161" t="s">
        <v>35454</v>
      </c>
      <c r="G6161" t="s">
        <v>40375</v>
      </c>
      <c r="H6161" t="s">
        <v>177</v>
      </c>
      <c r="I6161" t="s">
        <v>1120</v>
      </c>
      <c r="J6161" t="s">
        <v>40376</v>
      </c>
      <c r="K6161" t="s">
        <v>31521</v>
      </c>
      <c r="L6161" t="s">
        <v>22</v>
      </c>
      <c r="N6161" s="3" t="str">
        <f t="shared" si="196"/>
        <v>C-1</v>
      </c>
    </row>
    <row r="6162" spans="1:14" x14ac:dyDescent="0.35">
      <c r="A6162" t="s">
        <v>3440</v>
      </c>
      <c r="B6162" t="s">
        <v>83</v>
      </c>
      <c r="C6162" t="s">
        <v>24</v>
      </c>
      <c r="D6162" t="s">
        <v>15</v>
      </c>
      <c r="E6162" t="s">
        <v>2626</v>
      </c>
      <c r="F6162" t="s">
        <v>46145</v>
      </c>
      <c r="G6162" t="s">
        <v>53410</v>
      </c>
      <c r="H6162" t="s">
        <v>28</v>
      </c>
      <c r="I6162" t="s">
        <v>1120</v>
      </c>
      <c r="J6162" t="s">
        <v>53411</v>
      </c>
      <c r="K6162" t="s">
        <v>41222</v>
      </c>
      <c r="L6162" t="s">
        <v>22</v>
      </c>
      <c r="N6162" s="3" t="str">
        <f t="shared" si="196"/>
        <v>C-1</v>
      </c>
    </row>
    <row r="6163" spans="1:14" x14ac:dyDescent="0.35">
      <c r="A6163" t="s">
        <v>1153</v>
      </c>
      <c r="B6163" t="s">
        <v>49</v>
      </c>
      <c r="C6163" t="s">
        <v>256</v>
      </c>
      <c r="D6163" t="s">
        <v>15</v>
      </c>
      <c r="E6163" t="s">
        <v>2626</v>
      </c>
      <c r="F6163" t="s">
        <v>46144</v>
      </c>
      <c r="G6163" t="s">
        <v>50277</v>
      </c>
      <c r="H6163" t="s">
        <v>28</v>
      </c>
      <c r="I6163" t="s">
        <v>1120</v>
      </c>
      <c r="J6163" t="s">
        <v>50278</v>
      </c>
      <c r="K6163" t="s">
        <v>41222</v>
      </c>
      <c r="L6163" t="s">
        <v>22</v>
      </c>
      <c r="N6163" s="3" t="str">
        <f t="shared" si="196"/>
        <v>C-1</v>
      </c>
    </row>
    <row r="6164" spans="1:14" x14ac:dyDescent="0.35">
      <c r="A6164" t="s">
        <v>1251</v>
      </c>
      <c r="B6164" t="s">
        <v>49</v>
      </c>
      <c r="C6164" t="s">
        <v>24</v>
      </c>
      <c r="D6164" t="s">
        <v>15</v>
      </c>
      <c r="E6164" t="s">
        <v>2626</v>
      </c>
      <c r="F6164" t="s">
        <v>41223</v>
      </c>
      <c r="G6164" t="s">
        <v>48309</v>
      </c>
      <c r="H6164" t="s">
        <v>28</v>
      </c>
      <c r="I6164" t="s">
        <v>1120</v>
      </c>
      <c r="J6164" t="s">
        <v>48310</v>
      </c>
      <c r="K6164" t="s">
        <v>39619</v>
      </c>
      <c r="L6164" t="s">
        <v>48311</v>
      </c>
      <c r="N6164" s="3" t="str">
        <f t="shared" si="196"/>
        <v>C-1</v>
      </c>
    </row>
    <row r="6165" spans="1:14" x14ac:dyDescent="0.35">
      <c r="A6165" t="s">
        <v>336</v>
      </c>
      <c r="B6165" t="s">
        <v>49</v>
      </c>
      <c r="C6165" t="s">
        <v>50</v>
      </c>
      <c r="D6165" t="s">
        <v>15</v>
      </c>
      <c r="E6165" t="s">
        <v>2626</v>
      </c>
      <c r="F6165" t="s">
        <v>41220</v>
      </c>
      <c r="G6165" t="s">
        <v>45879</v>
      </c>
      <c r="H6165" t="s">
        <v>28</v>
      </c>
      <c r="I6165" t="s">
        <v>1120</v>
      </c>
      <c r="J6165" t="s">
        <v>45880</v>
      </c>
      <c r="K6165" t="s">
        <v>39619</v>
      </c>
      <c r="L6165" t="s">
        <v>45881</v>
      </c>
      <c r="N6165" s="3" t="str">
        <f t="shared" si="196"/>
        <v>C-1</v>
      </c>
    </row>
    <row r="6166" spans="1:14" hidden="1" x14ac:dyDescent="0.35">
      <c r="C6166" t="s">
        <v>110</v>
      </c>
      <c r="D6166" t="s">
        <v>15</v>
      </c>
      <c r="F6166" t="s">
        <v>38896</v>
      </c>
      <c r="G6166" t="s">
        <v>38897</v>
      </c>
      <c r="H6166" t="s">
        <v>177</v>
      </c>
      <c r="K6166" t="s">
        <v>22</v>
      </c>
      <c r="L6166" t="s">
        <v>22</v>
      </c>
      <c r="N6166" t="s">
        <v>983</v>
      </c>
    </row>
    <row r="6167" spans="1:14" x14ac:dyDescent="0.35">
      <c r="A6167" t="s">
        <v>1451</v>
      </c>
      <c r="B6167" t="s">
        <v>38</v>
      </c>
      <c r="C6167" t="s">
        <v>24</v>
      </c>
      <c r="D6167" t="s">
        <v>15</v>
      </c>
      <c r="E6167" t="s">
        <v>2626</v>
      </c>
      <c r="F6167" t="s">
        <v>34493</v>
      </c>
      <c r="G6167" t="s">
        <v>42915</v>
      </c>
      <c r="H6167" t="s">
        <v>28</v>
      </c>
      <c r="I6167" t="s">
        <v>1120</v>
      </c>
      <c r="J6167" t="s">
        <v>42916</v>
      </c>
      <c r="K6167" t="s">
        <v>30109</v>
      </c>
      <c r="L6167" t="s">
        <v>22</v>
      </c>
      <c r="N6167" s="3" t="str">
        <f t="shared" ref="N6167:N6171" si="197">LEFT(I6167, 3)</f>
        <v>C-1</v>
      </c>
    </row>
    <row r="6168" spans="1:14" x14ac:dyDescent="0.35">
      <c r="A6168" t="s">
        <v>18144</v>
      </c>
      <c r="B6168" t="s">
        <v>38</v>
      </c>
      <c r="C6168" t="s">
        <v>256</v>
      </c>
      <c r="D6168" t="s">
        <v>15</v>
      </c>
      <c r="E6168" t="s">
        <v>2626</v>
      </c>
      <c r="F6168" t="s">
        <v>40454</v>
      </c>
      <c r="G6168" t="s">
        <v>13687</v>
      </c>
      <c r="H6168" t="s">
        <v>28</v>
      </c>
      <c r="I6168" t="s">
        <v>1120</v>
      </c>
      <c r="J6168" t="s">
        <v>40455</v>
      </c>
      <c r="K6168" t="s">
        <v>36367</v>
      </c>
      <c r="L6168" t="s">
        <v>22</v>
      </c>
      <c r="N6168" s="3" t="str">
        <f t="shared" si="197"/>
        <v>C-1</v>
      </c>
    </row>
    <row r="6169" spans="1:14" x14ac:dyDescent="0.35">
      <c r="A6169" t="s">
        <v>1020</v>
      </c>
      <c r="B6169" t="s">
        <v>173</v>
      </c>
      <c r="C6169" t="s">
        <v>39</v>
      </c>
      <c r="D6169" t="s">
        <v>15</v>
      </c>
      <c r="E6169" t="s">
        <v>2626</v>
      </c>
      <c r="F6169" t="s">
        <v>39939</v>
      </c>
      <c r="G6169" t="s">
        <v>6446</v>
      </c>
      <c r="H6169" t="s">
        <v>28</v>
      </c>
      <c r="I6169" t="s">
        <v>1120</v>
      </c>
      <c r="J6169" t="s">
        <v>39940</v>
      </c>
      <c r="K6169" t="s">
        <v>36367</v>
      </c>
      <c r="L6169" t="s">
        <v>22</v>
      </c>
      <c r="N6169" s="3" t="str">
        <f t="shared" si="197"/>
        <v>C-1</v>
      </c>
    </row>
    <row r="6170" spans="1:14" x14ac:dyDescent="0.35">
      <c r="A6170" t="s">
        <v>48</v>
      </c>
      <c r="B6170" t="s">
        <v>49</v>
      </c>
      <c r="C6170" t="s">
        <v>45</v>
      </c>
      <c r="D6170" t="s">
        <v>15</v>
      </c>
      <c r="E6170" t="s">
        <v>2626</v>
      </c>
      <c r="F6170" t="s">
        <v>34496</v>
      </c>
      <c r="G6170" t="s">
        <v>37232</v>
      </c>
      <c r="H6170" t="s">
        <v>28</v>
      </c>
      <c r="I6170" t="s">
        <v>1120</v>
      </c>
      <c r="J6170" t="s">
        <v>37233</v>
      </c>
      <c r="K6170" t="s">
        <v>30109</v>
      </c>
      <c r="L6170" t="s">
        <v>22</v>
      </c>
      <c r="N6170" s="3" t="str">
        <f t="shared" si="197"/>
        <v>C-1</v>
      </c>
    </row>
    <row r="6171" spans="1:14" x14ac:dyDescent="0.35">
      <c r="A6171" t="s">
        <v>5134</v>
      </c>
      <c r="B6171" t="s">
        <v>38</v>
      </c>
      <c r="C6171" t="s">
        <v>39</v>
      </c>
      <c r="D6171" t="s">
        <v>15</v>
      </c>
      <c r="E6171" t="s">
        <v>49575</v>
      </c>
      <c r="F6171" t="s">
        <v>56794</v>
      </c>
      <c r="G6171" t="s">
        <v>46521</v>
      </c>
      <c r="H6171" t="s">
        <v>36</v>
      </c>
      <c r="I6171" t="s">
        <v>1120</v>
      </c>
      <c r="J6171" t="s">
        <v>56795</v>
      </c>
      <c r="L6171" t="s">
        <v>22</v>
      </c>
      <c r="N6171" s="3" t="str">
        <f t="shared" si="197"/>
        <v>C-1</v>
      </c>
    </row>
    <row r="6172" spans="1:14" hidden="1" x14ac:dyDescent="0.35">
      <c r="A6172" t="s">
        <v>249</v>
      </c>
      <c r="B6172" t="s">
        <v>49</v>
      </c>
      <c r="C6172" t="s">
        <v>617</v>
      </c>
      <c r="D6172" t="s">
        <v>63</v>
      </c>
      <c r="E6172" t="s">
        <v>148</v>
      </c>
      <c r="F6172" t="s">
        <v>38883</v>
      </c>
      <c r="G6172" t="s">
        <v>38884</v>
      </c>
      <c r="H6172" t="s">
        <v>28</v>
      </c>
      <c r="I6172" t="s">
        <v>106</v>
      </c>
      <c r="J6172" t="s">
        <v>38885</v>
      </c>
      <c r="K6172" t="s">
        <v>22</v>
      </c>
      <c r="L6172" t="s">
        <v>22</v>
      </c>
      <c r="N6172" t="s">
        <v>983</v>
      </c>
    </row>
    <row r="6173" spans="1:14" x14ac:dyDescent="0.35">
      <c r="A6173" t="s">
        <v>49350</v>
      </c>
      <c r="B6173" t="s">
        <v>62</v>
      </c>
      <c r="C6173" t="s">
        <v>50</v>
      </c>
      <c r="D6173" t="s">
        <v>15</v>
      </c>
      <c r="E6173" t="s">
        <v>49575</v>
      </c>
      <c r="F6173" t="s">
        <v>49776</v>
      </c>
      <c r="G6173" t="s">
        <v>49777</v>
      </c>
      <c r="H6173" t="s">
        <v>36</v>
      </c>
      <c r="I6173" t="s">
        <v>1120</v>
      </c>
      <c r="J6173" t="s">
        <v>49778</v>
      </c>
      <c r="L6173" t="s">
        <v>22</v>
      </c>
      <c r="N6173" s="3" t="str">
        <f t="shared" ref="N6173:N6198" si="198">LEFT(I6173, 3)</f>
        <v>C-1</v>
      </c>
    </row>
    <row r="6174" spans="1:14" x14ac:dyDescent="0.35">
      <c r="A6174" t="s">
        <v>660</v>
      </c>
      <c r="B6174" t="s">
        <v>38</v>
      </c>
      <c r="C6174" t="s">
        <v>617</v>
      </c>
      <c r="D6174" t="s">
        <v>63</v>
      </c>
      <c r="E6174" t="s">
        <v>141</v>
      </c>
      <c r="F6174" t="s">
        <v>17045</v>
      </c>
      <c r="G6174" t="s">
        <v>17046</v>
      </c>
      <c r="H6174" t="s">
        <v>19</v>
      </c>
      <c r="I6174" t="s">
        <v>1120</v>
      </c>
      <c r="J6174" t="s">
        <v>17047</v>
      </c>
      <c r="K6174" t="s">
        <v>22</v>
      </c>
      <c r="L6174" t="s">
        <v>22</v>
      </c>
      <c r="N6174" s="3" t="str">
        <f t="shared" si="198"/>
        <v>C-1</v>
      </c>
    </row>
    <row r="6175" spans="1:14" x14ac:dyDescent="0.35">
      <c r="A6175" t="s">
        <v>3236</v>
      </c>
      <c r="B6175" t="s">
        <v>38</v>
      </c>
      <c r="C6175" t="s">
        <v>326</v>
      </c>
      <c r="D6175" t="s">
        <v>15</v>
      </c>
      <c r="E6175" t="s">
        <v>141</v>
      </c>
      <c r="F6175" t="s">
        <v>3237</v>
      </c>
      <c r="G6175" t="s">
        <v>3238</v>
      </c>
      <c r="H6175" t="s">
        <v>189</v>
      </c>
      <c r="I6175" t="s">
        <v>1120</v>
      </c>
      <c r="J6175" t="s">
        <v>3239</v>
      </c>
      <c r="K6175" t="s">
        <v>22</v>
      </c>
      <c r="L6175" t="s">
        <v>22</v>
      </c>
      <c r="N6175" s="3" t="str">
        <f t="shared" si="198"/>
        <v>C-1</v>
      </c>
    </row>
    <row r="6176" spans="1:14" x14ac:dyDescent="0.35">
      <c r="A6176" t="s">
        <v>3005</v>
      </c>
      <c r="B6176" t="s">
        <v>103</v>
      </c>
      <c r="C6176" t="s">
        <v>24</v>
      </c>
      <c r="D6176" t="s">
        <v>15</v>
      </c>
      <c r="E6176" t="s">
        <v>25</v>
      </c>
      <c r="F6176" t="s">
        <v>30503</v>
      </c>
      <c r="G6176" t="s">
        <v>10642</v>
      </c>
      <c r="H6176" t="s">
        <v>28</v>
      </c>
      <c r="I6176" t="s">
        <v>1120</v>
      </c>
      <c r="J6176" t="s">
        <v>10643</v>
      </c>
      <c r="K6176" t="s">
        <v>22032</v>
      </c>
      <c r="L6176" t="s">
        <v>22</v>
      </c>
      <c r="N6176" s="3" t="str">
        <f t="shared" si="198"/>
        <v>C-1</v>
      </c>
    </row>
    <row r="6177" spans="1:14" x14ac:dyDescent="0.35">
      <c r="A6177" t="s">
        <v>48</v>
      </c>
      <c r="B6177" t="s">
        <v>49</v>
      </c>
      <c r="C6177" t="s">
        <v>14</v>
      </c>
      <c r="D6177" t="s">
        <v>15</v>
      </c>
      <c r="E6177" t="s">
        <v>25</v>
      </c>
      <c r="F6177" t="s">
        <v>23715</v>
      </c>
      <c r="G6177" t="s">
        <v>34086</v>
      </c>
      <c r="H6177" t="s">
        <v>28</v>
      </c>
      <c r="I6177" t="s">
        <v>1120</v>
      </c>
      <c r="J6177" t="s">
        <v>34087</v>
      </c>
      <c r="K6177" t="s">
        <v>23708</v>
      </c>
      <c r="L6177" t="s">
        <v>22</v>
      </c>
      <c r="N6177" s="3" t="str">
        <f t="shared" si="198"/>
        <v>C-1</v>
      </c>
    </row>
    <row r="6178" spans="1:14" x14ac:dyDescent="0.35">
      <c r="A6178" t="s">
        <v>853</v>
      </c>
      <c r="B6178" t="s">
        <v>173</v>
      </c>
      <c r="C6178" t="s">
        <v>24</v>
      </c>
      <c r="D6178" t="s">
        <v>15</v>
      </c>
      <c r="E6178" t="s">
        <v>25</v>
      </c>
      <c r="F6178" t="s">
        <v>33102</v>
      </c>
      <c r="G6178" t="s">
        <v>10153</v>
      </c>
      <c r="H6178" t="s">
        <v>28</v>
      </c>
      <c r="I6178" t="s">
        <v>1120</v>
      </c>
      <c r="J6178" t="s">
        <v>10154</v>
      </c>
      <c r="K6178" t="s">
        <v>21625</v>
      </c>
      <c r="L6178" t="s">
        <v>22</v>
      </c>
      <c r="N6178" s="3" t="str">
        <f t="shared" si="198"/>
        <v>C-1</v>
      </c>
    </row>
    <row r="6179" spans="1:14" x14ac:dyDescent="0.35">
      <c r="A6179" t="s">
        <v>12836</v>
      </c>
      <c r="B6179" t="s">
        <v>38</v>
      </c>
      <c r="C6179" t="s">
        <v>24</v>
      </c>
      <c r="D6179" t="s">
        <v>15</v>
      </c>
      <c r="E6179" t="s">
        <v>25</v>
      </c>
      <c r="F6179" t="s">
        <v>12837</v>
      </c>
      <c r="G6179" t="s">
        <v>12838</v>
      </c>
      <c r="H6179" t="s">
        <v>36</v>
      </c>
      <c r="I6179" t="s">
        <v>1120</v>
      </c>
      <c r="J6179" t="s">
        <v>12839</v>
      </c>
      <c r="K6179" t="s">
        <v>22</v>
      </c>
      <c r="L6179" t="s">
        <v>22</v>
      </c>
      <c r="N6179" s="3" t="str">
        <f t="shared" si="198"/>
        <v>C-1</v>
      </c>
    </row>
    <row r="6180" spans="1:14" x14ac:dyDescent="0.35">
      <c r="A6180" t="s">
        <v>3005</v>
      </c>
      <c r="B6180" t="s">
        <v>103</v>
      </c>
      <c r="C6180" t="s">
        <v>24</v>
      </c>
      <c r="D6180" t="s">
        <v>15</v>
      </c>
      <c r="E6180" t="s">
        <v>25</v>
      </c>
      <c r="F6180" t="s">
        <v>10641</v>
      </c>
      <c r="G6180" t="s">
        <v>10642</v>
      </c>
      <c r="H6180" t="s">
        <v>47</v>
      </c>
      <c r="I6180" t="s">
        <v>1120</v>
      </c>
      <c r="J6180" t="s">
        <v>10643</v>
      </c>
      <c r="K6180" t="s">
        <v>22</v>
      </c>
      <c r="L6180" t="s">
        <v>22</v>
      </c>
      <c r="N6180" s="3" t="str">
        <f t="shared" si="198"/>
        <v>C-1</v>
      </c>
    </row>
    <row r="6181" spans="1:14" x14ac:dyDescent="0.35">
      <c r="A6181" t="s">
        <v>853</v>
      </c>
      <c r="B6181" t="s">
        <v>173</v>
      </c>
      <c r="C6181" t="s">
        <v>24</v>
      </c>
      <c r="D6181" t="s">
        <v>15</v>
      </c>
      <c r="E6181" t="s">
        <v>25</v>
      </c>
      <c r="F6181" t="s">
        <v>10152</v>
      </c>
      <c r="G6181" t="s">
        <v>10153</v>
      </c>
      <c r="H6181" t="s">
        <v>47</v>
      </c>
      <c r="I6181" t="s">
        <v>1120</v>
      </c>
      <c r="J6181" t="s">
        <v>10154</v>
      </c>
      <c r="K6181" t="s">
        <v>22</v>
      </c>
      <c r="L6181" t="s">
        <v>22</v>
      </c>
      <c r="N6181" s="3" t="str">
        <f t="shared" si="198"/>
        <v>C-1</v>
      </c>
    </row>
    <row r="6182" spans="1:14" x14ac:dyDescent="0.35">
      <c r="A6182" t="s">
        <v>1432</v>
      </c>
      <c r="B6182" t="s">
        <v>49</v>
      </c>
      <c r="C6182" t="s">
        <v>110</v>
      </c>
      <c r="D6182" t="s">
        <v>15</v>
      </c>
      <c r="E6182" t="s">
        <v>16</v>
      </c>
      <c r="F6182" t="s">
        <v>5889</v>
      </c>
      <c r="G6182" t="s">
        <v>5890</v>
      </c>
      <c r="H6182" t="s">
        <v>19</v>
      </c>
      <c r="I6182" t="s">
        <v>1120</v>
      </c>
      <c r="J6182" t="s">
        <v>5891</v>
      </c>
      <c r="K6182" t="s">
        <v>22</v>
      </c>
      <c r="L6182" t="s">
        <v>22</v>
      </c>
      <c r="N6182" s="3" t="str">
        <f t="shared" si="198"/>
        <v>C-1</v>
      </c>
    </row>
    <row r="6183" spans="1:14" x14ac:dyDescent="0.35">
      <c r="A6183" t="s">
        <v>9779</v>
      </c>
      <c r="B6183" t="s">
        <v>83</v>
      </c>
      <c r="C6183" t="s">
        <v>124</v>
      </c>
      <c r="D6183" t="s">
        <v>15</v>
      </c>
      <c r="E6183" t="s">
        <v>35</v>
      </c>
      <c r="F6183" t="s">
        <v>9780</v>
      </c>
      <c r="G6183" t="s">
        <v>9781</v>
      </c>
      <c r="H6183" t="s">
        <v>19</v>
      </c>
      <c r="I6183" t="s">
        <v>1120</v>
      </c>
      <c r="J6183" t="s">
        <v>9782</v>
      </c>
      <c r="K6183" t="s">
        <v>22</v>
      </c>
      <c r="L6183" t="s">
        <v>22</v>
      </c>
      <c r="N6183" s="3" t="str">
        <f t="shared" si="198"/>
        <v>C-1</v>
      </c>
    </row>
    <row r="6184" spans="1:14" x14ac:dyDescent="0.35">
      <c r="A6184" t="s">
        <v>1432</v>
      </c>
      <c r="B6184" t="s">
        <v>49</v>
      </c>
      <c r="C6184" t="s">
        <v>39</v>
      </c>
      <c r="D6184" t="s">
        <v>15</v>
      </c>
      <c r="E6184" t="s">
        <v>284</v>
      </c>
      <c r="F6184" t="s">
        <v>32983</v>
      </c>
      <c r="G6184" t="s">
        <v>8575</v>
      </c>
      <c r="H6184" t="s">
        <v>28</v>
      </c>
      <c r="I6184" t="s">
        <v>1120</v>
      </c>
      <c r="J6184" t="s">
        <v>35754</v>
      </c>
      <c r="K6184" t="s">
        <v>25303</v>
      </c>
      <c r="L6184" t="s">
        <v>22</v>
      </c>
      <c r="N6184" s="3" t="str">
        <f t="shared" si="198"/>
        <v>C-1</v>
      </c>
    </row>
    <row r="6185" spans="1:14" x14ac:dyDescent="0.35">
      <c r="B6185" t="s">
        <v>49</v>
      </c>
      <c r="C6185" t="s">
        <v>174</v>
      </c>
      <c r="D6185" t="s">
        <v>15</v>
      </c>
      <c r="E6185" t="s">
        <v>284</v>
      </c>
      <c r="F6185" t="s">
        <v>21946</v>
      </c>
      <c r="G6185" t="s">
        <v>2930</v>
      </c>
      <c r="H6185" t="s">
        <v>189</v>
      </c>
      <c r="I6185" t="s">
        <v>1120</v>
      </c>
      <c r="J6185" t="s">
        <v>21947</v>
      </c>
      <c r="K6185" t="s">
        <v>22</v>
      </c>
      <c r="L6185" t="s">
        <v>22</v>
      </c>
      <c r="N6185" s="3" t="str">
        <f t="shared" si="198"/>
        <v>C-1</v>
      </c>
    </row>
    <row r="6186" spans="1:14" x14ac:dyDescent="0.35">
      <c r="A6186" t="s">
        <v>695</v>
      </c>
      <c r="B6186" t="s">
        <v>62</v>
      </c>
      <c r="C6186" t="s">
        <v>96</v>
      </c>
      <c r="D6186" t="s">
        <v>15</v>
      </c>
      <c r="E6186" t="s">
        <v>117</v>
      </c>
      <c r="F6186" t="s">
        <v>2193</v>
      </c>
      <c r="G6186" t="s">
        <v>2194</v>
      </c>
      <c r="H6186" t="s">
        <v>36</v>
      </c>
      <c r="I6186" t="s">
        <v>1120</v>
      </c>
      <c r="J6186" t="s">
        <v>2195</v>
      </c>
      <c r="K6186" t="s">
        <v>22</v>
      </c>
      <c r="L6186" t="s">
        <v>22</v>
      </c>
      <c r="N6186" s="3" t="str">
        <f t="shared" si="198"/>
        <v>C-1</v>
      </c>
    </row>
    <row r="6187" spans="1:14" x14ac:dyDescent="0.35">
      <c r="A6187" t="s">
        <v>32</v>
      </c>
      <c r="B6187" t="s">
        <v>62</v>
      </c>
      <c r="C6187" t="s">
        <v>14</v>
      </c>
      <c r="D6187" t="s">
        <v>15</v>
      </c>
      <c r="E6187" t="s">
        <v>117</v>
      </c>
      <c r="F6187" t="s">
        <v>2181</v>
      </c>
      <c r="G6187" t="s">
        <v>2182</v>
      </c>
      <c r="H6187" t="s">
        <v>36</v>
      </c>
      <c r="I6187" t="s">
        <v>1120</v>
      </c>
      <c r="J6187" t="s">
        <v>2183</v>
      </c>
      <c r="K6187" t="s">
        <v>22</v>
      </c>
      <c r="L6187" t="s">
        <v>22</v>
      </c>
      <c r="N6187" s="3" t="str">
        <f t="shared" si="198"/>
        <v>C-1</v>
      </c>
    </row>
    <row r="6188" spans="1:14" x14ac:dyDescent="0.35">
      <c r="A6188" t="s">
        <v>1923</v>
      </c>
      <c r="B6188" t="s">
        <v>38</v>
      </c>
      <c r="C6188" t="s">
        <v>39</v>
      </c>
      <c r="D6188" t="s">
        <v>15</v>
      </c>
      <c r="E6188" t="s">
        <v>117</v>
      </c>
      <c r="F6188" t="s">
        <v>1924</v>
      </c>
      <c r="G6188" t="s">
        <v>1925</v>
      </c>
      <c r="H6188" t="s">
        <v>36</v>
      </c>
      <c r="I6188" t="s">
        <v>1120</v>
      </c>
      <c r="J6188" t="s">
        <v>1926</v>
      </c>
      <c r="K6188" t="s">
        <v>22</v>
      </c>
      <c r="L6188" t="s">
        <v>22</v>
      </c>
      <c r="N6188" s="3" t="str">
        <f t="shared" si="198"/>
        <v>C-1</v>
      </c>
    </row>
    <row r="6189" spans="1:14" x14ac:dyDescent="0.35">
      <c r="A6189" t="s">
        <v>1817</v>
      </c>
      <c r="B6189" t="s">
        <v>49</v>
      </c>
      <c r="C6189" t="s">
        <v>14</v>
      </c>
      <c r="D6189" t="s">
        <v>15</v>
      </c>
      <c r="E6189" t="s">
        <v>117</v>
      </c>
      <c r="F6189" t="s">
        <v>1818</v>
      </c>
      <c r="G6189" t="s">
        <v>1819</v>
      </c>
      <c r="H6189" t="s">
        <v>36</v>
      </c>
      <c r="I6189" t="s">
        <v>1120</v>
      </c>
      <c r="J6189" t="s">
        <v>461</v>
      </c>
      <c r="K6189" t="s">
        <v>22</v>
      </c>
      <c r="L6189" t="s">
        <v>22</v>
      </c>
      <c r="N6189" s="3" t="str">
        <f t="shared" si="198"/>
        <v>C-1</v>
      </c>
    </row>
    <row r="6190" spans="1:14" x14ac:dyDescent="0.35">
      <c r="A6190" t="s">
        <v>1178</v>
      </c>
      <c r="B6190" t="s">
        <v>49</v>
      </c>
      <c r="C6190" t="s">
        <v>34</v>
      </c>
      <c r="D6190" t="s">
        <v>15</v>
      </c>
      <c r="E6190" t="s">
        <v>117</v>
      </c>
      <c r="F6190" t="s">
        <v>1179</v>
      </c>
      <c r="G6190" t="s">
        <v>1180</v>
      </c>
      <c r="H6190" t="s">
        <v>19</v>
      </c>
      <c r="I6190" t="s">
        <v>1120</v>
      </c>
      <c r="J6190" t="s">
        <v>1181</v>
      </c>
      <c r="K6190" t="s">
        <v>22</v>
      </c>
      <c r="L6190" t="s">
        <v>22</v>
      </c>
      <c r="N6190" s="3" t="str">
        <f t="shared" si="198"/>
        <v>C-1</v>
      </c>
    </row>
    <row r="6191" spans="1:14" x14ac:dyDescent="0.35">
      <c r="A6191" t="s">
        <v>1170</v>
      </c>
      <c r="B6191" t="s">
        <v>83</v>
      </c>
      <c r="C6191" t="s">
        <v>14</v>
      </c>
      <c r="D6191" t="s">
        <v>15</v>
      </c>
      <c r="E6191" t="s">
        <v>117</v>
      </c>
      <c r="F6191" t="s">
        <v>1171</v>
      </c>
      <c r="G6191" t="s">
        <v>1172</v>
      </c>
      <c r="H6191" t="s">
        <v>36</v>
      </c>
      <c r="I6191" t="s">
        <v>1120</v>
      </c>
      <c r="J6191" t="s">
        <v>1173</v>
      </c>
      <c r="K6191" t="s">
        <v>22</v>
      </c>
      <c r="L6191" t="s">
        <v>22</v>
      </c>
      <c r="N6191" s="3" t="str">
        <f t="shared" si="198"/>
        <v>C-1</v>
      </c>
    </row>
    <row r="6192" spans="1:14" x14ac:dyDescent="0.35">
      <c r="A6192" t="s">
        <v>336</v>
      </c>
      <c r="B6192" t="s">
        <v>83</v>
      </c>
      <c r="C6192" t="s">
        <v>110</v>
      </c>
      <c r="D6192" t="s">
        <v>15</v>
      </c>
      <c r="E6192" t="s">
        <v>117</v>
      </c>
      <c r="F6192" t="s">
        <v>1118</v>
      </c>
      <c r="G6192" t="s">
        <v>1119</v>
      </c>
      <c r="H6192" t="s">
        <v>189</v>
      </c>
      <c r="I6192" t="s">
        <v>1120</v>
      </c>
      <c r="J6192" t="s">
        <v>1121</v>
      </c>
      <c r="K6192" t="s">
        <v>22</v>
      </c>
      <c r="L6192" t="s">
        <v>22</v>
      </c>
      <c r="N6192" s="3" t="str">
        <f t="shared" si="198"/>
        <v>C-1</v>
      </c>
    </row>
    <row r="6193" spans="1:14" x14ac:dyDescent="0.35">
      <c r="A6193" t="s">
        <v>353</v>
      </c>
      <c r="B6193" t="s">
        <v>49</v>
      </c>
      <c r="C6193" t="s">
        <v>147</v>
      </c>
      <c r="D6193" t="s">
        <v>15</v>
      </c>
      <c r="E6193" t="s">
        <v>219</v>
      </c>
      <c r="F6193" t="s">
        <v>18909</v>
      </c>
      <c r="G6193" t="s">
        <v>18910</v>
      </c>
      <c r="H6193" t="s">
        <v>2606</v>
      </c>
      <c r="I6193" t="s">
        <v>1120</v>
      </c>
      <c r="J6193" t="s">
        <v>18911</v>
      </c>
      <c r="K6193" t="s">
        <v>22</v>
      </c>
      <c r="L6193" t="s">
        <v>22</v>
      </c>
      <c r="N6193" s="3" t="str">
        <f t="shared" si="198"/>
        <v>C-1</v>
      </c>
    </row>
    <row r="6194" spans="1:14" x14ac:dyDescent="0.35">
      <c r="A6194" t="s">
        <v>7232</v>
      </c>
      <c r="B6194" t="s">
        <v>38</v>
      </c>
      <c r="C6194" t="s">
        <v>147</v>
      </c>
      <c r="D6194" t="s">
        <v>15</v>
      </c>
      <c r="E6194" t="s">
        <v>219</v>
      </c>
      <c r="F6194" t="s">
        <v>18456</v>
      </c>
      <c r="G6194" t="s">
        <v>18457</v>
      </c>
      <c r="H6194" t="s">
        <v>2606</v>
      </c>
      <c r="I6194" t="s">
        <v>1120</v>
      </c>
      <c r="J6194" t="s">
        <v>18458</v>
      </c>
      <c r="K6194" t="s">
        <v>22</v>
      </c>
      <c r="L6194" t="s">
        <v>22</v>
      </c>
      <c r="N6194" s="3" t="str">
        <f t="shared" si="198"/>
        <v>C-1</v>
      </c>
    </row>
    <row r="6195" spans="1:14" x14ac:dyDescent="0.35">
      <c r="A6195" t="s">
        <v>1235</v>
      </c>
      <c r="B6195" t="s">
        <v>49</v>
      </c>
      <c r="C6195" t="s">
        <v>3413</v>
      </c>
      <c r="D6195" t="s">
        <v>15</v>
      </c>
      <c r="E6195" t="s">
        <v>219</v>
      </c>
      <c r="F6195" t="s">
        <v>17058</v>
      </c>
      <c r="G6195" t="s">
        <v>17059</v>
      </c>
      <c r="H6195" t="s">
        <v>36</v>
      </c>
      <c r="I6195" t="s">
        <v>1120</v>
      </c>
      <c r="J6195" t="s">
        <v>17060</v>
      </c>
      <c r="K6195" t="s">
        <v>22</v>
      </c>
      <c r="L6195" t="s">
        <v>22</v>
      </c>
      <c r="N6195" s="3" t="str">
        <f t="shared" si="198"/>
        <v>C-1</v>
      </c>
    </row>
    <row r="6196" spans="1:14" x14ac:dyDescent="0.35">
      <c r="A6196" t="s">
        <v>8448</v>
      </c>
      <c r="B6196" t="s">
        <v>49</v>
      </c>
      <c r="C6196" t="s">
        <v>147</v>
      </c>
      <c r="D6196" t="s">
        <v>15</v>
      </c>
      <c r="E6196" t="s">
        <v>219</v>
      </c>
      <c r="F6196" t="s">
        <v>8449</v>
      </c>
      <c r="G6196" t="s">
        <v>8450</v>
      </c>
      <c r="H6196" t="s">
        <v>2606</v>
      </c>
      <c r="I6196" t="s">
        <v>1120</v>
      </c>
      <c r="J6196" t="s">
        <v>8451</v>
      </c>
      <c r="K6196" t="s">
        <v>22</v>
      </c>
      <c r="L6196" t="s">
        <v>22</v>
      </c>
      <c r="N6196" s="3" t="str">
        <f t="shared" si="198"/>
        <v>C-1</v>
      </c>
    </row>
    <row r="6197" spans="1:14" x14ac:dyDescent="0.35">
      <c r="A6197" t="s">
        <v>467</v>
      </c>
      <c r="B6197" t="s">
        <v>83</v>
      </c>
      <c r="C6197" t="s">
        <v>24</v>
      </c>
      <c r="D6197" t="s">
        <v>15</v>
      </c>
      <c r="E6197" t="s">
        <v>89</v>
      </c>
      <c r="F6197" t="s">
        <v>36908</v>
      </c>
      <c r="G6197" t="s">
        <v>36968</v>
      </c>
      <c r="H6197" t="s">
        <v>28</v>
      </c>
      <c r="I6197" t="s">
        <v>1290</v>
      </c>
      <c r="J6197" t="s">
        <v>38786</v>
      </c>
      <c r="K6197" t="s">
        <v>34494</v>
      </c>
      <c r="L6197" t="s">
        <v>38787</v>
      </c>
      <c r="N6197" s="3" t="str">
        <f t="shared" si="198"/>
        <v>C-1</v>
      </c>
    </row>
    <row r="6198" spans="1:14" x14ac:dyDescent="0.35">
      <c r="A6198" t="s">
        <v>140</v>
      </c>
      <c r="B6198" t="s">
        <v>38</v>
      </c>
      <c r="C6198" t="s">
        <v>256</v>
      </c>
      <c r="D6198" t="s">
        <v>15</v>
      </c>
      <c r="E6198" t="s">
        <v>2626</v>
      </c>
      <c r="F6198" t="s">
        <v>46146</v>
      </c>
      <c r="G6198" t="s">
        <v>50565</v>
      </c>
      <c r="H6198" t="s">
        <v>28</v>
      </c>
      <c r="I6198" t="s">
        <v>1290</v>
      </c>
      <c r="J6198" t="s">
        <v>50566</v>
      </c>
      <c r="K6198" t="s">
        <v>41222</v>
      </c>
      <c r="L6198" t="s">
        <v>22</v>
      </c>
      <c r="N6198" s="3" t="str">
        <f t="shared" si="198"/>
        <v>C-1</v>
      </c>
    </row>
    <row r="6199" spans="1:14" hidden="1" x14ac:dyDescent="0.35">
      <c r="A6199" t="s">
        <v>2219</v>
      </c>
      <c r="B6199" t="s">
        <v>49</v>
      </c>
      <c r="C6199" t="s">
        <v>45</v>
      </c>
      <c r="D6199" t="s">
        <v>63</v>
      </c>
      <c r="E6199" t="s">
        <v>148</v>
      </c>
      <c r="F6199" t="s">
        <v>36024</v>
      </c>
      <c r="G6199" t="s">
        <v>36022</v>
      </c>
      <c r="H6199" t="s">
        <v>28</v>
      </c>
      <c r="I6199" t="s">
        <v>4085</v>
      </c>
      <c r="J6199" t="s">
        <v>38795</v>
      </c>
      <c r="K6199" t="s">
        <v>33918</v>
      </c>
      <c r="L6199" t="s">
        <v>38796</v>
      </c>
      <c r="N6199" t="s">
        <v>2574</v>
      </c>
    </row>
    <row r="6200" spans="1:14" x14ac:dyDescent="0.35">
      <c r="A6200" t="s">
        <v>1804</v>
      </c>
      <c r="B6200" t="s">
        <v>103</v>
      </c>
      <c r="C6200" t="s">
        <v>50</v>
      </c>
      <c r="D6200" t="s">
        <v>15</v>
      </c>
      <c r="E6200" t="s">
        <v>2626</v>
      </c>
      <c r="F6200" t="s">
        <v>46142</v>
      </c>
      <c r="G6200" t="s">
        <v>49509</v>
      </c>
      <c r="H6200" t="s">
        <v>28</v>
      </c>
      <c r="I6200" t="s">
        <v>1290</v>
      </c>
      <c r="J6200" t="s">
        <v>49510</v>
      </c>
      <c r="K6200" t="s">
        <v>41222</v>
      </c>
      <c r="L6200" t="s">
        <v>22</v>
      </c>
      <c r="N6200" s="3" t="str">
        <f t="shared" ref="N6200:N6207" si="199">LEFT(I6200, 3)</f>
        <v>C-1</v>
      </c>
    </row>
    <row r="6201" spans="1:14" x14ac:dyDescent="0.35">
      <c r="A6201" t="s">
        <v>777</v>
      </c>
      <c r="B6201" t="s">
        <v>38</v>
      </c>
      <c r="C6201" t="s">
        <v>39384</v>
      </c>
      <c r="D6201" t="s">
        <v>15</v>
      </c>
      <c r="E6201" t="s">
        <v>2626</v>
      </c>
      <c r="F6201" t="s">
        <v>41221</v>
      </c>
      <c r="G6201" t="s">
        <v>48666</v>
      </c>
      <c r="H6201" t="s">
        <v>177</v>
      </c>
      <c r="I6201" t="s">
        <v>1290</v>
      </c>
      <c r="J6201" t="s">
        <v>48667</v>
      </c>
      <c r="K6201" t="s">
        <v>39619</v>
      </c>
      <c r="L6201" t="s">
        <v>22</v>
      </c>
      <c r="N6201" s="3" t="str">
        <f t="shared" si="199"/>
        <v>C-1</v>
      </c>
    </row>
    <row r="6202" spans="1:14" x14ac:dyDescent="0.35">
      <c r="A6202" t="s">
        <v>401</v>
      </c>
      <c r="B6202" t="s">
        <v>49</v>
      </c>
      <c r="C6202" t="s">
        <v>617</v>
      </c>
      <c r="D6202" t="s">
        <v>15</v>
      </c>
      <c r="E6202" t="s">
        <v>2626</v>
      </c>
      <c r="F6202" t="s">
        <v>41222</v>
      </c>
      <c r="G6202" t="s">
        <v>46139</v>
      </c>
      <c r="H6202" t="s">
        <v>28</v>
      </c>
      <c r="I6202" t="s">
        <v>1290</v>
      </c>
      <c r="J6202" t="s">
        <v>46140</v>
      </c>
      <c r="K6202" t="s">
        <v>39619</v>
      </c>
      <c r="L6202" t="s">
        <v>46141</v>
      </c>
      <c r="N6202" s="3" t="str">
        <f t="shared" si="199"/>
        <v>C-1</v>
      </c>
    </row>
    <row r="6203" spans="1:14" x14ac:dyDescent="0.35">
      <c r="A6203" t="s">
        <v>1702</v>
      </c>
      <c r="B6203" t="s">
        <v>38</v>
      </c>
      <c r="C6203" t="s">
        <v>45</v>
      </c>
      <c r="D6203" t="s">
        <v>15</v>
      </c>
      <c r="E6203" t="s">
        <v>2626</v>
      </c>
      <c r="F6203" t="s">
        <v>44081</v>
      </c>
      <c r="G6203" t="s">
        <v>44190</v>
      </c>
      <c r="H6203" t="s">
        <v>28</v>
      </c>
      <c r="I6203" t="s">
        <v>1290</v>
      </c>
      <c r="J6203" t="s">
        <v>44191</v>
      </c>
      <c r="K6203" t="s">
        <v>36367</v>
      </c>
      <c r="L6203" t="s">
        <v>22</v>
      </c>
      <c r="N6203" s="3" t="str">
        <f t="shared" si="199"/>
        <v>C-1</v>
      </c>
    </row>
    <row r="6204" spans="1:14" x14ac:dyDescent="0.35">
      <c r="A6204" t="s">
        <v>6889</v>
      </c>
      <c r="B6204" t="s">
        <v>49</v>
      </c>
      <c r="C6204" t="s">
        <v>45</v>
      </c>
      <c r="D6204" t="s">
        <v>15</v>
      </c>
      <c r="E6204" t="s">
        <v>2626</v>
      </c>
      <c r="F6204" t="s">
        <v>41876</v>
      </c>
      <c r="G6204" t="s">
        <v>41877</v>
      </c>
      <c r="H6204" t="s">
        <v>28</v>
      </c>
      <c r="I6204" t="s">
        <v>1290</v>
      </c>
      <c r="J6204" t="s">
        <v>41878</v>
      </c>
      <c r="K6204" t="s">
        <v>36367</v>
      </c>
      <c r="L6204" t="s">
        <v>22</v>
      </c>
      <c r="N6204" s="3" t="str">
        <f t="shared" si="199"/>
        <v>C-1</v>
      </c>
    </row>
    <row r="6205" spans="1:14" x14ac:dyDescent="0.35">
      <c r="A6205" t="s">
        <v>2482</v>
      </c>
      <c r="B6205" t="s">
        <v>173</v>
      </c>
      <c r="C6205" t="s">
        <v>174</v>
      </c>
      <c r="D6205" t="s">
        <v>15</v>
      </c>
      <c r="E6205" t="s">
        <v>2626</v>
      </c>
      <c r="F6205" t="s">
        <v>34492</v>
      </c>
      <c r="G6205" t="s">
        <v>37613</v>
      </c>
      <c r="H6205" t="s">
        <v>177</v>
      </c>
      <c r="I6205" t="s">
        <v>1290</v>
      </c>
      <c r="J6205" t="s">
        <v>37614</v>
      </c>
      <c r="K6205" t="s">
        <v>30109</v>
      </c>
      <c r="L6205" t="s">
        <v>37615</v>
      </c>
      <c r="N6205" s="3" t="str">
        <f t="shared" si="199"/>
        <v>C-1</v>
      </c>
    </row>
    <row r="6206" spans="1:14" x14ac:dyDescent="0.35">
      <c r="A6206" t="s">
        <v>542</v>
      </c>
      <c r="B6206" t="s">
        <v>38</v>
      </c>
      <c r="C6206" t="s">
        <v>859</v>
      </c>
      <c r="D6206" t="s">
        <v>15</v>
      </c>
      <c r="E6206" t="s">
        <v>2626</v>
      </c>
      <c r="F6206" t="s">
        <v>34495</v>
      </c>
      <c r="G6206" t="s">
        <v>36706</v>
      </c>
      <c r="H6206" t="s">
        <v>177</v>
      </c>
      <c r="I6206" t="s">
        <v>1290</v>
      </c>
      <c r="J6206" t="s">
        <v>36707</v>
      </c>
      <c r="K6206" t="s">
        <v>30109</v>
      </c>
      <c r="L6206" t="s">
        <v>36708</v>
      </c>
      <c r="N6206" s="3" t="str">
        <f t="shared" si="199"/>
        <v>C-1</v>
      </c>
    </row>
    <row r="6207" spans="1:14" x14ac:dyDescent="0.35">
      <c r="A6207" t="s">
        <v>23651</v>
      </c>
      <c r="B6207" t="s">
        <v>49</v>
      </c>
      <c r="C6207" t="s">
        <v>3413</v>
      </c>
      <c r="D6207" t="s">
        <v>15</v>
      </c>
      <c r="E6207" t="s">
        <v>49575</v>
      </c>
      <c r="F6207" t="s">
        <v>52596</v>
      </c>
      <c r="G6207" t="s">
        <v>52597</v>
      </c>
      <c r="H6207" t="s">
        <v>36</v>
      </c>
      <c r="I6207" t="s">
        <v>1290</v>
      </c>
      <c r="J6207" t="s">
        <v>52598</v>
      </c>
      <c r="L6207" t="s">
        <v>22</v>
      </c>
      <c r="N6207" s="3" t="str">
        <f t="shared" si="199"/>
        <v>C-1</v>
      </c>
    </row>
    <row r="6208" spans="1:14" hidden="1" x14ac:dyDescent="0.35">
      <c r="A6208" t="s">
        <v>542</v>
      </c>
      <c r="B6208" t="s">
        <v>49</v>
      </c>
      <c r="C6208" t="s">
        <v>39</v>
      </c>
      <c r="D6208" t="s">
        <v>63</v>
      </c>
      <c r="F6208" t="s">
        <v>38766</v>
      </c>
      <c r="G6208" t="s">
        <v>38767</v>
      </c>
      <c r="H6208" t="s">
        <v>28</v>
      </c>
      <c r="J6208" t="s">
        <v>38768</v>
      </c>
      <c r="K6208" t="s">
        <v>33916</v>
      </c>
      <c r="L6208" t="s">
        <v>38769</v>
      </c>
      <c r="N6208" t="s">
        <v>2574</v>
      </c>
    </row>
    <row r="6209" spans="1:14" x14ac:dyDescent="0.35">
      <c r="A6209" t="s">
        <v>336</v>
      </c>
      <c r="B6209" t="s">
        <v>62</v>
      </c>
      <c r="C6209" t="s">
        <v>45</v>
      </c>
      <c r="D6209" t="s">
        <v>15</v>
      </c>
      <c r="E6209" t="s">
        <v>49575</v>
      </c>
      <c r="F6209" t="s">
        <v>51908</v>
      </c>
      <c r="G6209" t="s">
        <v>51909</v>
      </c>
      <c r="H6209" t="s">
        <v>36</v>
      </c>
      <c r="I6209" t="s">
        <v>1290</v>
      </c>
      <c r="J6209" t="s">
        <v>51910</v>
      </c>
      <c r="L6209" t="s">
        <v>22</v>
      </c>
      <c r="N6209" s="3" t="str">
        <f t="shared" ref="N6209:N6245" si="200">LEFT(I6209, 3)</f>
        <v>C-1</v>
      </c>
    </row>
    <row r="6210" spans="1:14" x14ac:dyDescent="0.35">
      <c r="A6210" t="s">
        <v>7141</v>
      </c>
      <c r="B6210" t="s">
        <v>202</v>
      </c>
      <c r="C6210" t="s">
        <v>24</v>
      </c>
      <c r="D6210" t="s">
        <v>15</v>
      </c>
      <c r="E6210" t="s">
        <v>141</v>
      </c>
      <c r="F6210" t="s">
        <v>29071</v>
      </c>
      <c r="G6210" t="s">
        <v>29072</v>
      </c>
      <c r="H6210" t="s">
        <v>36</v>
      </c>
      <c r="I6210" t="s">
        <v>1290</v>
      </c>
      <c r="J6210" t="s">
        <v>29073</v>
      </c>
      <c r="K6210" t="s">
        <v>22</v>
      </c>
      <c r="L6210" t="s">
        <v>22</v>
      </c>
      <c r="N6210" s="3" t="str">
        <f t="shared" si="200"/>
        <v>C-1</v>
      </c>
    </row>
    <row r="6211" spans="1:14" x14ac:dyDescent="0.35">
      <c r="A6211" t="s">
        <v>1279</v>
      </c>
      <c r="B6211" t="s">
        <v>13</v>
      </c>
      <c r="C6211" t="s">
        <v>39</v>
      </c>
      <c r="D6211" t="s">
        <v>15</v>
      </c>
      <c r="E6211" t="s">
        <v>141</v>
      </c>
      <c r="F6211" t="s">
        <v>4070</v>
      </c>
      <c r="G6211" t="s">
        <v>4071</v>
      </c>
      <c r="H6211" t="s">
        <v>36</v>
      </c>
      <c r="I6211" t="s">
        <v>1290</v>
      </c>
      <c r="J6211" t="s">
        <v>4072</v>
      </c>
      <c r="K6211" t="s">
        <v>22</v>
      </c>
      <c r="L6211" t="s">
        <v>22</v>
      </c>
      <c r="N6211" s="3" t="str">
        <f t="shared" si="200"/>
        <v>C-1</v>
      </c>
    </row>
    <row r="6212" spans="1:14" x14ac:dyDescent="0.35">
      <c r="A6212" t="s">
        <v>1786</v>
      </c>
      <c r="B6212" t="s">
        <v>38</v>
      </c>
      <c r="C6212" t="s">
        <v>24</v>
      </c>
      <c r="D6212" t="s">
        <v>15</v>
      </c>
      <c r="E6212" t="s">
        <v>16</v>
      </c>
      <c r="F6212" t="s">
        <v>13916</v>
      </c>
      <c r="G6212" t="s">
        <v>13917</v>
      </c>
      <c r="H6212" t="s">
        <v>19</v>
      </c>
      <c r="I6212" t="s">
        <v>1290</v>
      </c>
      <c r="J6212" t="s">
        <v>13918</v>
      </c>
      <c r="K6212" t="s">
        <v>22</v>
      </c>
      <c r="L6212" t="s">
        <v>22</v>
      </c>
      <c r="N6212" s="3" t="str">
        <f t="shared" si="200"/>
        <v>C-1</v>
      </c>
    </row>
    <row r="6213" spans="1:14" x14ac:dyDescent="0.35">
      <c r="A6213" t="s">
        <v>1287</v>
      </c>
      <c r="B6213" t="s">
        <v>13</v>
      </c>
      <c r="C6213" t="s">
        <v>39</v>
      </c>
      <c r="D6213" t="s">
        <v>15</v>
      </c>
      <c r="E6213" t="s">
        <v>16</v>
      </c>
      <c r="F6213" t="s">
        <v>1288</v>
      </c>
      <c r="G6213" t="s">
        <v>1289</v>
      </c>
      <c r="H6213" t="s">
        <v>28</v>
      </c>
      <c r="I6213" t="s">
        <v>1290</v>
      </c>
      <c r="J6213" t="s">
        <v>1291</v>
      </c>
      <c r="K6213" t="s">
        <v>1292</v>
      </c>
      <c r="L6213" t="s">
        <v>22</v>
      </c>
      <c r="N6213" s="3" t="str">
        <f t="shared" si="200"/>
        <v>C-1</v>
      </c>
    </row>
    <row r="6214" spans="1:14" x14ac:dyDescent="0.35">
      <c r="A6214" t="s">
        <v>4174</v>
      </c>
      <c r="B6214" t="s">
        <v>49</v>
      </c>
      <c r="C6214" t="s">
        <v>326</v>
      </c>
      <c r="D6214" t="s">
        <v>15</v>
      </c>
      <c r="E6214" t="s">
        <v>35</v>
      </c>
      <c r="F6214" t="s">
        <v>6904</v>
      </c>
      <c r="G6214" t="s">
        <v>6905</v>
      </c>
      <c r="H6214" t="s">
        <v>19</v>
      </c>
      <c r="I6214" t="s">
        <v>1290</v>
      </c>
      <c r="J6214" t="s">
        <v>6906</v>
      </c>
      <c r="K6214" t="s">
        <v>22</v>
      </c>
      <c r="L6214" t="s">
        <v>22</v>
      </c>
      <c r="N6214" s="3" t="str">
        <f t="shared" si="200"/>
        <v>C-1</v>
      </c>
    </row>
    <row r="6215" spans="1:14" x14ac:dyDescent="0.35">
      <c r="A6215" t="s">
        <v>934</v>
      </c>
      <c r="B6215" t="s">
        <v>38</v>
      </c>
      <c r="C6215" t="s">
        <v>256</v>
      </c>
      <c r="D6215" t="s">
        <v>15</v>
      </c>
      <c r="E6215" t="s">
        <v>35</v>
      </c>
      <c r="F6215" t="s">
        <v>5517</v>
      </c>
      <c r="G6215" t="s">
        <v>5518</v>
      </c>
      <c r="H6215" t="s">
        <v>19</v>
      </c>
      <c r="I6215" t="s">
        <v>1290</v>
      </c>
      <c r="J6215" t="s">
        <v>5519</v>
      </c>
      <c r="K6215" t="s">
        <v>22</v>
      </c>
      <c r="L6215" t="s">
        <v>22</v>
      </c>
      <c r="N6215" s="3" t="str">
        <f t="shared" si="200"/>
        <v>C-1</v>
      </c>
    </row>
    <row r="6216" spans="1:14" x14ac:dyDescent="0.35">
      <c r="A6216" t="s">
        <v>35636</v>
      </c>
      <c r="B6216" t="s">
        <v>38</v>
      </c>
      <c r="C6216" t="s">
        <v>14</v>
      </c>
      <c r="D6216" t="s">
        <v>15</v>
      </c>
      <c r="E6216" t="s">
        <v>284</v>
      </c>
      <c r="F6216" t="s">
        <v>32981</v>
      </c>
      <c r="G6216" t="s">
        <v>35637</v>
      </c>
      <c r="H6216" t="s">
        <v>28</v>
      </c>
      <c r="I6216" t="s">
        <v>1290</v>
      </c>
      <c r="J6216" t="s">
        <v>35638</v>
      </c>
      <c r="K6216" t="s">
        <v>25303</v>
      </c>
      <c r="L6216" t="s">
        <v>22</v>
      </c>
      <c r="N6216" s="3" t="str">
        <f t="shared" si="200"/>
        <v>C-1</v>
      </c>
    </row>
    <row r="6217" spans="1:14" x14ac:dyDescent="0.35">
      <c r="A6217" t="s">
        <v>746</v>
      </c>
      <c r="B6217" t="s">
        <v>38</v>
      </c>
      <c r="C6217" t="s">
        <v>110</v>
      </c>
      <c r="D6217" t="s">
        <v>15</v>
      </c>
      <c r="E6217" t="s">
        <v>284</v>
      </c>
      <c r="F6217" t="s">
        <v>33374</v>
      </c>
      <c r="G6217" t="s">
        <v>33375</v>
      </c>
      <c r="H6217" t="s">
        <v>177</v>
      </c>
      <c r="I6217" t="s">
        <v>1290</v>
      </c>
      <c r="J6217" t="s">
        <v>33376</v>
      </c>
      <c r="K6217" t="s">
        <v>29259</v>
      </c>
      <c r="L6217" t="s">
        <v>22</v>
      </c>
      <c r="N6217" s="3" t="str">
        <f t="shared" si="200"/>
        <v>C-1</v>
      </c>
    </row>
    <row r="6218" spans="1:14" x14ac:dyDescent="0.35">
      <c r="A6218" t="s">
        <v>6134</v>
      </c>
      <c r="B6218" t="s">
        <v>38</v>
      </c>
      <c r="C6218" t="s">
        <v>50</v>
      </c>
      <c r="D6218" t="s">
        <v>15</v>
      </c>
      <c r="E6218" t="s">
        <v>284</v>
      </c>
      <c r="F6218" t="s">
        <v>31970</v>
      </c>
      <c r="G6218" t="s">
        <v>442</v>
      </c>
      <c r="H6218" t="s">
        <v>28</v>
      </c>
      <c r="I6218" t="s">
        <v>1290</v>
      </c>
      <c r="J6218" t="s">
        <v>31971</v>
      </c>
      <c r="K6218" t="s">
        <v>29180</v>
      </c>
      <c r="L6218" t="s">
        <v>31972</v>
      </c>
      <c r="N6218" s="3" t="str">
        <f t="shared" si="200"/>
        <v>C-1</v>
      </c>
    </row>
    <row r="6219" spans="1:14" x14ac:dyDescent="0.35">
      <c r="A6219" t="s">
        <v>1485</v>
      </c>
      <c r="B6219" t="s">
        <v>38</v>
      </c>
      <c r="C6219" t="s">
        <v>96</v>
      </c>
      <c r="D6219" t="s">
        <v>15</v>
      </c>
      <c r="E6219" t="s">
        <v>284</v>
      </c>
      <c r="F6219" t="s">
        <v>26648</v>
      </c>
      <c r="G6219" t="s">
        <v>26649</v>
      </c>
      <c r="H6219" t="s">
        <v>36</v>
      </c>
      <c r="I6219" t="s">
        <v>1290</v>
      </c>
      <c r="J6219" t="s">
        <v>26650</v>
      </c>
      <c r="K6219" t="s">
        <v>22</v>
      </c>
      <c r="L6219" t="s">
        <v>22</v>
      </c>
      <c r="N6219" s="3" t="str">
        <f t="shared" si="200"/>
        <v>C-1</v>
      </c>
    </row>
    <row r="6220" spans="1:14" x14ac:dyDescent="0.35">
      <c r="A6220" t="s">
        <v>12644</v>
      </c>
      <c r="B6220" t="s">
        <v>49</v>
      </c>
      <c r="C6220" t="s">
        <v>147</v>
      </c>
      <c r="D6220" t="s">
        <v>15</v>
      </c>
      <c r="E6220" t="s">
        <v>219</v>
      </c>
      <c r="F6220" t="s">
        <v>24845</v>
      </c>
      <c r="G6220" t="s">
        <v>10088</v>
      </c>
      <c r="H6220" t="s">
        <v>2606</v>
      </c>
      <c r="I6220" t="s">
        <v>1290</v>
      </c>
      <c r="J6220" t="s">
        <v>24846</v>
      </c>
      <c r="K6220" t="s">
        <v>22</v>
      </c>
      <c r="L6220" t="s">
        <v>22</v>
      </c>
      <c r="N6220" s="3" t="str">
        <f t="shared" si="200"/>
        <v>C-1</v>
      </c>
    </row>
    <row r="6221" spans="1:14" x14ac:dyDescent="0.35">
      <c r="A6221" t="s">
        <v>1817</v>
      </c>
      <c r="B6221" t="s">
        <v>49</v>
      </c>
      <c r="C6221" t="s">
        <v>147</v>
      </c>
      <c r="D6221" t="s">
        <v>15</v>
      </c>
      <c r="E6221" t="s">
        <v>219</v>
      </c>
      <c r="F6221" t="s">
        <v>17070</v>
      </c>
      <c r="G6221" t="s">
        <v>17071</v>
      </c>
      <c r="H6221" t="s">
        <v>2606</v>
      </c>
      <c r="I6221" t="s">
        <v>1290</v>
      </c>
      <c r="J6221" t="s">
        <v>17072</v>
      </c>
      <c r="K6221" t="s">
        <v>22</v>
      </c>
      <c r="L6221" t="s">
        <v>22</v>
      </c>
      <c r="N6221" s="3" t="str">
        <f t="shared" si="200"/>
        <v>C-1</v>
      </c>
    </row>
    <row r="6222" spans="1:14" x14ac:dyDescent="0.35">
      <c r="A6222" t="s">
        <v>14319</v>
      </c>
      <c r="B6222" t="s">
        <v>38</v>
      </c>
      <c r="C6222" t="s">
        <v>256</v>
      </c>
      <c r="D6222" t="s">
        <v>15</v>
      </c>
      <c r="E6222" t="s">
        <v>219</v>
      </c>
      <c r="F6222" t="s">
        <v>14320</v>
      </c>
      <c r="G6222" t="s">
        <v>14321</v>
      </c>
      <c r="H6222" t="s">
        <v>19</v>
      </c>
      <c r="I6222" t="s">
        <v>1290</v>
      </c>
      <c r="J6222" t="s">
        <v>14322</v>
      </c>
      <c r="K6222" t="s">
        <v>22</v>
      </c>
      <c r="L6222" t="s">
        <v>22</v>
      </c>
      <c r="N6222" s="3" t="str">
        <f t="shared" si="200"/>
        <v>C-1</v>
      </c>
    </row>
    <row r="6223" spans="1:14" x14ac:dyDescent="0.35">
      <c r="A6223" t="s">
        <v>3841</v>
      </c>
      <c r="B6223" t="s">
        <v>83</v>
      </c>
      <c r="C6223" t="s">
        <v>256</v>
      </c>
      <c r="D6223" t="s">
        <v>15</v>
      </c>
      <c r="E6223" t="s">
        <v>219</v>
      </c>
      <c r="F6223" t="s">
        <v>12495</v>
      </c>
      <c r="G6223" t="s">
        <v>12496</v>
      </c>
      <c r="H6223" t="s">
        <v>19</v>
      </c>
      <c r="I6223" t="s">
        <v>1290</v>
      </c>
      <c r="J6223" t="s">
        <v>12497</v>
      </c>
      <c r="K6223" t="s">
        <v>22</v>
      </c>
      <c r="L6223" t="s">
        <v>22</v>
      </c>
      <c r="N6223" s="3" t="str">
        <f t="shared" si="200"/>
        <v>C-1</v>
      </c>
    </row>
    <row r="6224" spans="1:14" x14ac:dyDescent="0.35">
      <c r="A6224" t="s">
        <v>6097</v>
      </c>
      <c r="B6224" t="s">
        <v>49</v>
      </c>
      <c r="C6224" t="s">
        <v>24</v>
      </c>
      <c r="D6224" t="s">
        <v>15</v>
      </c>
      <c r="E6224" t="s">
        <v>219</v>
      </c>
      <c r="F6224" t="s">
        <v>9481</v>
      </c>
      <c r="G6224" t="s">
        <v>9482</v>
      </c>
      <c r="H6224" t="s">
        <v>4408</v>
      </c>
      <c r="I6224" t="s">
        <v>1290</v>
      </c>
      <c r="J6224" t="s">
        <v>9483</v>
      </c>
      <c r="K6224" t="s">
        <v>22</v>
      </c>
      <c r="L6224" t="s">
        <v>22</v>
      </c>
      <c r="N6224" s="3" t="str">
        <f t="shared" si="200"/>
        <v>C-1</v>
      </c>
    </row>
    <row r="6225" spans="1:14" x14ac:dyDescent="0.35">
      <c r="A6225" t="s">
        <v>6900</v>
      </c>
      <c r="B6225" t="s">
        <v>49</v>
      </c>
      <c r="C6225" t="s">
        <v>147</v>
      </c>
      <c r="D6225" t="s">
        <v>15</v>
      </c>
      <c r="E6225" t="s">
        <v>219</v>
      </c>
      <c r="F6225" t="s">
        <v>7906</v>
      </c>
      <c r="G6225" t="s">
        <v>7907</v>
      </c>
      <c r="H6225" t="s">
        <v>2606</v>
      </c>
      <c r="I6225" t="s">
        <v>1290</v>
      </c>
      <c r="J6225" t="s">
        <v>7908</v>
      </c>
      <c r="K6225" t="s">
        <v>22</v>
      </c>
      <c r="L6225" t="s">
        <v>22</v>
      </c>
      <c r="N6225" s="3" t="str">
        <f t="shared" si="200"/>
        <v>C-1</v>
      </c>
    </row>
    <row r="6226" spans="1:14" x14ac:dyDescent="0.35">
      <c r="A6226" t="s">
        <v>1131</v>
      </c>
      <c r="B6226" t="s">
        <v>38</v>
      </c>
      <c r="C6226" t="s">
        <v>14</v>
      </c>
      <c r="D6226" t="s">
        <v>15</v>
      </c>
      <c r="E6226" t="s">
        <v>89</v>
      </c>
      <c r="F6226" t="s">
        <v>40516</v>
      </c>
      <c r="G6226" t="s">
        <v>40517</v>
      </c>
      <c r="H6226" t="s">
        <v>28</v>
      </c>
      <c r="I6226" t="s">
        <v>4550</v>
      </c>
      <c r="J6226" t="s">
        <v>40518</v>
      </c>
      <c r="K6226" t="s">
        <v>32172</v>
      </c>
      <c r="L6226" t="s">
        <v>22</v>
      </c>
      <c r="N6226" s="3" t="str">
        <f t="shared" si="200"/>
        <v>C-1</v>
      </c>
    </row>
    <row r="6227" spans="1:14" x14ac:dyDescent="0.35">
      <c r="A6227" t="s">
        <v>875</v>
      </c>
      <c r="B6227" t="s">
        <v>202</v>
      </c>
      <c r="C6227" t="s">
        <v>147</v>
      </c>
      <c r="D6227" t="s">
        <v>15</v>
      </c>
      <c r="E6227" t="s">
        <v>2626</v>
      </c>
      <c r="F6227" t="s">
        <v>54893</v>
      </c>
      <c r="G6227" t="s">
        <v>54894</v>
      </c>
      <c r="H6227" t="s">
        <v>2606</v>
      </c>
      <c r="I6227" t="s">
        <v>4550</v>
      </c>
      <c r="J6227" t="s">
        <v>54895</v>
      </c>
      <c r="L6227" t="s">
        <v>22</v>
      </c>
      <c r="N6227" s="3" t="str">
        <f t="shared" si="200"/>
        <v>C-1</v>
      </c>
    </row>
    <row r="6228" spans="1:14" x14ac:dyDescent="0.35">
      <c r="A6228" t="s">
        <v>1843</v>
      </c>
      <c r="B6228" t="s">
        <v>38</v>
      </c>
      <c r="C6228" t="s">
        <v>859</v>
      </c>
      <c r="D6228" t="s">
        <v>15</v>
      </c>
      <c r="E6228" t="s">
        <v>2626</v>
      </c>
      <c r="F6228" t="s">
        <v>46141</v>
      </c>
      <c r="G6228" t="s">
        <v>52656</v>
      </c>
      <c r="H6228" t="s">
        <v>177</v>
      </c>
      <c r="I6228" t="s">
        <v>4550</v>
      </c>
      <c r="J6228" t="s">
        <v>52657</v>
      </c>
      <c r="K6228" t="s">
        <v>41222</v>
      </c>
      <c r="L6228" t="s">
        <v>22</v>
      </c>
      <c r="N6228" s="3" t="str">
        <f t="shared" si="200"/>
        <v>C-1</v>
      </c>
    </row>
    <row r="6229" spans="1:14" x14ac:dyDescent="0.35">
      <c r="A6229" t="s">
        <v>10533</v>
      </c>
      <c r="B6229" t="s">
        <v>38</v>
      </c>
      <c r="C6229" t="s">
        <v>326</v>
      </c>
      <c r="D6229" t="s">
        <v>15</v>
      </c>
      <c r="E6229" t="s">
        <v>2626</v>
      </c>
      <c r="F6229" t="s">
        <v>46143</v>
      </c>
      <c r="G6229" t="s">
        <v>49042</v>
      </c>
      <c r="H6229" t="s">
        <v>177</v>
      </c>
      <c r="I6229" t="s">
        <v>4550</v>
      </c>
      <c r="J6229" t="s">
        <v>50628</v>
      </c>
      <c r="K6229" t="s">
        <v>41222</v>
      </c>
      <c r="L6229" t="s">
        <v>22</v>
      </c>
      <c r="N6229" s="3" t="str">
        <f t="shared" si="200"/>
        <v>C-1</v>
      </c>
    </row>
    <row r="6230" spans="1:14" x14ac:dyDescent="0.35">
      <c r="A6230" t="s">
        <v>2313</v>
      </c>
      <c r="B6230" t="s">
        <v>38</v>
      </c>
      <c r="C6230" t="s">
        <v>859</v>
      </c>
      <c r="D6230" t="s">
        <v>15</v>
      </c>
      <c r="E6230" t="s">
        <v>2626</v>
      </c>
      <c r="F6230" t="s">
        <v>41219</v>
      </c>
      <c r="G6230" t="s">
        <v>47693</v>
      </c>
      <c r="H6230" t="s">
        <v>177</v>
      </c>
      <c r="I6230" t="s">
        <v>4550</v>
      </c>
      <c r="J6230" t="s">
        <v>47694</v>
      </c>
      <c r="K6230" t="s">
        <v>39619</v>
      </c>
      <c r="L6230" t="s">
        <v>22</v>
      </c>
      <c r="N6230" s="3" t="str">
        <f t="shared" si="200"/>
        <v>C-1</v>
      </c>
    </row>
    <row r="6231" spans="1:14" x14ac:dyDescent="0.35">
      <c r="A6231" t="s">
        <v>1422</v>
      </c>
      <c r="B6231" t="s">
        <v>49</v>
      </c>
      <c r="C6231" t="s">
        <v>14</v>
      </c>
      <c r="D6231" t="s">
        <v>15</v>
      </c>
      <c r="E6231" t="s">
        <v>2626</v>
      </c>
      <c r="F6231" t="s">
        <v>41224</v>
      </c>
      <c r="G6231" t="s">
        <v>46998</v>
      </c>
      <c r="H6231" t="s">
        <v>28</v>
      </c>
      <c r="I6231" t="s">
        <v>4550</v>
      </c>
      <c r="J6231" t="s">
        <v>46999</v>
      </c>
      <c r="K6231" t="s">
        <v>39619</v>
      </c>
      <c r="L6231" t="s">
        <v>22</v>
      </c>
      <c r="N6231" s="3" t="str">
        <f t="shared" si="200"/>
        <v>C-1</v>
      </c>
    </row>
    <row r="6232" spans="1:14" x14ac:dyDescent="0.35">
      <c r="A6232" t="s">
        <v>10196</v>
      </c>
      <c r="B6232" t="s">
        <v>38</v>
      </c>
      <c r="C6232" t="s">
        <v>39</v>
      </c>
      <c r="D6232" t="s">
        <v>15</v>
      </c>
      <c r="E6232" t="s">
        <v>2626</v>
      </c>
      <c r="F6232" t="s">
        <v>44082</v>
      </c>
      <c r="G6232" t="s">
        <v>45675</v>
      </c>
      <c r="H6232" t="s">
        <v>28</v>
      </c>
      <c r="I6232" t="s">
        <v>4550</v>
      </c>
      <c r="J6232" t="s">
        <v>45676</v>
      </c>
      <c r="K6232" t="s">
        <v>36367</v>
      </c>
      <c r="L6232" t="s">
        <v>22</v>
      </c>
      <c r="N6232" s="3" t="str">
        <f t="shared" si="200"/>
        <v>C-1</v>
      </c>
    </row>
    <row r="6233" spans="1:14" x14ac:dyDescent="0.35">
      <c r="A6233" t="s">
        <v>8089</v>
      </c>
      <c r="B6233" t="s">
        <v>173</v>
      </c>
      <c r="C6233" t="s">
        <v>617</v>
      </c>
      <c r="D6233" t="s">
        <v>15</v>
      </c>
      <c r="E6233" t="s">
        <v>2626</v>
      </c>
      <c r="F6233" t="s">
        <v>40766</v>
      </c>
      <c r="G6233" t="s">
        <v>7977</v>
      </c>
      <c r="H6233" t="s">
        <v>28</v>
      </c>
      <c r="I6233" t="s">
        <v>4550</v>
      </c>
      <c r="J6233" t="s">
        <v>40767</v>
      </c>
      <c r="K6233" t="s">
        <v>36367</v>
      </c>
      <c r="L6233" t="s">
        <v>22</v>
      </c>
      <c r="N6233" s="3" t="str">
        <f t="shared" si="200"/>
        <v>C-1</v>
      </c>
    </row>
    <row r="6234" spans="1:14" x14ac:dyDescent="0.35">
      <c r="A6234" t="s">
        <v>563</v>
      </c>
      <c r="B6234" t="s">
        <v>83</v>
      </c>
      <c r="C6234" t="s">
        <v>24</v>
      </c>
      <c r="D6234" t="s">
        <v>15</v>
      </c>
      <c r="E6234" t="s">
        <v>2626</v>
      </c>
      <c r="F6234" t="s">
        <v>34494</v>
      </c>
      <c r="G6234" t="s">
        <v>36906</v>
      </c>
      <c r="H6234" t="s">
        <v>28</v>
      </c>
      <c r="I6234" t="s">
        <v>4550</v>
      </c>
      <c r="J6234" t="s">
        <v>36907</v>
      </c>
      <c r="K6234" t="s">
        <v>30109</v>
      </c>
      <c r="L6234" t="s">
        <v>36515</v>
      </c>
      <c r="N6234" s="3" t="str">
        <f t="shared" si="200"/>
        <v>C-1</v>
      </c>
    </row>
    <row r="6235" spans="1:14" x14ac:dyDescent="0.35">
      <c r="A6235" t="s">
        <v>56575</v>
      </c>
      <c r="B6235" t="s">
        <v>49</v>
      </c>
      <c r="C6235" t="s">
        <v>39</v>
      </c>
      <c r="D6235" t="s">
        <v>15</v>
      </c>
      <c r="E6235" t="s">
        <v>49575</v>
      </c>
      <c r="F6235" t="s">
        <v>56576</v>
      </c>
      <c r="G6235" t="s">
        <v>56577</v>
      </c>
      <c r="H6235" t="s">
        <v>36</v>
      </c>
      <c r="I6235" t="s">
        <v>4550</v>
      </c>
      <c r="J6235" t="s">
        <v>56578</v>
      </c>
      <c r="L6235" t="s">
        <v>22</v>
      </c>
      <c r="N6235" s="3" t="str">
        <f t="shared" si="200"/>
        <v>C-1</v>
      </c>
    </row>
    <row r="6236" spans="1:14" x14ac:dyDescent="0.35">
      <c r="A6236" t="s">
        <v>42604</v>
      </c>
      <c r="B6236" t="s">
        <v>49</v>
      </c>
      <c r="C6236" t="s">
        <v>256</v>
      </c>
      <c r="D6236" t="s">
        <v>15</v>
      </c>
      <c r="E6236" t="s">
        <v>49575</v>
      </c>
      <c r="F6236" t="s">
        <v>50426</v>
      </c>
      <c r="G6236" t="s">
        <v>50427</v>
      </c>
      <c r="H6236" t="s">
        <v>36</v>
      </c>
      <c r="I6236" t="s">
        <v>4550</v>
      </c>
      <c r="J6236" t="s">
        <v>50428</v>
      </c>
      <c r="L6236" t="s">
        <v>22</v>
      </c>
      <c r="N6236" s="3" t="str">
        <f t="shared" si="200"/>
        <v>C-1</v>
      </c>
    </row>
    <row r="6237" spans="1:14" x14ac:dyDescent="0.35">
      <c r="A6237" t="s">
        <v>472</v>
      </c>
      <c r="B6237" t="s">
        <v>83</v>
      </c>
      <c r="C6237" t="s">
        <v>50</v>
      </c>
      <c r="D6237" t="s">
        <v>63</v>
      </c>
      <c r="E6237" t="s">
        <v>141</v>
      </c>
      <c r="F6237" t="s">
        <v>10729</v>
      </c>
      <c r="G6237" t="s">
        <v>10730</v>
      </c>
      <c r="H6237" t="s">
        <v>36</v>
      </c>
      <c r="I6237" t="s">
        <v>4550</v>
      </c>
      <c r="J6237" t="s">
        <v>10731</v>
      </c>
      <c r="K6237" t="s">
        <v>22</v>
      </c>
      <c r="L6237" t="s">
        <v>22</v>
      </c>
      <c r="N6237" s="3" t="str">
        <f t="shared" si="200"/>
        <v>C-1</v>
      </c>
    </row>
    <row r="6238" spans="1:14" x14ac:dyDescent="0.35">
      <c r="A6238" t="s">
        <v>6134</v>
      </c>
      <c r="B6238" t="s">
        <v>38</v>
      </c>
      <c r="C6238" t="s">
        <v>24</v>
      </c>
      <c r="D6238" t="s">
        <v>15</v>
      </c>
      <c r="E6238" t="s">
        <v>25</v>
      </c>
      <c r="F6238" t="s">
        <v>30734</v>
      </c>
      <c r="G6238" t="s">
        <v>9370</v>
      </c>
      <c r="H6238" t="s">
        <v>28</v>
      </c>
      <c r="I6238" t="s">
        <v>4550</v>
      </c>
      <c r="J6238" t="s">
        <v>9371</v>
      </c>
      <c r="K6238" t="s">
        <v>26271</v>
      </c>
      <c r="L6238" t="s">
        <v>22</v>
      </c>
      <c r="N6238" s="3" t="str">
        <f t="shared" si="200"/>
        <v>C-1</v>
      </c>
    </row>
    <row r="6239" spans="1:14" x14ac:dyDescent="0.35">
      <c r="A6239" t="s">
        <v>1251</v>
      </c>
      <c r="C6239" t="s">
        <v>96</v>
      </c>
      <c r="D6239" t="s">
        <v>15</v>
      </c>
      <c r="E6239" t="s">
        <v>25</v>
      </c>
      <c r="F6239" t="s">
        <v>23710</v>
      </c>
      <c r="G6239" t="s">
        <v>32218</v>
      </c>
      <c r="H6239" t="s">
        <v>28</v>
      </c>
      <c r="I6239" t="s">
        <v>4550</v>
      </c>
      <c r="J6239" t="s">
        <v>32219</v>
      </c>
      <c r="K6239" t="s">
        <v>23708</v>
      </c>
      <c r="L6239" t="s">
        <v>22</v>
      </c>
      <c r="N6239" s="3" t="str">
        <f t="shared" si="200"/>
        <v>C-1</v>
      </c>
    </row>
    <row r="6240" spans="1:14" x14ac:dyDescent="0.35">
      <c r="A6240" t="s">
        <v>542</v>
      </c>
      <c r="B6240" t="s">
        <v>38</v>
      </c>
      <c r="C6240" t="s">
        <v>256</v>
      </c>
      <c r="D6240" t="s">
        <v>15</v>
      </c>
      <c r="E6240" t="s">
        <v>25</v>
      </c>
      <c r="F6240" t="s">
        <v>30367</v>
      </c>
      <c r="G6240" t="s">
        <v>30368</v>
      </c>
      <c r="H6240" t="s">
        <v>28</v>
      </c>
      <c r="I6240" t="s">
        <v>4550</v>
      </c>
      <c r="J6240" t="s">
        <v>30369</v>
      </c>
      <c r="K6240" t="s">
        <v>22429</v>
      </c>
      <c r="L6240" t="s">
        <v>22</v>
      </c>
      <c r="N6240" s="3" t="str">
        <f t="shared" si="200"/>
        <v>C-1</v>
      </c>
    </row>
    <row r="6241" spans="1:14" x14ac:dyDescent="0.35">
      <c r="A6241" t="s">
        <v>336</v>
      </c>
      <c r="B6241" t="s">
        <v>49</v>
      </c>
      <c r="C6241" t="s">
        <v>14</v>
      </c>
      <c r="D6241" t="s">
        <v>15</v>
      </c>
      <c r="E6241" t="s">
        <v>25</v>
      </c>
      <c r="F6241" t="s">
        <v>22427</v>
      </c>
      <c r="G6241" t="s">
        <v>20950</v>
      </c>
      <c r="H6241" t="s">
        <v>28</v>
      </c>
      <c r="I6241" t="s">
        <v>4550</v>
      </c>
      <c r="J6241" t="s">
        <v>22428</v>
      </c>
      <c r="K6241" t="s">
        <v>22429</v>
      </c>
      <c r="L6241" t="s">
        <v>22430</v>
      </c>
      <c r="N6241" s="3" t="str">
        <f t="shared" si="200"/>
        <v>C-1</v>
      </c>
    </row>
    <row r="6242" spans="1:14" x14ac:dyDescent="0.35">
      <c r="A6242" t="s">
        <v>6134</v>
      </c>
      <c r="B6242" t="s">
        <v>38</v>
      </c>
      <c r="C6242" t="s">
        <v>24</v>
      </c>
      <c r="D6242" t="s">
        <v>15</v>
      </c>
      <c r="E6242" t="s">
        <v>25</v>
      </c>
      <c r="F6242" t="s">
        <v>9369</v>
      </c>
      <c r="G6242" t="s">
        <v>9370</v>
      </c>
      <c r="H6242" t="s">
        <v>47</v>
      </c>
      <c r="I6242" t="s">
        <v>4550</v>
      </c>
      <c r="J6242" t="s">
        <v>9371</v>
      </c>
      <c r="K6242" t="s">
        <v>22</v>
      </c>
      <c r="L6242" t="s">
        <v>22</v>
      </c>
      <c r="N6242" s="3" t="str">
        <f t="shared" si="200"/>
        <v>C-1</v>
      </c>
    </row>
    <row r="6243" spans="1:14" x14ac:dyDescent="0.35">
      <c r="A6243" t="s">
        <v>1061</v>
      </c>
      <c r="B6243" t="s">
        <v>49</v>
      </c>
      <c r="C6243" t="s">
        <v>14</v>
      </c>
      <c r="D6243" t="s">
        <v>63</v>
      </c>
      <c r="E6243" t="s">
        <v>196</v>
      </c>
      <c r="F6243" t="s">
        <v>10170</v>
      </c>
      <c r="G6243" t="s">
        <v>10171</v>
      </c>
      <c r="H6243" t="s">
        <v>19</v>
      </c>
      <c r="I6243" t="s">
        <v>4550</v>
      </c>
      <c r="J6243" t="s">
        <v>10172</v>
      </c>
      <c r="K6243" t="s">
        <v>22</v>
      </c>
      <c r="L6243" t="s">
        <v>22</v>
      </c>
      <c r="N6243" s="3" t="str">
        <f t="shared" si="200"/>
        <v>C-1</v>
      </c>
    </row>
    <row r="6244" spans="1:14" x14ac:dyDescent="0.35">
      <c r="A6244" t="s">
        <v>6994</v>
      </c>
      <c r="B6244" t="s">
        <v>83</v>
      </c>
      <c r="C6244" t="s">
        <v>96</v>
      </c>
      <c r="D6244" t="s">
        <v>15</v>
      </c>
      <c r="E6244" t="s">
        <v>16</v>
      </c>
      <c r="F6244" t="s">
        <v>13488</v>
      </c>
      <c r="G6244" t="s">
        <v>6996</v>
      </c>
      <c r="H6244" t="s">
        <v>19</v>
      </c>
      <c r="I6244" t="s">
        <v>4550</v>
      </c>
      <c r="J6244" t="s">
        <v>6998</v>
      </c>
      <c r="K6244" t="s">
        <v>22</v>
      </c>
      <c r="L6244" t="s">
        <v>22</v>
      </c>
      <c r="N6244" s="3" t="str">
        <f t="shared" si="200"/>
        <v>C-1</v>
      </c>
    </row>
    <row r="6245" spans="1:14" x14ac:dyDescent="0.35">
      <c r="A6245" t="s">
        <v>401</v>
      </c>
      <c r="B6245" t="s">
        <v>49</v>
      </c>
      <c r="C6245" t="s">
        <v>617</v>
      </c>
      <c r="D6245" t="s">
        <v>15</v>
      </c>
      <c r="E6245" t="s">
        <v>35</v>
      </c>
      <c r="F6245" t="s">
        <v>22728</v>
      </c>
      <c r="G6245" t="s">
        <v>22729</v>
      </c>
      <c r="H6245" t="s">
        <v>36</v>
      </c>
      <c r="I6245" t="s">
        <v>4550</v>
      </c>
      <c r="J6245" t="s">
        <v>22730</v>
      </c>
      <c r="K6245" t="s">
        <v>22</v>
      </c>
      <c r="L6245" t="s">
        <v>22</v>
      </c>
      <c r="N6245" s="3" t="str">
        <f t="shared" si="200"/>
        <v>C-1</v>
      </c>
    </row>
    <row r="6246" spans="1:14" hidden="1" x14ac:dyDescent="0.35">
      <c r="A6246" t="s">
        <v>4918</v>
      </c>
      <c r="B6246" t="s">
        <v>38</v>
      </c>
      <c r="C6246" t="s">
        <v>50</v>
      </c>
      <c r="D6246" t="s">
        <v>63</v>
      </c>
      <c r="E6246" t="s">
        <v>148</v>
      </c>
      <c r="F6246" t="s">
        <v>32517</v>
      </c>
      <c r="G6246" t="s">
        <v>38671</v>
      </c>
      <c r="H6246" t="s">
        <v>28</v>
      </c>
      <c r="I6246" t="s">
        <v>5400</v>
      </c>
      <c r="J6246" t="s">
        <v>1938</v>
      </c>
      <c r="K6246" t="s">
        <v>32513</v>
      </c>
      <c r="L6246" t="s">
        <v>22</v>
      </c>
      <c r="N6246" t="s">
        <v>577</v>
      </c>
    </row>
    <row r="6247" spans="1:14" x14ac:dyDescent="0.35">
      <c r="A6247" t="s">
        <v>426</v>
      </c>
      <c r="B6247" t="s">
        <v>83</v>
      </c>
      <c r="C6247" t="s">
        <v>859</v>
      </c>
      <c r="D6247" t="s">
        <v>15</v>
      </c>
      <c r="E6247" t="s">
        <v>35</v>
      </c>
      <c r="F6247" t="s">
        <v>11656</v>
      </c>
      <c r="G6247" t="s">
        <v>11657</v>
      </c>
      <c r="H6247" t="s">
        <v>19</v>
      </c>
      <c r="I6247" t="s">
        <v>4550</v>
      </c>
      <c r="J6247" t="s">
        <v>11658</v>
      </c>
      <c r="K6247" t="s">
        <v>22</v>
      </c>
      <c r="L6247" t="s">
        <v>22</v>
      </c>
      <c r="N6247" s="3" t="str">
        <f t="shared" ref="N6247:N6307" si="201">LEFT(I6247, 3)</f>
        <v>C-1</v>
      </c>
    </row>
    <row r="6248" spans="1:14" x14ac:dyDescent="0.35">
      <c r="A6248" t="s">
        <v>3722</v>
      </c>
      <c r="B6248" t="s">
        <v>83</v>
      </c>
      <c r="C6248" t="s">
        <v>39</v>
      </c>
      <c r="D6248" t="s">
        <v>15</v>
      </c>
      <c r="E6248" t="s">
        <v>35</v>
      </c>
      <c r="F6248" t="s">
        <v>11012</v>
      </c>
      <c r="G6248" t="s">
        <v>11013</v>
      </c>
      <c r="H6248" t="s">
        <v>19</v>
      </c>
      <c r="I6248" t="s">
        <v>4550</v>
      </c>
      <c r="J6248" t="s">
        <v>11014</v>
      </c>
      <c r="K6248" t="s">
        <v>22</v>
      </c>
      <c r="L6248" t="s">
        <v>22</v>
      </c>
      <c r="N6248" s="3" t="str">
        <f t="shared" si="201"/>
        <v>C-1</v>
      </c>
    </row>
    <row r="6249" spans="1:14" x14ac:dyDescent="0.35">
      <c r="A6249" t="s">
        <v>1005</v>
      </c>
      <c r="B6249" t="s">
        <v>49</v>
      </c>
      <c r="C6249" t="s">
        <v>39</v>
      </c>
      <c r="D6249" t="s">
        <v>15</v>
      </c>
      <c r="E6249" t="s">
        <v>35</v>
      </c>
      <c r="F6249" t="s">
        <v>4548</v>
      </c>
      <c r="G6249" t="s">
        <v>4549</v>
      </c>
      <c r="H6249" t="s">
        <v>19</v>
      </c>
      <c r="I6249" t="s">
        <v>4550</v>
      </c>
      <c r="J6249" t="s">
        <v>4551</v>
      </c>
      <c r="K6249" t="s">
        <v>22</v>
      </c>
      <c r="L6249" t="s">
        <v>22</v>
      </c>
      <c r="N6249" s="3" t="str">
        <f t="shared" si="201"/>
        <v>C-1</v>
      </c>
    </row>
    <row r="6250" spans="1:14" x14ac:dyDescent="0.35">
      <c r="A6250" t="s">
        <v>290</v>
      </c>
      <c r="B6250" t="s">
        <v>13</v>
      </c>
      <c r="C6250" t="s">
        <v>14</v>
      </c>
      <c r="D6250" t="s">
        <v>15</v>
      </c>
      <c r="E6250" t="s">
        <v>284</v>
      </c>
      <c r="F6250" t="s">
        <v>37251</v>
      </c>
      <c r="G6250" t="s">
        <v>4258</v>
      </c>
      <c r="H6250" t="s">
        <v>28</v>
      </c>
      <c r="I6250" t="s">
        <v>4550</v>
      </c>
      <c r="J6250" t="s">
        <v>37252</v>
      </c>
      <c r="K6250" t="s">
        <v>22</v>
      </c>
      <c r="L6250" t="s">
        <v>22</v>
      </c>
      <c r="N6250" s="3" t="str">
        <f t="shared" si="201"/>
        <v>C-1</v>
      </c>
    </row>
    <row r="6251" spans="1:14" x14ac:dyDescent="0.35">
      <c r="A6251" t="s">
        <v>249</v>
      </c>
      <c r="B6251" t="s">
        <v>38</v>
      </c>
      <c r="C6251" t="s">
        <v>147</v>
      </c>
      <c r="D6251" t="s">
        <v>15</v>
      </c>
      <c r="E6251" t="s">
        <v>219</v>
      </c>
      <c r="F6251" t="s">
        <v>25138</v>
      </c>
      <c r="G6251" t="s">
        <v>25139</v>
      </c>
      <c r="H6251" t="s">
        <v>2606</v>
      </c>
      <c r="I6251" t="s">
        <v>4550</v>
      </c>
      <c r="J6251" t="s">
        <v>25140</v>
      </c>
      <c r="K6251" t="s">
        <v>22</v>
      </c>
      <c r="L6251" t="s">
        <v>22</v>
      </c>
      <c r="N6251" s="3" t="str">
        <f t="shared" si="201"/>
        <v>C-1</v>
      </c>
    </row>
    <row r="6252" spans="1:14" x14ac:dyDescent="0.35">
      <c r="A6252" t="s">
        <v>9058</v>
      </c>
      <c r="B6252" t="s">
        <v>49</v>
      </c>
      <c r="C6252" t="s">
        <v>147</v>
      </c>
      <c r="D6252" t="s">
        <v>15</v>
      </c>
      <c r="E6252" t="s">
        <v>219</v>
      </c>
      <c r="F6252" t="s">
        <v>18259</v>
      </c>
      <c r="G6252" t="s">
        <v>18260</v>
      </c>
      <c r="H6252" t="s">
        <v>2606</v>
      </c>
      <c r="I6252" t="s">
        <v>4550</v>
      </c>
      <c r="J6252" t="s">
        <v>18261</v>
      </c>
      <c r="K6252" t="s">
        <v>22</v>
      </c>
      <c r="L6252" t="s">
        <v>22</v>
      </c>
      <c r="N6252" s="3" t="str">
        <f t="shared" si="201"/>
        <v>C-1</v>
      </c>
    </row>
    <row r="6253" spans="1:14" x14ac:dyDescent="0.35">
      <c r="A6253" t="s">
        <v>16663</v>
      </c>
      <c r="B6253" t="s">
        <v>49</v>
      </c>
      <c r="C6253" t="s">
        <v>14</v>
      </c>
      <c r="D6253" t="s">
        <v>15</v>
      </c>
      <c r="E6253" t="s">
        <v>219</v>
      </c>
      <c r="F6253" t="s">
        <v>16664</v>
      </c>
      <c r="G6253" t="s">
        <v>11058</v>
      </c>
      <c r="H6253" t="s">
        <v>19</v>
      </c>
      <c r="I6253" t="s">
        <v>4550</v>
      </c>
      <c r="J6253" t="s">
        <v>16665</v>
      </c>
      <c r="K6253" t="s">
        <v>22</v>
      </c>
      <c r="L6253" t="s">
        <v>22</v>
      </c>
      <c r="N6253" s="3" t="str">
        <f t="shared" si="201"/>
        <v>C-1</v>
      </c>
    </row>
    <row r="6254" spans="1:14" x14ac:dyDescent="0.35">
      <c r="A6254" t="s">
        <v>1051</v>
      </c>
      <c r="B6254" t="s">
        <v>49</v>
      </c>
      <c r="C6254" t="s">
        <v>14</v>
      </c>
      <c r="D6254" t="s">
        <v>15</v>
      </c>
      <c r="E6254" t="s">
        <v>219</v>
      </c>
      <c r="F6254" t="s">
        <v>14462</v>
      </c>
      <c r="G6254" t="s">
        <v>14463</v>
      </c>
      <c r="H6254" t="s">
        <v>19</v>
      </c>
      <c r="I6254" t="s">
        <v>4550</v>
      </c>
      <c r="J6254" t="s">
        <v>14464</v>
      </c>
      <c r="K6254" t="s">
        <v>22</v>
      </c>
      <c r="L6254" t="s">
        <v>22</v>
      </c>
      <c r="N6254" s="3" t="str">
        <f t="shared" si="201"/>
        <v>C-1</v>
      </c>
    </row>
    <row r="6255" spans="1:14" x14ac:dyDescent="0.35">
      <c r="A6255" t="s">
        <v>1432</v>
      </c>
      <c r="B6255" t="s">
        <v>83</v>
      </c>
      <c r="C6255" t="s">
        <v>147</v>
      </c>
      <c r="D6255" t="s">
        <v>15</v>
      </c>
      <c r="E6255" t="s">
        <v>219</v>
      </c>
      <c r="F6255" t="s">
        <v>8423</v>
      </c>
      <c r="G6255" t="s">
        <v>8424</v>
      </c>
      <c r="H6255" t="s">
        <v>2606</v>
      </c>
      <c r="I6255" t="s">
        <v>4550</v>
      </c>
      <c r="J6255" t="s">
        <v>8425</v>
      </c>
      <c r="K6255" t="s">
        <v>22</v>
      </c>
      <c r="L6255" t="s">
        <v>22</v>
      </c>
      <c r="N6255" s="3" t="str">
        <f t="shared" si="201"/>
        <v>C-1</v>
      </c>
    </row>
    <row r="6256" spans="1:14" x14ac:dyDescent="0.35">
      <c r="A6256" t="s">
        <v>46568</v>
      </c>
      <c r="B6256" t="s">
        <v>38</v>
      </c>
      <c r="C6256" t="s">
        <v>3413</v>
      </c>
      <c r="D6256" t="s">
        <v>15</v>
      </c>
      <c r="E6256" t="s">
        <v>2626</v>
      </c>
      <c r="F6256" t="s">
        <v>48066</v>
      </c>
      <c r="G6256" t="s">
        <v>986</v>
      </c>
      <c r="H6256" t="s">
        <v>177</v>
      </c>
      <c r="I6256" t="s">
        <v>75</v>
      </c>
      <c r="J6256" t="s">
        <v>52502</v>
      </c>
      <c r="K6256" t="s">
        <v>45548</v>
      </c>
      <c r="L6256" t="s">
        <v>22</v>
      </c>
      <c r="N6256" s="3" t="str">
        <f t="shared" si="201"/>
        <v>C-1</v>
      </c>
    </row>
    <row r="6257" spans="1:14" x14ac:dyDescent="0.35">
      <c r="A6257" t="s">
        <v>12415</v>
      </c>
      <c r="B6257" t="s">
        <v>83</v>
      </c>
      <c r="C6257" t="s">
        <v>256</v>
      </c>
      <c r="D6257" t="s">
        <v>15</v>
      </c>
      <c r="E6257" t="s">
        <v>2626</v>
      </c>
      <c r="F6257" t="s">
        <v>48067</v>
      </c>
      <c r="G6257" t="s">
        <v>50202</v>
      </c>
      <c r="H6257" t="s">
        <v>28</v>
      </c>
      <c r="I6257" t="s">
        <v>75</v>
      </c>
      <c r="J6257" t="s">
        <v>50203</v>
      </c>
      <c r="K6257" t="s">
        <v>45548</v>
      </c>
      <c r="L6257" t="s">
        <v>22</v>
      </c>
      <c r="N6257" s="3" t="str">
        <f t="shared" si="201"/>
        <v>C-1</v>
      </c>
    </row>
    <row r="6258" spans="1:14" x14ac:dyDescent="0.35">
      <c r="A6258" t="s">
        <v>4651</v>
      </c>
      <c r="B6258" t="s">
        <v>13</v>
      </c>
      <c r="C6258" t="s">
        <v>39</v>
      </c>
      <c r="D6258" t="s">
        <v>15</v>
      </c>
      <c r="E6258" t="s">
        <v>2626</v>
      </c>
      <c r="F6258" t="s">
        <v>45551</v>
      </c>
      <c r="G6258" t="s">
        <v>48930</v>
      </c>
      <c r="H6258" t="s">
        <v>28</v>
      </c>
      <c r="I6258" t="s">
        <v>75</v>
      </c>
      <c r="J6258" t="s">
        <v>48931</v>
      </c>
      <c r="K6258" t="s">
        <v>39620</v>
      </c>
      <c r="L6258" t="s">
        <v>22</v>
      </c>
      <c r="N6258" s="3" t="str">
        <f t="shared" si="201"/>
        <v>C-1</v>
      </c>
    </row>
    <row r="6259" spans="1:14" x14ac:dyDescent="0.35">
      <c r="A6259" t="s">
        <v>762</v>
      </c>
      <c r="B6259" t="s">
        <v>38</v>
      </c>
      <c r="C6259" t="s">
        <v>24</v>
      </c>
      <c r="D6259" t="s">
        <v>15</v>
      </c>
      <c r="E6259" t="s">
        <v>2626</v>
      </c>
      <c r="F6259" t="s">
        <v>45548</v>
      </c>
      <c r="G6259" t="s">
        <v>48064</v>
      </c>
      <c r="H6259" t="s">
        <v>28</v>
      </c>
      <c r="I6259" t="s">
        <v>75</v>
      </c>
      <c r="J6259" t="s">
        <v>48065</v>
      </c>
      <c r="K6259" t="s">
        <v>39620</v>
      </c>
      <c r="L6259" t="s">
        <v>48066</v>
      </c>
      <c r="N6259" s="3" t="str">
        <f t="shared" si="201"/>
        <v>C-1</v>
      </c>
    </row>
    <row r="6260" spans="1:14" x14ac:dyDescent="0.35">
      <c r="A6260" t="s">
        <v>472</v>
      </c>
      <c r="B6260" t="s">
        <v>83</v>
      </c>
      <c r="C6260" t="s">
        <v>39</v>
      </c>
      <c r="D6260" t="s">
        <v>15</v>
      </c>
      <c r="E6260" t="s">
        <v>2626</v>
      </c>
      <c r="F6260" t="s">
        <v>39471</v>
      </c>
      <c r="G6260" t="s">
        <v>45593</v>
      </c>
      <c r="H6260" t="s">
        <v>28</v>
      </c>
      <c r="I6260" t="s">
        <v>75</v>
      </c>
      <c r="J6260" t="s">
        <v>45594</v>
      </c>
      <c r="K6260" t="s">
        <v>35257</v>
      </c>
      <c r="L6260" t="s">
        <v>22</v>
      </c>
      <c r="N6260" s="3" t="str">
        <f t="shared" si="201"/>
        <v>C-1</v>
      </c>
    </row>
    <row r="6261" spans="1:14" x14ac:dyDescent="0.35">
      <c r="A6261" t="s">
        <v>2080</v>
      </c>
      <c r="B6261" t="s">
        <v>49</v>
      </c>
      <c r="C6261" t="s">
        <v>38611</v>
      </c>
      <c r="D6261" t="s">
        <v>15</v>
      </c>
      <c r="E6261" t="s">
        <v>2626</v>
      </c>
      <c r="F6261" t="s">
        <v>39467</v>
      </c>
      <c r="G6261" t="s">
        <v>40772</v>
      </c>
      <c r="H6261" t="s">
        <v>177</v>
      </c>
      <c r="I6261" t="s">
        <v>75</v>
      </c>
      <c r="J6261" t="s">
        <v>40773</v>
      </c>
      <c r="K6261" t="s">
        <v>35257</v>
      </c>
      <c r="L6261" t="s">
        <v>22</v>
      </c>
      <c r="N6261" s="3" t="str">
        <f t="shared" si="201"/>
        <v>C-1</v>
      </c>
    </row>
    <row r="6262" spans="1:14" x14ac:dyDescent="0.35">
      <c r="A6262" t="s">
        <v>1960</v>
      </c>
      <c r="B6262" t="s">
        <v>49</v>
      </c>
      <c r="C6262" t="s">
        <v>14</v>
      </c>
      <c r="D6262" t="s">
        <v>15</v>
      </c>
      <c r="E6262" t="s">
        <v>2626</v>
      </c>
      <c r="F6262" t="s">
        <v>37606</v>
      </c>
      <c r="G6262" t="s">
        <v>37607</v>
      </c>
      <c r="H6262" t="s">
        <v>28</v>
      </c>
      <c r="I6262" t="s">
        <v>75</v>
      </c>
      <c r="J6262" t="s">
        <v>37608</v>
      </c>
      <c r="K6262" t="s">
        <v>22</v>
      </c>
      <c r="L6262" t="s">
        <v>22</v>
      </c>
      <c r="N6262" s="3" t="str">
        <f t="shared" si="201"/>
        <v>C-1</v>
      </c>
    </row>
    <row r="6263" spans="1:14" x14ac:dyDescent="0.35">
      <c r="A6263" t="s">
        <v>563</v>
      </c>
      <c r="B6263" t="s">
        <v>49</v>
      </c>
      <c r="C6263" t="s">
        <v>24</v>
      </c>
      <c r="D6263" t="s">
        <v>15</v>
      </c>
      <c r="E6263" t="s">
        <v>2626</v>
      </c>
      <c r="F6263" t="s">
        <v>36083</v>
      </c>
      <c r="G6263" t="s">
        <v>36084</v>
      </c>
      <c r="H6263" t="s">
        <v>28</v>
      </c>
      <c r="I6263" t="s">
        <v>75</v>
      </c>
      <c r="J6263" t="s">
        <v>36085</v>
      </c>
      <c r="K6263" t="s">
        <v>22</v>
      </c>
      <c r="L6263" t="s">
        <v>22</v>
      </c>
      <c r="N6263" s="3" t="str">
        <f t="shared" si="201"/>
        <v>C-1</v>
      </c>
    </row>
    <row r="6264" spans="1:14" x14ac:dyDescent="0.35">
      <c r="A6264" t="s">
        <v>6760</v>
      </c>
      <c r="B6264" t="s">
        <v>38</v>
      </c>
      <c r="C6264" t="s">
        <v>39</v>
      </c>
      <c r="D6264" t="s">
        <v>15</v>
      </c>
      <c r="E6264" t="s">
        <v>49575</v>
      </c>
      <c r="F6264" t="s">
        <v>56561</v>
      </c>
      <c r="G6264" t="s">
        <v>56562</v>
      </c>
      <c r="H6264" t="s">
        <v>36</v>
      </c>
      <c r="I6264" t="s">
        <v>75</v>
      </c>
      <c r="J6264" t="s">
        <v>56563</v>
      </c>
      <c r="L6264" t="s">
        <v>22</v>
      </c>
      <c r="N6264" s="3" t="str">
        <f t="shared" si="201"/>
        <v>C-1</v>
      </c>
    </row>
    <row r="6265" spans="1:14" x14ac:dyDescent="0.35">
      <c r="A6265" t="s">
        <v>5833</v>
      </c>
      <c r="B6265" t="s">
        <v>83</v>
      </c>
      <c r="C6265" t="s">
        <v>14</v>
      </c>
      <c r="D6265" t="s">
        <v>15</v>
      </c>
      <c r="E6265" t="s">
        <v>49575</v>
      </c>
      <c r="F6265" t="s">
        <v>51307</v>
      </c>
      <c r="G6265" t="s">
        <v>51308</v>
      </c>
      <c r="H6265" t="s">
        <v>36</v>
      </c>
      <c r="I6265" t="s">
        <v>75</v>
      </c>
      <c r="J6265" t="s">
        <v>51309</v>
      </c>
      <c r="L6265" t="s">
        <v>22</v>
      </c>
      <c r="N6265" s="3" t="str">
        <f t="shared" si="201"/>
        <v>C-1</v>
      </c>
    </row>
    <row r="6266" spans="1:14" x14ac:dyDescent="0.35">
      <c r="A6266" t="s">
        <v>401</v>
      </c>
      <c r="B6266" t="s">
        <v>49</v>
      </c>
      <c r="C6266" t="s">
        <v>617</v>
      </c>
      <c r="D6266" t="s">
        <v>63</v>
      </c>
      <c r="E6266" t="s">
        <v>141</v>
      </c>
      <c r="F6266" t="s">
        <v>21343</v>
      </c>
      <c r="G6266" t="s">
        <v>13422</v>
      </c>
      <c r="H6266" t="s">
        <v>36</v>
      </c>
      <c r="I6266" t="s">
        <v>75</v>
      </c>
      <c r="J6266" t="s">
        <v>21344</v>
      </c>
      <c r="K6266" t="s">
        <v>22</v>
      </c>
      <c r="L6266" t="s">
        <v>22</v>
      </c>
      <c r="N6266" s="3" t="str">
        <f t="shared" si="201"/>
        <v>C-1</v>
      </c>
    </row>
    <row r="6267" spans="1:14" x14ac:dyDescent="0.35">
      <c r="A6267" t="s">
        <v>191</v>
      </c>
      <c r="B6267" t="s">
        <v>38</v>
      </c>
      <c r="C6267" t="s">
        <v>14</v>
      </c>
      <c r="D6267" t="s">
        <v>15</v>
      </c>
      <c r="E6267" t="s">
        <v>25</v>
      </c>
      <c r="F6267" t="s">
        <v>28979</v>
      </c>
      <c r="G6267" t="s">
        <v>34748</v>
      </c>
      <c r="H6267" t="s">
        <v>28</v>
      </c>
      <c r="I6267" t="s">
        <v>75</v>
      </c>
      <c r="J6267" t="s">
        <v>34749</v>
      </c>
      <c r="K6267" t="s">
        <v>28877</v>
      </c>
      <c r="L6267" t="s">
        <v>34750</v>
      </c>
      <c r="N6267" s="3" t="str">
        <f t="shared" si="201"/>
        <v>C-1</v>
      </c>
    </row>
    <row r="6268" spans="1:14" x14ac:dyDescent="0.35">
      <c r="A6268" t="s">
        <v>32407</v>
      </c>
      <c r="B6268" t="s">
        <v>38</v>
      </c>
      <c r="C6268" t="s">
        <v>50</v>
      </c>
      <c r="D6268" t="s">
        <v>15</v>
      </c>
      <c r="E6268" t="s">
        <v>25</v>
      </c>
      <c r="F6268" t="s">
        <v>28864</v>
      </c>
      <c r="G6268" t="s">
        <v>32408</v>
      </c>
      <c r="H6268" t="s">
        <v>28</v>
      </c>
      <c r="I6268" t="s">
        <v>75</v>
      </c>
      <c r="J6268" t="s">
        <v>32409</v>
      </c>
      <c r="K6268" t="s">
        <v>23809</v>
      </c>
      <c r="L6268" t="s">
        <v>22</v>
      </c>
      <c r="N6268" s="3" t="str">
        <f t="shared" si="201"/>
        <v>C-1</v>
      </c>
    </row>
    <row r="6269" spans="1:14" x14ac:dyDescent="0.35">
      <c r="A6269" t="s">
        <v>14617</v>
      </c>
      <c r="B6269" t="s">
        <v>83</v>
      </c>
      <c r="C6269" t="s">
        <v>256</v>
      </c>
      <c r="D6269" t="s">
        <v>15</v>
      </c>
      <c r="E6269" t="s">
        <v>25</v>
      </c>
      <c r="F6269" t="s">
        <v>32136</v>
      </c>
      <c r="G6269" t="s">
        <v>32137</v>
      </c>
      <c r="H6269" t="s">
        <v>28</v>
      </c>
      <c r="I6269" t="s">
        <v>75</v>
      </c>
      <c r="J6269" t="s">
        <v>32138</v>
      </c>
      <c r="K6269" t="s">
        <v>29425</v>
      </c>
      <c r="L6269" t="s">
        <v>22</v>
      </c>
      <c r="N6269" s="3" t="str">
        <f t="shared" si="201"/>
        <v>C-1</v>
      </c>
    </row>
    <row r="6270" spans="1:14" x14ac:dyDescent="0.35">
      <c r="A6270" t="s">
        <v>32</v>
      </c>
      <c r="B6270" t="s">
        <v>49</v>
      </c>
      <c r="C6270" t="s">
        <v>14</v>
      </c>
      <c r="D6270" t="s">
        <v>15</v>
      </c>
      <c r="E6270" t="s">
        <v>25</v>
      </c>
      <c r="F6270" t="s">
        <v>28866</v>
      </c>
      <c r="G6270" t="s">
        <v>31199</v>
      </c>
      <c r="H6270" t="s">
        <v>28</v>
      </c>
      <c r="I6270" t="s">
        <v>75</v>
      </c>
      <c r="J6270" t="s">
        <v>31200</v>
      </c>
      <c r="K6270" t="s">
        <v>23809</v>
      </c>
      <c r="L6270" t="s">
        <v>22</v>
      </c>
      <c r="N6270" s="3" t="str">
        <f t="shared" si="201"/>
        <v>C-1</v>
      </c>
    </row>
    <row r="6271" spans="1:14" x14ac:dyDescent="0.35">
      <c r="A6271" t="s">
        <v>2038</v>
      </c>
      <c r="B6271" t="s">
        <v>38</v>
      </c>
      <c r="C6271" t="s">
        <v>96</v>
      </c>
      <c r="D6271" t="s">
        <v>15</v>
      </c>
      <c r="E6271" t="s">
        <v>25</v>
      </c>
      <c r="F6271" t="s">
        <v>2039</v>
      </c>
      <c r="G6271" t="s">
        <v>2040</v>
      </c>
      <c r="H6271" t="s">
        <v>28</v>
      </c>
      <c r="I6271" t="s">
        <v>75</v>
      </c>
      <c r="J6271" t="s">
        <v>2041</v>
      </c>
      <c r="K6271" t="s">
        <v>2042</v>
      </c>
      <c r="L6271" t="s">
        <v>22</v>
      </c>
      <c r="N6271" s="3" t="str">
        <f t="shared" si="201"/>
        <v>C-1</v>
      </c>
    </row>
    <row r="6272" spans="1:14" x14ac:dyDescent="0.35">
      <c r="A6272" t="s">
        <v>785</v>
      </c>
      <c r="B6272" t="s">
        <v>38</v>
      </c>
      <c r="C6272" t="s">
        <v>45</v>
      </c>
      <c r="D6272" t="s">
        <v>15</v>
      </c>
      <c r="E6272" t="s">
        <v>25</v>
      </c>
      <c r="F6272" t="s">
        <v>1105</v>
      </c>
      <c r="G6272" t="s">
        <v>1106</v>
      </c>
      <c r="H6272" t="s">
        <v>28</v>
      </c>
      <c r="I6272" t="s">
        <v>75</v>
      </c>
      <c r="J6272" t="s">
        <v>1107</v>
      </c>
      <c r="K6272" t="s">
        <v>1108</v>
      </c>
      <c r="L6272" t="s">
        <v>22</v>
      </c>
      <c r="N6272" s="3" t="str">
        <f t="shared" si="201"/>
        <v>C-1</v>
      </c>
    </row>
    <row r="6273" spans="1:14" x14ac:dyDescent="0.35">
      <c r="B6273" t="s">
        <v>62</v>
      </c>
      <c r="C6273" t="s">
        <v>45</v>
      </c>
      <c r="D6273" t="s">
        <v>15</v>
      </c>
      <c r="E6273" t="s">
        <v>25</v>
      </c>
      <c r="F6273" t="s">
        <v>73</v>
      </c>
      <c r="G6273" t="s">
        <v>74</v>
      </c>
      <c r="H6273" t="s">
        <v>47</v>
      </c>
      <c r="I6273" t="s">
        <v>75</v>
      </c>
      <c r="K6273" t="s">
        <v>22</v>
      </c>
      <c r="L6273" t="s">
        <v>22</v>
      </c>
      <c r="N6273" s="3" t="str">
        <f t="shared" si="201"/>
        <v>C-1</v>
      </c>
    </row>
    <row r="6274" spans="1:14" x14ac:dyDescent="0.35">
      <c r="A6274" t="s">
        <v>9239</v>
      </c>
      <c r="B6274" t="s">
        <v>38</v>
      </c>
      <c r="C6274" t="s">
        <v>24</v>
      </c>
      <c r="D6274" t="s">
        <v>15</v>
      </c>
      <c r="E6274" t="s">
        <v>16</v>
      </c>
      <c r="F6274" t="s">
        <v>16139</v>
      </c>
      <c r="G6274" t="s">
        <v>16140</v>
      </c>
      <c r="H6274" t="s">
        <v>19</v>
      </c>
      <c r="I6274" t="s">
        <v>75</v>
      </c>
      <c r="J6274" t="s">
        <v>16141</v>
      </c>
      <c r="K6274" t="s">
        <v>22</v>
      </c>
      <c r="L6274" t="s">
        <v>22</v>
      </c>
      <c r="N6274" s="3" t="str">
        <f t="shared" si="201"/>
        <v>C-1</v>
      </c>
    </row>
    <row r="6275" spans="1:14" x14ac:dyDescent="0.35">
      <c r="A6275" t="s">
        <v>88</v>
      </c>
      <c r="B6275" t="s">
        <v>83</v>
      </c>
      <c r="C6275" t="s">
        <v>96</v>
      </c>
      <c r="D6275" t="s">
        <v>15</v>
      </c>
      <c r="E6275" t="s">
        <v>35</v>
      </c>
      <c r="F6275" t="s">
        <v>21909</v>
      </c>
      <c r="G6275" t="s">
        <v>21910</v>
      </c>
      <c r="H6275" t="s">
        <v>36</v>
      </c>
      <c r="I6275" t="s">
        <v>75</v>
      </c>
      <c r="J6275" t="s">
        <v>21911</v>
      </c>
      <c r="K6275" t="s">
        <v>22</v>
      </c>
      <c r="L6275" t="s">
        <v>22</v>
      </c>
      <c r="N6275" s="3" t="str">
        <f t="shared" si="201"/>
        <v>C-1</v>
      </c>
    </row>
    <row r="6276" spans="1:14" x14ac:dyDescent="0.35">
      <c r="A6276" t="s">
        <v>13138</v>
      </c>
      <c r="B6276" t="s">
        <v>49</v>
      </c>
      <c r="C6276" t="s">
        <v>617</v>
      </c>
      <c r="D6276" t="s">
        <v>15</v>
      </c>
      <c r="E6276" t="s">
        <v>35</v>
      </c>
      <c r="F6276" t="s">
        <v>17970</v>
      </c>
      <c r="G6276" t="s">
        <v>17971</v>
      </c>
      <c r="H6276" t="s">
        <v>19</v>
      </c>
      <c r="I6276" t="s">
        <v>75</v>
      </c>
      <c r="J6276" t="s">
        <v>17972</v>
      </c>
      <c r="K6276" t="s">
        <v>22</v>
      </c>
      <c r="L6276" t="s">
        <v>22</v>
      </c>
      <c r="N6276" s="3" t="str">
        <f t="shared" si="201"/>
        <v>C-1</v>
      </c>
    </row>
    <row r="6277" spans="1:14" x14ac:dyDescent="0.35">
      <c r="A6277" t="s">
        <v>48</v>
      </c>
      <c r="B6277" t="s">
        <v>49</v>
      </c>
      <c r="C6277" t="s">
        <v>174</v>
      </c>
      <c r="D6277" t="s">
        <v>15</v>
      </c>
      <c r="E6277" t="s">
        <v>284</v>
      </c>
      <c r="F6277" t="s">
        <v>32986</v>
      </c>
      <c r="G6277" t="s">
        <v>7378</v>
      </c>
      <c r="H6277" t="s">
        <v>177</v>
      </c>
      <c r="I6277" t="s">
        <v>75</v>
      </c>
      <c r="J6277" t="s">
        <v>38257</v>
      </c>
      <c r="K6277" t="s">
        <v>25303</v>
      </c>
      <c r="L6277" t="s">
        <v>22</v>
      </c>
      <c r="N6277" s="3" t="str">
        <f t="shared" si="201"/>
        <v>C-1</v>
      </c>
    </row>
    <row r="6278" spans="1:14" x14ac:dyDescent="0.35">
      <c r="A6278" t="s">
        <v>34745</v>
      </c>
      <c r="B6278" t="s">
        <v>83</v>
      </c>
      <c r="C6278" t="s">
        <v>24</v>
      </c>
      <c r="D6278" t="s">
        <v>15</v>
      </c>
      <c r="E6278" t="s">
        <v>284</v>
      </c>
      <c r="F6278" t="s">
        <v>24332</v>
      </c>
      <c r="G6278" t="s">
        <v>34746</v>
      </c>
      <c r="H6278" t="s">
        <v>28</v>
      </c>
      <c r="I6278" t="s">
        <v>75</v>
      </c>
      <c r="J6278" t="s">
        <v>34747</v>
      </c>
      <c r="K6278" t="s">
        <v>24327</v>
      </c>
      <c r="L6278" t="s">
        <v>22</v>
      </c>
      <c r="N6278" s="3" t="str">
        <f t="shared" si="201"/>
        <v>C-1</v>
      </c>
    </row>
    <row r="6279" spans="1:14" x14ac:dyDescent="0.35">
      <c r="A6279" t="s">
        <v>10759</v>
      </c>
      <c r="B6279" t="s">
        <v>49</v>
      </c>
      <c r="C6279" t="s">
        <v>326</v>
      </c>
      <c r="D6279" t="s">
        <v>15</v>
      </c>
      <c r="E6279" t="s">
        <v>284</v>
      </c>
      <c r="F6279" t="s">
        <v>32724</v>
      </c>
      <c r="G6279" t="s">
        <v>32725</v>
      </c>
      <c r="H6279" t="s">
        <v>177</v>
      </c>
      <c r="I6279" t="s">
        <v>75</v>
      </c>
      <c r="J6279" t="s">
        <v>32726</v>
      </c>
      <c r="K6279" t="s">
        <v>22622</v>
      </c>
      <c r="L6279" t="s">
        <v>22</v>
      </c>
      <c r="N6279" s="3" t="str">
        <f t="shared" si="201"/>
        <v>C-1</v>
      </c>
    </row>
    <row r="6280" spans="1:14" x14ac:dyDescent="0.35">
      <c r="A6280" t="s">
        <v>2209</v>
      </c>
      <c r="B6280" t="s">
        <v>13</v>
      </c>
      <c r="C6280" t="s">
        <v>147</v>
      </c>
      <c r="D6280" t="s">
        <v>15</v>
      </c>
      <c r="E6280" t="s">
        <v>219</v>
      </c>
      <c r="F6280" t="s">
        <v>20107</v>
      </c>
      <c r="G6280" t="s">
        <v>20108</v>
      </c>
      <c r="H6280" t="s">
        <v>2606</v>
      </c>
      <c r="I6280" t="s">
        <v>75</v>
      </c>
      <c r="J6280" t="s">
        <v>20109</v>
      </c>
      <c r="K6280" t="s">
        <v>22</v>
      </c>
      <c r="L6280" t="s">
        <v>22</v>
      </c>
      <c r="N6280" s="3" t="str">
        <f t="shared" si="201"/>
        <v>C-1</v>
      </c>
    </row>
    <row r="6281" spans="1:14" x14ac:dyDescent="0.35">
      <c r="A6281" t="s">
        <v>1235</v>
      </c>
      <c r="B6281" t="s">
        <v>38</v>
      </c>
      <c r="C6281" t="s">
        <v>3413</v>
      </c>
      <c r="D6281" t="s">
        <v>15</v>
      </c>
      <c r="E6281" t="s">
        <v>219</v>
      </c>
      <c r="F6281" t="s">
        <v>17780</v>
      </c>
      <c r="G6281" t="s">
        <v>17781</v>
      </c>
      <c r="H6281" t="s">
        <v>19</v>
      </c>
      <c r="I6281" t="s">
        <v>75</v>
      </c>
      <c r="J6281" t="s">
        <v>17782</v>
      </c>
      <c r="K6281" t="s">
        <v>22</v>
      </c>
      <c r="L6281" t="s">
        <v>22</v>
      </c>
      <c r="N6281" s="3" t="str">
        <f t="shared" si="201"/>
        <v>C-1</v>
      </c>
    </row>
    <row r="6282" spans="1:14" x14ac:dyDescent="0.35">
      <c r="A6282" t="s">
        <v>458</v>
      </c>
      <c r="B6282" t="s">
        <v>62</v>
      </c>
      <c r="C6282" t="s">
        <v>147</v>
      </c>
      <c r="D6282" t="s">
        <v>15</v>
      </c>
      <c r="E6282" t="s">
        <v>219</v>
      </c>
      <c r="F6282" t="s">
        <v>17263</v>
      </c>
      <c r="G6282" t="s">
        <v>17264</v>
      </c>
      <c r="H6282" t="s">
        <v>2606</v>
      </c>
      <c r="I6282" t="s">
        <v>75</v>
      </c>
      <c r="J6282" t="s">
        <v>17265</v>
      </c>
      <c r="K6282" t="s">
        <v>22</v>
      </c>
      <c r="L6282" t="s">
        <v>22</v>
      </c>
      <c r="N6282" s="3" t="str">
        <f t="shared" si="201"/>
        <v>C-1</v>
      </c>
    </row>
    <row r="6283" spans="1:14" x14ac:dyDescent="0.35">
      <c r="A6283" t="s">
        <v>129</v>
      </c>
      <c r="B6283" t="s">
        <v>38</v>
      </c>
      <c r="C6283" t="s">
        <v>14</v>
      </c>
      <c r="D6283" t="s">
        <v>15</v>
      </c>
      <c r="E6283" t="s">
        <v>219</v>
      </c>
      <c r="F6283" t="s">
        <v>16080</v>
      </c>
      <c r="G6283" t="s">
        <v>16081</v>
      </c>
      <c r="H6283" t="s">
        <v>19</v>
      </c>
      <c r="I6283" t="s">
        <v>75</v>
      </c>
      <c r="J6283" t="s">
        <v>16082</v>
      </c>
      <c r="K6283" t="s">
        <v>22</v>
      </c>
      <c r="L6283" t="s">
        <v>22</v>
      </c>
      <c r="N6283" s="3" t="str">
        <f t="shared" si="201"/>
        <v>C-1</v>
      </c>
    </row>
    <row r="6284" spans="1:14" x14ac:dyDescent="0.35">
      <c r="A6284" t="s">
        <v>1432</v>
      </c>
      <c r="B6284" t="s">
        <v>83</v>
      </c>
      <c r="C6284" t="s">
        <v>147</v>
      </c>
      <c r="D6284" t="s">
        <v>15</v>
      </c>
      <c r="E6284" t="s">
        <v>219</v>
      </c>
      <c r="F6284" t="s">
        <v>8464</v>
      </c>
      <c r="G6284" t="s">
        <v>8465</v>
      </c>
      <c r="H6284" t="s">
        <v>2606</v>
      </c>
      <c r="I6284" t="s">
        <v>75</v>
      </c>
      <c r="J6284" t="s">
        <v>8466</v>
      </c>
      <c r="K6284" t="s">
        <v>22</v>
      </c>
      <c r="L6284" t="s">
        <v>22</v>
      </c>
      <c r="N6284" s="3" t="str">
        <f t="shared" si="201"/>
        <v>C-1</v>
      </c>
    </row>
    <row r="6285" spans="1:14" x14ac:dyDescent="0.35">
      <c r="A6285" t="s">
        <v>18649</v>
      </c>
      <c r="B6285" t="s">
        <v>49</v>
      </c>
      <c r="C6285" t="s">
        <v>124</v>
      </c>
      <c r="D6285" t="s">
        <v>15</v>
      </c>
      <c r="E6285" t="s">
        <v>89</v>
      </c>
      <c r="F6285" t="s">
        <v>54188</v>
      </c>
      <c r="G6285" t="s">
        <v>54189</v>
      </c>
      <c r="H6285" t="s">
        <v>19</v>
      </c>
      <c r="I6285" t="s">
        <v>1380</v>
      </c>
      <c r="J6285" t="s">
        <v>54190</v>
      </c>
      <c r="L6285" t="s">
        <v>22</v>
      </c>
      <c r="N6285" s="3" t="str">
        <f t="shared" si="201"/>
        <v>C-1</v>
      </c>
    </row>
    <row r="6286" spans="1:14" x14ac:dyDescent="0.35">
      <c r="A6286" t="s">
        <v>2576</v>
      </c>
      <c r="B6286" t="s">
        <v>49</v>
      </c>
      <c r="C6286" t="s">
        <v>39</v>
      </c>
      <c r="D6286" t="s">
        <v>15</v>
      </c>
      <c r="E6286" t="s">
        <v>2626</v>
      </c>
      <c r="F6286" t="s">
        <v>48070</v>
      </c>
      <c r="G6286" t="s">
        <v>56373</v>
      </c>
      <c r="H6286" t="s">
        <v>28</v>
      </c>
      <c r="I6286" t="s">
        <v>1380</v>
      </c>
      <c r="J6286" t="s">
        <v>56374</v>
      </c>
      <c r="K6286" t="s">
        <v>45548</v>
      </c>
      <c r="L6286" t="s">
        <v>22</v>
      </c>
      <c r="N6286" s="3" t="str">
        <f t="shared" si="201"/>
        <v>C-1</v>
      </c>
    </row>
    <row r="6287" spans="1:14" x14ac:dyDescent="0.35">
      <c r="A6287" t="s">
        <v>336</v>
      </c>
      <c r="B6287" t="s">
        <v>38</v>
      </c>
      <c r="C6287" t="s">
        <v>3413</v>
      </c>
      <c r="D6287" t="s">
        <v>15</v>
      </c>
      <c r="E6287" t="s">
        <v>2626</v>
      </c>
      <c r="F6287" t="s">
        <v>48071</v>
      </c>
      <c r="G6287" t="s">
        <v>52540</v>
      </c>
      <c r="H6287" t="s">
        <v>177</v>
      </c>
      <c r="I6287" t="s">
        <v>1380</v>
      </c>
      <c r="J6287" t="s">
        <v>52541</v>
      </c>
      <c r="K6287" t="s">
        <v>45548</v>
      </c>
      <c r="L6287" t="s">
        <v>22</v>
      </c>
      <c r="N6287" s="3" t="str">
        <f t="shared" si="201"/>
        <v>C-1</v>
      </c>
    </row>
    <row r="6288" spans="1:14" x14ac:dyDescent="0.35">
      <c r="A6288" t="s">
        <v>13740</v>
      </c>
      <c r="B6288" t="s">
        <v>38</v>
      </c>
      <c r="C6288" t="s">
        <v>96</v>
      </c>
      <c r="D6288" t="s">
        <v>15</v>
      </c>
      <c r="E6288" t="s">
        <v>2626</v>
      </c>
      <c r="F6288" t="s">
        <v>45549</v>
      </c>
      <c r="G6288" t="s">
        <v>48425</v>
      </c>
      <c r="H6288" t="s">
        <v>28</v>
      </c>
      <c r="I6288" t="s">
        <v>1380</v>
      </c>
      <c r="J6288" t="s">
        <v>48426</v>
      </c>
      <c r="K6288" t="s">
        <v>39620</v>
      </c>
      <c r="L6288" t="s">
        <v>22</v>
      </c>
      <c r="N6288" s="3" t="str">
        <f t="shared" si="201"/>
        <v>C-1</v>
      </c>
    </row>
    <row r="6289" spans="1:14" x14ac:dyDescent="0.35">
      <c r="A6289" t="s">
        <v>7986</v>
      </c>
      <c r="B6289" t="s">
        <v>49</v>
      </c>
      <c r="C6289" t="s">
        <v>45</v>
      </c>
      <c r="D6289" t="s">
        <v>15</v>
      </c>
      <c r="E6289" t="s">
        <v>2626</v>
      </c>
      <c r="F6289" t="s">
        <v>45546</v>
      </c>
      <c r="G6289" t="s">
        <v>47316</v>
      </c>
      <c r="H6289" t="s">
        <v>28</v>
      </c>
      <c r="I6289" t="s">
        <v>1380</v>
      </c>
      <c r="J6289" t="s">
        <v>47317</v>
      </c>
      <c r="K6289" t="s">
        <v>39620</v>
      </c>
      <c r="L6289" t="s">
        <v>22</v>
      </c>
      <c r="N6289" s="3" t="str">
        <f t="shared" si="201"/>
        <v>C-1</v>
      </c>
    </row>
    <row r="6290" spans="1:14" x14ac:dyDescent="0.35">
      <c r="A6290" t="s">
        <v>3698</v>
      </c>
      <c r="B6290" t="s">
        <v>49</v>
      </c>
      <c r="C6290" t="s">
        <v>45</v>
      </c>
      <c r="D6290" t="s">
        <v>15</v>
      </c>
      <c r="E6290" t="s">
        <v>2626</v>
      </c>
      <c r="F6290" t="s">
        <v>39470</v>
      </c>
      <c r="G6290" t="s">
        <v>45784</v>
      </c>
      <c r="H6290" t="s">
        <v>28</v>
      </c>
      <c r="I6290" t="s">
        <v>1380</v>
      </c>
      <c r="J6290" t="s">
        <v>45785</v>
      </c>
      <c r="K6290" t="s">
        <v>35257</v>
      </c>
      <c r="L6290" t="s">
        <v>45786</v>
      </c>
      <c r="N6290" s="3" t="str">
        <f t="shared" si="201"/>
        <v>C-1</v>
      </c>
    </row>
    <row r="6291" spans="1:14" x14ac:dyDescent="0.35">
      <c r="A6291" t="s">
        <v>218</v>
      </c>
      <c r="B6291" t="s">
        <v>173</v>
      </c>
      <c r="C6291" t="s">
        <v>39</v>
      </c>
      <c r="D6291" t="s">
        <v>15</v>
      </c>
      <c r="E6291" t="s">
        <v>2626</v>
      </c>
      <c r="F6291" t="s">
        <v>39468</v>
      </c>
      <c r="G6291" t="s">
        <v>3805</v>
      </c>
      <c r="H6291" t="s">
        <v>28</v>
      </c>
      <c r="I6291" t="s">
        <v>1380</v>
      </c>
      <c r="J6291" t="s">
        <v>44681</v>
      </c>
      <c r="K6291" t="s">
        <v>35257</v>
      </c>
      <c r="L6291" t="s">
        <v>22</v>
      </c>
      <c r="N6291" s="3" t="str">
        <f t="shared" si="201"/>
        <v>C-1</v>
      </c>
    </row>
    <row r="6292" spans="1:14" x14ac:dyDescent="0.35">
      <c r="A6292" t="s">
        <v>290</v>
      </c>
      <c r="B6292" t="s">
        <v>83</v>
      </c>
      <c r="C6292" t="s">
        <v>24</v>
      </c>
      <c r="D6292" t="s">
        <v>15</v>
      </c>
      <c r="E6292" t="s">
        <v>2626</v>
      </c>
      <c r="F6292" t="s">
        <v>39714</v>
      </c>
      <c r="G6292" t="s">
        <v>39715</v>
      </c>
      <c r="H6292" t="s">
        <v>28</v>
      </c>
      <c r="I6292" t="s">
        <v>1380</v>
      </c>
      <c r="J6292" t="s">
        <v>39716</v>
      </c>
      <c r="K6292" t="s">
        <v>22</v>
      </c>
      <c r="L6292" t="s">
        <v>22</v>
      </c>
      <c r="N6292" s="3" t="str">
        <f t="shared" si="201"/>
        <v>C-1</v>
      </c>
    </row>
    <row r="6293" spans="1:14" x14ac:dyDescent="0.35">
      <c r="A6293" t="s">
        <v>32898</v>
      </c>
      <c r="B6293" t="s">
        <v>38</v>
      </c>
      <c r="C6293" t="s">
        <v>39</v>
      </c>
      <c r="D6293" t="s">
        <v>15</v>
      </c>
      <c r="E6293" t="s">
        <v>49575</v>
      </c>
      <c r="F6293" t="s">
        <v>56667</v>
      </c>
      <c r="G6293" t="s">
        <v>56668</v>
      </c>
      <c r="H6293" t="s">
        <v>36</v>
      </c>
      <c r="I6293" t="s">
        <v>1380</v>
      </c>
      <c r="J6293" t="s">
        <v>56669</v>
      </c>
      <c r="L6293" t="s">
        <v>22</v>
      </c>
      <c r="N6293" s="3" t="str">
        <f t="shared" si="201"/>
        <v>C-1</v>
      </c>
    </row>
    <row r="6294" spans="1:14" x14ac:dyDescent="0.35">
      <c r="A6294" t="s">
        <v>17721</v>
      </c>
      <c r="B6294" t="s">
        <v>38</v>
      </c>
      <c r="C6294" t="s">
        <v>14</v>
      </c>
      <c r="D6294" t="s">
        <v>15</v>
      </c>
      <c r="E6294" t="s">
        <v>49575</v>
      </c>
      <c r="F6294" t="s">
        <v>51224</v>
      </c>
      <c r="G6294" t="s">
        <v>51225</v>
      </c>
      <c r="H6294" t="s">
        <v>36</v>
      </c>
      <c r="I6294" t="s">
        <v>1380</v>
      </c>
      <c r="J6294" t="s">
        <v>51226</v>
      </c>
      <c r="L6294" t="s">
        <v>22</v>
      </c>
      <c r="N6294" s="3" t="str">
        <f t="shared" si="201"/>
        <v>C-1</v>
      </c>
    </row>
    <row r="6295" spans="1:14" x14ac:dyDescent="0.35">
      <c r="A6295" t="s">
        <v>2576</v>
      </c>
      <c r="B6295" t="s">
        <v>13</v>
      </c>
      <c r="C6295" t="s">
        <v>14</v>
      </c>
      <c r="D6295" t="s">
        <v>63</v>
      </c>
      <c r="E6295" t="s">
        <v>141</v>
      </c>
      <c r="F6295" t="s">
        <v>13069</v>
      </c>
      <c r="G6295" t="s">
        <v>13070</v>
      </c>
      <c r="H6295" t="s">
        <v>36</v>
      </c>
      <c r="I6295" t="s">
        <v>1380</v>
      </c>
      <c r="J6295" t="s">
        <v>13071</v>
      </c>
      <c r="K6295" t="s">
        <v>22</v>
      </c>
      <c r="L6295" t="s">
        <v>22</v>
      </c>
      <c r="N6295" s="3" t="str">
        <f t="shared" si="201"/>
        <v>C-1</v>
      </c>
    </row>
    <row r="6296" spans="1:14" x14ac:dyDescent="0.35">
      <c r="A6296" t="s">
        <v>7463</v>
      </c>
      <c r="B6296" t="s">
        <v>173</v>
      </c>
      <c r="C6296" t="s">
        <v>24</v>
      </c>
      <c r="D6296" t="s">
        <v>15</v>
      </c>
      <c r="E6296" t="s">
        <v>141</v>
      </c>
      <c r="F6296" t="s">
        <v>7464</v>
      </c>
      <c r="G6296" t="s">
        <v>7465</v>
      </c>
      <c r="H6296" t="s">
        <v>19</v>
      </c>
      <c r="I6296" t="s">
        <v>1380</v>
      </c>
      <c r="J6296" t="s">
        <v>7466</v>
      </c>
      <c r="K6296" t="s">
        <v>22</v>
      </c>
      <c r="L6296" t="s">
        <v>22</v>
      </c>
      <c r="N6296" s="3" t="str">
        <f t="shared" si="201"/>
        <v>C-1</v>
      </c>
    </row>
    <row r="6297" spans="1:14" x14ac:dyDescent="0.35">
      <c r="A6297" t="s">
        <v>401</v>
      </c>
      <c r="B6297" t="s">
        <v>13</v>
      </c>
      <c r="C6297" t="s">
        <v>45</v>
      </c>
      <c r="D6297" t="s">
        <v>15</v>
      </c>
      <c r="E6297" t="s">
        <v>141</v>
      </c>
      <c r="F6297" t="s">
        <v>1378</v>
      </c>
      <c r="G6297" t="s">
        <v>1379</v>
      </c>
      <c r="H6297" t="s">
        <v>36</v>
      </c>
      <c r="I6297" t="s">
        <v>1380</v>
      </c>
      <c r="J6297" t="s">
        <v>1381</v>
      </c>
      <c r="K6297" t="s">
        <v>22</v>
      </c>
      <c r="L6297" t="s">
        <v>22</v>
      </c>
      <c r="N6297" s="3" t="str">
        <f t="shared" si="201"/>
        <v>C-1</v>
      </c>
    </row>
    <row r="6298" spans="1:14" x14ac:dyDescent="0.35">
      <c r="A6298" t="s">
        <v>32175</v>
      </c>
      <c r="C6298" t="s">
        <v>24</v>
      </c>
      <c r="D6298" t="s">
        <v>15</v>
      </c>
      <c r="E6298" t="s">
        <v>25</v>
      </c>
      <c r="F6298" t="s">
        <v>23713</v>
      </c>
      <c r="G6298" t="s">
        <v>32176</v>
      </c>
      <c r="H6298" t="s">
        <v>28</v>
      </c>
      <c r="I6298" t="s">
        <v>1380</v>
      </c>
      <c r="J6298" t="s">
        <v>32177</v>
      </c>
      <c r="K6298" t="s">
        <v>23708</v>
      </c>
      <c r="L6298" t="s">
        <v>22</v>
      </c>
      <c r="N6298" s="3" t="str">
        <f t="shared" si="201"/>
        <v>C-1</v>
      </c>
    </row>
    <row r="6299" spans="1:14" x14ac:dyDescent="0.35">
      <c r="A6299" t="s">
        <v>426</v>
      </c>
      <c r="B6299" t="s">
        <v>49</v>
      </c>
      <c r="C6299" t="s">
        <v>50</v>
      </c>
      <c r="D6299" t="s">
        <v>15</v>
      </c>
      <c r="E6299" t="s">
        <v>25</v>
      </c>
      <c r="F6299" t="s">
        <v>32165</v>
      </c>
      <c r="G6299" t="s">
        <v>32166</v>
      </c>
      <c r="H6299" t="s">
        <v>28</v>
      </c>
      <c r="I6299" t="s">
        <v>1380</v>
      </c>
      <c r="J6299" t="s">
        <v>32167</v>
      </c>
      <c r="K6299" t="s">
        <v>30642</v>
      </c>
      <c r="L6299" t="s">
        <v>32168</v>
      </c>
      <c r="N6299" s="3" t="str">
        <f t="shared" si="201"/>
        <v>C-1</v>
      </c>
    </row>
    <row r="6300" spans="1:14" x14ac:dyDescent="0.35">
      <c r="A6300" t="s">
        <v>2482</v>
      </c>
      <c r="B6300" t="s">
        <v>38</v>
      </c>
      <c r="C6300" t="s">
        <v>96</v>
      </c>
      <c r="D6300" t="s">
        <v>15</v>
      </c>
      <c r="E6300" t="s">
        <v>25</v>
      </c>
      <c r="F6300" t="s">
        <v>23714</v>
      </c>
      <c r="G6300" t="s">
        <v>30089</v>
      </c>
      <c r="H6300" t="s">
        <v>28</v>
      </c>
      <c r="I6300" t="s">
        <v>1380</v>
      </c>
      <c r="J6300" t="s">
        <v>30090</v>
      </c>
      <c r="K6300" t="s">
        <v>23708</v>
      </c>
      <c r="L6300" t="s">
        <v>22</v>
      </c>
      <c r="N6300" s="3" t="str">
        <f t="shared" si="201"/>
        <v>C-1</v>
      </c>
    </row>
    <row r="6301" spans="1:14" x14ac:dyDescent="0.35">
      <c r="A6301" t="s">
        <v>3759</v>
      </c>
      <c r="B6301" t="s">
        <v>38</v>
      </c>
      <c r="C6301" t="s">
        <v>326</v>
      </c>
      <c r="D6301" t="s">
        <v>15</v>
      </c>
      <c r="E6301" t="s">
        <v>25</v>
      </c>
      <c r="F6301" t="s">
        <v>29620</v>
      </c>
      <c r="G6301" t="s">
        <v>29621</v>
      </c>
      <c r="H6301" t="s">
        <v>177</v>
      </c>
      <c r="I6301" t="s">
        <v>1380</v>
      </c>
      <c r="J6301" t="s">
        <v>29622</v>
      </c>
      <c r="K6301" t="s">
        <v>22429</v>
      </c>
      <c r="L6301" t="s">
        <v>22</v>
      </c>
      <c r="N6301" s="3" t="str">
        <f t="shared" si="201"/>
        <v>C-1</v>
      </c>
    </row>
    <row r="6302" spans="1:14" x14ac:dyDescent="0.35">
      <c r="A6302" t="s">
        <v>32</v>
      </c>
      <c r="B6302" t="s">
        <v>38</v>
      </c>
      <c r="C6302" t="s">
        <v>24</v>
      </c>
      <c r="D6302" t="s">
        <v>15</v>
      </c>
      <c r="E6302" t="s">
        <v>25</v>
      </c>
      <c r="F6302" t="s">
        <v>29385</v>
      </c>
      <c r="G6302" t="s">
        <v>29386</v>
      </c>
      <c r="H6302" t="s">
        <v>28</v>
      </c>
      <c r="I6302" t="s">
        <v>1380</v>
      </c>
      <c r="J6302" t="s">
        <v>29387</v>
      </c>
      <c r="K6302" t="s">
        <v>22429</v>
      </c>
      <c r="L6302" t="s">
        <v>22</v>
      </c>
      <c r="N6302" s="3" t="str">
        <f t="shared" si="201"/>
        <v>C-1</v>
      </c>
    </row>
    <row r="6303" spans="1:14" x14ac:dyDescent="0.35">
      <c r="A6303" t="s">
        <v>2603</v>
      </c>
      <c r="B6303" t="s">
        <v>38</v>
      </c>
      <c r="C6303" t="s">
        <v>39</v>
      </c>
      <c r="D6303" t="s">
        <v>15</v>
      </c>
      <c r="E6303" t="s">
        <v>25</v>
      </c>
      <c r="F6303" t="s">
        <v>23709</v>
      </c>
      <c r="G6303" t="s">
        <v>27661</v>
      </c>
      <c r="H6303" t="s">
        <v>28</v>
      </c>
      <c r="I6303" t="s">
        <v>1380</v>
      </c>
      <c r="J6303" t="s">
        <v>27662</v>
      </c>
      <c r="K6303" t="s">
        <v>23708</v>
      </c>
      <c r="L6303" t="s">
        <v>22</v>
      </c>
      <c r="N6303" s="3" t="str">
        <f t="shared" si="201"/>
        <v>C-1</v>
      </c>
    </row>
    <row r="6304" spans="1:14" x14ac:dyDescent="0.35">
      <c r="A6304" t="s">
        <v>1264</v>
      </c>
      <c r="B6304" t="s">
        <v>38</v>
      </c>
      <c r="C6304" t="s">
        <v>24</v>
      </c>
      <c r="D6304" t="s">
        <v>15</v>
      </c>
      <c r="E6304" t="s">
        <v>25</v>
      </c>
      <c r="F6304" t="s">
        <v>10097</v>
      </c>
      <c r="G6304" t="s">
        <v>10098</v>
      </c>
      <c r="H6304" t="s">
        <v>36</v>
      </c>
      <c r="I6304" t="s">
        <v>1380</v>
      </c>
      <c r="J6304" t="s">
        <v>10099</v>
      </c>
      <c r="K6304" t="s">
        <v>22</v>
      </c>
      <c r="L6304" t="s">
        <v>22</v>
      </c>
      <c r="N6304" s="3" t="str">
        <f t="shared" si="201"/>
        <v>C-1</v>
      </c>
    </row>
    <row r="6305" spans="1:14" x14ac:dyDescent="0.35">
      <c r="A6305" t="s">
        <v>1251</v>
      </c>
      <c r="B6305" t="s">
        <v>83</v>
      </c>
      <c r="C6305" t="s">
        <v>859</v>
      </c>
      <c r="D6305" t="s">
        <v>15</v>
      </c>
      <c r="E6305" t="s">
        <v>25</v>
      </c>
      <c r="F6305" t="s">
        <v>2616</v>
      </c>
      <c r="G6305" t="s">
        <v>2617</v>
      </c>
      <c r="H6305" t="s">
        <v>177</v>
      </c>
      <c r="I6305" t="s">
        <v>1380</v>
      </c>
      <c r="J6305" t="s">
        <v>2618</v>
      </c>
      <c r="K6305" t="s">
        <v>2619</v>
      </c>
      <c r="L6305" t="s">
        <v>22</v>
      </c>
      <c r="N6305" s="3" t="str">
        <f t="shared" si="201"/>
        <v>C-1</v>
      </c>
    </row>
    <row r="6306" spans="1:14" x14ac:dyDescent="0.35">
      <c r="A6306" t="s">
        <v>832</v>
      </c>
      <c r="B6306" t="s">
        <v>38</v>
      </c>
      <c r="C6306" t="s">
        <v>174</v>
      </c>
      <c r="D6306" t="s">
        <v>15</v>
      </c>
      <c r="E6306" t="s">
        <v>35</v>
      </c>
      <c r="F6306" t="s">
        <v>15462</v>
      </c>
      <c r="G6306" t="s">
        <v>15463</v>
      </c>
      <c r="H6306" t="s">
        <v>19</v>
      </c>
      <c r="I6306" t="s">
        <v>1380</v>
      </c>
      <c r="J6306" t="s">
        <v>15464</v>
      </c>
      <c r="K6306" t="s">
        <v>22</v>
      </c>
      <c r="L6306" t="s">
        <v>22</v>
      </c>
      <c r="N6306" s="3" t="str">
        <f t="shared" si="201"/>
        <v>C-1</v>
      </c>
    </row>
    <row r="6307" spans="1:14" x14ac:dyDescent="0.35">
      <c r="A6307" t="s">
        <v>542</v>
      </c>
      <c r="B6307" t="s">
        <v>49</v>
      </c>
      <c r="C6307" t="s">
        <v>24</v>
      </c>
      <c r="D6307" t="s">
        <v>15</v>
      </c>
      <c r="E6307" t="s">
        <v>284</v>
      </c>
      <c r="F6307" t="s">
        <v>32207</v>
      </c>
      <c r="G6307" t="s">
        <v>35353</v>
      </c>
      <c r="H6307" t="s">
        <v>28</v>
      </c>
      <c r="I6307" t="s">
        <v>1380</v>
      </c>
      <c r="J6307" t="s">
        <v>35354</v>
      </c>
      <c r="K6307" t="s">
        <v>23800</v>
      </c>
      <c r="L6307" t="s">
        <v>22</v>
      </c>
      <c r="N6307" s="3" t="str">
        <f t="shared" si="201"/>
        <v>C-1</v>
      </c>
    </row>
    <row r="6308" spans="1:14" hidden="1" x14ac:dyDescent="0.35">
      <c r="C6308" t="s">
        <v>45</v>
      </c>
      <c r="D6308" t="s">
        <v>63</v>
      </c>
      <c r="F6308" t="s">
        <v>38092</v>
      </c>
      <c r="G6308" t="s">
        <v>38468</v>
      </c>
      <c r="H6308" t="s">
        <v>28</v>
      </c>
      <c r="J6308" t="s">
        <v>38469</v>
      </c>
      <c r="K6308" t="s">
        <v>33009</v>
      </c>
      <c r="L6308" t="s">
        <v>38470</v>
      </c>
      <c r="N6308" t="s">
        <v>3766</v>
      </c>
    </row>
    <row r="6309" spans="1:14" x14ac:dyDescent="0.35">
      <c r="A6309" t="s">
        <v>2693</v>
      </c>
      <c r="B6309" t="s">
        <v>38</v>
      </c>
      <c r="C6309" t="s">
        <v>147</v>
      </c>
      <c r="D6309" t="s">
        <v>15</v>
      </c>
      <c r="E6309" t="s">
        <v>219</v>
      </c>
      <c r="F6309" t="s">
        <v>19552</v>
      </c>
      <c r="G6309" t="s">
        <v>19553</v>
      </c>
      <c r="H6309" t="s">
        <v>2606</v>
      </c>
      <c r="I6309" t="s">
        <v>1380</v>
      </c>
      <c r="J6309" t="s">
        <v>19554</v>
      </c>
      <c r="K6309" t="s">
        <v>22</v>
      </c>
      <c r="L6309" t="s">
        <v>22</v>
      </c>
      <c r="N6309" s="3" t="str">
        <f t="shared" ref="N6309:N6321" si="202">LEFT(I6309, 3)</f>
        <v>C-1</v>
      </c>
    </row>
    <row r="6310" spans="1:14" x14ac:dyDescent="0.35">
      <c r="A6310" t="s">
        <v>18449</v>
      </c>
      <c r="B6310" t="s">
        <v>49</v>
      </c>
      <c r="C6310" t="s">
        <v>147</v>
      </c>
      <c r="D6310" t="s">
        <v>15</v>
      </c>
      <c r="E6310" t="s">
        <v>219</v>
      </c>
      <c r="F6310" t="s">
        <v>18450</v>
      </c>
      <c r="G6310" t="s">
        <v>18451</v>
      </c>
      <c r="H6310" t="s">
        <v>2606</v>
      </c>
      <c r="I6310" t="s">
        <v>1380</v>
      </c>
      <c r="J6310" t="s">
        <v>18452</v>
      </c>
      <c r="K6310" t="s">
        <v>22</v>
      </c>
      <c r="L6310" t="s">
        <v>22</v>
      </c>
      <c r="N6310" s="3" t="str">
        <f t="shared" si="202"/>
        <v>C-1</v>
      </c>
    </row>
    <row r="6311" spans="1:14" x14ac:dyDescent="0.35">
      <c r="A6311" t="s">
        <v>290</v>
      </c>
      <c r="B6311" t="s">
        <v>38</v>
      </c>
      <c r="C6311" t="s">
        <v>14</v>
      </c>
      <c r="D6311" t="s">
        <v>15</v>
      </c>
      <c r="E6311" t="s">
        <v>219</v>
      </c>
      <c r="F6311" t="s">
        <v>14465</v>
      </c>
      <c r="G6311" t="s">
        <v>14466</v>
      </c>
      <c r="H6311" t="s">
        <v>19</v>
      </c>
      <c r="I6311" t="s">
        <v>1380</v>
      </c>
      <c r="J6311" t="s">
        <v>14467</v>
      </c>
      <c r="K6311" t="s">
        <v>22</v>
      </c>
      <c r="L6311" t="s">
        <v>22</v>
      </c>
      <c r="N6311" s="3" t="str">
        <f t="shared" si="202"/>
        <v>C-1</v>
      </c>
    </row>
    <row r="6312" spans="1:14" x14ac:dyDescent="0.35">
      <c r="A6312" t="s">
        <v>8452</v>
      </c>
      <c r="B6312" t="s">
        <v>38</v>
      </c>
      <c r="C6312" t="s">
        <v>147</v>
      </c>
      <c r="D6312" t="s">
        <v>15</v>
      </c>
      <c r="E6312" t="s">
        <v>219</v>
      </c>
      <c r="F6312" t="s">
        <v>8453</v>
      </c>
      <c r="G6312" t="s">
        <v>8454</v>
      </c>
      <c r="H6312" t="s">
        <v>2606</v>
      </c>
      <c r="I6312" t="s">
        <v>1380</v>
      </c>
      <c r="J6312" t="s">
        <v>8455</v>
      </c>
      <c r="K6312" t="s">
        <v>22</v>
      </c>
      <c r="L6312" t="s">
        <v>22</v>
      </c>
      <c r="N6312" s="3" t="str">
        <f t="shared" si="202"/>
        <v>C-1</v>
      </c>
    </row>
    <row r="6313" spans="1:14" x14ac:dyDescent="0.35">
      <c r="A6313" t="s">
        <v>406</v>
      </c>
      <c r="B6313" t="s">
        <v>38</v>
      </c>
      <c r="C6313" t="s">
        <v>256</v>
      </c>
      <c r="D6313" t="s">
        <v>15</v>
      </c>
      <c r="E6313" t="s">
        <v>89</v>
      </c>
      <c r="F6313" t="s">
        <v>36069</v>
      </c>
      <c r="G6313" t="s">
        <v>39324</v>
      </c>
      <c r="H6313" t="s">
        <v>28</v>
      </c>
      <c r="I6313" t="s">
        <v>7038</v>
      </c>
      <c r="J6313" t="s">
        <v>39325</v>
      </c>
      <c r="K6313" t="s">
        <v>36063</v>
      </c>
      <c r="L6313" t="s">
        <v>22</v>
      </c>
      <c r="N6313" s="3" t="str">
        <f t="shared" si="202"/>
        <v>C-1</v>
      </c>
    </row>
    <row r="6314" spans="1:14" x14ac:dyDescent="0.35">
      <c r="A6314" t="s">
        <v>53236</v>
      </c>
      <c r="B6314" t="s">
        <v>49</v>
      </c>
      <c r="C6314" t="s">
        <v>24</v>
      </c>
      <c r="D6314" t="s">
        <v>15</v>
      </c>
      <c r="E6314" t="s">
        <v>2626</v>
      </c>
      <c r="F6314" t="s">
        <v>48068</v>
      </c>
      <c r="G6314" t="s">
        <v>47904</v>
      </c>
      <c r="H6314" t="s">
        <v>28</v>
      </c>
      <c r="I6314" t="s">
        <v>7038</v>
      </c>
      <c r="J6314" t="s">
        <v>53237</v>
      </c>
      <c r="K6314" t="s">
        <v>45548</v>
      </c>
      <c r="L6314" t="s">
        <v>22</v>
      </c>
      <c r="N6314" s="3" t="str">
        <f t="shared" si="202"/>
        <v>C-1</v>
      </c>
    </row>
    <row r="6315" spans="1:14" x14ac:dyDescent="0.35">
      <c r="A6315" t="s">
        <v>186</v>
      </c>
      <c r="B6315" t="s">
        <v>103</v>
      </c>
      <c r="C6315" t="s">
        <v>3413</v>
      </c>
      <c r="D6315" t="s">
        <v>15</v>
      </c>
      <c r="E6315" t="s">
        <v>2626</v>
      </c>
      <c r="F6315" t="s">
        <v>48069</v>
      </c>
      <c r="G6315" t="s">
        <v>47642</v>
      </c>
      <c r="H6315" t="s">
        <v>177</v>
      </c>
      <c r="I6315" t="s">
        <v>7038</v>
      </c>
      <c r="J6315" t="s">
        <v>52525</v>
      </c>
      <c r="K6315" t="s">
        <v>45548</v>
      </c>
      <c r="L6315" t="s">
        <v>22</v>
      </c>
      <c r="N6315" s="3" t="str">
        <f t="shared" si="202"/>
        <v>C-1</v>
      </c>
    </row>
    <row r="6316" spans="1:14" x14ac:dyDescent="0.35">
      <c r="A6316" t="s">
        <v>401</v>
      </c>
      <c r="B6316" t="s">
        <v>103</v>
      </c>
      <c r="C6316" t="s">
        <v>110</v>
      </c>
      <c r="D6316" t="s">
        <v>15</v>
      </c>
      <c r="E6316" t="s">
        <v>2626</v>
      </c>
      <c r="F6316" t="s">
        <v>45550</v>
      </c>
      <c r="G6316" t="s">
        <v>46521</v>
      </c>
      <c r="H6316" t="s">
        <v>177</v>
      </c>
      <c r="I6316" t="s">
        <v>7038</v>
      </c>
      <c r="J6316" t="s">
        <v>49373</v>
      </c>
      <c r="K6316" t="s">
        <v>39620</v>
      </c>
      <c r="L6316" t="s">
        <v>22</v>
      </c>
      <c r="N6316" s="3" t="str">
        <f t="shared" si="202"/>
        <v>C-1</v>
      </c>
    </row>
    <row r="6317" spans="1:14" x14ac:dyDescent="0.35">
      <c r="A6317" t="s">
        <v>406</v>
      </c>
      <c r="B6317" t="s">
        <v>83</v>
      </c>
      <c r="C6317" t="s">
        <v>256</v>
      </c>
      <c r="D6317" t="s">
        <v>15</v>
      </c>
      <c r="E6317" t="s">
        <v>2626</v>
      </c>
      <c r="F6317" t="s">
        <v>45547</v>
      </c>
      <c r="G6317" t="s">
        <v>18999</v>
      </c>
      <c r="H6317" t="s">
        <v>28</v>
      </c>
      <c r="I6317" t="s">
        <v>7038</v>
      </c>
      <c r="J6317" t="s">
        <v>46169</v>
      </c>
      <c r="K6317" t="s">
        <v>39620</v>
      </c>
      <c r="L6317" t="s">
        <v>22</v>
      </c>
      <c r="N6317" s="3" t="str">
        <f t="shared" si="202"/>
        <v>C-1</v>
      </c>
    </row>
    <row r="6318" spans="1:14" x14ac:dyDescent="0.35">
      <c r="A6318" t="s">
        <v>1960</v>
      </c>
      <c r="B6318" t="s">
        <v>103</v>
      </c>
      <c r="C6318" t="s">
        <v>24</v>
      </c>
      <c r="D6318" t="s">
        <v>15</v>
      </c>
      <c r="E6318" t="s">
        <v>2626</v>
      </c>
      <c r="F6318" t="s">
        <v>39472</v>
      </c>
      <c r="G6318" t="s">
        <v>7281</v>
      </c>
      <c r="H6318" t="s">
        <v>28</v>
      </c>
      <c r="I6318" t="s">
        <v>7038</v>
      </c>
      <c r="J6318" t="s">
        <v>41595</v>
      </c>
      <c r="K6318" t="s">
        <v>35257</v>
      </c>
      <c r="L6318" t="s">
        <v>22</v>
      </c>
      <c r="N6318" s="3" t="str">
        <f t="shared" si="202"/>
        <v>C-1</v>
      </c>
    </row>
    <row r="6319" spans="1:14" x14ac:dyDescent="0.35">
      <c r="A6319" t="s">
        <v>134</v>
      </c>
      <c r="B6319" t="s">
        <v>83</v>
      </c>
      <c r="C6319" t="s">
        <v>50</v>
      </c>
      <c r="D6319" t="s">
        <v>15</v>
      </c>
      <c r="E6319" t="s">
        <v>2626</v>
      </c>
      <c r="F6319" t="s">
        <v>39469</v>
      </c>
      <c r="G6319" t="s">
        <v>41092</v>
      </c>
      <c r="H6319" t="s">
        <v>28</v>
      </c>
      <c r="I6319" t="s">
        <v>7038</v>
      </c>
      <c r="J6319" t="s">
        <v>41093</v>
      </c>
      <c r="K6319" t="s">
        <v>35257</v>
      </c>
      <c r="L6319" t="s">
        <v>22</v>
      </c>
      <c r="N6319" s="3" t="str">
        <f t="shared" si="202"/>
        <v>C-1</v>
      </c>
    </row>
    <row r="6320" spans="1:14" x14ac:dyDescent="0.35">
      <c r="A6320" t="s">
        <v>32</v>
      </c>
      <c r="B6320" t="s">
        <v>38</v>
      </c>
      <c r="C6320" t="s">
        <v>39</v>
      </c>
      <c r="D6320" t="s">
        <v>15</v>
      </c>
      <c r="E6320" t="s">
        <v>2626</v>
      </c>
      <c r="F6320" t="s">
        <v>38276</v>
      </c>
      <c r="G6320" t="s">
        <v>38277</v>
      </c>
      <c r="H6320" t="s">
        <v>28</v>
      </c>
      <c r="I6320" t="s">
        <v>7038</v>
      </c>
      <c r="J6320" t="s">
        <v>38278</v>
      </c>
      <c r="K6320" t="s">
        <v>22</v>
      </c>
      <c r="L6320" t="s">
        <v>22</v>
      </c>
      <c r="N6320" s="3" t="str">
        <f t="shared" si="202"/>
        <v>C-1</v>
      </c>
    </row>
    <row r="6321" spans="1:14" x14ac:dyDescent="0.35">
      <c r="A6321" t="s">
        <v>7020</v>
      </c>
      <c r="B6321" t="s">
        <v>62</v>
      </c>
      <c r="C6321" t="s">
        <v>39</v>
      </c>
      <c r="D6321" t="s">
        <v>15</v>
      </c>
      <c r="E6321" t="s">
        <v>49575</v>
      </c>
      <c r="F6321" t="s">
        <v>56631</v>
      </c>
      <c r="G6321" t="s">
        <v>56632</v>
      </c>
      <c r="H6321" t="s">
        <v>36</v>
      </c>
      <c r="I6321" t="s">
        <v>7038</v>
      </c>
      <c r="J6321" t="s">
        <v>56633</v>
      </c>
      <c r="L6321" t="s">
        <v>22</v>
      </c>
      <c r="N6321" s="3" t="str">
        <f t="shared" si="202"/>
        <v>C-1</v>
      </c>
    </row>
    <row r="6322" spans="1:14" hidden="1" x14ac:dyDescent="0.35">
      <c r="C6322" t="s">
        <v>110</v>
      </c>
      <c r="D6322" t="s">
        <v>15</v>
      </c>
      <c r="F6322" t="s">
        <v>36342</v>
      </c>
      <c r="G6322" t="s">
        <v>38414</v>
      </c>
      <c r="H6322" t="s">
        <v>177</v>
      </c>
      <c r="J6322" t="s">
        <v>38415</v>
      </c>
      <c r="K6322" t="s">
        <v>32904</v>
      </c>
      <c r="L6322" t="s">
        <v>22</v>
      </c>
      <c r="N6322" t="s">
        <v>227</v>
      </c>
    </row>
    <row r="6323" spans="1:14" x14ac:dyDescent="0.35">
      <c r="A6323" t="s">
        <v>3445</v>
      </c>
      <c r="B6323" t="s">
        <v>103</v>
      </c>
      <c r="C6323" t="s">
        <v>14</v>
      </c>
      <c r="D6323" t="s">
        <v>15</v>
      </c>
      <c r="E6323" t="s">
        <v>49575</v>
      </c>
      <c r="F6323" t="s">
        <v>51292</v>
      </c>
      <c r="G6323" t="s">
        <v>51293</v>
      </c>
      <c r="H6323" t="s">
        <v>36</v>
      </c>
      <c r="I6323" t="s">
        <v>7038</v>
      </c>
      <c r="J6323" t="s">
        <v>51294</v>
      </c>
      <c r="L6323" t="s">
        <v>22</v>
      </c>
      <c r="N6323" s="3" t="str">
        <f t="shared" ref="N6323:N6342" si="203">LEFT(I6323, 3)</f>
        <v>C-1</v>
      </c>
    </row>
    <row r="6324" spans="1:14" x14ac:dyDescent="0.35">
      <c r="A6324" t="s">
        <v>49719</v>
      </c>
      <c r="B6324" t="s">
        <v>202</v>
      </c>
      <c r="C6324" t="s">
        <v>50</v>
      </c>
      <c r="D6324" t="s">
        <v>15</v>
      </c>
      <c r="E6324" t="s">
        <v>49575</v>
      </c>
      <c r="F6324" t="s">
        <v>49720</v>
      </c>
      <c r="G6324" t="s">
        <v>49721</v>
      </c>
      <c r="H6324" t="s">
        <v>36</v>
      </c>
      <c r="I6324" t="s">
        <v>7038</v>
      </c>
      <c r="J6324" t="s">
        <v>49722</v>
      </c>
      <c r="L6324" t="s">
        <v>22</v>
      </c>
      <c r="N6324" s="3" t="str">
        <f t="shared" si="203"/>
        <v>C-1</v>
      </c>
    </row>
    <row r="6325" spans="1:14" x14ac:dyDescent="0.35">
      <c r="A6325" t="s">
        <v>20270</v>
      </c>
      <c r="B6325" t="s">
        <v>62</v>
      </c>
      <c r="C6325" t="s">
        <v>617</v>
      </c>
      <c r="D6325" t="s">
        <v>15</v>
      </c>
      <c r="E6325" t="s">
        <v>141</v>
      </c>
      <c r="F6325" t="s">
        <v>21093</v>
      </c>
      <c r="G6325" t="s">
        <v>21094</v>
      </c>
      <c r="H6325" t="s">
        <v>36</v>
      </c>
      <c r="I6325" t="s">
        <v>7038</v>
      </c>
      <c r="J6325" t="s">
        <v>21095</v>
      </c>
      <c r="K6325" t="s">
        <v>22</v>
      </c>
      <c r="L6325" t="s">
        <v>22</v>
      </c>
      <c r="N6325" s="3" t="str">
        <f t="shared" si="203"/>
        <v>C-1</v>
      </c>
    </row>
    <row r="6326" spans="1:14" x14ac:dyDescent="0.35">
      <c r="A6326" t="s">
        <v>367</v>
      </c>
      <c r="B6326" t="s">
        <v>49</v>
      </c>
      <c r="C6326" t="s">
        <v>50</v>
      </c>
      <c r="D6326" t="s">
        <v>15</v>
      </c>
      <c r="E6326" t="s">
        <v>25</v>
      </c>
      <c r="F6326" t="s">
        <v>28868</v>
      </c>
      <c r="G6326" t="s">
        <v>34217</v>
      </c>
      <c r="H6326" t="s">
        <v>28</v>
      </c>
      <c r="I6326" t="s">
        <v>7038</v>
      </c>
      <c r="J6326" t="s">
        <v>34218</v>
      </c>
      <c r="K6326" t="s">
        <v>23809</v>
      </c>
      <c r="L6326" t="s">
        <v>22</v>
      </c>
      <c r="N6326" s="3" t="str">
        <f t="shared" si="203"/>
        <v>C-1</v>
      </c>
    </row>
    <row r="6327" spans="1:14" x14ac:dyDescent="0.35">
      <c r="A6327" t="s">
        <v>435</v>
      </c>
      <c r="B6327" t="s">
        <v>49</v>
      </c>
      <c r="C6327" t="s">
        <v>174</v>
      </c>
      <c r="D6327" t="s">
        <v>15</v>
      </c>
      <c r="E6327" t="s">
        <v>25</v>
      </c>
      <c r="F6327" t="s">
        <v>28867</v>
      </c>
      <c r="G6327" t="s">
        <v>30076</v>
      </c>
      <c r="H6327" t="s">
        <v>177</v>
      </c>
      <c r="I6327" t="s">
        <v>7038</v>
      </c>
      <c r="J6327" t="s">
        <v>30077</v>
      </c>
      <c r="K6327" t="s">
        <v>23809</v>
      </c>
      <c r="L6327" t="s">
        <v>22</v>
      </c>
      <c r="N6327" s="3" t="str">
        <f t="shared" si="203"/>
        <v>C-1</v>
      </c>
    </row>
    <row r="6328" spans="1:14" x14ac:dyDescent="0.35">
      <c r="A6328" t="s">
        <v>17504</v>
      </c>
      <c r="B6328" t="s">
        <v>49</v>
      </c>
      <c r="C6328" t="s">
        <v>45</v>
      </c>
      <c r="D6328" t="s">
        <v>15</v>
      </c>
      <c r="E6328" t="s">
        <v>25</v>
      </c>
      <c r="F6328" t="s">
        <v>29405</v>
      </c>
      <c r="G6328" t="s">
        <v>29406</v>
      </c>
      <c r="H6328" t="s">
        <v>28</v>
      </c>
      <c r="I6328" t="s">
        <v>7038</v>
      </c>
      <c r="J6328" t="s">
        <v>29407</v>
      </c>
      <c r="K6328" t="s">
        <v>22</v>
      </c>
      <c r="L6328" t="s">
        <v>22</v>
      </c>
      <c r="N6328" s="3" t="str">
        <f t="shared" si="203"/>
        <v>C-1</v>
      </c>
    </row>
    <row r="6329" spans="1:14" x14ac:dyDescent="0.35">
      <c r="A6329" t="s">
        <v>426</v>
      </c>
      <c r="C6329" t="s">
        <v>256</v>
      </c>
      <c r="D6329" t="s">
        <v>15</v>
      </c>
      <c r="E6329" t="s">
        <v>25</v>
      </c>
      <c r="F6329" t="s">
        <v>22447</v>
      </c>
      <c r="G6329" t="s">
        <v>22448</v>
      </c>
      <c r="H6329" t="s">
        <v>28</v>
      </c>
      <c r="I6329" t="s">
        <v>7038</v>
      </c>
      <c r="J6329" t="s">
        <v>22449</v>
      </c>
      <c r="K6329" t="s">
        <v>22</v>
      </c>
      <c r="L6329" t="s">
        <v>22</v>
      </c>
      <c r="N6329" s="3" t="str">
        <f t="shared" si="203"/>
        <v>C-1</v>
      </c>
    </row>
    <row r="6330" spans="1:14" x14ac:dyDescent="0.35">
      <c r="A6330" t="s">
        <v>249</v>
      </c>
      <c r="B6330" t="s">
        <v>38</v>
      </c>
      <c r="C6330" t="s">
        <v>24</v>
      </c>
      <c r="D6330" t="s">
        <v>15</v>
      </c>
      <c r="E6330" t="s">
        <v>25</v>
      </c>
      <c r="F6330" t="s">
        <v>12860</v>
      </c>
      <c r="G6330" t="s">
        <v>12861</v>
      </c>
      <c r="H6330" t="s">
        <v>4408</v>
      </c>
      <c r="I6330" t="s">
        <v>7038</v>
      </c>
      <c r="J6330" t="s">
        <v>12862</v>
      </c>
      <c r="K6330" t="s">
        <v>22</v>
      </c>
      <c r="L6330" t="s">
        <v>22</v>
      </c>
      <c r="N6330" s="3" t="str">
        <f t="shared" si="203"/>
        <v>C-1</v>
      </c>
    </row>
    <row r="6331" spans="1:14" x14ac:dyDescent="0.35">
      <c r="A6331" t="s">
        <v>5358</v>
      </c>
      <c r="B6331" t="s">
        <v>38</v>
      </c>
      <c r="C6331" t="s">
        <v>326</v>
      </c>
      <c r="D6331" t="s">
        <v>63</v>
      </c>
      <c r="E6331" t="s">
        <v>196</v>
      </c>
      <c r="F6331" t="s">
        <v>7116</v>
      </c>
      <c r="G6331" t="s">
        <v>7117</v>
      </c>
      <c r="H6331" t="s">
        <v>19</v>
      </c>
      <c r="I6331" t="s">
        <v>7038</v>
      </c>
      <c r="J6331" t="s">
        <v>7118</v>
      </c>
      <c r="K6331" t="s">
        <v>22</v>
      </c>
      <c r="L6331" t="s">
        <v>22</v>
      </c>
      <c r="N6331" s="3" t="str">
        <f t="shared" si="203"/>
        <v>C-1</v>
      </c>
    </row>
    <row r="6332" spans="1:14" x14ac:dyDescent="0.35">
      <c r="A6332" t="s">
        <v>1702</v>
      </c>
      <c r="B6332" t="s">
        <v>49</v>
      </c>
      <c r="C6332" t="s">
        <v>24</v>
      </c>
      <c r="D6332" t="s">
        <v>15</v>
      </c>
      <c r="E6332" t="s">
        <v>16</v>
      </c>
      <c r="F6332" t="s">
        <v>11945</v>
      </c>
      <c r="G6332" t="s">
        <v>11946</v>
      </c>
      <c r="H6332" t="s">
        <v>19</v>
      </c>
      <c r="I6332" t="s">
        <v>7038</v>
      </c>
      <c r="J6332" t="s">
        <v>11947</v>
      </c>
      <c r="K6332" t="s">
        <v>22</v>
      </c>
      <c r="L6332" t="s">
        <v>22</v>
      </c>
      <c r="N6332" s="3" t="str">
        <f t="shared" si="203"/>
        <v>C-1</v>
      </c>
    </row>
    <row r="6333" spans="1:14" x14ac:dyDescent="0.35">
      <c r="A6333" t="s">
        <v>1394</v>
      </c>
      <c r="B6333" t="s">
        <v>49</v>
      </c>
      <c r="C6333" t="s">
        <v>4609</v>
      </c>
      <c r="D6333" t="s">
        <v>15</v>
      </c>
      <c r="E6333" t="s">
        <v>35</v>
      </c>
      <c r="F6333" t="s">
        <v>12053</v>
      </c>
      <c r="G6333" t="s">
        <v>12054</v>
      </c>
      <c r="H6333" t="s">
        <v>19</v>
      </c>
      <c r="I6333" t="s">
        <v>7038</v>
      </c>
      <c r="J6333" t="s">
        <v>12055</v>
      </c>
      <c r="K6333" t="s">
        <v>22</v>
      </c>
      <c r="L6333" t="s">
        <v>22</v>
      </c>
      <c r="N6333" s="3" t="str">
        <f t="shared" si="203"/>
        <v>C-1</v>
      </c>
    </row>
    <row r="6334" spans="1:14" x14ac:dyDescent="0.35">
      <c r="A6334" t="s">
        <v>7434</v>
      </c>
      <c r="B6334" t="s">
        <v>173</v>
      </c>
      <c r="C6334" t="s">
        <v>96</v>
      </c>
      <c r="D6334" t="s">
        <v>15</v>
      </c>
      <c r="E6334" t="s">
        <v>284</v>
      </c>
      <c r="F6334" t="s">
        <v>32209</v>
      </c>
      <c r="G6334" t="s">
        <v>38297</v>
      </c>
      <c r="H6334" t="s">
        <v>28</v>
      </c>
      <c r="I6334" t="s">
        <v>7038</v>
      </c>
      <c r="J6334" t="s">
        <v>38298</v>
      </c>
      <c r="K6334" t="s">
        <v>23800</v>
      </c>
      <c r="L6334" t="s">
        <v>22</v>
      </c>
      <c r="N6334" s="3" t="str">
        <f t="shared" si="203"/>
        <v>C-1</v>
      </c>
    </row>
    <row r="6335" spans="1:14" x14ac:dyDescent="0.35">
      <c r="A6335" t="s">
        <v>34011</v>
      </c>
      <c r="B6335" t="s">
        <v>38</v>
      </c>
      <c r="C6335" t="s">
        <v>14</v>
      </c>
      <c r="D6335" t="s">
        <v>15</v>
      </c>
      <c r="E6335" t="s">
        <v>284</v>
      </c>
      <c r="F6335" t="s">
        <v>33251</v>
      </c>
      <c r="G6335" t="s">
        <v>34012</v>
      </c>
      <c r="H6335" t="s">
        <v>28</v>
      </c>
      <c r="I6335" t="s">
        <v>7038</v>
      </c>
      <c r="J6335" t="s">
        <v>34013</v>
      </c>
      <c r="K6335" t="s">
        <v>29425</v>
      </c>
      <c r="L6335" t="s">
        <v>34014</v>
      </c>
      <c r="N6335" s="3" t="str">
        <f t="shared" si="203"/>
        <v>C-1</v>
      </c>
    </row>
    <row r="6336" spans="1:14" x14ac:dyDescent="0.35">
      <c r="A6336" t="s">
        <v>15440</v>
      </c>
      <c r="B6336" t="s">
        <v>13</v>
      </c>
      <c r="C6336" t="s">
        <v>110</v>
      </c>
      <c r="D6336" t="s">
        <v>15</v>
      </c>
      <c r="E6336" t="s">
        <v>284</v>
      </c>
      <c r="F6336" t="s">
        <v>15441</v>
      </c>
      <c r="G6336" t="s">
        <v>15442</v>
      </c>
      <c r="H6336" t="s">
        <v>189</v>
      </c>
      <c r="I6336" t="s">
        <v>7038</v>
      </c>
      <c r="J6336" t="s">
        <v>15443</v>
      </c>
      <c r="K6336" t="s">
        <v>22</v>
      </c>
      <c r="L6336" t="s">
        <v>22</v>
      </c>
      <c r="N6336" s="3" t="str">
        <f t="shared" si="203"/>
        <v>C-1</v>
      </c>
    </row>
    <row r="6337" spans="1:14" x14ac:dyDescent="0.35">
      <c r="A6337" t="s">
        <v>2424</v>
      </c>
      <c r="B6337" t="s">
        <v>49</v>
      </c>
      <c r="C6337" t="s">
        <v>147</v>
      </c>
      <c r="D6337" t="s">
        <v>15</v>
      </c>
      <c r="E6337" t="s">
        <v>219</v>
      </c>
      <c r="F6337" t="s">
        <v>26939</v>
      </c>
      <c r="G6337" t="s">
        <v>26940</v>
      </c>
      <c r="H6337" t="s">
        <v>2606</v>
      </c>
      <c r="I6337" t="s">
        <v>7038</v>
      </c>
      <c r="J6337" t="s">
        <v>26941</v>
      </c>
      <c r="K6337" t="s">
        <v>22</v>
      </c>
      <c r="L6337" t="s">
        <v>22</v>
      </c>
      <c r="N6337" s="3" t="str">
        <f t="shared" si="203"/>
        <v>C-1</v>
      </c>
    </row>
    <row r="6338" spans="1:14" x14ac:dyDescent="0.35">
      <c r="A6338" t="s">
        <v>8331</v>
      </c>
      <c r="B6338" t="s">
        <v>38</v>
      </c>
      <c r="C6338" t="s">
        <v>147</v>
      </c>
      <c r="D6338" t="s">
        <v>15</v>
      </c>
      <c r="E6338" t="s">
        <v>219</v>
      </c>
      <c r="F6338" t="s">
        <v>17809</v>
      </c>
      <c r="G6338" t="s">
        <v>17810</v>
      </c>
      <c r="H6338" t="s">
        <v>2606</v>
      </c>
      <c r="I6338" t="s">
        <v>7038</v>
      </c>
      <c r="J6338" t="s">
        <v>17811</v>
      </c>
      <c r="K6338" t="s">
        <v>22</v>
      </c>
      <c r="L6338" t="s">
        <v>22</v>
      </c>
      <c r="N6338" s="3" t="str">
        <f t="shared" si="203"/>
        <v>C-1</v>
      </c>
    </row>
    <row r="6339" spans="1:14" x14ac:dyDescent="0.35">
      <c r="A6339" t="s">
        <v>458</v>
      </c>
      <c r="B6339" t="s">
        <v>38</v>
      </c>
      <c r="C6339" t="s">
        <v>147</v>
      </c>
      <c r="D6339" t="s">
        <v>15</v>
      </c>
      <c r="E6339" t="s">
        <v>219</v>
      </c>
      <c r="F6339" t="s">
        <v>7036</v>
      </c>
      <c r="G6339" t="s">
        <v>7037</v>
      </c>
      <c r="H6339" t="s">
        <v>2606</v>
      </c>
      <c r="I6339" t="s">
        <v>7038</v>
      </c>
      <c r="J6339" t="s">
        <v>7039</v>
      </c>
      <c r="K6339" t="s">
        <v>22</v>
      </c>
      <c r="L6339" t="s">
        <v>22</v>
      </c>
      <c r="N6339" s="3" t="str">
        <f t="shared" si="203"/>
        <v>C-1</v>
      </c>
    </row>
    <row r="6340" spans="1:14" x14ac:dyDescent="0.35">
      <c r="A6340" t="s">
        <v>5784</v>
      </c>
      <c r="B6340" t="s">
        <v>38</v>
      </c>
      <c r="C6340" t="s">
        <v>24</v>
      </c>
      <c r="D6340" t="s">
        <v>15</v>
      </c>
      <c r="E6340" t="s">
        <v>89</v>
      </c>
      <c r="F6340" t="s">
        <v>22941</v>
      </c>
      <c r="G6340" t="s">
        <v>22942</v>
      </c>
      <c r="H6340" t="s">
        <v>19</v>
      </c>
      <c r="I6340" t="s">
        <v>5388</v>
      </c>
      <c r="J6340" t="s">
        <v>22943</v>
      </c>
      <c r="K6340" t="s">
        <v>22</v>
      </c>
      <c r="L6340" t="s">
        <v>22</v>
      </c>
      <c r="N6340" s="3" t="str">
        <f t="shared" si="203"/>
        <v>C-1</v>
      </c>
    </row>
    <row r="6341" spans="1:14" x14ac:dyDescent="0.35">
      <c r="A6341" t="s">
        <v>290</v>
      </c>
      <c r="B6341" t="s">
        <v>38</v>
      </c>
      <c r="C6341" t="s">
        <v>14</v>
      </c>
      <c r="D6341" t="s">
        <v>15</v>
      </c>
      <c r="E6341" t="s">
        <v>89</v>
      </c>
      <c r="F6341" t="s">
        <v>16651</v>
      </c>
      <c r="G6341" t="s">
        <v>16652</v>
      </c>
      <c r="H6341" t="s">
        <v>36</v>
      </c>
      <c r="I6341" t="s">
        <v>5388</v>
      </c>
      <c r="J6341" t="s">
        <v>16653</v>
      </c>
      <c r="K6341" t="s">
        <v>22</v>
      </c>
      <c r="L6341" t="s">
        <v>22</v>
      </c>
      <c r="N6341" s="3" t="str">
        <f t="shared" si="203"/>
        <v>C-1</v>
      </c>
    </row>
    <row r="6342" spans="1:14" x14ac:dyDescent="0.35">
      <c r="A6342" t="s">
        <v>8089</v>
      </c>
      <c r="B6342" t="s">
        <v>83</v>
      </c>
      <c r="C6342" t="s">
        <v>14</v>
      </c>
      <c r="D6342" t="s">
        <v>15</v>
      </c>
      <c r="E6342" t="s">
        <v>89</v>
      </c>
      <c r="F6342" t="s">
        <v>16019</v>
      </c>
      <c r="G6342" t="s">
        <v>16020</v>
      </c>
      <c r="H6342" t="s">
        <v>36</v>
      </c>
      <c r="I6342" t="s">
        <v>5388</v>
      </c>
      <c r="J6342" t="s">
        <v>16021</v>
      </c>
      <c r="K6342" t="s">
        <v>22</v>
      </c>
      <c r="L6342" t="s">
        <v>22</v>
      </c>
      <c r="N6342" s="3" t="str">
        <f t="shared" si="203"/>
        <v>C-1</v>
      </c>
    </row>
    <row r="6343" spans="1:14" hidden="1" x14ac:dyDescent="0.35">
      <c r="A6343" t="s">
        <v>518</v>
      </c>
      <c r="B6343" t="s">
        <v>49</v>
      </c>
      <c r="C6343" t="s">
        <v>110</v>
      </c>
      <c r="D6343" t="s">
        <v>63</v>
      </c>
      <c r="E6343" t="s">
        <v>148</v>
      </c>
      <c r="F6343" t="s">
        <v>38344</v>
      </c>
      <c r="G6343" t="s">
        <v>17015</v>
      </c>
      <c r="H6343" t="s">
        <v>113</v>
      </c>
      <c r="I6343" t="s">
        <v>3134</v>
      </c>
      <c r="J6343" t="s">
        <v>17016</v>
      </c>
      <c r="K6343" t="s">
        <v>22</v>
      </c>
      <c r="L6343" t="s">
        <v>22</v>
      </c>
      <c r="N6343" t="s">
        <v>1810</v>
      </c>
    </row>
    <row r="6344" spans="1:14" x14ac:dyDescent="0.35">
      <c r="A6344" t="s">
        <v>767</v>
      </c>
      <c r="B6344" t="s">
        <v>38</v>
      </c>
      <c r="C6344" t="s">
        <v>256</v>
      </c>
      <c r="D6344" t="s">
        <v>15</v>
      </c>
      <c r="E6344" t="s">
        <v>2626</v>
      </c>
      <c r="F6344" t="s">
        <v>48314</v>
      </c>
      <c r="G6344" t="s">
        <v>50294</v>
      </c>
      <c r="H6344" t="s">
        <v>28</v>
      </c>
      <c r="I6344" t="s">
        <v>5388</v>
      </c>
      <c r="J6344" t="s">
        <v>50295</v>
      </c>
      <c r="K6344" t="s">
        <v>41223</v>
      </c>
      <c r="L6344" t="s">
        <v>22</v>
      </c>
      <c r="N6344" s="3" t="str">
        <f t="shared" ref="N6344:N6347" si="204">LEFT(I6344, 3)</f>
        <v>C-1</v>
      </c>
    </row>
    <row r="6345" spans="1:14" x14ac:dyDescent="0.35">
      <c r="A6345" t="s">
        <v>19412</v>
      </c>
      <c r="B6345" t="s">
        <v>83</v>
      </c>
      <c r="C6345" t="s">
        <v>50</v>
      </c>
      <c r="D6345" t="s">
        <v>15</v>
      </c>
      <c r="E6345" t="s">
        <v>2626</v>
      </c>
      <c r="F6345" t="s">
        <v>48312</v>
      </c>
      <c r="G6345" t="s">
        <v>49488</v>
      </c>
      <c r="H6345" t="s">
        <v>28</v>
      </c>
      <c r="I6345" t="s">
        <v>5388</v>
      </c>
      <c r="J6345" t="s">
        <v>49489</v>
      </c>
      <c r="K6345" t="s">
        <v>41223</v>
      </c>
      <c r="L6345" t="s">
        <v>22</v>
      </c>
      <c r="N6345" s="3" t="str">
        <f t="shared" si="204"/>
        <v>C-1</v>
      </c>
    </row>
    <row r="6346" spans="1:14" x14ac:dyDescent="0.35">
      <c r="A6346" t="s">
        <v>3193</v>
      </c>
      <c r="B6346" t="s">
        <v>49</v>
      </c>
      <c r="C6346" t="s">
        <v>39</v>
      </c>
      <c r="D6346" t="s">
        <v>15</v>
      </c>
      <c r="E6346" t="s">
        <v>2626</v>
      </c>
      <c r="F6346" t="s">
        <v>41042</v>
      </c>
      <c r="G6346" t="s">
        <v>49133</v>
      </c>
      <c r="H6346" t="s">
        <v>28</v>
      </c>
      <c r="I6346" t="s">
        <v>5388</v>
      </c>
      <c r="J6346" t="s">
        <v>49134</v>
      </c>
      <c r="K6346" t="s">
        <v>41034</v>
      </c>
      <c r="L6346" t="s">
        <v>22</v>
      </c>
      <c r="N6346" s="3" t="str">
        <f t="shared" si="204"/>
        <v>C-1</v>
      </c>
    </row>
    <row r="6347" spans="1:14" x14ac:dyDescent="0.35">
      <c r="A6347" t="s">
        <v>186</v>
      </c>
      <c r="B6347" t="s">
        <v>83</v>
      </c>
      <c r="C6347" t="s">
        <v>39384</v>
      </c>
      <c r="D6347" t="s">
        <v>15</v>
      </c>
      <c r="E6347" t="s">
        <v>2626</v>
      </c>
      <c r="F6347" t="s">
        <v>41038</v>
      </c>
      <c r="G6347" t="s">
        <v>48712</v>
      </c>
      <c r="H6347" t="s">
        <v>177</v>
      </c>
      <c r="I6347" t="s">
        <v>5388</v>
      </c>
      <c r="J6347" t="s">
        <v>48713</v>
      </c>
      <c r="K6347" t="s">
        <v>41034</v>
      </c>
      <c r="L6347" t="s">
        <v>48714</v>
      </c>
      <c r="N6347" s="3" t="str">
        <f t="shared" si="204"/>
        <v>C-1</v>
      </c>
    </row>
    <row r="6348" spans="1:14" hidden="1" x14ac:dyDescent="0.35">
      <c r="A6348" t="s">
        <v>1432</v>
      </c>
      <c r="B6348" t="s">
        <v>38</v>
      </c>
      <c r="C6348" t="s">
        <v>736</v>
      </c>
      <c r="D6348" t="s">
        <v>63</v>
      </c>
      <c r="E6348" t="s">
        <v>148</v>
      </c>
      <c r="F6348" t="s">
        <v>38330</v>
      </c>
      <c r="G6348" t="s">
        <v>38331</v>
      </c>
      <c r="H6348" t="s">
        <v>189</v>
      </c>
      <c r="I6348" t="s">
        <v>1684</v>
      </c>
      <c r="J6348" t="s">
        <v>38332</v>
      </c>
      <c r="K6348" t="s">
        <v>22</v>
      </c>
      <c r="L6348" t="s">
        <v>22</v>
      </c>
      <c r="N6348" t="s">
        <v>4322</v>
      </c>
    </row>
    <row r="6349" spans="1:14" x14ac:dyDescent="0.35">
      <c r="A6349" t="s">
        <v>401</v>
      </c>
      <c r="B6349" t="s">
        <v>49</v>
      </c>
      <c r="C6349" t="s">
        <v>39</v>
      </c>
      <c r="D6349" t="s">
        <v>15</v>
      </c>
      <c r="E6349" t="s">
        <v>2626</v>
      </c>
      <c r="F6349" t="s">
        <v>39620</v>
      </c>
      <c r="G6349" t="s">
        <v>45544</v>
      </c>
      <c r="H6349" t="s">
        <v>28</v>
      </c>
      <c r="I6349" t="s">
        <v>5388</v>
      </c>
      <c r="J6349" t="s">
        <v>45545</v>
      </c>
      <c r="K6349" t="s">
        <v>35259</v>
      </c>
      <c r="L6349" t="s">
        <v>45546</v>
      </c>
      <c r="N6349" s="3" t="str">
        <f t="shared" ref="N6349:N6359" si="205">LEFT(I6349, 3)</f>
        <v>C-1</v>
      </c>
    </row>
    <row r="6350" spans="1:14" x14ac:dyDescent="0.35">
      <c r="A6350" t="s">
        <v>32</v>
      </c>
      <c r="B6350" t="s">
        <v>38</v>
      </c>
      <c r="C6350" t="s">
        <v>24</v>
      </c>
      <c r="D6350" t="s">
        <v>15</v>
      </c>
      <c r="E6350" t="s">
        <v>2626</v>
      </c>
      <c r="F6350" t="s">
        <v>39621</v>
      </c>
      <c r="G6350" t="s">
        <v>40675</v>
      </c>
      <c r="H6350" t="s">
        <v>28</v>
      </c>
      <c r="I6350" t="s">
        <v>5388</v>
      </c>
      <c r="J6350" t="s">
        <v>40676</v>
      </c>
      <c r="K6350" t="s">
        <v>35259</v>
      </c>
      <c r="L6350" t="s">
        <v>40677</v>
      </c>
      <c r="N6350" s="3" t="str">
        <f t="shared" si="205"/>
        <v>C-1</v>
      </c>
    </row>
    <row r="6351" spans="1:14" x14ac:dyDescent="0.35">
      <c r="A6351" t="s">
        <v>35205</v>
      </c>
      <c r="B6351" t="s">
        <v>38</v>
      </c>
      <c r="C6351" t="s">
        <v>39</v>
      </c>
      <c r="D6351" t="s">
        <v>15</v>
      </c>
      <c r="E6351" t="s">
        <v>2626</v>
      </c>
      <c r="F6351" t="s">
        <v>31355</v>
      </c>
      <c r="G6351" t="s">
        <v>35206</v>
      </c>
      <c r="H6351" t="s">
        <v>28</v>
      </c>
      <c r="I6351" t="s">
        <v>5388</v>
      </c>
      <c r="J6351" t="s">
        <v>35207</v>
      </c>
      <c r="K6351" t="s">
        <v>30480</v>
      </c>
      <c r="L6351" t="s">
        <v>22</v>
      </c>
      <c r="N6351" s="3" t="str">
        <f t="shared" si="205"/>
        <v>C-1</v>
      </c>
    </row>
    <row r="6352" spans="1:14" x14ac:dyDescent="0.35">
      <c r="A6352" t="s">
        <v>4688</v>
      </c>
      <c r="B6352" t="s">
        <v>173</v>
      </c>
      <c r="C6352" t="s">
        <v>39</v>
      </c>
      <c r="D6352" t="s">
        <v>15</v>
      </c>
      <c r="E6352" t="s">
        <v>2626</v>
      </c>
      <c r="F6352" t="s">
        <v>13655</v>
      </c>
      <c r="G6352" t="s">
        <v>13656</v>
      </c>
      <c r="H6352" t="s">
        <v>36</v>
      </c>
      <c r="I6352" t="s">
        <v>5388</v>
      </c>
      <c r="J6352" t="s">
        <v>13657</v>
      </c>
      <c r="K6352" t="s">
        <v>22</v>
      </c>
      <c r="L6352" t="s">
        <v>22</v>
      </c>
      <c r="N6352" s="3" t="str">
        <f t="shared" si="205"/>
        <v>C-1</v>
      </c>
    </row>
    <row r="6353" spans="1:14" x14ac:dyDescent="0.35">
      <c r="A6353" t="s">
        <v>2737</v>
      </c>
      <c r="B6353" t="s">
        <v>83</v>
      </c>
      <c r="C6353" t="s">
        <v>34</v>
      </c>
      <c r="D6353" t="s">
        <v>15</v>
      </c>
      <c r="E6353" t="s">
        <v>49575</v>
      </c>
      <c r="F6353" t="s">
        <v>55668</v>
      </c>
      <c r="G6353" t="s">
        <v>55669</v>
      </c>
      <c r="H6353" t="s">
        <v>36</v>
      </c>
      <c r="I6353" t="s">
        <v>5388</v>
      </c>
      <c r="J6353" t="s">
        <v>55670</v>
      </c>
      <c r="L6353" t="s">
        <v>22</v>
      </c>
      <c r="N6353" s="3" t="str">
        <f t="shared" si="205"/>
        <v>C-1</v>
      </c>
    </row>
    <row r="6354" spans="1:14" x14ac:dyDescent="0.35">
      <c r="A6354" t="s">
        <v>140</v>
      </c>
      <c r="B6354" t="s">
        <v>62</v>
      </c>
      <c r="C6354" t="s">
        <v>24</v>
      </c>
      <c r="D6354" t="s">
        <v>15</v>
      </c>
      <c r="E6354" t="s">
        <v>49575</v>
      </c>
      <c r="F6354" t="s">
        <v>53588</v>
      </c>
      <c r="G6354" t="s">
        <v>53589</v>
      </c>
      <c r="H6354" t="s">
        <v>36</v>
      </c>
      <c r="I6354" t="s">
        <v>5388</v>
      </c>
      <c r="J6354" t="s">
        <v>53590</v>
      </c>
      <c r="L6354" t="s">
        <v>22</v>
      </c>
      <c r="N6354" s="3" t="str">
        <f t="shared" si="205"/>
        <v>C-1</v>
      </c>
    </row>
    <row r="6355" spans="1:14" x14ac:dyDescent="0.35">
      <c r="A6355" t="s">
        <v>1612</v>
      </c>
      <c r="B6355" t="s">
        <v>49</v>
      </c>
      <c r="C6355" t="s">
        <v>4609</v>
      </c>
      <c r="D6355" t="s">
        <v>15</v>
      </c>
      <c r="E6355" t="s">
        <v>49575</v>
      </c>
      <c r="F6355" t="s">
        <v>51606</v>
      </c>
      <c r="G6355" t="s">
        <v>51607</v>
      </c>
      <c r="H6355" t="s">
        <v>36</v>
      </c>
      <c r="I6355" t="s">
        <v>5388</v>
      </c>
      <c r="J6355" t="s">
        <v>51608</v>
      </c>
      <c r="L6355" t="s">
        <v>22</v>
      </c>
      <c r="N6355" s="3" t="str">
        <f t="shared" si="205"/>
        <v>C-1</v>
      </c>
    </row>
    <row r="6356" spans="1:14" x14ac:dyDescent="0.35">
      <c r="A6356" t="s">
        <v>472</v>
      </c>
      <c r="B6356" t="s">
        <v>38</v>
      </c>
      <c r="C6356" t="s">
        <v>147</v>
      </c>
      <c r="D6356" t="s">
        <v>15</v>
      </c>
      <c r="E6356" t="s">
        <v>141</v>
      </c>
      <c r="F6356" t="s">
        <v>7646</v>
      </c>
      <c r="G6356" t="s">
        <v>7647</v>
      </c>
      <c r="H6356" t="s">
        <v>2606</v>
      </c>
      <c r="I6356" t="s">
        <v>5388</v>
      </c>
      <c r="J6356" t="s">
        <v>7648</v>
      </c>
      <c r="K6356" t="s">
        <v>22</v>
      </c>
      <c r="L6356" t="s">
        <v>22</v>
      </c>
      <c r="N6356" s="3" t="str">
        <f t="shared" si="205"/>
        <v>C-1</v>
      </c>
    </row>
    <row r="6357" spans="1:14" x14ac:dyDescent="0.35">
      <c r="A6357" t="s">
        <v>7386</v>
      </c>
      <c r="B6357" t="s">
        <v>38</v>
      </c>
      <c r="C6357" t="s">
        <v>256</v>
      </c>
      <c r="D6357" t="s">
        <v>15</v>
      </c>
      <c r="E6357" t="s">
        <v>25</v>
      </c>
      <c r="F6357" t="s">
        <v>32586</v>
      </c>
      <c r="G6357" t="s">
        <v>34576</v>
      </c>
      <c r="H6357" t="s">
        <v>28</v>
      </c>
      <c r="I6357" t="s">
        <v>5388</v>
      </c>
      <c r="J6357" t="s">
        <v>34577</v>
      </c>
      <c r="K6357" t="s">
        <v>24190</v>
      </c>
      <c r="L6357" t="s">
        <v>22</v>
      </c>
      <c r="N6357" s="3" t="str">
        <f t="shared" si="205"/>
        <v>C-1</v>
      </c>
    </row>
    <row r="6358" spans="1:14" x14ac:dyDescent="0.35">
      <c r="A6358" t="s">
        <v>3814</v>
      </c>
      <c r="C6358" t="s">
        <v>256</v>
      </c>
      <c r="D6358" t="s">
        <v>15</v>
      </c>
      <c r="E6358" t="s">
        <v>25</v>
      </c>
      <c r="F6358" t="s">
        <v>28865</v>
      </c>
      <c r="G6358" t="s">
        <v>33618</v>
      </c>
      <c r="H6358" t="s">
        <v>28</v>
      </c>
      <c r="I6358" t="s">
        <v>5388</v>
      </c>
      <c r="J6358" t="s">
        <v>27728</v>
      </c>
      <c r="K6358" t="s">
        <v>23809</v>
      </c>
      <c r="L6358" t="s">
        <v>22</v>
      </c>
      <c r="N6358" s="3" t="str">
        <f t="shared" si="205"/>
        <v>C-1</v>
      </c>
    </row>
    <row r="6359" spans="1:14" x14ac:dyDescent="0.35">
      <c r="A6359" t="s">
        <v>29703</v>
      </c>
      <c r="B6359" t="s">
        <v>49</v>
      </c>
      <c r="C6359" t="s">
        <v>96</v>
      </c>
      <c r="D6359" t="s">
        <v>15</v>
      </c>
      <c r="E6359" t="s">
        <v>25</v>
      </c>
      <c r="F6359" t="s">
        <v>29704</v>
      </c>
      <c r="G6359" t="s">
        <v>29705</v>
      </c>
      <c r="H6359" t="s">
        <v>28</v>
      </c>
      <c r="I6359" t="s">
        <v>5388</v>
      </c>
      <c r="J6359" t="s">
        <v>29706</v>
      </c>
      <c r="K6359" t="s">
        <v>22</v>
      </c>
      <c r="L6359" t="s">
        <v>22</v>
      </c>
      <c r="N6359" s="3" t="str">
        <f t="shared" si="205"/>
        <v>C-1</v>
      </c>
    </row>
    <row r="6360" spans="1:14" hidden="1" x14ac:dyDescent="0.35">
      <c r="A6360" t="s">
        <v>13777</v>
      </c>
      <c r="B6360" t="s">
        <v>49</v>
      </c>
      <c r="C6360" t="s">
        <v>256</v>
      </c>
      <c r="D6360" t="s">
        <v>63</v>
      </c>
      <c r="E6360" t="s">
        <v>148</v>
      </c>
      <c r="F6360" t="s">
        <v>32032</v>
      </c>
      <c r="G6360" t="s">
        <v>38299</v>
      </c>
      <c r="H6360" t="s">
        <v>28</v>
      </c>
      <c r="I6360" t="s">
        <v>1129</v>
      </c>
      <c r="J6360" t="s">
        <v>38300</v>
      </c>
      <c r="K6360" t="s">
        <v>32028</v>
      </c>
      <c r="L6360" t="s">
        <v>22</v>
      </c>
      <c r="N6360" t="s">
        <v>1929</v>
      </c>
    </row>
    <row r="6361" spans="1:14" x14ac:dyDescent="0.35">
      <c r="A6361" t="s">
        <v>509</v>
      </c>
      <c r="B6361" t="s">
        <v>49</v>
      </c>
      <c r="C6361" t="s">
        <v>24</v>
      </c>
      <c r="D6361" t="s">
        <v>15</v>
      </c>
      <c r="E6361" t="s">
        <v>25</v>
      </c>
      <c r="F6361" t="s">
        <v>24384</v>
      </c>
      <c r="G6361" t="s">
        <v>7158</v>
      </c>
      <c r="H6361" t="s">
        <v>28</v>
      </c>
      <c r="I6361" t="s">
        <v>5388</v>
      </c>
      <c r="J6361" t="s">
        <v>7159</v>
      </c>
      <c r="K6361" t="s">
        <v>23809</v>
      </c>
      <c r="L6361" t="s">
        <v>22</v>
      </c>
      <c r="N6361" s="3" t="str">
        <f t="shared" ref="N6361:N6410" si="206">LEFT(I6361, 3)</f>
        <v>C-1</v>
      </c>
    </row>
    <row r="6362" spans="1:14" x14ac:dyDescent="0.35">
      <c r="A6362" t="s">
        <v>4688</v>
      </c>
      <c r="B6362" t="s">
        <v>38</v>
      </c>
      <c r="C6362" t="s">
        <v>24</v>
      </c>
      <c r="D6362" t="s">
        <v>15</v>
      </c>
      <c r="E6362" t="s">
        <v>25</v>
      </c>
      <c r="F6362" t="s">
        <v>14258</v>
      </c>
      <c r="G6362" t="s">
        <v>14259</v>
      </c>
      <c r="H6362" t="s">
        <v>36</v>
      </c>
      <c r="I6362" t="s">
        <v>5388</v>
      </c>
      <c r="J6362" t="s">
        <v>14260</v>
      </c>
      <c r="K6362" t="s">
        <v>22</v>
      </c>
      <c r="L6362" t="s">
        <v>22</v>
      </c>
      <c r="N6362" s="3" t="str">
        <f t="shared" si="206"/>
        <v>C-1</v>
      </c>
    </row>
    <row r="6363" spans="1:14" x14ac:dyDescent="0.35">
      <c r="A6363" t="s">
        <v>509</v>
      </c>
      <c r="B6363" t="s">
        <v>49</v>
      </c>
      <c r="C6363" t="s">
        <v>24</v>
      </c>
      <c r="D6363" t="s">
        <v>15</v>
      </c>
      <c r="E6363" t="s">
        <v>25</v>
      </c>
      <c r="F6363" t="s">
        <v>7157</v>
      </c>
      <c r="G6363" t="s">
        <v>7158</v>
      </c>
      <c r="H6363" t="s">
        <v>47</v>
      </c>
      <c r="I6363" t="s">
        <v>5388</v>
      </c>
      <c r="J6363" t="s">
        <v>7159</v>
      </c>
      <c r="K6363" t="s">
        <v>22</v>
      </c>
      <c r="L6363" t="s">
        <v>22</v>
      </c>
      <c r="N6363" s="3" t="str">
        <f t="shared" si="206"/>
        <v>C-1</v>
      </c>
    </row>
    <row r="6364" spans="1:14" x14ac:dyDescent="0.35">
      <c r="A6364" t="s">
        <v>1511</v>
      </c>
      <c r="B6364" t="s">
        <v>49</v>
      </c>
      <c r="C6364" t="s">
        <v>96</v>
      </c>
      <c r="D6364" t="s">
        <v>15</v>
      </c>
      <c r="E6364" t="s">
        <v>16</v>
      </c>
      <c r="F6364" t="s">
        <v>12344</v>
      </c>
      <c r="G6364" t="s">
        <v>12345</v>
      </c>
      <c r="H6364" t="s">
        <v>19</v>
      </c>
      <c r="I6364" t="s">
        <v>5388</v>
      </c>
      <c r="J6364" t="s">
        <v>12346</v>
      </c>
      <c r="K6364" t="s">
        <v>22</v>
      </c>
      <c r="L6364" t="s">
        <v>22</v>
      </c>
      <c r="N6364" s="3" t="str">
        <f t="shared" si="206"/>
        <v>C-1</v>
      </c>
    </row>
    <row r="6365" spans="1:14" x14ac:dyDescent="0.35">
      <c r="A6365" t="s">
        <v>7250</v>
      </c>
      <c r="B6365" t="s">
        <v>83</v>
      </c>
      <c r="C6365" t="s">
        <v>45</v>
      </c>
      <c r="D6365" t="s">
        <v>15</v>
      </c>
      <c r="E6365" t="s">
        <v>35</v>
      </c>
      <c r="F6365" t="s">
        <v>9265</v>
      </c>
      <c r="G6365" t="s">
        <v>9266</v>
      </c>
      <c r="H6365" t="s">
        <v>19</v>
      </c>
      <c r="I6365" t="s">
        <v>5388</v>
      </c>
      <c r="J6365" t="s">
        <v>9267</v>
      </c>
      <c r="K6365" t="s">
        <v>22</v>
      </c>
      <c r="L6365" t="s">
        <v>22</v>
      </c>
      <c r="N6365" s="3" t="str">
        <f t="shared" si="206"/>
        <v>C-1</v>
      </c>
    </row>
    <row r="6366" spans="1:14" x14ac:dyDescent="0.35">
      <c r="A6366" t="s">
        <v>2209</v>
      </c>
      <c r="B6366" t="s">
        <v>38</v>
      </c>
      <c r="C6366" t="s">
        <v>39</v>
      </c>
      <c r="D6366" t="s">
        <v>15</v>
      </c>
      <c r="E6366" t="s">
        <v>284</v>
      </c>
      <c r="F6366" t="s">
        <v>39659</v>
      </c>
      <c r="G6366" t="s">
        <v>39660</v>
      </c>
      <c r="H6366" t="s">
        <v>28</v>
      </c>
      <c r="I6366" t="s">
        <v>5388</v>
      </c>
      <c r="J6366" t="s">
        <v>39661</v>
      </c>
      <c r="K6366" t="s">
        <v>22</v>
      </c>
      <c r="L6366" t="s">
        <v>22</v>
      </c>
      <c r="N6366" s="3" t="str">
        <f t="shared" si="206"/>
        <v>C-1</v>
      </c>
    </row>
    <row r="6367" spans="1:14" x14ac:dyDescent="0.35">
      <c r="A6367" t="s">
        <v>1235</v>
      </c>
      <c r="B6367" t="s">
        <v>83</v>
      </c>
      <c r="C6367" t="s">
        <v>39</v>
      </c>
      <c r="D6367" t="s">
        <v>15</v>
      </c>
      <c r="E6367" t="s">
        <v>117</v>
      </c>
      <c r="F6367" t="s">
        <v>11985</v>
      </c>
      <c r="G6367" t="s">
        <v>11986</v>
      </c>
      <c r="H6367" t="s">
        <v>4408</v>
      </c>
      <c r="I6367" t="s">
        <v>5388</v>
      </c>
      <c r="J6367" t="s">
        <v>11987</v>
      </c>
      <c r="K6367" t="s">
        <v>22</v>
      </c>
      <c r="L6367" t="s">
        <v>22</v>
      </c>
      <c r="N6367" s="3" t="str">
        <f t="shared" si="206"/>
        <v>C-1</v>
      </c>
    </row>
    <row r="6368" spans="1:14" x14ac:dyDescent="0.35">
      <c r="A6368" t="s">
        <v>17721</v>
      </c>
      <c r="B6368" t="s">
        <v>38</v>
      </c>
      <c r="C6368" t="s">
        <v>39</v>
      </c>
      <c r="D6368" t="s">
        <v>15</v>
      </c>
      <c r="E6368" t="s">
        <v>219</v>
      </c>
      <c r="F6368" t="s">
        <v>21783</v>
      </c>
      <c r="G6368" t="s">
        <v>3428</v>
      </c>
      <c r="H6368" t="s">
        <v>36</v>
      </c>
      <c r="I6368" t="s">
        <v>5388</v>
      </c>
      <c r="J6368" t="s">
        <v>21784</v>
      </c>
      <c r="K6368" t="s">
        <v>22</v>
      </c>
      <c r="L6368" t="s">
        <v>22</v>
      </c>
      <c r="N6368" s="3" t="str">
        <f t="shared" si="206"/>
        <v>C-1</v>
      </c>
    </row>
    <row r="6369" spans="1:14" x14ac:dyDescent="0.35">
      <c r="A6369" t="s">
        <v>18401</v>
      </c>
      <c r="B6369" t="s">
        <v>83</v>
      </c>
      <c r="C6369" t="s">
        <v>147</v>
      </c>
      <c r="D6369" t="s">
        <v>15</v>
      </c>
      <c r="E6369" t="s">
        <v>219</v>
      </c>
      <c r="F6369" t="s">
        <v>21733</v>
      </c>
      <c r="G6369" t="s">
        <v>13787</v>
      </c>
      <c r="H6369" t="s">
        <v>2606</v>
      </c>
      <c r="I6369" t="s">
        <v>5388</v>
      </c>
      <c r="J6369" t="s">
        <v>21734</v>
      </c>
      <c r="K6369" t="s">
        <v>22</v>
      </c>
      <c r="L6369" t="s">
        <v>22</v>
      </c>
      <c r="N6369" s="3" t="str">
        <f t="shared" si="206"/>
        <v>C-1</v>
      </c>
    </row>
    <row r="6370" spans="1:14" x14ac:dyDescent="0.35">
      <c r="A6370" t="s">
        <v>1020</v>
      </c>
      <c r="B6370" t="s">
        <v>49</v>
      </c>
      <c r="C6370" t="s">
        <v>39</v>
      </c>
      <c r="D6370" t="s">
        <v>15</v>
      </c>
      <c r="E6370" t="s">
        <v>219</v>
      </c>
      <c r="F6370" t="s">
        <v>9674</v>
      </c>
      <c r="G6370" t="s">
        <v>9675</v>
      </c>
      <c r="H6370" t="s">
        <v>4408</v>
      </c>
      <c r="I6370" t="s">
        <v>5388</v>
      </c>
      <c r="J6370" t="s">
        <v>9676</v>
      </c>
      <c r="K6370" t="s">
        <v>22</v>
      </c>
      <c r="L6370" t="s">
        <v>22</v>
      </c>
      <c r="N6370" s="3" t="str">
        <f t="shared" si="206"/>
        <v>C-1</v>
      </c>
    </row>
    <row r="6371" spans="1:14" x14ac:dyDescent="0.35">
      <c r="A6371" t="s">
        <v>5795</v>
      </c>
      <c r="B6371" t="s">
        <v>49</v>
      </c>
      <c r="C6371" t="s">
        <v>39</v>
      </c>
      <c r="D6371" t="s">
        <v>15</v>
      </c>
      <c r="E6371" t="s">
        <v>219</v>
      </c>
      <c r="F6371" t="s">
        <v>6628</v>
      </c>
      <c r="G6371" t="s">
        <v>6629</v>
      </c>
      <c r="H6371" t="s">
        <v>19</v>
      </c>
      <c r="I6371" t="s">
        <v>5388</v>
      </c>
      <c r="J6371" t="s">
        <v>6630</v>
      </c>
      <c r="K6371" t="s">
        <v>22</v>
      </c>
      <c r="L6371" t="s">
        <v>22</v>
      </c>
      <c r="N6371" s="3" t="str">
        <f t="shared" si="206"/>
        <v>C-1</v>
      </c>
    </row>
    <row r="6372" spans="1:14" x14ac:dyDescent="0.35">
      <c r="A6372" t="s">
        <v>1235</v>
      </c>
      <c r="B6372" t="s">
        <v>49</v>
      </c>
      <c r="C6372" t="s">
        <v>256</v>
      </c>
      <c r="D6372" t="s">
        <v>15</v>
      </c>
      <c r="E6372" t="s">
        <v>89</v>
      </c>
      <c r="F6372" t="s">
        <v>35961</v>
      </c>
      <c r="G6372" t="s">
        <v>39288</v>
      </c>
      <c r="H6372" t="s">
        <v>28</v>
      </c>
      <c r="I6372" t="s">
        <v>1214</v>
      </c>
      <c r="J6372" t="s">
        <v>39289</v>
      </c>
      <c r="K6372" t="s">
        <v>31518</v>
      </c>
      <c r="L6372" t="s">
        <v>22</v>
      </c>
      <c r="N6372" s="3" t="str">
        <f t="shared" si="206"/>
        <v>C-1</v>
      </c>
    </row>
    <row r="6373" spans="1:14" x14ac:dyDescent="0.35">
      <c r="A6373" t="s">
        <v>336</v>
      </c>
      <c r="B6373" t="s">
        <v>62</v>
      </c>
      <c r="C6373" t="s">
        <v>39</v>
      </c>
      <c r="D6373" t="s">
        <v>15</v>
      </c>
      <c r="E6373" t="s">
        <v>89</v>
      </c>
      <c r="F6373" t="s">
        <v>15935</v>
      </c>
      <c r="G6373" t="s">
        <v>15936</v>
      </c>
      <c r="H6373" t="s">
        <v>36</v>
      </c>
      <c r="I6373" t="s">
        <v>1214</v>
      </c>
      <c r="J6373" t="s">
        <v>15937</v>
      </c>
      <c r="K6373" t="s">
        <v>22</v>
      </c>
      <c r="L6373" t="s">
        <v>22</v>
      </c>
      <c r="N6373" s="3" t="str">
        <f t="shared" si="206"/>
        <v>C-1</v>
      </c>
    </row>
    <row r="6374" spans="1:14" x14ac:dyDescent="0.35">
      <c r="A6374" t="s">
        <v>823</v>
      </c>
      <c r="B6374" t="s">
        <v>38</v>
      </c>
      <c r="C6374" t="s">
        <v>39</v>
      </c>
      <c r="D6374" t="s">
        <v>15</v>
      </c>
      <c r="E6374" t="s">
        <v>89</v>
      </c>
      <c r="F6374" t="s">
        <v>13040</v>
      </c>
      <c r="G6374" t="s">
        <v>13041</v>
      </c>
      <c r="H6374" t="s">
        <v>36</v>
      </c>
      <c r="I6374" t="s">
        <v>1214</v>
      </c>
      <c r="J6374" t="s">
        <v>13042</v>
      </c>
      <c r="K6374" t="s">
        <v>22</v>
      </c>
      <c r="L6374" t="s">
        <v>22</v>
      </c>
      <c r="N6374" s="3" t="str">
        <f t="shared" si="206"/>
        <v>C-1</v>
      </c>
    </row>
    <row r="6375" spans="1:14" x14ac:dyDescent="0.35">
      <c r="A6375" t="s">
        <v>3763</v>
      </c>
      <c r="B6375" t="s">
        <v>49</v>
      </c>
      <c r="C6375" t="s">
        <v>39</v>
      </c>
      <c r="D6375" t="s">
        <v>15</v>
      </c>
      <c r="E6375" t="s">
        <v>2626</v>
      </c>
      <c r="F6375" t="s">
        <v>48315</v>
      </c>
      <c r="G6375" t="s">
        <v>56935</v>
      </c>
      <c r="H6375" t="s">
        <v>28</v>
      </c>
      <c r="I6375" t="s">
        <v>1214</v>
      </c>
      <c r="J6375" t="s">
        <v>56936</v>
      </c>
      <c r="K6375" t="s">
        <v>41223</v>
      </c>
      <c r="L6375" t="s">
        <v>22</v>
      </c>
      <c r="N6375" s="3" t="str">
        <f t="shared" si="206"/>
        <v>C-1</v>
      </c>
    </row>
    <row r="6376" spans="1:14" x14ac:dyDescent="0.35">
      <c r="A6376" t="s">
        <v>7084</v>
      </c>
      <c r="B6376" t="s">
        <v>49</v>
      </c>
      <c r="C6376" t="s">
        <v>859</v>
      </c>
      <c r="D6376" t="s">
        <v>15</v>
      </c>
      <c r="E6376" t="s">
        <v>2626</v>
      </c>
      <c r="F6376" t="s">
        <v>48313</v>
      </c>
      <c r="G6376" t="s">
        <v>52712</v>
      </c>
      <c r="H6376" t="s">
        <v>177</v>
      </c>
      <c r="I6376" t="s">
        <v>1214</v>
      </c>
      <c r="J6376" t="s">
        <v>52713</v>
      </c>
      <c r="K6376" t="s">
        <v>41223</v>
      </c>
      <c r="L6376" t="s">
        <v>22</v>
      </c>
      <c r="N6376" s="3" t="str">
        <f t="shared" si="206"/>
        <v>C-1</v>
      </c>
    </row>
    <row r="6377" spans="1:14" x14ac:dyDescent="0.35">
      <c r="A6377" t="s">
        <v>2091</v>
      </c>
      <c r="B6377" t="s">
        <v>49</v>
      </c>
      <c r="C6377" t="s">
        <v>45</v>
      </c>
      <c r="D6377" t="s">
        <v>15</v>
      </c>
      <c r="E6377" t="s">
        <v>2626</v>
      </c>
      <c r="F6377" t="s">
        <v>41037</v>
      </c>
      <c r="G6377" t="s">
        <v>47218</v>
      </c>
      <c r="H6377" t="s">
        <v>28</v>
      </c>
      <c r="I6377" t="s">
        <v>1214</v>
      </c>
      <c r="J6377" t="s">
        <v>47219</v>
      </c>
      <c r="K6377" t="s">
        <v>41034</v>
      </c>
      <c r="L6377" t="s">
        <v>22</v>
      </c>
      <c r="N6377" s="3" t="str">
        <f t="shared" si="206"/>
        <v>C-1</v>
      </c>
    </row>
    <row r="6378" spans="1:14" x14ac:dyDescent="0.35">
      <c r="A6378" t="s">
        <v>44337</v>
      </c>
      <c r="B6378" t="s">
        <v>83</v>
      </c>
      <c r="C6378" t="s">
        <v>256</v>
      </c>
      <c r="D6378" t="s">
        <v>15</v>
      </c>
      <c r="E6378" t="s">
        <v>2626</v>
      </c>
      <c r="F6378" t="s">
        <v>41041</v>
      </c>
      <c r="G6378" t="s">
        <v>46494</v>
      </c>
      <c r="H6378" t="s">
        <v>28</v>
      </c>
      <c r="I6378" t="s">
        <v>1214</v>
      </c>
      <c r="J6378" t="s">
        <v>46495</v>
      </c>
      <c r="K6378" t="s">
        <v>41034</v>
      </c>
      <c r="L6378" t="s">
        <v>22</v>
      </c>
      <c r="N6378" s="3" t="str">
        <f t="shared" si="206"/>
        <v>C-1</v>
      </c>
    </row>
    <row r="6379" spans="1:14" x14ac:dyDescent="0.35">
      <c r="A6379" t="s">
        <v>1727</v>
      </c>
      <c r="B6379" t="s">
        <v>49</v>
      </c>
      <c r="C6379" t="s">
        <v>39384</v>
      </c>
      <c r="D6379" t="s">
        <v>15</v>
      </c>
      <c r="E6379" t="s">
        <v>2626</v>
      </c>
      <c r="F6379" t="s">
        <v>39622</v>
      </c>
      <c r="G6379" t="s">
        <v>41292</v>
      </c>
      <c r="H6379" t="s">
        <v>177</v>
      </c>
      <c r="I6379" t="s">
        <v>1214</v>
      </c>
      <c r="J6379" t="s">
        <v>41293</v>
      </c>
      <c r="K6379" t="s">
        <v>35259</v>
      </c>
      <c r="L6379" t="s">
        <v>22</v>
      </c>
      <c r="N6379" s="3" t="str">
        <f t="shared" si="206"/>
        <v>C-1</v>
      </c>
    </row>
    <row r="6380" spans="1:14" x14ac:dyDescent="0.35">
      <c r="A6380" t="s">
        <v>1075</v>
      </c>
      <c r="B6380" t="s">
        <v>49</v>
      </c>
      <c r="C6380" t="s">
        <v>859</v>
      </c>
      <c r="D6380" t="s">
        <v>15</v>
      </c>
      <c r="E6380" t="s">
        <v>2626</v>
      </c>
      <c r="F6380" t="s">
        <v>39619</v>
      </c>
      <c r="G6380" t="s">
        <v>41217</v>
      </c>
      <c r="H6380" t="s">
        <v>177</v>
      </c>
      <c r="I6380" t="s">
        <v>1214</v>
      </c>
      <c r="J6380" t="s">
        <v>41218</v>
      </c>
      <c r="K6380" t="s">
        <v>35259</v>
      </c>
      <c r="L6380" t="s">
        <v>41219</v>
      </c>
      <c r="N6380" s="3" t="str">
        <f t="shared" si="206"/>
        <v>C-1</v>
      </c>
    </row>
    <row r="6381" spans="1:14" x14ac:dyDescent="0.35">
      <c r="A6381" t="s">
        <v>435</v>
      </c>
      <c r="B6381" t="s">
        <v>49</v>
      </c>
      <c r="C6381" t="s">
        <v>45</v>
      </c>
      <c r="D6381" t="s">
        <v>15</v>
      </c>
      <c r="E6381" t="s">
        <v>2626</v>
      </c>
      <c r="F6381" t="s">
        <v>31442</v>
      </c>
      <c r="G6381" t="s">
        <v>31443</v>
      </c>
      <c r="H6381" t="s">
        <v>28</v>
      </c>
      <c r="I6381" t="s">
        <v>1214</v>
      </c>
      <c r="J6381" t="s">
        <v>31444</v>
      </c>
      <c r="K6381" t="s">
        <v>29425</v>
      </c>
      <c r="L6381" t="s">
        <v>22</v>
      </c>
      <c r="N6381" s="3" t="str">
        <f t="shared" si="206"/>
        <v>C-1</v>
      </c>
    </row>
    <row r="6382" spans="1:14" x14ac:dyDescent="0.35">
      <c r="A6382" t="s">
        <v>218</v>
      </c>
      <c r="B6382" t="s">
        <v>49</v>
      </c>
      <c r="C6382" t="s">
        <v>34</v>
      </c>
      <c r="D6382" t="s">
        <v>15</v>
      </c>
      <c r="E6382" t="s">
        <v>49575</v>
      </c>
      <c r="F6382" t="s">
        <v>55643</v>
      </c>
      <c r="G6382" t="s">
        <v>55644</v>
      </c>
      <c r="H6382" t="s">
        <v>36</v>
      </c>
      <c r="I6382" t="s">
        <v>1214</v>
      </c>
      <c r="J6382" t="s">
        <v>55645</v>
      </c>
      <c r="L6382" t="s">
        <v>22</v>
      </c>
      <c r="N6382" s="3" t="str">
        <f t="shared" si="206"/>
        <v>C-1</v>
      </c>
    </row>
    <row r="6383" spans="1:14" x14ac:dyDescent="0.35">
      <c r="A6383" t="s">
        <v>6822</v>
      </c>
      <c r="B6383" t="s">
        <v>38</v>
      </c>
      <c r="C6383" t="s">
        <v>50</v>
      </c>
      <c r="D6383" t="s">
        <v>15</v>
      </c>
      <c r="E6383" t="s">
        <v>49575</v>
      </c>
      <c r="F6383" t="s">
        <v>49803</v>
      </c>
      <c r="G6383" t="s">
        <v>49804</v>
      </c>
      <c r="H6383" t="s">
        <v>36</v>
      </c>
      <c r="I6383" t="s">
        <v>1214</v>
      </c>
      <c r="J6383" t="s">
        <v>49805</v>
      </c>
      <c r="L6383" t="s">
        <v>22</v>
      </c>
      <c r="N6383" s="3" t="str">
        <f t="shared" si="206"/>
        <v>C-1</v>
      </c>
    </row>
    <row r="6384" spans="1:14" x14ac:dyDescent="0.35">
      <c r="A6384" t="s">
        <v>1692</v>
      </c>
      <c r="B6384" t="s">
        <v>49</v>
      </c>
      <c r="C6384" t="s">
        <v>50</v>
      </c>
      <c r="D6384" t="s">
        <v>15</v>
      </c>
      <c r="E6384" t="s">
        <v>49575</v>
      </c>
      <c r="F6384" t="s">
        <v>49607</v>
      </c>
      <c r="G6384" t="s">
        <v>49608</v>
      </c>
      <c r="H6384" t="s">
        <v>36</v>
      </c>
      <c r="I6384" t="s">
        <v>1214</v>
      </c>
      <c r="J6384" t="s">
        <v>49609</v>
      </c>
      <c r="L6384" t="s">
        <v>22</v>
      </c>
      <c r="N6384" s="3" t="str">
        <f t="shared" si="206"/>
        <v>C-1</v>
      </c>
    </row>
    <row r="6385" spans="1:14" x14ac:dyDescent="0.35">
      <c r="A6385" t="s">
        <v>18418</v>
      </c>
      <c r="B6385" t="s">
        <v>49</v>
      </c>
      <c r="C6385" t="s">
        <v>14</v>
      </c>
      <c r="D6385" t="s">
        <v>15</v>
      </c>
      <c r="E6385" t="s">
        <v>141</v>
      </c>
      <c r="F6385" t="s">
        <v>20248</v>
      </c>
      <c r="G6385" t="s">
        <v>20249</v>
      </c>
      <c r="H6385" t="s">
        <v>36</v>
      </c>
      <c r="I6385" t="s">
        <v>1214</v>
      </c>
      <c r="J6385" t="s">
        <v>20250</v>
      </c>
      <c r="K6385" t="s">
        <v>22</v>
      </c>
      <c r="L6385" t="s">
        <v>22</v>
      </c>
      <c r="N6385" s="3" t="str">
        <f t="shared" si="206"/>
        <v>C-1</v>
      </c>
    </row>
    <row r="6386" spans="1:14" x14ac:dyDescent="0.35">
      <c r="A6386" t="s">
        <v>458</v>
      </c>
      <c r="B6386" t="s">
        <v>49</v>
      </c>
      <c r="C6386" t="s">
        <v>617</v>
      </c>
      <c r="D6386" t="s">
        <v>63</v>
      </c>
      <c r="E6386" t="s">
        <v>141</v>
      </c>
      <c r="F6386" t="s">
        <v>17735</v>
      </c>
      <c r="G6386" t="s">
        <v>17736</v>
      </c>
      <c r="H6386" t="s">
        <v>19</v>
      </c>
      <c r="I6386" t="s">
        <v>1214</v>
      </c>
      <c r="J6386" t="s">
        <v>17737</v>
      </c>
      <c r="K6386" t="s">
        <v>22</v>
      </c>
      <c r="L6386" t="s">
        <v>22</v>
      </c>
      <c r="N6386" s="3" t="str">
        <f t="shared" si="206"/>
        <v>C-1</v>
      </c>
    </row>
    <row r="6387" spans="1:14" x14ac:dyDescent="0.35">
      <c r="A6387" t="s">
        <v>12292</v>
      </c>
      <c r="B6387" t="s">
        <v>13</v>
      </c>
      <c r="C6387" t="s">
        <v>256</v>
      </c>
      <c r="D6387" t="s">
        <v>15</v>
      </c>
      <c r="E6387" t="s">
        <v>25</v>
      </c>
      <c r="F6387" t="s">
        <v>27482</v>
      </c>
      <c r="G6387" t="s">
        <v>27483</v>
      </c>
      <c r="H6387" t="s">
        <v>28</v>
      </c>
      <c r="I6387" t="s">
        <v>1214</v>
      </c>
      <c r="J6387" t="s">
        <v>27484</v>
      </c>
      <c r="K6387" t="s">
        <v>23809</v>
      </c>
      <c r="L6387" t="s">
        <v>22</v>
      </c>
      <c r="N6387" s="3" t="str">
        <f t="shared" si="206"/>
        <v>C-1</v>
      </c>
    </row>
    <row r="6388" spans="1:14" x14ac:dyDescent="0.35">
      <c r="A6388" t="s">
        <v>2313</v>
      </c>
      <c r="B6388" t="s">
        <v>38</v>
      </c>
      <c r="C6388" t="s">
        <v>50</v>
      </c>
      <c r="D6388" t="s">
        <v>15</v>
      </c>
      <c r="E6388" t="s">
        <v>25</v>
      </c>
      <c r="F6388" t="s">
        <v>27329</v>
      </c>
      <c r="G6388" t="s">
        <v>27330</v>
      </c>
      <c r="H6388" t="s">
        <v>28</v>
      </c>
      <c r="I6388" t="s">
        <v>1214</v>
      </c>
      <c r="J6388" t="s">
        <v>27331</v>
      </c>
      <c r="K6388" t="s">
        <v>22567</v>
      </c>
      <c r="L6388" t="s">
        <v>22</v>
      </c>
      <c r="N6388" s="3" t="str">
        <f t="shared" si="206"/>
        <v>C-1</v>
      </c>
    </row>
    <row r="6389" spans="1:14" x14ac:dyDescent="0.35">
      <c r="A6389" t="s">
        <v>1340</v>
      </c>
      <c r="B6389" t="s">
        <v>38</v>
      </c>
      <c r="C6389" t="s">
        <v>96</v>
      </c>
      <c r="D6389" t="s">
        <v>15</v>
      </c>
      <c r="E6389" t="s">
        <v>25</v>
      </c>
      <c r="F6389" t="s">
        <v>24525</v>
      </c>
      <c r="G6389" t="s">
        <v>24526</v>
      </c>
      <c r="H6389" t="s">
        <v>36</v>
      </c>
      <c r="I6389" t="s">
        <v>1214</v>
      </c>
      <c r="K6389" t="s">
        <v>22</v>
      </c>
      <c r="L6389" t="s">
        <v>22</v>
      </c>
      <c r="N6389" s="3" t="str">
        <f t="shared" si="206"/>
        <v>C-1</v>
      </c>
    </row>
    <row r="6390" spans="1:14" x14ac:dyDescent="0.35">
      <c r="A6390" t="s">
        <v>32</v>
      </c>
      <c r="B6390" t="s">
        <v>38</v>
      </c>
      <c r="C6390" t="s">
        <v>50</v>
      </c>
      <c r="D6390" t="s">
        <v>15</v>
      </c>
      <c r="E6390" t="s">
        <v>25</v>
      </c>
      <c r="F6390" t="s">
        <v>23806</v>
      </c>
      <c r="G6390" t="s">
        <v>23807</v>
      </c>
      <c r="H6390" t="s">
        <v>28</v>
      </c>
      <c r="I6390" t="s">
        <v>1214</v>
      </c>
      <c r="J6390" t="s">
        <v>23808</v>
      </c>
      <c r="K6390" t="s">
        <v>23809</v>
      </c>
      <c r="L6390" t="s">
        <v>22</v>
      </c>
      <c r="N6390" s="3" t="str">
        <f t="shared" si="206"/>
        <v>C-1</v>
      </c>
    </row>
    <row r="6391" spans="1:14" x14ac:dyDescent="0.35">
      <c r="A6391" t="s">
        <v>1211</v>
      </c>
      <c r="B6391" t="s">
        <v>83</v>
      </c>
      <c r="C6391" t="s">
        <v>174</v>
      </c>
      <c r="D6391" t="s">
        <v>15</v>
      </c>
      <c r="E6391" t="s">
        <v>25</v>
      </c>
      <c r="F6391" t="s">
        <v>1212</v>
      </c>
      <c r="G6391" t="s">
        <v>1213</v>
      </c>
      <c r="H6391" t="s">
        <v>177</v>
      </c>
      <c r="I6391" t="s">
        <v>1214</v>
      </c>
      <c r="J6391" t="s">
        <v>1215</v>
      </c>
      <c r="K6391" t="s">
        <v>22</v>
      </c>
      <c r="L6391" t="s">
        <v>22</v>
      </c>
      <c r="N6391" s="3" t="str">
        <f t="shared" si="206"/>
        <v>C-1</v>
      </c>
    </row>
    <row r="6392" spans="1:14" x14ac:dyDescent="0.35">
      <c r="A6392" t="s">
        <v>5045</v>
      </c>
      <c r="B6392" t="s">
        <v>38</v>
      </c>
      <c r="C6392" t="s">
        <v>110</v>
      </c>
      <c r="D6392" t="s">
        <v>63</v>
      </c>
      <c r="E6392" t="s">
        <v>196</v>
      </c>
      <c r="F6392" t="s">
        <v>8003</v>
      </c>
      <c r="G6392" t="s">
        <v>8004</v>
      </c>
      <c r="H6392" t="s">
        <v>19</v>
      </c>
      <c r="I6392" t="s">
        <v>1214</v>
      </c>
      <c r="J6392" t="s">
        <v>8005</v>
      </c>
      <c r="K6392" t="s">
        <v>22</v>
      </c>
      <c r="L6392" t="s">
        <v>22</v>
      </c>
      <c r="N6392" s="3" t="str">
        <f t="shared" si="206"/>
        <v>C-1</v>
      </c>
    </row>
    <row r="6393" spans="1:14" x14ac:dyDescent="0.35">
      <c r="A6393" t="s">
        <v>3736</v>
      </c>
      <c r="B6393" t="s">
        <v>38</v>
      </c>
      <c r="C6393" t="s">
        <v>39</v>
      </c>
      <c r="D6393" t="s">
        <v>15</v>
      </c>
      <c r="E6393" t="s">
        <v>16</v>
      </c>
      <c r="F6393" t="s">
        <v>3737</v>
      </c>
      <c r="G6393" t="s">
        <v>3738</v>
      </c>
      <c r="H6393" t="s">
        <v>19</v>
      </c>
      <c r="I6393" t="s">
        <v>1214</v>
      </c>
      <c r="J6393" t="s">
        <v>3739</v>
      </c>
      <c r="K6393" t="s">
        <v>22</v>
      </c>
      <c r="L6393" t="s">
        <v>22</v>
      </c>
      <c r="N6393" s="3" t="str">
        <f t="shared" si="206"/>
        <v>C-1</v>
      </c>
    </row>
    <row r="6394" spans="1:14" x14ac:dyDescent="0.35">
      <c r="A6394" t="s">
        <v>140</v>
      </c>
      <c r="B6394" t="s">
        <v>38</v>
      </c>
      <c r="C6394" t="s">
        <v>50</v>
      </c>
      <c r="D6394" t="s">
        <v>15</v>
      </c>
      <c r="E6394" t="s">
        <v>35</v>
      </c>
      <c r="F6394" t="s">
        <v>14526</v>
      </c>
      <c r="G6394" t="s">
        <v>14527</v>
      </c>
      <c r="H6394" t="s">
        <v>36</v>
      </c>
      <c r="I6394" t="s">
        <v>1214</v>
      </c>
      <c r="J6394" t="s">
        <v>14528</v>
      </c>
      <c r="K6394" t="s">
        <v>22</v>
      </c>
      <c r="L6394" t="s">
        <v>22</v>
      </c>
      <c r="N6394" s="3" t="str">
        <f t="shared" si="206"/>
        <v>C-1</v>
      </c>
    </row>
    <row r="6395" spans="1:14" x14ac:dyDescent="0.35">
      <c r="A6395" t="s">
        <v>10301</v>
      </c>
      <c r="B6395" t="s">
        <v>38</v>
      </c>
      <c r="C6395" t="s">
        <v>50</v>
      </c>
      <c r="D6395" t="s">
        <v>15</v>
      </c>
      <c r="E6395" t="s">
        <v>35</v>
      </c>
      <c r="F6395" t="s">
        <v>10302</v>
      </c>
      <c r="G6395" t="s">
        <v>10303</v>
      </c>
      <c r="H6395" t="s">
        <v>19</v>
      </c>
      <c r="I6395" t="s">
        <v>1214</v>
      </c>
      <c r="J6395" t="s">
        <v>10304</v>
      </c>
      <c r="K6395" t="s">
        <v>22</v>
      </c>
      <c r="L6395" t="s">
        <v>22</v>
      </c>
      <c r="N6395" s="3" t="str">
        <f t="shared" si="206"/>
        <v>C-1</v>
      </c>
    </row>
    <row r="6396" spans="1:14" x14ac:dyDescent="0.35">
      <c r="A6396" t="s">
        <v>48</v>
      </c>
      <c r="B6396" t="s">
        <v>38</v>
      </c>
      <c r="C6396" t="s">
        <v>45</v>
      </c>
      <c r="D6396" t="s">
        <v>15</v>
      </c>
      <c r="E6396" t="s">
        <v>284</v>
      </c>
      <c r="F6396" t="s">
        <v>38204</v>
      </c>
      <c r="G6396" t="s">
        <v>38205</v>
      </c>
      <c r="H6396" t="s">
        <v>28</v>
      </c>
      <c r="I6396" t="s">
        <v>1214</v>
      </c>
      <c r="J6396" t="s">
        <v>38206</v>
      </c>
      <c r="K6396" t="s">
        <v>22861</v>
      </c>
      <c r="L6396" t="s">
        <v>38207</v>
      </c>
      <c r="N6396" s="3" t="str">
        <f t="shared" si="206"/>
        <v>C-1</v>
      </c>
    </row>
    <row r="6397" spans="1:14" x14ac:dyDescent="0.35">
      <c r="A6397" t="s">
        <v>1051</v>
      </c>
      <c r="B6397" t="s">
        <v>38</v>
      </c>
      <c r="C6397" t="s">
        <v>24</v>
      </c>
      <c r="D6397" t="s">
        <v>15</v>
      </c>
      <c r="E6397" t="s">
        <v>284</v>
      </c>
      <c r="F6397" t="s">
        <v>32809</v>
      </c>
      <c r="G6397" t="s">
        <v>32810</v>
      </c>
      <c r="H6397" t="s">
        <v>28</v>
      </c>
      <c r="I6397" t="s">
        <v>1214</v>
      </c>
      <c r="J6397" t="s">
        <v>32811</v>
      </c>
      <c r="K6397" t="s">
        <v>29259</v>
      </c>
      <c r="L6397" t="s">
        <v>22</v>
      </c>
      <c r="N6397" s="3" t="str">
        <f t="shared" si="206"/>
        <v>C-1</v>
      </c>
    </row>
    <row r="6398" spans="1:14" x14ac:dyDescent="0.35">
      <c r="A6398" t="s">
        <v>3533</v>
      </c>
      <c r="B6398" t="s">
        <v>49</v>
      </c>
      <c r="C6398" t="s">
        <v>39</v>
      </c>
      <c r="D6398" t="s">
        <v>15</v>
      </c>
      <c r="E6398" t="s">
        <v>284</v>
      </c>
      <c r="F6398" t="s">
        <v>13783</v>
      </c>
      <c r="G6398" t="s">
        <v>13784</v>
      </c>
      <c r="H6398" t="s">
        <v>36</v>
      </c>
      <c r="I6398" t="s">
        <v>1214</v>
      </c>
      <c r="J6398" t="s">
        <v>13785</v>
      </c>
      <c r="K6398" t="s">
        <v>22</v>
      </c>
      <c r="L6398" t="s">
        <v>22</v>
      </c>
      <c r="N6398" s="3" t="str">
        <f t="shared" si="206"/>
        <v>C-1</v>
      </c>
    </row>
    <row r="6399" spans="1:14" x14ac:dyDescent="0.35">
      <c r="A6399" t="s">
        <v>25649</v>
      </c>
      <c r="B6399" t="s">
        <v>38</v>
      </c>
      <c r="C6399" t="s">
        <v>147</v>
      </c>
      <c r="D6399" t="s">
        <v>15</v>
      </c>
      <c r="E6399" t="s">
        <v>219</v>
      </c>
      <c r="F6399" t="s">
        <v>25650</v>
      </c>
      <c r="G6399" t="s">
        <v>25651</v>
      </c>
      <c r="H6399" t="s">
        <v>2606</v>
      </c>
      <c r="I6399" t="s">
        <v>1214</v>
      </c>
      <c r="J6399" t="s">
        <v>25652</v>
      </c>
      <c r="K6399" t="s">
        <v>22</v>
      </c>
      <c r="L6399" t="s">
        <v>22</v>
      </c>
      <c r="N6399" s="3" t="str">
        <f t="shared" si="206"/>
        <v>C-1</v>
      </c>
    </row>
    <row r="6400" spans="1:14" x14ac:dyDescent="0.35">
      <c r="A6400" t="s">
        <v>18912</v>
      </c>
      <c r="B6400" t="s">
        <v>202</v>
      </c>
      <c r="C6400" t="s">
        <v>147</v>
      </c>
      <c r="D6400" t="s">
        <v>15</v>
      </c>
      <c r="E6400" t="s">
        <v>219</v>
      </c>
      <c r="F6400" t="s">
        <v>18913</v>
      </c>
      <c r="G6400" t="s">
        <v>18914</v>
      </c>
      <c r="H6400" t="s">
        <v>2606</v>
      </c>
      <c r="I6400" t="s">
        <v>1214</v>
      </c>
      <c r="J6400" t="s">
        <v>18915</v>
      </c>
      <c r="K6400" t="s">
        <v>22</v>
      </c>
      <c r="L6400" t="s">
        <v>22</v>
      </c>
      <c r="N6400" s="3" t="str">
        <f t="shared" si="206"/>
        <v>C-1</v>
      </c>
    </row>
    <row r="6401" spans="1:14" x14ac:dyDescent="0.35">
      <c r="A6401" t="s">
        <v>5358</v>
      </c>
      <c r="B6401" t="s">
        <v>38</v>
      </c>
      <c r="C6401" t="s">
        <v>50</v>
      </c>
      <c r="D6401" t="s">
        <v>15</v>
      </c>
      <c r="E6401" t="s">
        <v>219</v>
      </c>
      <c r="F6401" t="s">
        <v>8435</v>
      </c>
      <c r="G6401" t="s">
        <v>8436</v>
      </c>
      <c r="H6401" t="s">
        <v>19</v>
      </c>
      <c r="I6401" t="s">
        <v>1214</v>
      </c>
      <c r="J6401" t="s">
        <v>8437</v>
      </c>
      <c r="K6401" t="s">
        <v>22</v>
      </c>
      <c r="L6401" t="s">
        <v>22</v>
      </c>
      <c r="N6401" s="3" t="str">
        <f t="shared" si="206"/>
        <v>C-1</v>
      </c>
    </row>
    <row r="6402" spans="1:14" x14ac:dyDescent="0.35">
      <c r="A6402" t="s">
        <v>5737</v>
      </c>
      <c r="B6402" t="s">
        <v>38</v>
      </c>
      <c r="C6402" t="s">
        <v>147</v>
      </c>
      <c r="D6402" t="s">
        <v>15</v>
      </c>
      <c r="E6402" t="s">
        <v>219</v>
      </c>
      <c r="F6402" t="s">
        <v>7920</v>
      </c>
      <c r="G6402" t="s">
        <v>3577</v>
      </c>
      <c r="H6402" t="s">
        <v>2606</v>
      </c>
      <c r="I6402" t="s">
        <v>1214</v>
      </c>
      <c r="J6402" t="s">
        <v>7921</v>
      </c>
      <c r="K6402" t="s">
        <v>22</v>
      </c>
      <c r="L6402" t="s">
        <v>22</v>
      </c>
      <c r="N6402" s="3" t="str">
        <f t="shared" si="206"/>
        <v>C-1</v>
      </c>
    </row>
    <row r="6403" spans="1:14" x14ac:dyDescent="0.35">
      <c r="A6403" t="s">
        <v>32</v>
      </c>
      <c r="B6403" t="s">
        <v>38</v>
      </c>
      <c r="C6403" t="s">
        <v>326</v>
      </c>
      <c r="D6403" t="s">
        <v>15</v>
      </c>
      <c r="E6403" t="s">
        <v>89</v>
      </c>
      <c r="F6403" t="s">
        <v>36967</v>
      </c>
      <c r="G6403" t="s">
        <v>36968</v>
      </c>
      <c r="H6403" t="s">
        <v>177</v>
      </c>
      <c r="I6403" t="s">
        <v>4403</v>
      </c>
      <c r="J6403" t="s">
        <v>36969</v>
      </c>
      <c r="K6403" t="s">
        <v>31533</v>
      </c>
      <c r="L6403" t="s">
        <v>22</v>
      </c>
      <c r="N6403" s="3" t="str">
        <f t="shared" si="206"/>
        <v>C-1</v>
      </c>
    </row>
    <row r="6404" spans="1:14" x14ac:dyDescent="0.35">
      <c r="A6404" t="s">
        <v>1965</v>
      </c>
      <c r="B6404" t="s">
        <v>83</v>
      </c>
      <c r="C6404" t="s">
        <v>14</v>
      </c>
      <c r="D6404" t="s">
        <v>15</v>
      </c>
      <c r="E6404" t="s">
        <v>89</v>
      </c>
      <c r="F6404" t="s">
        <v>13711</v>
      </c>
      <c r="G6404" t="s">
        <v>13712</v>
      </c>
      <c r="H6404" t="s">
        <v>36</v>
      </c>
      <c r="I6404" t="s">
        <v>4403</v>
      </c>
      <c r="J6404" t="s">
        <v>13713</v>
      </c>
      <c r="K6404" t="s">
        <v>22</v>
      </c>
      <c r="L6404" t="s">
        <v>22</v>
      </c>
      <c r="N6404" s="3" t="str">
        <f t="shared" si="206"/>
        <v>C-1</v>
      </c>
    </row>
    <row r="6405" spans="1:14" x14ac:dyDescent="0.35">
      <c r="A6405" t="s">
        <v>1382</v>
      </c>
      <c r="B6405" t="s">
        <v>62</v>
      </c>
      <c r="C6405" t="s">
        <v>45</v>
      </c>
      <c r="D6405" t="s">
        <v>15</v>
      </c>
      <c r="E6405" t="s">
        <v>89</v>
      </c>
      <c r="F6405" t="s">
        <v>12378</v>
      </c>
      <c r="G6405" t="s">
        <v>12379</v>
      </c>
      <c r="H6405" t="s">
        <v>36</v>
      </c>
      <c r="I6405" t="s">
        <v>4403</v>
      </c>
      <c r="J6405" t="s">
        <v>12380</v>
      </c>
      <c r="K6405" t="s">
        <v>22</v>
      </c>
      <c r="L6405" t="s">
        <v>22</v>
      </c>
      <c r="N6405" s="3" t="str">
        <f t="shared" si="206"/>
        <v>C-1</v>
      </c>
    </row>
    <row r="6406" spans="1:14" x14ac:dyDescent="0.35">
      <c r="A6406" t="s">
        <v>542</v>
      </c>
      <c r="B6406" t="s">
        <v>49</v>
      </c>
      <c r="C6406" t="s">
        <v>3413</v>
      </c>
      <c r="D6406" t="s">
        <v>15</v>
      </c>
      <c r="E6406" t="s">
        <v>2626</v>
      </c>
      <c r="F6406" t="s">
        <v>48316</v>
      </c>
      <c r="G6406" t="s">
        <v>52573</v>
      </c>
      <c r="H6406" t="s">
        <v>177</v>
      </c>
      <c r="I6406" t="s">
        <v>4403</v>
      </c>
      <c r="J6406" t="s">
        <v>52574</v>
      </c>
      <c r="K6406" t="s">
        <v>41223</v>
      </c>
      <c r="L6406" t="s">
        <v>22</v>
      </c>
      <c r="N6406" s="3" t="str">
        <f t="shared" si="206"/>
        <v>C-1</v>
      </c>
    </row>
    <row r="6407" spans="1:14" x14ac:dyDescent="0.35">
      <c r="A6407" t="s">
        <v>392</v>
      </c>
      <c r="B6407" t="s">
        <v>49</v>
      </c>
      <c r="C6407" t="s">
        <v>45</v>
      </c>
      <c r="D6407" t="s">
        <v>15</v>
      </c>
      <c r="E6407" t="s">
        <v>2626</v>
      </c>
      <c r="F6407" t="s">
        <v>48311</v>
      </c>
      <c r="G6407" t="s">
        <v>51667</v>
      </c>
      <c r="H6407" t="s">
        <v>28</v>
      </c>
      <c r="I6407" t="s">
        <v>4403</v>
      </c>
      <c r="J6407" t="s">
        <v>51668</v>
      </c>
      <c r="K6407" t="s">
        <v>41223</v>
      </c>
      <c r="L6407" t="s">
        <v>22</v>
      </c>
      <c r="N6407" s="3" t="str">
        <f t="shared" si="206"/>
        <v>C-1</v>
      </c>
    </row>
    <row r="6408" spans="1:14" x14ac:dyDescent="0.35">
      <c r="A6408" t="s">
        <v>218</v>
      </c>
      <c r="B6408" t="s">
        <v>49</v>
      </c>
      <c r="C6408" t="s">
        <v>24</v>
      </c>
      <c r="D6408" t="s">
        <v>15</v>
      </c>
      <c r="E6408" t="s">
        <v>2626</v>
      </c>
      <c r="F6408" t="s">
        <v>41039</v>
      </c>
      <c r="G6408" t="s">
        <v>48087</v>
      </c>
      <c r="H6408" t="s">
        <v>28</v>
      </c>
      <c r="I6408" t="s">
        <v>4403</v>
      </c>
      <c r="J6408" t="s">
        <v>48088</v>
      </c>
      <c r="K6408" t="s">
        <v>41034</v>
      </c>
      <c r="L6408" t="s">
        <v>22</v>
      </c>
      <c r="N6408" s="3" t="str">
        <f t="shared" si="206"/>
        <v>C-1</v>
      </c>
    </row>
    <row r="6409" spans="1:14" x14ac:dyDescent="0.35">
      <c r="A6409" t="s">
        <v>37467</v>
      </c>
      <c r="B6409" t="s">
        <v>83</v>
      </c>
      <c r="C6409" t="s">
        <v>14</v>
      </c>
      <c r="D6409" t="s">
        <v>15</v>
      </c>
      <c r="E6409" t="s">
        <v>2626</v>
      </c>
      <c r="F6409" t="s">
        <v>41040</v>
      </c>
      <c r="G6409" t="s">
        <v>3137</v>
      </c>
      <c r="H6409" t="s">
        <v>28</v>
      </c>
      <c r="I6409" t="s">
        <v>4403</v>
      </c>
      <c r="J6409" t="s">
        <v>46938</v>
      </c>
      <c r="K6409" t="s">
        <v>41034</v>
      </c>
      <c r="L6409" t="s">
        <v>22</v>
      </c>
      <c r="N6409" s="3" t="str">
        <f t="shared" si="206"/>
        <v>C-1</v>
      </c>
    </row>
    <row r="6410" spans="1:14" x14ac:dyDescent="0.35">
      <c r="A6410" t="s">
        <v>95</v>
      </c>
      <c r="B6410" t="s">
        <v>49</v>
      </c>
      <c r="C6410" t="s">
        <v>39</v>
      </c>
      <c r="D6410" t="s">
        <v>15</v>
      </c>
      <c r="E6410" t="s">
        <v>2626</v>
      </c>
      <c r="F6410" t="s">
        <v>39617</v>
      </c>
      <c r="G6410" t="s">
        <v>27752</v>
      </c>
      <c r="H6410" t="s">
        <v>28</v>
      </c>
      <c r="I6410" t="s">
        <v>4403</v>
      </c>
      <c r="J6410" t="s">
        <v>45505</v>
      </c>
      <c r="K6410" t="s">
        <v>35259</v>
      </c>
      <c r="L6410" t="s">
        <v>22</v>
      </c>
      <c r="N6410" s="3" t="str">
        <f t="shared" si="206"/>
        <v>C-1</v>
      </c>
    </row>
    <row r="6411" spans="1:14" hidden="1" x14ac:dyDescent="0.35">
      <c r="C6411" t="s">
        <v>110</v>
      </c>
      <c r="D6411" t="s">
        <v>15</v>
      </c>
      <c r="F6411" t="s">
        <v>38135</v>
      </c>
      <c r="G6411" t="s">
        <v>38136</v>
      </c>
      <c r="H6411" t="s">
        <v>113</v>
      </c>
      <c r="K6411" t="s">
        <v>22</v>
      </c>
      <c r="L6411" t="s">
        <v>22</v>
      </c>
      <c r="N6411" t="s">
        <v>10525</v>
      </c>
    </row>
    <row r="6412" spans="1:14" x14ac:dyDescent="0.35">
      <c r="A6412" t="s">
        <v>22675</v>
      </c>
      <c r="B6412" t="s">
        <v>38</v>
      </c>
      <c r="C6412" t="s">
        <v>45</v>
      </c>
      <c r="D6412" t="s">
        <v>15</v>
      </c>
      <c r="E6412" t="s">
        <v>2626</v>
      </c>
      <c r="F6412" t="s">
        <v>31352</v>
      </c>
      <c r="G6412" t="s">
        <v>42788</v>
      </c>
      <c r="H6412" t="s">
        <v>28</v>
      </c>
      <c r="I6412" t="s">
        <v>4403</v>
      </c>
      <c r="J6412" t="s">
        <v>42789</v>
      </c>
      <c r="K6412" t="s">
        <v>30480</v>
      </c>
      <c r="L6412" t="s">
        <v>39122</v>
      </c>
      <c r="N6412" s="3" t="str">
        <f t="shared" ref="N6412:N6444" si="207">LEFT(I6412, 3)</f>
        <v>C-1</v>
      </c>
    </row>
    <row r="6413" spans="1:14" x14ac:dyDescent="0.35">
      <c r="A6413" t="s">
        <v>823</v>
      </c>
      <c r="B6413" t="s">
        <v>49</v>
      </c>
      <c r="C6413" t="s">
        <v>50</v>
      </c>
      <c r="D6413" t="s">
        <v>15</v>
      </c>
      <c r="E6413" t="s">
        <v>2626</v>
      </c>
      <c r="F6413" t="s">
        <v>39618</v>
      </c>
      <c r="G6413" t="s">
        <v>40889</v>
      </c>
      <c r="H6413" t="s">
        <v>28</v>
      </c>
      <c r="I6413" t="s">
        <v>4403</v>
      </c>
      <c r="J6413" t="s">
        <v>40890</v>
      </c>
      <c r="K6413" t="s">
        <v>35259</v>
      </c>
      <c r="L6413" t="s">
        <v>22</v>
      </c>
      <c r="N6413" s="3" t="str">
        <f t="shared" si="207"/>
        <v>C-1</v>
      </c>
    </row>
    <row r="6414" spans="1:14" x14ac:dyDescent="0.35">
      <c r="A6414" t="s">
        <v>1702</v>
      </c>
      <c r="B6414" t="s">
        <v>38</v>
      </c>
      <c r="C6414" t="s">
        <v>326</v>
      </c>
      <c r="D6414" t="s">
        <v>15</v>
      </c>
      <c r="E6414" t="s">
        <v>2626</v>
      </c>
      <c r="F6414" t="s">
        <v>31356</v>
      </c>
      <c r="G6414" t="s">
        <v>2847</v>
      </c>
      <c r="H6414" t="s">
        <v>177</v>
      </c>
      <c r="I6414" t="s">
        <v>4403</v>
      </c>
      <c r="J6414" t="s">
        <v>35661</v>
      </c>
      <c r="K6414" t="s">
        <v>30480</v>
      </c>
      <c r="L6414" t="s">
        <v>22</v>
      </c>
      <c r="N6414" s="3" t="str">
        <f t="shared" si="207"/>
        <v>C-1</v>
      </c>
    </row>
    <row r="6415" spans="1:14" x14ac:dyDescent="0.35">
      <c r="A6415" t="s">
        <v>23126</v>
      </c>
      <c r="B6415" t="s">
        <v>83</v>
      </c>
      <c r="C6415" t="s">
        <v>39</v>
      </c>
      <c r="D6415" t="s">
        <v>15</v>
      </c>
      <c r="E6415" t="s">
        <v>49575</v>
      </c>
      <c r="F6415" t="s">
        <v>56688</v>
      </c>
      <c r="G6415" t="s">
        <v>56689</v>
      </c>
      <c r="H6415" t="s">
        <v>36</v>
      </c>
      <c r="I6415" t="s">
        <v>4403</v>
      </c>
      <c r="J6415" t="s">
        <v>56690</v>
      </c>
      <c r="L6415" t="s">
        <v>22</v>
      </c>
      <c r="N6415" s="3" t="str">
        <f t="shared" si="207"/>
        <v>C-1</v>
      </c>
    </row>
    <row r="6416" spans="1:14" x14ac:dyDescent="0.35">
      <c r="A6416" t="s">
        <v>1485</v>
      </c>
      <c r="B6416" t="s">
        <v>38</v>
      </c>
      <c r="C6416" t="s">
        <v>96</v>
      </c>
      <c r="D6416" t="s">
        <v>15</v>
      </c>
      <c r="E6416" t="s">
        <v>49575</v>
      </c>
      <c r="F6416" t="s">
        <v>55853</v>
      </c>
      <c r="G6416" t="s">
        <v>55854</v>
      </c>
      <c r="H6416" t="s">
        <v>36</v>
      </c>
      <c r="I6416" t="s">
        <v>4403</v>
      </c>
      <c r="J6416" t="s">
        <v>55855</v>
      </c>
      <c r="L6416" t="s">
        <v>22</v>
      </c>
      <c r="N6416" s="3" t="str">
        <f t="shared" si="207"/>
        <v>C-1</v>
      </c>
    </row>
    <row r="6417" spans="1:14" x14ac:dyDescent="0.35">
      <c r="A6417" t="s">
        <v>102</v>
      </c>
      <c r="B6417" t="s">
        <v>83</v>
      </c>
      <c r="C6417" t="s">
        <v>14</v>
      </c>
      <c r="D6417" t="s">
        <v>15</v>
      </c>
      <c r="E6417" t="s">
        <v>49575</v>
      </c>
      <c r="F6417" t="s">
        <v>51286</v>
      </c>
      <c r="G6417" t="s">
        <v>51287</v>
      </c>
      <c r="H6417" t="s">
        <v>36</v>
      </c>
      <c r="I6417" t="s">
        <v>4403</v>
      </c>
      <c r="J6417" t="s">
        <v>51288</v>
      </c>
      <c r="L6417" t="s">
        <v>22</v>
      </c>
      <c r="N6417" s="3" t="str">
        <f t="shared" si="207"/>
        <v>C-1</v>
      </c>
    </row>
    <row r="6418" spans="1:14" x14ac:dyDescent="0.35">
      <c r="A6418" t="s">
        <v>191</v>
      </c>
      <c r="B6418" t="s">
        <v>49</v>
      </c>
      <c r="C6418" t="s">
        <v>24</v>
      </c>
      <c r="D6418" t="s">
        <v>63</v>
      </c>
      <c r="E6418" t="s">
        <v>141</v>
      </c>
      <c r="F6418" t="s">
        <v>14942</v>
      </c>
      <c r="G6418" t="s">
        <v>14943</v>
      </c>
      <c r="H6418" t="s">
        <v>19</v>
      </c>
      <c r="I6418" t="s">
        <v>4403</v>
      </c>
      <c r="J6418" t="s">
        <v>14944</v>
      </c>
      <c r="K6418" t="s">
        <v>22</v>
      </c>
      <c r="L6418" t="s">
        <v>22</v>
      </c>
      <c r="N6418" s="3" t="str">
        <f t="shared" si="207"/>
        <v>C-1</v>
      </c>
    </row>
    <row r="6419" spans="1:14" x14ac:dyDescent="0.35">
      <c r="A6419" t="s">
        <v>22058</v>
      </c>
      <c r="B6419" t="s">
        <v>83</v>
      </c>
      <c r="C6419" t="s">
        <v>45</v>
      </c>
      <c r="D6419" t="s">
        <v>15</v>
      </c>
      <c r="E6419" t="s">
        <v>25</v>
      </c>
      <c r="F6419" t="s">
        <v>21676</v>
      </c>
      <c r="G6419" t="s">
        <v>30285</v>
      </c>
      <c r="H6419" t="s">
        <v>28</v>
      </c>
      <c r="I6419" t="s">
        <v>4403</v>
      </c>
      <c r="J6419" t="s">
        <v>30286</v>
      </c>
      <c r="K6419" t="s">
        <v>21671</v>
      </c>
      <c r="L6419" t="s">
        <v>30287</v>
      </c>
      <c r="N6419" s="3" t="str">
        <f t="shared" si="207"/>
        <v>C-1</v>
      </c>
    </row>
    <row r="6420" spans="1:14" x14ac:dyDescent="0.35">
      <c r="A6420" t="s">
        <v>1061</v>
      </c>
      <c r="B6420" t="s">
        <v>49</v>
      </c>
      <c r="C6420" t="s">
        <v>45</v>
      </c>
      <c r="D6420" t="s">
        <v>15</v>
      </c>
      <c r="E6420" t="s">
        <v>25</v>
      </c>
      <c r="F6420" t="s">
        <v>21680</v>
      </c>
      <c r="G6420" t="s">
        <v>27446</v>
      </c>
      <c r="H6420" t="s">
        <v>28</v>
      </c>
      <c r="I6420" t="s">
        <v>4403</v>
      </c>
      <c r="J6420" t="s">
        <v>27447</v>
      </c>
      <c r="K6420" t="s">
        <v>21671</v>
      </c>
      <c r="L6420" t="s">
        <v>22</v>
      </c>
      <c r="N6420" s="3" t="str">
        <f t="shared" si="207"/>
        <v>C-1</v>
      </c>
    </row>
    <row r="6421" spans="1:14" x14ac:dyDescent="0.35">
      <c r="A6421" t="s">
        <v>11698</v>
      </c>
      <c r="B6421" t="s">
        <v>83</v>
      </c>
      <c r="C6421" t="s">
        <v>24</v>
      </c>
      <c r="D6421" t="s">
        <v>15</v>
      </c>
      <c r="E6421" t="s">
        <v>25</v>
      </c>
      <c r="F6421" t="s">
        <v>11699</v>
      </c>
      <c r="G6421" t="s">
        <v>11700</v>
      </c>
      <c r="H6421" t="s">
        <v>36</v>
      </c>
      <c r="I6421" t="s">
        <v>4403</v>
      </c>
      <c r="J6421" t="s">
        <v>11701</v>
      </c>
      <c r="K6421" t="s">
        <v>22</v>
      </c>
      <c r="L6421" t="s">
        <v>22</v>
      </c>
      <c r="N6421" s="3" t="str">
        <f t="shared" si="207"/>
        <v>C-1</v>
      </c>
    </row>
    <row r="6422" spans="1:14" x14ac:dyDescent="0.35">
      <c r="A6422" t="s">
        <v>10340</v>
      </c>
      <c r="B6422" t="s">
        <v>38</v>
      </c>
      <c r="C6422" t="s">
        <v>24</v>
      </c>
      <c r="D6422" t="s">
        <v>15</v>
      </c>
      <c r="E6422" t="s">
        <v>25</v>
      </c>
      <c r="F6422" t="s">
        <v>10341</v>
      </c>
      <c r="G6422" t="s">
        <v>10342</v>
      </c>
      <c r="H6422" t="s">
        <v>47</v>
      </c>
      <c r="I6422" t="s">
        <v>4403</v>
      </c>
      <c r="J6422" t="s">
        <v>10343</v>
      </c>
      <c r="K6422" t="s">
        <v>22</v>
      </c>
      <c r="L6422" t="s">
        <v>22</v>
      </c>
      <c r="N6422" s="3" t="str">
        <f t="shared" si="207"/>
        <v>C-1</v>
      </c>
    </row>
    <row r="6423" spans="1:14" x14ac:dyDescent="0.35">
      <c r="A6423" t="s">
        <v>1786</v>
      </c>
      <c r="B6423" t="s">
        <v>49</v>
      </c>
      <c r="C6423" t="s">
        <v>14</v>
      </c>
      <c r="D6423" t="s">
        <v>63</v>
      </c>
      <c r="E6423" t="s">
        <v>196</v>
      </c>
      <c r="F6423" t="s">
        <v>7605</v>
      </c>
      <c r="G6423" t="s">
        <v>7606</v>
      </c>
      <c r="H6423" t="s">
        <v>19</v>
      </c>
      <c r="I6423" t="s">
        <v>4403</v>
      </c>
      <c r="J6423" t="s">
        <v>7607</v>
      </c>
      <c r="K6423" t="s">
        <v>22</v>
      </c>
      <c r="L6423" t="s">
        <v>22</v>
      </c>
      <c r="N6423" s="3" t="str">
        <f t="shared" si="207"/>
        <v>C-1</v>
      </c>
    </row>
    <row r="6424" spans="1:14" x14ac:dyDescent="0.35">
      <c r="A6424" t="s">
        <v>2016</v>
      </c>
      <c r="B6424" t="s">
        <v>38</v>
      </c>
      <c r="C6424" t="s">
        <v>326</v>
      </c>
      <c r="D6424" t="s">
        <v>15</v>
      </c>
      <c r="E6424" t="s">
        <v>35</v>
      </c>
      <c r="F6424" t="s">
        <v>11162</v>
      </c>
      <c r="G6424" t="s">
        <v>11163</v>
      </c>
      <c r="H6424" t="s">
        <v>19</v>
      </c>
      <c r="I6424" t="s">
        <v>4403</v>
      </c>
      <c r="J6424" t="s">
        <v>11164</v>
      </c>
      <c r="K6424" t="s">
        <v>22</v>
      </c>
      <c r="L6424" t="s">
        <v>22</v>
      </c>
      <c r="N6424" s="3" t="str">
        <f t="shared" si="207"/>
        <v>C-1</v>
      </c>
    </row>
    <row r="6425" spans="1:14" x14ac:dyDescent="0.35">
      <c r="A6425" t="s">
        <v>472</v>
      </c>
      <c r="B6425" t="s">
        <v>49</v>
      </c>
      <c r="C6425" t="s">
        <v>24</v>
      </c>
      <c r="D6425" t="s">
        <v>15</v>
      </c>
      <c r="E6425" t="s">
        <v>284</v>
      </c>
      <c r="F6425" t="s">
        <v>35473</v>
      </c>
      <c r="G6425" t="s">
        <v>35474</v>
      </c>
      <c r="H6425" t="s">
        <v>28</v>
      </c>
      <c r="I6425" t="s">
        <v>4403</v>
      </c>
      <c r="J6425" t="s">
        <v>35475</v>
      </c>
      <c r="K6425" t="s">
        <v>22</v>
      </c>
      <c r="L6425" t="s">
        <v>22</v>
      </c>
      <c r="N6425" s="3" t="str">
        <f t="shared" si="207"/>
        <v>C-1</v>
      </c>
    </row>
    <row r="6426" spans="1:14" x14ac:dyDescent="0.35">
      <c r="A6426" t="s">
        <v>7250</v>
      </c>
      <c r="B6426" t="s">
        <v>38</v>
      </c>
      <c r="C6426" t="s">
        <v>326</v>
      </c>
      <c r="D6426" t="s">
        <v>15</v>
      </c>
      <c r="E6426" t="s">
        <v>117</v>
      </c>
      <c r="F6426" t="s">
        <v>22665</v>
      </c>
      <c r="G6426" t="s">
        <v>22666</v>
      </c>
      <c r="H6426" t="s">
        <v>189</v>
      </c>
      <c r="I6426" t="s">
        <v>4403</v>
      </c>
      <c r="J6426" t="s">
        <v>1761</v>
      </c>
      <c r="K6426" t="s">
        <v>22</v>
      </c>
      <c r="L6426" t="s">
        <v>22</v>
      </c>
      <c r="N6426" s="3" t="str">
        <f t="shared" si="207"/>
        <v>C-1</v>
      </c>
    </row>
    <row r="6427" spans="1:14" x14ac:dyDescent="0.35">
      <c r="A6427" t="s">
        <v>509</v>
      </c>
      <c r="B6427" t="s">
        <v>38</v>
      </c>
      <c r="C6427" t="s">
        <v>147</v>
      </c>
      <c r="D6427" t="s">
        <v>15</v>
      </c>
      <c r="E6427" t="s">
        <v>219</v>
      </c>
      <c r="F6427" t="s">
        <v>19323</v>
      </c>
      <c r="G6427" t="s">
        <v>19324</v>
      </c>
      <c r="H6427" t="s">
        <v>2606</v>
      </c>
      <c r="I6427" t="s">
        <v>4403</v>
      </c>
      <c r="J6427" t="s">
        <v>19325</v>
      </c>
      <c r="K6427" t="s">
        <v>22</v>
      </c>
      <c r="L6427" t="s">
        <v>22</v>
      </c>
      <c r="N6427" s="3" t="str">
        <f t="shared" si="207"/>
        <v>C-1</v>
      </c>
    </row>
    <row r="6428" spans="1:14" x14ac:dyDescent="0.35">
      <c r="A6428" t="s">
        <v>472</v>
      </c>
      <c r="B6428" t="s">
        <v>38</v>
      </c>
      <c r="C6428" t="s">
        <v>147</v>
      </c>
      <c r="D6428" t="s">
        <v>15</v>
      </c>
      <c r="E6428" t="s">
        <v>219</v>
      </c>
      <c r="F6428" t="s">
        <v>17279</v>
      </c>
      <c r="G6428" t="s">
        <v>17280</v>
      </c>
      <c r="H6428" t="s">
        <v>2606</v>
      </c>
      <c r="I6428" t="s">
        <v>4403</v>
      </c>
      <c r="J6428" t="s">
        <v>17281</v>
      </c>
      <c r="K6428" t="s">
        <v>22</v>
      </c>
      <c r="L6428" t="s">
        <v>22</v>
      </c>
      <c r="N6428" s="3" t="str">
        <f t="shared" si="207"/>
        <v>C-1</v>
      </c>
    </row>
    <row r="6429" spans="1:14" x14ac:dyDescent="0.35">
      <c r="A6429" t="s">
        <v>16538</v>
      </c>
      <c r="B6429" t="s">
        <v>49</v>
      </c>
      <c r="C6429" t="s">
        <v>256</v>
      </c>
      <c r="D6429" t="s">
        <v>15</v>
      </c>
      <c r="E6429" t="s">
        <v>219</v>
      </c>
      <c r="F6429" t="s">
        <v>16539</v>
      </c>
      <c r="G6429" t="s">
        <v>1379</v>
      </c>
      <c r="H6429" t="s">
        <v>19</v>
      </c>
      <c r="I6429" t="s">
        <v>4403</v>
      </c>
      <c r="J6429" t="s">
        <v>16540</v>
      </c>
      <c r="K6429" t="s">
        <v>22</v>
      </c>
      <c r="L6429" t="s">
        <v>22</v>
      </c>
      <c r="N6429" s="3" t="str">
        <f t="shared" si="207"/>
        <v>C-1</v>
      </c>
    </row>
    <row r="6430" spans="1:14" x14ac:dyDescent="0.35">
      <c r="A6430" t="s">
        <v>154</v>
      </c>
      <c r="B6430" t="s">
        <v>13</v>
      </c>
      <c r="C6430" t="s">
        <v>50</v>
      </c>
      <c r="D6430" t="s">
        <v>15</v>
      </c>
      <c r="E6430" t="s">
        <v>219</v>
      </c>
      <c r="F6430" t="s">
        <v>9287</v>
      </c>
      <c r="G6430" t="s">
        <v>9288</v>
      </c>
      <c r="H6430" t="s">
        <v>19</v>
      </c>
      <c r="I6430" t="s">
        <v>4403</v>
      </c>
      <c r="J6430" t="s">
        <v>9289</v>
      </c>
      <c r="K6430" t="s">
        <v>22</v>
      </c>
      <c r="L6430" t="s">
        <v>22</v>
      </c>
      <c r="N6430" s="3" t="str">
        <f t="shared" si="207"/>
        <v>C-1</v>
      </c>
    </row>
    <row r="6431" spans="1:14" x14ac:dyDescent="0.35">
      <c r="A6431" t="s">
        <v>9271</v>
      </c>
      <c r="B6431" t="s">
        <v>83</v>
      </c>
      <c r="C6431" t="s">
        <v>147</v>
      </c>
      <c r="D6431" t="s">
        <v>15</v>
      </c>
      <c r="E6431" t="s">
        <v>219</v>
      </c>
      <c r="F6431" t="s">
        <v>9272</v>
      </c>
      <c r="G6431" t="s">
        <v>9273</v>
      </c>
      <c r="H6431" t="s">
        <v>2606</v>
      </c>
      <c r="I6431" t="s">
        <v>4403</v>
      </c>
      <c r="J6431" t="s">
        <v>5644</v>
      </c>
      <c r="K6431" t="s">
        <v>22</v>
      </c>
      <c r="L6431" t="s">
        <v>22</v>
      </c>
      <c r="N6431" s="3" t="str">
        <f t="shared" si="207"/>
        <v>C-1</v>
      </c>
    </row>
    <row r="6432" spans="1:14" x14ac:dyDescent="0.35">
      <c r="A6432" t="s">
        <v>44</v>
      </c>
      <c r="B6432" t="s">
        <v>38</v>
      </c>
      <c r="C6432" t="s">
        <v>256</v>
      </c>
      <c r="D6432" t="s">
        <v>15</v>
      </c>
      <c r="E6432" t="s">
        <v>97</v>
      </c>
      <c r="F6432" t="s">
        <v>21907</v>
      </c>
      <c r="G6432" t="s">
        <v>21908</v>
      </c>
      <c r="H6432" t="s">
        <v>36</v>
      </c>
      <c r="I6432" t="s">
        <v>539</v>
      </c>
      <c r="K6432" t="s">
        <v>22</v>
      </c>
      <c r="L6432" t="s">
        <v>22</v>
      </c>
      <c r="N6432" s="3" t="str">
        <f t="shared" si="207"/>
        <v>C-1</v>
      </c>
    </row>
    <row r="6433" spans="1:14" x14ac:dyDescent="0.35">
      <c r="A6433" t="s">
        <v>3096</v>
      </c>
      <c r="B6433" t="s">
        <v>49</v>
      </c>
      <c r="C6433" t="s">
        <v>39</v>
      </c>
      <c r="D6433" t="s">
        <v>15</v>
      </c>
      <c r="E6433" t="s">
        <v>89</v>
      </c>
      <c r="F6433" t="s">
        <v>16712</v>
      </c>
      <c r="G6433" t="s">
        <v>16713</v>
      </c>
      <c r="H6433" t="s">
        <v>36</v>
      </c>
      <c r="I6433" t="s">
        <v>539</v>
      </c>
      <c r="J6433" t="s">
        <v>16714</v>
      </c>
      <c r="K6433" t="s">
        <v>22</v>
      </c>
      <c r="L6433" t="s">
        <v>22</v>
      </c>
      <c r="N6433" s="3" t="str">
        <f t="shared" si="207"/>
        <v>C-1</v>
      </c>
    </row>
    <row r="6434" spans="1:14" x14ac:dyDescent="0.35">
      <c r="A6434" t="s">
        <v>3017</v>
      </c>
      <c r="B6434" t="s">
        <v>62</v>
      </c>
      <c r="C6434" t="s">
        <v>39</v>
      </c>
      <c r="D6434" t="s">
        <v>15</v>
      </c>
      <c r="E6434" t="s">
        <v>89</v>
      </c>
      <c r="F6434" t="s">
        <v>13180</v>
      </c>
      <c r="G6434" t="s">
        <v>13181</v>
      </c>
      <c r="H6434" t="s">
        <v>36</v>
      </c>
      <c r="I6434" t="s">
        <v>539</v>
      </c>
      <c r="J6434" t="s">
        <v>13182</v>
      </c>
      <c r="K6434" t="s">
        <v>22</v>
      </c>
      <c r="L6434" t="s">
        <v>22</v>
      </c>
      <c r="N6434" s="3" t="str">
        <f t="shared" si="207"/>
        <v>C-1</v>
      </c>
    </row>
    <row r="6435" spans="1:14" x14ac:dyDescent="0.35">
      <c r="A6435" t="s">
        <v>7020</v>
      </c>
      <c r="B6435" t="s">
        <v>173</v>
      </c>
      <c r="C6435" t="s">
        <v>55971</v>
      </c>
      <c r="D6435" t="s">
        <v>15</v>
      </c>
      <c r="E6435" t="s">
        <v>2626</v>
      </c>
      <c r="F6435" t="s">
        <v>48719</v>
      </c>
      <c r="G6435" t="s">
        <v>56242</v>
      </c>
      <c r="H6435" t="s">
        <v>177</v>
      </c>
      <c r="I6435" t="s">
        <v>539</v>
      </c>
      <c r="J6435" t="s">
        <v>56243</v>
      </c>
      <c r="K6435" t="s">
        <v>41038</v>
      </c>
      <c r="L6435" t="s">
        <v>22</v>
      </c>
      <c r="N6435" s="3" t="str">
        <f t="shared" si="207"/>
        <v>C-1</v>
      </c>
    </row>
    <row r="6436" spans="1:14" x14ac:dyDescent="0.35">
      <c r="A6436" t="s">
        <v>12689</v>
      </c>
      <c r="B6436" t="s">
        <v>49</v>
      </c>
      <c r="C6436" t="s">
        <v>24</v>
      </c>
      <c r="D6436" t="s">
        <v>15</v>
      </c>
      <c r="E6436" t="s">
        <v>2626</v>
      </c>
      <c r="F6436" t="s">
        <v>48715</v>
      </c>
      <c r="G6436" t="s">
        <v>53337</v>
      </c>
      <c r="H6436" t="s">
        <v>28</v>
      </c>
      <c r="I6436" t="s">
        <v>539</v>
      </c>
      <c r="J6436" t="s">
        <v>53338</v>
      </c>
      <c r="K6436" t="s">
        <v>41038</v>
      </c>
      <c r="L6436" t="s">
        <v>22</v>
      </c>
      <c r="N6436" s="3" t="str">
        <f t="shared" si="207"/>
        <v>C-1</v>
      </c>
    </row>
    <row r="6437" spans="1:14" x14ac:dyDescent="0.35">
      <c r="A6437" t="s">
        <v>1485</v>
      </c>
      <c r="B6437" t="s">
        <v>38</v>
      </c>
      <c r="C6437" t="s">
        <v>617</v>
      </c>
      <c r="D6437" t="s">
        <v>15</v>
      </c>
      <c r="E6437" t="s">
        <v>2626</v>
      </c>
      <c r="F6437" t="s">
        <v>48716</v>
      </c>
      <c r="G6437" t="s">
        <v>50029</v>
      </c>
      <c r="H6437" t="s">
        <v>28</v>
      </c>
      <c r="I6437" t="s">
        <v>539</v>
      </c>
      <c r="J6437" t="s">
        <v>50030</v>
      </c>
      <c r="K6437" t="s">
        <v>41038</v>
      </c>
      <c r="L6437" t="s">
        <v>22</v>
      </c>
      <c r="N6437" s="3" t="str">
        <f t="shared" si="207"/>
        <v>C-1</v>
      </c>
    </row>
    <row r="6438" spans="1:14" x14ac:dyDescent="0.35">
      <c r="A6438" t="s">
        <v>15391</v>
      </c>
      <c r="B6438" t="s">
        <v>38</v>
      </c>
      <c r="C6438" t="s">
        <v>24</v>
      </c>
      <c r="D6438" t="s">
        <v>15</v>
      </c>
      <c r="E6438" t="s">
        <v>2626</v>
      </c>
      <c r="F6438" t="s">
        <v>40679</v>
      </c>
      <c r="G6438" t="s">
        <v>7531</v>
      </c>
      <c r="H6438" t="s">
        <v>28</v>
      </c>
      <c r="I6438" t="s">
        <v>539</v>
      </c>
      <c r="J6438" t="s">
        <v>48241</v>
      </c>
      <c r="K6438" t="s">
        <v>39621</v>
      </c>
      <c r="L6438" t="s">
        <v>22</v>
      </c>
      <c r="N6438" s="3" t="str">
        <f t="shared" si="207"/>
        <v>C-1</v>
      </c>
    </row>
    <row r="6439" spans="1:14" x14ac:dyDescent="0.35">
      <c r="A6439" t="s">
        <v>1422</v>
      </c>
      <c r="B6439" t="s">
        <v>38</v>
      </c>
      <c r="C6439" t="s">
        <v>14</v>
      </c>
      <c r="D6439" t="s">
        <v>15</v>
      </c>
      <c r="E6439" t="s">
        <v>2626</v>
      </c>
      <c r="F6439" t="s">
        <v>40681</v>
      </c>
      <c r="G6439" t="s">
        <v>46638</v>
      </c>
      <c r="H6439" t="s">
        <v>28</v>
      </c>
      <c r="I6439" t="s">
        <v>539</v>
      </c>
      <c r="J6439" t="s">
        <v>46639</v>
      </c>
      <c r="K6439" t="s">
        <v>39621</v>
      </c>
      <c r="L6439" t="s">
        <v>22</v>
      </c>
      <c r="N6439" s="3" t="str">
        <f t="shared" si="207"/>
        <v>C-1</v>
      </c>
    </row>
    <row r="6440" spans="1:14" x14ac:dyDescent="0.35">
      <c r="A6440" t="s">
        <v>542</v>
      </c>
      <c r="B6440" t="s">
        <v>38</v>
      </c>
      <c r="C6440" t="s">
        <v>326</v>
      </c>
      <c r="D6440" t="s">
        <v>15</v>
      </c>
      <c r="E6440" t="s">
        <v>2626</v>
      </c>
      <c r="F6440" t="s">
        <v>40677</v>
      </c>
      <c r="G6440" t="s">
        <v>46559</v>
      </c>
      <c r="H6440" t="s">
        <v>177</v>
      </c>
      <c r="I6440" t="s">
        <v>539</v>
      </c>
      <c r="J6440" t="s">
        <v>46560</v>
      </c>
      <c r="K6440" t="s">
        <v>39621</v>
      </c>
      <c r="L6440" t="s">
        <v>22</v>
      </c>
      <c r="N6440" s="3" t="str">
        <f t="shared" si="207"/>
        <v>C-1</v>
      </c>
    </row>
    <row r="6441" spans="1:14" x14ac:dyDescent="0.35">
      <c r="A6441" t="s">
        <v>2209</v>
      </c>
      <c r="B6441" t="s">
        <v>49</v>
      </c>
      <c r="C6441" t="s">
        <v>617</v>
      </c>
      <c r="D6441" t="s">
        <v>15</v>
      </c>
      <c r="E6441" t="s">
        <v>2626</v>
      </c>
      <c r="F6441" t="s">
        <v>43348</v>
      </c>
      <c r="G6441" t="s">
        <v>45764</v>
      </c>
      <c r="H6441" t="s">
        <v>28</v>
      </c>
      <c r="I6441" t="s">
        <v>539</v>
      </c>
      <c r="J6441" t="s">
        <v>45765</v>
      </c>
      <c r="K6441" t="s">
        <v>36167</v>
      </c>
      <c r="L6441" t="s">
        <v>22</v>
      </c>
      <c r="N6441" s="3" t="str">
        <f t="shared" si="207"/>
        <v>C-1</v>
      </c>
    </row>
    <row r="6442" spans="1:14" x14ac:dyDescent="0.35">
      <c r="A6442" t="s">
        <v>26851</v>
      </c>
      <c r="B6442" t="s">
        <v>38</v>
      </c>
      <c r="C6442" t="s">
        <v>24</v>
      </c>
      <c r="D6442" t="s">
        <v>15</v>
      </c>
      <c r="E6442" t="s">
        <v>2626</v>
      </c>
      <c r="F6442" t="s">
        <v>43346</v>
      </c>
      <c r="G6442" t="s">
        <v>41600</v>
      </c>
      <c r="H6442" t="s">
        <v>28</v>
      </c>
      <c r="I6442" t="s">
        <v>539</v>
      </c>
      <c r="J6442" t="s">
        <v>44993</v>
      </c>
      <c r="K6442" t="s">
        <v>36167</v>
      </c>
      <c r="L6442" t="s">
        <v>22</v>
      </c>
      <c r="N6442" s="3" t="str">
        <f t="shared" si="207"/>
        <v>C-1</v>
      </c>
    </row>
    <row r="6443" spans="1:14" x14ac:dyDescent="0.35">
      <c r="A6443" t="s">
        <v>1597</v>
      </c>
      <c r="B6443" t="s">
        <v>49</v>
      </c>
      <c r="C6443" t="s">
        <v>45</v>
      </c>
      <c r="D6443" t="s">
        <v>15</v>
      </c>
      <c r="E6443" t="s">
        <v>2626</v>
      </c>
      <c r="F6443" t="s">
        <v>43347</v>
      </c>
      <c r="G6443" t="s">
        <v>44340</v>
      </c>
      <c r="H6443" t="s">
        <v>28</v>
      </c>
      <c r="I6443" t="s">
        <v>539</v>
      </c>
      <c r="J6443" t="s">
        <v>44341</v>
      </c>
      <c r="K6443" t="s">
        <v>36167</v>
      </c>
      <c r="L6443" t="s">
        <v>22</v>
      </c>
      <c r="N6443" s="3" t="str">
        <f t="shared" si="207"/>
        <v>C-1</v>
      </c>
    </row>
    <row r="6444" spans="1:14" x14ac:dyDescent="0.35">
      <c r="A6444" t="s">
        <v>7206</v>
      </c>
      <c r="B6444" t="s">
        <v>38</v>
      </c>
      <c r="C6444" t="s">
        <v>24</v>
      </c>
      <c r="D6444" t="s">
        <v>15</v>
      </c>
      <c r="E6444" t="s">
        <v>2626</v>
      </c>
      <c r="F6444" t="s">
        <v>31396</v>
      </c>
      <c r="G6444" t="s">
        <v>38316</v>
      </c>
      <c r="H6444" t="s">
        <v>28</v>
      </c>
      <c r="I6444" t="s">
        <v>539</v>
      </c>
      <c r="J6444" t="s">
        <v>38317</v>
      </c>
      <c r="K6444" t="s">
        <v>30108</v>
      </c>
      <c r="L6444" t="s">
        <v>22</v>
      </c>
      <c r="N6444" s="3" t="str">
        <f t="shared" si="207"/>
        <v>C-1</v>
      </c>
    </row>
    <row r="6445" spans="1:14" hidden="1" x14ac:dyDescent="0.35">
      <c r="A6445" t="s">
        <v>5358</v>
      </c>
      <c r="B6445" t="s">
        <v>83</v>
      </c>
      <c r="C6445" t="s">
        <v>45</v>
      </c>
      <c r="D6445" t="s">
        <v>63</v>
      </c>
      <c r="E6445" t="s">
        <v>148</v>
      </c>
      <c r="F6445" t="s">
        <v>38031</v>
      </c>
      <c r="G6445" t="s">
        <v>38032</v>
      </c>
      <c r="H6445" t="s">
        <v>28</v>
      </c>
      <c r="I6445" t="s">
        <v>106</v>
      </c>
      <c r="J6445" t="s">
        <v>38033</v>
      </c>
      <c r="K6445" t="s">
        <v>22</v>
      </c>
      <c r="L6445" t="s">
        <v>22</v>
      </c>
      <c r="N6445" t="s">
        <v>4769</v>
      </c>
    </row>
    <row r="6446" spans="1:14" x14ac:dyDescent="0.35">
      <c r="A6446" t="s">
        <v>969</v>
      </c>
      <c r="B6446" t="s">
        <v>38</v>
      </c>
      <c r="C6446" t="s">
        <v>39</v>
      </c>
      <c r="D6446" t="s">
        <v>15</v>
      </c>
      <c r="E6446" t="s">
        <v>2626</v>
      </c>
      <c r="F6446" t="s">
        <v>31399</v>
      </c>
      <c r="G6446" t="s">
        <v>35970</v>
      </c>
      <c r="H6446" t="s">
        <v>28</v>
      </c>
      <c r="I6446" t="s">
        <v>539</v>
      </c>
      <c r="J6446" t="s">
        <v>35971</v>
      </c>
      <c r="K6446" t="s">
        <v>30108</v>
      </c>
      <c r="L6446" t="s">
        <v>22</v>
      </c>
      <c r="N6446" s="3" t="str">
        <f t="shared" ref="N6446:N6481" si="208">LEFT(I6446, 3)</f>
        <v>C-1</v>
      </c>
    </row>
    <row r="6447" spans="1:14" x14ac:dyDescent="0.35">
      <c r="A6447" t="s">
        <v>5279</v>
      </c>
      <c r="B6447" t="s">
        <v>38</v>
      </c>
      <c r="C6447" t="s">
        <v>256</v>
      </c>
      <c r="D6447" t="s">
        <v>15</v>
      </c>
      <c r="E6447" t="s">
        <v>2626</v>
      </c>
      <c r="F6447" t="s">
        <v>31397</v>
      </c>
      <c r="G6447" t="s">
        <v>35335</v>
      </c>
      <c r="H6447" t="s">
        <v>28</v>
      </c>
      <c r="I6447" t="s">
        <v>539</v>
      </c>
      <c r="J6447" t="s">
        <v>35336</v>
      </c>
      <c r="K6447" t="s">
        <v>30108</v>
      </c>
      <c r="L6447" t="s">
        <v>22</v>
      </c>
      <c r="N6447" s="3" t="str">
        <f t="shared" si="208"/>
        <v>C-1</v>
      </c>
    </row>
    <row r="6448" spans="1:14" x14ac:dyDescent="0.35">
      <c r="A6448" t="s">
        <v>8784</v>
      </c>
      <c r="B6448" t="s">
        <v>49</v>
      </c>
      <c r="C6448" t="s">
        <v>39</v>
      </c>
      <c r="D6448" t="s">
        <v>15</v>
      </c>
      <c r="E6448" t="s">
        <v>49575</v>
      </c>
      <c r="F6448" t="s">
        <v>56649</v>
      </c>
      <c r="G6448" t="s">
        <v>56650</v>
      </c>
      <c r="H6448" t="s">
        <v>36</v>
      </c>
      <c r="I6448" t="s">
        <v>539</v>
      </c>
      <c r="J6448" t="s">
        <v>56651</v>
      </c>
      <c r="L6448" t="s">
        <v>22</v>
      </c>
      <c r="N6448" s="3" t="str">
        <f t="shared" si="208"/>
        <v>C-1</v>
      </c>
    </row>
    <row r="6449" spans="1:14" x14ac:dyDescent="0.35">
      <c r="A6449" t="s">
        <v>7232</v>
      </c>
      <c r="B6449" t="s">
        <v>49</v>
      </c>
      <c r="C6449" t="s">
        <v>3413</v>
      </c>
      <c r="D6449" t="s">
        <v>15</v>
      </c>
      <c r="E6449" t="s">
        <v>49575</v>
      </c>
      <c r="F6449" t="s">
        <v>52608</v>
      </c>
      <c r="G6449" t="s">
        <v>52609</v>
      </c>
      <c r="H6449" t="s">
        <v>36</v>
      </c>
      <c r="I6449" t="s">
        <v>539</v>
      </c>
      <c r="J6449" t="s">
        <v>52610</v>
      </c>
      <c r="L6449" t="s">
        <v>22</v>
      </c>
      <c r="N6449" s="3" t="str">
        <f t="shared" si="208"/>
        <v>C-1</v>
      </c>
    </row>
    <row r="6450" spans="1:14" x14ac:dyDescent="0.35">
      <c r="A6450" t="s">
        <v>518</v>
      </c>
      <c r="B6450" t="s">
        <v>49</v>
      </c>
      <c r="C6450" t="s">
        <v>24</v>
      </c>
      <c r="D6450" t="s">
        <v>63</v>
      </c>
      <c r="E6450" t="s">
        <v>141</v>
      </c>
      <c r="F6450" t="s">
        <v>14945</v>
      </c>
      <c r="G6450" t="s">
        <v>14946</v>
      </c>
      <c r="H6450" t="s">
        <v>19</v>
      </c>
      <c r="I6450" t="s">
        <v>539</v>
      </c>
      <c r="J6450" t="s">
        <v>14947</v>
      </c>
      <c r="K6450" t="s">
        <v>22</v>
      </c>
      <c r="L6450" t="s">
        <v>22</v>
      </c>
      <c r="N6450" s="3" t="str">
        <f t="shared" si="208"/>
        <v>C-1</v>
      </c>
    </row>
    <row r="6451" spans="1:14" x14ac:dyDescent="0.35">
      <c r="A6451" t="s">
        <v>12171</v>
      </c>
      <c r="B6451" t="s">
        <v>38</v>
      </c>
      <c r="C6451" t="s">
        <v>14</v>
      </c>
      <c r="D6451" t="s">
        <v>15</v>
      </c>
      <c r="E6451" t="s">
        <v>25</v>
      </c>
      <c r="F6451" t="s">
        <v>51460</v>
      </c>
      <c r="G6451" t="s">
        <v>51461</v>
      </c>
      <c r="H6451" t="s">
        <v>19</v>
      </c>
      <c r="I6451" t="s">
        <v>539</v>
      </c>
      <c r="J6451" t="s">
        <v>12282</v>
      </c>
      <c r="L6451" t="s">
        <v>22</v>
      </c>
      <c r="N6451" s="3" t="str">
        <f t="shared" si="208"/>
        <v>C-1</v>
      </c>
    </row>
    <row r="6452" spans="1:14" x14ac:dyDescent="0.35">
      <c r="A6452" t="s">
        <v>267</v>
      </c>
      <c r="B6452" t="s">
        <v>49</v>
      </c>
      <c r="C6452" t="s">
        <v>45</v>
      </c>
      <c r="D6452" t="s">
        <v>15</v>
      </c>
      <c r="E6452" t="s">
        <v>25</v>
      </c>
      <c r="F6452" t="s">
        <v>21675</v>
      </c>
      <c r="G6452" t="s">
        <v>32076</v>
      </c>
      <c r="H6452" t="s">
        <v>28</v>
      </c>
      <c r="I6452" t="s">
        <v>539</v>
      </c>
      <c r="J6452" t="s">
        <v>32077</v>
      </c>
      <c r="K6452" t="s">
        <v>21671</v>
      </c>
      <c r="L6452" t="s">
        <v>32078</v>
      </c>
      <c r="N6452" s="3" t="str">
        <f t="shared" si="208"/>
        <v>C-1</v>
      </c>
    </row>
    <row r="6453" spans="1:14" x14ac:dyDescent="0.35">
      <c r="A6453" t="s">
        <v>44</v>
      </c>
      <c r="B6453" t="s">
        <v>13</v>
      </c>
      <c r="C6453" t="s">
        <v>110</v>
      </c>
      <c r="D6453" t="s">
        <v>15</v>
      </c>
      <c r="E6453" t="s">
        <v>25</v>
      </c>
      <c r="F6453" t="s">
        <v>21678</v>
      </c>
      <c r="G6453" t="s">
        <v>31764</v>
      </c>
      <c r="H6453" t="s">
        <v>177</v>
      </c>
      <c r="I6453" t="s">
        <v>539</v>
      </c>
      <c r="J6453" t="s">
        <v>31765</v>
      </c>
      <c r="K6453" t="s">
        <v>21671</v>
      </c>
      <c r="L6453" t="s">
        <v>22</v>
      </c>
      <c r="N6453" s="3" t="str">
        <f t="shared" si="208"/>
        <v>C-1</v>
      </c>
    </row>
    <row r="6454" spans="1:14" x14ac:dyDescent="0.35">
      <c r="A6454" t="s">
        <v>426</v>
      </c>
      <c r="B6454" t="s">
        <v>83</v>
      </c>
      <c r="C6454" t="s">
        <v>859</v>
      </c>
      <c r="D6454" t="s">
        <v>15</v>
      </c>
      <c r="E6454" t="s">
        <v>25</v>
      </c>
      <c r="F6454" t="s">
        <v>30730</v>
      </c>
      <c r="G6454" t="s">
        <v>31508</v>
      </c>
      <c r="H6454" t="s">
        <v>177</v>
      </c>
      <c r="I6454" t="s">
        <v>539</v>
      </c>
      <c r="J6454" t="s">
        <v>31509</v>
      </c>
      <c r="K6454" t="s">
        <v>26271</v>
      </c>
      <c r="L6454" t="s">
        <v>22</v>
      </c>
      <c r="N6454" s="3" t="str">
        <f t="shared" si="208"/>
        <v>C-1</v>
      </c>
    </row>
    <row r="6455" spans="1:14" x14ac:dyDescent="0.35">
      <c r="A6455" t="s">
        <v>290</v>
      </c>
      <c r="B6455" t="s">
        <v>83</v>
      </c>
      <c r="C6455" t="s">
        <v>24</v>
      </c>
      <c r="D6455" t="s">
        <v>15</v>
      </c>
      <c r="E6455" t="s">
        <v>25</v>
      </c>
      <c r="F6455" t="s">
        <v>21677</v>
      </c>
      <c r="G6455" t="s">
        <v>27710</v>
      </c>
      <c r="H6455" t="s">
        <v>28</v>
      </c>
      <c r="I6455" t="s">
        <v>539</v>
      </c>
      <c r="J6455" t="s">
        <v>27711</v>
      </c>
      <c r="K6455" t="s">
        <v>21671</v>
      </c>
      <c r="L6455" t="s">
        <v>22</v>
      </c>
      <c r="N6455" s="3" t="str">
        <f t="shared" si="208"/>
        <v>C-1</v>
      </c>
    </row>
    <row r="6456" spans="1:14" x14ac:dyDescent="0.35">
      <c r="A6456" t="s">
        <v>1612</v>
      </c>
      <c r="B6456" t="s">
        <v>83</v>
      </c>
      <c r="C6456" t="s">
        <v>24</v>
      </c>
      <c r="D6456" t="s">
        <v>15</v>
      </c>
      <c r="E6456" t="s">
        <v>25</v>
      </c>
      <c r="F6456" t="s">
        <v>21664</v>
      </c>
      <c r="G6456" t="s">
        <v>21665</v>
      </c>
      <c r="H6456" t="s">
        <v>28</v>
      </c>
      <c r="I6456" t="s">
        <v>539</v>
      </c>
      <c r="J6456" t="s">
        <v>21666</v>
      </c>
      <c r="K6456" t="s">
        <v>21667</v>
      </c>
      <c r="L6456" t="s">
        <v>22</v>
      </c>
      <c r="N6456" s="3" t="str">
        <f t="shared" si="208"/>
        <v>C-1</v>
      </c>
    </row>
    <row r="6457" spans="1:14" x14ac:dyDescent="0.35">
      <c r="A6457" t="s">
        <v>12099</v>
      </c>
      <c r="B6457" t="s">
        <v>38</v>
      </c>
      <c r="C6457" t="s">
        <v>24</v>
      </c>
      <c r="D6457" t="s">
        <v>15</v>
      </c>
      <c r="E6457" t="s">
        <v>25</v>
      </c>
      <c r="F6457" t="s">
        <v>15363</v>
      </c>
      <c r="G6457" t="s">
        <v>15364</v>
      </c>
      <c r="H6457" t="s">
        <v>36</v>
      </c>
      <c r="I6457" t="s">
        <v>539</v>
      </c>
      <c r="J6457" t="s">
        <v>15365</v>
      </c>
      <c r="K6457" t="s">
        <v>22</v>
      </c>
      <c r="L6457" t="s">
        <v>22</v>
      </c>
      <c r="N6457" s="3" t="str">
        <f t="shared" si="208"/>
        <v>C-1</v>
      </c>
    </row>
    <row r="6458" spans="1:14" x14ac:dyDescent="0.35">
      <c r="A6458" t="s">
        <v>32</v>
      </c>
      <c r="B6458" t="s">
        <v>38</v>
      </c>
      <c r="C6458" t="s">
        <v>24</v>
      </c>
      <c r="D6458" t="s">
        <v>15</v>
      </c>
      <c r="E6458" t="s">
        <v>25</v>
      </c>
      <c r="F6458" t="s">
        <v>537</v>
      </c>
      <c r="G6458" t="s">
        <v>538</v>
      </c>
      <c r="H6458" t="s">
        <v>28</v>
      </c>
      <c r="I6458" t="s">
        <v>539</v>
      </c>
      <c r="J6458" t="s">
        <v>540</v>
      </c>
      <c r="K6458" t="s">
        <v>541</v>
      </c>
      <c r="L6458" t="s">
        <v>22</v>
      </c>
      <c r="N6458" s="3" t="str">
        <f t="shared" si="208"/>
        <v>C-1</v>
      </c>
    </row>
    <row r="6459" spans="1:14" x14ac:dyDescent="0.35">
      <c r="A6459" t="s">
        <v>518</v>
      </c>
      <c r="B6459" t="s">
        <v>49</v>
      </c>
      <c r="C6459" t="s">
        <v>34</v>
      </c>
      <c r="D6459" t="s">
        <v>63</v>
      </c>
      <c r="E6459" t="s">
        <v>196</v>
      </c>
      <c r="F6459" t="s">
        <v>6026</v>
      </c>
      <c r="G6459" t="s">
        <v>6027</v>
      </c>
      <c r="H6459" t="s">
        <v>19</v>
      </c>
      <c r="I6459" t="s">
        <v>539</v>
      </c>
      <c r="J6459" t="s">
        <v>6028</v>
      </c>
      <c r="K6459" t="s">
        <v>22</v>
      </c>
      <c r="L6459" t="s">
        <v>22</v>
      </c>
      <c r="N6459" s="3" t="str">
        <f t="shared" si="208"/>
        <v>C-1</v>
      </c>
    </row>
    <row r="6460" spans="1:14" x14ac:dyDescent="0.35">
      <c r="A6460" t="s">
        <v>969</v>
      </c>
      <c r="B6460" t="s">
        <v>38</v>
      </c>
      <c r="C6460" t="s">
        <v>14</v>
      </c>
      <c r="D6460" t="s">
        <v>15</v>
      </c>
      <c r="E6460" t="s">
        <v>16</v>
      </c>
      <c r="F6460" t="s">
        <v>6919</v>
      </c>
      <c r="G6460" t="s">
        <v>6920</v>
      </c>
      <c r="H6460" t="s">
        <v>19</v>
      </c>
      <c r="I6460" t="s">
        <v>539</v>
      </c>
      <c r="J6460" t="s">
        <v>6921</v>
      </c>
      <c r="K6460" t="s">
        <v>22</v>
      </c>
      <c r="L6460" t="s">
        <v>22</v>
      </c>
      <c r="N6460" s="3" t="str">
        <f t="shared" si="208"/>
        <v>C-1</v>
      </c>
    </row>
    <row r="6461" spans="1:14" x14ac:dyDescent="0.35">
      <c r="A6461" t="s">
        <v>3417</v>
      </c>
      <c r="B6461" t="s">
        <v>62</v>
      </c>
      <c r="C6461" t="s">
        <v>39</v>
      </c>
      <c r="D6461" t="s">
        <v>15</v>
      </c>
      <c r="E6461" t="s">
        <v>35</v>
      </c>
      <c r="F6461" t="s">
        <v>29304</v>
      </c>
      <c r="G6461" t="s">
        <v>29305</v>
      </c>
      <c r="H6461" t="s">
        <v>19</v>
      </c>
      <c r="I6461" t="s">
        <v>539</v>
      </c>
      <c r="J6461" t="s">
        <v>29306</v>
      </c>
      <c r="K6461" t="s">
        <v>22</v>
      </c>
      <c r="L6461" t="s">
        <v>22</v>
      </c>
      <c r="N6461" s="3" t="str">
        <f t="shared" si="208"/>
        <v>C-1</v>
      </c>
    </row>
    <row r="6462" spans="1:14" x14ac:dyDescent="0.35">
      <c r="A6462" t="s">
        <v>9408</v>
      </c>
      <c r="B6462" t="s">
        <v>49</v>
      </c>
      <c r="C6462" t="s">
        <v>110</v>
      </c>
      <c r="D6462" t="s">
        <v>15</v>
      </c>
      <c r="E6462" t="s">
        <v>35</v>
      </c>
      <c r="F6462" t="s">
        <v>13517</v>
      </c>
      <c r="G6462" t="s">
        <v>13518</v>
      </c>
      <c r="H6462" t="s">
        <v>19</v>
      </c>
      <c r="I6462" t="s">
        <v>539</v>
      </c>
      <c r="J6462" t="s">
        <v>13519</v>
      </c>
      <c r="K6462" t="s">
        <v>22</v>
      </c>
      <c r="L6462" t="s">
        <v>22</v>
      </c>
      <c r="N6462" s="3" t="str">
        <f t="shared" si="208"/>
        <v>C-1</v>
      </c>
    </row>
    <row r="6463" spans="1:14" x14ac:dyDescent="0.35">
      <c r="B6463" t="s">
        <v>62</v>
      </c>
      <c r="C6463" t="s">
        <v>50</v>
      </c>
      <c r="D6463" t="s">
        <v>15</v>
      </c>
      <c r="E6463" t="s">
        <v>35</v>
      </c>
      <c r="F6463" t="s">
        <v>10735</v>
      </c>
      <c r="G6463" t="s">
        <v>10025</v>
      </c>
      <c r="H6463" t="s">
        <v>19</v>
      </c>
      <c r="I6463" t="s">
        <v>539</v>
      </c>
      <c r="J6463" t="s">
        <v>10736</v>
      </c>
      <c r="K6463" t="s">
        <v>22</v>
      </c>
      <c r="L6463" t="s">
        <v>22</v>
      </c>
      <c r="N6463" s="3" t="str">
        <f t="shared" si="208"/>
        <v>C-1</v>
      </c>
    </row>
    <row r="6464" spans="1:14" x14ac:dyDescent="0.35">
      <c r="A6464" t="s">
        <v>2989</v>
      </c>
      <c r="B6464" t="s">
        <v>38</v>
      </c>
      <c r="C6464" t="s">
        <v>174</v>
      </c>
      <c r="D6464" t="s">
        <v>15</v>
      </c>
      <c r="E6464" t="s">
        <v>35</v>
      </c>
      <c r="F6464" t="s">
        <v>7626</v>
      </c>
      <c r="G6464" t="s">
        <v>7627</v>
      </c>
      <c r="H6464" t="s">
        <v>19</v>
      </c>
      <c r="I6464" t="s">
        <v>539</v>
      </c>
      <c r="J6464" t="s">
        <v>7628</v>
      </c>
      <c r="K6464" t="s">
        <v>22</v>
      </c>
      <c r="L6464" t="s">
        <v>22</v>
      </c>
      <c r="N6464" s="3" t="str">
        <f t="shared" si="208"/>
        <v>C-1</v>
      </c>
    </row>
    <row r="6465" spans="1:14" x14ac:dyDescent="0.35">
      <c r="A6465" t="s">
        <v>1235</v>
      </c>
      <c r="B6465" t="s">
        <v>13</v>
      </c>
      <c r="C6465" t="s">
        <v>256</v>
      </c>
      <c r="D6465" t="s">
        <v>15</v>
      </c>
      <c r="E6465" t="s">
        <v>35</v>
      </c>
      <c r="F6465" t="s">
        <v>7590</v>
      </c>
      <c r="G6465" t="s">
        <v>7591</v>
      </c>
      <c r="H6465" t="s">
        <v>19</v>
      </c>
      <c r="I6465" t="s">
        <v>539</v>
      </c>
      <c r="J6465" t="s">
        <v>7592</v>
      </c>
      <c r="K6465" t="s">
        <v>22</v>
      </c>
      <c r="L6465" t="s">
        <v>22</v>
      </c>
      <c r="N6465" s="3" t="str">
        <f t="shared" si="208"/>
        <v>C-1</v>
      </c>
    </row>
    <row r="6466" spans="1:14" x14ac:dyDescent="0.35">
      <c r="A6466" t="s">
        <v>12996</v>
      </c>
      <c r="B6466" t="s">
        <v>83</v>
      </c>
      <c r="C6466" t="s">
        <v>39</v>
      </c>
      <c r="D6466" t="s">
        <v>15</v>
      </c>
      <c r="E6466" t="s">
        <v>284</v>
      </c>
      <c r="F6466" t="s">
        <v>32204</v>
      </c>
      <c r="G6466" t="s">
        <v>37660</v>
      </c>
      <c r="H6466" t="s">
        <v>28</v>
      </c>
      <c r="I6466" t="s">
        <v>539</v>
      </c>
      <c r="J6466" t="s">
        <v>37661</v>
      </c>
      <c r="K6466" t="s">
        <v>23800</v>
      </c>
      <c r="L6466" t="s">
        <v>22</v>
      </c>
      <c r="N6466" s="3" t="str">
        <f t="shared" si="208"/>
        <v>C-1</v>
      </c>
    </row>
    <row r="6467" spans="1:14" x14ac:dyDescent="0.35">
      <c r="A6467" t="s">
        <v>509</v>
      </c>
      <c r="B6467" t="s">
        <v>49</v>
      </c>
      <c r="C6467" t="s">
        <v>3413</v>
      </c>
      <c r="D6467" t="s">
        <v>15</v>
      </c>
      <c r="E6467" t="s">
        <v>284</v>
      </c>
      <c r="F6467" t="s">
        <v>27685</v>
      </c>
      <c r="G6467" t="s">
        <v>33041</v>
      </c>
      <c r="H6467" t="s">
        <v>177</v>
      </c>
      <c r="I6467" t="s">
        <v>539</v>
      </c>
      <c r="J6467" t="s">
        <v>33042</v>
      </c>
      <c r="K6467" t="s">
        <v>27680</v>
      </c>
      <c r="L6467" t="s">
        <v>33043</v>
      </c>
      <c r="N6467" s="3" t="str">
        <f t="shared" si="208"/>
        <v>C-1</v>
      </c>
    </row>
    <row r="6468" spans="1:14" x14ac:dyDescent="0.35">
      <c r="A6468" t="s">
        <v>875</v>
      </c>
      <c r="B6468" t="s">
        <v>49</v>
      </c>
      <c r="C6468" t="s">
        <v>50</v>
      </c>
      <c r="D6468" t="s">
        <v>15</v>
      </c>
      <c r="E6468" t="s">
        <v>284</v>
      </c>
      <c r="F6468" t="s">
        <v>31742</v>
      </c>
      <c r="G6468" t="s">
        <v>33025</v>
      </c>
      <c r="H6468" t="s">
        <v>28</v>
      </c>
      <c r="I6468" t="s">
        <v>539</v>
      </c>
      <c r="J6468" t="s">
        <v>33026</v>
      </c>
      <c r="K6468" t="s">
        <v>26160</v>
      </c>
      <c r="L6468" t="s">
        <v>22</v>
      </c>
      <c r="N6468" s="3" t="str">
        <f t="shared" si="208"/>
        <v>C-1</v>
      </c>
    </row>
    <row r="6469" spans="1:14" x14ac:dyDescent="0.35">
      <c r="A6469" t="s">
        <v>1432</v>
      </c>
      <c r="B6469" t="s">
        <v>38</v>
      </c>
      <c r="C6469" t="s">
        <v>147</v>
      </c>
      <c r="D6469" t="s">
        <v>15</v>
      </c>
      <c r="E6469" t="s">
        <v>117</v>
      </c>
      <c r="F6469" t="s">
        <v>4498</v>
      </c>
      <c r="G6469" t="s">
        <v>4499</v>
      </c>
      <c r="H6469" t="s">
        <v>151</v>
      </c>
      <c r="I6469" t="s">
        <v>539</v>
      </c>
      <c r="J6469" t="s">
        <v>4500</v>
      </c>
      <c r="K6469" t="s">
        <v>22</v>
      </c>
      <c r="L6469" t="s">
        <v>22</v>
      </c>
      <c r="N6469" s="3" t="str">
        <f t="shared" si="208"/>
        <v>C-1</v>
      </c>
    </row>
    <row r="6470" spans="1:14" x14ac:dyDescent="0.35">
      <c r="A6470" t="s">
        <v>2196</v>
      </c>
      <c r="B6470" t="s">
        <v>38</v>
      </c>
      <c r="C6470" t="s">
        <v>96</v>
      </c>
      <c r="D6470" t="s">
        <v>15</v>
      </c>
      <c r="E6470" t="s">
        <v>117</v>
      </c>
      <c r="F6470" t="s">
        <v>4196</v>
      </c>
      <c r="G6470" t="s">
        <v>1115</v>
      </c>
      <c r="H6470" t="s">
        <v>36</v>
      </c>
      <c r="I6470" t="s">
        <v>539</v>
      </c>
      <c r="J6470" t="s">
        <v>4197</v>
      </c>
      <c r="K6470" t="s">
        <v>22</v>
      </c>
      <c r="L6470" t="s">
        <v>22</v>
      </c>
      <c r="N6470" s="3" t="str">
        <f t="shared" si="208"/>
        <v>C-1</v>
      </c>
    </row>
    <row r="6471" spans="1:14" x14ac:dyDescent="0.35">
      <c r="A6471" t="s">
        <v>3613</v>
      </c>
      <c r="B6471" t="s">
        <v>83</v>
      </c>
      <c r="C6471" t="s">
        <v>147</v>
      </c>
      <c r="D6471" t="s">
        <v>15</v>
      </c>
      <c r="E6471" t="s">
        <v>219</v>
      </c>
      <c r="F6471" t="s">
        <v>26600</v>
      </c>
      <c r="G6471" t="s">
        <v>26601</v>
      </c>
      <c r="H6471" t="s">
        <v>2606</v>
      </c>
      <c r="I6471" t="s">
        <v>539</v>
      </c>
      <c r="J6471" t="s">
        <v>26602</v>
      </c>
      <c r="K6471" t="s">
        <v>22</v>
      </c>
      <c r="L6471" t="s">
        <v>22</v>
      </c>
      <c r="N6471" s="3" t="str">
        <f t="shared" si="208"/>
        <v>C-1</v>
      </c>
    </row>
    <row r="6472" spans="1:14" x14ac:dyDescent="0.35">
      <c r="A6472" t="s">
        <v>7232</v>
      </c>
      <c r="B6472" t="s">
        <v>13</v>
      </c>
      <c r="C6472" t="s">
        <v>147</v>
      </c>
      <c r="D6472" t="s">
        <v>15</v>
      </c>
      <c r="E6472" t="s">
        <v>219</v>
      </c>
      <c r="F6472" t="s">
        <v>7233</v>
      </c>
      <c r="G6472" t="s">
        <v>4881</v>
      </c>
      <c r="H6472" t="s">
        <v>2606</v>
      </c>
      <c r="I6472" t="s">
        <v>539</v>
      </c>
      <c r="J6472" t="s">
        <v>7234</v>
      </c>
      <c r="K6472" t="s">
        <v>22</v>
      </c>
      <c r="L6472" t="s">
        <v>22</v>
      </c>
      <c r="N6472" s="3" t="str">
        <f t="shared" si="208"/>
        <v>C-1</v>
      </c>
    </row>
    <row r="6473" spans="1:14" x14ac:dyDescent="0.35">
      <c r="A6473" t="s">
        <v>1597</v>
      </c>
      <c r="B6473" t="s">
        <v>83</v>
      </c>
      <c r="C6473" t="s">
        <v>256</v>
      </c>
      <c r="D6473" t="s">
        <v>15</v>
      </c>
      <c r="E6473" t="s">
        <v>97</v>
      </c>
      <c r="F6473" t="s">
        <v>3601</v>
      </c>
      <c r="G6473" t="s">
        <v>3602</v>
      </c>
      <c r="H6473" t="s">
        <v>47</v>
      </c>
      <c r="I6473" t="s">
        <v>1519</v>
      </c>
      <c r="J6473" t="s">
        <v>3603</v>
      </c>
      <c r="K6473" t="s">
        <v>22</v>
      </c>
      <c r="L6473" t="s">
        <v>22</v>
      </c>
      <c r="N6473" s="3" t="str">
        <f t="shared" si="208"/>
        <v>C-1</v>
      </c>
    </row>
    <row r="6474" spans="1:14" x14ac:dyDescent="0.35">
      <c r="A6474" t="s">
        <v>406</v>
      </c>
      <c r="B6474" t="s">
        <v>83</v>
      </c>
      <c r="C6474" t="s">
        <v>24</v>
      </c>
      <c r="D6474" t="s">
        <v>15</v>
      </c>
      <c r="E6474" t="s">
        <v>89</v>
      </c>
      <c r="F6474" t="s">
        <v>36071</v>
      </c>
      <c r="G6474" t="s">
        <v>39089</v>
      </c>
      <c r="H6474" t="s">
        <v>28</v>
      </c>
      <c r="I6474" t="s">
        <v>1519</v>
      </c>
      <c r="J6474" t="s">
        <v>39090</v>
      </c>
      <c r="K6474" t="s">
        <v>36063</v>
      </c>
      <c r="L6474" t="s">
        <v>22</v>
      </c>
      <c r="N6474" s="3" t="str">
        <f t="shared" si="208"/>
        <v>C-1</v>
      </c>
    </row>
    <row r="6475" spans="1:14" x14ac:dyDescent="0.35">
      <c r="A6475" t="s">
        <v>2482</v>
      </c>
      <c r="B6475" t="s">
        <v>103</v>
      </c>
      <c r="C6475" t="s">
        <v>39</v>
      </c>
      <c r="D6475" t="s">
        <v>15</v>
      </c>
      <c r="E6475" t="s">
        <v>89</v>
      </c>
      <c r="F6475" t="s">
        <v>16443</v>
      </c>
      <c r="G6475" t="s">
        <v>16444</v>
      </c>
      <c r="H6475" t="s">
        <v>36</v>
      </c>
      <c r="I6475" t="s">
        <v>1519</v>
      </c>
      <c r="J6475" t="s">
        <v>16445</v>
      </c>
      <c r="K6475" t="s">
        <v>22</v>
      </c>
      <c r="L6475" t="s">
        <v>22</v>
      </c>
      <c r="N6475" s="3" t="str">
        <f t="shared" si="208"/>
        <v>C-1</v>
      </c>
    </row>
    <row r="6476" spans="1:14" x14ac:dyDescent="0.35">
      <c r="A6476" t="s">
        <v>2482</v>
      </c>
      <c r="B6476" t="s">
        <v>49</v>
      </c>
      <c r="C6476" t="s">
        <v>39</v>
      </c>
      <c r="D6476" t="s">
        <v>15</v>
      </c>
      <c r="E6476" t="s">
        <v>89</v>
      </c>
      <c r="F6476" t="s">
        <v>16114</v>
      </c>
      <c r="G6476" t="s">
        <v>16115</v>
      </c>
      <c r="H6476" t="s">
        <v>36</v>
      </c>
      <c r="I6476" t="s">
        <v>1519</v>
      </c>
      <c r="J6476" t="s">
        <v>16116</v>
      </c>
      <c r="K6476" t="s">
        <v>22</v>
      </c>
      <c r="L6476" t="s">
        <v>22</v>
      </c>
      <c r="N6476" s="3" t="str">
        <f t="shared" si="208"/>
        <v>C-1</v>
      </c>
    </row>
    <row r="6477" spans="1:14" x14ac:dyDescent="0.35">
      <c r="A6477" t="s">
        <v>2482</v>
      </c>
      <c r="B6477" t="s">
        <v>38</v>
      </c>
      <c r="C6477" t="s">
        <v>39</v>
      </c>
      <c r="D6477" t="s">
        <v>15</v>
      </c>
      <c r="E6477" t="s">
        <v>89</v>
      </c>
      <c r="F6477" t="s">
        <v>14500</v>
      </c>
      <c r="G6477" t="s">
        <v>14501</v>
      </c>
      <c r="H6477" t="s">
        <v>36</v>
      </c>
      <c r="I6477" t="s">
        <v>1519</v>
      </c>
      <c r="J6477" t="s">
        <v>14502</v>
      </c>
      <c r="K6477" t="s">
        <v>22</v>
      </c>
      <c r="L6477" t="s">
        <v>22</v>
      </c>
      <c r="N6477" s="3" t="str">
        <f t="shared" si="208"/>
        <v>C-1</v>
      </c>
    </row>
    <row r="6478" spans="1:14" x14ac:dyDescent="0.35">
      <c r="A6478" t="s">
        <v>2060</v>
      </c>
      <c r="B6478" t="s">
        <v>83</v>
      </c>
      <c r="C6478" t="s">
        <v>55971</v>
      </c>
      <c r="D6478" t="s">
        <v>15</v>
      </c>
      <c r="E6478" t="s">
        <v>2626</v>
      </c>
      <c r="F6478" t="s">
        <v>48714</v>
      </c>
      <c r="G6478" t="s">
        <v>55974</v>
      </c>
      <c r="H6478" t="s">
        <v>177</v>
      </c>
      <c r="I6478" t="s">
        <v>1519</v>
      </c>
      <c r="J6478" t="s">
        <v>55975</v>
      </c>
      <c r="K6478" t="s">
        <v>41038</v>
      </c>
      <c r="L6478" t="s">
        <v>22</v>
      </c>
      <c r="N6478" s="3" t="str">
        <f t="shared" si="208"/>
        <v>C-1</v>
      </c>
    </row>
    <row r="6479" spans="1:14" x14ac:dyDescent="0.35">
      <c r="A6479" t="s">
        <v>1153</v>
      </c>
      <c r="B6479" t="s">
        <v>38</v>
      </c>
      <c r="C6479" t="s">
        <v>24</v>
      </c>
      <c r="D6479" t="s">
        <v>15</v>
      </c>
      <c r="E6479" t="s">
        <v>2626</v>
      </c>
      <c r="F6479" t="s">
        <v>48718</v>
      </c>
      <c r="G6479" t="s">
        <v>53461</v>
      </c>
      <c r="H6479" t="s">
        <v>28</v>
      </c>
      <c r="I6479" t="s">
        <v>1519</v>
      </c>
      <c r="J6479" t="s">
        <v>53462</v>
      </c>
      <c r="K6479" t="s">
        <v>41038</v>
      </c>
      <c r="L6479" t="s">
        <v>22</v>
      </c>
      <c r="N6479" s="3" t="str">
        <f t="shared" si="208"/>
        <v>C-1</v>
      </c>
    </row>
    <row r="6480" spans="1:14" x14ac:dyDescent="0.35">
      <c r="A6480" t="s">
        <v>140</v>
      </c>
      <c r="B6480" t="s">
        <v>38</v>
      </c>
      <c r="C6480" t="s">
        <v>14</v>
      </c>
      <c r="D6480" t="s">
        <v>15</v>
      </c>
      <c r="E6480" t="s">
        <v>2626</v>
      </c>
      <c r="F6480" t="s">
        <v>48717</v>
      </c>
      <c r="G6480" t="s">
        <v>51124</v>
      </c>
      <c r="H6480" t="s">
        <v>28</v>
      </c>
      <c r="I6480" t="s">
        <v>1519</v>
      </c>
      <c r="J6480" t="s">
        <v>51125</v>
      </c>
      <c r="K6480" t="s">
        <v>41038</v>
      </c>
      <c r="L6480" t="s">
        <v>22</v>
      </c>
      <c r="N6480" s="3" t="str">
        <f t="shared" si="208"/>
        <v>C-1</v>
      </c>
    </row>
    <row r="6481" spans="1:14" x14ac:dyDescent="0.35">
      <c r="A6481" t="s">
        <v>95</v>
      </c>
      <c r="B6481" t="s">
        <v>49</v>
      </c>
      <c r="C6481" t="s">
        <v>39</v>
      </c>
      <c r="D6481" t="s">
        <v>15</v>
      </c>
      <c r="E6481" t="s">
        <v>2626</v>
      </c>
      <c r="F6481" t="s">
        <v>40682</v>
      </c>
      <c r="G6481" t="s">
        <v>33438</v>
      </c>
      <c r="H6481" t="s">
        <v>28</v>
      </c>
      <c r="I6481" t="s">
        <v>1519</v>
      </c>
      <c r="J6481" t="s">
        <v>49108</v>
      </c>
      <c r="K6481" t="s">
        <v>39621</v>
      </c>
      <c r="L6481" t="s">
        <v>22</v>
      </c>
      <c r="N6481" s="3" t="str">
        <f t="shared" si="208"/>
        <v>C-1</v>
      </c>
    </row>
    <row r="6482" spans="1:14" hidden="1" x14ac:dyDescent="0.35">
      <c r="A6482" t="s">
        <v>1340</v>
      </c>
      <c r="B6482" t="s">
        <v>38</v>
      </c>
      <c r="C6482" t="s">
        <v>326</v>
      </c>
      <c r="D6482" t="s">
        <v>63</v>
      </c>
      <c r="E6482" t="s">
        <v>148</v>
      </c>
      <c r="F6482" t="s">
        <v>37913</v>
      </c>
      <c r="G6482" t="s">
        <v>37914</v>
      </c>
      <c r="H6482" t="s">
        <v>189</v>
      </c>
      <c r="I6482" t="s">
        <v>3120</v>
      </c>
      <c r="J6482" t="s">
        <v>37915</v>
      </c>
      <c r="K6482" t="s">
        <v>22</v>
      </c>
      <c r="L6482" t="s">
        <v>22</v>
      </c>
      <c r="N6482" t="s">
        <v>8521</v>
      </c>
    </row>
    <row r="6483" spans="1:14" x14ac:dyDescent="0.35">
      <c r="A6483" t="s">
        <v>853</v>
      </c>
      <c r="B6483" t="s">
        <v>38</v>
      </c>
      <c r="C6483" t="s">
        <v>3413</v>
      </c>
      <c r="D6483" t="s">
        <v>15</v>
      </c>
      <c r="E6483" t="s">
        <v>2626</v>
      </c>
      <c r="F6483" t="s">
        <v>40678</v>
      </c>
      <c r="G6483" t="s">
        <v>47542</v>
      </c>
      <c r="H6483" t="s">
        <v>177</v>
      </c>
      <c r="I6483" t="s">
        <v>1519</v>
      </c>
      <c r="J6483" t="s">
        <v>47543</v>
      </c>
      <c r="K6483" t="s">
        <v>39621</v>
      </c>
      <c r="L6483" t="s">
        <v>22</v>
      </c>
      <c r="N6483" s="3" t="str">
        <f t="shared" ref="N6483:N6497" si="209">LEFT(I6483, 3)</f>
        <v>C-1</v>
      </c>
    </row>
    <row r="6484" spans="1:14" x14ac:dyDescent="0.35">
      <c r="A6484" t="s">
        <v>3417</v>
      </c>
      <c r="B6484" t="s">
        <v>38</v>
      </c>
      <c r="C6484" t="s">
        <v>50</v>
      </c>
      <c r="D6484" t="s">
        <v>15</v>
      </c>
      <c r="E6484" t="s">
        <v>2626</v>
      </c>
      <c r="F6484" t="s">
        <v>40680</v>
      </c>
      <c r="G6484" t="s">
        <v>45914</v>
      </c>
      <c r="H6484" t="s">
        <v>28</v>
      </c>
      <c r="I6484" t="s">
        <v>1519</v>
      </c>
      <c r="J6484" t="s">
        <v>45915</v>
      </c>
      <c r="K6484" t="s">
        <v>39621</v>
      </c>
      <c r="L6484" t="s">
        <v>22</v>
      </c>
      <c r="N6484" s="3" t="str">
        <f t="shared" si="209"/>
        <v>C-1</v>
      </c>
    </row>
    <row r="6485" spans="1:14" x14ac:dyDescent="0.35">
      <c r="A6485" t="s">
        <v>1394</v>
      </c>
      <c r="B6485" t="s">
        <v>173</v>
      </c>
      <c r="C6485" t="s">
        <v>39</v>
      </c>
      <c r="D6485" t="s">
        <v>15</v>
      </c>
      <c r="E6485" t="s">
        <v>2626</v>
      </c>
      <c r="F6485" t="s">
        <v>41794</v>
      </c>
      <c r="G6485" t="s">
        <v>41795</v>
      </c>
      <c r="H6485" t="s">
        <v>28</v>
      </c>
      <c r="I6485" t="s">
        <v>1519</v>
      </c>
      <c r="J6485" t="s">
        <v>41796</v>
      </c>
      <c r="K6485" t="s">
        <v>36167</v>
      </c>
      <c r="L6485" t="s">
        <v>22</v>
      </c>
      <c r="N6485" s="3" t="str">
        <f t="shared" si="209"/>
        <v>C-1</v>
      </c>
    </row>
    <row r="6486" spans="1:14" x14ac:dyDescent="0.35">
      <c r="A6486" t="s">
        <v>6383</v>
      </c>
      <c r="C6486" t="s">
        <v>39384</v>
      </c>
      <c r="D6486" t="s">
        <v>15</v>
      </c>
      <c r="E6486" t="s">
        <v>2626</v>
      </c>
      <c r="F6486" t="s">
        <v>41063</v>
      </c>
      <c r="G6486" t="s">
        <v>41064</v>
      </c>
      <c r="H6486" t="s">
        <v>177</v>
      </c>
      <c r="I6486" t="s">
        <v>1519</v>
      </c>
      <c r="J6486" t="s">
        <v>41065</v>
      </c>
      <c r="K6486" t="s">
        <v>36167</v>
      </c>
      <c r="L6486" t="s">
        <v>22</v>
      </c>
      <c r="N6486" s="3" t="str">
        <f t="shared" si="209"/>
        <v>C-1</v>
      </c>
    </row>
    <row r="6487" spans="1:14" x14ac:dyDescent="0.35">
      <c r="A6487" t="s">
        <v>166</v>
      </c>
      <c r="B6487" t="s">
        <v>38</v>
      </c>
      <c r="C6487" t="s">
        <v>110</v>
      </c>
      <c r="D6487" t="s">
        <v>15</v>
      </c>
      <c r="E6487" t="s">
        <v>2626</v>
      </c>
      <c r="F6487" t="s">
        <v>41034</v>
      </c>
      <c r="G6487" t="s">
        <v>41035</v>
      </c>
      <c r="H6487" t="s">
        <v>177</v>
      </c>
      <c r="I6487" t="s">
        <v>1519</v>
      </c>
      <c r="J6487" t="s">
        <v>41036</v>
      </c>
      <c r="K6487" t="s">
        <v>36167</v>
      </c>
      <c r="L6487" t="s">
        <v>41037</v>
      </c>
      <c r="N6487" s="3" t="str">
        <f t="shared" si="209"/>
        <v>C-1</v>
      </c>
    </row>
    <row r="6488" spans="1:14" x14ac:dyDescent="0.35">
      <c r="A6488" t="s">
        <v>123</v>
      </c>
      <c r="B6488" t="s">
        <v>38</v>
      </c>
      <c r="C6488" t="s">
        <v>24</v>
      </c>
      <c r="D6488" t="s">
        <v>15</v>
      </c>
      <c r="E6488" t="s">
        <v>2626</v>
      </c>
      <c r="F6488" t="s">
        <v>31398</v>
      </c>
      <c r="G6488" t="s">
        <v>36032</v>
      </c>
      <c r="H6488" t="s">
        <v>28</v>
      </c>
      <c r="I6488" t="s">
        <v>1519</v>
      </c>
      <c r="J6488" t="s">
        <v>36033</v>
      </c>
      <c r="K6488" t="s">
        <v>30108</v>
      </c>
      <c r="L6488" t="s">
        <v>22</v>
      </c>
      <c r="N6488" s="3" t="str">
        <f t="shared" si="209"/>
        <v>C-1</v>
      </c>
    </row>
    <row r="6489" spans="1:14" x14ac:dyDescent="0.35">
      <c r="A6489" t="s">
        <v>458</v>
      </c>
      <c r="B6489" t="s">
        <v>49</v>
      </c>
      <c r="C6489" t="s">
        <v>124</v>
      </c>
      <c r="D6489" t="s">
        <v>15</v>
      </c>
      <c r="E6489" t="s">
        <v>141</v>
      </c>
      <c r="F6489" t="s">
        <v>24687</v>
      </c>
      <c r="G6489" t="s">
        <v>24688</v>
      </c>
      <c r="H6489" t="s">
        <v>19</v>
      </c>
      <c r="I6489" t="s">
        <v>1519</v>
      </c>
      <c r="J6489" t="s">
        <v>24689</v>
      </c>
      <c r="K6489" t="s">
        <v>22</v>
      </c>
      <c r="L6489" t="s">
        <v>22</v>
      </c>
      <c r="N6489" s="3" t="str">
        <f t="shared" si="209"/>
        <v>C-1</v>
      </c>
    </row>
    <row r="6490" spans="1:14" x14ac:dyDescent="0.35">
      <c r="A6490" t="s">
        <v>3017</v>
      </c>
      <c r="B6490" t="s">
        <v>38</v>
      </c>
      <c r="C6490" t="s">
        <v>24</v>
      </c>
      <c r="D6490" t="s">
        <v>15</v>
      </c>
      <c r="E6490" t="s">
        <v>25</v>
      </c>
      <c r="F6490" t="s">
        <v>32493</v>
      </c>
      <c r="G6490" t="s">
        <v>32494</v>
      </c>
      <c r="H6490" t="s">
        <v>28</v>
      </c>
      <c r="I6490" t="s">
        <v>1519</v>
      </c>
      <c r="J6490" t="s">
        <v>32495</v>
      </c>
      <c r="K6490" t="s">
        <v>29259</v>
      </c>
      <c r="L6490" t="s">
        <v>32496</v>
      </c>
      <c r="N6490" s="3" t="str">
        <f t="shared" si="209"/>
        <v>C-1</v>
      </c>
    </row>
    <row r="6491" spans="1:14" x14ac:dyDescent="0.35">
      <c r="A6491" t="s">
        <v>140</v>
      </c>
      <c r="B6491" t="s">
        <v>38</v>
      </c>
      <c r="C6491" t="s">
        <v>24</v>
      </c>
      <c r="D6491" t="s">
        <v>15</v>
      </c>
      <c r="E6491" t="s">
        <v>25</v>
      </c>
      <c r="F6491" t="s">
        <v>21674</v>
      </c>
      <c r="G6491" t="s">
        <v>5062</v>
      </c>
      <c r="H6491" t="s">
        <v>28</v>
      </c>
      <c r="I6491" t="s">
        <v>1519</v>
      </c>
      <c r="J6491" t="s">
        <v>9029</v>
      </c>
      <c r="K6491" t="s">
        <v>21671</v>
      </c>
      <c r="L6491" t="s">
        <v>32045</v>
      </c>
      <c r="N6491" s="3" t="str">
        <f t="shared" si="209"/>
        <v>C-1</v>
      </c>
    </row>
    <row r="6492" spans="1:14" x14ac:dyDescent="0.35">
      <c r="A6492" t="s">
        <v>542</v>
      </c>
      <c r="B6492" t="s">
        <v>83</v>
      </c>
      <c r="C6492" t="s">
        <v>96</v>
      </c>
      <c r="D6492" t="s">
        <v>15</v>
      </c>
      <c r="E6492" t="s">
        <v>25</v>
      </c>
      <c r="F6492" t="s">
        <v>29761</v>
      </c>
      <c r="G6492" t="s">
        <v>29762</v>
      </c>
      <c r="H6492" t="s">
        <v>28</v>
      </c>
      <c r="I6492" t="s">
        <v>1519</v>
      </c>
      <c r="J6492" t="s">
        <v>29763</v>
      </c>
      <c r="K6492" t="s">
        <v>22</v>
      </c>
      <c r="L6492" t="s">
        <v>22</v>
      </c>
      <c r="N6492" s="3" t="str">
        <f t="shared" si="209"/>
        <v>C-1</v>
      </c>
    </row>
    <row r="6493" spans="1:14" x14ac:dyDescent="0.35">
      <c r="A6493" t="s">
        <v>426</v>
      </c>
      <c r="B6493" t="s">
        <v>83</v>
      </c>
      <c r="C6493" t="s">
        <v>14</v>
      </c>
      <c r="D6493" t="s">
        <v>15</v>
      </c>
      <c r="E6493" t="s">
        <v>25</v>
      </c>
      <c r="F6493" t="s">
        <v>21679</v>
      </c>
      <c r="G6493" t="s">
        <v>28636</v>
      </c>
      <c r="H6493" t="s">
        <v>28</v>
      </c>
      <c r="I6493" t="s">
        <v>1519</v>
      </c>
      <c r="J6493" t="s">
        <v>28637</v>
      </c>
      <c r="K6493" t="s">
        <v>21671</v>
      </c>
      <c r="L6493" t="s">
        <v>22</v>
      </c>
      <c r="N6493" s="3" t="str">
        <f t="shared" si="209"/>
        <v>C-1</v>
      </c>
    </row>
    <row r="6494" spans="1:14" x14ac:dyDescent="0.35">
      <c r="A6494" t="s">
        <v>10093</v>
      </c>
      <c r="B6494" t="s">
        <v>38</v>
      </c>
      <c r="C6494" t="s">
        <v>24</v>
      </c>
      <c r="D6494" t="s">
        <v>15</v>
      </c>
      <c r="E6494" t="s">
        <v>25</v>
      </c>
      <c r="F6494" t="s">
        <v>10094</v>
      </c>
      <c r="G6494" t="s">
        <v>10095</v>
      </c>
      <c r="H6494" t="s">
        <v>36</v>
      </c>
      <c r="I6494" t="s">
        <v>1519</v>
      </c>
      <c r="J6494" t="s">
        <v>10096</v>
      </c>
      <c r="K6494" t="s">
        <v>22</v>
      </c>
      <c r="L6494" t="s">
        <v>22</v>
      </c>
      <c r="N6494" s="3" t="str">
        <f t="shared" si="209"/>
        <v>C-1</v>
      </c>
    </row>
    <row r="6495" spans="1:14" x14ac:dyDescent="0.35">
      <c r="A6495" t="s">
        <v>249</v>
      </c>
      <c r="B6495" t="s">
        <v>13</v>
      </c>
      <c r="C6495" t="s">
        <v>147</v>
      </c>
      <c r="D6495" t="s">
        <v>15</v>
      </c>
      <c r="E6495" t="s">
        <v>196</v>
      </c>
      <c r="F6495" t="s">
        <v>54881</v>
      </c>
      <c r="G6495" t="s">
        <v>54882</v>
      </c>
      <c r="H6495" t="s">
        <v>2606</v>
      </c>
      <c r="I6495" t="s">
        <v>1519</v>
      </c>
      <c r="J6495" t="s">
        <v>54883</v>
      </c>
      <c r="L6495" t="s">
        <v>22</v>
      </c>
      <c r="N6495" s="3" t="str">
        <f t="shared" si="209"/>
        <v>C-1</v>
      </c>
    </row>
    <row r="6496" spans="1:14" x14ac:dyDescent="0.35">
      <c r="A6496" t="s">
        <v>6258</v>
      </c>
      <c r="B6496" t="s">
        <v>83</v>
      </c>
      <c r="C6496" t="s">
        <v>14</v>
      </c>
      <c r="D6496" t="s">
        <v>63</v>
      </c>
      <c r="E6496" t="s">
        <v>196</v>
      </c>
      <c r="F6496" t="s">
        <v>42958</v>
      </c>
      <c r="G6496" t="s">
        <v>43568</v>
      </c>
      <c r="H6496" t="s">
        <v>28</v>
      </c>
      <c r="I6496" t="s">
        <v>1519</v>
      </c>
      <c r="J6496" t="s">
        <v>43569</v>
      </c>
      <c r="K6496" t="s">
        <v>32703</v>
      </c>
      <c r="L6496" t="s">
        <v>22</v>
      </c>
      <c r="N6496" s="3" t="str">
        <f t="shared" si="209"/>
        <v>C-1</v>
      </c>
    </row>
    <row r="6497" spans="1:14" x14ac:dyDescent="0.35">
      <c r="A6497" t="s">
        <v>4918</v>
      </c>
      <c r="B6497" t="s">
        <v>83</v>
      </c>
      <c r="C6497" t="s">
        <v>24</v>
      </c>
      <c r="D6497" t="s">
        <v>63</v>
      </c>
      <c r="E6497" t="s">
        <v>196</v>
      </c>
      <c r="F6497" t="s">
        <v>40610</v>
      </c>
      <c r="G6497" t="s">
        <v>40611</v>
      </c>
      <c r="H6497" t="s">
        <v>28</v>
      </c>
      <c r="I6497" t="s">
        <v>1519</v>
      </c>
      <c r="J6497" t="s">
        <v>40612</v>
      </c>
      <c r="K6497" t="s">
        <v>32002</v>
      </c>
      <c r="L6497" t="s">
        <v>40613</v>
      </c>
      <c r="N6497" s="3" t="str">
        <f t="shared" si="209"/>
        <v>C-1</v>
      </c>
    </row>
    <row r="6498" spans="1:14" hidden="1" x14ac:dyDescent="0.35">
      <c r="C6498" t="s">
        <v>50</v>
      </c>
      <c r="D6498" t="s">
        <v>15</v>
      </c>
      <c r="F6498" t="s">
        <v>37860</v>
      </c>
      <c r="G6498" t="s">
        <v>37861</v>
      </c>
      <c r="H6498" t="s">
        <v>28</v>
      </c>
      <c r="K6498" t="s">
        <v>22</v>
      </c>
      <c r="L6498" t="s">
        <v>22</v>
      </c>
      <c r="N6498" t="s">
        <v>1643</v>
      </c>
    </row>
    <row r="6499" spans="1:14" x14ac:dyDescent="0.35">
      <c r="A6499" t="s">
        <v>853</v>
      </c>
      <c r="B6499" t="s">
        <v>83</v>
      </c>
      <c r="C6499" t="s">
        <v>110</v>
      </c>
      <c r="D6499" t="s">
        <v>15</v>
      </c>
      <c r="E6499" t="s">
        <v>16</v>
      </c>
      <c r="F6499" t="s">
        <v>5886</v>
      </c>
      <c r="G6499" t="s">
        <v>5887</v>
      </c>
      <c r="H6499" t="s">
        <v>19</v>
      </c>
      <c r="I6499" t="s">
        <v>1519</v>
      </c>
      <c r="J6499" t="s">
        <v>5888</v>
      </c>
      <c r="K6499" t="s">
        <v>22</v>
      </c>
      <c r="L6499" t="s">
        <v>22</v>
      </c>
      <c r="N6499" s="3" t="str">
        <f t="shared" ref="N6499:N6503" si="210">LEFT(I6499, 3)</f>
        <v>C-1</v>
      </c>
    </row>
    <row r="6500" spans="1:14" x14ac:dyDescent="0.35">
      <c r="A6500" t="s">
        <v>4208</v>
      </c>
      <c r="B6500" t="s">
        <v>38</v>
      </c>
      <c r="C6500" t="s">
        <v>45</v>
      </c>
      <c r="D6500" t="s">
        <v>15</v>
      </c>
      <c r="E6500" t="s">
        <v>16</v>
      </c>
      <c r="F6500" t="s">
        <v>4982</v>
      </c>
      <c r="G6500" t="s">
        <v>4983</v>
      </c>
      <c r="H6500" t="s">
        <v>19</v>
      </c>
      <c r="I6500" t="s">
        <v>1519</v>
      </c>
      <c r="K6500" t="s">
        <v>22</v>
      </c>
      <c r="L6500" t="s">
        <v>22</v>
      </c>
      <c r="N6500" s="3" t="str">
        <f t="shared" si="210"/>
        <v>C-1</v>
      </c>
    </row>
    <row r="6501" spans="1:14" x14ac:dyDescent="0.35">
      <c r="A6501" t="s">
        <v>290</v>
      </c>
      <c r="B6501" t="s">
        <v>83</v>
      </c>
      <c r="C6501" t="s">
        <v>110</v>
      </c>
      <c r="D6501" t="s">
        <v>15</v>
      </c>
      <c r="E6501" t="s">
        <v>35</v>
      </c>
      <c r="F6501" t="s">
        <v>14178</v>
      </c>
      <c r="G6501" t="s">
        <v>14179</v>
      </c>
      <c r="H6501" t="s">
        <v>19</v>
      </c>
      <c r="I6501" t="s">
        <v>1519</v>
      </c>
      <c r="J6501" t="s">
        <v>14180</v>
      </c>
      <c r="K6501" t="s">
        <v>22</v>
      </c>
      <c r="L6501" t="s">
        <v>22</v>
      </c>
      <c r="N6501" s="3" t="str">
        <f t="shared" si="210"/>
        <v>C-1</v>
      </c>
    </row>
    <row r="6502" spans="1:14" x14ac:dyDescent="0.35">
      <c r="A6502" t="s">
        <v>1731</v>
      </c>
      <c r="B6502" t="s">
        <v>49</v>
      </c>
      <c r="C6502" t="s">
        <v>24</v>
      </c>
      <c r="D6502" t="s">
        <v>15</v>
      </c>
      <c r="E6502" t="s">
        <v>35</v>
      </c>
      <c r="F6502" t="s">
        <v>3730</v>
      </c>
      <c r="G6502" t="s">
        <v>3731</v>
      </c>
      <c r="H6502" t="s">
        <v>36</v>
      </c>
      <c r="I6502" t="s">
        <v>1519</v>
      </c>
      <c r="J6502" t="s">
        <v>3732</v>
      </c>
      <c r="K6502" t="s">
        <v>22</v>
      </c>
      <c r="L6502" t="s">
        <v>22</v>
      </c>
      <c r="N6502" s="3" t="str">
        <f t="shared" si="210"/>
        <v>C-1</v>
      </c>
    </row>
    <row r="6503" spans="1:14" x14ac:dyDescent="0.35">
      <c r="A6503" t="s">
        <v>1516</v>
      </c>
      <c r="B6503" t="s">
        <v>38</v>
      </c>
      <c r="C6503" t="s">
        <v>230</v>
      </c>
      <c r="D6503" t="s">
        <v>15</v>
      </c>
      <c r="E6503" t="s">
        <v>35</v>
      </c>
      <c r="F6503" t="s">
        <v>1517</v>
      </c>
      <c r="G6503" t="s">
        <v>1518</v>
      </c>
      <c r="H6503" t="s">
        <v>36</v>
      </c>
      <c r="I6503" t="s">
        <v>1519</v>
      </c>
      <c r="J6503" t="s">
        <v>1520</v>
      </c>
      <c r="K6503" t="s">
        <v>22</v>
      </c>
      <c r="L6503" t="s">
        <v>22</v>
      </c>
      <c r="N6503" s="3" t="str">
        <f t="shared" si="210"/>
        <v>C-1</v>
      </c>
    </row>
    <row r="6504" spans="1:14" hidden="1" x14ac:dyDescent="0.35">
      <c r="C6504" t="s">
        <v>3413</v>
      </c>
      <c r="D6504" t="s">
        <v>63</v>
      </c>
      <c r="F6504" t="s">
        <v>37846</v>
      </c>
      <c r="G6504" t="s">
        <v>37847</v>
      </c>
      <c r="H6504" t="s">
        <v>177</v>
      </c>
      <c r="K6504" t="s">
        <v>22</v>
      </c>
      <c r="L6504" t="s">
        <v>22</v>
      </c>
      <c r="N6504" t="s">
        <v>1643</v>
      </c>
    </row>
    <row r="6505" spans="1:14" x14ac:dyDescent="0.35">
      <c r="A6505" t="s">
        <v>8089</v>
      </c>
      <c r="B6505" t="s">
        <v>83</v>
      </c>
      <c r="C6505" t="s">
        <v>3413</v>
      </c>
      <c r="D6505" t="s">
        <v>15</v>
      </c>
      <c r="E6505" t="s">
        <v>284</v>
      </c>
      <c r="F6505" t="s">
        <v>33843</v>
      </c>
      <c r="G6505" t="s">
        <v>33844</v>
      </c>
      <c r="H6505" t="s">
        <v>177</v>
      </c>
      <c r="I6505" t="s">
        <v>1519</v>
      </c>
      <c r="J6505" t="s">
        <v>33845</v>
      </c>
      <c r="K6505" t="s">
        <v>29259</v>
      </c>
      <c r="L6505" t="s">
        <v>22</v>
      </c>
      <c r="N6505" s="3" t="str">
        <f t="shared" ref="N6505:N6514" si="211">LEFT(I6505, 3)</f>
        <v>C-1</v>
      </c>
    </row>
    <row r="6506" spans="1:14" x14ac:dyDescent="0.35">
      <c r="A6506" t="s">
        <v>255</v>
      </c>
      <c r="B6506" t="s">
        <v>38</v>
      </c>
      <c r="C6506" t="s">
        <v>24</v>
      </c>
      <c r="D6506" t="s">
        <v>15</v>
      </c>
      <c r="E6506" t="s">
        <v>284</v>
      </c>
      <c r="F6506" t="s">
        <v>27337</v>
      </c>
      <c r="G6506" t="s">
        <v>7170</v>
      </c>
      <c r="H6506" t="s">
        <v>28</v>
      </c>
      <c r="I6506" t="s">
        <v>1519</v>
      </c>
      <c r="J6506" t="s">
        <v>28557</v>
      </c>
      <c r="K6506" t="s">
        <v>25278</v>
      </c>
      <c r="L6506" t="s">
        <v>22</v>
      </c>
      <c r="N6506" s="3" t="str">
        <f t="shared" si="211"/>
        <v>C-1</v>
      </c>
    </row>
    <row r="6507" spans="1:14" x14ac:dyDescent="0.35">
      <c r="A6507" t="s">
        <v>6332</v>
      </c>
      <c r="B6507" t="s">
        <v>49</v>
      </c>
      <c r="C6507" t="s">
        <v>39</v>
      </c>
      <c r="D6507" t="s">
        <v>15</v>
      </c>
      <c r="E6507" t="s">
        <v>117</v>
      </c>
      <c r="F6507" t="s">
        <v>7262</v>
      </c>
      <c r="G6507" t="s">
        <v>7263</v>
      </c>
      <c r="H6507" t="s">
        <v>19</v>
      </c>
      <c r="I6507" t="s">
        <v>1519</v>
      </c>
      <c r="J6507" t="s">
        <v>7264</v>
      </c>
      <c r="K6507" t="s">
        <v>22</v>
      </c>
      <c r="L6507" t="s">
        <v>22</v>
      </c>
      <c r="N6507" s="3" t="str">
        <f t="shared" si="211"/>
        <v>C-1</v>
      </c>
    </row>
    <row r="6508" spans="1:14" x14ac:dyDescent="0.35">
      <c r="A6508" t="s">
        <v>3107</v>
      </c>
      <c r="B6508" t="s">
        <v>49</v>
      </c>
      <c r="C6508" t="s">
        <v>147</v>
      </c>
      <c r="D6508" t="s">
        <v>15</v>
      </c>
      <c r="E6508" t="s">
        <v>219</v>
      </c>
      <c r="F6508" t="s">
        <v>19555</v>
      </c>
      <c r="G6508" t="s">
        <v>19556</v>
      </c>
      <c r="H6508" t="s">
        <v>2606</v>
      </c>
      <c r="I6508" t="s">
        <v>1519</v>
      </c>
      <c r="J6508" t="s">
        <v>19557</v>
      </c>
      <c r="K6508" t="s">
        <v>22</v>
      </c>
      <c r="L6508" t="s">
        <v>22</v>
      </c>
      <c r="N6508" s="3" t="str">
        <f t="shared" si="211"/>
        <v>C-1</v>
      </c>
    </row>
    <row r="6509" spans="1:14" x14ac:dyDescent="0.35">
      <c r="A6509" t="s">
        <v>3855</v>
      </c>
      <c r="B6509" t="s">
        <v>38</v>
      </c>
      <c r="C6509" t="s">
        <v>14</v>
      </c>
      <c r="D6509" t="s">
        <v>15</v>
      </c>
      <c r="E6509" t="s">
        <v>219</v>
      </c>
      <c r="F6509" t="s">
        <v>14338</v>
      </c>
      <c r="G6509" t="s">
        <v>14339</v>
      </c>
      <c r="H6509" t="s">
        <v>36</v>
      </c>
      <c r="I6509" t="s">
        <v>1519</v>
      </c>
      <c r="J6509" t="s">
        <v>14340</v>
      </c>
      <c r="K6509" t="s">
        <v>22</v>
      </c>
      <c r="L6509" t="s">
        <v>22</v>
      </c>
      <c r="N6509" s="3" t="str">
        <f t="shared" si="211"/>
        <v>C-1</v>
      </c>
    </row>
    <row r="6510" spans="1:14" x14ac:dyDescent="0.35">
      <c r="A6510" t="s">
        <v>458</v>
      </c>
      <c r="B6510" t="s">
        <v>49</v>
      </c>
      <c r="C6510" t="s">
        <v>24</v>
      </c>
      <c r="D6510" t="s">
        <v>15</v>
      </c>
      <c r="E6510" t="s">
        <v>219</v>
      </c>
      <c r="F6510" t="s">
        <v>13290</v>
      </c>
      <c r="G6510" t="s">
        <v>13291</v>
      </c>
      <c r="H6510" t="s">
        <v>36</v>
      </c>
      <c r="I6510" t="s">
        <v>1519</v>
      </c>
      <c r="J6510" t="s">
        <v>13292</v>
      </c>
      <c r="K6510" t="s">
        <v>22</v>
      </c>
      <c r="L6510" t="s">
        <v>22</v>
      </c>
      <c r="N6510" s="3" t="str">
        <f t="shared" si="211"/>
        <v>C-1</v>
      </c>
    </row>
    <row r="6511" spans="1:14" x14ac:dyDescent="0.35">
      <c r="A6511" t="s">
        <v>8022</v>
      </c>
      <c r="B6511" t="s">
        <v>49</v>
      </c>
      <c r="C6511" t="s">
        <v>147</v>
      </c>
      <c r="D6511" t="s">
        <v>15</v>
      </c>
      <c r="E6511" t="s">
        <v>219</v>
      </c>
      <c r="F6511" t="s">
        <v>8023</v>
      </c>
      <c r="G6511" t="s">
        <v>8024</v>
      </c>
      <c r="H6511" t="s">
        <v>2606</v>
      </c>
      <c r="I6511" t="s">
        <v>1519</v>
      </c>
      <c r="J6511" t="s">
        <v>8025</v>
      </c>
      <c r="K6511" t="s">
        <v>22</v>
      </c>
      <c r="L6511" t="s">
        <v>22</v>
      </c>
      <c r="N6511" s="3" t="str">
        <f t="shared" si="211"/>
        <v>C-1</v>
      </c>
    </row>
    <row r="6512" spans="1:14" x14ac:dyDescent="0.35">
      <c r="A6512" t="s">
        <v>1394</v>
      </c>
      <c r="B6512" t="s">
        <v>38</v>
      </c>
      <c r="C6512" t="s">
        <v>617</v>
      </c>
      <c r="D6512" t="s">
        <v>15</v>
      </c>
      <c r="E6512" t="s">
        <v>89</v>
      </c>
      <c r="F6512" t="s">
        <v>41696</v>
      </c>
      <c r="G6512" t="s">
        <v>41697</v>
      </c>
      <c r="H6512" t="s">
        <v>28</v>
      </c>
      <c r="I6512" t="s">
        <v>1533</v>
      </c>
      <c r="J6512" t="s">
        <v>41698</v>
      </c>
      <c r="K6512" t="s">
        <v>35490</v>
      </c>
      <c r="L6512" t="s">
        <v>41699</v>
      </c>
      <c r="N6512" s="3" t="str">
        <f t="shared" si="211"/>
        <v>C-1</v>
      </c>
    </row>
    <row r="6513" spans="1:14" x14ac:dyDescent="0.35">
      <c r="A6513" t="s">
        <v>16342</v>
      </c>
      <c r="B6513" t="s">
        <v>38</v>
      </c>
      <c r="C6513" t="s">
        <v>39</v>
      </c>
      <c r="D6513" t="s">
        <v>15</v>
      </c>
      <c r="E6513" t="s">
        <v>89</v>
      </c>
      <c r="F6513" t="s">
        <v>16343</v>
      </c>
      <c r="G6513" t="s">
        <v>16344</v>
      </c>
      <c r="H6513" t="s">
        <v>36</v>
      </c>
      <c r="I6513" t="s">
        <v>1533</v>
      </c>
      <c r="J6513" t="s">
        <v>16345</v>
      </c>
      <c r="K6513" t="s">
        <v>22</v>
      </c>
      <c r="L6513" t="s">
        <v>22</v>
      </c>
      <c r="N6513" s="3" t="str">
        <f t="shared" si="211"/>
        <v>C-1</v>
      </c>
    </row>
    <row r="6514" spans="1:14" x14ac:dyDescent="0.35">
      <c r="A6514" t="s">
        <v>3261</v>
      </c>
      <c r="B6514" t="s">
        <v>49</v>
      </c>
      <c r="C6514" t="s">
        <v>39</v>
      </c>
      <c r="D6514" t="s">
        <v>15</v>
      </c>
      <c r="E6514" t="s">
        <v>89</v>
      </c>
      <c r="F6514" t="s">
        <v>14382</v>
      </c>
      <c r="G6514" t="s">
        <v>14383</v>
      </c>
      <c r="H6514" t="s">
        <v>36</v>
      </c>
      <c r="I6514" t="s">
        <v>1533</v>
      </c>
      <c r="J6514" t="s">
        <v>14384</v>
      </c>
      <c r="K6514" t="s">
        <v>22</v>
      </c>
      <c r="L6514" t="s">
        <v>22</v>
      </c>
      <c r="N6514" s="3" t="str">
        <f t="shared" si="211"/>
        <v>C-1</v>
      </c>
    </row>
    <row r="6515" spans="1:14" hidden="1" x14ac:dyDescent="0.35">
      <c r="C6515" t="s">
        <v>859</v>
      </c>
      <c r="D6515" t="s">
        <v>15</v>
      </c>
      <c r="F6515" t="s">
        <v>37817</v>
      </c>
      <c r="G6515" t="s">
        <v>37818</v>
      </c>
      <c r="H6515" t="s">
        <v>177</v>
      </c>
      <c r="K6515" t="s">
        <v>22</v>
      </c>
      <c r="L6515" t="s">
        <v>22</v>
      </c>
      <c r="N6515" t="s">
        <v>2036</v>
      </c>
    </row>
    <row r="6516" spans="1:14" hidden="1" x14ac:dyDescent="0.35">
      <c r="A6516" t="s">
        <v>336</v>
      </c>
      <c r="B6516" t="s">
        <v>38</v>
      </c>
      <c r="C6516" t="s">
        <v>96</v>
      </c>
      <c r="D6516" t="s">
        <v>63</v>
      </c>
      <c r="E6516" t="s">
        <v>148</v>
      </c>
      <c r="F6516" t="s">
        <v>32520</v>
      </c>
      <c r="G6516" t="s">
        <v>5777</v>
      </c>
      <c r="H6516" t="s">
        <v>28</v>
      </c>
      <c r="I6516" t="s">
        <v>5400</v>
      </c>
      <c r="J6516" t="s">
        <v>37816</v>
      </c>
      <c r="K6516" t="s">
        <v>32513</v>
      </c>
      <c r="L6516" t="s">
        <v>22</v>
      </c>
      <c r="N6516" t="s">
        <v>2036</v>
      </c>
    </row>
    <row r="6517" spans="1:14" x14ac:dyDescent="0.35">
      <c r="A6517" t="s">
        <v>1034</v>
      </c>
      <c r="B6517" t="s">
        <v>83</v>
      </c>
      <c r="C6517" t="s">
        <v>45</v>
      </c>
      <c r="D6517" t="s">
        <v>15</v>
      </c>
      <c r="E6517" t="s">
        <v>2626</v>
      </c>
      <c r="F6517" t="s">
        <v>45883</v>
      </c>
      <c r="G6517" t="s">
        <v>51743</v>
      </c>
      <c r="H6517" t="s">
        <v>28</v>
      </c>
      <c r="I6517" t="s">
        <v>1533</v>
      </c>
      <c r="J6517" t="s">
        <v>51744</v>
      </c>
      <c r="K6517" t="s">
        <v>41220</v>
      </c>
      <c r="L6517" t="s">
        <v>22</v>
      </c>
      <c r="N6517" s="3" t="str">
        <f t="shared" ref="N6517:N6537" si="212">LEFT(I6517, 3)</f>
        <v>C-1</v>
      </c>
    </row>
    <row r="6518" spans="1:14" x14ac:dyDescent="0.35">
      <c r="A6518" t="s">
        <v>35697</v>
      </c>
      <c r="B6518" t="s">
        <v>49</v>
      </c>
      <c r="C6518" t="s">
        <v>45</v>
      </c>
      <c r="D6518" t="s">
        <v>15</v>
      </c>
      <c r="E6518" t="s">
        <v>2626</v>
      </c>
      <c r="F6518" t="s">
        <v>45881</v>
      </c>
      <c r="G6518" t="s">
        <v>51696</v>
      </c>
      <c r="H6518" t="s">
        <v>28</v>
      </c>
      <c r="I6518" t="s">
        <v>1533</v>
      </c>
      <c r="J6518" t="s">
        <v>51697</v>
      </c>
      <c r="K6518" t="s">
        <v>41220</v>
      </c>
      <c r="L6518" t="s">
        <v>22</v>
      </c>
      <c r="N6518" s="3" t="str">
        <f t="shared" si="212"/>
        <v>C-1</v>
      </c>
    </row>
    <row r="6519" spans="1:14" x14ac:dyDescent="0.35">
      <c r="A6519" t="s">
        <v>435</v>
      </c>
      <c r="B6519" t="s">
        <v>13</v>
      </c>
      <c r="C6519" t="s">
        <v>14</v>
      </c>
      <c r="D6519" t="s">
        <v>15</v>
      </c>
      <c r="E6519" t="s">
        <v>2626</v>
      </c>
      <c r="F6519" t="s">
        <v>45885</v>
      </c>
      <c r="G6519" t="s">
        <v>22096</v>
      </c>
      <c r="H6519" t="s">
        <v>28</v>
      </c>
      <c r="I6519" t="s">
        <v>1533</v>
      </c>
      <c r="J6519" t="s">
        <v>51138</v>
      </c>
      <c r="K6519" t="s">
        <v>41220</v>
      </c>
      <c r="L6519" t="s">
        <v>22</v>
      </c>
      <c r="N6519" s="3" t="str">
        <f t="shared" si="212"/>
        <v>C-1</v>
      </c>
    </row>
    <row r="6520" spans="1:14" x14ac:dyDescent="0.35">
      <c r="A6520" t="s">
        <v>4208</v>
      </c>
      <c r="B6520" t="s">
        <v>103</v>
      </c>
      <c r="C6520" t="s">
        <v>110</v>
      </c>
      <c r="D6520" t="s">
        <v>15</v>
      </c>
      <c r="E6520" t="s">
        <v>2626</v>
      </c>
      <c r="F6520" t="s">
        <v>41609</v>
      </c>
      <c r="G6520" t="s">
        <v>49359</v>
      </c>
      <c r="H6520" t="s">
        <v>177</v>
      </c>
      <c r="I6520" t="s">
        <v>1533</v>
      </c>
      <c r="J6520" t="s">
        <v>49360</v>
      </c>
      <c r="K6520" t="s">
        <v>41602</v>
      </c>
      <c r="L6520" t="s">
        <v>22</v>
      </c>
      <c r="N6520" s="3" t="str">
        <f t="shared" si="212"/>
        <v>C-1</v>
      </c>
    </row>
    <row r="6521" spans="1:14" x14ac:dyDescent="0.35">
      <c r="A6521" t="s">
        <v>46779</v>
      </c>
      <c r="B6521" t="s">
        <v>38</v>
      </c>
      <c r="C6521" t="s">
        <v>96</v>
      </c>
      <c r="D6521" t="s">
        <v>15</v>
      </c>
      <c r="E6521" t="s">
        <v>2626</v>
      </c>
      <c r="F6521" t="s">
        <v>41605</v>
      </c>
      <c r="G6521" t="s">
        <v>48454</v>
      </c>
      <c r="H6521" t="s">
        <v>28</v>
      </c>
      <c r="I6521" t="s">
        <v>1533</v>
      </c>
      <c r="J6521" t="s">
        <v>48455</v>
      </c>
      <c r="K6521" t="s">
        <v>41602</v>
      </c>
      <c r="L6521" t="s">
        <v>22</v>
      </c>
      <c r="N6521" s="3" t="str">
        <f t="shared" si="212"/>
        <v>C-1</v>
      </c>
    </row>
    <row r="6522" spans="1:14" x14ac:dyDescent="0.35">
      <c r="A6522" t="s">
        <v>483</v>
      </c>
      <c r="B6522" t="s">
        <v>49</v>
      </c>
      <c r="C6522" t="s">
        <v>45</v>
      </c>
      <c r="D6522" t="s">
        <v>15</v>
      </c>
      <c r="E6522" t="s">
        <v>2626</v>
      </c>
      <c r="F6522" t="s">
        <v>43424</v>
      </c>
      <c r="G6522" t="s">
        <v>44666</v>
      </c>
      <c r="H6522" t="s">
        <v>28</v>
      </c>
      <c r="I6522" t="s">
        <v>1533</v>
      </c>
      <c r="J6522" t="s">
        <v>44667</v>
      </c>
      <c r="K6522" t="s">
        <v>35490</v>
      </c>
      <c r="L6522" t="s">
        <v>22</v>
      </c>
      <c r="N6522" s="3" t="str">
        <f t="shared" si="212"/>
        <v>C-1</v>
      </c>
    </row>
    <row r="6523" spans="1:14" x14ac:dyDescent="0.35">
      <c r="A6523" t="s">
        <v>388</v>
      </c>
      <c r="B6523" t="s">
        <v>38</v>
      </c>
      <c r="C6523" t="s">
        <v>859</v>
      </c>
      <c r="D6523" t="s">
        <v>15</v>
      </c>
      <c r="E6523" t="s">
        <v>2626</v>
      </c>
      <c r="F6523" t="s">
        <v>34625</v>
      </c>
      <c r="G6523" t="s">
        <v>42980</v>
      </c>
      <c r="H6523" t="s">
        <v>177</v>
      </c>
      <c r="I6523" t="s">
        <v>1533</v>
      </c>
      <c r="J6523" t="s">
        <v>42981</v>
      </c>
      <c r="K6523" t="s">
        <v>30469</v>
      </c>
      <c r="L6523" t="s">
        <v>22</v>
      </c>
      <c r="N6523" s="3" t="str">
        <f t="shared" si="212"/>
        <v>C-1</v>
      </c>
    </row>
    <row r="6524" spans="1:14" x14ac:dyDescent="0.35">
      <c r="A6524" t="s">
        <v>32</v>
      </c>
      <c r="B6524" t="s">
        <v>49</v>
      </c>
      <c r="C6524" t="s">
        <v>256</v>
      </c>
      <c r="D6524" t="s">
        <v>15</v>
      </c>
      <c r="E6524" t="s">
        <v>2626</v>
      </c>
      <c r="F6524" t="s">
        <v>41602</v>
      </c>
      <c r="G6524" t="s">
        <v>41603</v>
      </c>
      <c r="H6524" t="s">
        <v>28</v>
      </c>
      <c r="I6524" t="s">
        <v>1533</v>
      </c>
      <c r="J6524" t="s">
        <v>41604</v>
      </c>
      <c r="K6524" t="s">
        <v>35490</v>
      </c>
      <c r="L6524" t="s">
        <v>41605</v>
      </c>
      <c r="N6524" s="3" t="str">
        <f t="shared" si="212"/>
        <v>C-1</v>
      </c>
    </row>
    <row r="6525" spans="1:14" x14ac:dyDescent="0.35">
      <c r="A6525" t="s">
        <v>140</v>
      </c>
      <c r="B6525" t="s">
        <v>38</v>
      </c>
      <c r="C6525" t="s">
        <v>14</v>
      </c>
      <c r="D6525" t="s">
        <v>15</v>
      </c>
      <c r="E6525" t="s">
        <v>2626</v>
      </c>
      <c r="F6525" t="s">
        <v>34624</v>
      </c>
      <c r="G6525" t="s">
        <v>35776</v>
      </c>
      <c r="H6525" t="s">
        <v>28</v>
      </c>
      <c r="I6525" t="s">
        <v>1533</v>
      </c>
      <c r="J6525" t="s">
        <v>35777</v>
      </c>
      <c r="K6525" t="s">
        <v>30469</v>
      </c>
      <c r="L6525" t="s">
        <v>22</v>
      </c>
      <c r="N6525" s="3" t="str">
        <f t="shared" si="212"/>
        <v>C-1</v>
      </c>
    </row>
    <row r="6526" spans="1:14" x14ac:dyDescent="0.35">
      <c r="A6526" t="s">
        <v>5315</v>
      </c>
      <c r="B6526" t="s">
        <v>49</v>
      </c>
      <c r="C6526" t="s">
        <v>45</v>
      </c>
      <c r="D6526" t="s">
        <v>15</v>
      </c>
      <c r="E6526" t="s">
        <v>2626</v>
      </c>
      <c r="F6526" t="s">
        <v>34628</v>
      </c>
      <c r="G6526" t="s">
        <v>35378</v>
      </c>
      <c r="H6526" t="s">
        <v>28</v>
      </c>
      <c r="I6526" t="s">
        <v>1533</v>
      </c>
      <c r="J6526" t="s">
        <v>20256</v>
      </c>
      <c r="K6526" t="s">
        <v>30469</v>
      </c>
      <c r="L6526" t="s">
        <v>35379</v>
      </c>
      <c r="N6526" s="3" t="str">
        <f t="shared" si="212"/>
        <v>C-1</v>
      </c>
    </row>
    <row r="6527" spans="1:14" x14ac:dyDescent="0.35">
      <c r="A6527" t="s">
        <v>61</v>
      </c>
      <c r="B6527" t="s">
        <v>38</v>
      </c>
      <c r="C6527" t="s">
        <v>3413</v>
      </c>
      <c r="D6527" t="s">
        <v>15</v>
      </c>
      <c r="E6527" t="s">
        <v>25</v>
      </c>
      <c r="F6527" t="s">
        <v>26771</v>
      </c>
      <c r="G6527" t="s">
        <v>30743</v>
      </c>
      <c r="H6527" t="s">
        <v>177</v>
      </c>
      <c r="I6527" t="s">
        <v>1533</v>
      </c>
      <c r="J6527" t="s">
        <v>30744</v>
      </c>
      <c r="K6527" t="s">
        <v>25312</v>
      </c>
      <c r="L6527" t="s">
        <v>22</v>
      </c>
      <c r="N6527" s="3" t="str">
        <f t="shared" si="212"/>
        <v>C-1</v>
      </c>
    </row>
    <row r="6528" spans="1:14" x14ac:dyDescent="0.35">
      <c r="A6528" t="s">
        <v>30225</v>
      </c>
      <c r="B6528" t="s">
        <v>49</v>
      </c>
      <c r="C6528" t="s">
        <v>110</v>
      </c>
      <c r="D6528" t="s">
        <v>15</v>
      </c>
      <c r="E6528" t="s">
        <v>25</v>
      </c>
      <c r="F6528" t="s">
        <v>26768</v>
      </c>
      <c r="G6528" t="s">
        <v>30226</v>
      </c>
      <c r="H6528" t="s">
        <v>177</v>
      </c>
      <c r="I6528" t="s">
        <v>1533</v>
      </c>
      <c r="J6528" t="s">
        <v>30227</v>
      </c>
      <c r="K6528" t="s">
        <v>25312</v>
      </c>
      <c r="L6528" t="s">
        <v>22</v>
      </c>
      <c r="N6528" s="3" t="str">
        <f t="shared" si="212"/>
        <v>C-1</v>
      </c>
    </row>
    <row r="6529" spans="1:14" x14ac:dyDescent="0.35">
      <c r="A6529" t="s">
        <v>3005</v>
      </c>
      <c r="B6529" t="s">
        <v>173</v>
      </c>
      <c r="C6529" t="s">
        <v>124</v>
      </c>
      <c r="D6529" t="s">
        <v>63</v>
      </c>
      <c r="E6529" t="s">
        <v>196</v>
      </c>
      <c r="F6529" t="s">
        <v>5979</v>
      </c>
      <c r="G6529" t="s">
        <v>5980</v>
      </c>
      <c r="H6529" t="s">
        <v>19</v>
      </c>
      <c r="I6529" t="s">
        <v>1533</v>
      </c>
      <c r="J6529" t="s">
        <v>5981</v>
      </c>
      <c r="K6529" t="s">
        <v>22</v>
      </c>
      <c r="L6529" t="s">
        <v>22</v>
      </c>
      <c r="N6529" s="3" t="str">
        <f t="shared" si="212"/>
        <v>C-1</v>
      </c>
    </row>
    <row r="6530" spans="1:14" x14ac:dyDescent="0.35">
      <c r="A6530" t="s">
        <v>17504</v>
      </c>
      <c r="B6530" t="s">
        <v>38</v>
      </c>
      <c r="C6530" t="s">
        <v>96</v>
      </c>
      <c r="D6530" t="s">
        <v>15</v>
      </c>
      <c r="E6530" t="s">
        <v>16</v>
      </c>
      <c r="F6530" t="s">
        <v>25388</v>
      </c>
      <c r="G6530" t="s">
        <v>12322</v>
      </c>
      <c r="H6530" t="s">
        <v>19</v>
      </c>
      <c r="I6530" t="s">
        <v>1533</v>
      </c>
      <c r="J6530" t="s">
        <v>25389</v>
      </c>
      <c r="K6530" t="s">
        <v>22</v>
      </c>
      <c r="L6530" t="s">
        <v>22</v>
      </c>
      <c r="N6530" s="3" t="str">
        <f t="shared" si="212"/>
        <v>C-1</v>
      </c>
    </row>
    <row r="6531" spans="1:14" x14ac:dyDescent="0.35">
      <c r="A6531" t="s">
        <v>790</v>
      </c>
      <c r="B6531" t="s">
        <v>49</v>
      </c>
      <c r="C6531" t="s">
        <v>24</v>
      </c>
      <c r="D6531" t="s">
        <v>15</v>
      </c>
      <c r="E6531" t="s">
        <v>16</v>
      </c>
      <c r="F6531" t="s">
        <v>4534</v>
      </c>
      <c r="G6531" t="s">
        <v>4535</v>
      </c>
      <c r="H6531" t="s">
        <v>19</v>
      </c>
      <c r="I6531" t="s">
        <v>1533</v>
      </c>
      <c r="J6531" t="s">
        <v>4536</v>
      </c>
      <c r="K6531" t="s">
        <v>22</v>
      </c>
      <c r="L6531" t="s">
        <v>22</v>
      </c>
      <c r="N6531" s="3" t="str">
        <f t="shared" si="212"/>
        <v>C-1</v>
      </c>
    </row>
    <row r="6532" spans="1:14" x14ac:dyDescent="0.35">
      <c r="A6532" t="s">
        <v>7772</v>
      </c>
      <c r="B6532" t="s">
        <v>49</v>
      </c>
      <c r="C6532" t="s">
        <v>326</v>
      </c>
      <c r="D6532" t="s">
        <v>15</v>
      </c>
      <c r="E6532" t="s">
        <v>35</v>
      </c>
      <c r="F6532" t="s">
        <v>8662</v>
      </c>
      <c r="G6532" t="s">
        <v>2788</v>
      </c>
      <c r="H6532" t="s">
        <v>19</v>
      </c>
      <c r="I6532" t="s">
        <v>1533</v>
      </c>
      <c r="J6532" t="s">
        <v>8663</v>
      </c>
      <c r="K6532" t="s">
        <v>22</v>
      </c>
      <c r="L6532" t="s">
        <v>22</v>
      </c>
      <c r="N6532" s="3" t="str">
        <f t="shared" si="212"/>
        <v>C-1</v>
      </c>
    </row>
    <row r="6533" spans="1:14" x14ac:dyDescent="0.35">
      <c r="A6533" t="s">
        <v>32</v>
      </c>
      <c r="B6533" t="s">
        <v>38</v>
      </c>
      <c r="C6533" t="s">
        <v>256</v>
      </c>
      <c r="D6533" t="s">
        <v>15</v>
      </c>
      <c r="E6533" t="s">
        <v>284</v>
      </c>
      <c r="F6533" t="s">
        <v>32320</v>
      </c>
      <c r="G6533" t="s">
        <v>36129</v>
      </c>
      <c r="H6533" t="s">
        <v>28</v>
      </c>
      <c r="I6533" t="s">
        <v>1533</v>
      </c>
      <c r="J6533" t="s">
        <v>36130</v>
      </c>
      <c r="K6533" t="s">
        <v>32314</v>
      </c>
      <c r="L6533" t="s">
        <v>36131</v>
      </c>
      <c r="N6533" s="3" t="str">
        <f t="shared" si="212"/>
        <v>C-1</v>
      </c>
    </row>
    <row r="6534" spans="1:14" x14ac:dyDescent="0.35">
      <c r="A6534" t="s">
        <v>2313</v>
      </c>
      <c r="B6534" t="s">
        <v>49</v>
      </c>
      <c r="C6534" t="s">
        <v>14</v>
      </c>
      <c r="D6534" t="s">
        <v>15</v>
      </c>
      <c r="E6534" t="s">
        <v>284</v>
      </c>
      <c r="F6534" t="s">
        <v>25302</v>
      </c>
      <c r="G6534" t="s">
        <v>33704</v>
      </c>
      <c r="H6534" t="s">
        <v>28</v>
      </c>
      <c r="I6534" t="s">
        <v>1533</v>
      </c>
      <c r="J6534" t="s">
        <v>33705</v>
      </c>
      <c r="K6534" t="s">
        <v>25300</v>
      </c>
      <c r="L6534" t="s">
        <v>22</v>
      </c>
      <c r="N6534" s="3" t="str">
        <f t="shared" si="212"/>
        <v>C-1</v>
      </c>
    </row>
    <row r="6535" spans="1:14" x14ac:dyDescent="0.35">
      <c r="A6535" t="s">
        <v>2697</v>
      </c>
      <c r="B6535" t="s">
        <v>38</v>
      </c>
      <c r="C6535" t="s">
        <v>174</v>
      </c>
      <c r="D6535" t="s">
        <v>15</v>
      </c>
      <c r="E6535" t="s">
        <v>284</v>
      </c>
      <c r="F6535" t="s">
        <v>24304</v>
      </c>
      <c r="G6535" t="s">
        <v>31979</v>
      </c>
      <c r="H6535" t="s">
        <v>177</v>
      </c>
      <c r="I6535" t="s">
        <v>1533</v>
      </c>
      <c r="J6535" t="s">
        <v>31980</v>
      </c>
      <c r="K6535" t="s">
        <v>24298</v>
      </c>
      <c r="L6535" t="s">
        <v>22</v>
      </c>
      <c r="N6535" s="3" t="str">
        <f t="shared" si="212"/>
        <v>C-1</v>
      </c>
    </row>
    <row r="6536" spans="1:14" x14ac:dyDescent="0.35">
      <c r="A6536" t="s">
        <v>1530</v>
      </c>
      <c r="B6536" t="s">
        <v>13</v>
      </c>
      <c r="C6536" t="s">
        <v>256</v>
      </c>
      <c r="D6536" t="s">
        <v>15</v>
      </c>
      <c r="E6536" t="s">
        <v>284</v>
      </c>
      <c r="F6536" t="s">
        <v>1531</v>
      </c>
      <c r="G6536" t="s">
        <v>1532</v>
      </c>
      <c r="H6536" t="s">
        <v>47</v>
      </c>
      <c r="I6536" t="s">
        <v>1533</v>
      </c>
      <c r="J6536" t="s">
        <v>1534</v>
      </c>
      <c r="K6536" t="s">
        <v>22</v>
      </c>
      <c r="L6536" t="s">
        <v>22</v>
      </c>
      <c r="N6536" s="3" t="str">
        <f t="shared" si="212"/>
        <v>C-1</v>
      </c>
    </row>
    <row r="6537" spans="1:14" x14ac:dyDescent="0.35">
      <c r="A6537" t="s">
        <v>518</v>
      </c>
      <c r="B6537" t="s">
        <v>83</v>
      </c>
      <c r="C6537" t="s">
        <v>50</v>
      </c>
      <c r="D6537" t="s">
        <v>15</v>
      </c>
      <c r="E6537" t="s">
        <v>117</v>
      </c>
      <c r="F6537" t="s">
        <v>16862</v>
      </c>
      <c r="G6537" t="s">
        <v>16863</v>
      </c>
      <c r="H6537" t="s">
        <v>36</v>
      </c>
      <c r="I6537" t="s">
        <v>1533</v>
      </c>
      <c r="J6537" t="s">
        <v>16864</v>
      </c>
      <c r="K6537" t="s">
        <v>22</v>
      </c>
      <c r="L6537" t="s">
        <v>22</v>
      </c>
      <c r="N6537" s="3" t="str">
        <f t="shared" si="212"/>
        <v>C-1</v>
      </c>
    </row>
    <row r="6538" spans="1:14" hidden="1" x14ac:dyDescent="0.35">
      <c r="A6538" t="s">
        <v>3296</v>
      </c>
      <c r="B6538" t="s">
        <v>13</v>
      </c>
      <c r="C6538" t="s">
        <v>110</v>
      </c>
      <c r="D6538" t="s">
        <v>63</v>
      </c>
      <c r="E6538" t="s">
        <v>148</v>
      </c>
      <c r="F6538" t="s">
        <v>33551</v>
      </c>
      <c r="G6538" t="s">
        <v>37745</v>
      </c>
      <c r="H6538" t="s">
        <v>177</v>
      </c>
      <c r="I6538" t="s">
        <v>382</v>
      </c>
      <c r="J6538" t="s">
        <v>37746</v>
      </c>
      <c r="K6538" t="s">
        <v>28941</v>
      </c>
      <c r="L6538" t="s">
        <v>22</v>
      </c>
      <c r="N6538" t="s">
        <v>2036</v>
      </c>
    </row>
    <row r="6539" spans="1:14" x14ac:dyDescent="0.35">
      <c r="A6539" t="s">
        <v>13051</v>
      </c>
      <c r="B6539" t="s">
        <v>38</v>
      </c>
      <c r="C6539" t="s">
        <v>50</v>
      </c>
      <c r="D6539" t="s">
        <v>15</v>
      </c>
      <c r="E6539" t="s">
        <v>117</v>
      </c>
      <c r="F6539" t="s">
        <v>15119</v>
      </c>
      <c r="G6539" t="s">
        <v>15120</v>
      </c>
      <c r="H6539" t="s">
        <v>36</v>
      </c>
      <c r="I6539" t="s">
        <v>1533</v>
      </c>
      <c r="J6539" t="s">
        <v>15121</v>
      </c>
      <c r="K6539" t="s">
        <v>22</v>
      </c>
      <c r="L6539" t="s">
        <v>22</v>
      </c>
      <c r="N6539" s="3" t="str">
        <f t="shared" ref="N6539:N6597" si="213">LEFT(I6539, 3)</f>
        <v>C-1</v>
      </c>
    </row>
    <row r="6540" spans="1:14" x14ac:dyDescent="0.35">
      <c r="A6540" t="s">
        <v>4353</v>
      </c>
      <c r="B6540" t="s">
        <v>83</v>
      </c>
      <c r="C6540" t="s">
        <v>147</v>
      </c>
      <c r="D6540" t="s">
        <v>15</v>
      </c>
      <c r="E6540" t="s">
        <v>219</v>
      </c>
      <c r="F6540" t="s">
        <v>23229</v>
      </c>
      <c r="G6540" t="s">
        <v>23230</v>
      </c>
      <c r="H6540" t="s">
        <v>2606</v>
      </c>
      <c r="I6540" t="s">
        <v>1533</v>
      </c>
      <c r="J6540" t="s">
        <v>23231</v>
      </c>
      <c r="K6540" t="s">
        <v>22</v>
      </c>
      <c r="L6540" t="s">
        <v>22</v>
      </c>
      <c r="N6540" s="3" t="str">
        <f t="shared" si="213"/>
        <v>C-1</v>
      </c>
    </row>
    <row r="6541" spans="1:14" x14ac:dyDescent="0.35">
      <c r="A6541" t="s">
        <v>1608</v>
      </c>
      <c r="B6541" t="s">
        <v>49</v>
      </c>
      <c r="C6541" t="s">
        <v>124</v>
      </c>
      <c r="D6541" t="s">
        <v>15</v>
      </c>
      <c r="E6541" t="s">
        <v>219</v>
      </c>
      <c r="F6541" t="s">
        <v>11043</v>
      </c>
      <c r="G6541" t="s">
        <v>11044</v>
      </c>
      <c r="H6541" t="s">
        <v>19</v>
      </c>
      <c r="I6541" t="s">
        <v>1533</v>
      </c>
      <c r="J6541" t="s">
        <v>11045</v>
      </c>
      <c r="K6541" t="s">
        <v>22</v>
      </c>
      <c r="L6541" t="s">
        <v>22</v>
      </c>
      <c r="N6541" s="3" t="str">
        <f t="shared" si="213"/>
        <v>C-1</v>
      </c>
    </row>
    <row r="6542" spans="1:14" x14ac:dyDescent="0.35">
      <c r="A6542" t="s">
        <v>6822</v>
      </c>
      <c r="B6542" t="s">
        <v>49</v>
      </c>
      <c r="C6542" t="s">
        <v>147</v>
      </c>
      <c r="D6542" t="s">
        <v>15</v>
      </c>
      <c r="E6542" t="s">
        <v>219</v>
      </c>
      <c r="F6542" t="s">
        <v>6823</v>
      </c>
      <c r="G6542" t="s">
        <v>6824</v>
      </c>
      <c r="H6542" t="s">
        <v>2606</v>
      </c>
      <c r="I6542" t="s">
        <v>1533</v>
      </c>
      <c r="J6542" t="s">
        <v>6825</v>
      </c>
      <c r="K6542" t="s">
        <v>22</v>
      </c>
      <c r="L6542" t="s">
        <v>22</v>
      </c>
      <c r="N6542" s="3" t="str">
        <f t="shared" si="213"/>
        <v>C-1</v>
      </c>
    </row>
    <row r="6543" spans="1:14" x14ac:dyDescent="0.35">
      <c r="A6543" t="s">
        <v>213</v>
      </c>
      <c r="B6543" t="s">
        <v>49</v>
      </c>
      <c r="C6543" t="s">
        <v>147</v>
      </c>
      <c r="D6543" t="s">
        <v>15</v>
      </c>
      <c r="E6543" t="s">
        <v>97</v>
      </c>
      <c r="F6543" t="s">
        <v>17274</v>
      </c>
      <c r="G6543" t="s">
        <v>17275</v>
      </c>
      <c r="H6543" t="s">
        <v>2606</v>
      </c>
      <c r="I6543" t="s">
        <v>452</v>
      </c>
      <c r="J6543" t="s">
        <v>17276</v>
      </c>
      <c r="K6543" t="s">
        <v>22</v>
      </c>
      <c r="L6543" t="s">
        <v>22</v>
      </c>
      <c r="N6543" s="3" t="str">
        <f t="shared" si="213"/>
        <v>C-1</v>
      </c>
    </row>
    <row r="6544" spans="1:14" x14ac:dyDescent="0.35">
      <c r="A6544" t="s">
        <v>1481</v>
      </c>
      <c r="B6544" t="s">
        <v>38</v>
      </c>
      <c r="C6544" t="s">
        <v>39</v>
      </c>
      <c r="D6544" t="s">
        <v>15</v>
      </c>
      <c r="E6544" t="s">
        <v>89</v>
      </c>
      <c r="F6544" t="s">
        <v>16940</v>
      </c>
      <c r="G6544" t="s">
        <v>16941</v>
      </c>
      <c r="H6544" t="s">
        <v>36</v>
      </c>
      <c r="I6544" t="s">
        <v>452</v>
      </c>
      <c r="J6544" t="s">
        <v>16942</v>
      </c>
      <c r="K6544" t="s">
        <v>22</v>
      </c>
      <c r="L6544" t="s">
        <v>22</v>
      </c>
      <c r="N6544" s="3" t="str">
        <f t="shared" si="213"/>
        <v>C-1</v>
      </c>
    </row>
    <row r="6545" spans="1:14" x14ac:dyDescent="0.35">
      <c r="A6545" t="s">
        <v>1251</v>
      </c>
      <c r="B6545" t="s">
        <v>49</v>
      </c>
      <c r="C6545" t="s">
        <v>39</v>
      </c>
      <c r="D6545" t="s">
        <v>15</v>
      </c>
      <c r="E6545" t="s">
        <v>2626</v>
      </c>
      <c r="F6545" t="s">
        <v>45882</v>
      </c>
      <c r="G6545" t="s">
        <v>56366</v>
      </c>
      <c r="H6545" t="s">
        <v>28</v>
      </c>
      <c r="I6545" t="s">
        <v>452</v>
      </c>
      <c r="J6545" t="s">
        <v>56367</v>
      </c>
      <c r="K6545" t="s">
        <v>41220</v>
      </c>
      <c r="L6545" t="s">
        <v>22</v>
      </c>
      <c r="N6545" s="3" t="str">
        <f t="shared" si="213"/>
        <v>C-1</v>
      </c>
    </row>
    <row r="6546" spans="1:14" x14ac:dyDescent="0.35">
      <c r="A6546" t="s">
        <v>2526</v>
      </c>
      <c r="B6546" t="s">
        <v>49</v>
      </c>
      <c r="C6546" t="s">
        <v>24</v>
      </c>
      <c r="D6546" t="s">
        <v>15</v>
      </c>
      <c r="E6546" t="s">
        <v>2626</v>
      </c>
      <c r="F6546" t="s">
        <v>45884</v>
      </c>
      <c r="G6546" t="s">
        <v>49048</v>
      </c>
      <c r="H6546" t="s">
        <v>28</v>
      </c>
      <c r="I6546" t="s">
        <v>452</v>
      </c>
      <c r="J6546" t="s">
        <v>53376</v>
      </c>
      <c r="K6546" t="s">
        <v>41220</v>
      </c>
      <c r="L6546" t="s">
        <v>22</v>
      </c>
      <c r="N6546" s="3" t="str">
        <f t="shared" si="213"/>
        <v>C-1</v>
      </c>
    </row>
    <row r="6547" spans="1:14" x14ac:dyDescent="0.35">
      <c r="A6547" t="s">
        <v>1394</v>
      </c>
      <c r="B6547" t="s">
        <v>38</v>
      </c>
      <c r="C6547" t="s">
        <v>45</v>
      </c>
      <c r="D6547" t="s">
        <v>15</v>
      </c>
      <c r="E6547" t="s">
        <v>2626</v>
      </c>
      <c r="F6547" t="s">
        <v>45886</v>
      </c>
      <c r="G6547" t="s">
        <v>51839</v>
      </c>
      <c r="H6547" t="s">
        <v>28</v>
      </c>
      <c r="I6547" t="s">
        <v>452</v>
      </c>
      <c r="J6547" t="s">
        <v>51840</v>
      </c>
      <c r="K6547" t="s">
        <v>41220</v>
      </c>
      <c r="L6547" t="s">
        <v>22</v>
      </c>
      <c r="N6547" s="3" t="str">
        <f t="shared" si="213"/>
        <v>C-1</v>
      </c>
    </row>
    <row r="6548" spans="1:14" x14ac:dyDescent="0.35">
      <c r="A6548" t="s">
        <v>1211</v>
      </c>
      <c r="B6548" t="s">
        <v>83</v>
      </c>
      <c r="C6548" t="s">
        <v>45</v>
      </c>
      <c r="D6548" t="s">
        <v>15</v>
      </c>
      <c r="E6548" t="s">
        <v>2626</v>
      </c>
      <c r="F6548" t="s">
        <v>41610</v>
      </c>
      <c r="G6548" t="s">
        <v>47068</v>
      </c>
      <c r="H6548" t="s">
        <v>28</v>
      </c>
      <c r="I6548" t="s">
        <v>452</v>
      </c>
      <c r="J6548" t="s">
        <v>47069</v>
      </c>
      <c r="K6548" t="s">
        <v>41602</v>
      </c>
      <c r="L6548" t="s">
        <v>47070</v>
      </c>
      <c r="N6548" s="3" t="str">
        <f t="shared" si="213"/>
        <v>C-1</v>
      </c>
    </row>
    <row r="6549" spans="1:14" x14ac:dyDescent="0.35">
      <c r="A6549" t="s">
        <v>36136</v>
      </c>
      <c r="B6549" t="s">
        <v>38</v>
      </c>
      <c r="C6549" t="s">
        <v>14</v>
      </c>
      <c r="D6549" t="s">
        <v>15</v>
      </c>
      <c r="E6549" t="s">
        <v>2626</v>
      </c>
      <c r="F6549" t="s">
        <v>41607</v>
      </c>
      <c r="G6549" t="s">
        <v>46773</v>
      </c>
      <c r="H6549" t="s">
        <v>28</v>
      </c>
      <c r="I6549" t="s">
        <v>452</v>
      </c>
      <c r="J6549" t="s">
        <v>46774</v>
      </c>
      <c r="K6549" t="s">
        <v>41602</v>
      </c>
      <c r="L6549" t="s">
        <v>22</v>
      </c>
      <c r="N6549" s="3" t="str">
        <f t="shared" si="213"/>
        <v>C-1</v>
      </c>
    </row>
    <row r="6550" spans="1:14" x14ac:dyDescent="0.35">
      <c r="A6550" t="s">
        <v>12154</v>
      </c>
      <c r="B6550" t="s">
        <v>62</v>
      </c>
      <c r="C6550" t="s">
        <v>256</v>
      </c>
      <c r="D6550" t="s">
        <v>15</v>
      </c>
      <c r="E6550" t="s">
        <v>2626</v>
      </c>
      <c r="F6550" t="s">
        <v>41608</v>
      </c>
      <c r="G6550" t="s">
        <v>46490</v>
      </c>
      <c r="H6550" t="s">
        <v>28</v>
      </c>
      <c r="I6550" t="s">
        <v>452</v>
      </c>
      <c r="J6550" t="s">
        <v>46491</v>
      </c>
      <c r="K6550" t="s">
        <v>41602</v>
      </c>
      <c r="L6550" t="s">
        <v>22</v>
      </c>
      <c r="N6550" s="3" t="str">
        <f t="shared" si="213"/>
        <v>C-1</v>
      </c>
    </row>
    <row r="6551" spans="1:14" x14ac:dyDescent="0.35">
      <c r="A6551" t="s">
        <v>2731</v>
      </c>
      <c r="B6551" t="s">
        <v>13</v>
      </c>
      <c r="C6551" t="s">
        <v>39</v>
      </c>
      <c r="D6551" t="s">
        <v>15</v>
      </c>
      <c r="E6551" t="s">
        <v>2626</v>
      </c>
      <c r="F6551" t="s">
        <v>43425</v>
      </c>
      <c r="G6551" t="s">
        <v>44268</v>
      </c>
      <c r="H6551" t="s">
        <v>28</v>
      </c>
      <c r="I6551" t="s">
        <v>452</v>
      </c>
      <c r="J6551" t="s">
        <v>44269</v>
      </c>
      <c r="K6551" t="s">
        <v>35490</v>
      </c>
      <c r="L6551" t="s">
        <v>44270</v>
      </c>
      <c r="N6551" s="3" t="str">
        <f t="shared" si="213"/>
        <v>C-1</v>
      </c>
    </row>
    <row r="6552" spans="1:14" x14ac:dyDescent="0.35">
      <c r="A6552" t="s">
        <v>3814</v>
      </c>
      <c r="B6552" t="s">
        <v>38</v>
      </c>
      <c r="C6552" t="s">
        <v>256</v>
      </c>
      <c r="D6552" t="s">
        <v>15</v>
      </c>
      <c r="E6552" t="s">
        <v>2626</v>
      </c>
      <c r="F6552" t="s">
        <v>43423</v>
      </c>
      <c r="G6552" t="s">
        <v>44259</v>
      </c>
      <c r="H6552" t="s">
        <v>28</v>
      </c>
      <c r="I6552" t="s">
        <v>452</v>
      </c>
      <c r="J6552" t="s">
        <v>44260</v>
      </c>
      <c r="K6552" t="s">
        <v>35490</v>
      </c>
      <c r="L6552" t="s">
        <v>22</v>
      </c>
      <c r="N6552" s="3" t="str">
        <f t="shared" si="213"/>
        <v>C-1</v>
      </c>
    </row>
    <row r="6553" spans="1:14" x14ac:dyDescent="0.35">
      <c r="A6553" t="s">
        <v>1012</v>
      </c>
      <c r="B6553" t="s">
        <v>49</v>
      </c>
      <c r="C6553" t="s">
        <v>39</v>
      </c>
      <c r="D6553" t="s">
        <v>15</v>
      </c>
      <c r="E6553" t="s">
        <v>2626</v>
      </c>
      <c r="F6553" t="s">
        <v>40860</v>
      </c>
      <c r="G6553" t="s">
        <v>40861</v>
      </c>
      <c r="H6553" t="s">
        <v>28</v>
      </c>
      <c r="I6553" t="s">
        <v>452</v>
      </c>
      <c r="J6553" t="s">
        <v>40862</v>
      </c>
      <c r="K6553" t="s">
        <v>35490</v>
      </c>
      <c r="L6553" t="s">
        <v>22</v>
      </c>
      <c r="N6553" s="3" t="str">
        <f t="shared" si="213"/>
        <v>C-1</v>
      </c>
    </row>
    <row r="6554" spans="1:14" x14ac:dyDescent="0.35">
      <c r="A6554" t="s">
        <v>36829</v>
      </c>
      <c r="B6554" t="s">
        <v>38</v>
      </c>
      <c r="C6554" t="s">
        <v>174</v>
      </c>
      <c r="D6554" t="s">
        <v>15</v>
      </c>
      <c r="E6554" t="s">
        <v>2626</v>
      </c>
      <c r="F6554" t="s">
        <v>34627</v>
      </c>
      <c r="G6554" t="s">
        <v>36830</v>
      </c>
      <c r="H6554" t="s">
        <v>177</v>
      </c>
      <c r="I6554" t="s">
        <v>452</v>
      </c>
      <c r="J6554" t="s">
        <v>36831</v>
      </c>
      <c r="K6554" t="s">
        <v>30469</v>
      </c>
      <c r="L6554" t="s">
        <v>36832</v>
      </c>
      <c r="N6554" s="3" t="str">
        <f t="shared" si="213"/>
        <v>C-1</v>
      </c>
    </row>
    <row r="6555" spans="1:14" x14ac:dyDescent="0.35">
      <c r="A6555" t="s">
        <v>1711</v>
      </c>
      <c r="B6555" t="s">
        <v>49</v>
      </c>
      <c r="C6555" t="s">
        <v>24</v>
      </c>
      <c r="D6555" t="s">
        <v>15</v>
      </c>
      <c r="E6555" t="s">
        <v>2626</v>
      </c>
      <c r="F6555" t="s">
        <v>34629</v>
      </c>
      <c r="G6555" t="s">
        <v>7598</v>
      </c>
      <c r="H6555" t="s">
        <v>28</v>
      </c>
      <c r="I6555" t="s">
        <v>452</v>
      </c>
      <c r="J6555" t="s">
        <v>36359</v>
      </c>
      <c r="K6555" t="s">
        <v>30469</v>
      </c>
      <c r="L6555" t="s">
        <v>22</v>
      </c>
      <c r="N6555" s="3" t="str">
        <f t="shared" si="213"/>
        <v>C-1</v>
      </c>
    </row>
    <row r="6556" spans="1:14" x14ac:dyDescent="0.35">
      <c r="A6556" t="s">
        <v>458</v>
      </c>
      <c r="B6556" t="s">
        <v>83</v>
      </c>
      <c r="C6556" t="s">
        <v>96</v>
      </c>
      <c r="D6556" t="s">
        <v>15</v>
      </c>
      <c r="E6556" t="s">
        <v>141</v>
      </c>
      <c r="F6556" t="s">
        <v>754</v>
      </c>
      <c r="G6556" t="s">
        <v>755</v>
      </c>
      <c r="H6556" t="s">
        <v>36</v>
      </c>
      <c r="I6556" t="s">
        <v>452</v>
      </c>
      <c r="J6556" t="s">
        <v>756</v>
      </c>
      <c r="K6556" t="s">
        <v>22</v>
      </c>
      <c r="L6556" t="s">
        <v>22</v>
      </c>
      <c r="N6556" s="3" t="str">
        <f t="shared" si="213"/>
        <v>C-1</v>
      </c>
    </row>
    <row r="6557" spans="1:14" x14ac:dyDescent="0.35">
      <c r="A6557" t="s">
        <v>449</v>
      </c>
      <c r="B6557" t="s">
        <v>38</v>
      </c>
      <c r="C6557" t="s">
        <v>39</v>
      </c>
      <c r="D6557" t="s">
        <v>15</v>
      </c>
      <c r="E6557" t="s">
        <v>141</v>
      </c>
      <c r="F6557" t="s">
        <v>450</v>
      </c>
      <c r="G6557" t="s">
        <v>451</v>
      </c>
      <c r="H6557" t="s">
        <v>36</v>
      </c>
      <c r="I6557" t="s">
        <v>452</v>
      </c>
      <c r="J6557" t="s">
        <v>453</v>
      </c>
      <c r="K6557" t="s">
        <v>22</v>
      </c>
      <c r="L6557" t="s">
        <v>22</v>
      </c>
      <c r="N6557" s="3" t="str">
        <f t="shared" si="213"/>
        <v>C-1</v>
      </c>
    </row>
    <row r="6558" spans="1:14" x14ac:dyDescent="0.35">
      <c r="A6558" t="s">
        <v>467</v>
      </c>
      <c r="B6558" t="s">
        <v>49</v>
      </c>
      <c r="C6558" t="s">
        <v>39</v>
      </c>
      <c r="D6558" t="s">
        <v>15</v>
      </c>
      <c r="E6558" t="s">
        <v>25</v>
      </c>
      <c r="F6558" t="s">
        <v>27640</v>
      </c>
      <c r="G6558" t="s">
        <v>33744</v>
      </c>
      <c r="H6558" t="s">
        <v>28</v>
      </c>
      <c r="I6558" t="s">
        <v>452</v>
      </c>
      <c r="J6558" t="s">
        <v>33745</v>
      </c>
      <c r="K6558" t="s">
        <v>27637</v>
      </c>
      <c r="L6558" t="s">
        <v>33746</v>
      </c>
      <c r="N6558" s="3" t="str">
        <f t="shared" si="213"/>
        <v>C-1</v>
      </c>
    </row>
    <row r="6559" spans="1:14" x14ac:dyDescent="0.35">
      <c r="A6559" t="s">
        <v>928</v>
      </c>
      <c r="B6559" t="s">
        <v>38</v>
      </c>
      <c r="C6559" t="s">
        <v>50</v>
      </c>
      <c r="D6559" t="s">
        <v>15</v>
      </c>
      <c r="E6559" t="s">
        <v>25</v>
      </c>
      <c r="F6559" t="s">
        <v>31124</v>
      </c>
      <c r="G6559" t="s">
        <v>9552</v>
      </c>
      <c r="H6559" t="s">
        <v>28</v>
      </c>
      <c r="I6559" t="s">
        <v>452</v>
      </c>
      <c r="J6559" t="s">
        <v>9553</v>
      </c>
      <c r="K6559" t="s">
        <v>23728</v>
      </c>
      <c r="L6559" t="s">
        <v>32294</v>
      </c>
      <c r="N6559" s="3" t="str">
        <f t="shared" si="213"/>
        <v>C-1</v>
      </c>
    </row>
    <row r="6560" spans="1:14" x14ac:dyDescent="0.35">
      <c r="A6560" t="s">
        <v>13676</v>
      </c>
      <c r="B6560" t="s">
        <v>173</v>
      </c>
      <c r="C6560" t="s">
        <v>256</v>
      </c>
      <c r="D6560" t="s">
        <v>15</v>
      </c>
      <c r="E6560" t="s">
        <v>25</v>
      </c>
      <c r="F6560" t="s">
        <v>26767</v>
      </c>
      <c r="G6560" t="s">
        <v>27560</v>
      </c>
      <c r="H6560" t="s">
        <v>28</v>
      </c>
      <c r="I6560" t="s">
        <v>452</v>
      </c>
      <c r="J6560" t="s">
        <v>27561</v>
      </c>
      <c r="K6560" t="s">
        <v>25312</v>
      </c>
      <c r="L6560" t="s">
        <v>22</v>
      </c>
      <c r="N6560" s="3" t="str">
        <f t="shared" si="213"/>
        <v>C-1</v>
      </c>
    </row>
    <row r="6561" spans="1:14" x14ac:dyDescent="0.35">
      <c r="A6561" t="s">
        <v>140</v>
      </c>
      <c r="B6561" t="s">
        <v>83</v>
      </c>
      <c r="C6561" t="s">
        <v>859</v>
      </c>
      <c r="D6561" t="s">
        <v>15</v>
      </c>
      <c r="E6561" t="s">
        <v>25</v>
      </c>
      <c r="F6561" t="s">
        <v>25309</v>
      </c>
      <c r="G6561" t="s">
        <v>25310</v>
      </c>
      <c r="H6561" t="s">
        <v>177</v>
      </c>
      <c r="I6561" t="s">
        <v>452</v>
      </c>
      <c r="J6561" t="s">
        <v>25311</v>
      </c>
      <c r="K6561" t="s">
        <v>25312</v>
      </c>
      <c r="L6561" t="s">
        <v>22</v>
      </c>
      <c r="N6561" s="3" t="str">
        <f t="shared" si="213"/>
        <v>C-1</v>
      </c>
    </row>
    <row r="6562" spans="1:14" x14ac:dyDescent="0.35">
      <c r="A6562" t="s">
        <v>928</v>
      </c>
      <c r="B6562" t="s">
        <v>38</v>
      </c>
      <c r="C6562" t="s">
        <v>110</v>
      </c>
      <c r="D6562" t="s">
        <v>15</v>
      </c>
      <c r="E6562" t="s">
        <v>25</v>
      </c>
      <c r="F6562" t="s">
        <v>9551</v>
      </c>
      <c r="G6562" t="s">
        <v>9552</v>
      </c>
      <c r="H6562" t="s">
        <v>381</v>
      </c>
      <c r="I6562" t="s">
        <v>452</v>
      </c>
      <c r="J6562" t="s">
        <v>9553</v>
      </c>
      <c r="K6562" t="s">
        <v>22</v>
      </c>
      <c r="L6562" t="s">
        <v>22</v>
      </c>
      <c r="N6562" s="3" t="str">
        <f t="shared" si="213"/>
        <v>C-1</v>
      </c>
    </row>
    <row r="6563" spans="1:14" x14ac:dyDescent="0.35">
      <c r="A6563" t="s">
        <v>8022</v>
      </c>
      <c r="B6563" t="s">
        <v>38</v>
      </c>
      <c r="C6563" t="s">
        <v>45</v>
      </c>
      <c r="D6563" t="s">
        <v>63</v>
      </c>
      <c r="E6563" t="s">
        <v>196</v>
      </c>
      <c r="F6563" t="s">
        <v>39703</v>
      </c>
      <c r="G6563" t="s">
        <v>41348</v>
      </c>
      <c r="H6563" t="s">
        <v>28</v>
      </c>
      <c r="I6563" t="s">
        <v>452</v>
      </c>
      <c r="J6563" t="s">
        <v>41349</v>
      </c>
      <c r="K6563" t="s">
        <v>34687</v>
      </c>
      <c r="L6563" t="s">
        <v>41350</v>
      </c>
      <c r="N6563" s="3" t="str">
        <f t="shared" si="213"/>
        <v>C-1</v>
      </c>
    </row>
    <row r="6564" spans="1:14" x14ac:dyDescent="0.35">
      <c r="A6564" t="s">
        <v>6289</v>
      </c>
      <c r="B6564" t="s">
        <v>83</v>
      </c>
      <c r="C6564" t="s">
        <v>24</v>
      </c>
      <c r="D6564" t="s">
        <v>63</v>
      </c>
      <c r="E6564" t="s">
        <v>196</v>
      </c>
      <c r="F6564" t="s">
        <v>36013</v>
      </c>
      <c r="G6564" t="s">
        <v>39502</v>
      </c>
      <c r="H6564" t="s">
        <v>28</v>
      </c>
      <c r="I6564" t="s">
        <v>452</v>
      </c>
      <c r="J6564" t="s">
        <v>39503</v>
      </c>
      <c r="K6564" t="s">
        <v>33463</v>
      </c>
      <c r="L6564" t="s">
        <v>22</v>
      </c>
      <c r="N6564" s="3" t="str">
        <f t="shared" si="213"/>
        <v>C-1</v>
      </c>
    </row>
    <row r="6565" spans="1:14" x14ac:dyDescent="0.35">
      <c r="A6565" t="s">
        <v>458</v>
      </c>
      <c r="B6565" t="s">
        <v>38</v>
      </c>
      <c r="C6565" t="s">
        <v>859</v>
      </c>
      <c r="D6565" t="s">
        <v>63</v>
      </c>
      <c r="E6565" t="s">
        <v>196</v>
      </c>
      <c r="F6565" t="s">
        <v>35447</v>
      </c>
      <c r="G6565" t="s">
        <v>38532</v>
      </c>
      <c r="H6565" t="s">
        <v>177</v>
      </c>
      <c r="I6565" t="s">
        <v>452</v>
      </c>
      <c r="J6565" t="s">
        <v>38533</v>
      </c>
      <c r="K6565" t="s">
        <v>34676</v>
      </c>
      <c r="L6565" t="s">
        <v>22</v>
      </c>
      <c r="N6565" s="3" t="str">
        <f t="shared" si="213"/>
        <v>C-1</v>
      </c>
    </row>
    <row r="6566" spans="1:14" x14ac:dyDescent="0.35">
      <c r="A6566" t="s">
        <v>69</v>
      </c>
      <c r="B6566" t="s">
        <v>62</v>
      </c>
      <c r="C6566" t="s">
        <v>39</v>
      </c>
      <c r="D6566" t="s">
        <v>15</v>
      </c>
      <c r="E6566" t="s">
        <v>16</v>
      </c>
      <c r="F6566" t="s">
        <v>15270</v>
      </c>
      <c r="G6566" t="s">
        <v>15271</v>
      </c>
      <c r="H6566" t="s">
        <v>19</v>
      </c>
      <c r="I6566" t="s">
        <v>452</v>
      </c>
      <c r="J6566" t="s">
        <v>15272</v>
      </c>
      <c r="K6566" t="s">
        <v>22</v>
      </c>
      <c r="L6566" t="s">
        <v>22</v>
      </c>
      <c r="N6566" s="3" t="str">
        <f t="shared" si="213"/>
        <v>C-1</v>
      </c>
    </row>
    <row r="6567" spans="1:14" x14ac:dyDescent="0.35">
      <c r="A6567" t="s">
        <v>4688</v>
      </c>
      <c r="B6567" t="s">
        <v>49</v>
      </c>
      <c r="C6567" t="s">
        <v>39</v>
      </c>
      <c r="D6567" t="s">
        <v>15</v>
      </c>
      <c r="E6567" t="s">
        <v>35</v>
      </c>
      <c r="F6567" t="s">
        <v>16268</v>
      </c>
      <c r="G6567" t="s">
        <v>16269</v>
      </c>
      <c r="H6567" t="s">
        <v>19</v>
      </c>
      <c r="I6567" t="s">
        <v>452</v>
      </c>
      <c r="J6567" t="s">
        <v>16270</v>
      </c>
      <c r="K6567" t="s">
        <v>22</v>
      </c>
      <c r="L6567" t="s">
        <v>22</v>
      </c>
      <c r="N6567" s="3" t="str">
        <f t="shared" si="213"/>
        <v>C-1</v>
      </c>
    </row>
    <row r="6568" spans="1:14" x14ac:dyDescent="0.35">
      <c r="A6568" t="s">
        <v>336</v>
      </c>
      <c r="C6568" t="s">
        <v>14</v>
      </c>
      <c r="D6568" t="s">
        <v>15</v>
      </c>
      <c r="E6568" t="s">
        <v>284</v>
      </c>
      <c r="F6568" t="s">
        <v>33671</v>
      </c>
      <c r="G6568" t="s">
        <v>36439</v>
      </c>
      <c r="H6568" t="s">
        <v>28</v>
      </c>
      <c r="I6568" t="s">
        <v>452</v>
      </c>
      <c r="J6568" t="s">
        <v>36440</v>
      </c>
      <c r="K6568" t="s">
        <v>30070</v>
      </c>
      <c r="L6568" t="s">
        <v>36441</v>
      </c>
      <c r="N6568" s="3" t="str">
        <f t="shared" si="213"/>
        <v>C-1</v>
      </c>
    </row>
    <row r="6569" spans="1:14" x14ac:dyDescent="0.35">
      <c r="A6569" t="s">
        <v>2919</v>
      </c>
      <c r="B6569" t="s">
        <v>49</v>
      </c>
      <c r="C6569" t="s">
        <v>50</v>
      </c>
      <c r="D6569" t="s">
        <v>15</v>
      </c>
      <c r="E6569" t="s">
        <v>117</v>
      </c>
      <c r="F6569" t="s">
        <v>14895</v>
      </c>
      <c r="G6569" t="s">
        <v>14896</v>
      </c>
      <c r="H6569" t="s">
        <v>36</v>
      </c>
      <c r="I6569" t="s">
        <v>452</v>
      </c>
      <c r="J6569" t="s">
        <v>14897</v>
      </c>
      <c r="K6569" t="s">
        <v>22</v>
      </c>
      <c r="L6569" t="s">
        <v>22</v>
      </c>
      <c r="N6569" s="3" t="str">
        <f t="shared" si="213"/>
        <v>C-1</v>
      </c>
    </row>
    <row r="6570" spans="1:14" x14ac:dyDescent="0.35">
      <c r="A6570" t="s">
        <v>483</v>
      </c>
      <c r="B6570" t="s">
        <v>83</v>
      </c>
      <c r="C6570" t="s">
        <v>50</v>
      </c>
      <c r="D6570" t="s">
        <v>15</v>
      </c>
      <c r="E6570" t="s">
        <v>117</v>
      </c>
      <c r="F6570" t="s">
        <v>14892</v>
      </c>
      <c r="G6570" t="s">
        <v>14893</v>
      </c>
      <c r="H6570" t="s">
        <v>36</v>
      </c>
      <c r="I6570" t="s">
        <v>452</v>
      </c>
      <c r="J6570" t="s">
        <v>14894</v>
      </c>
      <c r="K6570" t="s">
        <v>22</v>
      </c>
      <c r="L6570" t="s">
        <v>22</v>
      </c>
      <c r="N6570" s="3" t="str">
        <f t="shared" si="213"/>
        <v>C-1</v>
      </c>
    </row>
    <row r="6571" spans="1:14" x14ac:dyDescent="0.35">
      <c r="A6571" t="s">
        <v>32</v>
      </c>
      <c r="B6571" t="s">
        <v>49</v>
      </c>
      <c r="C6571" t="s">
        <v>39</v>
      </c>
      <c r="D6571" t="s">
        <v>15</v>
      </c>
      <c r="E6571" t="s">
        <v>117</v>
      </c>
      <c r="F6571" t="s">
        <v>8523</v>
      </c>
      <c r="G6571" t="s">
        <v>8524</v>
      </c>
      <c r="H6571" t="s">
        <v>19</v>
      </c>
      <c r="I6571" t="s">
        <v>452</v>
      </c>
      <c r="J6571" t="s">
        <v>8525</v>
      </c>
      <c r="K6571" t="s">
        <v>22</v>
      </c>
      <c r="L6571" t="s">
        <v>22</v>
      </c>
      <c r="N6571" s="3" t="str">
        <f t="shared" si="213"/>
        <v>C-1</v>
      </c>
    </row>
    <row r="6572" spans="1:14" x14ac:dyDescent="0.35">
      <c r="A6572" t="s">
        <v>483</v>
      </c>
      <c r="B6572" t="s">
        <v>49</v>
      </c>
      <c r="C6572" t="s">
        <v>147</v>
      </c>
      <c r="D6572" t="s">
        <v>15</v>
      </c>
      <c r="E6572" t="s">
        <v>219</v>
      </c>
      <c r="F6572" t="s">
        <v>24847</v>
      </c>
      <c r="G6572" t="s">
        <v>24848</v>
      </c>
      <c r="H6572" t="s">
        <v>2606</v>
      </c>
      <c r="I6572" t="s">
        <v>452</v>
      </c>
      <c r="J6572" t="s">
        <v>24849</v>
      </c>
      <c r="K6572" t="s">
        <v>22</v>
      </c>
      <c r="L6572" t="s">
        <v>22</v>
      </c>
      <c r="N6572" s="3" t="str">
        <f t="shared" si="213"/>
        <v>C-1</v>
      </c>
    </row>
    <row r="6573" spans="1:14" x14ac:dyDescent="0.35">
      <c r="A6573" t="s">
        <v>542</v>
      </c>
      <c r="B6573" t="s">
        <v>83</v>
      </c>
      <c r="C6573" t="s">
        <v>24</v>
      </c>
      <c r="D6573" t="s">
        <v>15</v>
      </c>
      <c r="E6573" t="s">
        <v>97</v>
      </c>
      <c r="F6573" t="s">
        <v>3084</v>
      </c>
      <c r="G6573" t="s">
        <v>442</v>
      </c>
      <c r="H6573" t="s">
        <v>47</v>
      </c>
      <c r="I6573" t="s">
        <v>360</v>
      </c>
      <c r="J6573" t="s">
        <v>3085</v>
      </c>
      <c r="K6573" t="s">
        <v>22</v>
      </c>
      <c r="L6573" t="s">
        <v>22</v>
      </c>
      <c r="N6573" s="3" t="str">
        <f t="shared" si="213"/>
        <v>C-1</v>
      </c>
    </row>
    <row r="6574" spans="1:14" x14ac:dyDescent="0.35">
      <c r="A6574" t="s">
        <v>32</v>
      </c>
      <c r="B6574" t="s">
        <v>38</v>
      </c>
      <c r="C6574" t="s">
        <v>617</v>
      </c>
      <c r="D6574" t="s">
        <v>63</v>
      </c>
      <c r="E6574" t="s">
        <v>141</v>
      </c>
      <c r="F6574" t="s">
        <v>25520</v>
      </c>
      <c r="G6574" t="s">
        <v>25521</v>
      </c>
      <c r="H6574" t="s">
        <v>19</v>
      </c>
      <c r="I6574" t="s">
        <v>360</v>
      </c>
      <c r="J6574" t="s">
        <v>25522</v>
      </c>
      <c r="K6574" t="s">
        <v>22</v>
      </c>
      <c r="L6574" t="s">
        <v>22</v>
      </c>
      <c r="N6574" s="3" t="str">
        <f t="shared" si="213"/>
        <v>C-1</v>
      </c>
    </row>
    <row r="6575" spans="1:14" x14ac:dyDescent="0.35">
      <c r="A6575" t="s">
        <v>2482</v>
      </c>
      <c r="B6575" t="s">
        <v>62</v>
      </c>
      <c r="C6575" t="s">
        <v>50</v>
      </c>
      <c r="D6575" t="s">
        <v>63</v>
      </c>
      <c r="E6575" t="s">
        <v>141</v>
      </c>
      <c r="F6575" t="s">
        <v>12248</v>
      </c>
      <c r="G6575" t="s">
        <v>12249</v>
      </c>
      <c r="H6575" t="s">
        <v>36</v>
      </c>
      <c r="I6575" t="s">
        <v>360</v>
      </c>
      <c r="J6575" t="s">
        <v>12250</v>
      </c>
      <c r="K6575" t="s">
        <v>22</v>
      </c>
      <c r="L6575" t="s">
        <v>22</v>
      </c>
      <c r="N6575" s="3" t="str">
        <f t="shared" si="213"/>
        <v>C-1</v>
      </c>
    </row>
    <row r="6576" spans="1:14" x14ac:dyDescent="0.35">
      <c r="A6576" t="s">
        <v>7463</v>
      </c>
      <c r="B6576" t="s">
        <v>38</v>
      </c>
      <c r="C6576" t="s">
        <v>617</v>
      </c>
      <c r="D6576" t="s">
        <v>15</v>
      </c>
      <c r="E6576" t="s">
        <v>25</v>
      </c>
      <c r="F6576" t="s">
        <v>33100</v>
      </c>
      <c r="G6576" t="s">
        <v>33731</v>
      </c>
      <c r="H6576" t="s">
        <v>28</v>
      </c>
      <c r="I6576" t="s">
        <v>360</v>
      </c>
      <c r="J6576" t="s">
        <v>33732</v>
      </c>
      <c r="K6576" t="s">
        <v>21625</v>
      </c>
      <c r="L6576" t="s">
        <v>33733</v>
      </c>
      <c r="N6576" s="3" t="str">
        <f t="shared" si="213"/>
        <v>C-1</v>
      </c>
    </row>
    <row r="6577" spans="1:14" x14ac:dyDescent="0.35">
      <c r="A6577" t="s">
        <v>140</v>
      </c>
      <c r="B6577" t="s">
        <v>38</v>
      </c>
      <c r="C6577" t="s">
        <v>24</v>
      </c>
      <c r="D6577" t="s">
        <v>15</v>
      </c>
      <c r="E6577" t="s">
        <v>25</v>
      </c>
      <c r="F6577" t="s">
        <v>26770</v>
      </c>
      <c r="G6577" t="s">
        <v>31557</v>
      </c>
      <c r="H6577" t="s">
        <v>28</v>
      </c>
      <c r="I6577" t="s">
        <v>360</v>
      </c>
      <c r="J6577" t="s">
        <v>31558</v>
      </c>
      <c r="K6577" t="s">
        <v>25312</v>
      </c>
      <c r="L6577" t="s">
        <v>22</v>
      </c>
      <c r="N6577" s="3" t="str">
        <f t="shared" si="213"/>
        <v>C-1</v>
      </c>
    </row>
    <row r="6578" spans="1:14" x14ac:dyDescent="0.35">
      <c r="A6578" t="s">
        <v>2687</v>
      </c>
      <c r="B6578" t="s">
        <v>38</v>
      </c>
      <c r="C6578" t="s">
        <v>3413</v>
      </c>
      <c r="D6578" t="s">
        <v>15</v>
      </c>
      <c r="E6578" t="s">
        <v>25</v>
      </c>
      <c r="F6578" t="s">
        <v>26773</v>
      </c>
      <c r="G6578" t="s">
        <v>31062</v>
      </c>
      <c r="H6578" t="s">
        <v>177</v>
      </c>
      <c r="I6578" t="s">
        <v>360</v>
      </c>
      <c r="J6578" t="s">
        <v>31063</v>
      </c>
      <c r="K6578" t="s">
        <v>25312</v>
      </c>
      <c r="L6578" t="s">
        <v>22</v>
      </c>
      <c r="N6578" s="3" t="str">
        <f t="shared" si="213"/>
        <v>C-1</v>
      </c>
    </row>
    <row r="6579" spans="1:14" x14ac:dyDescent="0.35">
      <c r="A6579" t="s">
        <v>5295</v>
      </c>
      <c r="B6579" t="s">
        <v>173</v>
      </c>
      <c r="C6579" t="s">
        <v>256</v>
      </c>
      <c r="D6579" t="s">
        <v>63</v>
      </c>
      <c r="E6579" t="s">
        <v>196</v>
      </c>
      <c r="F6579" t="s">
        <v>5296</v>
      </c>
      <c r="G6579" t="s">
        <v>5297</v>
      </c>
      <c r="H6579" t="s">
        <v>19</v>
      </c>
      <c r="I6579" t="s">
        <v>360</v>
      </c>
      <c r="J6579" t="s">
        <v>5298</v>
      </c>
      <c r="K6579" t="s">
        <v>22</v>
      </c>
      <c r="L6579" t="s">
        <v>22</v>
      </c>
      <c r="N6579" s="3" t="str">
        <f t="shared" si="213"/>
        <v>C-1</v>
      </c>
    </row>
    <row r="6580" spans="1:14" x14ac:dyDescent="0.35">
      <c r="A6580" t="s">
        <v>1247</v>
      </c>
      <c r="B6580" t="s">
        <v>49</v>
      </c>
      <c r="C6580" t="s">
        <v>14</v>
      </c>
      <c r="D6580" t="s">
        <v>15</v>
      </c>
      <c r="E6580" t="s">
        <v>16</v>
      </c>
      <c r="F6580" t="s">
        <v>13375</v>
      </c>
      <c r="G6580" t="s">
        <v>5178</v>
      </c>
      <c r="H6580" t="s">
        <v>19</v>
      </c>
      <c r="I6580" t="s">
        <v>360</v>
      </c>
      <c r="J6580" t="s">
        <v>13376</v>
      </c>
      <c r="K6580" t="s">
        <v>22</v>
      </c>
      <c r="L6580" t="s">
        <v>22</v>
      </c>
      <c r="N6580" s="3" t="str">
        <f t="shared" si="213"/>
        <v>C-1</v>
      </c>
    </row>
    <row r="6581" spans="1:14" x14ac:dyDescent="0.35">
      <c r="A6581" t="s">
        <v>406</v>
      </c>
      <c r="B6581" t="s">
        <v>49</v>
      </c>
      <c r="C6581" t="s">
        <v>14</v>
      </c>
      <c r="D6581" t="s">
        <v>15</v>
      </c>
      <c r="E6581" t="s">
        <v>35</v>
      </c>
      <c r="F6581" t="s">
        <v>10868</v>
      </c>
      <c r="G6581" t="s">
        <v>10869</v>
      </c>
      <c r="H6581" t="s">
        <v>19</v>
      </c>
      <c r="I6581" t="s">
        <v>360</v>
      </c>
      <c r="J6581" t="s">
        <v>10870</v>
      </c>
      <c r="K6581" t="s">
        <v>22</v>
      </c>
      <c r="L6581" t="s">
        <v>22</v>
      </c>
      <c r="N6581" s="3" t="str">
        <f t="shared" si="213"/>
        <v>C-1</v>
      </c>
    </row>
    <row r="6582" spans="1:14" x14ac:dyDescent="0.35">
      <c r="A6582" t="s">
        <v>7482</v>
      </c>
      <c r="B6582" t="s">
        <v>83</v>
      </c>
      <c r="C6582" t="s">
        <v>617</v>
      </c>
      <c r="D6582" t="s">
        <v>15</v>
      </c>
      <c r="E6582" t="s">
        <v>284</v>
      </c>
      <c r="F6582" t="s">
        <v>33669</v>
      </c>
      <c r="G6582" t="s">
        <v>38669</v>
      </c>
      <c r="H6582" t="s">
        <v>28</v>
      </c>
      <c r="I6582" t="s">
        <v>360</v>
      </c>
      <c r="J6582" t="s">
        <v>38670</v>
      </c>
      <c r="K6582" t="s">
        <v>30070</v>
      </c>
      <c r="L6582" t="s">
        <v>22</v>
      </c>
      <c r="N6582" s="3" t="str">
        <f t="shared" si="213"/>
        <v>C-1</v>
      </c>
    </row>
    <row r="6583" spans="1:14" x14ac:dyDescent="0.35">
      <c r="A6583" t="s">
        <v>3417</v>
      </c>
      <c r="B6583" t="s">
        <v>13</v>
      </c>
      <c r="C6583" t="s">
        <v>45</v>
      </c>
      <c r="D6583" t="s">
        <v>15</v>
      </c>
      <c r="E6583" t="s">
        <v>284</v>
      </c>
      <c r="F6583" t="s">
        <v>22402</v>
      </c>
      <c r="G6583" t="s">
        <v>33954</v>
      </c>
      <c r="H6583" t="s">
        <v>28</v>
      </c>
      <c r="I6583" t="s">
        <v>360</v>
      </c>
      <c r="J6583" t="s">
        <v>33955</v>
      </c>
      <c r="K6583" t="s">
        <v>22401</v>
      </c>
      <c r="L6583" t="s">
        <v>22</v>
      </c>
      <c r="N6583" s="3" t="str">
        <f t="shared" si="213"/>
        <v>C-1</v>
      </c>
    </row>
    <row r="6584" spans="1:14" x14ac:dyDescent="0.35">
      <c r="A6584" t="s">
        <v>69</v>
      </c>
      <c r="B6584" t="s">
        <v>13</v>
      </c>
      <c r="C6584" t="s">
        <v>256</v>
      </c>
      <c r="D6584" t="s">
        <v>15</v>
      </c>
      <c r="E6584" t="s">
        <v>284</v>
      </c>
      <c r="F6584" t="s">
        <v>358</v>
      </c>
      <c r="G6584" t="s">
        <v>359</v>
      </c>
      <c r="H6584" t="s">
        <v>47</v>
      </c>
      <c r="I6584" t="s">
        <v>360</v>
      </c>
      <c r="J6584" t="s">
        <v>361</v>
      </c>
      <c r="K6584" t="s">
        <v>22</v>
      </c>
      <c r="L6584" t="s">
        <v>22</v>
      </c>
      <c r="N6584" s="3" t="str">
        <f t="shared" si="213"/>
        <v>C-1</v>
      </c>
    </row>
    <row r="6585" spans="1:14" x14ac:dyDescent="0.35">
      <c r="A6585" t="s">
        <v>827</v>
      </c>
      <c r="B6585" t="s">
        <v>62</v>
      </c>
      <c r="C6585" t="s">
        <v>50</v>
      </c>
      <c r="D6585" t="s">
        <v>15</v>
      </c>
      <c r="E6585" t="s">
        <v>117</v>
      </c>
      <c r="F6585" t="s">
        <v>15489</v>
      </c>
      <c r="G6585" t="s">
        <v>15490</v>
      </c>
      <c r="H6585" t="s">
        <v>36</v>
      </c>
      <c r="I6585" t="s">
        <v>360</v>
      </c>
      <c r="J6585" t="s">
        <v>15491</v>
      </c>
      <c r="K6585" t="s">
        <v>22</v>
      </c>
      <c r="L6585" t="s">
        <v>22</v>
      </c>
      <c r="N6585" s="3" t="str">
        <f t="shared" si="213"/>
        <v>C-1</v>
      </c>
    </row>
    <row r="6586" spans="1:14" x14ac:dyDescent="0.35">
      <c r="A6586" t="s">
        <v>13269</v>
      </c>
      <c r="B6586" t="s">
        <v>83</v>
      </c>
      <c r="C6586" t="s">
        <v>50</v>
      </c>
      <c r="D6586" t="s">
        <v>15</v>
      </c>
      <c r="E6586" t="s">
        <v>117</v>
      </c>
      <c r="F6586" t="s">
        <v>15128</v>
      </c>
      <c r="G6586" t="s">
        <v>15129</v>
      </c>
      <c r="H6586" t="s">
        <v>36</v>
      </c>
      <c r="I6586" t="s">
        <v>360</v>
      </c>
      <c r="J6586" t="s">
        <v>15130</v>
      </c>
      <c r="K6586" t="s">
        <v>22</v>
      </c>
      <c r="L6586" t="s">
        <v>22</v>
      </c>
      <c r="N6586" s="3" t="str">
        <f t="shared" si="213"/>
        <v>C-1</v>
      </c>
    </row>
    <row r="6587" spans="1:14" x14ac:dyDescent="0.35">
      <c r="A6587" t="s">
        <v>1985</v>
      </c>
      <c r="B6587" t="s">
        <v>62</v>
      </c>
      <c r="C6587" t="s">
        <v>14</v>
      </c>
      <c r="D6587" t="s">
        <v>15</v>
      </c>
      <c r="E6587" t="s">
        <v>117</v>
      </c>
      <c r="F6587" t="s">
        <v>6036</v>
      </c>
      <c r="G6587" t="s">
        <v>6037</v>
      </c>
      <c r="H6587" t="s">
        <v>19</v>
      </c>
      <c r="I6587" t="s">
        <v>360</v>
      </c>
      <c r="J6587" t="s">
        <v>6038</v>
      </c>
      <c r="K6587" t="s">
        <v>22</v>
      </c>
      <c r="L6587" t="s">
        <v>22</v>
      </c>
      <c r="N6587" s="3" t="str">
        <f t="shared" si="213"/>
        <v>C-1</v>
      </c>
    </row>
    <row r="6588" spans="1:14" x14ac:dyDescent="0.35">
      <c r="A6588" t="s">
        <v>1612</v>
      </c>
      <c r="B6588" t="s">
        <v>49</v>
      </c>
      <c r="C6588" t="s">
        <v>147</v>
      </c>
      <c r="D6588" t="s">
        <v>15</v>
      </c>
      <c r="E6588" t="s">
        <v>219</v>
      </c>
      <c r="F6588" t="s">
        <v>25143</v>
      </c>
      <c r="G6588" t="s">
        <v>25144</v>
      </c>
      <c r="H6588" t="s">
        <v>2606</v>
      </c>
      <c r="I6588" t="s">
        <v>360</v>
      </c>
      <c r="J6588" t="s">
        <v>25145</v>
      </c>
      <c r="K6588" t="s">
        <v>22</v>
      </c>
      <c r="L6588" t="s">
        <v>22</v>
      </c>
      <c r="N6588" s="3" t="str">
        <f t="shared" si="213"/>
        <v>C-1</v>
      </c>
    </row>
    <row r="6589" spans="1:14" x14ac:dyDescent="0.35">
      <c r="A6589" t="s">
        <v>23426</v>
      </c>
      <c r="B6589" t="s">
        <v>49</v>
      </c>
      <c r="C6589" t="s">
        <v>45</v>
      </c>
      <c r="D6589" t="s">
        <v>15</v>
      </c>
      <c r="E6589" t="s">
        <v>219</v>
      </c>
      <c r="F6589" t="s">
        <v>23427</v>
      </c>
      <c r="G6589" t="s">
        <v>23428</v>
      </c>
      <c r="H6589" t="s">
        <v>4408</v>
      </c>
      <c r="I6589" t="s">
        <v>360</v>
      </c>
      <c r="J6589" t="s">
        <v>23429</v>
      </c>
      <c r="K6589" t="s">
        <v>22</v>
      </c>
      <c r="L6589" t="s">
        <v>22</v>
      </c>
      <c r="N6589" s="3" t="str">
        <f t="shared" si="213"/>
        <v>C-1</v>
      </c>
    </row>
    <row r="6590" spans="1:14" x14ac:dyDescent="0.35">
      <c r="A6590" t="s">
        <v>953</v>
      </c>
      <c r="B6590" t="s">
        <v>49</v>
      </c>
      <c r="C6590" t="s">
        <v>45</v>
      </c>
      <c r="D6590" t="s">
        <v>15</v>
      </c>
      <c r="E6590" t="s">
        <v>219</v>
      </c>
      <c r="F6590" t="s">
        <v>21328</v>
      </c>
      <c r="G6590" t="s">
        <v>21329</v>
      </c>
      <c r="H6590" t="s">
        <v>4408</v>
      </c>
      <c r="I6590" t="s">
        <v>360</v>
      </c>
      <c r="J6590" t="s">
        <v>21330</v>
      </c>
      <c r="K6590" t="s">
        <v>22</v>
      </c>
      <c r="L6590" t="s">
        <v>22</v>
      </c>
      <c r="N6590" s="3" t="str">
        <f t="shared" si="213"/>
        <v>C-1</v>
      </c>
    </row>
    <row r="6591" spans="1:14" x14ac:dyDescent="0.35">
      <c r="A6591" t="s">
        <v>154</v>
      </c>
      <c r="B6591" t="s">
        <v>38</v>
      </c>
      <c r="C6591" t="s">
        <v>4609</v>
      </c>
      <c r="D6591" t="s">
        <v>15</v>
      </c>
      <c r="E6591" t="s">
        <v>219</v>
      </c>
      <c r="F6591" t="s">
        <v>20113</v>
      </c>
      <c r="G6591" t="s">
        <v>20114</v>
      </c>
      <c r="H6591" t="s">
        <v>4408</v>
      </c>
      <c r="I6591" t="s">
        <v>360</v>
      </c>
      <c r="J6591" t="s">
        <v>20115</v>
      </c>
      <c r="K6591" t="s">
        <v>22</v>
      </c>
      <c r="L6591" t="s">
        <v>22</v>
      </c>
      <c r="N6591" s="3" t="str">
        <f t="shared" si="213"/>
        <v>C-1</v>
      </c>
    </row>
    <row r="6592" spans="1:14" x14ac:dyDescent="0.35">
      <c r="A6592" t="s">
        <v>1131</v>
      </c>
      <c r="B6592" t="s">
        <v>49</v>
      </c>
      <c r="C6592" t="s">
        <v>39</v>
      </c>
      <c r="D6592" t="s">
        <v>63</v>
      </c>
      <c r="E6592" t="s">
        <v>141</v>
      </c>
      <c r="F6592" t="s">
        <v>16457</v>
      </c>
      <c r="G6592" t="s">
        <v>16458</v>
      </c>
      <c r="H6592" t="s">
        <v>36</v>
      </c>
      <c r="I6592" t="s">
        <v>318</v>
      </c>
      <c r="J6592" t="s">
        <v>16459</v>
      </c>
      <c r="K6592" t="s">
        <v>22</v>
      </c>
      <c r="L6592" t="s">
        <v>22</v>
      </c>
      <c r="N6592" s="3" t="str">
        <f t="shared" si="213"/>
        <v>C-1</v>
      </c>
    </row>
    <row r="6593" spans="1:14" x14ac:dyDescent="0.35">
      <c r="A6593" t="s">
        <v>315</v>
      </c>
      <c r="B6593" t="s">
        <v>49</v>
      </c>
      <c r="C6593" t="s">
        <v>96</v>
      </c>
      <c r="D6593" t="s">
        <v>15</v>
      </c>
      <c r="E6593" t="s">
        <v>141</v>
      </c>
      <c r="F6593" t="s">
        <v>316</v>
      </c>
      <c r="G6593" t="s">
        <v>317</v>
      </c>
      <c r="H6593" t="s">
        <v>36</v>
      </c>
      <c r="I6593" t="s">
        <v>318</v>
      </c>
      <c r="J6593" t="s">
        <v>319</v>
      </c>
      <c r="K6593" t="s">
        <v>22</v>
      </c>
      <c r="L6593" t="s">
        <v>22</v>
      </c>
      <c r="N6593" s="3" t="str">
        <f t="shared" si="213"/>
        <v>C-1</v>
      </c>
    </row>
    <row r="6594" spans="1:14" x14ac:dyDescent="0.35">
      <c r="A6594" t="s">
        <v>509</v>
      </c>
      <c r="B6594" t="s">
        <v>49</v>
      </c>
      <c r="C6594" t="s">
        <v>45</v>
      </c>
      <c r="D6594" t="s">
        <v>15</v>
      </c>
      <c r="E6594" t="s">
        <v>25</v>
      </c>
      <c r="F6594" t="s">
        <v>32786</v>
      </c>
      <c r="G6594" t="s">
        <v>10147</v>
      </c>
      <c r="H6594" t="s">
        <v>28</v>
      </c>
      <c r="I6594" t="s">
        <v>318</v>
      </c>
      <c r="J6594" t="s">
        <v>10148</v>
      </c>
      <c r="K6594" t="s">
        <v>21625</v>
      </c>
      <c r="L6594" t="s">
        <v>22</v>
      </c>
      <c r="N6594" s="3" t="str">
        <f t="shared" si="213"/>
        <v>C-1</v>
      </c>
    </row>
    <row r="6595" spans="1:14" x14ac:dyDescent="0.35">
      <c r="A6595" t="s">
        <v>29430</v>
      </c>
      <c r="B6595" t="s">
        <v>38</v>
      </c>
      <c r="C6595" t="s">
        <v>96</v>
      </c>
      <c r="D6595" t="s">
        <v>15</v>
      </c>
      <c r="E6595" t="s">
        <v>25</v>
      </c>
      <c r="F6595" t="s">
        <v>26772</v>
      </c>
      <c r="G6595" t="s">
        <v>30039</v>
      </c>
      <c r="H6595" t="s">
        <v>28</v>
      </c>
      <c r="I6595" t="s">
        <v>318</v>
      </c>
      <c r="J6595" t="s">
        <v>30040</v>
      </c>
      <c r="K6595" t="s">
        <v>25312</v>
      </c>
      <c r="L6595" t="s">
        <v>22</v>
      </c>
      <c r="N6595" s="3" t="str">
        <f t="shared" si="213"/>
        <v>C-1</v>
      </c>
    </row>
    <row r="6596" spans="1:14" x14ac:dyDescent="0.35">
      <c r="A6596" t="s">
        <v>27448</v>
      </c>
      <c r="B6596" t="s">
        <v>49</v>
      </c>
      <c r="C6596" t="s">
        <v>24</v>
      </c>
      <c r="D6596" t="s">
        <v>15</v>
      </c>
      <c r="E6596" t="s">
        <v>25</v>
      </c>
      <c r="F6596" t="s">
        <v>26769</v>
      </c>
      <c r="G6596" t="s">
        <v>27449</v>
      </c>
      <c r="H6596" t="s">
        <v>28</v>
      </c>
      <c r="I6596" t="s">
        <v>318</v>
      </c>
      <c r="J6596" t="s">
        <v>27450</v>
      </c>
      <c r="K6596" t="s">
        <v>25312</v>
      </c>
      <c r="L6596" t="s">
        <v>22</v>
      </c>
      <c r="N6596" s="3" t="str">
        <f t="shared" si="213"/>
        <v>C-1</v>
      </c>
    </row>
    <row r="6597" spans="1:14" x14ac:dyDescent="0.35">
      <c r="A6597" t="s">
        <v>21529</v>
      </c>
      <c r="B6597" t="s">
        <v>13</v>
      </c>
      <c r="C6597" t="s">
        <v>50</v>
      </c>
      <c r="D6597" t="s">
        <v>15</v>
      </c>
      <c r="E6597" t="s">
        <v>25</v>
      </c>
      <c r="F6597" t="s">
        <v>21530</v>
      </c>
      <c r="G6597" t="s">
        <v>21531</v>
      </c>
      <c r="H6597" t="s">
        <v>28</v>
      </c>
      <c r="I6597" t="s">
        <v>318</v>
      </c>
      <c r="J6597" t="s">
        <v>21532</v>
      </c>
      <c r="K6597" t="s">
        <v>21514</v>
      </c>
      <c r="L6597" t="s">
        <v>22</v>
      </c>
      <c r="N6597" s="3" t="str">
        <f t="shared" si="213"/>
        <v>C-1</v>
      </c>
    </row>
    <row r="6598" spans="1:14" hidden="1" x14ac:dyDescent="0.35">
      <c r="C6598" t="s">
        <v>39</v>
      </c>
      <c r="D6598" t="s">
        <v>15</v>
      </c>
      <c r="F6598" t="s">
        <v>35683</v>
      </c>
      <c r="G6598" t="s">
        <v>37536</v>
      </c>
      <c r="H6598" t="s">
        <v>28</v>
      </c>
      <c r="K6598" t="s">
        <v>33906</v>
      </c>
      <c r="L6598" t="s">
        <v>22</v>
      </c>
      <c r="N6598" t="s">
        <v>329</v>
      </c>
    </row>
    <row r="6599" spans="1:14" x14ac:dyDescent="0.35">
      <c r="A6599" t="s">
        <v>509</v>
      </c>
      <c r="B6599" t="s">
        <v>49</v>
      </c>
      <c r="C6599" t="s">
        <v>45</v>
      </c>
      <c r="D6599" t="s">
        <v>63</v>
      </c>
      <c r="E6599" t="s">
        <v>25</v>
      </c>
      <c r="F6599" t="s">
        <v>10146</v>
      </c>
      <c r="G6599" t="s">
        <v>10147</v>
      </c>
      <c r="H6599" t="s">
        <v>47</v>
      </c>
      <c r="I6599" t="s">
        <v>318</v>
      </c>
      <c r="J6599" t="s">
        <v>10148</v>
      </c>
      <c r="K6599" t="s">
        <v>22</v>
      </c>
      <c r="L6599" t="s">
        <v>22</v>
      </c>
      <c r="N6599" s="3" t="str">
        <f t="shared" ref="N6599:N6602" si="214">LEFT(I6599, 3)</f>
        <v>C-1</v>
      </c>
    </row>
    <row r="6600" spans="1:14" x14ac:dyDescent="0.35">
      <c r="A6600" t="s">
        <v>2576</v>
      </c>
      <c r="B6600" t="s">
        <v>83</v>
      </c>
      <c r="C6600" t="s">
        <v>24</v>
      </c>
      <c r="D6600" t="s">
        <v>15</v>
      </c>
      <c r="E6600" t="s">
        <v>25</v>
      </c>
      <c r="F6600" t="s">
        <v>10090</v>
      </c>
      <c r="G6600" t="s">
        <v>10091</v>
      </c>
      <c r="H6600" t="s">
        <v>36</v>
      </c>
      <c r="I6600" t="s">
        <v>318</v>
      </c>
      <c r="J6600" t="s">
        <v>10092</v>
      </c>
      <c r="K6600" t="s">
        <v>22</v>
      </c>
      <c r="L6600" t="s">
        <v>22</v>
      </c>
      <c r="N6600" s="3" t="str">
        <f t="shared" si="214"/>
        <v>C-1</v>
      </c>
    </row>
    <row r="6601" spans="1:14" x14ac:dyDescent="0.35">
      <c r="A6601" t="s">
        <v>9505</v>
      </c>
      <c r="B6601" t="s">
        <v>38</v>
      </c>
      <c r="C6601" t="s">
        <v>3413</v>
      </c>
      <c r="D6601" t="s">
        <v>15</v>
      </c>
      <c r="E6601" t="s">
        <v>16</v>
      </c>
      <c r="F6601" t="s">
        <v>9506</v>
      </c>
      <c r="G6601" t="s">
        <v>9507</v>
      </c>
      <c r="H6601" t="s">
        <v>19</v>
      </c>
      <c r="I6601" t="s">
        <v>318</v>
      </c>
      <c r="J6601" t="s">
        <v>9508</v>
      </c>
      <c r="K6601" t="s">
        <v>22</v>
      </c>
      <c r="L6601" t="s">
        <v>22</v>
      </c>
      <c r="N6601" s="3" t="str">
        <f t="shared" si="214"/>
        <v>C-1</v>
      </c>
    </row>
    <row r="6602" spans="1:14" x14ac:dyDescent="0.35">
      <c r="A6602" t="s">
        <v>154</v>
      </c>
      <c r="B6602" t="s">
        <v>83</v>
      </c>
      <c r="C6602" t="s">
        <v>50</v>
      </c>
      <c r="D6602" t="s">
        <v>15</v>
      </c>
      <c r="E6602" t="s">
        <v>16</v>
      </c>
      <c r="F6602" t="s">
        <v>1686</v>
      </c>
      <c r="G6602" t="s">
        <v>1687</v>
      </c>
      <c r="H6602" t="s">
        <v>19</v>
      </c>
      <c r="I6602" t="s">
        <v>318</v>
      </c>
      <c r="J6602" t="s">
        <v>158</v>
      </c>
      <c r="K6602" t="s">
        <v>22</v>
      </c>
      <c r="L6602" t="s">
        <v>22</v>
      </c>
      <c r="N6602" s="3" t="str">
        <f t="shared" si="214"/>
        <v>C-1</v>
      </c>
    </row>
    <row r="6603" spans="1:14" hidden="1" x14ac:dyDescent="0.35">
      <c r="C6603" t="s">
        <v>50</v>
      </c>
      <c r="D6603" t="s">
        <v>15</v>
      </c>
      <c r="F6603" t="s">
        <v>37513</v>
      </c>
      <c r="G6603" t="s">
        <v>37514</v>
      </c>
      <c r="H6603" t="s">
        <v>28</v>
      </c>
      <c r="K6603" t="s">
        <v>33043</v>
      </c>
      <c r="L6603" t="s">
        <v>22</v>
      </c>
      <c r="N6603" t="s">
        <v>329</v>
      </c>
    </row>
    <row r="6604" spans="1:14" x14ac:dyDescent="0.35">
      <c r="A6604" t="s">
        <v>7540</v>
      </c>
      <c r="B6604" t="s">
        <v>62</v>
      </c>
      <c r="C6604" t="s">
        <v>326</v>
      </c>
      <c r="D6604" t="s">
        <v>15</v>
      </c>
      <c r="E6604" t="s">
        <v>35</v>
      </c>
      <c r="F6604" t="s">
        <v>16846</v>
      </c>
      <c r="G6604" t="s">
        <v>16847</v>
      </c>
      <c r="H6604" t="s">
        <v>19</v>
      </c>
      <c r="I6604" t="s">
        <v>318</v>
      </c>
      <c r="J6604" t="s">
        <v>16848</v>
      </c>
      <c r="K6604" t="s">
        <v>22</v>
      </c>
      <c r="L6604" t="s">
        <v>22</v>
      </c>
      <c r="N6604" s="3" t="str">
        <f t="shared" ref="N6604:N6639" si="215">LEFT(I6604, 3)</f>
        <v>C-1</v>
      </c>
    </row>
    <row r="6605" spans="1:14" x14ac:dyDescent="0.35">
      <c r="A6605" t="s">
        <v>1451</v>
      </c>
      <c r="B6605" t="s">
        <v>49</v>
      </c>
      <c r="C6605" t="s">
        <v>617</v>
      </c>
      <c r="D6605" t="s">
        <v>15</v>
      </c>
      <c r="E6605" t="s">
        <v>284</v>
      </c>
      <c r="F6605" t="s">
        <v>32321</v>
      </c>
      <c r="G6605" t="s">
        <v>36458</v>
      </c>
      <c r="H6605" t="s">
        <v>28</v>
      </c>
      <c r="I6605" t="s">
        <v>318</v>
      </c>
      <c r="J6605" t="s">
        <v>36459</v>
      </c>
      <c r="K6605" t="s">
        <v>32314</v>
      </c>
      <c r="L6605" t="s">
        <v>36460</v>
      </c>
      <c r="N6605" s="3" t="str">
        <f t="shared" si="215"/>
        <v>C-1</v>
      </c>
    </row>
    <row r="6606" spans="1:14" x14ac:dyDescent="0.35">
      <c r="A6606" t="s">
        <v>406</v>
      </c>
      <c r="B6606" t="s">
        <v>38</v>
      </c>
      <c r="C6606" t="s">
        <v>96</v>
      </c>
      <c r="D6606" t="s">
        <v>15</v>
      </c>
      <c r="E6606" t="s">
        <v>284</v>
      </c>
      <c r="F6606" t="s">
        <v>31123</v>
      </c>
      <c r="G6606" t="s">
        <v>31812</v>
      </c>
      <c r="H6606" t="s">
        <v>28</v>
      </c>
      <c r="I6606" t="s">
        <v>318</v>
      </c>
      <c r="J6606" t="s">
        <v>31813</v>
      </c>
      <c r="K6606" t="s">
        <v>23728</v>
      </c>
      <c r="L6606" t="s">
        <v>22</v>
      </c>
      <c r="N6606" s="3" t="str">
        <f t="shared" si="215"/>
        <v>C-1</v>
      </c>
    </row>
    <row r="6607" spans="1:14" x14ac:dyDescent="0.35">
      <c r="A6607" t="s">
        <v>1279</v>
      </c>
      <c r="B6607" t="s">
        <v>49</v>
      </c>
      <c r="C6607" t="s">
        <v>96</v>
      </c>
      <c r="D6607" t="s">
        <v>15</v>
      </c>
      <c r="E6607" t="s">
        <v>284</v>
      </c>
      <c r="F6607" t="s">
        <v>22404</v>
      </c>
      <c r="G6607" t="s">
        <v>31108</v>
      </c>
      <c r="H6607" t="s">
        <v>28</v>
      </c>
      <c r="I6607" t="s">
        <v>318</v>
      </c>
      <c r="J6607" t="s">
        <v>31109</v>
      </c>
      <c r="K6607" t="s">
        <v>22401</v>
      </c>
      <c r="L6607" t="s">
        <v>22</v>
      </c>
      <c r="N6607" s="3" t="str">
        <f t="shared" si="215"/>
        <v>C-1</v>
      </c>
    </row>
    <row r="6608" spans="1:14" x14ac:dyDescent="0.35">
      <c r="A6608" t="s">
        <v>7540</v>
      </c>
      <c r="B6608" t="s">
        <v>62</v>
      </c>
      <c r="C6608" t="s">
        <v>256</v>
      </c>
      <c r="D6608" t="s">
        <v>15</v>
      </c>
      <c r="E6608" t="s">
        <v>117</v>
      </c>
      <c r="F6608" t="s">
        <v>16871</v>
      </c>
      <c r="G6608" t="s">
        <v>16872</v>
      </c>
      <c r="H6608" t="s">
        <v>36</v>
      </c>
      <c r="I6608" t="s">
        <v>318</v>
      </c>
      <c r="J6608" t="s">
        <v>16873</v>
      </c>
      <c r="K6608" t="s">
        <v>22</v>
      </c>
      <c r="L6608" t="s">
        <v>22</v>
      </c>
      <c r="N6608" s="3" t="str">
        <f t="shared" si="215"/>
        <v>C-1</v>
      </c>
    </row>
    <row r="6609" spans="1:14" x14ac:dyDescent="0.35">
      <c r="A6609" t="s">
        <v>12836</v>
      </c>
      <c r="B6609" t="s">
        <v>62</v>
      </c>
      <c r="C6609" t="s">
        <v>24</v>
      </c>
      <c r="D6609" t="s">
        <v>15</v>
      </c>
      <c r="E6609" t="s">
        <v>117</v>
      </c>
      <c r="F6609" t="s">
        <v>16669</v>
      </c>
      <c r="G6609" t="s">
        <v>16670</v>
      </c>
      <c r="H6609" t="s">
        <v>36</v>
      </c>
      <c r="I6609" t="s">
        <v>318</v>
      </c>
      <c r="J6609" t="s">
        <v>16671</v>
      </c>
      <c r="K6609" t="s">
        <v>22</v>
      </c>
      <c r="L6609" t="s">
        <v>22</v>
      </c>
      <c r="N6609" s="3" t="str">
        <f t="shared" si="215"/>
        <v>C-1</v>
      </c>
    </row>
    <row r="6610" spans="1:14" x14ac:dyDescent="0.35">
      <c r="A6610" t="s">
        <v>5393</v>
      </c>
      <c r="B6610" t="s">
        <v>83</v>
      </c>
      <c r="C6610" t="s">
        <v>14</v>
      </c>
      <c r="D6610" t="s">
        <v>15</v>
      </c>
      <c r="E6610" t="s">
        <v>117</v>
      </c>
      <c r="F6610" t="s">
        <v>8727</v>
      </c>
      <c r="G6610" t="s">
        <v>8728</v>
      </c>
      <c r="H6610" t="s">
        <v>19</v>
      </c>
      <c r="I6610" t="s">
        <v>318</v>
      </c>
      <c r="J6610" t="s">
        <v>8729</v>
      </c>
      <c r="K6610" t="s">
        <v>22</v>
      </c>
      <c r="L6610" t="s">
        <v>22</v>
      </c>
      <c r="N6610" s="3" t="str">
        <f t="shared" si="215"/>
        <v>C-1</v>
      </c>
    </row>
    <row r="6611" spans="1:14" x14ac:dyDescent="0.35">
      <c r="A6611" t="s">
        <v>1855</v>
      </c>
      <c r="B6611" t="s">
        <v>13</v>
      </c>
      <c r="C6611" t="s">
        <v>147</v>
      </c>
      <c r="D6611" t="s">
        <v>15</v>
      </c>
      <c r="E6611" t="s">
        <v>219</v>
      </c>
      <c r="F6611" t="s">
        <v>26942</v>
      </c>
      <c r="G6611" t="s">
        <v>26943</v>
      </c>
      <c r="H6611" t="s">
        <v>2606</v>
      </c>
      <c r="I6611" t="s">
        <v>318</v>
      </c>
      <c r="J6611" t="s">
        <v>26944</v>
      </c>
      <c r="K6611" t="s">
        <v>22</v>
      </c>
      <c r="L6611" t="s">
        <v>22</v>
      </c>
      <c r="N6611" s="3" t="str">
        <f t="shared" si="215"/>
        <v>C-1</v>
      </c>
    </row>
    <row r="6612" spans="1:14" x14ac:dyDescent="0.35">
      <c r="A6612" t="s">
        <v>7578</v>
      </c>
      <c r="B6612" t="s">
        <v>83</v>
      </c>
      <c r="C6612" t="s">
        <v>147</v>
      </c>
      <c r="D6612" t="s">
        <v>15</v>
      </c>
      <c r="E6612" t="s">
        <v>219</v>
      </c>
      <c r="F6612" t="s">
        <v>25819</v>
      </c>
      <c r="G6612" t="s">
        <v>25820</v>
      </c>
      <c r="H6612" t="s">
        <v>2606</v>
      </c>
      <c r="I6612" t="s">
        <v>318</v>
      </c>
      <c r="J6612" t="s">
        <v>25821</v>
      </c>
      <c r="K6612" t="s">
        <v>22</v>
      </c>
      <c r="L6612" t="s">
        <v>22</v>
      </c>
      <c r="N6612" s="3" t="str">
        <f t="shared" si="215"/>
        <v>C-1</v>
      </c>
    </row>
    <row r="6613" spans="1:14" x14ac:dyDescent="0.35">
      <c r="A6613" t="s">
        <v>9058</v>
      </c>
      <c r="B6613" t="s">
        <v>103</v>
      </c>
      <c r="C6613" t="s">
        <v>24</v>
      </c>
      <c r="D6613" t="s">
        <v>15</v>
      </c>
      <c r="E6613" t="s">
        <v>219</v>
      </c>
      <c r="F6613" t="s">
        <v>15867</v>
      </c>
      <c r="G6613" t="s">
        <v>15868</v>
      </c>
      <c r="H6613" t="s">
        <v>36</v>
      </c>
      <c r="I6613" t="s">
        <v>318</v>
      </c>
      <c r="J6613" t="s">
        <v>15869</v>
      </c>
      <c r="K6613" t="s">
        <v>22</v>
      </c>
      <c r="L6613" t="s">
        <v>22</v>
      </c>
      <c r="N6613" s="3" t="str">
        <f t="shared" si="215"/>
        <v>C-1</v>
      </c>
    </row>
    <row r="6614" spans="1:14" x14ac:dyDescent="0.35">
      <c r="A6614" t="s">
        <v>7913</v>
      </c>
      <c r="B6614" t="s">
        <v>38</v>
      </c>
      <c r="C6614" t="s">
        <v>147</v>
      </c>
      <c r="D6614" t="s">
        <v>15</v>
      </c>
      <c r="E6614" t="s">
        <v>219</v>
      </c>
      <c r="F6614" t="s">
        <v>7914</v>
      </c>
      <c r="G6614" t="s">
        <v>7915</v>
      </c>
      <c r="H6614" t="s">
        <v>2606</v>
      </c>
      <c r="I6614" t="s">
        <v>318</v>
      </c>
      <c r="J6614" t="s">
        <v>7916</v>
      </c>
      <c r="K6614" t="s">
        <v>22</v>
      </c>
      <c r="L6614" t="s">
        <v>22</v>
      </c>
      <c r="N6614" s="3" t="str">
        <f t="shared" si="215"/>
        <v>C-1</v>
      </c>
    </row>
    <row r="6615" spans="1:14" x14ac:dyDescent="0.35">
      <c r="A6615" t="s">
        <v>3563</v>
      </c>
      <c r="B6615" t="s">
        <v>38</v>
      </c>
      <c r="C6615" t="s">
        <v>617</v>
      </c>
      <c r="D6615" t="s">
        <v>63</v>
      </c>
      <c r="E6615" t="s">
        <v>141</v>
      </c>
      <c r="F6615" t="s">
        <v>18239</v>
      </c>
      <c r="G6615" t="s">
        <v>18240</v>
      </c>
      <c r="H6615" t="s">
        <v>19</v>
      </c>
      <c r="I6615" t="s">
        <v>4044</v>
      </c>
      <c r="J6615" t="s">
        <v>18241</v>
      </c>
      <c r="K6615" t="s">
        <v>22</v>
      </c>
      <c r="L6615" t="s">
        <v>22</v>
      </c>
      <c r="N6615" s="3" t="str">
        <f t="shared" si="215"/>
        <v>C-1</v>
      </c>
    </row>
    <row r="6616" spans="1:14" x14ac:dyDescent="0.35">
      <c r="A6616" t="s">
        <v>435</v>
      </c>
      <c r="B6616" t="s">
        <v>83</v>
      </c>
      <c r="C6616" t="s">
        <v>24</v>
      </c>
      <c r="D6616" t="s">
        <v>15</v>
      </c>
      <c r="E6616" t="s">
        <v>35</v>
      </c>
      <c r="F6616" t="s">
        <v>11413</v>
      </c>
      <c r="G6616" t="s">
        <v>11414</v>
      </c>
      <c r="H6616" t="s">
        <v>19</v>
      </c>
      <c r="I6616" t="s">
        <v>4044</v>
      </c>
      <c r="J6616" t="s">
        <v>11415</v>
      </c>
      <c r="K6616" t="s">
        <v>22</v>
      </c>
      <c r="L6616" t="s">
        <v>22</v>
      </c>
      <c r="N6616" s="3" t="str">
        <f t="shared" si="215"/>
        <v>C-1</v>
      </c>
    </row>
    <row r="6617" spans="1:14" x14ac:dyDescent="0.35">
      <c r="A6617" t="s">
        <v>3613</v>
      </c>
      <c r="B6617" t="s">
        <v>83</v>
      </c>
      <c r="C6617" t="s">
        <v>174</v>
      </c>
      <c r="D6617" t="s">
        <v>15</v>
      </c>
      <c r="E6617" t="s">
        <v>35</v>
      </c>
      <c r="F6617" t="s">
        <v>4042</v>
      </c>
      <c r="G6617" t="s">
        <v>4043</v>
      </c>
      <c r="H6617" t="s">
        <v>189</v>
      </c>
      <c r="I6617" t="s">
        <v>4044</v>
      </c>
      <c r="J6617" t="s">
        <v>4045</v>
      </c>
      <c r="K6617" t="s">
        <v>22</v>
      </c>
      <c r="L6617" t="s">
        <v>22</v>
      </c>
      <c r="N6617" s="3" t="str">
        <f t="shared" si="215"/>
        <v>C-1</v>
      </c>
    </row>
    <row r="6618" spans="1:14" x14ac:dyDescent="0.35">
      <c r="A6618" t="s">
        <v>32</v>
      </c>
      <c r="B6618" t="s">
        <v>38</v>
      </c>
      <c r="C6618" t="s">
        <v>256</v>
      </c>
      <c r="D6618" t="s">
        <v>15</v>
      </c>
      <c r="E6618" t="s">
        <v>284</v>
      </c>
      <c r="F6618" t="s">
        <v>33672</v>
      </c>
      <c r="G6618" t="s">
        <v>10059</v>
      </c>
      <c r="H6618" t="s">
        <v>28</v>
      </c>
      <c r="I6618" t="s">
        <v>4044</v>
      </c>
      <c r="J6618" t="s">
        <v>42931</v>
      </c>
      <c r="K6618" t="s">
        <v>30070</v>
      </c>
      <c r="L6618" t="s">
        <v>22</v>
      </c>
      <c r="N6618" s="3" t="str">
        <f t="shared" si="215"/>
        <v>C-1</v>
      </c>
    </row>
    <row r="6619" spans="1:14" x14ac:dyDescent="0.35">
      <c r="A6619" t="s">
        <v>426</v>
      </c>
      <c r="B6619" t="s">
        <v>49</v>
      </c>
      <c r="C6619" t="s">
        <v>45</v>
      </c>
      <c r="D6619" t="s">
        <v>15</v>
      </c>
      <c r="E6619" t="s">
        <v>284</v>
      </c>
      <c r="F6619" t="s">
        <v>32742</v>
      </c>
      <c r="G6619" t="s">
        <v>32743</v>
      </c>
      <c r="H6619" t="s">
        <v>28</v>
      </c>
      <c r="I6619" t="s">
        <v>4044</v>
      </c>
      <c r="J6619" t="s">
        <v>32744</v>
      </c>
      <c r="K6619" t="s">
        <v>29425</v>
      </c>
      <c r="L6619" t="s">
        <v>22</v>
      </c>
      <c r="N6619" s="3" t="str">
        <f t="shared" si="215"/>
        <v>C-1</v>
      </c>
    </row>
    <row r="6620" spans="1:14" x14ac:dyDescent="0.35">
      <c r="A6620" t="s">
        <v>19969</v>
      </c>
      <c r="B6620" t="s">
        <v>83</v>
      </c>
      <c r="C6620" t="s">
        <v>859</v>
      </c>
      <c r="D6620" t="s">
        <v>15</v>
      </c>
      <c r="E6620" t="s">
        <v>284</v>
      </c>
      <c r="F6620" t="s">
        <v>23883</v>
      </c>
      <c r="G6620" t="s">
        <v>23884</v>
      </c>
      <c r="H6620" t="s">
        <v>177</v>
      </c>
      <c r="I6620" t="s">
        <v>4044</v>
      </c>
      <c r="J6620" t="s">
        <v>23885</v>
      </c>
      <c r="K6620" t="s">
        <v>23886</v>
      </c>
      <c r="L6620" t="s">
        <v>22</v>
      </c>
      <c r="N6620" s="3" t="str">
        <f t="shared" si="215"/>
        <v>C-1</v>
      </c>
    </row>
    <row r="6621" spans="1:14" x14ac:dyDescent="0.35">
      <c r="A6621" t="s">
        <v>13773</v>
      </c>
      <c r="B6621" t="s">
        <v>49</v>
      </c>
      <c r="C6621" t="s">
        <v>24</v>
      </c>
      <c r="D6621" t="s">
        <v>15</v>
      </c>
      <c r="E6621" t="s">
        <v>284</v>
      </c>
      <c r="F6621" t="s">
        <v>13774</v>
      </c>
      <c r="G6621" t="s">
        <v>13775</v>
      </c>
      <c r="H6621" t="s">
        <v>36</v>
      </c>
      <c r="I6621" t="s">
        <v>4044</v>
      </c>
      <c r="J6621" t="s">
        <v>13776</v>
      </c>
      <c r="K6621" t="s">
        <v>22</v>
      </c>
      <c r="L6621" t="s">
        <v>22</v>
      </c>
      <c r="N6621" s="3" t="str">
        <f t="shared" si="215"/>
        <v>C-1</v>
      </c>
    </row>
    <row r="6622" spans="1:14" x14ac:dyDescent="0.35">
      <c r="A6622" t="s">
        <v>3613</v>
      </c>
      <c r="B6622" t="s">
        <v>83</v>
      </c>
      <c r="C6622" t="s">
        <v>24</v>
      </c>
      <c r="D6622" t="s">
        <v>15</v>
      </c>
      <c r="E6622" t="s">
        <v>117</v>
      </c>
      <c r="F6622" t="s">
        <v>7674</v>
      </c>
      <c r="G6622" t="s">
        <v>7675</v>
      </c>
      <c r="H6622" t="s">
        <v>19</v>
      </c>
      <c r="I6622" t="s">
        <v>4044</v>
      </c>
      <c r="J6622" t="s">
        <v>7676</v>
      </c>
      <c r="K6622" t="s">
        <v>22</v>
      </c>
      <c r="L6622" t="s">
        <v>22</v>
      </c>
      <c r="N6622" s="3" t="str">
        <f t="shared" si="215"/>
        <v>C-1</v>
      </c>
    </row>
    <row r="6623" spans="1:14" x14ac:dyDescent="0.35">
      <c r="A6623" t="s">
        <v>1247</v>
      </c>
      <c r="B6623" t="s">
        <v>49</v>
      </c>
      <c r="C6623" t="s">
        <v>147</v>
      </c>
      <c r="D6623" t="s">
        <v>15</v>
      </c>
      <c r="E6623" t="s">
        <v>219</v>
      </c>
      <c r="F6623" t="s">
        <v>28296</v>
      </c>
      <c r="G6623" t="s">
        <v>28297</v>
      </c>
      <c r="H6623" t="s">
        <v>2606</v>
      </c>
      <c r="I6623" t="s">
        <v>4044</v>
      </c>
      <c r="J6623" t="s">
        <v>28298</v>
      </c>
      <c r="K6623" t="s">
        <v>22</v>
      </c>
      <c r="L6623" t="s">
        <v>22</v>
      </c>
      <c r="N6623" s="3" t="str">
        <f t="shared" si="215"/>
        <v>C-1</v>
      </c>
    </row>
    <row r="6624" spans="1:14" x14ac:dyDescent="0.35">
      <c r="A6624" t="s">
        <v>25642</v>
      </c>
      <c r="B6624" t="s">
        <v>38</v>
      </c>
      <c r="C6624" t="s">
        <v>147</v>
      </c>
      <c r="D6624" t="s">
        <v>15</v>
      </c>
      <c r="E6624" t="s">
        <v>219</v>
      </c>
      <c r="F6624" t="s">
        <v>25643</v>
      </c>
      <c r="G6624" t="s">
        <v>25644</v>
      </c>
      <c r="H6624" t="s">
        <v>2606</v>
      </c>
      <c r="I6624" t="s">
        <v>4044</v>
      </c>
      <c r="J6624" t="s">
        <v>25645</v>
      </c>
      <c r="K6624" t="s">
        <v>22</v>
      </c>
      <c r="L6624" t="s">
        <v>22</v>
      </c>
      <c r="N6624" s="3" t="str">
        <f t="shared" si="215"/>
        <v>C-1</v>
      </c>
    </row>
    <row r="6625" spans="1:14" x14ac:dyDescent="0.35">
      <c r="A6625" t="s">
        <v>9990</v>
      </c>
      <c r="B6625" t="s">
        <v>49</v>
      </c>
      <c r="C6625" t="s">
        <v>45</v>
      </c>
      <c r="D6625" t="s">
        <v>15</v>
      </c>
      <c r="E6625" t="s">
        <v>219</v>
      </c>
      <c r="F6625" t="s">
        <v>17567</v>
      </c>
      <c r="G6625" t="s">
        <v>17568</v>
      </c>
      <c r="H6625" t="s">
        <v>19</v>
      </c>
      <c r="I6625" t="s">
        <v>4044</v>
      </c>
      <c r="J6625" t="s">
        <v>17569</v>
      </c>
      <c r="K6625" t="s">
        <v>22</v>
      </c>
      <c r="L6625" t="s">
        <v>22</v>
      </c>
      <c r="N6625" s="3" t="str">
        <f t="shared" si="215"/>
        <v>C-1</v>
      </c>
    </row>
    <row r="6626" spans="1:14" x14ac:dyDescent="0.35">
      <c r="A6626" t="s">
        <v>290</v>
      </c>
      <c r="B6626" t="s">
        <v>13</v>
      </c>
      <c r="C6626" t="s">
        <v>256</v>
      </c>
      <c r="D6626" t="s">
        <v>15</v>
      </c>
      <c r="E6626" t="s">
        <v>219</v>
      </c>
      <c r="F6626" t="s">
        <v>13240</v>
      </c>
      <c r="G6626" t="s">
        <v>13241</v>
      </c>
      <c r="H6626" t="s">
        <v>19</v>
      </c>
      <c r="I6626" t="s">
        <v>4044</v>
      </c>
      <c r="J6626" t="s">
        <v>13242</v>
      </c>
      <c r="K6626" t="s">
        <v>22</v>
      </c>
      <c r="L6626" t="s">
        <v>22</v>
      </c>
      <c r="N6626" s="3" t="str">
        <f t="shared" si="215"/>
        <v>C-1</v>
      </c>
    </row>
    <row r="6627" spans="1:14" x14ac:dyDescent="0.35">
      <c r="A6627" t="s">
        <v>1485</v>
      </c>
      <c r="B6627" t="s">
        <v>83</v>
      </c>
      <c r="C6627" t="s">
        <v>147</v>
      </c>
      <c r="D6627" t="s">
        <v>15</v>
      </c>
      <c r="E6627" t="s">
        <v>219</v>
      </c>
      <c r="F6627" t="s">
        <v>7426</v>
      </c>
      <c r="G6627" t="s">
        <v>7427</v>
      </c>
      <c r="H6627" t="s">
        <v>2606</v>
      </c>
      <c r="I6627" t="s">
        <v>4044</v>
      </c>
      <c r="J6627" t="s">
        <v>7428</v>
      </c>
      <c r="K6627" t="s">
        <v>22</v>
      </c>
      <c r="L6627" t="s">
        <v>22</v>
      </c>
      <c r="N6627" s="3" t="str">
        <f t="shared" si="215"/>
        <v>C-1</v>
      </c>
    </row>
    <row r="6628" spans="1:14" x14ac:dyDescent="0.35">
      <c r="A6628" t="s">
        <v>1597</v>
      </c>
      <c r="B6628" t="s">
        <v>49</v>
      </c>
      <c r="C6628" t="s">
        <v>39</v>
      </c>
      <c r="D6628" t="s">
        <v>63</v>
      </c>
      <c r="E6628" t="s">
        <v>141</v>
      </c>
      <c r="F6628" t="s">
        <v>16706</v>
      </c>
      <c r="G6628" t="s">
        <v>16707</v>
      </c>
      <c r="H6628" t="s">
        <v>36</v>
      </c>
      <c r="I6628" t="s">
        <v>3134</v>
      </c>
      <c r="J6628" t="s">
        <v>16708</v>
      </c>
      <c r="K6628" t="s">
        <v>22</v>
      </c>
      <c r="L6628" t="s">
        <v>22</v>
      </c>
      <c r="N6628" s="3" t="str">
        <f t="shared" si="215"/>
        <v>C-1</v>
      </c>
    </row>
    <row r="6629" spans="1:14" x14ac:dyDescent="0.35">
      <c r="A6629" t="s">
        <v>5484</v>
      </c>
      <c r="B6629" t="s">
        <v>49</v>
      </c>
      <c r="C6629" t="s">
        <v>39</v>
      </c>
      <c r="D6629" t="s">
        <v>15</v>
      </c>
      <c r="E6629" t="s">
        <v>35</v>
      </c>
      <c r="F6629" t="s">
        <v>15164</v>
      </c>
      <c r="G6629" t="s">
        <v>15165</v>
      </c>
      <c r="H6629" t="s">
        <v>19</v>
      </c>
      <c r="I6629" t="s">
        <v>3134</v>
      </c>
      <c r="J6629" t="s">
        <v>15166</v>
      </c>
      <c r="K6629" t="s">
        <v>22</v>
      </c>
      <c r="L6629" t="s">
        <v>22</v>
      </c>
      <c r="N6629" s="3" t="str">
        <f t="shared" si="215"/>
        <v>C-1</v>
      </c>
    </row>
    <row r="6630" spans="1:14" x14ac:dyDescent="0.35">
      <c r="A6630" t="s">
        <v>290</v>
      </c>
      <c r="B6630" t="s">
        <v>38</v>
      </c>
      <c r="C6630" t="s">
        <v>14</v>
      </c>
      <c r="D6630" t="s">
        <v>15</v>
      </c>
      <c r="E6630" t="s">
        <v>284</v>
      </c>
      <c r="F6630" t="s">
        <v>32317</v>
      </c>
      <c r="G6630" t="s">
        <v>5178</v>
      </c>
      <c r="H6630" t="s">
        <v>28</v>
      </c>
      <c r="I6630" t="s">
        <v>3134</v>
      </c>
      <c r="J6630" t="s">
        <v>42130</v>
      </c>
      <c r="K6630" t="s">
        <v>32314</v>
      </c>
      <c r="L6630" t="s">
        <v>22</v>
      </c>
      <c r="N6630" s="3" t="str">
        <f t="shared" si="215"/>
        <v>C-1</v>
      </c>
    </row>
    <row r="6631" spans="1:14" x14ac:dyDescent="0.35">
      <c r="A6631" t="s">
        <v>509</v>
      </c>
      <c r="B6631" t="s">
        <v>38</v>
      </c>
      <c r="C6631" t="s">
        <v>96</v>
      </c>
      <c r="D6631" t="s">
        <v>15</v>
      </c>
      <c r="E6631" t="s">
        <v>284</v>
      </c>
      <c r="F6631" t="s">
        <v>31122</v>
      </c>
      <c r="G6631" t="s">
        <v>10128</v>
      </c>
      <c r="H6631" t="s">
        <v>28</v>
      </c>
      <c r="I6631" t="s">
        <v>3134</v>
      </c>
      <c r="J6631" t="s">
        <v>32528</v>
      </c>
      <c r="K6631" t="s">
        <v>23728</v>
      </c>
      <c r="L6631" t="s">
        <v>22</v>
      </c>
      <c r="N6631" s="3" t="str">
        <f t="shared" si="215"/>
        <v>C-1</v>
      </c>
    </row>
    <row r="6632" spans="1:14" x14ac:dyDescent="0.35">
      <c r="A6632" t="s">
        <v>2482</v>
      </c>
      <c r="B6632" t="s">
        <v>173</v>
      </c>
      <c r="C6632" t="s">
        <v>14</v>
      </c>
      <c r="D6632" t="s">
        <v>15</v>
      </c>
      <c r="E6632" t="s">
        <v>284</v>
      </c>
      <c r="F6632" t="s">
        <v>25253</v>
      </c>
      <c r="G6632" t="s">
        <v>32189</v>
      </c>
      <c r="H6632" t="s">
        <v>28</v>
      </c>
      <c r="I6632" t="s">
        <v>3134</v>
      </c>
      <c r="J6632" t="s">
        <v>32190</v>
      </c>
      <c r="K6632" t="s">
        <v>25246</v>
      </c>
      <c r="L6632" t="s">
        <v>22</v>
      </c>
      <c r="N6632" s="3" t="str">
        <f t="shared" si="215"/>
        <v>C-1</v>
      </c>
    </row>
    <row r="6633" spans="1:14" x14ac:dyDescent="0.35">
      <c r="A6633" t="s">
        <v>24883</v>
      </c>
      <c r="B6633" t="s">
        <v>49</v>
      </c>
      <c r="C6633" t="s">
        <v>256</v>
      </c>
      <c r="D6633" t="s">
        <v>15</v>
      </c>
      <c r="E6633" t="s">
        <v>284</v>
      </c>
      <c r="F6633" t="s">
        <v>24884</v>
      </c>
      <c r="G6633" t="s">
        <v>24885</v>
      </c>
      <c r="H6633" t="s">
        <v>28</v>
      </c>
      <c r="I6633" t="s">
        <v>3134</v>
      </c>
      <c r="J6633" t="s">
        <v>24886</v>
      </c>
      <c r="K6633" t="s">
        <v>24887</v>
      </c>
      <c r="L6633" t="s">
        <v>22</v>
      </c>
      <c r="N6633" s="3" t="str">
        <f t="shared" si="215"/>
        <v>C-1</v>
      </c>
    </row>
    <row r="6634" spans="1:14" x14ac:dyDescent="0.35">
      <c r="A6634" t="s">
        <v>23509</v>
      </c>
      <c r="B6634" t="s">
        <v>103</v>
      </c>
      <c r="C6634" t="s">
        <v>147</v>
      </c>
      <c r="D6634" t="s">
        <v>15</v>
      </c>
      <c r="E6634" t="s">
        <v>117</v>
      </c>
      <c r="F6634" t="s">
        <v>23510</v>
      </c>
      <c r="G6634" t="s">
        <v>23511</v>
      </c>
      <c r="H6634" t="s">
        <v>151</v>
      </c>
      <c r="I6634" t="s">
        <v>3134</v>
      </c>
      <c r="J6634" t="s">
        <v>23512</v>
      </c>
      <c r="K6634" t="s">
        <v>22</v>
      </c>
      <c r="L6634" t="s">
        <v>22</v>
      </c>
      <c r="N6634" s="3" t="str">
        <f t="shared" si="215"/>
        <v>C-1</v>
      </c>
    </row>
    <row r="6635" spans="1:14" x14ac:dyDescent="0.35">
      <c r="A6635" t="s">
        <v>140</v>
      </c>
      <c r="B6635" t="s">
        <v>13</v>
      </c>
      <c r="C6635" t="s">
        <v>147</v>
      </c>
      <c r="D6635" t="s">
        <v>15</v>
      </c>
      <c r="E6635" t="s">
        <v>117</v>
      </c>
      <c r="F6635" t="s">
        <v>17099</v>
      </c>
      <c r="G6635" t="s">
        <v>17100</v>
      </c>
      <c r="H6635" t="s">
        <v>151</v>
      </c>
      <c r="I6635" t="s">
        <v>3134</v>
      </c>
      <c r="J6635" t="s">
        <v>17101</v>
      </c>
      <c r="K6635" t="s">
        <v>22</v>
      </c>
      <c r="L6635" t="s">
        <v>22</v>
      </c>
      <c r="N6635" s="3" t="str">
        <f t="shared" si="215"/>
        <v>C-1</v>
      </c>
    </row>
    <row r="6636" spans="1:14" x14ac:dyDescent="0.35">
      <c r="A6636" t="s">
        <v>3188</v>
      </c>
      <c r="B6636" t="s">
        <v>49</v>
      </c>
      <c r="C6636" t="s">
        <v>147</v>
      </c>
      <c r="D6636" t="s">
        <v>15</v>
      </c>
      <c r="E6636" t="s">
        <v>219</v>
      </c>
      <c r="F6636" t="s">
        <v>19891</v>
      </c>
      <c r="G6636" t="s">
        <v>19892</v>
      </c>
      <c r="H6636" t="s">
        <v>2606</v>
      </c>
      <c r="I6636" t="s">
        <v>3134</v>
      </c>
      <c r="J6636" t="s">
        <v>19893</v>
      </c>
      <c r="K6636" t="s">
        <v>22</v>
      </c>
      <c r="L6636" t="s">
        <v>22</v>
      </c>
      <c r="N6636" s="3" t="str">
        <f t="shared" si="215"/>
        <v>C-1</v>
      </c>
    </row>
    <row r="6637" spans="1:14" x14ac:dyDescent="0.35">
      <c r="A6637" t="s">
        <v>5358</v>
      </c>
      <c r="B6637" t="s">
        <v>49</v>
      </c>
      <c r="C6637" t="s">
        <v>147</v>
      </c>
      <c r="D6637" t="s">
        <v>15</v>
      </c>
      <c r="E6637" t="s">
        <v>219</v>
      </c>
      <c r="F6637" t="s">
        <v>18453</v>
      </c>
      <c r="G6637" t="s">
        <v>18454</v>
      </c>
      <c r="H6637" t="s">
        <v>2606</v>
      </c>
      <c r="I6637" t="s">
        <v>3134</v>
      </c>
      <c r="J6637" t="s">
        <v>18455</v>
      </c>
      <c r="K6637" t="s">
        <v>22</v>
      </c>
      <c r="L6637" t="s">
        <v>22</v>
      </c>
      <c r="N6637" s="3" t="str">
        <f t="shared" si="215"/>
        <v>C-1</v>
      </c>
    </row>
    <row r="6638" spans="1:14" x14ac:dyDescent="0.35">
      <c r="A6638" t="s">
        <v>5476</v>
      </c>
      <c r="B6638" t="s">
        <v>49</v>
      </c>
      <c r="C6638" t="s">
        <v>24</v>
      </c>
      <c r="D6638" t="s">
        <v>15</v>
      </c>
      <c r="E6638" t="s">
        <v>219</v>
      </c>
      <c r="F6638" t="s">
        <v>16328</v>
      </c>
      <c r="G6638" t="s">
        <v>16329</v>
      </c>
      <c r="H6638" t="s">
        <v>19</v>
      </c>
      <c r="I6638" t="s">
        <v>3134</v>
      </c>
      <c r="J6638" t="s">
        <v>16330</v>
      </c>
      <c r="K6638" t="s">
        <v>22</v>
      </c>
      <c r="L6638" t="s">
        <v>22</v>
      </c>
      <c r="N6638" s="3" t="str">
        <f t="shared" si="215"/>
        <v>C-1</v>
      </c>
    </row>
    <row r="6639" spans="1:14" x14ac:dyDescent="0.35">
      <c r="A6639" t="s">
        <v>6578</v>
      </c>
      <c r="B6639" t="s">
        <v>13</v>
      </c>
      <c r="C6639" t="s">
        <v>147</v>
      </c>
      <c r="D6639" t="s">
        <v>15</v>
      </c>
      <c r="E6639" t="s">
        <v>219</v>
      </c>
      <c r="F6639" t="s">
        <v>9274</v>
      </c>
      <c r="G6639" t="s">
        <v>9275</v>
      </c>
      <c r="H6639" t="s">
        <v>2606</v>
      </c>
      <c r="I6639" t="s">
        <v>3134</v>
      </c>
      <c r="J6639" t="s">
        <v>9276</v>
      </c>
      <c r="K6639" t="s">
        <v>22</v>
      </c>
      <c r="L6639" t="s">
        <v>22</v>
      </c>
      <c r="N6639" s="3" t="str">
        <f t="shared" si="215"/>
        <v>C-1</v>
      </c>
    </row>
    <row r="6640" spans="1:14" hidden="1" x14ac:dyDescent="0.35">
      <c r="A6640" t="s">
        <v>140</v>
      </c>
      <c r="B6640" t="s">
        <v>38</v>
      </c>
      <c r="C6640" t="s">
        <v>96</v>
      </c>
      <c r="D6640" t="s">
        <v>63</v>
      </c>
      <c r="E6640" t="s">
        <v>148</v>
      </c>
      <c r="F6640" t="s">
        <v>34712</v>
      </c>
      <c r="G6640" t="s">
        <v>37413</v>
      </c>
      <c r="H6640" t="s">
        <v>28</v>
      </c>
      <c r="I6640" t="s">
        <v>1742</v>
      </c>
      <c r="J6640" t="s">
        <v>37414</v>
      </c>
      <c r="K6640" t="s">
        <v>31194</v>
      </c>
      <c r="L6640" t="s">
        <v>22</v>
      </c>
      <c r="N6640" t="s">
        <v>743</v>
      </c>
    </row>
    <row r="6641" spans="1:14" x14ac:dyDescent="0.35">
      <c r="A6641" t="s">
        <v>9069</v>
      </c>
      <c r="B6641" t="s">
        <v>49</v>
      </c>
      <c r="C6641" t="s">
        <v>50</v>
      </c>
      <c r="D6641" t="s">
        <v>63</v>
      </c>
      <c r="E6641" t="s">
        <v>196</v>
      </c>
      <c r="F6641" t="s">
        <v>38240</v>
      </c>
      <c r="G6641" t="s">
        <v>43689</v>
      </c>
      <c r="H6641" t="s">
        <v>28</v>
      </c>
      <c r="I6641" t="s">
        <v>8462</v>
      </c>
      <c r="J6641" t="s">
        <v>43690</v>
      </c>
      <c r="K6641" t="s">
        <v>38165</v>
      </c>
      <c r="L6641" t="s">
        <v>40829</v>
      </c>
      <c r="N6641" s="3" t="str">
        <f t="shared" ref="N6641:N6668" si="216">LEFT(I6641, 3)</f>
        <v>C-1</v>
      </c>
    </row>
    <row r="6642" spans="1:14" x14ac:dyDescent="0.35">
      <c r="A6642" t="s">
        <v>32</v>
      </c>
      <c r="B6642" t="s">
        <v>38</v>
      </c>
      <c r="C6642" t="s">
        <v>39</v>
      </c>
      <c r="D6642" t="s">
        <v>15</v>
      </c>
      <c r="E6642" t="s">
        <v>35</v>
      </c>
      <c r="F6642" t="s">
        <v>13195</v>
      </c>
      <c r="G6642" t="s">
        <v>13196</v>
      </c>
      <c r="H6642" t="s">
        <v>19</v>
      </c>
      <c r="I6642" t="s">
        <v>8462</v>
      </c>
      <c r="J6642" t="s">
        <v>13197</v>
      </c>
      <c r="K6642" t="s">
        <v>22</v>
      </c>
      <c r="L6642" t="s">
        <v>22</v>
      </c>
      <c r="N6642" s="3" t="str">
        <f t="shared" si="216"/>
        <v>C-1</v>
      </c>
    </row>
    <row r="6643" spans="1:14" x14ac:dyDescent="0.35">
      <c r="A6643" t="s">
        <v>3440</v>
      </c>
      <c r="B6643" t="s">
        <v>38</v>
      </c>
      <c r="C6643" t="s">
        <v>24</v>
      </c>
      <c r="D6643" t="s">
        <v>15</v>
      </c>
      <c r="E6643" t="s">
        <v>284</v>
      </c>
      <c r="F6643" t="s">
        <v>32322</v>
      </c>
      <c r="G6643" t="s">
        <v>35413</v>
      </c>
      <c r="H6643" t="s">
        <v>28</v>
      </c>
      <c r="I6643" t="s">
        <v>8462</v>
      </c>
      <c r="J6643" t="s">
        <v>35414</v>
      </c>
      <c r="K6643" t="s">
        <v>32314</v>
      </c>
      <c r="L6643" t="s">
        <v>22</v>
      </c>
      <c r="N6643" s="3" t="str">
        <f t="shared" si="216"/>
        <v>C-1</v>
      </c>
    </row>
    <row r="6644" spans="1:14" x14ac:dyDescent="0.35">
      <c r="A6644" t="s">
        <v>2420</v>
      </c>
      <c r="B6644" t="s">
        <v>38</v>
      </c>
      <c r="C6644" t="s">
        <v>110</v>
      </c>
      <c r="D6644" t="s">
        <v>15</v>
      </c>
      <c r="E6644" t="s">
        <v>117</v>
      </c>
      <c r="F6644" t="s">
        <v>18500</v>
      </c>
      <c r="G6644" t="s">
        <v>18501</v>
      </c>
      <c r="H6644" t="s">
        <v>19</v>
      </c>
      <c r="I6644" t="s">
        <v>8462</v>
      </c>
      <c r="J6644" t="s">
        <v>18502</v>
      </c>
      <c r="K6644" t="s">
        <v>22</v>
      </c>
      <c r="L6644" t="s">
        <v>22</v>
      </c>
      <c r="N6644" s="3" t="str">
        <f t="shared" si="216"/>
        <v>C-1</v>
      </c>
    </row>
    <row r="6645" spans="1:14" x14ac:dyDescent="0.35">
      <c r="A6645" t="s">
        <v>14323</v>
      </c>
      <c r="B6645" t="s">
        <v>49</v>
      </c>
      <c r="C6645" t="s">
        <v>256</v>
      </c>
      <c r="D6645" t="s">
        <v>15</v>
      </c>
      <c r="E6645" t="s">
        <v>117</v>
      </c>
      <c r="F6645" t="s">
        <v>14324</v>
      </c>
      <c r="G6645" t="s">
        <v>14325</v>
      </c>
      <c r="H6645" t="s">
        <v>19</v>
      </c>
      <c r="I6645" t="s">
        <v>8462</v>
      </c>
      <c r="J6645" t="s">
        <v>14326</v>
      </c>
      <c r="K6645" t="s">
        <v>22</v>
      </c>
      <c r="L6645" t="s">
        <v>22</v>
      </c>
      <c r="N6645" s="3" t="str">
        <f t="shared" si="216"/>
        <v>C-1</v>
      </c>
    </row>
    <row r="6646" spans="1:14" x14ac:dyDescent="0.35">
      <c r="A6646" t="s">
        <v>8089</v>
      </c>
      <c r="B6646" t="s">
        <v>83</v>
      </c>
      <c r="C6646" t="s">
        <v>147</v>
      </c>
      <c r="D6646" t="s">
        <v>15</v>
      </c>
      <c r="E6646" t="s">
        <v>117</v>
      </c>
      <c r="F6646" t="s">
        <v>11193</v>
      </c>
      <c r="G6646" t="s">
        <v>11194</v>
      </c>
      <c r="H6646" t="s">
        <v>36</v>
      </c>
      <c r="I6646" t="s">
        <v>8462</v>
      </c>
      <c r="J6646" t="s">
        <v>11195</v>
      </c>
      <c r="K6646" t="s">
        <v>22</v>
      </c>
      <c r="L6646" t="s">
        <v>22</v>
      </c>
      <c r="N6646" s="3" t="str">
        <f t="shared" si="216"/>
        <v>C-1</v>
      </c>
    </row>
    <row r="6647" spans="1:14" x14ac:dyDescent="0.35">
      <c r="A6647" t="s">
        <v>195</v>
      </c>
      <c r="B6647" t="s">
        <v>49</v>
      </c>
      <c r="C6647" t="s">
        <v>147</v>
      </c>
      <c r="D6647" t="s">
        <v>15</v>
      </c>
      <c r="E6647" t="s">
        <v>219</v>
      </c>
      <c r="F6647" t="s">
        <v>24037</v>
      </c>
      <c r="G6647" t="s">
        <v>24038</v>
      </c>
      <c r="H6647" t="s">
        <v>2606</v>
      </c>
      <c r="I6647" t="s">
        <v>8462</v>
      </c>
      <c r="J6647" t="s">
        <v>24039</v>
      </c>
      <c r="K6647" t="s">
        <v>22</v>
      </c>
      <c r="L6647" t="s">
        <v>22</v>
      </c>
      <c r="N6647" s="3" t="str">
        <f t="shared" si="216"/>
        <v>C-1</v>
      </c>
    </row>
    <row r="6648" spans="1:14" x14ac:dyDescent="0.35">
      <c r="A6648" t="s">
        <v>22183</v>
      </c>
      <c r="B6648" t="s">
        <v>62</v>
      </c>
      <c r="C6648" t="s">
        <v>147</v>
      </c>
      <c r="D6648" t="s">
        <v>15</v>
      </c>
      <c r="E6648" t="s">
        <v>219</v>
      </c>
      <c r="F6648" t="s">
        <v>22184</v>
      </c>
      <c r="G6648" t="s">
        <v>22185</v>
      </c>
      <c r="H6648" t="s">
        <v>2606</v>
      </c>
      <c r="I6648" t="s">
        <v>8462</v>
      </c>
      <c r="J6648" t="s">
        <v>22186</v>
      </c>
      <c r="K6648" t="s">
        <v>22</v>
      </c>
      <c r="L6648" t="s">
        <v>22</v>
      </c>
      <c r="N6648" s="3" t="str">
        <f t="shared" si="216"/>
        <v>C-1</v>
      </c>
    </row>
    <row r="6649" spans="1:14" x14ac:dyDescent="0.35">
      <c r="A6649" t="s">
        <v>336</v>
      </c>
      <c r="B6649" t="s">
        <v>202</v>
      </c>
      <c r="C6649" t="s">
        <v>39</v>
      </c>
      <c r="D6649" t="s">
        <v>15</v>
      </c>
      <c r="E6649" t="s">
        <v>219</v>
      </c>
      <c r="F6649" t="s">
        <v>13308</v>
      </c>
      <c r="G6649" t="s">
        <v>13309</v>
      </c>
      <c r="H6649" t="s">
        <v>36</v>
      </c>
      <c r="I6649" t="s">
        <v>8462</v>
      </c>
      <c r="J6649" t="s">
        <v>13310</v>
      </c>
      <c r="K6649" t="s">
        <v>22</v>
      </c>
      <c r="L6649" t="s">
        <v>22</v>
      </c>
      <c r="N6649" s="3" t="str">
        <f t="shared" si="216"/>
        <v>C-1</v>
      </c>
    </row>
    <row r="6650" spans="1:14" x14ac:dyDescent="0.35">
      <c r="A6650" t="s">
        <v>1985</v>
      </c>
      <c r="B6650" t="s">
        <v>13</v>
      </c>
      <c r="C6650" t="s">
        <v>147</v>
      </c>
      <c r="D6650" t="s">
        <v>15</v>
      </c>
      <c r="E6650" t="s">
        <v>219</v>
      </c>
      <c r="F6650" t="s">
        <v>8460</v>
      </c>
      <c r="G6650" t="s">
        <v>8461</v>
      </c>
      <c r="H6650" t="s">
        <v>2606</v>
      </c>
      <c r="I6650" t="s">
        <v>8462</v>
      </c>
      <c r="J6650" t="s">
        <v>8463</v>
      </c>
      <c r="K6650" t="s">
        <v>22</v>
      </c>
      <c r="L6650" t="s">
        <v>22</v>
      </c>
      <c r="N6650" s="3" t="str">
        <f t="shared" si="216"/>
        <v>C-1</v>
      </c>
    </row>
    <row r="6651" spans="1:14" x14ac:dyDescent="0.35">
      <c r="A6651" t="s">
        <v>4198</v>
      </c>
      <c r="B6651" t="s">
        <v>49</v>
      </c>
      <c r="C6651" t="s">
        <v>24</v>
      </c>
      <c r="D6651" t="s">
        <v>63</v>
      </c>
      <c r="E6651" t="s">
        <v>196</v>
      </c>
      <c r="F6651" t="s">
        <v>5524</v>
      </c>
      <c r="G6651" t="s">
        <v>5525</v>
      </c>
      <c r="H6651" t="s">
        <v>19</v>
      </c>
      <c r="I6651" t="s">
        <v>5526</v>
      </c>
      <c r="J6651" t="s">
        <v>5527</v>
      </c>
      <c r="K6651" t="s">
        <v>22</v>
      </c>
      <c r="L6651" t="s">
        <v>22</v>
      </c>
      <c r="N6651" s="3" t="str">
        <f t="shared" si="216"/>
        <v>C-1</v>
      </c>
    </row>
    <row r="6652" spans="1:14" x14ac:dyDescent="0.35">
      <c r="A6652" t="s">
        <v>140</v>
      </c>
      <c r="B6652" t="s">
        <v>49</v>
      </c>
      <c r="C6652" t="s">
        <v>50</v>
      </c>
      <c r="D6652" t="s">
        <v>15</v>
      </c>
      <c r="E6652" t="s">
        <v>35</v>
      </c>
      <c r="F6652" t="s">
        <v>10819</v>
      </c>
      <c r="G6652" t="s">
        <v>10820</v>
      </c>
      <c r="H6652" t="s">
        <v>19</v>
      </c>
      <c r="I6652" t="s">
        <v>5526</v>
      </c>
      <c r="J6652" t="s">
        <v>10821</v>
      </c>
      <c r="K6652" t="s">
        <v>22</v>
      </c>
      <c r="L6652" t="s">
        <v>22</v>
      </c>
      <c r="N6652" s="3" t="str">
        <f t="shared" si="216"/>
        <v>C-1</v>
      </c>
    </row>
    <row r="6653" spans="1:14" x14ac:dyDescent="0.35">
      <c r="A6653" t="s">
        <v>8106</v>
      </c>
      <c r="B6653" t="s">
        <v>83</v>
      </c>
      <c r="C6653" t="s">
        <v>50</v>
      </c>
      <c r="D6653" t="s">
        <v>15</v>
      </c>
      <c r="E6653" t="s">
        <v>284</v>
      </c>
      <c r="F6653" t="s">
        <v>33673</v>
      </c>
      <c r="G6653" t="s">
        <v>35351</v>
      </c>
      <c r="H6653" t="s">
        <v>28</v>
      </c>
      <c r="I6653" t="s">
        <v>5526</v>
      </c>
      <c r="J6653" t="s">
        <v>35352</v>
      </c>
      <c r="K6653" t="s">
        <v>32713</v>
      </c>
      <c r="L6653" t="s">
        <v>22</v>
      </c>
      <c r="N6653" s="3" t="str">
        <f t="shared" si="216"/>
        <v>C-1</v>
      </c>
    </row>
    <row r="6654" spans="1:14" x14ac:dyDescent="0.35">
      <c r="A6654" t="s">
        <v>34210</v>
      </c>
      <c r="B6654" t="s">
        <v>49</v>
      </c>
      <c r="C6654" t="s">
        <v>24</v>
      </c>
      <c r="D6654" t="s">
        <v>15</v>
      </c>
      <c r="E6654" t="s">
        <v>284</v>
      </c>
      <c r="F6654" t="s">
        <v>22028</v>
      </c>
      <c r="G6654" t="s">
        <v>34211</v>
      </c>
      <c r="H6654" t="s">
        <v>28</v>
      </c>
      <c r="I6654" t="s">
        <v>5526</v>
      </c>
      <c r="J6654" t="s">
        <v>34212</v>
      </c>
      <c r="K6654" t="s">
        <v>22025</v>
      </c>
      <c r="L6654" t="s">
        <v>22</v>
      </c>
      <c r="N6654" s="3" t="str">
        <f t="shared" si="216"/>
        <v>C-1</v>
      </c>
    </row>
    <row r="6655" spans="1:14" x14ac:dyDescent="0.35">
      <c r="A6655" t="s">
        <v>48</v>
      </c>
      <c r="B6655" t="s">
        <v>83</v>
      </c>
      <c r="C6655" t="s">
        <v>45</v>
      </c>
      <c r="D6655" t="s">
        <v>15</v>
      </c>
      <c r="E6655" t="s">
        <v>284</v>
      </c>
      <c r="F6655" t="s">
        <v>22004</v>
      </c>
      <c r="G6655" t="s">
        <v>22005</v>
      </c>
      <c r="H6655" t="s">
        <v>28</v>
      </c>
      <c r="I6655" t="s">
        <v>5526</v>
      </c>
      <c r="J6655" t="s">
        <v>22006</v>
      </c>
      <c r="K6655" t="s">
        <v>21599</v>
      </c>
      <c r="L6655" t="s">
        <v>22</v>
      </c>
      <c r="N6655" s="3" t="str">
        <f t="shared" si="216"/>
        <v>C-1</v>
      </c>
    </row>
    <row r="6656" spans="1:14" x14ac:dyDescent="0.35">
      <c r="A6656" t="s">
        <v>15696</v>
      </c>
      <c r="B6656" t="s">
        <v>38</v>
      </c>
      <c r="C6656" t="s">
        <v>3413</v>
      </c>
      <c r="D6656" t="s">
        <v>15</v>
      </c>
      <c r="E6656" t="s">
        <v>284</v>
      </c>
      <c r="F6656" t="s">
        <v>15697</v>
      </c>
      <c r="G6656" t="s">
        <v>15698</v>
      </c>
      <c r="H6656" t="s">
        <v>19</v>
      </c>
      <c r="I6656" t="s">
        <v>5526</v>
      </c>
      <c r="J6656" t="s">
        <v>15699</v>
      </c>
      <c r="K6656" t="s">
        <v>22</v>
      </c>
      <c r="L6656" t="s">
        <v>22</v>
      </c>
      <c r="N6656" s="3" t="str">
        <f t="shared" si="216"/>
        <v>C-1</v>
      </c>
    </row>
    <row r="6657" spans="1:14" x14ac:dyDescent="0.35">
      <c r="A6657" t="s">
        <v>2313</v>
      </c>
      <c r="B6657" t="s">
        <v>49</v>
      </c>
      <c r="C6657" t="s">
        <v>147</v>
      </c>
      <c r="D6657" t="s">
        <v>15</v>
      </c>
      <c r="E6657" t="s">
        <v>117</v>
      </c>
      <c r="F6657" t="s">
        <v>26893</v>
      </c>
      <c r="G6657" t="s">
        <v>9288</v>
      </c>
      <c r="H6657" t="s">
        <v>36</v>
      </c>
      <c r="I6657" t="s">
        <v>5526</v>
      </c>
      <c r="J6657" t="s">
        <v>26894</v>
      </c>
      <c r="K6657" t="s">
        <v>22</v>
      </c>
      <c r="L6657" t="s">
        <v>22</v>
      </c>
      <c r="N6657" s="3" t="str">
        <f t="shared" si="216"/>
        <v>C-1</v>
      </c>
    </row>
    <row r="6658" spans="1:14" x14ac:dyDescent="0.35">
      <c r="A6658" t="s">
        <v>140</v>
      </c>
      <c r="B6658" t="s">
        <v>83</v>
      </c>
      <c r="C6658" t="s">
        <v>147</v>
      </c>
      <c r="D6658" t="s">
        <v>15</v>
      </c>
      <c r="E6658" t="s">
        <v>117</v>
      </c>
      <c r="F6658" t="s">
        <v>23989</v>
      </c>
      <c r="G6658" t="s">
        <v>23990</v>
      </c>
      <c r="H6658" t="s">
        <v>36</v>
      </c>
      <c r="I6658" t="s">
        <v>5526</v>
      </c>
      <c r="J6658" t="s">
        <v>23991</v>
      </c>
      <c r="K6658" t="s">
        <v>22</v>
      </c>
      <c r="L6658" t="s">
        <v>22</v>
      </c>
      <c r="N6658" s="3" t="str">
        <f t="shared" si="216"/>
        <v>C-1</v>
      </c>
    </row>
    <row r="6659" spans="1:14" x14ac:dyDescent="0.35">
      <c r="A6659" t="s">
        <v>6045</v>
      </c>
      <c r="B6659" t="s">
        <v>62</v>
      </c>
      <c r="C6659" t="s">
        <v>45</v>
      </c>
      <c r="D6659" t="s">
        <v>15</v>
      </c>
      <c r="E6659" t="s">
        <v>117</v>
      </c>
      <c r="F6659" t="s">
        <v>6046</v>
      </c>
      <c r="G6659" t="s">
        <v>6047</v>
      </c>
      <c r="H6659" t="s">
        <v>19</v>
      </c>
      <c r="I6659" t="s">
        <v>5526</v>
      </c>
      <c r="J6659" t="s">
        <v>6048</v>
      </c>
      <c r="K6659" t="s">
        <v>22</v>
      </c>
      <c r="L6659" t="s">
        <v>22</v>
      </c>
      <c r="N6659" s="3" t="str">
        <f t="shared" si="216"/>
        <v>C-1</v>
      </c>
    </row>
    <row r="6660" spans="1:14" x14ac:dyDescent="0.35">
      <c r="A6660" t="s">
        <v>7562</v>
      </c>
      <c r="B6660" t="s">
        <v>38</v>
      </c>
      <c r="C6660" t="s">
        <v>147</v>
      </c>
      <c r="D6660" t="s">
        <v>15</v>
      </c>
      <c r="E6660" t="s">
        <v>219</v>
      </c>
      <c r="F6660" t="s">
        <v>26603</v>
      </c>
      <c r="G6660" t="s">
        <v>26604</v>
      </c>
      <c r="H6660" t="s">
        <v>2606</v>
      </c>
      <c r="I6660" t="s">
        <v>5526</v>
      </c>
      <c r="J6660" t="s">
        <v>26605</v>
      </c>
      <c r="K6660" t="s">
        <v>22</v>
      </c>
      <c r="L6660" t="s">
        <v>22</v>
      </c>
      <c r="N6660" s="3" t="str">
        <f t="shared" si="216"/>
        <v>C-1</v>
      </c>
    </row>
    <row r="6661" spans="1:14" x14ac:dyDescent="0.35">
      <c r="A6661" t="s">
        <v>25632</v>
      </c>
      <c r="B6661" t="s">
        <v>13</v>
      </c>
      <c r="C6661" t="s">
        <v>147</v>
      </c>
      <c r="D6661" t="s">
        <v>15</v>
      </c>
      <c r="E6661" t="s">
        <v>219</v>
      </c>
      <c r="F6661" t="s">
        <v>25633</v>
      </c>
      <c r="G6661" t="s">
        <v>25634</v>
      </c>
      <c r="H6661" t="s">
        <v>2606</v>
      </c>
      <c r="I6661" t="s">
        <v>5526</v>
      </c>
      <c r="J6661" t="s">
        <v>25635</v>
      </c>
      <c r="K6661" t="s">
        <v>22</v>
      </c>
      <c r="L6661" t="s">
        <v>22</v>
      </c>
      <c r="N6661" s="3" t="str">
        <f t="shared" si="216"/>
        <v>C-1</v>
      </c>
    </row>
    <row r="6662" spans="1:14" x14ac:dyDescent="0.35">
      <c r="A6662" t="s">
        <v>11889</v>
      </c>
      <c r="B6662" t="s">
        <v>38</v>
      </c>
      <c r="C6662" t="s">
        <v>326</v>
      </c>
      <c r="D6662" t="s">
        <v>15</v>
      </c>
      <c r="E6662" t="s">
        <v>219</v>
      </c>
      <c r="F6662" t="s">
        <v>18061</v>
      </c>
      <c r="G6662" t="s">
        <v>18062</v>
      </c>
      <c r="H6662" t="s">
        <v>19</v>
      </c>
      <c r="I6662" t="s">
        <v>5526</v>
      </c>
      <c r="J6662" t="s">
        <v>18063</v>
      </c>
      <c r="K6662" t="s">
        <v>22</v>
      </c>
      <c r="L6662" t="s">
        <v>22</v>
      </c>
      <c r="N6662" s="3" t="str">
        <f t="shared" si="216"/>
        <v>C-1</v>
      </c>
    </row>
    <row r="6663" spans="1:14" x14ac:dyDescent="0.35">
      <c r="A6663" t="s">
        <v>249</v>
      </c>
      <c r="B6663" t="s">
        <v>49</v>
      </c>
      <c r="C6663" t="s">
        <v>147</v>
      </c>
      <c r="D6663" t="s">
        <v>15</v>
      </c>
      <c r="E6663" t="s">
        <v>219</v>
      </c>
      <c r="F6663" t="s">
        <v>8026</v>
      </c>
      <c r="G6663" t="s">
        <v>8027</v>
      </c>
      <c r="H6663" t="s">
        <v>2606</v>
      </c>
      <c r="I6663" t="s">
        <v>5526</v>
      </c>
      <c r="J6663" t="s">
        <v>8028</v>
      </c>
      <c r="K6663" t="s">
        <v>22</v>
      </c>
      <c r="L6663" t="s">
        <v>22</v>
      </c>
      <c r="N6663" s="3" t="str">
        <f t="shared" si="216"/>
        <v>C-1</v>
      </c>
    </row>
    <row r="6664" spans="1:14" x14ac:dyDescent="0.35">
      <c r="A6664" t="s">
        <v>2276</v>
      </c>
      <c r="B6664" t="s">
        <v>83</v>
      </c>
      <c r="C6664" t="s">
        <v>174</v>
      </c>
      <c r="D6664" t="s">
        <v>15</v>
      </c>
      <c r="E6664" t="s">
        <v>46</v>
      </c>
      <c r="F6664" t="s">
        <v>2277</v>
      </c>
      <c r="G6664" t="s">
        <v>2278</v>
      </c>
      <c r="H6664" t="s">
        <v>189</v>
      </c>
      <c r="I6664" t="s">
        <v>2279</v>
      </c>
      <c r="J6664" t="s">
        <v>2280</v>
      </c>
      <c r="K6664" t="s">
        <v>22</v>
      </c>
      <c r="L6664" t="s">
        <v>22</v>
      </c>
      <c r="N6664" s="3" t="str">
        <f t="shared" si="216"/>
        <v>C-1</v>
      </c>
    </row>
    <row r="6665" spans="1:14" x14ac:dyDescent="0.35">
      <c r="A6665" t="s">
        <v>518</v>
      </c>
      <c r="B6665" t="s">
        <v>83</v>
      </c>
      <c r="C6665" t="s">
        <v>24</v>
      </c>
      <c r="D6665" t="s">
        <v>15</v>
      </c>
      <c r="E6665" t="s">
        <v>35</v>
      </c>
      <c r="F6665" t="s">
        <v>10396</v>
      </c>
      <c r="G6665" t="s">
        <v>10397</v>
      </c>
      <c r="H6665" t="s">
        <v>19</v>
      </c>
      <c r="I6665" t="s">
        <v>2279</v>
      </c>
      <c r="J6665" t="s">
        <v>10398</v>
      </c>
      <c r="K6665" t="s">
        <v>22</v>
      </c>
      <c r="L6665" t="s">
        <v>22</v>
      </c>
      <c r="N6665" s="3" t="str">
        <f t="shared" si="216"/>
        <v>C-1</v>
      </c>
    </row>
    <row r="6666" spans="1:14" x14ac:dyDescent="0.35">
      <c r="A6666" t="s">
        <v>651</v>
      </c>
      <c r="B6666" t="s">
        <v>83</v>
      </c>
      <c r="C6666" t="s">
        <v>3413</v>
      </c>
      <c r="D6666" t="s">
        <v>15</v>
      </c>
      <c r="E6666" t="s">
        <v>284</v>
      </c>
      <c r="F6666" t="s">
        <v>34518</v>
      </c>
      <c r="G6666" t="s">
        <v>37619</v>
      </c>
      <c r="H6666" t="s">
        <v>177</v>
      </c>
      <c r="I6666" t="s">
        <v>2279</v>
      </c>
      <c r="J6666" t="s">
        <v>37620</v>
      </c>
      <c r="K6666" t="s">
        <v>31739</v>
      </c>
      <c r="L6666" t="s">
        <v>37621</v>
      </c>
      <c r="N6666" s="3" t="str">
        <f t="shared" si="216"/>
        <v>C-1</v>
      </c>
    </row>
    <row r="6667" spans="1:14" x14ac:dyDescent="0.35">
      <c r="A6667" t="s">
        <v>7772</v>
      </c>
      <c r="B6667" t="s">
        <v>13</v>
      </c>
      <c r="C6667" t="s">
        <v>14</v>
      </c>
      <c r="D6667" t="s">
        <v>15</v>
      </c>
      <c r="E6667" t="s">
        <v>117</v>
      </c>
      <c r="F6667" t="s">
        <v>14536</v>
      </c>
      <c r="G6667" t="s">
        <v>14537</v>
      </c>
      <c r="H6667" t="s">
        <v>36</v>
      </c>
      <c r="I6667" t="s">
        <v>2279</v>
      </c>
      <c r="J6667" t="s">
        <v>14538</v>
      </c>
      <c r="K6667" t="s">
        <v>22</v>
      </c>
      <c r="L6667" t="s">
        <v>22</v>
      </c>
      <c r="N6667" s="3" t="str">
        <f t="shared" si="216"/>
        <v>C-1</v>
      </c>
    </row>
    <row r="6668" spans="1:14" x14ac:dyDescent="0.35">
      <c r="A6668" t="s">
        <v>6731</v>
      </c>
      <c r="B6668" t="s">
        <v>83</v>
      </c>
      <c r="C6668" t="s">
        <v>147</v>
      </c>
      <c r="D6668" t="s">
        <v>15</v>
      </c>
      <c r="E6668" t="s">
        <v>219</v>
      </c>
      <c r="F6668" t="s">
        <v>26606</v>
      </c>
      <c r="G6668" t="s">
        <v>26607</v>
      </c>
      <c r="H6668" t="s">
        <v>2606</v>
      </c>
      <c r="I6668" t="s">
        <v>2279</v>
      </c>
      <c r="J6668" t="s">
        <v>26608</v>
      </c>
      <c r="K6668" t="s">
        <v>22</v>
      </c>
      <c r="L6668" t="s">
        <v>22</v>
      </c>
      <c r="N6668" s="3" t="str">
        <f t="shared" si="216"/>
        <v>C-1</v>
      </c>
    </row>
    <row r="6669" spans="1:14" hidden="1" x14ac:dyDescent="0.35">
      <c r="C6669" t="s">
        <v>50</v>
      </c>
      <c r="D6669" t="s">
        <v>15</v>
      </c>
      <c r="F6669" t="s">
        <v>37317</v>
      </c>
      <c r="G6669" t="s">
        <v>37318</v>
      </c>
      <c r="H6669" t="s">
        <v>28</v>
      </c>
      <c r="K6669" t="s">
        <v>22</v>
      </c>
      <c r="L6669" t="s">
        <v>22</v>
      </c>
      <c r="N6669" t="s">
        <v>1894</v>
      </c>
    </row>
    <row r="6670" spans="1:14" x14ac:dyDescent="0.35">
      <c r="A6670" t="s">
        <v>435</v>
      </c>
      <c r="B6670" t="s">
        <v>38</v>
      </c>
      <c r="C6670" t="s">
        <v>147</v>
      </c>
      <c r="D6670" t="s">
        <v>15</v>
      </c>
      <c r="E6670" t="s">
        <v>219</v>
      </c>
      <c r="F6670" t="s">
        <v>17729</v>
      </c>
      <c r="G6670" t="s">
        <v>17730</v>
      </c>
      <c r="H6670" t="s">
        <v>2606</v>
      </c>
      <c r="I6670" t="s">
        <v>2279</v>
      </c>
      <c r="J6670" t="s">
        <v>17731</v>
      </c>
      <c r="K6670" t="s">
        <v>22</v>
      </c>
      <c r="L6670" t="s">
        <v>22</v>
      </c>
      <c r="N6670" s="3" t="str">
        <f t="shared" ref="N6670:N6673" si="217">LEFT(I6670, 3)</f>
        <v>C-1</v>
      </c>
    </row>
    <row r="6671" spans="1:14" x14ac:dyDescent="0.35">
      <c r="A6671" t="s">
        <v>8029</v>
      </c>
      <c r="B6671" t="s">
        <v>49</v>
      </c>
      <c r="C6671" t="s">
        <v>147</v>
      </c>
      <c r="D6671" t="s">
        <v>15</v>
      </c>
      <c r="E6671" t="s">
        <v>219</v>
      </c>
      <c r="F6671" t="s">
        <v>8030</v>
      </c>
      <c r="G6671" t="s">
        <v>8031</v>
      </c>
      <c r="H6671" t="s">
        <v>2606</v>
      </c>
      <c r="I6671" t="s">
        <v>2279</v>
      </c>
      <c r="J6671" t="s">
        <v>8032</v>
      </c>
      <c r="K6671" t="s">
        <v>22</v>
      </c>
      <c r="L6671" t="s">
        <v>22</v>
      </c>
      <c r="N6671" s="3" t="str">
        <f t="shared" si="217"/>
        <v>C-1</v>
      </c>
    </row>
    <row r="6672" spans="1:14" x14ac:dyDescent="0.35">
      <c r="A6672" t="s">
        <v>249</v>
      </c>
      <c r="B6672" t="s">
        <v>173</v>
      </c>
      <c r="C6672" t="s">
        <v>147</v>
      </c>
      <c r="D6672" t="s">
        <v>15</v>
      </c>
      <c r="E6672" t="s">
        <v>219</v>
      </c>
      <c r="F6672" t="s">
        <v>24040</v>
      </c>
      <c r="G6672" t="s">
        <v>24041</v>
      </c>
      <c r="H6672" t="s">
        <v>2606</v>
      </c>
      <c r="I6672" t="s">
        <v>6828</v>
      </c>
      <c r="J6672" t="s">
        <v>24042</v>
      </c>
      <c r="K6672" t="s">
        <v>22</v>
      </c>
      <c r="L6672" t="s">
        <v>22</v>
      </c>
      <c r="N6672" s="3" t="str">
        <f t="shared" si="217"/>
        <v>C-1</v>
      </c>
    </row>
    <row r="6673" spans="1:14" x14ac:dyDescent="0.35">
      <c r="A6673" t="s">
        <v>7578</v>
      </c>
      <c r="B6673" t="s">
        <v>49</v>
      </c>
      <c r="C6673" t="s">
        <v>147</v>
      </c>
      <c r="D6673" t="s">
        <v>15</v>
      </c>
      <c r="E6673" t="s">
        <v>219</v>
      </c>
      <c r="F6673" t="s">
        <v>22177</v>
      </c>
      <c r="G6673" t="s">
        <v>22178</v>
      </c>
      <c r="H6673" t="s">
        <v>2606</v>
      </c>
      <c r="I6673" t="s">
        <v>6828</v>
      </c>
      <c r="J6673" t="s">
        <v>22179</v>
      </c>
      <c r="K6673" t="s">
        <v>22</v>
      </c>
      <c r="L6673" t="s">
        <v>22</v>
      </c>
      <c r="N6673" s="3" t="str">
        <f t="shared" si="217"/>
        <v>C-1</v>
      </c>
    </row>
    <row r="6674" spans="1:14" hidden="1" x14ac:dyDescent="0.35">
      <c r="A6674" t="s">
        <v>557</v>
      </c>
      <c r="B6674" t="s">
        <v>49</v>
      </c>
      <c r="C6674" t="s">
        <v>110</v>
      </c>
      <c r="D6674" t="s">
        <v>63</v>
      </c>
      <c r="E6674" t="s">
        <v>148</v>
      </c>
      <c r="F6674" t="s">
        <v>37300</v>
      </c>
      <c r="G6674" t="s">
        <v>37301</v>
      </c>
      <c r="H6674" t="s">
        <v>189</v>
      </c>
      <c r="I6674" t="s">
        <v>329</v>
      </c>
      <c r="J6674" t="s">
        <v>37302</v>
      </c>
      <c r="K6674" t="s">
        <v>22</v>
      </c>
      <c r="L6674" t="s">
        <v>22</v>
      </c>
      <c r="N6674" t="s">
        <v>1894</v>
      </c>
    </row>
    <row r="6675" spans="1:14" x14ac:dyDescent="0.35">
      <c r="A6675" t="s">
        <v>140</v>
      </c>
      <c r="B6675" t="s">
        <v>38</v>
      </c>
      <c r="C6675" t="s">
        <v>256</v>
      </c>
      <c r="D6675" t="s">
        <v>15</v>
      </c>
      <c r="E6675" t="s">
        <v>219</v>
      </c>
      <c r="F6675" t="s">
        <v>16877</v>
      </c>
      <c r="G6675" t="s">
        <v>10387</v>
      </c>
      <c r="H6675" t="s">
        <v>19</v>
      </c>
      <c r="I6675" t="s">
        <v>6828</v>
      </c>
      <c r="J6675" t="s">
        <v>16878</v>
      </c>
      <c r="K6675" t="s">
        <v>22</v>
      </c>
      <c r="L6675" t="s">
        <v>22</v>
      </c>
      <c r="N6675" s="3" t="str">
        <f t="shared" ref="N6675:N6677" si="218">LEFT(I6675, 3)</f>
        <v>C-1</v>
      </c>
    </row>
    <row r="6676" spans="1:14" x14ac:dyDescent="0.35">
      <c r="A6676" t="s">
        <v>2091</v>
      </c>
      <c r="B6676" t="s">
        <v>83</v>
      </c>
      <c r="C6676" t="s">
        <v>256</v>
      </c>
      <c r="D6676" t="s">
        <v>15</v>
      </c>
      <c r="E6676" t="s">
        <v>219</v>
      </c>
      <c r="F6676" t="s">
        <v>11685</v>
      </c>
      <c r="G6676" t="s">
        <v>11686</v>
      </c>
      <c r="H6676" t="s">
        <v>19</v>
      </c>
      <c r="I6676" t="s">
        <v>6828</v>
      </c>
      <c r="J6676" t="s">
        <v>11687</v>
      </c>
      <c r="K6676" t="s">
        <v>22</v>
      </c>
      <c r="L6676" t="s">
        <v>22</v>
      </c>
      <c r="N6676" s="3" t="str">
        <f t="shared" si="218"/>
        <v>C-1</v>
      </c>
    </row>
    <row r="6677" spans="1:14" x14ac:dyDescent="0.35">
      <c r="A6677" t="s">
        <v>2731</v>
      </c>
      <c r="B6677" t="s">
        <v>13</v>
      </c>
      <c r="C6677" t="s">
        <v>147</v>
      </c>
      <c r="D6677" t="s">
        <v>15</v>
      </c>
      <c r="E6677" t="s">
        <v>219</v>
      </c>
      <c r="F6677" t="s">
        <v>6826</v>
      </c>
      <c r="G6677" t="s">
        <v>6827</v>
      </c>
      <c r="H6677" t="s">
        <v>2606</v>
      </c>
      <c r="I6677" t="s">
        <v>6828</v>
      </c>
      <c r="J6677" t="s">
        <v>6829</v>
      </c>
      <c r="K6677" t="s">
        <v>22</v>
      </c>
      <c r="L6677" t="s">
        <v>22</v>
      </c>
      <c r="N6677" s="3" t="str">
        <f t="shared" si="218"/>
        <v>C-1</v>
      </c>
    </row>
    <row r="6678" spans="1:14" hidden="1" x14ac:dyDescent="0.35">
      <c r="A6678" t="s">
        <v>4137</v>
      </c>
      <c r="B6678" t="s">
        <v>83</v>
      </c>
      <c r="C6678" t="s">
        <v>736</v>
      </c>
      <c r="D6678" t="s">
        <v>63</v>
      </c>
      <c r="E6678" t="s">
        <v>148</v>
      </c>
      <c r="F6678" t="s">
        <v>37288</v>
      </c>
      <c r="G6678" t="s">
        <v>37289</v>
      </c>
      <c r="H6678" t="s">
        <v>189</v>
      </c>
      <c r="I6678" t="s">
        <v>3120</v>
      </c>
      <c r="J6678" t="s">
        <v>37290</v>
      </c>
      <c r="K6678" t="s">
        <v>22</v>
      </c>
      <c r="L6678" t="s">
        <v>22</v>
      </c>
      <c r="N6678" t="s">
        <v>1894</v>
      </c>
    </row>
    <row r="6679" spans="1:14" x14ac:dyDescent="0.35">
      <c r="A6679" t="s">
        <v>1702</v>
      </c>
      <c r="B6679" t="s">
        <v>83</v>
      </c>
      <c r="C6679" t="s">
        <v>45</v>
      </c>
      <c r="D6679" t="s">
        <v>63</v>
      </c>
      <c r="E6679" t="s">
        <v>196</v>
      </c>
      <c r="F6679" t="s">
        <v>10494</v>
      </c>
      <c r="G6679" t="s">
        <v>10495</v>
      </c>
      <c r="H6679" t="s">
        <v>19</v>
      </c>
      <c r="I6679" t="s">
        <v>7432</v>
      </c>
      <c r="J6679" t="s">
        <v>10496</v>
      </c>
      <c r="K6679" t="s">
        <v>22</v>
      </c>
      <c r="L6679" t="s">
        <v>22</v>
      </c>
      <c r="N6679" s="3" t="str">
        <f>LEFT(I6679, 3)</f>
        <v>C-1</v>
      </c>
    </row>
    <row r="6680" spans="1:14" hidden="1" x14ac:dyDescent="0.35">
      <c r="A6680" t="s">
        <v>518</v>
      </c>
      <c r="B6680" t="s">
        <v>38</v>
      </c>
      <c r="C6680" t="s">
        <v>736</v>
      </c>
      <c r="D6680" t="s">
        <v>63</v>
      </c>
      <c r="E6680" t="s">
        <v>148</v>
      </c>
      <c r="F6680" t="s">
        <v>37282</v>
      </c>
      <c r="G6680" t="s">
        <v>37283</v>
      </c>
      <c r="H6680" t="s">
        <v>189</v>
      </c>
      <c r="I6680" t="s">
        <v>3717</v>
      </c>
      <c r="J6680" t="s">
        <v>37284</v>
      </c>
      <c r="K6680" t="s">
        <v>22</v>
      </c>
      <c r="L6680" t="s">
        <v>22</v>
      </c>
      <c r="N6680" t="s">
        <v>1894</v>
      </c>
    </row>
    <row r="6681" spans="1:14" x14ac:dyDescent="0.35">
      <c r="A6681" t="s">
        <v>7429</v>
      </c>
      <c r="B6681" t="s">
        <v>49</v>
      </c>
      <c r="C6681" t="s">
        <v>147</v>
      </c>
      <c r="D6681" t="s">
        <v>15</v>
      </c>
      <c r="E6681" t="s">
        <v>219</v>
      </c>
      <c r="F6681" t="s">
        <v>7430</v>
      </c>
      <c r="G6681" t="s">
        <v>7431</v>
      </c>
      <c r="H6681" t="s">
        <v>2606</v>
      </c>
      <c r="I6681" t="s">
        <v>7432</v>
      </c>
      <c r="J6681" t="s">
        <v>7433</v>
      </c>
      <c r="K6681" t="s">
        <v>22</v>
      </c>
      <c r="L6681" t="s">
        <v>22</v>
      </c>
      <c r="N6681" s="3" t="str">
        <f t="shared" ref="N6681:N6704" si="219">LEFT(I6681, 3)</f>
        <v>C-1</v>
      </c>
    </row>
    <row r="6682" spans="1:14" x14ac:dyDescent="0.35">
      <c r="A6682" t="s">
        <v>290</v>
      </c>
      <c r="B6682" t="s">
        <v>83</v>
      </c>
      <c r="C6682" t="s">
        <v>45</v>
      </c>
      <c r="D6682" t="s">
        <v>63</v>
      </c>
      <c r="E6682" t="s">
        <v>196</v>
      </c>
      <c r="F6682" t="s">
        <v>39643</v>
      </c>
      <c r="G6682" t="s">
        <v>40547</v>
      </c>
      <c r="H6682" t="s">
        <v>28</v>
      </c>
      <c r="I6682" t="s">
        <v>3762</v>
      </c>
      <c r="J6682" t="s">
        <v>40548</v>
      </c>
      <c r="K6682" t="s">
        <v>33916</v>
      </c>
      <c r="L6682" t="s">
        <v>22</v>
      </c>
      <c r="N6682" s="3" t="str">
        <f t="shared" si="219"/>
        <v>C-1</v>
      </c>
    </row>
    <row r="6683" spans="1:14" x14ac:dyDescent="0.35">
      <c r="A6683" t="s">
        <v>1235</v>
      </c>
      <c r="B6683" t="s">
        <v>49</v>
      </c>
      <c r="C6683" t="s">
        <v>39</v>
      </c>
      <c r="D6683" t="s">
        <v>63</v>
      </c>
      <c r="E6683" t="s">
        <v>196</v>
      </c>
      <c r="F6683" t="s">
        <v>35446</v>
      </c>
      <c r="G6683" t="s">
        <v>38157</v>
      </c>
      <c r="H6683" t="s">
        <v>28</v>
      </c>
      <c r="I6683" t="s">
        <v>3762</v>
      </c>
      <c r="J6683" t="s">
        <v>38158</v>
      </c>
      <c r="K6683" t="s">
        <v>34676</v>
      </c>
      <c r="L6683" t="s">
        <v>22</v>
      </c>
      <c r="N6683" s="3" t="str">
        <f t="shared" si="219"/>
        <v>C-1</v>
      </c>
    </row>
    <row r="6684" spans="1:14" x14ac:dyDescent="0.35">
      <c r="A6684" t="s">
        <v>557</v>
      </c>
      <c r="B6684" t="s">
        <v>13</v>
      </c>
      <c r="C6684" t="s">
        <v>3413</v>
      </c>
      <c r="D6684" t="s">
        <v>15</v>
      </c>
      <c r="E6684" t="s">
        <v>117</v>
      </c>
      <c r="F6684" t="s">
        <v>17321</v>
      </c>
      <c r="G6684" t="s">
        <v>17322</v>
      </c>
      <c r="H6684" t="s">
        <v>19</v>
      </c>
      <c r="I6684" t="s">
        <v>3762</v>
      </c>
      <c r="J6684" t="s">
        <v>17323</v>
      </c>
      <c r="K6684" t="s">
        <v>22</v>
      </c>
      <c r="L6684" t="s">
        <v>22</v>
      </c>
      <c r="N6684" s="3" t="str">
        <f t="shared" si="219"/>
        <v>C-1</v>
      </c>
    </row>
    <row r="6685" spans="1:14" x14ac:dyDescent="0.35">
      <c r="A6685" t="s">
        <v>4918</v>
      </c>
      <c r="B6685" t="s">
        <v>38</v>
      </c>
      <c r="C6685" t="s">
        <v>617</v>
      </c>
      <c r="D6685" t="s">
        <v>15</v>
      </c>
      <c r="E6685" t="s">
        <v>117</v>
      </c>
      <c r="F6685" t="s">
        <v>17297</v>
      </c>
      <c r="G6685" t="s">
        <v>17298</v>
      </c>
      <c r="H6685" t="s">
        <v>19</v>
      </c>
      <c r="I6685" t="s">
        <v>3762</v>
      </c>
      <c r="J6685" t="s">
        <v>17299</v>
      </c>
      <c r="K6685" t="s">
        <v>22</v>
      </c>
      <c r="L6685" t="s">
        <v>22</v>
      </c>
      <c r="N6685" s="3" t="str">
        <f t="shared" si="219"/>
        <v>C-1</v>
      </c>
    </row>
    <row r="6686" spans="1:14" x14ac:dyDescent="0.35">
      <c r="A6686" t="s">
        <v>2313</v>
      </c>
      <c r="B6686" t="s">
        <v>13</v>
      </c>
      <c r="C6686" t="s">
        <v>147</v>
      </c>
      <c r="D6686" t="s">
        <v>15</v>
      </c>
      <c r="E6686" t="s">
        <v>219</v>
      </c>
      <c r="F6686" t="s">
        <v>9306</v>
      </c>
      <c r="G6686" t="s">
        <v>9307</v>
      </c>
      <c r="H6686" t="s">
        <v>2606</v>
      </c>
      <c r="I6686" t="s">
        <v>3762</v>
      </c>
      <c r="J6686" t="s">
        <v>9308</v>
      </c>
      <c r="K6686" t="s">
        <v>22</v>
      </c>
      <c r="L6686" t="s">
        <v>22</v>
      </c>
      <c r="N6686" s="3" t="str">
        <f t="shared" si="219"/>
        <v>C-1</v>
      </c>
    </row>
    <row r="6687" spans="1:14" x14ac:dyDescent="0.35">
      <c r="A6687" t="s">
        <v>3759</v>
      </c>
      <c r="B6687" t="s">
        <v>49</v>
      </c>
      <c r="C6687" t="s">
        <v>2286</v>
      </c>
      <c r="D6687" t="s">
        <v>15</v>
      </c>
      <c r="E6687" t="s">
        <v>219</v>
      </c>
      <c r="F6687" t="s">
        <v>3760</v>
      </c>
      <c r="G6687" t="s">
        <v>3713</v>
      </c>
      <c r="H6687" t="s">
        <v>3761</v>
      </c>
      <c r="I6687" t="s">
        <v>3762</v>
      </c>
      <c r="J6687" t="s">
        <v>3714</v>
      </c>
      <c r="K6687" t="s">
        <v>22</v>
      </c>
      <c r="L6687" t="s">
        <v>22</v>
      </c>
      <c r="N6687" s="3" t="str">
        <f t="shared" si="219"/>
        <v>C-1</v>
      </c>
    </row>
    <row r="6688" spans="1:14" x14ac:dyDescent="0.35">
      <c r="A6688" t="s">
        <v>1692</v>
      </c>
      <c r="B6688" t="s">
        <v>38</v>
      </c>
      <c r="C6688" t="s">
        <v>24</v>
      </c>
      <c r="D6688" t="s">
        <v>15</v>
      </c>
      <c r="E6688" t="s">
        <v>1076</v>
      </c>
      <c r="F6688" t="s">
        <v>38254</v>
      </c>
      <c r="G6688" t="s">
        <v>43257</v>
      </c>
      <c r="H6688" t="s">
        <v>28</v>
      </c>
      <c r="I6688" t="s">
        <v>2607</v>
      </c>
      <c r="J6688" t="s">
        <v>43258</v>
      </c>
      <c r="K6688" t="s">
        <v>31711</v>
      </c>
      <c r="L6688" t="s">
        <v>22</v>
      </c>
      <c r="N6688" s="3" t="str">
        <f t="shared" si="219"/>
        <v>C-1</v>
      </c>
    </row>
    <row r="6689" spans="1:14" x14ac:dyDescent="0.35">
      <c r="A6689" t="s">
        <v>7952</v>
      </c>
      <c r="B6689" t="s">
        <v>38</v>
      </c>
      <c r="C6689" t="s">
        <v>96</v>
      </c>
      <c r="D6689" t="s">
        <v>15</v>
      </c>
      <c r="E6689" t="s">
        <v>1076</v>
      </c>
      <c r="F6689" t="s">
        <v>37011</v>
      </c>
      <c r="G6689" t="s">
        <v>43088</v>
      </c>
      <c r="H6689" t="s">
        <v>28</v>
      </c>
      <c r="I6689" t="s">
        <v>2607</v>
      </c>
      <c r="J6689" t="s">
        <v>43089</v>
      </c>
      <c r="K6689" t="s">
        <v>34429</v>
      </c>
      <c r="L6689" t="s">
        <v>22</v>
      </c>
      <c r="N6689" s="3" t="str">
        <f t="shared" si="219"/>
        <v>C-1</v>
      </c>
    </row>
    <row r="6690" spans="1:14" x14ac:dyDescent="0.35">
      <c r="A6690" t="s">
        <v>2445</v>
      </c>
      <c r="B6690" t="s">
        <v>38</v>
      </c>
      <c r="C6690" t="s">
        <v>14</v>
      </c>
      <c r="D6690" t="s">
        <v>15</v>
      </c>
      <c r="E6690" t="s">
        <v>1076</v>
      </c>
      <c r="F6690" t="s">
        <v>36217</v>
      </c>
      <c r="G6690" t="s">
        <v>42666</v>
      </c>
      <c r="H6690" t="s">
        <v>28</v>
      </c>
      <c r="I6690" t="s">
        <v>2607</v>
      </c>
      <c r="J6690" t="s">
        <v>42667</v>
      </c>
      <c r="K6690" t="s">
        <v>36212</v>
      </c>
      <c r="L6690" t="s">
        <v>22</v>
      </c>
      <c r="N6690" s="3" t="str">
        <f t="shared" si="219"/>
        <v>C-1</v>
      </c>
    </row>
    <row r="6691" spans="1:14" x14ac:dyDescent="0.35">
      <c r="A6691" t="s">
        <v>13489</v>
      </c>
      <c r="B6691" t="s">
        <v>38</v>
      </c>
      <c r="C6691" t="s">
        <v>859</v>
      </c>
      <c r="D6691" t="s">
        <v>15</v>
      </c>
      <c r="E6691" t="s">
        <v>1076</v>
      </c>
      <c r="F6691" t="s">
        <v>37720</v>
      </c>
      <c r="G6691" t="s">
        <v>42539</v>
      </c>
      <c r="H6691" t="s">
        <v>177</v>
      </c>
      <c r="I6691" t="s">
        <v>2607</v>
      </c>
      <c r="J6691" t="s">
        <v>42540</v>
      </c>
      <c r="K6691" t="s">
        <v>31709</v>
      </c>
      <c r="L6691" t="s">
        <v>22</v>
      </c>
      <c r="N6691" s="3" t="str">
        <f t="shared" si="219"/>
        <v>C-1</v>
      </c>
    </row>
    <row r="6692" spans="1:14" x14ac:dyDescent="0.35">
      <c r="A6692" t="s">
        <v>15138</v>
      </c>
      <c r="B6692" t="s">
        <v>49</v>
      </c>
      <c r="C6692" t="s">
        <v>174</v>
      </c>
      <c r="D6692" t="s">
        <v>15</v>
      </c>
      <c r="E6692" t="s">
        <v>1076</v>
      </c>
      <c r="F6692" t="s">
        <v>36673</v>
      </c>
      <c r="G6692" t="s">
        <v>40361</v>
      </c>
      <c r="H6692" t="s">
        <v>177</v>
      </c>
      <c r="I6692" t="s">
        <v>2607</v>
      </c>
      <c r="J6692" t="s">
        <v>40362</v>
      </c>
      <c r="K6692" t="s">
        <v>36541</v>
      </c>
      <c r="L6692" t="s">
        <v>22</v>
      </c>
      <c r="N6692" s="3" t="str">
        <f t="shared" si="219"/>
        <v>C-1</v>
      </c>
    </row>
    <row r="6693" spans="1:14" x14ac:dyDescent="0.35">
      <c r="A6693" t="s">
        <v>458</v>
      </c>
      <c r="B6693" t="s">
        <v>38</v>
      </c>
      <c r="C6693" t="s">
        <v>14</v>
      </c>
      <c r="D6693" t="s">
        <v>15</v>
      </c>
      <c r="E6693" t="s">
        <v>46</v>
      </c>
      <c r="F6693" t="s">
        <v>36402</v>
      </c>
      <c r="G6693" t="s">
        <v>42198</v>
      </c>
      <c r="H6693" t="s">
        <v>28</v>
      </c>
      <c r="I6693" t="s">
        <v>2607</v>
      </c>
      <c r="J6693" t="s">
        <v>42199</v>
      </c>
      <c r="K6693" t="s">
        <v>36395</v>
      </c>
      <c r="L6693" t="s">
        <v>42200</v>
      </c>
      <c r="N6693" s="3" t="str">
        <f t="shared" si="219"/>
        <v>C-1</v>
      </c>
    </row>
    <row r="6694" spans="1:14" x14ac:dyDescent="0.35">
      <c r="A6694" t="s">
        <v>779</v>
      </c>
      <c r="C6694" t="s">
        <v>14</v>
      </c>
      <c r="D6694" t="s">
        <v>15</v>
      </c>
      <c r="E6694" t="s">
        <v>46</v>
      </c>
      <c r="F6694" t="s">
        <v>39793</v>
      </c>
      <c r="G6694" t="s">
        <v>39794</v>
      </c>
      <c r="H6694" t="s">
        <v>28</v>
      </c>
      <c r="I6694" t="s">
        <v>2607</v>
      </c>
      <c r="J6694" t="s">
        <v>39795</v>
      </c>
      <c r="K6694" t="s">
        <v>34024</v>
      </c>
      <c r="L6694" t="s">
        <v>39796</v>
      </c>
      <c r="N6694" s="3" t="str">
        <f t="shared" si="219"/>
        <v>C-1</v>
      </c>
    </row>
    <row r="6695" spans="1:14" x14ac:dyDescent="0.35">
      <c r="A6695" t="s">
        <v>1711</v>
      </c>
      <c r="C6695" t="s">
        <v>14</v>
      </c>
      <c r="D6695" t="s">
        <v>15</v>
      </c>
      <c r="E6695" t="s">
        <v>46</v>
      </c>
      <c r="F6695" t="s">
        <v>30489</v>
      </c>
      <c r="G6695" t="s">
        <v>34635</v>
      </c>
      <c r="H6695" t="s">
        <v>28</v>
      </c>
      <c r="I6695" t="s">
        <v>2607</v>
      </c>
      <c r="J6695" t="s">
        <v>34636</v>
      </c>
      <c r="K6695" t="s">
        <v>26261</v>
      </c>
      <c r="L6695" t="s">
        <v>22</v>
      </c>
      <c r="N6695" s="3" t="str">
        <f t="shared" si="219"/>
        <v>C-1</v>
      </c>
    </row>
    <row r="6696" spans="1:14" x14ac:dyDescent="0.35">
      <c r="A6696" t="s">
        <v>32</v>
      </c>
      <c r="B6696" t="s">
        <v>173</v>
      </c>
      <c r="C6696" t="s">
        <v>14</v>
      </c>
      <c r="D6696" t="s">
        <v>15</v>
      </c>
      <c r="E6696" t="s">
        <v>46</v>
      </c>
      <c r="F6696" t="s">
        <v>30492</v>
      </c>
      <c r="G6696" t="s">
        <v>31445</v>
      </c>
      <c r="H6696" t="s">
        <v>28</v>
      </c>
      <c r="I6696" t="s">
        <v>2607</v>
      </c>
      <c r="J6696" t="s">
        <v>31446</v>
      </c>
      <c r="K6696" t="s">
        <v>26261</v>
      </c>
      <c r="L6696" t="s">
        <v>22</v>
      </c>
      <c r="N6696" s="3" t="str">
        <f t="shared" si="219"/>
        <v>C-1</v>
      </c>
    </row>
    <row r="6697" spans="1:14" x14ac:dyDescent="0.35">
      <c r="A6697" t="s">
        <v>290</v>
      </c>
      <c r="B6697" t="s">
        <v>38</v>
      </c>
      <c r="C6697" t="s">
        <v>24</v>
      </c>
      <c r="D6697" t="s">
        <v>63</v>
      </c>
      <c r="E6697" t="s">
        <v>196</v>
      </c>
      <c r="F6697" t="s">
        <v>39365</v>
      </c>
      <c r="G6697" t="s">
        <v>11560</v>
      </c>
      <c r="H6697" t="s">
        <v>28</v>
      </c>
      <c r="I6697" t="s">
        <v>2607</v>
      </c>
      <c r="J6697" t="s">
        <v>43055</v>
      </c>
      <c r="K6697" t="s">
        <v>32284</v>
      </c>
      <c r="L6697" t="s">
        <v>39362</v>
      </c>
      <c r="N6697" s="3" t="str">
        <f t="shared" si="219"/>
        <v>C-1</v>
      </c>
    </row>
    <row r="6698" spans="1:14" x14ac:dyDescent="0.35">
      <c r="A6698" t="s">
        <v>542</v>
      </c>
      <c r="B6698" t="s">
        <v>38</v>
      </c>
      <c r="C6698" t="s">
        <v>3413</v>
      </c>
      <c r="D6698" t="s">
        <v>63</v>
      </c>
      <c r="E6698" t="s">
        <v>196</v>
      </c>
      <c r="F6698" t="s">
        <v>35502</v>
      </c>
      <c r="G6698" t="s">
        <v>40416</v>
      </c>
      <c r="H6698" t="s">
        <v>177</v>
      </c>
      <c r="I6698" t="s">
        <v>2607</v>
      </c>
      <c r="J6698" t="s">
        <v>40417</v>
      </c>
      <c r="K6698" t="s">
        <v>31541</v>
      </c>
      <c r="L6698" t="s">
        <v>22</v>
      </c>
      <c r="N6698" s="3" t="str">
        <f t="shared" si="219"/>
        <v>C-1</v>
      </c>
    </row>
    <row r="6699" spans="1:14" x14ac:dyDescent="0.35">
      <c r="A6699" t="s">
        <v>1702</v>
      </c>
      <c r="B6699" t="s">
        <v>62</v>
      </c>
      <c r="C6699" t="s">
        <v>24</v>
      </c>
      <c r="D6699" t="s">
        <v>15</v>
      </c>
      <c r="E6699" t="s">
        <v>117</v>
      </c>
      <c r="F6699" t="s">
        <v>9732</v>
      </c>
      <c r="G6699" t="s">
        <v>9733</v>
      </c>
      <c r="H6699" t="s">
        <v>36</v>
      </c>
      <c r="I6699" t="s">
        <v>2607</v>
      </c>
      <c r="J6699" t="s">
        <v>9734</v>
      </c>
      <c r="K6699" t="s">
        <v>22</v>
      </c>
      <c r="L6699" t="s">
        <v>22</v>
      </c>
      <c r="N6699" s="3" t="str">
        <f t="shared" si="219"/>
        <v>C-1</v>
      </c>
    </row>
    <row r="6700" spans="1:14" x14ac:dyDescent="0.35">
      <c r="A6700" t="s">
        <v>9309</v>
      </c>
      <c r="B6700" t="s">
        <v>83</v>
      </c>
      <c r="C6700" t="s">
        <v>147</v>
      </c>
      <c r="D6700" t="s">
        <v>15</v>
      </c>
      <c r="E6700" t="s">
        <v>219</v>
      </c>
      <c r="F6700" t="s">
        <v>9310</v>
      </c>
      <c r="G6700" t="s">
        <v>9311</v>
      </c>
      <c r="H6700" t="s">
        <v>2606</v>
      </c>
      <c r="I6700" t="s">
        <v>2607</v>
      </c>
      <c r="J6700" t="s">
        <v>9312</v>
      </c>
      <c r="K6700" t="s">
        <v>22</v>
      </c>
      <c r="L6700" t="s">
        <v>22</v>
      </c>
      <c r="N6700" s="3" t="str">
        <f t="shared" si="219"/>
        <v>C-1</v>
      </c>
    </row>
    <row r="6701" spans="1:14" x14ac:dyDescent="0.35">
      <c r="A6701" t="s">
        <v>2603</v>
      </c>
      <c r="B6701" t="s">
        <v>103</v>
      </c>
      <c r="C6701" t="s">
        <v>147</v>
      </c>
      <c r="D6701" t="s">
        <v>15</v>
      </c>
      <c r="E6701" t="s">
        <v>219</v>
      </c>
      <c r="F6701" t="s">
        <v>2604</v>
      </c>
      <c r="G6701" t="s">
        <v>2605</v>
      </c>
      <c r="H6701" t="s">
        <v>2606</v>
      </c>
      <c r="I6701" t="s">
        <v>2607</v>
      </c>
      <c r="J6701" t="s">
        <v>2608</v>
      </c>
      <c r="K6701" t="s">
        <v>22</v>
      </c>
      <c r="L6701" t="s">
        <v>22</v>
      </c>
      <c r="N6701" s="3" t="str">
        <f t="shared" si="219"/>
        <v>C-1</v>
      </c>
    </row>
    <row r="6702" spans="1:14" x14ac:dyDescent="0.35">
      <c r="A6702" t="s">
        <v>9643</v>
      </c>
      <c r="B6702" t="s">
        <v>49</v>
      </c>
      <c r="C6702" t="s">
        <v>39</v>
      </c>
      <c r="D6702" t="s">
        <v>15</v>
      </c>
      <c r="E6702" t="s">
        <v>1076</v>
      </c>
      <c r="F6702" t="s">
        <v>42117</v>
      </c>
      <c r="G6702" t="s">
        <v>39166</v>
      </c>
      <c r="H6702" t="s">
        <v>28</v>
      </c>
      <c r="I6702" t="s">
        <v>8035</v>
      </c>
      <c r="J6702" t="s">
        <v>44463</v>
      </c>
      <c r="K6702" t="s">
        <v>37183</v>
      </c>
      <c r="L6702" t="s">
        <v>22</v>
      </c>
      <c r="N6702" s="3" t="str">
        <f t="shared" si="219"/>
        <v>C-1</v>
      </c>
    </row>
    <row r="6703" spans="1:14" x14ac:dyDescent="0.35">
      <c r="A6703" t="s">
        <v>3846</v>
      </c>
      <c r="B6703" t="s">
        <v>38</v>
      </c>
      <c r="C6703" t="s">
        <v>45</v>
      </c>
      <c r="D6703" t="s">
        <v>15</v>
      </c>
      <c r="E6703" t="s">
        <v>1076</v>
      </c>
      <c r="F6703" t="s">
        <v>38252</v>
      </c>
      <c r="G6703" t="s">
        <v>42841</v>
      </c>
      <c r="H6703" t="s">
        <v>28</v>
      </c>
      <c r="I6703" t="s">
        <v>8035</v>
      </c>
      <c r="J6703" t="s">
        <v>42842</v>
      </c>
      <c r="K6703" t="s">
        <v>31711</v>
      </c>
      <c r="L6703" t="s">
        <v>22</v>
      </c>
      <c r="N6703" s="3" t="str">
        <f t="shared" si="219"/>
        <v>C-1</v>
      </c>
    </row>
    <row r="6704" spans="1:14" x14ac:dyDescent="0.35">
      <c r="A6704" t="s">
        <v>372</v>
      </c>
      <c r="B6704" t="s">
        <v>49</v>
      </c>
      <c r="C6704" t="s">
        <v>39</v>
      </c>
      <c r="D6704" t="s">
        <v>15</v>
      </c>
      <c r="E6704" t="s">
        <v>1076</v>
      </c>
      <c r="F6704" t="s">
        <v>38251</v>
      </c>
      <c r="G6704" t="s">
        <v>40359</v>
      </c>
      <c r="H6704" t="s">
        <v>28</v>
      </c>
      <c r="I6704" t="s">
        <v>8035</v>
      </c>
      <c r="J6704" t="s">
        <v>40360</v>
      </c>
      <c r="K6704" t="s">
        <v>31711</v>
      </c>
      <c r="L6704" t="s">
        <v>22</v>
      </c>
      <c r="N6704" s="3" t="str">
        <f t="shared" si="219"/>
        <v>C-1</v>
      </c>
    </row>
    <row r="6705" spans="1:14" hidden="1" x14ac:dyDescent="0.35">
      <c r="A6705" t="s">
        <v>6426</v>
      </c>
      <c r="B6705" t="s">
        <v>38</v>
      </c>
      <c r="C6705" t="s">
        <v>256</v>
      </c>
      <c r="D6705" t="s">
        <v>63</v>
      </c>
      <c r="E6705" t="s">
        <v>148</v>
      </c>
      <c r="F6705" t="s">
        <v>37209</v>
      </c>
      <c r="G6705" t="s">
        <v>37210</v>
      </c>
      <c r="H6705" t="s">
        <v>28</v>
      </c>
      <c r="I6705" t="s">
        <v>106</v>
      </c>
      <c r="J6705" t="s">
        <v>37211</v>
      </c>
      <c r="K6705" t="s">
        <v>22</v>
      </c>
      <c r="L6705" t="s">
        <v>22</v>
      </c>
      <c r="N6705" t="s">
        <v>4592</v>
      </c>
    </row>
    <row r="6706" spans="1:14" x14ac:dyDescent="0.35">
      <c r="A6706" t="s">
        <v>31901</v>
      </c>
      <c r="B6706" t="s">
        <v>38</v>
      </c>
      <c r="C6706" t="s">
        <v>45</v>
      </c>
      <c r="D6706" t="s">
        <v>15</v>
      </c>
      <c r="E6706" t="s">
        <v>46</v>
      </c>
      <c r="F6706" t="s">
        <v>34949</v>
      </c>
      <c r="G6706" t="s">
        <v>44398</v>
      </c>
      <c r="H6706" t="s">
        <v>28</v>
      </c>
      <c r="I6706" t="s">
        <v>8035</v>
      </c>
      <c r="J6706" t="s">
        <v>44399</v>
      </c>
      <c r="K6706" t="s">
        <v>33889</v>
      </c>
      <c r="L6706" t="s">
        <v>22</v>
      </c>
      <c r="N6706" s="3" t="str">
        <f t="shared" ref="N6706:N6739" si="220">LEFT(I6706, 3)</f>
        <v>C-1</v>
      </c>
    </row>
    <row r="6707" spans="1:14" x14ac:dyDescent="0.35">
      <c r="A6707" t="s">
        <v>8539</v>
      </c>
      <c r="B6707" t="s">
        <v>103</v>
      </c>
      <c r="C6707" t="s">
        <v>859</v>
      </c>
      <c r="D6707" t="s">
        <v>15</v>
      </c>
      <c r="E6707" t="s">
        <v>46</v>
      </c>
      <c r="F6707" t="s">
        <v>35177</v>
      </c>
      <c r="G6707" t="s">
        <v>40113</v>
      </c>
      <c r="H6707" t="s">
        <v>177</v>
      </c>
      <c r="I6707" t="s">
        <v>8035</v>
      </c>
      <c r="J6707" t="s">
        <v>40114</v>
      </c>
      <c r="K6707" t="s">
        <v>32912</v>
      </c>
      <c r="L6707" t="s">
        <v>40115</v>
      </c>
      <c r="N6707" s="3" t="str">
        <f t="shared" si="220"/>
        <v>C-1</v>
      </c>
    </row>
    <row r="6708" spans="1:14" x14ac:dyDescent="0.35">
      <c r="A6708" t="s">
        <v>255</v>
      </c>
      <c r="B6708" t="s">
        <v>38</v>
      </c>
      <c r="C6708" t="s">
        <v>174</v>
      </c>
      <c r="D6708" t="s">
        <v>63</v>
      </c>
      <c r="E6708" t="s">
        <v>196</v>
      </c>
      <c r="F6708" t="s">
        <v>42953</v>
      </c>
      <c r="G6708" t="s">
        <v>21914</v>
      </c>
      <c r="H6708" t="s">
        <v>177</v>
      </c>
      <c r="I6708" t="s">
        <v>8035</v>
      </c>
      <c r="J6708" t="s">
        <v>43308</v>
      </c>
      <c r="K6708" t="s">
        <v>31542</v>
      </c>
      <c r="L6708" t="s">
        <v>22</v>
      </c>
      <c r="N6708" s="3" t="str">
        <f t="shared" si="220"/>
        <v>C-1</v>
      </c>
    </row>
    <row r="6709" spans="1:14" x14ac:dyDescent="0.35">
      <c r="A6709" t="s">
        <v>1235</v>
      </c>
      <c r="B6709" t="s">
        <v>49</v>
      </c>
      <c r="C6709" t="s">
        <v>174</v>
      </c>
      <c r="D6709" t="s">
        <v>15</v>
      </c>
      <c r="E6709" t="s">
        <v>117</v>
      </c>
      <c r="F6709" t="s">
        <v>32753</v>
      </c>
      <c r="G6709" t="s">
        <v>32754</v>
      </c>
      <c r="H6709" t="s">
        <v>189</v>
      </c>
      <c r="I6709" t="s">
        <v>8035</v>
      </c>
      <c r="J6709" t="s">
        <v>32755</v>
      </c>
      <c r="K6709" t="s">
        <v>22</v>
      </c>
      <c r="L6709" t="s">
        <v>22</v>
      </c>
      <c r="N6709" s="3" t="str">
        <f t="shared" si="220"/>
        <v>C-1</v>
      </c>
    </row>
    <row r="6710" spans="1:14" x14ac:dyDescent="0.35">
      <c r="A6710" t="s">
        <v>2313</v>
      </c>
      <c r="B6710" t="s">
        <v>49</v>
      </c>
      <c r="C6710" t="s">
        <v>617</v>
      </c>
      <c r="D6710" t="s">
        <v>15</v>
      </c>
      <c r="E6710" t="s">
        <v>117</v>
      </c>
      <c r="F6710" t="s">
        <v>25929</v>
      </c>
      <c r="G6710" t="s">
        <v>25930</v>
      </c>
      <c r="H6710" t="s">
        <v>19</v>
      </c>
      <c r="I6710" t="s">
        <v>8035</v>
      </c>
      <c r="J6710" t="s">
        <v>25931</v>
      </c>
      <c r="K6710" t="s">
        <v>22</v>
      </c>
      <c r="L6710" t="s">
        <v>22</v>
      </c>
      <c r="N6710" s="3" t="str">
        <f t="shared" si="220"/>
        <v>C-1</v>
      </c>
    </row>
    <row r="6711" spans="1:14" x14ac:dyDescent="0.35">
      <c r="A6711" t="s">
        <v>5850</v>
      </c>
      <c r="B6711" t="s">
        <v>83</v>
      </c>
      <c r="C6711" t="s">
        <v>39</v>
      </c>
      <c r="D6711" t="s">
        <v>15</v>
      </c>
      <c r="E6711" t="s">
        <v>117</v>
      </c>
      <c r="F6711" t="s">
        <v>8651</v>
      </c>
      <c r="G6711" t="s">
        <v>8652</v>
      </c>
      <c r="H6711" t="s">
        <v>36</v>
      </c>
      <c r="I6711" t="s">
        <v>8035</v>
      </c>
      <c r="J6711" t="s">
        <v>8653</v>
      </c>
      <c r="K6711" t="s">
        <v>22</v>
      </c>
      <c r="L6711" t="s">
        <v>22</v>
      </c>
      <c r="N6711" s="3" t="str">
        <f t="shared" si="220"/>
        <v>C-1</v>
      </c>
    </row>
    <row r="6712" spans="1:14" x14ac:dyDescent="0.35">
      <c r="A6712" t="s">
        <v>249</v>
      </c>
      <c r="B6712" t="s">
        <v>38</v>
      </c>
      <c r="C6712" t="s">
        <v>147</v>
      </c>
      <c r="D6712" t="s">
        <v>15</v>
      </c>
      <c r="E6712" t="s">
        <v>219</v>
      </c>
      <c r="F6712" t="s">
        <v>21355</v>
      </c>
      <c r="G6712" t="s">
        <v>21356</v>
      </c>
      <c r="H6712" t="s">
        <v>2606</v>
      </c>
      <c r="I6712" t="s">
        <v>8035</v>
      </c>
      <c r="J6712" t="s">
        <v>21357</v>
      </c>
      <c r="K6712" t="s">
        <v>22</v>
      </c>
      <c r="L6712" t="s">
        <v>22</v>
      </c>
      <c r="N6712" s="3" t="str">
        <f t="shared" si="220"/>
        <v>C-1</v>
      </c>
    </row>
    <row r="6713" spans="1:14" x14ac:dyDescent="0.35">
      <c r="A6713" t="s">
        <v>2313</v>
      </c>
      <c r="B6713" t="s">
        <v>103</v>
      </c>
      <c r="C6713" t="s">
        <v>147</v>
      </c>
      <c r="D6713" t="s">
        <v>15</v>
      </c>
      <c r="E6713" t="s">
        <v>219</v>
      </c>
      <c r="F6713" t="s">
        <v>8033</v>
      </c>
      <c r="G6713" t="s">
        <v>8034</v>
      </c>
      <c r="H6713" t="s">
        <v>2606</v>
      </c>
      <c r="I6713" t="s">
        <v>8035</v>
      </c>
      <c r="J6713" t="s">
        <v>8036</v>
      </c>
      <c r="K6713" t="s">
        <v>22</v>
      </c>
      <c r="L6713" t="s">
        <v>22</v>
      </c>
      <c r="N6713" s="3" t="str">
        <f t="shared" si="220"/>
        <v>C-1</v>
      </c>
    </row>
    <row r="6714" spans="1:14" x14ac:dyDescent="0.35">
      <c r="A6714" t="s">
        <v>1394</v>
      </c>
      <c r="B6714" t="s">
        <v>38</v>
      </c>
      <c r="C6714" t="s">
        <v>14</v>
      </c>
      <c r="D6714" t="s">
        <v>15</v>
      </c>
      <c r="E6714" t="s">
        <v>1076</v>
      </c>
      <c r="F6714" t="s">
        <v>35843</v>
      </c>
      <c r="G6714" t="s">
        <v>44365</v>
      </c>
      <c r="H6714" t="s">
        <v>28</v>
      </c>
      <c r="I6714" t="s">
        <v>13840</v>
      </c>
      <c r="J6714" t="s">
        <v>44366</v>
      </c>
      <c r="K6714" t="s">
        <v>33766</v>
      </c>
      <c r="L6714" t="s">
        <v>22</v>
      </c>
      <c r="N6714" s="3" t="str">
        <f t="shared" si="220"/>
        <v>C-1</v>
      </c>
    </row>
    <row r="6715" spans="1:14" x14ac:dyDescent="0.35">
      <c r="A6715" t="s">
        <v>140</v>
      </c>
      <c r="B6715" t="s">
        <v>49</v>
      </c>
      <c r="C6715" t="s">
        <v>859</v>
      </c>
      <c r="D6715" t="s">
        <v>15</v>
      </c>
      <c r="E6715" t="s">
        <v>1076</v>
      </c>
      <c r="F6715" t="s">
        <v>40008</v>
      </c>
      <c r="G6715" t="s">
        <v>43844</v>
      </c>
      <c r="H6715" t="s">
        <v>177</v>
      </c>
      <c r="I6715" t="s">
        <v>13840</v>
      </c>
      <c r="J6715" t="s">
        <v>43845</v>
      </c>
      <c r="K6715" t="s">
        <v>37183</v>
      </c>
      <c r="L6715" t="s">
        <v>43846</v>
      </c>
      <c r="N6715" s="3" t="str">
        <f t="shared" si="220"/>
        <v>C-1</v>
      </c>
    </row>
    <row r="6716" spans="1:14" x14ac:dyDescent="0.35">
      <c r="A6716" t="s">
        <v>3388</v>
      </c>
      <c r="B6716" t="s">
        <v>49</v>
      </c>
      <c r="C6716" t="s">
        <v>24</v>
      </c>
      <c r="D6716" t="s">
        <v>15</v>
      </c>
      <c r="E6716" t="s">
        <v>1076</v>
      </c>
      <c r="F6716" t="s">
        <v>42115</v>
      </c>
      <c r="G6716" t="s">
        <v>42598</v>
      </c>
      <c r="H6716" t="s">
        <v>28</v>
      </c>
      <c r="I6716" t="s">
        <v>13840</v>
      </c>
      <c r="J6716" t="s">
        <v>42599</v>
      </c>
      <c r="K6716" t="s">
        <v>37183</v>
      </c>
      <c r="L6716" t="s">
        <v>22</v>
      </c>
      <c r="N6716" s="3" t="str">
        <f t="shared" si="220"/>
        <v>C-1</v>
      </c>
    </row>
    <row r="6717" spans="1:14" x14ac:dyDescent="0.35">
      <c r="A6717" t="s">
        <v>5809</v>
      </c>
      <c r="B6717" t="s">
        <v>38</v>
      </c>
      <c r="C6717" t="s">
        <v>174</v>
      </c>
      <c r="D6717" t="s">
        <v>15</v>
      </c>
      <c r="E6717" t="s">
        <v>1076</v>
      </c>
      <c r="F6717" t="s">
        <v>37180</v>
      </c>
      <c r="G6717" t="s">
        <v>37181</v>
      </c>
      <c r="H6717" t="s">
        <v>177</v>
      </c>
      <c r="I6717" t="s">
        <v>13840</v>
      </c>
      <c r="J6717" t="s">
        <v>37182</v>
      </c>
      <c r="K6717" t="s">
        <v>37183</v>
      </c>
      <c r="L6717" t="s">
        <v>22</v>
      </c>
      <c r="N6717" s="3" t="str">
        <f t="shared" si="220"/>
        <v>C-1</v>
      </c>
    </row>
    <row r="6718" spans="1:14" x14ac:dyDescent="0.35">
      <c r="A6718" t="s">
        <v>1005</v>
      </c>
      <c r="B6718" t="s">
        <v>38</v>
      </c>
      <c r="C6718" t="s">
        <v>326</v>
      </c>
      <c r="D6718" t="s">
        <v>15</v>
      </c>
      <c r="E6718" t="s">
        <v>46</v>
      </c>
      <c r="F6718" t="s">
        <v>26298</v>
      </c>
      <c r="G6718" t="s">
        <v>26299</v>
      </c>
      <c r="H6718" t="s">
        <v>189</v>
      </c>
      <c r="I6718" t="s">
        <v>13840</v>
      </c>
      <c r="J6718" t="s">
        <v>26300</v>
      </c>
      <c r="K6718" t="s">
        <v>22</v>
      </c>
      <c r="L6718" t="s">
        <v>22</v>
      </c>
      <c r="N6718" s="3" t="str">
        <f t="shared" si="220"/>
        <v>C-1</v>
      </c>
    </row>
    <row r="6719" spans="1:14" x14ac:dyDescent="0.35">
      <c r="A6719" t="s">
        <v>20826</v>
      </c>
      <c r="B6719" t="s">
        <v>38</v>
      </c>
      <c r="C6719" t="s">
        <v>736</v>
      </c>
      <c r="D6719" t="s">
        <v>15</v>
      </c>
      <c r="E6719" t="s">
        <v>46</v>
      </c>
      <c r="F6719" t="s">
        <v>20827</v>
      </c>
      <c r="G6719" t="s">
        <v>20828</v>
      </c>
      <c r="H6719" t="s">
        <v>189</v>
      </c>
      <c r="I6719" t="s">
        <v>13840</v>
      </c>
      <c r="J6719" t="s">
        <v>20829</v>
      </c>
      <c r="K6719" t="s">
        <v>22</v>
      </c>
      <c r="L6719" t="s">
        <v>22</v>
      </c>
      <c r="N6719" s="3" t="str">
        <f t="shared" si="220"/>
        <v>C-1</v>
      </c>
    </row>
    <row r="6720" spans="1:14" x14ac:dyDescent="0.35">
      <c r="A6720" t="s">
        <v>2737</v>
      </c>
      <c r="B6720" t="s">
        <v>38</v>
      </c>
      <c r="C6720" t="s">
        <v>39</v>
      </c>
      <c r="D6720" t="s">
        <v>15</v>
      </c>
      <c r="E6720" t="s">
        <v>46</v>
      </c>
      <c r="F6720" t="s">
        <v>19442</v>
      </c>
      <c r="G6720" t="s">
        <v>19443</v>
      </c>
      <c r="H6720" t="s">
        <v>36</v>
      </c>
      <c r="I6720" t="s">
        <v>13840</v>
      </c>
      <c r="J6720" t="s">
        <v>19444</v>
      </c>
      <c r="K6720" t="s">
        <v>22</v>
      </c>
      <c r="L6720" t="s">
        <v>22</v>
      </c>
      <c r="N6720" s="3" t="str">
        <f t="shared" si="220"/>
        <v>C-1</v>
      </c>
    </row>
    <row r="6721" spans="1:14" x14ac:dyDescent="0.35">
      <c r="A6721" t="s">
        <v>4871</v>
      </c>
      <c r="B6721" t="s">
        <v>13</v>
      </c>
      <c r="C6721" t="s">
        <v>3413</v>
      </c>
      <c r="D6721" t="s">
        <v>15</v>
      </c>
      <c r="E6721" t="s">
        <v>117</v>
      </c>
      <c r="F6721" t="s">
        <v>23506</v>
      </c>
      <c r="G6721" t="s">
        <v>23507</v>
      </c>
      <c r="H6721" t="s">
        <v>36</v>
      </c>
      <c r="I6721" t="s">
        <v>13840</v>
      </c>
      <c r="J6721" t="s">
        <v>23508</v>
      </c>
      <c r="K6721" t="s">
        <v>22</v>
      </c>
      <c r="L6721" t="s">
        <v>22</v>
      </c>
      <c r="N6721" s="3" t="str">
        <f t="shared" si="220"/>
        <v>C-1</v>
      </c>
    </row>
    <row r="6722" spans="1:14" x14ac:dyDescent="0.35">
      <c r="A6722" t="s">
        <v>2482</v>
      </c>
      <c r="B6722" t="s">
        <v>49</v>
      </c>
      <c r="C6722" t="s">
        <v>124</v>
      </c>
      <c r="D6722" t="s">
        <v>15</v>
      </c>
      <c r="E6722" t="s">
        <v>219</v>
      </c>
      <c r="F6722" t="s">
        <v>13838</v>
      </c>
      <c r="G6722" t="s">
        <v>13839</v>
      </c>
      <c r="H6722" t="s">
        <v>19</v>
      </c>
      <c r="I6722" t="s">
        <v>13840</v>
      </c>
      <c r="J6722" t="s">
        <v>13841</v>
      </c>
      <c r="K6722" t="s">
        <v>22</v>
      </c>
      <c r="L6722" t="s">
        <v>22</v>
      </c>
      <c r="N6722" s="3" t="str">
        <f t="shared" si="220"/>
        <v>C-1</v>
      </c>
    </row>
    <row r="6723" spans="1:14" x14ac:dyDescent="0.35">
      <c r="A6723" t="s">
        <v>26626</v>
      </c>
      <c r="B6723" t="s">
        <v>38</v>
      </c>
      <c r="C6723" t="s">
        <v>24</v>
      </c>
      <c r="D6723" t="s">
        <v>15</v>
      </c>
      <c r="E6723" t="s">
        <v>1076</v>
      </c>
      <c r="F6723" t="s">
        <v>37012</v>
      </c>
      <c r="G6723" t="s">
        <v>43036</v>
      </c>
      <c r="H6723" t="s">
        <v>28</v>
      </c>
      <c r="I6723" t="s">
        <v>293</v>
      </c>
      <c r="J6723" t="s">
        <v>43037</v>
      </c>
      <c r="K6723" t="s">
        <v>34429</v>
      </c>
      <c r="L6723" t="s">
        <v>22</v>
      </c>
      <c r="N6723" s="3" t="str">
        <f t="shared" si="220"/>
        <v>C-1</v>
      </c>
    </row>
    <row r="6724" spans="1:14" x14ac:dyDescent="0.35">
      <c r="A6724" t="s">
        <v>40228</v>
      </c>
      <c r="B6724" t="s">
        <v>49</v>
      </c>
      <c r="C6724" t="s">
        <v>39</v>
      </c>
      <c r="D6724" t="s">
        <v>15</v>
      </c>
      <c r="E6724" t="s">
        <v>1076</v>
      </c>
      <c r="F6724" t="s">
        <v>37007</v>
      </c>
      <c r="G6724" t="s">
        <v>40229</v>
      </c>
      <c r="H6724" t="s">
        <v>28</v>
      </c>
      <c r="I6724" t="s">
        <v>293</v>
      </c>
      <c r="J6724" t="s">
        <v>40230</v>
      </c>
      <c r="K6724" t="s">
        <v>34429</v>
      </c>
      <c r="L6724" t="s">
        <v>40231</v>
      </c>
      <c r="N6724" s="3" t="str">
        <f t="shared" si="220"/>
        <v>C-1</v>
      </c>
    </row>
    <row r="6725" spans="1:14" x14ac:dyDescent="0.35">
      <c r="A6725" t="s">
        <v>3017</v>
      </c>
      <c r="B6725" t="s">
        <v>38</v>
      </c>
      <c r="C6725" t="s">
        <v>24</v>
      </c>
      <c r="D6725" t="s">
        <v>15</v>
      </c>
      <c r="E6725" t="s">
        <v>1076</v>
      </c>
      <c r="F6725" t="s">
        <v>35762</v>
      </c>
      <c r="G6725" t="s">
        <v>38484</v>
      </c>
      <c r="H6725" t="s">
        <v>28</v>
      </c>
      <c r="I6725" t="s">
        <v>293</v>
      </c>
      <c r="J6725" t="s">
        <v>38485</v>
      </c>
      <c r="K6725" t="s">
        <v>35757</v>
      </c>
      <c r="L6725" t="s">
        <v>22</v>
      </c>
      <c r="N6725" s="3" t="str">
        <f t="shared" si="220"/>
        <v>C-1</v>
      </c>
    </row>
    <row r="6726" spans="1:14" x14ac:dyDescent="0.35">
      <c r="A6726" t="s">
        <v>13212</v>
      </c>
      <c r="B6726" t="s">
        <v>49</v>
      </c>
      <c r="C6726" t="s">
        <v>326</v>
      </c>
      <c r="D6726" t="s">
        <v>15</v>
      </c>
      <c r="E6726" t="s">
        <v>46</v>
      </c>
      <c r="F6726" t="s">
        <v>35952</v>
      </c>
      <c r="G6726" t="s">
        <v>41408</v>
      </c>
      <c r="H6726" t="s">
        <v>177</v>
      </c>
      <c r="I6726" t="s">
        <v>293</v>
      </c>
      <c r="J6726" t="s">
        <v>41409</v>
      </c>
      <c r="K6726" t="s">
        <v>34481</v>
      </c>
      <c r="L6726" t="s">
        <v>22</v>
      </c>
      <c r="N6726" s="3" t="str">
        <f t="shared" si="220"/>
        <v>C-1</v>
      </c>
    </row>
    <row r="6727" spans="1:14" x14ac:dyDescent="0.35">
      <c r="A6727" t="s">
        <v>82</v>
      </c>
      <c r="B6727" t="s">
        <v>49</v>
      </c>
      <c r="C6727" t="s">
        <v>110</v>
      </c>
      <c r="D6727" t="s">
        <v>15</v>
      </c>
      <c r="E6727" t="s">
        <v>46</v>
      </c>
      <c r="F6727" t="s">
        <v>17939</v>
      </c>
      <c r="G6727" t="s">
        <v>17940</v>
      </c>
      <c r="H6727" t="s">
        <v>189</v>
      </c>
      <c r="I6727" t="s">
        <v>293</v>
      </c>
      <c r="J6727" t="s">
        <v>17941</v>
      </c>
      <c r="K6727" t="s">
        <v>22</v>
      </c>
      <c r="L6727" t="s">
        <v>22</v>
      </c>
      <c r="N6727" s="3" t="str">
        <f t="shared" si="220"/>
        <v>C-1</v>
      </c>
    </row>
    <row r="6728" spans="1:14" x14ac:dyDescent="0.35">
      <c r="A6728" t="s">
        <v>353</v>
      </c>
      <c r="B6728" t="s">
        <v>83</v>
      </c>
      <c r="C6728" t="s">
        <v>39</v>
      </c>
      <c r="D6728" t="s">
        <v>15</v>
      </c>
      <c r="E6728" t="s">
        <v>117</v>
      </c>
      <c r="F6728" t="s">
        <v>11879</v>
      </c>
      <c r="G6728" t="s">
        <v>11880</v>
      </c>
      <c r="H6728" t="s">
        <v>4408</v>
      </c>
      <c r="I6728" t="s">
        <v>293</v>
      </c>
      <c r="J6728" t="s">
        <v>11881</v>
      </c>
      <c r="K6728" t="s">
        <v>22</v>
      </c>
      <c r="L6728" t="s">
        <v>22</v>
      </c>
      <c r="N6728" s="3" t="str">
        <f t="shared" si="220"/>
        <v>C-1</v>
      </c>
    </row>
    <row r="6729" spans="1:14" x14ac:dyDescent="0.35">
      <c r="A6729" t="s">
        <v>290</v>
      </c>
      <c r="B6729" t="s">
        <v>49</v>
      </c>
      <c r="C6729" t="s">
        <v>96</v>
      </c>
      <c r="D6729" t="s">
        <v>15</v>
      </c>
      <c r="E6729" t="s">
        <v>117</v>
      </c>
      <c r="F6729" t="s">
        <v>291</v>
      </c>
      <c r="G6729" t="s">
        <v>292</v>
      </c>
      <c r="H6729" t="s">
        <v>47</v>
      </c>
      <c r="I6729" t="s">
        <v>293</v>
      </c>
      <c r="J6729" t="s">
        <v>294</v>
      </c>
      <c r="K6729" t="s">
        <v>22</v>
      </c>
      <c r="L6729" t="s">
        <v>22</v>
      </c>
      <c r="N6729" s="3" t="str">
        <f t="shared" si="220"/>
        <v>C-1</v>
      </c>
    </row>
    <row r="6730" spans="1:14" x14ac:dyDescent="0.35">
      <c r="A6730" t="s">
        <v>675</v>
      </c>
      <c r="B6730" t="s">
        <v>38</v>
      </c>
      <c r="C6730" t="s">
        <v>50</v>
      </c>
      <c r="D6730" t="s">
        <v>15</v>
      </c>
      <c r="E6730" t="s">
        <v>219</v>
      </c>
      <c r="F6730" t="s">
        <v>25566</v>
      </c>
      <c r="G6730" t="s">
        <v>25567</v>
      </c>
      <c r="H6730" t="s">
        <v>4408</v>
      </c>
      <c r="I6730" t="s">
        <v>293</v>
      </c>
      <c r="J6730" t="s">
        <v>25568</v>
      </c>
      <c r="K6730" t="s">
        <v>22</v>
      </c>
      <c r="L6730" t="s">
        <v>22</v>
      </c>
      <c r="N6730" s="3" t="str">
        <f t="shared" si="220"/>
        <v>C-1</v>
      </c>
    </row>
    <row r="6731" spans="1:14" x14ac:dyDescent="0.35">
      <c r="A6731" t="s">
        <v>4165</v>
      </c>
      <c r="B6731" t="s">
        <v>83</v>
      </c>
      <c r="C6731" t="s">
        <v>147</v>
      </c>
      <c r="D6731" t="s">
        <v>15</v>
      </c>
      <c r="E6731" t="s">
        <v>219</v>
      </c>
      <c r="F6731" t="s">
        <v>21730</v>
      </c>
      <c r="G6731" t="s">
        <v>21731</v>
      </c>
      <c r="H6731" t="s">
        <v>2606</v>
      </c>
      <c r="I6731" t="s">
        <v>293</v>
      </c>
      <c r="J6731" t="s">
        <v>21732</v>
      </c>
      <c r="K6731" t="s">
        <v>22</v>
      </c>
      <c r="L6731" t="s">
        <v>22</v>
      </c>
      <c r="N6731" s="3" t="str">
        <f t="shared" si="220"/>
        <v>C-1</v>
      </c>
    </row>
    <row r="6732" spans="1:14" x14ac:dyDescent="0.35">
      <c r="A6732" t="s">
        <v>1432</v>
      </c>
      <c r="B6732" t="s">
        <v>83</v>
      </c>
      <c r="C6732" t="s">
        <v>147</v>
      </c>
      <c r="D6732" t="s">
        <v>15</v>
      </c>
      <c r="E6732" t="s">
        <v>219</v>
      </c>
      <c r="F6732" t="s">
        <v>19561</v>
      </c>
      <c r="G6732" t="s">
        <v>12119</v>
      </c>
      <c r="H6732" t="s">
        <v>2606</v>
      </c>
      <c r="I6732" t="s">
        <v>293</v>
      </c>
      <c r="J6732" t="s">
        <v>19562</v>
      </c>
      <c r="K6732" t="s">
        <v>22</v>
      </c>
      <c r="L6732" t="s">
        <v>22</v>
      </c>
      <c r="N6732" s="3" t="str">
        <f t="shared" si="220"/>
        <v>C-1</v>
      </c>
    </row>
    <row r="6733" spans="1:14" x14ac:dyDescent="0.35">
      <c r="A6733" t="s">
        <v>372</v>
      </c>
      <c r="B6733" t="s">
        <v>38</v>
      </c>
      <c r="C6733" t="s">
        <v>4609</v>
      </c>
      <c r="D6733" t="s">
        <v>15</v>
      </c>
      <c r="E6733" t="s">
        <v>219</v>
      </c>
      <c r="F6733" t="s">
        <v>19338</v>
      </c>
      <c r="G6733" t="s">
        <v>19339</v>
      </c>
      <c r="H6733" t="s">
        <v>4408</v>
      </c>
      <c r="I6733" t="s">
        <v>293</v>
      </c>
      <c r="J6733" t="s">
        <v>19340</v>
      </c>
      <c r="K6733" t="s">
        <v>22</v>
      </c>
      <c r="L6733" t="s">
        <v>22</v>
      </c>
      <c r="N6733" s="3" t="str">
        <f t="shared" si="220"/>
        <v>C-1</v>
      </c>
    </row>
    <row r="6734" spans="1:14" x14ac:dyDescent="0.35">
      <c r="A6734" t="s">
        <v>8037</v>
      </c>
      <c r="B6734" t="s">
        <v>83</v>
      </c>
      <c r="C6734" t="s">
        <v>147</v>
      </c>
      <c r="D6734" t="s">
        <v>15</v>
      </c>
      <c r="E6734" t="s">
        <v>219</v>
      </c>
      <c r="F6734" t="s">
        <v>8038</v>
      </c>
      <c r="G6734" t="s">
        <v>8039</v>
      </c>
      <c r="H6734" t="s">
        <v>2606</v>
      </c>
      <c r="I6734" t="s">
        <v>293</v>
      </c>
      <c r="J6734" t="s">
        <v>8040</v>
      </c>
      <c r="K6734" t="s">
        <v>22</v>
      </c>
      <c r="L6734" t="s">
        <v>22</v>
      </c>
      <c r="N6734" s="3" t="str">
        <f t="shared" si="220"/>
        <v>C-1</v>
      </c>
    </row>
    <row r="6735" spans="1:14" x14ac:dyDescent="0.35">
      <c r="A6735" t="s">
        <v>542</v>
      </c>
      <c r="B6735" t="s">
        <v>83</v>
      </c>
      <c r="C6735" t="s">
        <v>45</v>
      </c>
      <c r="D6735" t="s">
        <v>15</v>
      </c>
      <c r="E6735" t="s">
        <v>1076</v>
      </c>
      <c r="F6735" t="s">
        <v>41435</v>
      </c>
      <c r="G6735" t="s">
        <v>41436</v>
      </c>
      <c r="H6735" t="s">
        <v>28</v>
      </c>
      <c r="I6735" t="s">
        <v>568</v>
      </c>
      <c r="J6735" t="s">
        <v>41437</v>
      </c>
      <c r="K6735" t="s">
        <v>37183</v>
      </c>
      <c r="L6735" t="s">
        <v>22</v>
      </c>
      <c r="N6735" s="3" t="str">
        <f t="shared" si="220"/>
        <v>C-1</v>
      </c>
    </row>
    <row r="6736" spans="1:14" x14ac:dyDescent="0.35">
      <c r="A6736" t="s">
        <v>435</v>
      </c>
      <c r="B6736" t="s">
        <v>83</v>
      </c>
      <c r="C6736" t="s">
        <v>39</v>
      </c>
      <c r="D6736" t="s">
        <v>15</v>
      </c>
      <c r="E6736" t="s">
        <v>1076</v>
      </c>
      <c r="F6736" t="s">
        <v>35760</v>
      </c>
      <c r="G6736" t="s">
        <v>40099</v>
      </c>
      <c r="H6736" t="s">
        <v>28</v>
      </c>
      <c r="I6736" t="s">
        <v>568</v>
      </c>
      <c r="J6736" t="s">
        <v>40100</v>
      </c>
      <c r="K6736" t="s">
        <v>35757</v>
      </c>
      <c r="L6736" t="s">
        <v>39862</v>
      </c>
      <c r="N6736" s="3" t="str">
        <f t="shared" si="220"/>
        <v>C-1</v>
      </c>
    </row>
    <row r="6737" spans="1:14" x14ac:dyDescent="0.35">
      <c r="A6737" t="s">
        <v>12121</v>
      </c>
      <c r="B6737" t="s">
        <v>83</v>
      </c>
      <c r="C6737" t="s">
        <v>174</v>
      </c>
      <c r="D6737" t="s">
        <v>15</v>
      </c>
      <c r="E6737" t="s">
        <v>1076</v>
      </c>
      <c r="F6737" t="s">
        <v>36801</v>
      </c>
      <c r="G6737" t="s">
        <v>36802</v>
      </c>
      <c r="H6737" t="s">
        <v>177</v>
      </c>
      <c r="I6737" t="s">
        <v>568</v>
      </c>
      <c r="J6737" t="s">
        <v>36803</v>
      </c>
      <c r="K6737" t="s">
        <v>31709</v>
      </c>
      <c r="L6737" t="s">
        <v>22</v>
      </c>
      <c r="N6737" s="3" t="str">
        <f t="shared" si="220"/>
        <v>C-1</v>
      </c>
    </row>
    <row r="6738" spans="1:14" x14ac:dyDescent="0.35">
      <c r="A6738" t="s">
        <v>7020</v>
      </c>
      <c r="B6738" t="s">
        <v>103</v>
      </c>
      <c r="C6738" t="s">
        <v>14</v>
      </c>
      <c r="D6738" t="s">
        <v>15</v>
      </c>
      <c r="E6738" t="s">
        <v>117</v>
      </c>
      <c r="F6738" t="s">
        <v>16660</v>
      </c>
      <c r="G6738" t="s">
        <v>16661</v>
      </c>
      <c r="H6738" t="s">
        <v>36</v>
      </c>
      <c r="I6738" t="s">
        <v>568</v>
      </c>
      <c r="J6738" t="s">
        <v>16662</v>
      </c>
      <c r="K6738" t="s">
        <v>22</v>
      </c>
      <c r="L6738" t="s">
        <v>22</v>
      </c>
      <c r="N6738" s="3" t="str">
        <f t="shared" si="220"/>
        <v>C-1</v>
      </c>
    </row>
    <row r="6739" spans="1:14" x14ac:dyDescent="0.35">
      <c r="A6739" t="s">
        <v>290</v>
      </c>
      <c r="B6739" t="s">
        <v>13</v>
      </c>
      <c r="C6739" t="s">
        <v>14</v>
      </c>
      <c r="D6739" t="s">
        <v>15</v>
      </c>
      <c r="E6739" t="s">
        <v>117</v>
      </c>
      <c r="F6739" t="s">
        <v>12277</v>
      </c>
      <c r="G6739" t="s">
        <v>12278</v>
      </c>
      <c r="H6739" t="s">
        <v>36</v>
      </c>
      <c r="I6739" t="s">
        <v>568</v>
      </c>
      <c r="J6739" t="s">
        <v>12279</v>
      </c>
      <c r="K6739" t="s">
        <v>22</v>
      </c>
      <c r="L6739" t="s">
        <v>22</v>
      </c>
      <c r="N6739" s="3" t="str">
        <f t="shared" si="220"/>
        <v>C-1</v>
      </c>
    </row>
    <row r="6740" spans="1:14" hidden="1" x14ac:dyDescent="0.35">
      <c r="C6740" t="s">
        <v>736</v>
      </c>
      <c r="D6740" t="s">
        <v>63</v>
      </c>
      <c r="F6740" t="s">
        <v>37095</v>
      </c>
      <c r="G6740" t="s">
        <v>37096</v>
      </c>
      <c r="H6740" t="s">
        <v>189</v>
      </c>
      <c r="K6740" t="s">
        <v>22</v>
      </c>
      <c r="L6740" t="s">
        <v>22</v>
      </c>
      <c r="N6740" t="s">
        <v>2083</v>
      </c>
    </row>
    <row r="6741" spans="1:14" x14ac:dyDescent="0.35">
      <c r="A6741" t="s">
        <v>565</v>
      </c>
      <c r="B6741" t="s">
        <v>38</v>
      </c>
      <c r="C6741" t="s">
        <v>14</v>
      </c>
      <c r="D6741" t="s">
        <v>15</v>
      </c>
      <c r="E6741" t="s">
        <v>117</v>
      </c>
      <c r="F6741" t="s">
        <v>566</v>
      </c>
      <c r="G6741" t="s">
        <v>567</v>
      </c>
      <c r="H6741" t="s">
        <v>36</v>
      </c>
      <c r="I6741" t="s">
        <v>568</v>
      </c>
      <c r="J6741" t="s">
        <v>569</v>
      </c>
      <c r="K6741" t="s">
        <v>22</v>
      </c>
      <c r="L6741" t="s">
        <v>22</v>
      </c>
      <c r="N6741" s="3" t="str">
        <f t="shared" ref="N6741:N6743" si="221">LEFT(I6741, 3)</f>
        <v>C-1</v>
      </c>
    </row>
    <row r="6742" spans="1:14" x14ac:dyDescent="0.35">
      <c r="A6742" t="s">
        <v>1382</v>
      </c>
      <c r="B6742" t="s">
        <v>103</v>
      </c>
      <c r="C6742" t="s">
        <v>326</v>
      </c>
      <c r="D6742" t="s">
        <v>15</v>
      </c>
      <c r="E6742" t="s">
        <v>219</v>
      </c>
      <c r="F6742" t="s">
        <v>23471</v>
      </c>
      <c r="G6742" t="s">
        <v>23472</v>
      </c>
      <c r="H6742" t="s">
        <v>19</v>
      </c>
      <c r="I6742" t="s">
        <v>568</v>
      </c>
      <c r="J6742" t="s">
        <v>23473</v>
      </c>
      <c r="K6742" t="s">
        <v>22</v>
      </c>
      <c r="L6742" t="s">
        <v>22</v>
      </c>
      <c r="N6742" s="3" t="str">
        <f t="shared" si="221"/>
        <v>C-1</v>
      </c>
    </row>
    <row r="6743" spans="1:14" x14ac:dyDescent="0.35">
      <c r="A6743" t="s">
        <v>767</v>
      </c>
      <c r="B6743" t="s">
        <v>83</v>
      </c>
      <c r="C6743" t="s">
        <v>147</v>
      </c>
      <c r="D6743" t="s">
        <v>15</v>
      </c>
      <c r="E6743" t="s">
        <v>219</v>
      </c>
      <c r="F6743" t="s">
        <v>22180</v>
      </c>
      <c r="G6743" t="s">
        <v>22181</v>
      </c>
      <c r="H6743" t="s">
        <v>2606</v>
      </c>
      <c r="I6743" t="s">
        <v>568</v>
      </c>
      <c r="J6743" t="s">
        <v>22182</v>
      </c>
      <c r="K6743" t="s">
        <v>22</v>
      </c>
      <c r="L6743" t="s">
        <v>22</v>
      </c>
      <c r="N6743" s="3" t="str">
        <f t="shared" si="221"/>
        <v>C-1</v>
      </c>
    </row>
    <row r="6744" spans="1:14" hidden="1" x14ac:dyDescent="0.35">
      <c r="A6744" t="s">
        <v>1464</v>
      </c>
      <c r="B6744" t="s">
        <v>33</v>
      </c>
      <c r="C6744" t="s">
        <v>326</v>
      </c>
      <c r="D6744" t="s">
        <v>63</v>
      </c>
      <c r="E6744" t="s">
        <v>148</v>
      </c>
      <c r="F6744" t="s">
        <v>37086</v>
      </c>
      <c r="G6744" t="s">
        <v>12420</v>
      </c>
      <c r="H6744" t="s">
        <v>189</v>
      </c>
      <c r="I6744" t="s">
        <v>1027</v>
      </c>
      <c r="J6744" t="s">
        <v>37087</v>
      </c>
      <c r="K6744" t="s">
        <v>22</v>
      </c>
      <c r="L6744" t="s">
        <v>22</v>
      </c>
      <c r="N6744" t="s">
        <v>2083</v>
      </c>
    </row>
    <row r="6745" spans="1:14" x14ac:dyDescent="0.35">
      <c r="A6745" t="s">
        <v>518</v>
      </c>
      <c r="B6745" t="s">
        <v>13</v>
      </c>
      <c r="C6745" t="s">
        <v>147</v>
      </c>
      <c r="D6745" t="s">
        <v>15</v>
      </c>
      <c r="E6745" t="s">
        <v>219</v>
      </c>
      <c r="F6745" t="s">
        <v>19326</v>
      </c>
      <c r="G6745" t="s">
        <v>19327</v>
      </c>
      <c r="H6745" t="s">
        <v>2606</v>
      </c>
      <c r="I6745" t="s">
        <v>568</v>
      </c>
      <c r="J6745" t="s">
        <v>19328</v>
      </c>
      <c r="K6745" t="s">
        <v>22</v>
      </c>
      <c r="L6745" t="s">
        <v>22</v>
      </c>
      <c r="N6745" s="3" t="str">
        <f>LEFT(I6745, 3)</f>
        <v>C-1</v>
      </c>
    </row>
    <row r="6746" spans="1:14" hidden="1" x14ac:dyDescent="0.35">
      <c r="C6746" t="s">
        <v>736</v>
      </c>
      <c r="D6746" t="s">
        <v>15</v>
      </c>
      <c r="F6746" t="s">
        <v>37081</v>
      </c>
      <c r="G6746" t="s">
        <v>37082</v>
      </c>
      <c r="H6746" t="s">
        <v>189</v>
      </c>
      <c r="K6746" t="s">
        <v>22</v>
      </c>
      <c r="L6746" t="s">
        <v>22</v>
      </c>
      <c r="N6746" t="s">
        <v>2083</v>
      </c>
    </row>
    <row r="6747" spans="1:14" x14ac:dyDescent="0.35">
      <c r="A6747" t="s">
        <v>15822</v>
      </c>
      <c r="B6747" t="s">
        <v>38</v>
      </c>
      <c r="C6747" t="s">
        <v>14</v>
      </c>
      <c r="D6747" t="s">
        <v>15</v>
      </c>
      <c r="E6747" t="s">
        <v>219</v>
      </c>
      <c r="F6747" t="s">
        <v>15823</v>
      </c>
      <c r="G6747" t="s">
        <v>15824</v>
      </c>
      <c r="H6747" t="s">
        <v>36</v>
      </c>
      <c r="I6747" t="s">
        <v>568</v>
      </c>
      <c r="J6747" t="s">
        <v>15825</v>
      </c>
      <c r="K6747" t="s">
        <v>22</v>
      </c>
      <c r="L6747" t="s">
        <v>22</v>
      </c>
      <c r="N6747" s="3" t="str">
        <f t="shared" ref="N6747:N6759" si="222">LEFT(I6747, 3)</f>
        <v>C-1</v>
      </c>
    </row>
    <row r="6748" spans="1:14" x14ac:dyDescent="0.35">
      <c r="A6748" t="s">
        <v>2482</v>
      </c>
      <c r="B6748" t="s">
        <v>49</v>
      </c>
      <c r="C6748" t="s">
        <v>24</v>
      </c>
      <c r="D6748" t="s">
        <v>15</v>
      </c>
      <c r="E6748" t="s">
        <v>1076</v>
      </c>
      <c r="F6748" t="s">
        <v>38256</v>
      </c>
      <c r="G6748" t="s">
        <v>44423</v>
      </c>
      <c r="H6748" t="s">
        <v>28</v>
      </c>
      <c r="I6748" t="s">
        <v>7927</v>
      </c>
      <c r="J6748" t="s">
        <v>44424</v>
      </c>
      <c r="K6748" t="s">
        <v>31711</v>
      </c>
      <c r="L6748" t="s">
        <v>40798</v>
      </c>
      <c r="N6748" s="3" t="str">
        <f t="shared" si="222"/>
        <v>C-1</v>
      </c>
    </row>
    <row r="6749" spans="1:14" x14ac:dyDescent="0.35">
      <c r="A6749" t="s">
        <v>1985</v>
      </c>
      <c r="B6749" t="s">
        <v>38</v>
      </c>
      <c r="C6749" t="s">
        <v>24</v>
      </c>
      <c r="D6749" t="s">
        <v>15</v>
      </c>
      <c r="E6749" t="s">
        <v>1076</v>
      </c>
      <c r="F6749" t="s">
        <v>37716</v>
      </c>
      <c r="G6749" t="s">
        <v>43763</v>
      </c>
      <c r="H6749" t="s">
        <v>28</v>
      </c>
      <c r="I6749" t="s">
        <v>7927</v>
      </c>
      <c r="J6749" t="s">
        <v>43764</v>
      </c>
      <c r="K6749" t="s">
        <v>31709</v>
      </c>
      <c r="L6749" t="s">
        <v>39859</v>
      </c>
      <c r="N6749" s="3" t="str">
        <f t="shared" si="222"/>
        <v>C-1</v>
      </c>
    </row>
    <row r="6750" spans="1:14" x14ac:dyDescent="0.35">
      <c r="A6750" t="s">
        <v>12464</v>
      </c>
      <c r="B6750" t="s">
        <v>83</v>
      </c>
      <c r="C6750" t="s">
        <v>110</v>
      </c>
      <c r="D6750" t="s">
        <v>15</v>
      </c>
      <c r="E6750" t="s">
        <v>1076</v>
      </c>
      <c r="F6750" t="s">
        <v>37719</v>
      </c>
      <c r="G6750" t="s">
        <v>43123</v>
      </c>
      <c r="H6750" t="s">
        <v>177</v>
      </c>
      <c r="I6750" t="s">
        <v>7927</v>
      </c>
      <c r="J6750" t="s">
        <v>43124</v>
      </c>
      <c r="K6750" t="s">
        <v>31709</v>
      </c>
      <c r="L6750" t="s">
        <v>22</v>
      </c>
      <c r="N6750" s="3" t="str">
        <f t="shared" si="222"/>
        <v>C-1</v>
      </c>
    </row>
    <row r="6751" spans="1:14" x14ac:dyDescent="0.35">
      <c r="A6751" t="s">
        <v>746</v>
      </c>
      <c r="B6751" t="s">
        <v>38</v>
      </c>
      <c r="C6751" t="s">
        <v>96</v>
      </c>
      <c r="D6751" t="s">
        <v>15</v>
      </c>
      <c r="E6751" t="s">
        <v>46</v>
      </c>
      <c r="F6751" t="s">
        <v>34919</v>
      </c>
      <c r="G6751" t="s">
        <v>39446</v>
      </c>
      <c r="H6751" t="s">
        <v>28</v>
      </c>
      <c r="I6751" t="s">
        <v>7927</v>
      </c>
      <c r="J6751" t="s">
        <v>39447</v>
      </c>
      <c r="K6751" t="s">
        <v>34750</v>
      </c>
      <c r="L6751" t="s">
        <v>22</v>
      </c>
      <c r="N6751" s="3" t="str">
        <f t="shared" si="222"/>
        <v>C-1</v>
      </c>
    </row>
    <row r="6752" spans="1:14" x14ac:dyDescent="0.35">
      <c r="A6752" t="s">
        <v>518</v>
      </c>
      <c r="B6752" t="s">
        <v>173</v>
      </c>
      <c r="C6752" t="s">
        <v>110</v>
      </c>
      <c r="D6752" t="s">
        <v>15</v>
      </c>
      <c r="E6752" t="s">
        <v>117</v>
      </c>
      <c r="F6752" t="s">
        <v>17138</v>
      </c>
      <c r="G6752" t="s">
        <v>17139</v>
      </c>
      <c r="H6752" t="s">
        <v>19</v>
      </c>
      <c r="I6752" t="s">
        <v>7927</v>
      </c>
      <c r="J6752" t="s">
        <v>17140</v>
      </c>
      <c r="K6752" t="s">
        <v>22</v>
      </c>
      <c r="L6752" t="s">
        <v>22</v>
      </c>
      <c r="N6752" s="3" t="str">
        <f t="shared" si="222"/>
        <v>C-1</v>
      </c>
    </row>
    <row r="6753" spans="1:14" x14ac:dyDescent="0.35">
      <c r="A6753" t="s">
        <v>3488</v>
      </c>
      <c r="B6753" t="s">
        <v>103</v>
      </c>
      <c r="C6753" t="s">
        <v>147</v>
      </c>
      <c r="D6753" t="s">
        <v>15</v>
      </c>
      <c r="E6753" t="s">
        <v>219</v>
      </c>
      <c r="F6753" t="s">
        <v>7925</v>
      </c>
      <c r="G6753" t="s">
        <v>7926</v>
      </c>
      <c r="H6753" t="s">
        <v>2606</v>
      </c>
      <c r="I6753" t="s">
        <v>7927</v>
      </c>
      <c r="J6753" t="s">
        <v>7928</v>
      </c>
      <c r="K6753" t="s">
        <v>22</v>
      </c>
      <c r="L6753" t="s">
        <v>22</v>
      </c>
      <c r="N6753" s="3" t="str">
        <f t="shared" si="222"/>
        <v>C-1</v>
      </c>
    </row>
    <row r="6754" spans="1:14" x14ac:dyDescent="0.35">
      <c r="A6754" t="s">
        <v>5737</v>
      </c>
      <c r="B6754" t="s">
        <v>38</v>
      </c>
      <c r="C6754" t="s">
        <v>39</v>
      </c>
      <c r="D6754" t="s">
        <v>15</v>
      </c>
      <c r="E6754" t="s">
        <v>1076</v>
      </c>
      <c r="F6754" t="s">
        <v>35763</v>
      </c>
      <c r="G6754" t="s">
        <v>43228</v>
      </c>
      <c r="H6754" t="s">
        <v>28</v>
      </c>
      <c r="I6754" t="s">
        <v>6182</v>
      </c>
      <c r="J6754" t="s">
        <v>43229</v>
      </c>
      <c r="K6754" t="s">
        <v>35757</v>
      </c>
      <c r="L6754" t="s">
        <v>22</v>
      </c>
      <c r="N6754" s="3" t="str">
        <f t="shared" si="222"/>
        <v>C-1</v>
      </c>
    </row>
    <row r="6755" spans="1:14" x14ac:dyDescent="0.35">
      <c r="A6755" t="s">
        <v>8022</v>
      </c>
      <c r="B6755" t="s">
        <v>103</v>
      </c>
      <c r="C6755" t="s">
        <v>174</v>
      </c>
      <c r="D6755" t="s">
        <v>15</v>
      </c>
      <c r="E6755" t="s">
        <v>1076</v>
      </c>
      <c r="F6755" t="s">
        <v>35761</v>
      </c>
      <c r="G6755" t="s">
        <v>40627</v>
      </c>
      <c r="H6755" t="s">
        <v>177</v>
      </c>
      <c r="I6755" t="s">
        <v>6182</v>
      </c>
      <c r="J6755" t="s">
        <v>40628</v>
      </c>
      <c r="K6755" t="s">
        <v>35757</v>
      </c>
      <c r="L6755" t="s">
        <v>22</v>
      </c>
      <c r="N6755" s="3" t="str">
        <f t="shared" si="222"/>
        <v>C-1</v>
      </c>
    </row>
    <row r="6756" spans="1:14" x14ac:dyDescent="0.35">
      <c r="A6756" t="s">
        <v>6258</v>
      </c>
      <c r="B6756" t="s">
        <v>49</v>
      </c>
      <c r="C6756" t="s">
        <v>45</v>
      </c>
      <c r="D6756" t="s">
        <v>15</v>
      </c>
      <c r="E6756" t="s">
        <v>117</v>
      </c>
      <c r="F6756" t="s">
        <v>26869</v>
      </c>
      <c r="G6756" t="s">
        <v>26870</v>
      </c>
      <c r="H6756" t="s">
        <v>36</v>
      </c>
      <c r="I6756" t="s">
        <v>6182</v>
      </c>
      <c r="J6756" t="s">
        <v>26871</v>
      </c>
      <c r="K6756" t="s">
        <v>22</v>
      </c>
      <c r="L6756" t="s">
        <v>22</v>
      </c>
      <c r="N6756" s="3" t="str">
        <f t="shared" si="222"/>
        <v>C-1</v>
      </c>
    </row>
    <row r="6757" spans="1:14" x14ac:dyDescent="0.35">
      <c r="A6757" t="s">
        <v>140</v>
      </c>
      <c r="B6757" t="s">
        <v>13</v>
      </c>
      <c r="C6757" t="s">
        <v>45</v>
      </c>
      <c r="D6757" t="s">
        <v>15</v>
      </c>
      <c r="E6757" t="s">
        <v>117</v>
      </c>
      <c r="F6757" t="s">
        <v>24767</v>
      </c>
      <c r="G6757" t="s">
        <v>24768</v>
      </c>
      <c r="H6757" t="s">
        <v>36</v>
      </c>
      <c r="I6757" t="s">
        <v>6182</v>
      </c>
      <c r="J6757" t="s">
        <v>24769</v>
      </c>
      <c r="K6757" t="s">
        <v>22</v>
      </c>
      <c r="L6757" t="s">
        <v>22</v>
      </c>
      <c r="N6757" s="3" t="str">
        <f t="shared" si="222"/>
        <v>C-1</v>
      </c>
    </row>
    <row r="6758" spans="1:14" x14ac:dyDescent="0.35">
      <c r="A6758" t="s">
        <v>2860</v>
      </c>
      <c r="B6758" t="s">
        <v>38</v>
      </c>
      <c r="C6758" t="s">
        <v>45</v>
      </c>
      <c r="D6758" t="s">
        <v>15</v>
      </c>
      <c r="E6758" t="s">
        <v>117</v>
      </c>
      <c r="F6758" t="s">
        <v>16786</v>
      </c>
      <c r="G6758" t="s">
        <v>12354</v>
      </c>
      <c r="H6758" t="s">
        <v>36</v>
      </c>
      <c r="I6758" t="s">
        <v>6182</v>
      </c>
      <c r="J6758" t="s">
        <v>16787</v>
      </c>
      <c r="K6758" t="s">
        <v>22</v>
      </c>
      <c r="L6758" t="s">
        <v>22</v>
      </c>
      <c r="N6758" s="3" t="str">
        <f t="shared" si="222"/>
        <v>C-1</v>
      </c>
    </row>
    <row r="6759" spans="1:14" x14ac:dyDescent="0.35">
      <c r="A6759" t="s">
        <v>509</v>
      </c>
      <c r="B6759" t="s">
        <v>38</v>
      </c>
      <c r="C6759" t="s">
        <v>39</v>
      </c>
      <c r="D6759" t="s">
        <v>15</v>
      </c>
      <c r="E6759" t="s">
        <v>117</v>
      </c>
      <c r="F6759" t="s">
        <v>9981</v>
      </c>
      <c r="G6759" t="s">
        <v>9982</v>
      </c>
      <c r="H6759" t="s">
        <v>36</v>
      </c>
      <c r="I6759" t="s">
        <v>6182</v>
      </c>
      <c r="J6759" t="s">
        <v>9983</v>
      </c>
      <c r="K6759" t="s">
        <v>22</v>
      </c>
      <c r="L6759" t="s">
        <v>22</v>
      </c>
      <c r="N6759" s="3" t="str">
        <f t="shared" si="222"/>
        <v>C-1</v>
      </c>
    </row>
    <row r="6760" spans="1:14" hidden="1" x14ac:dyDescent="0.35">
      <c r="C6760" t="s">
        <v>96</v>
      </c>
      <c r="D6760" t="s">
        <v>15</v>
      </c>
      <c r="F6760" t="s">
        <v>37033</v>
      </c>
      <c r="G6760" t="s">
        <v>37034</v>
      </c>
      <c r="H6760" t="s">
        <v>28</v>
      </c>
      <c r="K6760" t="s">
        <v>22</v>
      </c>
      <c r="L6760" t="s">
        <v>22</v>
      </c>
      <c r="N6760" t="s">
        <v>4744</v>
      </c>
    </row>
    <row r="6761" spans="1:14" x14ac:dyDescent="0.35">
      <c r="A6761" t="s">
        <v>9691</v>
      </c>
      <c r="B6761" t="s">
        <v>62</v>
      </c>
      <c r="C6761" t="s">
        <v>147</v>
      </c>
      <c r="D6761" t="s">
        <v>15</v>
      </c>
      <c r="E6761" t="s">
        <v>219</v>
      </c>
      <c r="F6761" t="s">
        <v>25822</v>
      </c>
      <c r="G6761" t="s">
        <v>25823</v>
      </c>
      <c r="H6761" t="s">
        <v>2606</v>
      </c>
      <c r="I6761" t="s">
        <v>6182</v>
      </c>
      <c r="J6761" t="s">
        <v>25824</v>
      </c>
      <c r="K6761" t="s">
        <v>22</v>
      </c>
      <c r="L6761" t="s">
        <v>22</v>
      </c>
      <c r="N6761" s="3" t="str">
        <f t="shared" ref="N6761:N6764" si="223">LEFT(I6761, 3)</f>
        <v>C-1</v>
      </c>
    </row>
    <row r="6762" spans="1:14" x14ac:dyDescent="0.35">
      <c r="A6762" t="s">
        <v>3034</v>
      </c>
      <c r="B6762" t="s">
        <v>49</v>
      </c>
      <c r="C6762" t="s">
        <v>147</v>
      </c>
      <c r="D6762" t="s">
        <v>15</v>
      </c>
      <c r="E6762" t="s">
        <v>219</v>
      </c>
      <c r="F6762" t="s">
        <v>23035</v>
      </c>
      <c r="G6762" t="s">
        <v>23036</v>
      </c>
      <c r="H6762" t="s">
        <v>2606</v>
      </c>
      <c r="I6762" t="s">
        <v>6182</v>
      </c>
      <c r="J6762" t="s">
        <v>23037</v>
      </c>
      <c r="K6762" t="s">
        <v>22</v>
      </c>
      <c r="L6762" t="s">
        <v>22</v>
      </c>
      <c r="N6762" s="3" t="str">
        <f t="shared" si="223"/>
        <v>C-1</v>
      </c>
    </row>
    <row r="6763" spans="1:14" x14ac:dyDescent="0.35">
      <c r="A6763" t="s">
        <v>1359</v>
      </c>
      <c r="B6763" t="s">
        <v>38</v>
      </c>
      <c r="C6763" t="s">
        <v>34</v>
      </c>
      <c r="D6763" t="s">
        <v>15</v>
      </c>
      <c r="E6763" t="s">
        <v>219</v>
      </c>
      <c r="F6763" t="s">
        <v>17061</v>
      </c>
      <c r="G6763" t="s">
        <v>17062</v>
      </c>
      <c r="H6763" t="s">
        <v>19</v>
      </c>
      <c r="I6763" t="s">
        <v>6182</v>
      </c>
      <c r="J6763" t="s">
        <v>17063</v>
      </c>
      <c r="K6763" t="s">
        <v>22</v>
      </c>
      <c r="L6763" t="s">
        <v>22</v>
      </c>
      <c r="N6763" s="3" t="str">
        <f t="shared" si="223"/>
        <v>C-1</v>
      </c>
    </row>
    <row r="6764" spans="1:14" x14ac:dyDescent="0.35">
      <c r="A6764" t="s">
        <v>5045</v>
      </c>
      <c r="B6764" t="s">
        <v>83</v>
      </c>
      <c r="C6764" t="s">
        <v>147</v>
      </c>
      <c r="D6764" t="s">
        <v>15</v>
      </c>
      <c r="E6764" t="s">
        <v>219</v>
      </c>
      <c r="F6764" t="s">
        <v>6180</v>
      </c>
      <c r="G6764" t="s">
        <v>6181</v>
      </c>
      <c r="H6764" t="s">
        <v>2606</v>
      </c>
      <c r="I6764" t="s">
        <v>6182</v>
      </c>
      <c r="J6764" t="s">
        <v>6183</v>
      </c>
      <c r="K6764" t="s">
        <v>22</v>
      </c>
      <c r="L6764" t="s">
        <v>22</v>
      </c>
      <c r="N6764" s="3" t="str">
        <f t="shared" si="223"/>
        <v>C-1</v>
      </c>
    </row>
    <row r="6765" spans="1:14" hidden="1" x14ac:dyDescent="0.35">
      <c r="C6765" t="s">
        <v>174</v>
      </c>
      <c r="D6765" t="s">
        <v>15</v>
      </c>
      <c r="F6765" t="s">
        <v>37020</v>
      </c>
      <c r="G6765" t="s">
        <v>21389</v>
      </c>
      <c r="H6765" t="s">
        <v>177</v>
      </c>
      <c r="K6765" t="s">
        <v>22</v>
      </c>
      <c r="L6765" t="s">
        <v>22</v>
      </c>
      <c r="N6765" t="s">
        <v>4744</v>
      </c>
    </row>
    <row r="6766" spans="1:14" x14ac:dyDescent="0.35">
      <c r="A6766" t="s">
        <v>44128</v>
      </c>
      <c r="B6766" t="s">
        <v>49</v>
      </c>
      <c r="C6766" t="s">
        <v>3413</v>
      </c>
      <c r="D6766" t="s">
        <v>15</v>
      </c>
      <c r="E6766" t="s">
        <v>1076</v>
      </c>
      <c r="F6766" t="s">
        <v>42116</v>
      </c>
      <c r="G6766" t="s">
        <v>44129</v>
      </c>
      <c r="H6766" t="s">
        <v>177</v>
      </c>
      <c r="I6766" t="s">
        <v>6178</v>
      </c>
      <c r="J6766" t="s">
        <v>44130</v>
      </c>
      <c r="K6766" t="s">
        <v>37183</v>
      </c>
      <c r="L6766" t="s">
        <v>22</v>
      </c>
      <c r="N6766" s="3" t="str">
        <f t="shared" ref="N6766:N6795" si="224">LEFT(I6766, 3)</f>
        <v>C-1</v>
      </c>
    </row>
    <row r="6767" spans="1:14" x14ac:dyDescent="0.35">
      <c r="A6767" t="s">
        <v>6621</v>
      </c>
      <c r="B6767" t="s">
        <v>38</v>
      </c>
      <c r="C6767" t="s">
        <v>96</v>
      </c>
      <c r="D6767" t="s">
        <v>15</v>
      </c>
      <c r="E6767" t="s">
        <v>1076</v>
      </c>
      <c r="F6767" t="s">
        <v>38253</v>
      </c>
      <c r="G6767" t="s">
        <v>43363</v>
      </c>
      <c r="H6767" t="s">
        <v>28</v>
      </c>
      <c r="I6767" t="s">
        <v>6178</v>
      </c>
      <c r="J6767" t="s">
        <v>43364</v>
      </c>
      <c r="K6767" t="s">
        <v>31711</v>
      </c>
      <c r="L6767" t="s">
        <v>22</v>
      </c>
      <c r="N6767" s="3" t="str">
        <f t="shared" si="224"/>
        <v>C-1</v>
      </c>
    </row>
    <row r="6768" spans="1:14" x14ac:dyDescent="0.35">
      <c r="A6768" t="s">
        <v>823</v>
      </c>
      <c r="B6768" t="s">
        <v>83</v>
      </c>
      <c r="C6768" t="s">
        <v>50</v>
      </c>
      <c r="D6768" t="s">
        <v>15</v>
      </c>
      <c r="E6768" t="s">
        <v>1076</v>
      </c>
      <c r="F6768" t="s">
        <v>37009</v>
      </c>
      <c r="G6768" t="s">
        <v>40192</v>
      </c>
      <c r="H6768" t="s">
        <v>28</v>
      </c>
      <c r="I6768" t="s">
        <v>6178</v>
      </c>
      <c r="J6768" t="s">
        <v>40193</v>
      </c>
      <c r="K6768" t="s">
        <v>34429</v>
      </c>
      <c r="L6768" t="s">
        <v>40194</v>
      </c>
      <c r="N6768" s="3" t="str">
        <f t="shared" si="224"/>
        <v>C-1</v>
      </c>
    </row>
    <row r="6769" spans="1:14" x14ac:dyDescent="0.35">
      <c r="A6769" t="s">
        <v>123</v>
      </c>
      <c r="B6769" t="s">
        <v>49</v>
      </c>
      <c r="C6769" t="s">
        <v>39</v>
      </c>
      <c r="D6769" t="s">
        <v>15</v>
      </c>
      <c r="E6769" t="s">
        <v>46</v>
      </c>
      <c r="F6769" t="s">
        <v>38286</v>
      </c>
      <c r="G6769" t="s">
        <v>43301</v>
      </c>
      <c r="H6769" t="s">
        <v>28</v>
      </c>
      <c r="I6769" t="s">
        <v>6178</v>
      </c>
      <c r="J6769" t="s">
        <v>43302</v>
      </c>
      <c r="K6769" t="s">
        <v>32306</v>
      </c>
      <c r="L6769" t="s">
        <v>22</v>
      </c>
      <c r="N6769" s="3" t="str">
        <f t="shared" si="224"/>
        <v>C-1</v>
      </c>
    </row>
    <row r="6770" spans="1:14" x14ac:dyDescent="0.35">
      <c r="A6770" t="s">
        <v>7772</v>
      </c>
      <c r="B6770" t="s">
        <v>38</v>
      </c>
      <c r="C6770" t="s">
        <v>174</v>
      </c>
      <c r="D6770" t="s">
        <v>15</v>
      </c>
      <c r="E6770" t="s">
        <v>46</v>
      </c>
      <c r="F6770" t="s">
        <v>37347</v>
      </c>
      <c r="G6770" t="s">
        <v>37348</v>
      </c>
      <c r="H6770" t="s">
        <v>177</v>
      </c>
      <c r="I6770" t="s">
        <v>6178</v>
      </c>
      <c r="J6770" t="s">
        <v>37349</v>
      </c>
      <c r="K6770" t="s">
        <v>32306</v>
      </c>
      <c r="L6770" t="s">
        <v>22</v>
      </c>
      <c r="N6770" s="3" t="str">
        <f t="shared" si="224"/>
        <v>C-1</v>
      </c>
    </row>
    <row r="6771" spans="1:14" x14ac:dyDescent="0.35">
      <c r="A6771" t="s">
        <v>1960</v>
      </c>
      <c r="B6771" t="s">
        <v>13</v>
      </c>
      <c r="C6771" t="s">
        <v>110</v>
      </c>
      <c r="D6771" t="s">
        <v>15</v>
      </c>
      <c r="E6771" t="s">
        <v>46</v>
      </c>
      <c r="F6771" t="s">
        <v>23363</v>
      </c>
      <c r="G6771" t="s">
        <v>23364</v>
      </c>
      <c r="H6771" t="s">
        <v>189</v>
      </c>
      <c r="I6771" t="s">
        <v>6178</v>
      </c>
      <c r="J6771" t="s">
        <v>23365</v>
      </c>
      <c r="K6771" t="s">
        <v>22</v>
      </c>
      <c r="L6771" t="s">
        <v>22</v>
      </c>
      <c r="N6771" s="3" t="str">
        <f t="shared" si="224"/>
        <v>C-1</v>
      </c>
    </row>
    <row r="6772" spans="1:14" x14ac:dyDescent="0.35">
      <c r="A6772" t="s">
        <v>21763</v>
      </c>
      <c r="B6772" t="s">
        <v>49</v>
      </c>
      <c r="C6772" t="s">
        <v>110</v>
      </c>
      <c r="D6772" t="s">
        <v>15</v>
      </c>
      <c r="E6772" t="s">
        <v>46</v>
      </c>
      <c r="F6772" t="s">
        <v>21764</v>
      </c>
      <c r="G6772" t="s">
        <v>21765</v>
      </c>
      <c r="H6772" t="s">
        <v>189</v>
      </c>
      <c r="I6772" t="s">
        <v>6178</v>
      </c>
      <c r="J6772" t="s">
        <v>21766</v>
      </c>
      <c r="K6772" t="s">
        <v>22</v>
      </c>
      <c r="L6772" t="s">
        <v>22</v>
      </c>
      <c r="N6772" s="3" t="str">
        <f t="shared" si="224"/>
        <v>C-1</v>
      </c>
    </row>
    <row r="6773" spans="1:14" x14ac:dyDescent="0.35">
      <c r="A6773" t="s">
        <v>5380</v>
      </c>
      <c r="B6773" t="s">
        <v>49</v>
      </c>
      <c r="C6773" t="s">
        <v>50</v>
      </c>
      <c r="D6773" t="s">
        <v>15</v>
      </c>
      <c r="E6773" t="s">
        <v>117</v>
      </c>
      <c r="F6773" t="s">
        <v>15125</v>
      </c>
      <c r="G6773" t="s">
        <v>15126</v>
      </c>
      <c r="H6773" t="s">
        <v>36</v>
      </c>
      <c r="I6773" t="s">
        <v>6178</v>
      </c>
      <c r="J6773" t="s">
        <v>15127</v>
      </c>
      <c r="K6773" t="s">
        <v>22</v>
      </c>
      <c r="L6773" t="s">
        <v>22</v>
      </c>
      <c r="N6773" s="3" t="str">
        <f t="shared" si="224"/>
        <v>C-1</v>
      </c>
    </row>
    <row r="6774" spans="1:14" x14ac:dyDescent="0.35">
      <c r="A6774" t="s">
        <v>191</v>
      </c>
      <c r="B6774" t="s">
        <v>38</v>
      </c>
      <c r="C6774" t="s">
        <v>110</v>
      </c>
      <c r="D6774" t="s">
        <v>15</v>
      </c>
      <c r="E6774" t="s">
        <v>117</v>
      </c>
      <c r="F6774" t="s">
        <v>8735</v>
      </c>
      <c r="G6774" t="s">
        <v>8736</v>
      </c>
      <c r="H6774" t="s">
        <v>19</v>
      </c>
      <c r="I6774" t="s">
        <v>6178</v>
      </c>
      <c r="J6774" t="s">
        <v>8737</v>
      </c>
      <c r="K6774" t="s">
        <v>22</v>
      </c>
      <c r="L6774" t="s">
        <v>22</v>
      </c>
      <c r="N6774" s="3" t="str">
        <f t="shared" si="224"/>
        <v>C-1</v>
      </c>
    </row>
    <row r="6775" spans="1:14" x14ac:dyDescent="0.35">
      <c r="A6775" t="s">
        <v>23232</v>
      </c>
      <c r="B6775" t="s">
        <v>49</v>
      </c>
      <c r="C6775" t="s">
        <v>147</v>
      </c>
      <c r="D6775" t="s">
        <v>15</v>
      </c>
      <c r="E6775" t="s">
        <v>219</v>
      </c>
      <c r="F6775" t="s">
        <v>23233</v>
      </c>
      <c r="G6775" t="s">
        <v>23234</v>
      </c>
      <c r="H6775" t="s">
        <v>2606</v>
      </c>
      <c r="I6775" t="s">
        <v>6178</v>
      </c>
      <c r="J6775" t="s">
        <v>23235</v>
      </c>
      <c r="K6775" t="s">
        <v>22</v>
      </c>
      <c r="L6775" t="s">
        <v>22</v>
      </c>
      <c r="N6775" s="3" t="str">
        <f t="shared" si="224"/>
        <v>C-1</v>
      </c>
    </row>
    <row r="6776" spans="1:14" x14ac:dyDescent="0.35">
      <c r="A6776" t="s">
        <v>4132</v>
      </c>
      <c r="B6776" t="s">
        <v>13</v>
      </c>
      <c r="C6776" t="s">
        <v>147</v>
      </c>
      <c r="D6776" t="s">
        <v>15</v>
      </c>
      <c r="E6776" t="s">
        <v>219</v>
      </c>
      <c r="F6776" t="s">
        <v>6176</v>
      </c>
      <c r="G6776" t="s">
        <v>6177</v>
      </c>
      <c r="H6776" t="s">
        <v>2606</v>
      </c>
      <c r="I6776" t="s">
        <v>6178</v>
      </c>
      <c r="J6776" t="s">
        <v>6179</v>
      </c>
      <c r="K6776" t="s">
        <v>22</v>
      </c>
      <c r="L6776" t="s">
        <v>22</v>
      </c>
      <c r="N6776" s="3" t="str">
        <f t="shared" si="224"/>
        <v>C-1</v>
      </c>
    </row>
    <row r="6777" spans="1:14" x14ac:dyDescent="0.35">
      <c r="A6777" t="s">
        <v>44367</v>
      </c>
      <c r="B6777" t="s">
        <v>38</v>
      </c>
      <c r="C6777" t="s">
        <v>110</v>
      </c>
      <c r="D6777" t="s">
        <v>15</v>
      </c>
      <c r="E6777" t="s">
        <v>1076</v>
      </c>
      <c r="F6777" t="s">
        <v>38849</v>
      </c>
      <c r="G6777" t="s">
        <v>44368</v>
      </c>
      <c r="H6777" t="s">
        <v>177</v>
      </c>
      <c r="I6777" t="s">
        <v>4921</v>
      </c>
      <c r="J6777" t="s">
        <v>44369</v>
      </c>
      <c r="K6777" t="s">
        <v>33367</v>
      </c>
      <c r="L6777" t="s">
        <v>22</v>
      </c>
      <c r="N6777" s="3" t="str">
        <f t="shared" si="224"/>
        <v>C-1</v>
      </c>
    </row>
    <row r="6778" spans="1:14" x14ac:dyDescent="0.35">
      <c r="A6778" t="s">
        <v>43438</v>
      </c>
      <c r="C6778" t="s">
        <v>256</v>
      </c>
      <c r="D6778" t="s">
        <v>15</v>
      </c>
      <c r="E6778" t="s">
        <v>1076</v>
      </c>
      <c r="F6778" t="s">
        <v>37010</v>
      </c>
      <c r="G6778" t="s">
        <v>43439</v>
      </c>
      <c r="H6778" t="s">
        <v>28</v>
      </c>
      <c r="I6778" t="s">
        <v>4921</v>
      </c>
      <c r="J6778" t="s">
        <v>43440</v>
      </c>
      <c r="K6778" t="s">
        <v>34429</v>
      </c>
      <c r="L6778" t="s">
        <v>22</v>
      </c>
      <c r="N6778" s="3" t="str">
        <f t="shared" si="224"/>
        <v>C-1</v>
      </c>
    </row>
    <row r="6779" spans="1:14" x14ac:dyDescent="0.35">
      <c r="A6779" t="s">
        <v>1432</v>
      </c>
      <c r="B6779" t="s">
        <v>83</v>
      </c>
      <c r="C6779" t="s">
        <v>24</v>
      </c>
      <c r="D6779" t="s">
        <v>15</v>
      </c>
      <c r="E6779" t="s">
        <v>1076</v>
      </c>
      <c r="F6779" t="s">
        <v>37008</v>
      </c>
      <c r="G6779" t="s">
        <v>40153</v>
      </c>
      <c r="H6779" t="s">
        <v>28</v>
      </c>
      <c r="I6779" t="s">
        <v>4921</v>
      </c>
      <c r="J6779" t="s">
        <v>40154</v>
      </c>
      <c r="K6779" t="s">
        <v>34429</v>
      </c>
      <c r="L6779" t="s">
        <v>22</v>
      </c>
      <c r="N6779" s="3" t="str">
        <f t="shared" si="224"/>
        <v>C-1</v>
      </c>
    </row>
    <row r="6780" spans="1:14" x14ac:dyDescent="0.35">
      <c r="A6780" t="s">
        <v>23</v>
      </c>
      <c r="B6780" t="s">
        <v>49</v>
      </c>
      <c r="C6780" t="s">
        <v>174</v>
      </c>
      <c r="D6780" t="s">
        <v>15</v>
      </c>
      <c r="E6780" t="s">
        <v>1076</v>
      </c>
      <c r="F6780" t="s">
        <v>38255</v>
      </c>
      <c r="G6780" t="s">
        <v>39506</v>
      </c>
      <c r="H6780" t="s">
        <v>177</v>
      </c>
      <c r="I6780" t="s">
        <v>4921</v>
      </c>
      <c r="J6780" t="s">
        <v>39507</v>
      </c>
      <c r="K6780" t="s">
        <v>31711</v>
      </c>
      <c r="L6780" t="s">
        <v>22</v>
      </c>
      <c r="N6780" s="3" t="str">
        <f t="shared" si="224"/>
        <v>C-1</v>
      </c>
    </row>
    <row r="6781" spans="1:14" x14ac:dyDescent="0.35">
      <c r="A6781" t="s">
        <v>8022</v>
      </c>
      <c r="B6781" t="s">
        <v>38</v>
      </c>
      <c r="C6781" t="s">
        <v>736</v>
      </c>
      <c r="D6781" t="s">
        <v>15</v>
      </c>
      <c r="E6781" t="s">
        <v>46</v>
      </c>
      <c r="F6781" t="s">
        <v>23569</v>
      </c>
      <c r="G6781" t="s">
        <v>23570</v>
      </c>
      <c r="H6781" t="s">
        <v>189</v>
      </c>
      <c r="I6781" t="s">
        <v>4921</v>
      </c>
      <c r="J6781" t="s">
        <v>23571</v>
      </c>
      <c r="K6781" t="s">
        <v>22</v>
      </c>
      <c r="L6781" t="s">
        <v>22</v>
      </c>
      <c r="N6781" s="3" t="str">
        <f t="shared" si="224"/>
        <v>C-1</v>
      </c>
    </row>
    <row r="6782" spans="1:14" x14ac:dyDescent="0.35">
      <c r="A6782" t="s">
        <v>518</v>
      </c>
      <c r="B6782" t="s">
        <v>13</v>
      </c>
      <c r="C6782" t="s">
        <v>736</v>
      </c>
      <c r="D6782" t="s">
        <v>15</v>
      </c>
      <c r="E6782" t="s">
        <v>46</v>
      </c>
      <c r="F6782" t="s">
        <v>17130</v>
      </c>
      <c r="G6782" t="s">
        <v>17131</v>
      </c>
      <c r="H6782" t="s">
        <v>189</v>
      </c>
      <c r="I6782" t="s">
        <v>4921</v>
      </c>
      <c r="J6782" t="s">
        <v>17132</v>
      </c>
      <c r="K6782" t="s">
        <v>22</v>
      </c>
      <c r="L6782" t="s">
        <v>22</v>
      </c>
      <c r="N6782" s="3" t="str">
        <f t="shared" si="224"/>
        <v>C-1</v>
      </c>
    </row>
    <row r="6783" spans="1:14" x14ac:dyDescent="0.35">
      <c r="A6783" t="s">
        <v>840</v>
      </c>
      <c r="B6783" t="s">
        <v>38</v>
      </c>
      <c r="C6783" t="s">
        <v>24</v>
      </c>
      <c r="D6783" t="s">
        <v>15</v>
      </c>
      <c r="E6783" t="s">
        <v>117</v>
      </c>
      <c r="F6783" t="s">
        <v>24919</v>
      </c>
      <c r="G6783" t="s">
        <v>24920</v>
      </c>
      <c r="H6783" t="s">
        <v>36</v>
      </c>
      <c r="I6783" t="s">
        <v>4921</v>
      </c>
      <c r="J6783" t="s">
        <v>24921</v>
      </c>
      <c r="K6783" t="s">
        <v>22</v>
      </c>
      <c r="L6783" t="s">
        <v>22</v>
      </c>
      <c r="N6783" s="3" t="str">
        <f t="shared" si="224"/>
        <v>C-1</v>
      </c>
    </row>
    <row r="6784" spans="1:14" x14ac:dyDescent="0.35">
      <c r="A6784" t="s">
        <v>1485</v>
      </c>
      <c r="B6784" t="s">
        <v>13</v>
      </c>
      <c r="C6784" t="s">
        <v>24</v>
      </c>
      <c r="D6784" t="s">
        <v>15</v>
      </c>
      <c r="E6784" t="s">
        <v>117</v>
      </c>
      <c r="F6784" t="s">
        <v>22925</v>
      </c>
      <c r="G6784" t="s">
        <v>22926</v>
      </c>
      <c r="H6784" t="s">
        <v>36</v>
      </c>
      <c r="I6784" t="s">
        <v>4921</v>
      </c>
      <c r="J6784" t="s">
        <v>22927</v>
      </c>
      <c r="K6784" t="s">
        <v>22</v>
      </c>
      <c r="L6784" t="s">
        <v>22</v>
      </c>
      <c r="N6784" s="3" t="str">
        <f t="shared" si="224"/>
        <v>C-1</v>
      </c>
    </row>
    <row r="6785" spans="1:14" x14ac:dyDescent="0.35">
      <c r="A6785" t="s">
        <v>4918</v>
      </c>
      <c r="B6785" t="s">
        <v>202</v>
      </c>
      <c r="C6785" t="s">
        <v>110</v>
      </c>
      <c r="D6785" t="s">
        <v>15</v>
      </c>
      <c r="E6785" t="s">
        <v>117</v>
      </c>
      <c r="F6785" t="s">
        <v>4919</v>
      </c>
      <c r="G6785" t="s">
        <v>4920</v>
      </c>
      <c r="H6785" t="s">
        <v>19</v>
      </c>
      <c r="I6785" t="s">
        <v>4921</v>
      </c>
      <c r="J6785" t="s">
        <v>4922</v>
      </c>
      <c r="K6785" t="s">
        <v>22</v>
      </c>
      <c r="L6785" t="s">
        <v>22</v>
      </c>
      <c r="N6785" s="3" t="str">
        <f t="shared" si="224"/>
        <v>C-1</v>
      </c>
    </row>
    <row r="6786" spans="1:14" x14ac:dyDescent="0.35">
      <c r="A6786" t="s">
        <v>8106</v>
      </c>
      <c r="B6786" t="s">
        <v>38</v>
      </c>
      <c r="C6786" t="s">
        <v>147</v>
      </c>
      <c r="D6786" t="s">
        <v>15</v>
      </c>
      <c r="E6786" t="s">
        <v>219</v>
      </c>
      <c r="F6786" t="s">
        <v>19904</v>
      </c>
      <c r="G6786" t="s">
        <v>19905</v>
      </c>
      <c r="H6786" t="s">
        <v>2606</v>
      </c>
      <c r="I6786" t="s">
        <v>4921</v>
      </c>
      <c r="J6786" t="s">
        <v>19906</v>
      </c>
      <c r="K6786" t="s">
        <v>22</v>
      </c>
      <c r="L6786" t="s">
        <v>22</v>
      </c>
      <c r="N6786" s="3" t="str">
        <f t="shared" si="224"/>
        <v>C-1</v>
      </c>
    </row>
    <row r="6787" spans="1:14" x14ac:dyDescent="0.35">
      <c r="A6787" t="s">
        <v>5668</v>
      </c>
      <c r="B6787" t="s">
        <v>62</v>
      </c>
      <c r="C6787" t="s">
        <v>147</v>
      </c>
      <c r="D6787" t="s">
        <v>15</v>
      </c>
      <c r="E6787" t="s">
        <v>219</v>
      </c>
      <c r="F6787" t="s">
        <v>18446</v>
      </c>
      <c r="G6787" t="s">
        <v>18447</v>
      </c>
      <c r="H6787" t="s">
        <v>2606</v>
      </c>
      <c r="I6787" t="s">
        <v>4921</v>
      </c>
      <c r="J6787" t="s">
        <v>18448</v>
      </c>
      <c r="K6787" t="s">
        <v>22</v>
      </c>
      <c r="L6787" t="s">
        <v>22</v>
      </c>
      <c r="N6787" s="3" t="str">
        <f t="shared" si="224"/>
        <v>C-1</v>
      </c>
    </row>
    <row r="6788" spans="1:14" x14ac:dyDescent="0.35">
      <c r="A6788" t="s">
        <v>7040</v>
      </c>
      <c r="B6788" t="s">
        <v>49</v>
      </c>
      <c r="C6788" t="s">
        <v>147</v>
      </c>
      <c r="D6788" t="s">
        <v>15</v>
      </c>
      <c r="E6788" t="s">
        <v>219</v>
      </c>
      <c r="F6788" t="s">
        <v>7041</v>
      </c>
      <c r="G6788" t="s">
        <v>7042</v>
      </c>
      <c r="H6788" t="s">
        <v>2606</v>
      </c>
      <c r="I6788" t="s">
        <v>4921</v>
      </c>
      <c r="J6788" t="s">
        <v>7043</v>
      </c>
      <c r="K6788" t="s">
        <v>22</v>
      </c>
      <c r="L6788" t="s">
        <v>22</v>
      </c>
      <c r="N6788" s="3" t="str">
        <f t="shared" si="224"/>
        <v>C-1</v>
      </c>
    </row>
    <row r="6789" spans="1:14" x14ac:dyDescent="0.35">
      <c r="A6789" t="s">
        <v>1279</v>
      </c>
      <c r="B6789" t="s">
        <v>38</v>
      </c>
      <c r="C6789" t="s">
        <v>256</v>
      </c>
      <c r="D6789" t="s">
        <v>15</v>
      </c>
      <c r="E6789" t="s">
        <v>1076</v>
      </c>
      <c r="F6789" t="s">
        <v>37717</v>
      </c>
      <c r="G6789" t="s">
        <v>41303</v>
      </c>
      <c r="H6789" t="s">
        <v>28</v>
      </c>
      <c r="I6789" t="s">
        <v>5079</v>
      </c>
      <c r="J6789" t="s">
        <v>41304</v>
      </c>
      <c r="K6789" t="s">
        <v>31709</v>
      </c>
      <c r="L6789" t="s">
        <v>22</v>
      </c>
      <c r="N6789" s="3" t="str">
        <f t="shared" si="224"/>
        <v>C-1</v>
      </c>
    </row>
    <row r="6790" spans="1:14" x14ac:dyDescent="0.35">
      <c r="A6790" t="s">
        <v>134</v>
      </c>
      <c r="B6790" t="s">
        <v>49</v>
      </c>
      <c r="C6790" t="s">
        <v>256</v>
      </c>
      <c r="D6790" t="s">
        <v>15</v>
      </c>
      <c r="E6790" t="s">
        <v>1076</v>
      </c>
      <c r="F6790" t="s">
        <v>37718</v>
      </c>
      <c r="G6790" t="s">
        <v>40493</v>
      </c>
      <c r="H6790" t="s">
        <v>28</v>
      </c>
      <c r="I6790" t="s">
        <v>5079</v>
      </c>
      <c r="J6790" t="s">
        <v>40494</v>
      </c>
      <c r="K6790" t="s">
        <v>31709</v>
      </c>
      <c r="L6790" t="s">
        <v>40495</v>
      </c>
      <c r="N6790" s="3" t="str">
        <f t="shared" si="224"/>
        <v>C-1</v>
      </c>
    </row>
    <row r="6791" spans="1:14" x14ac:dyDescent="0.35">
      <c r="A6791" t="s">
        <v>140</v>
      </c>
      <c r="B6791" t="s">
        <v>49</v>
      </c>
      <c r="C6791" t="s">
        <v>110</v>
      </c>
      <c r="D6791" t="s">
        <v>15</v>
      </c>
      <c r="E6791" t="s">
        <v>1076</v>
      </c>
      <c r="F6791" t="s">
        <v>35765</v>
      </c>
      <c r="G6791" t="s">
        <v>40407</v>
      </c>
      <c r="H6791" t="s">
        <v>177</v>
      </c>
      <c r="I6791" t="s">
        <v>5079</v>
      </c>
      <c r="J6791" t="s">
        <v>40408</v>
      </c>
      <c r="K6791" t="s">
        <v>35757</v>
      </c>
      <c r="L6791" t="s">
        <v>22</v>
      </c>
      <c r="N6791" s="3" t="str">
        <f t="shared" si="224"/>
        <v>C-1</v>
      </c>
    </row>
    <row r="6792" spans="1:14" x14ac:dyDescent="0.35">
      <c r="A6792" t="s">
        <v>48</v>
      </c>
      <c r="B6792" t="s">
        <v>83</v>
      </c>
      <c r="C6792" t="s">
        <v>14</v>
      </c>
      <c r="D6792" t="s">
        <v>15</v>
      </c>
      <c r="E6792" t="s">
        <v>46</v>
      </c>
      <c r="F6792" t="s">
        <v>34921</v>
      </c>
      <c r="G6792" t="s">
        <v>40226</v>
      </c>
      <c r="H6792" t="s">
        <v>28</v>
      </c>
      <c r="I6792" t="s">
        <v>5079</v>
      </c>
      <c r="J6792" t="s">
        <v>40227</v>
      </c>
      <c r="K6792" t="s">
        <v>34750</v>
      </c>
      <c r="L6792" t="s">
        <v>22</v>
      </c>
      <c r="N6792" s="3" t="str">
        <f t="shared" si="224"/>
        <v>C-1</v>
      </c>
    </row>
    <row r="6793" spans="1:14" x14ac:dyDescent="0.35">
      <c r="A6793" t="s">
        <v>2883</v>
      </c>
      <c r="B6793" t="s">
        <v>38</v>
      </c>
      <c r="C6793" t="s">
        <v>96</v>
      </c>
      <c r="D6793" t="s">
        <v>15</v>
      </c>
      <c r="E6793" t="s">
        <v>46</v>
      </c>
      <c r="F6793" t="s">
        <v>28606</v>
      </c>
      <c r="G6793" t="s">
        <v>30866</v>
      </c>
      <c r="H6793" t="s">
        <v>28</v>
      </c>
      <c r="I6793" t="s">
        <v>5079</v>
      </c>
      <c r="J6793" t="s">
        <v>34151</v>
      </c>
      <c r="K6793" t="s">
        <v>22407</v>
      </c>
      <c r="L6793" t="s">
        <v>22</v>
      </c>
      <c r="N6793" s="3" t="str">
        <f t="shared" si="224"/>
        <v>C-1</v>
      </c>
    </row>
    <row r="6794" spans="1:14" x14ac:dyDescent="0.35">
      <c r="A6794" t="s">
        <v>1996</v>
      </c>
      <c r="B6794" t="s">
        <v>38</v>
      </c>
      <c r="C6794" t="s">
        <v>96</v>
      </c>
      <c r="D6794" t="s">
        <v>15</v>
      </c>
      <c r="E6794" t="s">
        <v>46</v>
      </c>
      <c r="F6794" t="s">
        <v>28608</v>
      </c>
      <c r="G6794" t="s">
        <v>9356</v>
      </c>
      <c r="H6794" t="s">
        <v>28</v>
      </c>
      <c r="I6794" t="s">
        <v>5079</v>
      </c>
      <c r="J6794" t="s">
        <v>9357</v>
      </c>
      <c r="K6794" t="s">
        <v>22407</v>
      </c>
      <c r="L6794" t="s">
        <v>22</v>
      </c>
      <c r="N6794" s="3" t="str">
        <f t="shared" si="224"/>
        <v>C-1</v>
      </c>
    </row>
    <row r="6795" spans="1:14" x14ac:dyDescent="0.35">
      <c r="A6795" t="s">
        <v>2482</v>
      </c>
      <c r="B6795" t="s">
        <v>49</v>
      </c>
      <c r="C6795" t="s">
        <v>147</v>
      </c>
      <c r="D6795" t="s">
        <v>15</v>
      </c>
      <c r="E6795" t="s">
        <v>219</v>
      </c>
      <c r="F6795" t="s">
        <v>25148</v>
      </c>
      <c r="G6795" t="s">
        <v>25149</v>
      </c>
      <c r="H6795" t="s">
        <v>2606</v>
      </c>
      <c r="I6795" t="s">
        <v>5079</v>
      </c>
      <c r="J6795" t="s">
        <v>25150</v>
      </c>
      <c r="K6795" t="s">
        <v>22</v>
      </c>
      <c r="L6795" t="s">
        <v>22</v>
      </c>
      <c r="N6795" s="3" t="str">
        <f t="shared" si="224"/>
        <v>C-1</v>
      </c>
    </row>
    <row r="6796" spans="1:14" hidden="1" x14ac:dyDescent="0.35">
      <c r="C6796" t="s">
        <v>110</v>
      </c>
      <c r="D6796" t="s">
        <v>63</v>
      </c>
      <c r="F6796" t="s">
        <v>36933</v>
      </c>
      <c r="G6796" t="s">
        <v>36934</v>
      </c>
      <c r="H6796" t="s">
        <v>189</v>
      </c>
      <c r="K6796" t="s">
        <v>22</v>
      </c>
      <c r="L6796" t="s">
        <v>22</v>
      </c>
      <c r="N6796" t="s">
        <v>3701</v>
      </c>
    </row>
    <row r="6797" spans="1:14" x14ac:dyDescent="0.35">
      <c r="A6797" t="s">
        <v>1597</v>
      </c>
      <c r="B6797" t="s">
        <v>49</v>
      </c>
      <c r="C6797" t="s">
        <v>147</v>
      </c>
      <c r="D6797" t="s">
        <v>15</v>
      </c>
      <c r="E6797" t="s">
        <v>219</v>
      </c>
      <c r="F6797" t="s">
        <v>23335</v>
      </c>
      <c r="G6797" t="s">
        <v>23336</v>
      </c>
      <c r="H6797" t="s">
        <v>2606</v>
      </c>
      <c r="I6797" t="s">
        <v>5079</v>
      </c>
      <c r="J6797" t="s">
        <v>23337</v>
      </c>
      <c r="K6797" t="s">
        <v>22</v>
      </c>
      <c r="L6797" t="s">
        <v>22</v>
      </c>
      <c r="N6797" s="3" t="str">
        <f t="shared" ref="N6797:N6801" si="225">LEFT(I6797, 3)</f>
        <v>C-1</v>
      </c>
    </row>
    <row r="6798" spans="1:14" x14ac:dyDescent="0.35">
      <c r="A6798" t="s">
        <v>1422</v>
      </c>
      <c r="B6798" t="s">
        <v>38</v>
      </c>
      <c r="C6798" t="s">
        <v>24</v>
      </c>
      <c r="D6798" t="s">
        <v>15</v>
      </c>
      <c r="E6798" t="s">
        <v>219</v>
      </c>
      <c r="F6798" t="s">
        <v>17277</v>
      </c>
      <c r="G6798" t="s">
        <v>4644</v>
      </c>
      <c r="H6798" t="s">
        <v>19</v>
      </c>
      <c r="I6798" t="s">
        <v>5079</v>
      </c>
      <c r="J6798" t="s">
        <v>17278</v>
      </c>
      <c r="K6798" t="s">
        <v>22</v>
      </c>
      <c r="L6798" t="s">
        <v>22</v>
      </c>
      <c r="N6798" s="3" t="str">
        <f t="shared" si="225"/>
        <v>C-1</v>
      </c>
    </row>
    <row r="6799" spans="1:14" x14ac:dyDescent="0.35">
      <c r="A6799" t="s">
        <v>518</v>
      </c>
      <c r="B6799" t="s">
        <v>49</v>
      </c>
      <c r="C6799" t="s">
        <v>147</v>
      </c>
      <c r="D6799" t="s">
        <v>15</v>
      </c>
      <c r="E6799" t="s">
        <v>219</v>
      </c>
      <c r="F6799" t="s">
        <v>8467</v>
      </c>
      <c r="G6799" t="s">
        <v>8468</v>
      </c>
      <c r="H6799" t="s">
        <v>2606</v>
      </c>
      <c r="I6799" t="s">
        <v>5079</v>
      </c>
      <c r="J6799" t="s">
        <v>8469</v>
      </c>
      <c r="K6799" t="s">
        <v>22</v>
      </c>
      <c r="L6799" t="s">
        <v>22</v>
      </c>
      <c r="N6799" s="3" t="str">
        <f t="shared" si="225"/>
        <v>C-1</v>
      </c>
    </row>
    <row r="6800" spans="1:14" x14ac:dyDescent="0.35">
      <c r="A6800" t="s">
        <v>467</v>
      </c>
      <c r="B6800" t="s">
        <v>83</v>
      </c>
      <c r="C6800" t="s">
        <v>110</v>
      </c>
      <c r="D6800" t="s">
        <v>15</v>
      </c>
      <c r="E6800" t="s">
        <v>219</v>
      </c>
      <c r="F6800" t="s">
        <v>5077</v>
      </c>
      <c r="G6800" t="s">
        <v>5078</v>
      </c>
      <c r="H6800" t="s">
        <v>113</v>
      </c>
      <c r="I6800" t="s">
        <v>5079</v>
      </c>
      <c r="J6800" t="s">
        <v>5080</v>
      </c>
      <c r="K6800" t="s">
        <v>22</v>
      </c>
      <c r="L6800" t="s">
        <v>22</v>
      </c>
      <c r="N6800" s="3" t="str">
        <f t="shared" si="225"/>
        <v>C-1</v>
      </c>
    </row>
    <row r="6801" spans="1:14" x14ac:dyDescent="0.35">
      <c r="A6801" t="s">
        <v>6372</v>
      </c>
      <c r="B6801" t="s">
        <v>38</v>
      </c>
      <c r="C6801" t="s">
        <v>147</v>
      </c>
      <c r="D6801" t="s">
        <v>15</v>
      </c>
      <c r="E6801" t="s">
        <v>219</v>
      </c>
      <c r="F6801" t="s">
        <v>26612</v>
      </c>
      <c r="G6801" t="s">
        <v>26613</v>
      </c>
      <c r="H6801" t="s">
        <v>2606</v>
      </c>
      <c r="I6801" t="s">
        <v>9314</v>
      </c>
      <c r="J6801" t="s">
        <v>26614</v>
      </c>
      <c r="K6801" t="s">
        <v>22</v>
      </c>
      <c r="L6801" t="s">
        <v>22</v>
      </c>
      <c r="N6801" s="3" t="str">
        <f t="shared" si="225"/>
        <v>C-1</v>
      </c>
    </row>
    <row r="6802" spans="1:14" hidden="1" x14ac:dyDescent="0.35">
      <c r="A6802" t="s">
        <v>4208</v>
      </c>
      <c r="B6802" t="s">
        <v>38</v>
      </c>
      <c r="C6802" t="s">
        <v>174</v>
      </c>
      <c r="D6802" t="s">
        <v>63</v>
      </c>
      <c r="E6802" t="s">
        <v>148</v>
      </c>
      <c r="F6802" t="s">
        <v>36917</v>
      </c>
      <c r="G6802" t="s">
        <v>36918</v>
      </c>
      <c r="H6802" t="s">
        <v>189</v>
      </c>
      <c r="I6802" t="s">
        <v>419</v>
      </c>
      <c r="J6802" t="s">
        <v>36919</v>
      </c>
      <c r="K6802" t="s">
        <v>22</v>
      </c>
      <c r="L6802" t="s">
        <v>22</v>
      </c>
      <c r="N6802" t="s">
        <v>3701</v>
      </c>
    </row>
    <row r="6803" spans="1:14" x14ac:dyDescent="0.35">
      <c r="A6803" t="s">
        <v>2576</v>
      </c>
      <c r="B6803" t="s">
        <v>38</v>
      </c>
      <c r="C6803" t="s">
        <v>147</v>
      </c>
      <c r="D6803" t="s">
        <v>15</v>
      </c>
      <c r="E6803" t="s">
        <v>219</v>
      </c>
      <c r="F6803" t="s">
        <v>17109</v>
      </c>
      <c r="G6803" t="s">
        <v>17110</v>
      </c>
      <c r="H6803" t="s">
        <v>2606</v>
      </c>
      <c r="I6803" t="s">
        <v>9314</v>
      </c>
      <c r="J6803" t="s">
        <v>17111</v>
      </c>
      <c r="K6803" t="s">
        <v>22</v>
      </c>
      <c r="L6803" t="s">
        <v>22</v>
      </c>
      <c r="N6803" s="3" t="str">
        <f t="shared" ref="N6803:N6856" si="226">LEFT(I6803, 3)</f>
        <v>C-1</v>
      </c>
    </row>
    <row r="6804" spans="1:14" x14ac:dyDescent="0.35">
      <c r="A6804" t="s">
        <v>48</v>
      </c>
      <c r="B6804" t="s">
        <v>49</v>
      </c>
      <c r="C6804" t="s">
        <v>147</v>
      </c>
      <c r="D6804" t="s">
        <v>15</v>
      </c>
      <c r="E6804" t="s">
        <v>219</v>
      </c>
      <c r="F6804" t="s">
        <v>9313</v>
      </c>
      <c r="G6804" t="s">
        <v>5215</v>
      </c>
      <c r="H6804" t="s">
        <v>2606</v>
      </c>
      <c r="I6804" t="s">
        <v>9314</v>
      </c>
      <c r="J6804" t="s">
        <v>9315</v>
      </c>
      <c r="K6804" t="s">
        <v>22</v>
      </c>
      <c r="L6804" t="s">
        <v>22</v>
      </c>
      <c r="N6804" s="3" t="str">
        <f t="shared" si="226"/>
        <v>C-1</v>
      </c>
    </row>
    <row r="6805" spans="1:14" x14ac:dyDescent="0.35">
      <c r="A6805" t="s">
        <v>3841</v>
      </c>
      <c r="B6805" t="s">
        <v>38</v>
      </c>
      <c r="C6805" t="s">
        <v>147</v>
      </c>
      <c r="D6805" t="s">
        <v>15</v>
      </c>
      <c r="E6805" t="s">
        <v>219</v>
      </c>
      <c r="F6805" t="s">
        <v>23338</v>
      </c>
      <c r="G6805" t="s">
        <v>23339</v>
      </c>
      <c r="H6805" t="s">
        <v>2606</v>
      </c>
      <c r="I6805" t="s">
        <v>6836</v>
      </c>
      <c r="J6805" t="s">
        <v>23340</v>
      </c>
      <c r="K6805" t="s">
        <v>22</v>
      </c>
      <c r="L6805" t="s">
        <v>22</v>
      </c>
      <c r="N6805" s="3" t="str">
        <f t="shared" si="226"/>
        <v>C-1</v>
      </c>
    </row>
    <row r="6806" spans="1:14" x14ac:dyDescent="0.35">
      <c r="A6806" t="s">
        <v>7095</v>
      </c>
      <c r="B6806" t="s">
        <v>49</v>
      </c>
      <c r="C6806" t="s">
        <v>147</v>
      </c>
      <c r="D6806" t="s">
        <v>15</v>
      </c>
      <c r="E6806" t="s">
        <v>219</v>
      </c>
      <c r="F6806" t="s">
        <v>19852</v>
      </c>
      <c r="G6806" t="s">
        <v>19853</v>
      </c>
      <c r="H6806" t="s">
        <v>2606</v>
      </c>
      <c r="I6806" t="s">
        <v>6836</v>
      </c>
      <c r="J6806" t="s">
        <v>19854</v>
      </c>
      <c r="K6806" t="s">
        <v>22</v>
      </c>
      <c r="L6806" t="s">
        <v>22</v>
      </c>
      <c r="N6806" s="3" t="str">
        <f t="shared" si="226"/>
        <v>C-1</v>
      </c>
    </row>
    <row r="6807" spans="1:14" x14ac:dyDescent="0.35">
      <c r="A6807" t="s">
        <v>6833</v>
      </c>
      <c r="B6807" t="s">
        <v>49</v>
      </c>
      <c r="C6807" t="s">
        <v>147</v>
      </c>
      <c r="D6807" t="s">
        <v>15</v>
      </c>
      <c r="E6807" t="s">
        <v>219</v>
      </c>
      <c r="F6807" t="s">
        <v>6834</v>
      </c>
      <c r="G6807" t="s">
        <v>6835</v>
      </c>
      <c r="H6807" t="s">
        <v>2606</v>
      </c>
      <c r="I6807" t="s">
        <v>6836</v>
      </c>
      <c r="J6807" t="s">
        <v>6837</v>
      </c>
      <c r="K6807" t="s">
        <v>22</v>
      </c>
      <c r="L6807" t="s">
        <v>22</v>
      </c>
      <c r="N6807" s="3" t="str">
        <f t="shared" si="226"/>
        <v>C-1</v>
      </c>
    </row>
    <row r="6808" spans="1:14" x14ac:dyDescent="0.35">
      <c r="A6808" t="s">
        <v>421</v>
      </c>
      <c r="B6808" t="s">
        <v>38</v>
      </c>
      <c r="C6808" t="s">
        <v>147</v>
      </c>
      <c r="D6808" t="s">
        <v>15</v>
      </c>
      <c r="E6808" t="s">
        <v>219</v>
      </c>
      <c r="F6808" t="s">
        <v>25646</v>
      </c>
      <c r="G6808" t="s">
        <v>25647</v>
      </c>
      <c r="H6808" t="s">
        <v>2606</v>
      </c>
      <c r="I6808" t="s">
        <v>8472</v>
      </c>
      <c r="J6808" t="s">
        <v>25648</v>
      </c>
      <c r="K6808" t="s">
        <v>22</v>
      </c>
      <c r="L6808" t="s">
        <v>22</v>
      </c>
      <c r="N6808" s="3" t="str">
        <f t="shared" si="226"/>
        <v>C-1</v>
      </c>
    </row>
    <row r="6809" spans="1:14" x14ac:dyDescent="0.35">
      <c r="A6809" t="s">
        <v>4170</v>
      </c>
      <c r="B6809" t="s">
        <v>49</v>
      </c>
      <c r="C6809" t="s">
        <v>147</v>
      </c>
      <c r="D6809" t="s">
        <v>15</v>
      </c>
      <c r="E6809" t="s">
        <v>219</v>
      </c>
      <c r="F6809" t="s">
        <v>20795</v>
      </c>
      <c r="G6809" t="s">
        <v>20796</v>
      </c>
      <c r="H6809" t="s">
        <v>2606</v>
      </c>
      <c r="I6809" t="s">
        <v>8472</v>
      </c>
      <c r="J6809" t="s">
        <v>20797</v>
      </c>
      <c r="K6809" t="s">
        <v>22</v>
      </c>
      <c r="L6809" t="s">
        <v>22</v>
      </c>
      <c r="N6809" s="3" t="str">
        <f t="shared" si="226"/>
        <v>C-1</v>
      </c>
    </row>
    <row r="6810" spans="1:14" x14ac:dyDescent="0.35">
      <c r="A6810" t="s">
        <v>3096</v>
      </c>
      <c r="B6810" t="s">
        <v>83</v>
      </c>
      <c r="C6810" t="s">
        <v>39</v>
      </c>
      <c r="D6810" t="s">
        <v>15</v>
      </c>
      <c r="E6810" t="s">
        <v>219</v>
      </c>
      <c r="F6810" t="s">
        <v>18052</v>
      </c>
      <c r="G6810" t="s">
        <v>18053</v>
      </c>
      <c r="H6810" t="s">
        <v>36</v>
      </c>
      <c r="I6810" t="s">
        <v>8472</v>
      </c>
      <c r="J6810" t="s">
        <v>18054</v>
      </c>
      <c r="K6810" t="s">
        <v>22</v>
      </c>
      <c r="L6810" t="s">
        <v>22</v>
      </c>
      <c r="N6810" s="3" t="str">
        <f t="shared" si="226"/>
        <v>C-1</v>
      </c>
    </row>
    <row r="6811" spans="1:14" x14ac:dyDescent="0.35">
      <c r="A6811" t="s">
        <v>1731</v>
      </c>
      <c r="B6811" t="s">
        <v>62</v>
      </c>
      <c r="C6811" t="s">
        <v>24</v>
      </c>
      <c r="D6811" t="s">
        <v>15</v>
      </c>
      <c r="E6811" t="s">
        <v>219</v>
      </c>
      <c r="F6811" t="s">
        <v>12749</v>
      </c>
      <c r="G6811" t="s">
        <v>12750</v>
      </c>
      <c r="H6811" t="s">
        <v>36</v>
      </c>
      <c r="I6811" t="s">
        <v>8472</v>
      </c>
      <c r="J6811" t="s">
        <v>12751</v>
      </c>
      <c r="K6811" t="s">
        <v>22</v>
      </c>
      <c r="L6811" t="s">
        <v>22</v>
      </c>
      <c r="N6811" s="3" t="str">
        <f t="shared" si="226"/>
        <v>C-1</v>
      </c>
    </row>
    <row r="6812" spans="1:14" x14ac:dyDescent="0.35">
      <c r="A6812" t="s">
        <v>2576</v>
      </c>
      <c r="B6812" t="s">
        <v>38</v>
      </c>
      <c r="C6812" t="s">
        <v>147</v>
      </c>
      <c r="D6812" t="s">
        <v>15</v>
      </c>
      <c r="E6812" t="s">
        <v>219</v>
      </c>
      <c r="F6812" t="s">
        <v>8470</v>
      </c>
      <c r="G6812" t="s">
        <v>8471</v>
      </c>
      <c r="H6812" t="s">
        <v>2606</v>
      </c>
      <c r="I6812" t="s">
        <v>8472</v>
      </c>
      <c r="J6812" t="s">
        <v>8473</v>
      </c>
      <c r="K6812" t="s">
        <v>22</v>
      </c>
      <c r="L6812" t="s">
        <v>22</v>
      </c>
      <c r="N6812" s="3" t="str">
        <f t="shared" si="226"/>
        <v>C-1</v>
      </c>
    </row>
    <row r="6813" spans="1:14" x14ac:dyDescent="0.35">
      <c r="A6813" t="s">
        <v>218</v>
      </c>
      <c r="B6813" t="s">
        <v>38</v>
      </c>
      <c r="C6813" t="s">
        <v>45</v>
      </c>
      <c r="D6813" t="s">
        <v>15</v>
      </c>
      <c r="E6813" t="s">
        <v>2626</v>
      </c>
      <c r="F6813" t="s">
        <v>46200</v>
      </c>
      <c r="G6813" t="s">
        <v>51651</v>
      </c>
      <c r="H6813" t="s">
        <v>28</v>
      </c>
      <c r="I6813" t="s">
        <v>1757</v>
      </c>
      <c r="J6813" t="s">
        <v>51652</v>
      </c>
      <c r="K6813" t="s">
        <v>42374</v>
      </c>
      <c r="L6813" t="s">
        <v>22</v>
      </c>
      <c r="N6813" s="3" t="str">
        <f t="shared" si="226"/>
        <v>C-2</v>
      </c>
    </row>
    <row r="6814" spans="1:14" x14ac:dyDescent="0.35">
      <c r="A6814" t="s">
        <v>46779</v>
      </c>
      <c r="B6814" t="s">
        <v>62</v>
      </c>
      <c r="C6814" t="s">
        <v>14</v>
      </c>
      <c r="D6814" t="s">
        <v>15</v>
      </c>
      <c r="E6814" t="s">
        <v>2626</v>
      </c>
      <c r="F6814" t="s">
        <v>46205</v>
      </c>
      <c r="G6814" t="s">
        <v>51486</v>
      </c>
      <c r="H6814" t="s">
        <v>28</v>
      </c>
      <c r="I6814" t="s">
        <v>1757</v>
      </c>
      <c r="J6814" t="s">
        <v>51487</v>
      </c>
      <c r="K6814" t="s">
        <v>42374</v>
      </c>
      <c r="L6814" t="s">
        <v>22</v>
      </c>
      <c r="N6814" s="3" t="str">
        <f t="shared" si="226"/>
        <v>C-2</v>
      </c>
    </row>
    <row r="6815" spans="1:14" x14ac:dyDescent="0.35">
      <c r="A6815" t="s">
        <v>4971</v>
      </c>
      <c r="B6815" t="s">
        <v>49</v>
      </c>
      <c r="C6815" t="s">
        <v>96</v>
      </c>
      <c r="D6815" t="s">
        <v>15</v>
      </c>
      <c r="E6815" t="s">
        <v>2626</v>
      </c>
      <c r="F6815" t="s">
        <v>43208</v>
      </c>
      <c r="G6815" t="s">
        <v>48499</v>
      </c>
      <c r="H6815" t="s">
        <v>28</v>
      </c>
      <c r="I6815" t="s">
        <v>1757</v>
      </c>
      <c r="J6815" t="s">
        <v>48500</v>
      </c>
      <c r="K6815" t="s">
        <v>40576</v>
      </c>
      <c r="L6815" t="s">
        <v>22</v>
      </c>
      <c r="N6815" s="3" t="str">
        <f t="shared" si="226"/>
        <v>C-2</v>
      </c>
    </row>
    <row r="6816" spans="1:14" x14ac:dyDescent="0.35">
      <c r="A6816" t="s">
        <v>928</v>
      </c>
      <c r="B6816" t="s">
        <v>83</v>
      </c>
      <c r="C6816" t="s">
        <v>50</v>
      </c>
      <c r="D6816" t="s">
        <v>15</v>
      </c>
      <c r="E6816" t="s">
        <v>2626</v>
      </c>
      <c r="F6816" t="s">
        <v>43209</v>
      </c>
      <c r="G6816" t="s">
        <v>45896</v>
      </c>
      <c r="H6816" t="s">
        <v>28</v>
      </c>
      <c r="I6816" t="s">
        <v>1757</v>
      </c>
      <c r="J6816" t="s">
        <v>45897</v>
      </c>
      <c r="K6816" t="s">
        <v>40576</v>
      </c>
      <c r="L6816" t="s">
        <v>45898</v>
      </c>
      <c r="N6816" s="3" t="str">
        <f t="shared" si="226"/>
        <v>C-2</v>
      </c>
    </row>
    <row r="6817" spans="1:14" x14ac:dyDescent="0.35">
      <c r="A6817" t="s">
        <v>24343</v>
      </c>
      <c r="B6817" t="s">
        <v>83</v>
      </c>
      <c r="C6817" t="s">
        <v>617</v>
      </c>
      <c r="D6817" t="s">
        <v>15</v>
      </c>
      <c r="E6817" t="s">
        <v>2626</v>
      </c>
      <c r="F6817" t="s">
        <v>43160</v>
      </c>
      <c r="G6817" t="s">
        <v>3819</v>
      </c>
      <c r="H6817" t="s">
        <v>28</v>
      </c>
      <c r="I6817" t="s">
        <v>1757</v>
      </c>
      <c r="J6817" t="s">
        <v>44241</v>
      </c>
      <c r="K6817" t="s">
        <v>38008</v>
      </c>
      <c r="L6817" t="s">
        <v>22</v>
      </c>
      <c r="N6817" s="3" t="str">
        <f t="shared" si="226"/>
        <v>C-2</v>
      </c>
    </row>
    <row r="6818" spans="1:14" x14ac:dyDescent="0.35">
      <c r="A6818" t="s">
        <v>827</v>
      </c>
      <c r="B6818" t="s">
        <v>38</v>
      </c>
      <c r="C6818" t="s">
        <v>174</v>
      </c>
      <c r="D6818" t="s">
        <v>15</v>
      </c>
      <c r="E6818" t="s">
        <v>2626</v>
      </c>
      <c r="F6818" t="s">
        <v>31521</v>
      </c>
      <c r="G6818" t="s">
        <v>35451</v>
      </c>
      <c r="H6818" t="s">
        <v>177</v>
      </c>
      <c r="I6818" t="s">
        <v>1757</v>
      </c>
      <c r="J6818" t="s">
        <v>35452</v>
      </c>
      <c r="K6818" t="s">
        <v>31514</v>
      </c>
      <c r="L6818" t="s">
        <v>35453</v>
      </c>
      <c r="N6818" s="3" t="str">
        <f t="shared" si="226"/>
        <v>C-2</v>
      </c>
    </row>
    <row r="6819" spans="1:14" x14ac:dyDescent="0.35">
      <c r="A6819" t="s">
        <v>19736</v>
      </c>
      <c r="B6819" t="s">
        <v>62</v>
      </c>
      <c r="C6819" t="s">
        <v>39</v>
      </c>
      <c r="D6819" t="s">
        <v>15</v>
      </c>
      <c r="E6819" t="s">
        <v>49575</v>
      </c>
      <c r="F6819" t="s">
        <v>56783</v>
      </c>
      <c r="G6819" t="s">
        <v>56784</v>
      </c>
      <c r="H6819" t="s">
        <v>36</v>
      </c>
      <c r="I6819" t="s">
        <v>1757</v>
      </c>
      <c r="J6819" t="s">
        <v>56785</v>
      </c>
      <c r="L6819" t="s">
        <v>22</v>
      </c>
      <c r="N6819" s="3" t="str">
        <f t="shared" si="226"/>
        <v>C-2</v>
      </c>
    </row>
    <row r="6820" spans="1:14" x14ac:dyDescent="0.35">
      <c r="A6820" t="s">
        <v>49712</v>
      </c>
      <c r="B6820" t="s">
        <v>103</v>
      </c>
      <c r="C6820" t="s">
        <v>50</v>
      </c>
      <c r="D6820" t="s">
        <v>15</v>
      </c>
      <c r="E6820" t="s">
        <v>49575</v>
      </c>
      <c r="F6820" t="s">
        <v>49713</v>
      </c>
      <c r="G6820" t="s">
        <v>49714</v>
      </c>
      <c r="H6820" t="s">
        <v>36</v>
      </c>
      <c r="I6820" t="s">
        <v>1757</v>
      </c>
      <c r="J6820" t="s">
        <v>49715</v>
      </c>
      <c r="L6820" t="s">
        <v>22</v>
      </c>
      <c r="N6820" s="3" t="str">
        <f t="shared" si="226"/>
        <v>C-2</v>
      </c>
    </row>
    <row r="6821" spans="1:14" x14ac:dyDescent="0.35">
      <c r="A6821" t="s">
        <v>6394</v>
      </c>
      <c r="B6821" t="s">
        <v>83</v>
      </c>
      <c r="C6821" t="s">
        <v>256</v>
      </c>
      <c r="D6821" t="s">
        <v>63</v>
      </c>
      <c r="E6821" t="s">
        <v>141</v>
      </c>
      <c r="F6821" t="s">
        <v>14439</v>
      </c>
      <c r="G6821" t="s">
        <v>14440</v>
      </c>
      <c r="H6821" t="s">
        <v>36</v>
      </c>
      <c r="I6821" t="s">
        <v>1757</v>
      </c>
      <c r="J6821" t="s">
        <v>14441</v>
      </c>
      <c r="K6821" t="s">
        <v>22</v>
      </c>
      <c r="L6821" t="s">
        <v>22</v>
      </c>
      <c r="N6821" s="3" t="str">
        <f t="shared" si="226"/>
        <v>C-2</v>
      </c>
    </row>
    <row r="6822" spans="1:14" x14ac:dyDescent="0.35">
      <c r="A6822" t="s">
        <v>255</v>
      </c>
      <c r="B6822" t="s">
        <v>38</v>
      </c>
      <c r="C6822" t="s">
        <v>39</v>
      </c>
      <c r="D6822" t="s">
        <v>15</v>
      </c>
      <c r="E6822" t="s">
        <v>25</v>
      </c>
      <c r="F6822" t="s">
        <v>2659</v>
      </c>
      <c r="G6822" t="s">
        <v>30988</v>
      </c>
      <c r="H6822" t="s">
        <v>28</v>
      </c>
      <c r="I6822" t="s">
        <v>1757</v>
      </c>
      <c r="J6822" t="s">
        <v>30989</v>
      </c>
      <c r="K6822" t="s">
        <v>2654</v>
      </c>
      <c r="L6822" t="s">
        <v>22</v>
      </c>
      <c r="N6822" s="3" t="str">
        <f t="shared" si="226"/>
        <v>C-2</v>
      </c>
    </row>
    <row r="6823" spans="1:14" x14ac:dyDescent="0.35">
      <c r="A6823" t="s">
        <v>10609</v>
      </c>
      <c r="B6823" t="s">
        <v>83</v>
      </c>
      <c r="C6823" t="s">
        <v>24</v>
      </c>
      <c r="D6823" t="s">
        <v>15</v>
      </c>
      <c r="E6823" t="s">
        <v>25</v>
      </c>
      <c r="F6823" t="s">
        <v>23668</v>
      </c>
      <c r="G6823" t="s">
        <v>29269</v>
      </c>
      <c r="H6823" t="s">
        <v>28</v>
      </c>
      <c r="I6823" t="s">
        <v>1757</v>
      </c>
      <c r="J6823" t="s">
        <v>29270</v>
      </c>
      <c r="K6823" t="s">
        <v>23662</v>
      </c>
      <c r="L6823" t="s">
        <v>22</v>
      </c>
      <c r="N6823" s="3" t="str">
        <f t="shared" si="226"/>
        <v>C-2</v>
      </c>
    </row>
    <row r="6824" spans="1:14" x14ac:dyDescent="0.35">
      <c r="A6824" t="s">
        <v>458</v>
      </c>
      <c r="B6824" t="s">
        <v>83</v>
      </c>
      <c r="C6824" t="s">
        <v>45</v>
      </c>
      <c r="D6824" t="s">
        <v>15</v>
      </c>
      <c r="E6824" t="s">
        <v>25</v>
      </c>
      <c r="F6824" t="s">
        <v>23667</v>
      </c>
      <c r="G6824" t="s">
        <v>28548</v>
      </c>
      <c r="H6824" t="s">
        <v>28</v>
      </c>
      <c r="I6824" t="s">
        <v>1757</v>
      </c>
      <c r="J6824" t="s">
        <v>28549</v>
      </c>
      <c r="K6824" t="s">
        <v>23662</v>
      </c>
      <c r="L6824" t="s">
        <v>22</v>
      </c>
      <c r="N6824" s="3" t="str">
        <f t="shared" si="226"/>
        <v>C-2</v>
      </c>
    </row>
    <row r="6825" spans="1:14" x14ac:dyDescent="0.35">
      <c r="A6825" t="s">
        <v>4738</v>
      </c>
      <c r="B6825" t="s">
        <v>38</v>
      </c>
      <c r="C6825" t="s">
        <v>96</v>
      </c>
      <c r="D6825" t="s">
        <v>63</v>
      </c>
      <c r="E6825" t="s">
        <v>196</v>
      </c>
      <c r="F6825" t="s">
        <v>36015</v>
      </c>
      <c r="G6825" t="s">
        <v>44358</v>
      </c>
      <c r="H6825" t="s">
        <v>28</v>
      </c>
      <c r="I6825" t="s">
        <v>1757</v>
      </c>
      <c r="J6825" t="s">
        <v>44359</v>
      </c>
      <c r="K6825" t="s">
        <v>33463</v>
      </c>
      <c r="L6825" t="s">
        <v>44360</v>
      </c>
      <c r="N6825" s="3" t="str">
        <f t="shared" si="226"/>
        <v>C-2</v>
      </c>
    </row>
    <row r="6826" spans="1:14" x14ac:dyDescent="0.35">
      <c r="A6826" t="s">
        <v>372</v>
      </c>
      <c r="B6826" t="s">
        <v>49</v>
      </c>
      <c r="C6826" t="s">
        <v>124</v>
      </c>
      <c r="D6826" t="s">
        <v>63</v>
      </c>
      <c r="E6826" t="s">
        <v>196</v>
      </c>
      <c r="F6826" t="s">
        <v>10465</v>
      </c>
      <c r="G6826" t="s">
        <v>10466</v>
      </c>
      <c r="H6826" t="s">
        <v>19</v>
      </c>
      <c r="I6826" t="s">
        <v>1757</v>
      </c>
      <c r="J6826" t="s">
        <v>10467</v>
      </c>
      <c r="K6826" t="s">
        <v>22</v>
      </c>
      <c r="L6826" t="s">
        <v>22</v>
      </c>
      <c r="N6826" s="3" t="str">
        <f t="shared" si="226"/>
        <v>C-2</v>
      </c>
    </row>
    <row r="6827" spans="1:14" x14ac:dyDescent="0.35">
      <c r="A6827" t="s">
        <v>1485</v>
      </c>
      <c r="B6827" t="s">
        <v>49</v>
      </c>
      <c r="C6827" t="s">
        <v>736</v>
      </c>
      <c r="D6827" t="s">
        <v>15</v>
      </c>
      <c r="E6827" t="s">
        <v>16</v>
      </c>
      <c r="F6827" t="s">
        <v>12362</v>
      </c>
      <c r="G6827" t="s">
        <v>12363</v>
      </c>
      <c r="H6827" t="s">
        <v>19</v>
      </c>
      <c r="I6827" t="s">
        <v>1757</v>
      </c>
      <c r="J6827" t="s">
        <v>12364</v>
      </c>
      <c r="K6827" t="s">
        <v>22</v>
      </c>
      <c r="L6827" t="s">
        <v>22</v>
      </c>
      <c r="N6827" s="3" t="str">
        <f t="shared" si="226"/>
        <v>C-2</v>
      </c>
    </row>
    <row r="6828" spans="1:14" x14ac:dyDescent="0.35">
      <c r="A6828" t="s">
        <v>421</v>
      </c>
      <c r="B6828" t="s">
        <v>83</v>
      </c>
      <c r="C6828" t="s">
        <v>110</v>
      </c>
      <c r="D6828" t="s">
        <v>15</v>
      </c>
      <c r="E6828" t="s">
        <v>35</v>
      </c>
      <c r="F6828" t="s">
        <v>37925</v>
      </c>
      <c r="G6828" t="s">
        <v>23288</v>
      </c>
      <c r="H6828" t="s">
        <v>113</v>
      </c>
      <c r="I6828" t="s">
        <v>1757</v>
      </c>
      <c r="J6828" t="s">
        <v>37926</v>
      </c>
      <c r="K6828" t="s">
        <v>22</v>
      </c>
      <c r="L6828" t="s">
        <v>22</v>
      </c>
      <c r="N6828" s="3" t="str">
        <f t="shared" si="226"/>
        <v>C-2</v>
      </c>
    </row>
    <row r="6829" spans="1:14" x14ac:dyDescent="0.35">
      <c r="A6829" t="s">
        <v>421</v>
      </c>
      <c r="B6829" t="s">
        <v>83</v>
      </c>
      <c r="C6829" t="s">
        <v>110</v>
      </c>
      <c r="D6829" t="s">
        <v>15</v>
      </c>
      <c r="E6829" t="s">
        <v>35</v>
      </c>
      <c r="F6829" t="s">
        <v>23287</v>
      </c>
      <c r="G6829" t="s">
        <v>23288</v>
      </c>
      <c r="H6829" t="s">
        <v>19</v>
      </c>
      <c r="I6829" t="s">
        <v>1757</v>
      </c>
      <c r="J6829" t="s">
        <v>23289</v>
      </c>
      <c r="K6829" t="s">
        <v>22</v>
      </c>
      <c r="L6829" t="s">
        <v>22</v>
      </c>
      <c r="N6829" s="3" t="str">
        <f t="shared" si="226"/>
        <v>C-2</v>
      </c>
    </row>
    <row r="6830" spans="1:14" x14ac:dyDescent="0.35">
      <c r="A6830" t="s">
        <v>853</v>
      </c>
      <c r="B6830" t="s">
        <v>83</v>
      </c>
      <c r="C6830" t="s">
        <v>24</v>
      </c>
      <c r="D6830" t="s">
        <v>15</v>
      </c>
      <c r="E6830" t="s">
        <v>35</v>
      </c>
      <c r="F6830" t="s">
        <v>1755</v>
      </c>
      <c r="G6830" t="s">
        <v>1756</v>
      </c>
      <c r="H6830" t="s">
        <v>36</v>
      </c>
      <c r="I6830" t="s">
        <v>1757</v>
      </c>
      <c r="J6830" t="s">
        <v>1758</v>
      </c>
      <c r="K6830" t="s">
        <v>22</v>
      </c>
      <c r="L6830" t="s">
        <v>22</v>
      </c>
      <c r="N6830" s="3" t="str">
        <f t="shared" si="226"/>
        <v>C-2</v>
      </c>
    </row>
    <row r="6831" spans="1:14" x14ac:dyDescent="0.35">
      <c r="A6831" t="s">
        <v>777</v>
      </c>
      <c r="B6831" t="s">
        <v>49</v>
      </c>
      <c r="C6831" t="s">
        <v>96</v>
      </c>
      <c r="D6831" t="s">
        <v>15</v>
      </c>
      <c r="E6831" t="s">
        <v>284</v>
      </c>
      <c r="F6831" t="s">
        <v>31329</v>
      </c>
      <c r="G6831" t="s">
        <v>10936</v>
      </c>
      <c r="H6831" t="s">
        <v>28</v>
      </c>
      <c r="I6831" t="s">
        <v>1757</v>
      </c>
      <c r="J6831" t="s">
        <v>10937</v>
      </c>
      <c r="K6831" t="s">
        <v>24220</v>
      </c>
      <c r="L6831" t="s">
        <v>22</v>
      </c>
      <c r="N6831" s="3" t="str">
        <f t="shared" si="226"/>
        <v>C-2</v>
      </c>
    </row>
    <row r="6832" spans="1:14" x14ac:dyDescent="0.35">
      <c r="A6832" t="s">
        <v>2576</v>
      </c>
      <c r="B6832" t="s">
        <v>49</v>
      </c>
      <c r="C6832" t="s">
        <v>24</v>
      </c>
      <c r="D6832" t="s">
        <v>15</v>
      </c>
      <c r="E6832" t="s">
        <v>284</v>
      </c>
      <c r="F6832" t="s">
        <v>11054</v>
      </c>
      <c r="G6832" t="s">
        <v>11055</v>
      </c>
      <c r="H6832" t="s">
        <v>4408</v>
      </c>
      <c r="I6832" t="s">
        <v>1757</v>
      </c>
      <c r="J6832" t="s">
        <v>11056</v>
      </c>
      <c r="K6832" t="s">
        <v>22</v>
      </c>
      <c r="L6832" t="s">
        <v>22</v>
      </c>
      <c r="N6832" s="3" t="str">
        <f t="shared" si="226"/>
        <v>C-2</v>
      </c>
    </row>
    <row r="6833" spans="1:14" x14ac:dyDescent="0.35">
      <c r="A6833" t="s">
        <v>777</v>
      </c>
      <c r="B6833" t="s">
        <v>49</v>
      </c>
      <c r="C6833" t="s">
        <v>96</v>
      </c>
      <c r="D6833" t="s">
        <v>15</v>
      </c>
      <c r="E6833" t="s">
        <v>284</v>
      </c>
      <c r="F6833" t="s">
        <v>10935</v>
      </c>
      <c r="G6833" t="s">
        <v>10936</v>
      </c>
      <c r="H6833" t="s">
        <v>47</v>
      </c>
      <c r="I6833" t="s">
        <v>1757</v>
      </c>
      <c r="J6833" t="s">
        <v>10937</v>
      </c>
      <c r="K6833" t="s">
        <v>22</v>
      </c>
      <c r="L6833" t="s">
        <v>22</v>
      </c>
      <c r="N6833" s="3" t="str">
        <f t="shared" si="226"/>
        <v>C-2</v>
      </c>
    </row>
    <row r="6834" spans="1:14" x14ac:dyDescent="0.35">
      <c r="A6834" t="s">
        <v>1451</v>
      </c>
      <c r="B6834" t="s">
        <v>49</v>
      </c>
      <c r="C6834" t="s">
        <v>39</v>
      </c>
      <c r="D6834" t="s">
        <v>15</v>
      </c>
      <c r="E6834" t="s">
        <v>284</v>
      </c>
      <c r="F6834" t="s">
        <v>5286</v>
      </c>
      <c r="G6834" t="s">
        <v>3781</v>
      </c>
      <c r="H6834" t="s">
        <v>47</v>
      </c>
      <c r="I6834" t="s">
        <v>1757</v>
      </c>
      <c r="J6834" t="s">
        <v>3782</v>
      </c>
      <c r="K6834" t="s">
        <v>22</v>
      </c>
      <c r="L6834" t="s">
        <v>22</v>
      </c>
      <c r="N6834" s="3" t="str">
        <f t="shared" si="226"/>
        <v>C-2</v>
      </c>
    </row>
    <row r="6835" spans="1:14" x14ac:dyDescent="0.35">
      <c r="A6835" t="s">
        <v>20296</v>
      </c>
      <c r="B6835" t="s">
        <v>49</v>
      </c>
      <c r="C6835" t="s">
        <v>24</v>
      </c>
      <c r="D6835" t="s">
        <v>15</v>
      </c>
      <c r="E6835" t="s">
        <v>117</v>
      </c>
      <c r="F6835" t="s">
        <v>29828</v>
      </c>
      <c r="G6835" t="s">
        <v>29829</v>
      </c>
      <c r="H6835" t="s">
        <v>47</v>
      </c>
      <c r="I6835" t="s">
        <v>1757</v>
      </c>
      <c r="J6835" t="s">
        <v>14023</v>
      </c>
      <c r="K6835" t="s">
        <v>22</v>
      </c>
      <c r="L6835" t="s">
        <v>22</v>
      </c>
      <c r="N6835" s="3" t="str">
        <f t="shared" si="226"/>
        <v>C-2</v>
      </c>
    </row>
    <row r="6836" spans="1:14" x14ac:dyDescent="0.35">
      <c r="A6836" t="s">
        <v>2424</v>
      </c>
      <c r="B6836" t="s">
        <v>38</v>
      </c>
      <c r="C6836" t="s">
        <v>617</v>
      </c>
      <c r="D6836" t="s">
        <v>15</v>
      </c>
      <c r="E6836" t="s">
        <v>117</v>
      </c>
      <c r="F6836" t="s">
        <v>9460</v>
      </c>
      <c r="G6836" t="s">
        <v>9461</v>
      </c>
      <c r="H6836" t="s">
        <v>19</v>
      </c>
      <c r="I6836" t="s">
        <v>1757</v>
      </c>
      <c r="J6836" t="s">
        <v>9462</v>
      </c>
      <c r="K6836" t="s">
        <v>22</v>
      </c>
      <c r="L6836" t="s">
        <v>22</v>
      </c>
      <c r="N6836" s="3" t="str">
        <f t="shared" si="226"/>
        <v>C-2</v>
      </c>
    </row>
    <row r="6837" spans="1:14" x14ac:dyDescent="0.35">
      <c r="A6837" t="s">
        <v>580</v>
      </c>
      <c r="B6837" t="s">
        <v>49</v>
      </c>
      <c r="C6837" t="s">
        <v>147</v>
      </c>
      <c r="D6837" t="s">
        <v>15</v>
      </c>
      <c r="E6837" t="s">
        <v>219</v>
      </c>
      <c r="F6837" t="s">
        <v>22174</v>
      </c>
      <c r="G6837" t="s">
        <v>22175</v>
      </c>
      <c r="H6837" t="s">
        <v>2606</v>
      </c>
      <c r="I6837" t="s">
        <v>1757</v>
      </c>
      <c r="J6837" t="s">
        <v>22176</v>
      </c>
      <c r="K6837" t="s">
        <v>22</v>
      </c>
      <c r="L6837" t="s">
        <v>22</v>
      </c>
      <c r="N6837" s="3" t="str">
        <f t="shared" si="226"/>
        <v>C-2</v>
      </c>
    </row>
    <row r="6838" spans="1:14" x14ac:dyDescent="0.35">
      <c r="A6838" t="s">
        <v>2301</v>
      </c>
      <c r="B6838" t="s">
        <v>49</v>
      </c>
      <c r="C6838" t="s">
        <v>14</v>
      </c>
      <c r="D6838" t="s">
        <v>15</v>
      </c>
      <c r="E6838" t="s">
        <v>219</v>
      </c>
      <c r="F6838" t="s">
        <v>5661</v>
      </c>
      <c r="G6838" t="s">
        <v>5662</v>
      </c>
      <c r="H6838" t="s">
        <v>36</v>
      </c>
      <c r="I6838" t="s">
        <v>1757</v>
      </c>
      <c r="J6838" t="s">
        <v>5663</v>
      </c>
      <c r="K6838" t="s">
        <v>22</v>
      </c>
      <c r="L6838" t="s">
        <v>22</v>
      </c>
      <c r="N6838" s="3" t="str">
        <f t="shared" si="226"/>
        <v>C-2</v>
      </c>
    </row>
    <row r="6839" spans="1:14" x14ac:dyDescent="0.35">
      <c r="A6839" t="s">
        <v>12154</v>
      </c>
      <c r="B6839" t="s">
        <v>38</v>
      </c>
      <c r="C6839" t="s">
        <v>39</v>
      </c>
      <c r="D6839" t="s">
        <v>15</v>
      </c>
      <c r="E6839" t="s">
        <v>2626</v>
      </c>
      <c r="F6839" t="s">
        <v>46204</v>
      </c>
      <c r="G6839" t="s">
        <v>51831</v>
      </c>
      <c r="H6839" t="s">
        <v>28</v>
      </c>
      <c r="I6839" t="s">
        <v>5900</v>
      </c>
      <c r="J6839" t="s">
        <v>56450</v>
      </c>
      <c r="K6839" t="s">
        <v>42374</v>
      </c>
      <c r="L6839" t="s">
        <v>22</v>
      </c>
      <c r="N6839" s="3" t="str">
        <f t="shared" si="226"/>
        <v>C-2</v>
      </c>
    </row>
    <row r="6840" spans="1:14" x14ac:dyDescent="0.35">
      <c r="A6840" t="s">
        <v>140</v>
      </c>
      <c r="B6840" t="s">
        <v>62</v>
      </c>
      <c r="C6840" t="s">
        <v>14</v>
      </c>
      <c r="D6840" t="s">
        <v>15</v>
      </c>
      <c r="E6840" t="s">
        <v>2626</v>
      </c>
      <c r="F6840" t="s">
        <v>46201</v>
      </c>
      <c r="G6840" t="s">
        <v>50947</v>
      </c>
      <c r="H6840" t="s">
        <v>28</v>
      </c>
      <c r="I6840" t="s">
        <v>5900</v>
      </c>
      <c r="J6840" t="s">
        <v>50948</v>
      </c>
      <c r="K6840" t="s">
        <v>42374</v>
      </c>
      <c r="L6840" t="s">
        <v>22</v>
      </c>
      <c r="N6840" s="3" t="str">
        <f t="shared" si="226"/>
        <v>C-2</v>
      </c>
    </row>
    <row r="6841" spans="1:14" x14ac:dyDescent="0.35">
      <c r="A6841" t="s">
        <v>2091</v>
      </c>
      <c r="B6841" t="s">
        <v>49</v>
      </c>
      <c r="C6841" t="s">
        <v>39384</v>
      </c>
      <c r="D6841" t="s">
        <v>15</v>
      </c>
      <c r="E6841" t="s">
        <v>2626</v>
      </c>
      <c r="F6841" t="s">
        <v>43211</v>
      </c>
      <c r="G6841" t="s">
        <v>48668</v>
      </c>
      <c r="H6841" t="s">
        <v>177</v>
      </c>
      <c r="I6841" t="s">
        <v>5900</v>
      </c>
      <c r="J6841" t="s">
        <v>48669</v>
      </c>
      <c r="K6841" t="s">
        <v>40576</v>
      </c>
      <c r="L6841" t="s">
        <v>22</v>
      </c>
      <c r="N6841" s="3" t="str">
        <f t="shared" si="226"/>
        <v>C-2</v>
      </c>
    </row>
    <row r="6842" spans="1:14" x14ac:dyDescent="0.35">
      <c r="A6842" t="s">
        <v>2159</v>
      </c>
      <c r="B6842" t="s">
        <v>83</v>
      </c>
      <c r="C6842" t="s">
        <v>14</v>
      </c>
      <c r="D6842" t="s">
        <v>15</v>
      </c>
      <c r="E6842" t="s">
        <v>2626</v>
      </c>
      <c r="F6842" t="s">
        <v>43210</v>
      </c>
      <c r="G6842" t="s">
        <v>46681</v>
      </c>
      <c r="H6842" t="s">
        <v>28</v>
      </c>
      <c r="I6842" t="s">
        <v>5900</v>
      </c>
      <c r="J6842" t="s">
        <v>46682</v>
      </c>
      <c r="K6842" t="s">
        <v>40576</v>
      </c>
      <c r="L6842" t="s">
        <v>22</v>
      </c>
      <c r="N6842" s="3" t="str">
        <f t="shared" si="226"/>
        <v>C-2</v>
      </c>
    </row>
    <row r="6843" spans="1:14" x14ac:dyDescent="0.35">
      <c r="A6843" t="s">
        <v>3388</v>
      </c>
      <c r="B6843" t="s">
        <v>38</v>
      </c>
      <c r="C6843" t="s">
        <v>617</v>
      </c>
      <c r="D6843" t="s">
        <v>15</v>
      </c>
      <c r="E6843" t="s">
        <v>2626</v>
      </c>
      <c r="F6843" t="s">
        <v>43159</v>
      </c>
      <c r="G6843" t="s">
        <v>45628</v>
      </c>
      <c r="H6843" t="s">
        <v>28</v>
      </c>
      <c r="I6843" t="s">
        <v>5900</v>
      </c>
      <c r="J6843" t="s">
        <v>45629</v>
      </c>
      <c r="K6843" t="s">
        <v>38008</v>
      </c>
      <c r="L6843" t="s">
        <v>22</v>
      </c>
      <c r="N6843" s="3" t="str">
        <f t="shared" si="226"/>
        <v>C-2</v>
      </c>
    </row>
    <row r="6844" spans="1:14" x14ac:dyDescent="0.35">
      <c r="A6844" t="s">
        <v>2219</v>
      </c>
      <c r="B6844" t="s">
        <v>49</v>
      </c>
      <c r="C6844" t="s">
        <v>14</v>
      </c>
      <c r="D6844" t="s">
        <v>15</v>
      </c>
      <c r="E6844" t="s">
        <v>2626</v>
      </c>
      <c r="F6844" t="s">
        <v>41713</v>
      </c>
      <c r="G6844" t="s">
        <v>41714</v>
      </c>
      <c r="H6844" t="s">
        <v>28</v>
      </c>
      <c r="I6844" t="s">
        <v>5900</v>
      </c>
      <c r="J6844" t="s">
        <v>41715</v>
      </c>
      <c r="K6844" t="s">
        <v>38008</v>
      </c>
      <c r="L6844" t="s">
        <v>41716</v>
      </c>
      <c r="N6844" s="3" t="str">
        <f t="shared" si="226"/>
        <v>C-2</v>
      </c>
    </row>
    <row r="6845" spans="1:14" x14ac:dyDescent="0.35">
      <c r="A6845" t="s">
        <v>7250</v>
      </c>
      <c r="B6845" t="s">
        <v>38</v>
      </c>
      <c r="C6845" t="s">
        <v>617</v>
      </c>
      <c r="D6845" t="s">
        <v>15</v>
      </c>
      <c r="E6845" t="s">
        <v>2626</v>
      </c>
      <c r="F6845" t="s">
        <v>31518</v>
      </c>
      <c r="G6845" t="s">
        <v>35957</v>
      </c>
      <c r="H6845" t="s">
        <v>28</v>
      </c>
      <c r="I6845" t="s">
        <v>5900</v>
      </c>
      <c r="J6845" t="s">
        <v>35958</v>
      </c>
      <c r="K6845" t="s">
        <v>31514</v>
      </c>
      <c r="L6845" t="s">
        <v>35959</v>
      </c>
      <c r="N6845" s="3" t="str">
        <f t="shared" si="226"/>
        <v>C-2</v>
      </c>
    </row>
    <row r="6846" spans="1:14" x14ac:dyDescent="0.35">
      <c r="A6846" t="s">
        <v>191</v>
      </c>
      <c r="B6846" t="s">
        <v>49</v>
      </c>
      <c r="C6846" t="s">
        <v>24</v>
      </c>
      <c r="D6846" t="s">
        <v>15</v>
      </c>
      <c r="E6846" t="s">
        <v>2626</v>
      </c>
      <c r="F6846" t="s">
        <v>31519</v>
      </c>
      <c r="G6846" t="s">
        <v>13175</v>
      </c>
      <c r="H6846" t="s">
        <v>28</v>
      </c>
      <c r="I6846" t="s">
        <v>5900</v>
      </c>
      <c r="J6846" t="s">
        <v>35724</v>
      </c>
      <c r="K6846" t="s">
        <v>31514</v>
      </c>
      <c r="L6846" t="s">
        <v>22</v>
      </c>
      <c r="N6846" s="3" t="str">
        <f t="shared" si="226"/>
        <v>C-2</v>
      </c>
    </row>
    <row r="6847" spans="1:14" x14ac:dyDescent="0.35">
      <c r="A6847" t="s">
        <v>7986</v>
      </c>
      <c r="B6847" t="s">
        <v>13</v>
      </c>
      <c r="C6847" t="s">
        <v>24</v>
      </c>
      <c r="D6847" t="s">
        <v>15</v>
      </c>
      <c r="E6847" t="s">
        <v>49575</v>
      </c>
      <c r="F6847" t="s">
        <v>53545</v>
      </c>
      <c r="G6847" t="s">
        <v>53546</v>
      </c>
      <c r="H6847" t="s">
        <v>36</v>
      </c>
      <c r="I6847" t="s">
        <v>5900</v>
      </c>
      <c r="J6847" t="s">
        <v>53547</v>
      </c>
      <c r="L6847" t="s">
        <v>22</v>
      </c>
      <c r="N6847" s="3" t="str">
        <f t="shared" si="226"/>
        <v>C-2</v>
      </c>
    </row>
    <row r="6848" spans="1:14" x14ac:dyDescent="0.35">
      <c r="A6848" t="s">
        <v>10931</v>
      </c>
      <c r="B6848" t="s">
        <v>49</v>
      </c>
      <c r="C6848" t="s">
        <v>256</v>
      </c>
      <c r="D6848" t="s">
        <v>15</v>
      </c>
      <c r="E6848" t="s">
        <v>49575</v>
      </c>
      <c r="F6848" t="s">
        <v>50403</v>
      </c>
      <c r="G6848" t="s">
        <v>50404</v>
      </c>
      <c r="H6848" t="s">
        <v>36</v>
      </c>
      <c r="I6848" t="s">
        <v>5900</v>
      </c>
      <c r="J6848" t="s">
        <v>50405</v>
      </c>
      <c r="L6848" t="s">
        <v>22</v>
      </c>
      <c r="N6848" s="3" t="str">
        <f t="shared" si="226"/>
        <v>C-2</v>
      </c>
    </row>
    <row r="6849" spans="1:14" x14ac:dyDescent="0.35">
      <c r="A6849" t="s">
        <v>1394</v>
      </c>
      <c r="B6849" t="s">
        <v>49</v>
      </c>
      <c r="C6849" t="s">
        <v>256</v>
      </c>
      <c r="D6849" t="s">
        <v>63</v>
      </c>
      <c r="E6849" t="s">
        <v>141</v>
      </c>
      <c r="F6849" t="s">
        <v>14433</v>
      </c>
      <c r="G6849" t="s">
        <v>14434</v>
      </c>
      <c r="H6849" t="s">
        <v>36</v>
      </c>
      <c r="I6849" t="s">
        <v>5900</v>
      </c>
      <c r="J6849" t="s">
        <v>14435</v>
      </c>
      <c r="K6849" t="s">
        <v>22</v>
      </c>
      <c r="L6849" t="s">
        <v>22</v>
      </c>
      <c r="N6849" s="3" t="str">
        <f t="shared" si="226"/>
        <v>C-2</v>
      </c>
    </row>
    <row r="6850" spans="1:14" x14ac:dyDescent="0.35">
      <c r="A6850" t="s">
        <v>1432</v>
      </c>
      <c r="B6850" t="s">
        <v>38</v>
      </c>
      <c r="C6850" t="s">
        <v>617</v>
      </c>
      <c r="D6850" t="s">
        <v>15</v>
      </c>
      <c r="E6850" t="s">
        <v>25</v>
      </c>
      <c r="F6850" t="s">
        <v>28526</v>
      </c>
      <c r="G6850" t="s">
        <v>34051</v>
      </c>
      <c r="H6850" t="s">
        <v>28</v>
      </c>
      <c r="I6850" t="s">
        <v>5900</v>
      </c>
      <c r="J6850" t="s">
        <v>34052</v>
      </c>
      <c r="K6850" t="s">
        <v>28523</v>
      </c>
      <c r="L6850" t="s">
        <v>22</v>
      </c>
      <c r="N6850" s="3" t="str">
        <f t="shared" si="226"/>
        <v>C-2</v>
      </c>
    </row>
    <row r="6851" spans="1:14" x14ac:dyDescent="0.35">
      <c r="A6851" t="s">
        <v>30581</v>
      </c>
      <c r="B6851" t="s">
        <v>49</v>
      </c>
      <c r="C6851" t="s">
        <v>14</v>
      </c>
      <c r="D6851" t="s">
        <v>15</v>
      </c>
      <c r="E6851" t="s">
        <v>25</v>
      </c>
      <c r="F6851" t="s">
        <v>21621</v>
      </c>
      <c r="G6851" t="s">
        <v>30582</v>
      </c>
      <c r="H6851" t="s">
        <v>28</v>
      </c>
      <c r="I6851" t="s">
        <v>5900</v>
      </c>
      <c r="J6851" t="s">
        <v>30583</v>
      </c>
      <c r="K6851" t="s">
        <v>23662</v>
      </c>
      <c r="L6851" t="s">
        <v>22</v>
      </c>
      <c r="N6851" s="3" t="str">
        <f t="shared" si="226"/>
        <v>C-2</v>
      </c>
    </row>
    <row r="6852" spans="1:14" x14ac:dyDescent="0.35">
      <c r="A6852" t="s">
        <v>6865</v>
      </c>
      <c r="B6852" t="s">
        <v>49</v>
      </c>
      <c r="C6852" t="s">
        <v>24</v>
      </c>
      <c r="D6852" t="s">
        <v>15</v>
      </c>
      <c r="E6852" t="s">
        <v>25</v>
      </c>
      <c r="F6852" t="s">
        <v>2663</v>
      </c>
      <c r="G6852" t="s">
        <v>29985</v>
      </c>
      <c r="H6852" t="s">
        <v>28</v>
      </c>
      <c r="I6852" t="s">
        <v>5900</v>
      </c>
      <c r="J6852" t="s">
        <v>29986</v>
      </c>
      <c r="K6852" t="s">
        <v>2654</v>
      </c>
      <c r="L6852" t="s">
        <v>22</v>
      </c>
      <c r="N6852" s="3" t="str">
        <f t="shared" si="226"/>
        <v>C-2</v>
      </c>
    </row>
    <row r="6853" spans="1:14" x14ac:dyDescent="0.35">
      <c r="A6853" t="s">
        <v>1131</v>
      </c>
      <c r="B6853" t="s">
        <v>49</v>
      </c>
      <c r="C6853" t="s">
        <v>45</v>
      </c>
      <c r="D6853" t="s">
        <v>15</v>
      </c>
      <c r="E6853" t="s">
        <v>25</v>
      </c>
      <c r="F6853" t="s">
        <v>23669</v>
      </c>
      <c r="G6853" t="s">
        <v>14635</v>
      </c>
      <c r="H6853" t="s">
        <v>28</v>
      </c>
      <c r="I6853" t="s">
        <v>5900</v>
      </c>
      <c r="J6853" t="s">
        <v>25366</v>
      </c>
      <c r="K6853" t="s">
        <v>23662</v>
      </c>
      <c r="L6853" t="s">
        <v>22</v>
      </c>
      <c r="N6853" s="3" t="str">
        <f t="shared" si="226"/>
        <v>C-2</v>
      </c>
    </row>
    <row r="6854" spans="1:14" x14ac:dyDescent="0.35">
      <c r="A6854" t="s">
        <v>8355</v>
      </c>
      <c r="B6854" t="s">
        <v>49</v>
      </c>
      <c r="C6854" t="s">
        <v>14</v>
      </c>
      <c r="D6854" t="s">
        <v>63</v>
      </c>
      <c r="E6854" t="s">
        <v>196</v>
      </c>
      <c r="F6854" t="s">
        <v>41669</v>
      </c>
      <c r="G6854" t="s">
        <v>43303</v>
      </c>
      <c r="H6854" t="s">
        <v>28</v>
      </c>
      <c r="I6854" t="s">
        <v>5900</v>
      </c>
      <c r="J6854" t="s">
        <v>43304</v>
      </c>
      <c r="K6854" t="s">
        <v>33007</v>
      </c>
      <c r="L6854" t="s">
        <v>41733</v>
      </c>
      <c r="N6854" s="3" t="str">
        <f t="shared" si="226"/>
        <v>C-2</v>
      </c>
    </row>
    <row r="6855" spans="1:14" x14ac:dyDescent="0.35">
      <c r="A6855" t="s">
        <v>3450</v>
      </c>
      <c r="B6855" t="s">
        <v>49</v>
      </c>
      <c r="C6855" t="s">
        <v>24</v>
      </c>
      <c r="D6855" t="s">
        <v>63</v>
      </c>
      <c r="E6855" t="s">
        <v>196</v>
      </c>
      <c r="F6855" t="s">
        <v>35995</v>
      </c>
      <c r="G6855" t="s">
        <v>36806</v>
      </c>
      <c r="H6855" t="s">
        <v>28</v>
      </c>
      <c r="I6855" t="s">
        <v>5900</v>
      </c>
      <c r="J6855" t="s">
        <v>36807</v>
      </c>
      <c r="K6855" t="s">
        <v>33715</v>
      </c>
      <c r="L6855" t="s">
        <v>22</v>
      </c>
      <c r="N6855" s="3" t="str">
        <f t="shared" si="226"/>
        <v>C-2</v>
      </c>
    </row>
    <row r="6856" spans="1:14" x14ac:dyDescent="0.35">
      <c r="A6856" t="s">
        <v>7467</v>
      </c>
      <c r="B6856" t="s">
        <v>103</v>
      </c>
      <c r="C6856" t="s">
        <v>110</v>
      </c>
      <c r="D6856" t="s">
        <v>15</v>
      </c>
      <c r="E6856" t="s">
        <v>16</v>
      </c>
      <c r="F6856" t="s">
        <v>21959</v>
      </c>
      <c r="G6856" t="s">
        <v>21960</v>
      </c>
      <c r="H6856" t="s">
        <v>189</v>
      </c>
      <c r="I6856" t="s">
        <v>5900</v>
      </c>
      <c r="J6856" t="s">
        <v>21961</v>
      </c>
      <c r="K6856" t="s">
        <v>22</v>
      </c>
      <c r="L6856" t="s">
        <v>22</v>
      </c>
      <c r="N6856" s="3" t="str">
        <f t="shared" si="226"/>
        <v>C-2</v>
      </c>
    </row>
    <row r="6857" spans="1:14" hidden="1" x14ac:dyDescent="0.35">
      <c r="C6857" t="s">
        <v>736</v>
      </c>
      <c r="D6857" t="s">
        <v>15</v>
      </c>
      <c r="F6857" t="s">
        <v>36751</v>
      </c>
      <c r="G6857" t="s">
        <v>36752</v>
      </c>
      <c r="H6857" t="s">
        <v>189</v>
      </c>
      <c r="K6857" t="s">
        <v>22</v>
      </c>
      <c r="L6857" t="s">
        <v>22</v>
      </c>
      <c r="N6857" t="s">
        <v>3519</v>
      </c>
    </row>
    <row r="6858" spans="1:14" x14ac:dyDescent="0.35">
      <c r="A6858" t="s">
        <v>1660</v>
      </c>
      <c r="B6858" t="s">
        <v>38</v>
      </c>
      <c r="C6858" t="s">
        <v>256</v>
      </c>
      <c r="D6858" t="s">
        <v>15</v>
      </c>
      <c r="E6858" t="s">
        <v>16</v>
      </c>
      <c r="F6858" t="s">
        <v>5898</v>
      </c>
      <c r="G6858" t="s">
        <v>5899</v>
      </c>
      <c r="H6858" t="s">
        <v>19</v>
      </c>
      <c r="I6858" t="s">
        <v>5900</v>
      </c>
      <c r="J6858" t="s">
        <v>5901</v>
      </c>
      <c r="K6858" t="s">
        <v>22</v>
      </c>
      <c r="L6858" t="s">
        <v>22</v>
      </c>
      <c r="N6858" s="3" t="str">
        <f t="shared" ref="N6858:N6859" si="227">LEFT(I6858, 3)</f>
        <v>C-2</v>
      </c>
    </row>
    <row r="6859" spans="1:14" x14ac:dyDescent="0.35">
      <c r="A6859" t="s">
        <v>11778</v>
      </c>
      <c r="B6859" t="s">
        <v>38</v>
      </c>
      <c r="C6859" t="s">
        <v>326</v>
      </c>
      <c r="D6859" t="s">
        <v>15</v>
      </c>
      <c r="E6859" t="s">
        <v>35</v>
      </c>
      <c r="F6859" t="s">
        <v>15657</v>
      </c>
      <c r="G6859" t="s">
        <v>15658</v>
      </c>
      <c r="H6859" t="s">
        <v>19</v>
      </c>
      <c r="I6859" t="s">
        <v>5900</v>
      </c>
      <c r="J6859" t="s">
        <v>15659</v>
      </c>
      <c r="K6859" t="s">
        <v>22</v>
      </c>
      <c r="L6859" t="s">
        <v>22</v>
      </c>
      <c r="N6859" s="3" t="str">
        <f t="shared" si="227"/>
        <v>C-2</v>
      </c>
    </row>
    <row r="6860" spans="1:14" hidden="1" x14ac:dyDescent="0.35">
      <c r="A6860" t="s">
        <v>3331</v>
      </c>
      <c r="B6860" t="s">
        <v>49</v>
      </c>
      <c r="C6860" t="s">
        <v>110</v>
      </c>
      <c r="D6860" t="s">
        <v>63</v>
      </c>
      <c r="E6860" t="s">
        <v>148</v>
      </c>
      <c r="F6860" t="s">
        <v>36744</v>
      </c>
      <c r="G6860" t="s">
        <v>20037</v>
      </c>
      <c r="H6860" t="s">
        <v>113</v>
      </c>
      <c r="I6860" t="s">
        <v>5048</v>
      </c>
      <c r="J6860" t="s">
        <v>20038</v>
      </c>
      <c r="K6860" t="s">
        <v>22</v>
      </c>
      <c r="L6860" t="s">
        <v>22</v>
      </c>
      <c r="N6860" t="s">
        <v>3519</v>
      </c>
    </row>
    <row r="6861" spans="1:14" x14ac:dyDescent="0.35">
      <c r="A6861" t="s">
        <v>5528</v>
      </c>
      <c r="B6861" t="s">
        <v>49</v>
      </c>
      <c r="C6861" t="s">
        <v>14</v>
      </c>
      <c r="D6861" t="s">
        <v>15</v>
      </c>
      <c r="E6861" t="s">
        <v>284</v>
      </c>
      <c r="F6861" t="s">
        <v>33215</v>
      </c>
      <c r="G6861" t="s">
        <v>35827</v>
      </c>
      <c r="H6861" t="s">
        <v>28</v>
      </c>
      <c r="I6861" t="s">
        <v>5900</v>
      </c>
      <c r="J6861" t="s">
        <v>35828</v>
      </c>
      <c r="K6861" t="s">
        <v>24136</v>
      </c>
      <c r="L6861" t="s">
        <v>22</v>
      </c>
      <c r="N6861" s="3" t="str">
        <f t="shared" ref="N6861:N6878" si="228">LEFT(I6861, 3)</f>
        <v>C-2</v>
      </c>
    </row>
    <row r="6862" spans="1:14" x14ac:dyDescent="0.35">
      <c r="A6862" t="s">
        <v>23580</v>
      </c>
      <c r="B6862" t="s">
        <v>49</v>
      </c>
      <c r="C6862" t="s">
        <v>96</v>
      </c>
      <c r="D6862" t="s">
        <v>15</v>
      </c>
      <c r="E6862" t="s">
        <v>284</v>
      </c>
      <c r="F6862" t="s">
        <v>32081</v>
      </c>
      <c r="G6862" t="s">
        <v>10535</v>
      </c>
      <c r="H6862" t="s">
        <v>28</v>
      </c>
      <c r="I6862" t="s">
        <v>5900</v>
      </c>
      <c r="J6862" t="s">
        <v>10536</v>
      </c>
      <c r="K6862" t="s">
        <v>21675</v>
      </c>
      <c r="L6862" t="s">
        <v>22</v>
      </c>
      <c r="N6862" s="3" t="str">
        <f t="shared" si="228"/>
        <v>C-2</v>
      </c>
    </row>
    <row r="6863" spans="1:14" x14ac:dyDescent="0.35">
      <c r="A6863" t="s">
        <v>10533</v>
      </c>
      <c r="B6863" t="s">
        <v>49</v>
      </c>
      <c r="C6863" t="s">
        <v>96</v>
      </c>
      <c r="D6863" t="s">
        <v>63</v>
      </c>
      <c r="E6863" t="s">
        <v>284</v>
      </c>
      <c r="F6863" t="s">
        <v>10534</v>
      </c>
      <c r="G6863" t="s">
        <v>10535</v>
      </c>
      <c r="H6863" t="s">
        <v>47</v>
      </c>
      <c r="I6863" t="s">
        <v>5900</v>
      </c>
      <c r="J6863" t="s">
        <v>10536</v>
      </c>
      <c r="K6863" t="s">
        <v>22</v>
      </c>
      <c r="L6863" t="s">
        <v>22</v>
      </c>
      <c r="N6863" s="3" t="str">
        <f t="shared" si="228"/>
        <v>C-2</v>
      </c>
    </row>
    <row r="6864" spans="1:14" x14ac:dyDescent="0.35">
      <c r="A6864" t="s">
        <v>5139</v>
      </c>
      <c r="B6864" t="s">
        <v>38</v>
      </c>
      <c r="C6864" t="s">
        <v>50</v>
      </c>
      <c r="D6864" t="s">
        <v>15</v>
      </c>
      <c r="E6864" t="s">
        <v>117</v>
      </c>
      <c r="F6864" t="s">
        <v>10842</v>
      </c>
      <c r="G6864" t="s">
        <v>10843</v>
      </c>
      <c r="H6864" t="s">
        <v>36</v>
      </c>
      <c r="I6864" t="s">
        <v>5900</v>
      </c>
      <c r="J6864" t="s">
        <v>10844</v>
      </c>
      <c r="K6864" t="s">
        <v>22</v>
      </c>
      <c r="L6864" t="s">
        <v>22</v>
      </c>
      <c r="N6864" s="3" t="str">
        <f t="shared" si="228"/>
        <v>C-2</v>
      </c>
    </row>
    <row r="6865" spans="1:14" x14ac:dyDescent="0.35">
      <c r="A6865" t="s">
        <v>2776</v>
      </c>
      <c r="B6865" t="s">
        <v>38</v>
      </c>
      <c r="C6865" t="s">
        <v>147</v>
      </c>
      <c r="D6865" t="s">
        <v>15</v>
      </c>
      <c r="E6865" t="s">
        <v>219</v>
      </c>
      <c r="F6865" t="s">
        <v>25816</v>
      </c>
      <c r="G6865" t="s">
        <v>25817</v>
      </c>
      <c r="H6865" t="s">
        <v>2606</v>
      </c>
      <c r="I6865" t="s">
        <v>5900</v>
      </c>
      <c r="J6865" t="s">
        <v>25818</v>
      </c>
      <c r="K6865" t="s">
        <v>22</v>
      </c>
      <c r="L6865" t="s">
        <v>22</v>
      </c>
      <c r="N6865" s="3" t="str">
        <f t="shared" si="228"/>
        <v>C-2</v>
      </c>
    </row>
    <row r="6866" spans="1:14" x14ac:dyDescent="0.35">
      <c r="A6866" t="s">
        <v>1897</v>
      </c>
      <c r="B6866" t="s">
        <v>83</v>
      </c>
      <c r="C6866" t="s">
        <v>147</v>
      </c>
      <c r="D6866" t="s">
        <v>15</v>
      </c>
      <c r="E6866" t="s">
        <v>219</v>
      </c>
      <c r="F6866" t="s">
        <v>7917</v>
      </c>
      <c r="G6866" t="s">
        <v>7918</v>
      </c>
      <c r="H6866" t="s">
        <v>19</v>
      </c>
      <c r="I6866" t="s">
        <v>5900</v>
      </c>
      <c r="J6866" t="s">
        <v>7919</v>
      </c>
      <c r="K6866" t="s">
        <v>22</v>
      </c>
      <c r="L6866" t="s">
        <v>22</v>
      </c>
      <c r="N6866" s="3" t="str">
        <f t="shared" si="228"/>
        <v>C-2</v>
      </c>
    </row>
    <row r="6867" spans="1:14" x14ac:dyDescent="0.35">
      <c r="A6867" t="s">
        <v>518</v>
      </c>
      <c r="B6867" t="s">
        <v>38</v>
      </c>
      <c r="C6867" t="s">
        <v>256</v>
      </c>
      <c r="D6867" t="s">
        <v>15</v>
      </c>
      <c r="E6867" t="s">
        <v>219</v>
      </c>
      <c r="F6867" t="s">
        <v>6969</v>
      </c>
      <c r="G6867" t="s">
        <v>6970</v>
      </c>
      <c r="H6867" t="s">
        <v>36</v>
      </c>
      <c r="I6867" t="s">
        <v>5900</v>
      </c>
      <c r="J6867" t="s">
        <v>6971</v>
      </c>
      <c r="K6867" t="s">
        <v>22</v>
      </c>
      <c r="L6867" t="s">
        <v>22</v>
      </c>
      <c r="N6867" s="3" t="str">
        <f t="shared" si="228"/>
        <v>C-2</v>
      </c>
    </row>
    <row r="6868" spans="1:14" x14ac:dyDescent="0.35">
      <c r="A6868" t="s">
        <v>4918</v>
      </c>
      <c r="B6868" t="s">
        <v>49</v>
      </c>
      <c r="C6868" t="s">
        <v>256</v>
      </c>
      <c r="D6868" t="s">
        <v>15</v>
      </c>
      <c r="E6868" t="s">
        <v>89</v>
      </c>
      <c r="F6868" t="s">
        <v>36832</v>
      </c>
      <c r="G6868" t="s">
        <v>40162</v>
      </c>
      <c r="H6868" t="s">
        <v>28</v>
      </c>
      <c r="I6868" t="s">
        <v>4205</v>
      </c>
      <c r="J6868" t="s">
        <v>40163</v>
      </c>
      <c r="K6868" t="s">
        <v>34627</v>
      </c>
      <c r="L6868" t="s">
        <v>22</v>
      </c>
      <c r="N6868" s="3" t="str">
        <f t="shared" si="228"/>
        <v>C-2</v>
      </c>
    </row>
    <row r="6869" spans="1:14" x14ac:dyDescent="0.35">
      <c r="A6869" t="s">
        <v>32</v>
      </c>
      <c r="B6869" t="s">
        <v>38</v>
      </c>
      <c r="C6869" t="s">
        <v>39</v>
      </c>
      <c r="D6869" t="s">
        <v>15</v>
      </c>
      <c r="E6869" t="s">
        <v>89</v>
      </c>
      <c r="F6869" t="s">
        <v>4203</v>
      </c>
      <c r="G6869" t="s">
        <v>4204</v>
      </c>
      <c r="H6869" t="s">
        <v>28</v>
      </c>
      <c r="I6869" t="s">
        <v>4205</v>
      </c>
      <c r="J6869" t="s">
        <v>4206</v>
      </c>
      <c r="K6869" t="s">
        <v>4207</v>
      </c>
      <c r="L6869" t="s">
        <v>22</v>
      </c>
      <c r="N6869" s="3" t="str">
        <f t="shared" si="228"/>
        <v>C-2</v>
      </c>
    </row>
    <row r="6870" spans="1:14" x14ac:dyDescent="0.35">
      <c r="A6870" t="s">
        <v>20039</v>
      </c>
      <c r="B6870" t="s">
        <v>83</v>
      </c>
      <c r="C6870" t="s">
        <v>110</v>
      </c>
      <c r="D6870" t="s">
        <v>15</v>
      </c>
      <c r="E6870" t="s">
        <v>2626</v>
      </c>
      <c r="F6870" t="s">
        <v>46203</v>
      </c>
      <c r="G6870" t="s">
        <v>57068</v>
      </c>
      <c r="H6870" t="s">
        <v>177</v>
      </c>
      <c r="I6870" t="s">
        <v>4205</v>
      </c>
      <c r="J6870" t="s">
        <v>57069</v>
      </c>
      <c r="K6870" t="s">
        <v>42374</v>
      </c>
      <c r="L6870" t="s">
        <v>22</v>
      </c>
      <c r="N6870" s="3" t="str">
        <f t="shared" si="228"/>
        <v>C-2</v>
      </c>
    </row>
    <row r="6871" spans="1:14" x14ac:dyDescent="0.35">
      <c r="A6871" t="s">
        <v>8711</v>
      </c>
      <c r="B6871" t="s">
        <v>49</v>
      </c>
      <c r="C6871" t="s">
        <v>256</v>
      </c>
      <c r="D6871" t="s">
        <v>15</v>
      </c>
      <c r="E6871" t="s">
        <v>2626</v>
      </c>
      <c r="F6871" t="s">
        <v>46202</v>
      </c>
      <c r="G6871" t="s">
        <v>50240</v>
      </c>
      <c r="H6871" t="s">
        <v>28</v>
      </c>
      <c r="I6871" t="s">
        <v>4205</v>
      </c>
      <c r="J6871" t="s">
        <v>50241</v>
      </c>
      <c r="K6871" t="s">
        <v>42374</v>
      </c>
      <c r="L6871" t="s">
        <v>22</v>
      </c>
      <c r="N6871" s="3" t="str">
        <f t="shared" si="228"/>
        <v>C-2</v>
      </c>
    </row>
    <row r="6872" spans="1:14" x14ac:dyDescent="0.35">
      <c r="A6872" t="s">
        <v>1711</v>
      </c>
      <c r="B6872" t="s">
        <v>38</v>
      </c>
      <c r="C6872" t="s">
        <v>39</v>
      </c>
      <c r="D6872" t="s">
        <v>15</v>
      </c>
      <c r="E6872" t="s">
        <v>2626</v>
      </c>
      <c r="F6872" t="s">
        <v>43206</v>
      </c>
      <c r="G6872" t="s">
        <v>49023</v>
      </c>
      <c r="H6872" t="s">
        <v>28</v>
      </c>
      <c r="I6872" t="s">
        <v>4205</v>
      </c>
      <c r="J6872" t="s">
        <v>49024</v>
      </c>
      <c r="K6872" t="s">
        <v>40576</v>
      </c>
      <c r="L6872" t="s">
        <v>22</v>
      </c>
      <c r="N6872" s="3" t="str">
        <f t="shared" si="228"/>
        <v>C-2</v>
      </c>
    </row>
    <row r="6873" spans="1:14" x14ac:dyDescent="0.35">
      <c r="A6873" t="s">
        <v>42604</v>
      </c>
      <c r="B6873" t="s">
        <v>83</v>
      </c>
      <c r="C6873" t="s">
        <v>14</v>
      </c>
      <c r="D6873" t="s">
        <v>15</v>
      </c>
      <c r="E6873" t="s">
        <v>2626</v>
      </c>
      <c r="F6873" t="s">
        <v>43207</v>
      </c>
      <c r="G6873" t="s">
        <v>46806</v>
      </c>
      <c r="H6873" t="s">
        <v>28</v>
      </c>
      <c r="I6873" t="s">
        <v>4205</v>
      </c>
      <c r="J6873" t="s">
        <v>46807</v>
      </c>
      <c r="K6873" t="s">
        <v>40576</v>
      </c>
      <c r="L6873" t="s">
        <v>22</v>
      </c>
      <c r="N6873" s="3" t="str">
        <f t="shared" si="228"/>
        <v>C-2</v>
      </c>
    </row>
    <row r="6874" spans="1:14" x14ac:dyDescent="0.35">
      <c r="A6874" t="s">
        <v>1655</v>
      </c>
      <c r="B6874" t="s">
        <v>38</v>
      </c>
      <c r="C6874" t="s">
        <v>24</v>
      </c>
      <c r="D6874" t="s">
        <v>15</v>
      </c>
      <c r="E6874" t="s">
        <v>2626</v>
      </c>
      <c r="F6874" t="s">
        <v>41590</v>
      </c>
      <c r="G6874" t="s">
        <v>41591</v>
      </c>
      <c r="H6874" t="s">
        <v>28</v>
      </c>
      <c r="I6874" t="s">
        <v>4205</v>
      </c>
      <c r="J6874" t="s">
        <v>41592</v>
      </c>
      <c r="K6874" t="s">
        <v>38008</v>
      </c>
      <c r="L6874" t="s">
        <v>22</v>
      </c>
      <c r="N6874" s="3" t="str">
        <f t="shared" si="228"/>
        <v>C-2</v>
      </c>
    </row>
    <row r="6875" spans="1:14" x14ac:dyDescent="0.35">
      <c r="A6875" t="s">
        <v>39976</v>
      </c>
      <c r="B6875" t="s">
        <v>83</v>
      </c>
      <c r="C6875" t="s">
        <v>45</v>
      </c>
      <c r="D6875" t="s">
        <v>15</v>
      </c>
      <c r="E6875" t="s">
        <v>2626</v>
      </c>
      <c r="F6875" t="s">
        <v>39977</v>
      </c>
      <c r="G6875" t="s">
        <v>39978</v>
      </c>
      <c r="H6875" t="s">
        <v>28</v>
      </c>
      <c r="I6875" t="s">
        <v>4205</v>
      </c>
      <c r="J6875" t="s">
        <v>39979</v>
      </c>
      <c r="K6875" t="s">
        <v>38008</v>
      </c>
      <c r="L6875" t="s">
        <v>22</v>
      </c>
      <c r="N6875" s="3" t="str">
        <f t="shared" si="228"/>
        <v>C-2</v>
      </c>
    </row>
    <row r="6876" spans="1:14" x14ac:dyDescent="0.35">
      <c r="A6876" t="s">
        <v>426</v>
      </c>
      <c r="B6876" t="s">
        <v>83</v>
      </c>
      <c r="C6876" t="s">
        <v>617</v>
      </c>
      <c r="D6876" t="s">
        <v>15</v>
      </c>
      <c r="E6876" t="s">
        <v>2626</v>
      </c>
      <c r="F6876" t="s">
        <v>31520</v>
      </c>
      <c r="G6876" t="s">
        <v>38308</v>
      </c>
      <c r="H6876" t="s">
        <v>28</v>
      </c>
      <c r="I6876" t="s">
        <v>4205</v>
      </c>
      <c r="J6876" t="s">
        <v>38309</v>
      </c>
      <c r="K6876" t="s">
        <v>31514</v>
      </c>
      <c r="L6876" t="s">
        <v>22</v>
      </c>
      <c r="N6876" s="3" t="str">
        <f t="shared" si="228"/>
        <v>C-2</v>
      </c>
    </row>
    <row r="6877" spans="1:14" x14ac:dyDescent="0.35">
      <c r="A6877" t="s">
        <v>20014</v>
      </c>
      <c r="B6877" t="s">
        <v>38</v>
      </c>
      <c r="C6877" t="s">
        <v>24</v>
      </c>
      <c r="D6877" t="s">
        <v>15</v>
      </c>
      <c r="E6877" t="s">
        <v>49575</v>
      </c>
      <c r="F6877" t="s">
        <v>53542</v>
      </c>
      <c r="G6877" t="s">
        <v>53543</v>
      </c>
      <c r="H6877" t="s">
        <v>36</v>
      </c>
      <c r="I6877" t="s">
        <v>4205</v>
      </c>
      <c r="J6877" t="s">
        <v>53544</v>
      </c>
      <c r="L6877" t="s">
        <v>22</v>
      </c>
      <c r="N6877" s="3" t="str">
        <f t="shared" si="228"/>
        <v>C-2</v>
      </c>
    </row>
    <row r="6878" spans="1:14" x14ac:dyDescent="0.35">
      <c r="A6878" t="s">
        <v>24907</v>
      </c>
      <c r="B6878" t="s">
        <v>38</v>
      </c>
      <c r="C6878" t="s">
        <v>50</v>
      </c>
      <c r="D6878" t="s">
        <v>15</v>
      </c>
      <c r="E6878" t="s">
        <v>49575</v>
      </c>
      <c r="F6878" t="s">
        <v>49667</v>
      </c>
      <c r="G6878" t="s">
        <v>49668</v>
      </c>
      <c r="H6878" t="s">
        <v>36</v>
      </c>
      <c r="I6878" t="s">
        <v>4205</v>
      </c>
      <c r="J6878" t="s">
        <v>49669</v>
      </c>
      <c r="L6878" t="s">
        <v>22</v>
      </c>
      <c r="N6878" s="3" t="str">
        <f t="shared" si="228"/>
        <v>C-2</v>
      </c>
    </row>
    <row r="6879" spans="1:14" hidden="1" x14ac:dyDescent="0.35">
      <c r="C6879" t="s">
        <v>326</v>
      </c>
      <c r="D6879" t="s">
        <v>15</v>
      </c>
      <c r="F6879" t="s">
        <v>36692</v>
      </c>
      <c r="G6879" t="s">
        <v>10482</v>
      </c>
      <c r="H6879" t="s">
        <v>177</v>
      </c>
      <c r="K6879" t="s">
        <v>22</v>
      </c>
      <c r="L6879" t="s">
        <v>22</v>
      </c>
      <c r="N6879" t="s">
        <v>1690</v>
      </c>
    </row>
    <row r="6880" spans="1:14" x14ac:dyDescent="0.35">
      <c r="A6880" t="s">
        <v>401</v>
      </c>
      <c r="B6880" t="s">
        <v>83</v>
      </c>
      <c r="C6880" t="s">
        <v>14</v>
      </c>
      <c r="D6880" t="s">
        <v>15</v>
      </c>
      <c r="E6880" t="s">
        <v>25</v>
      </c>
      <c r="F6880" t="s">
        <v>25271</v>
      </c>
      <c r="G6880" t="s">
        <v>34723</v>
      </c>
      <c r="H6880" t="s">
        <v>28</v>
      </c>
      <c r="I6880" t="s">
        <v>4205</v>
      </c>
      <c r="J6880" t="s">
        <v>34724</v>
      </c>
      <c r="K6880" t="s">
        <v>22456</v>
      </c>
      <c r="L6880" t="s">
        <v>22</v>
      </c>
      <c r="N6880" s="3" t="str">
        <f>LEFT(I6880, 3)</f>
        <v>C-2</v>
      </c>
    </row>
    <row r="6881" spans="1:14" hidden="1" x14ac:dyDescent="0.35">
      <c r="C6881" t="s">
        <v>3413</v>
      </c>
      <c r="D6881" t="s">
        <v>15</v>
      </c>
      <c r="F6881" t="s">
        <v>36688</v>
      </c>
      <c r="G6881" t="s">
        <v>36689</v>
      </c>
      <c r="H6881" t="s">
        <v>177</v>
      </c>
      <c r="K6881" t="s">
        <v>22</v>
      </c>
      <c r="L6881" t="s">
        <v>22</v>
      </c>
      <c r="N6881" t="s">
        <v>1690</v>
      </c>
    </row>
    <row r="6882" spans="1:14" x14ac:dyDescent="0.35">
      <c r="A6882" t="s">
        <v>129</v>
      </c>
      <c r="B6882" t="s">
        <v>173</v>
      </c>
      <c r="C6882" t="s">
        <v>14</v>
      </c>
      <c r="D6882" t="s">
        <v>15</v>
      </c>
      <c r="E6882" t="s">
        <v>25</v>
      </c>
      <c r="F6882" t="s">
        <v>23666</v>
      </c>
      <c r="G6882" t="s">
        <v>33775</v>
      </c>
      <c r="H6882" t="s">
        <v>28</v>
      </c>
      <c r="I6882" t="s">
        <v>4205</v>
      </c>
      <c r="J6882" t="s">
        <v>33776</v>
      </c>
      <c r="K6882" t="s">
        <v>23662</v>
      </c>
      <c r="L6882" t="s">
        <v>22</v>
      </c>
      <c r="N6882" s="3" t="str">
        <f t="shared" ref="N6882:N6892" si="229">LEFT(I6882, 3)</f>
        <v>C-2</v>
      </c>
    </row>
    <row r="6883" spans="1:14" x14ac:dyDescent="0.35">
      <c r="A6883" t="s">
        <v>2060</v>
      </c>
      <c r="B6883" t="s">
        <v>83</v>
      </c>
      <c r="C6883" t="s">
        <v>39</v>
      </c>
      <c r="D6883" t="s">
        <v>15</v>
      </c>
      <c r="E6883" t="s">
        <v>25</v>
      </c>
      <c r="F6883" t="s">
        <v>23670</v>
      </c>
      <c r="G6883" t="s">
        <v>31099</v>
      </c>
      <c r="H6883" t="s">
        <v>28</v>
      </c>
      <c r="I6883" t="s">
        <v>4205</v>
      </c>
      <c r="J6883" t="s">
        <v>31100</v>
      </c>
      <c r="K6883" t="s">
        <v>23662</v>
      </c>
      <c r="L6883" t="s">
        <v>22</v>
      </c>
      <c r="N6883" s="3" t="str">
        <f t="shared" si="229"/>
        <v>C-2</v>
      </c>
    </row>
    <row r="6884" spans="1:14" x14ac:dyDescent="0.35">
      <c r="A6884" t="s">
        <v>30955</v>
      </c>
      <c r="B6884" t="s">
        <v>49</v>
      </c>
      <c r="C6884" t="s">
        <v>45</v>
      </c>
      <c r="D6884" t="s">
        <v>15</v>
      </c>
      <c r="E6884" t="s">
        <v>25</v>
      </c>
      <c r="F6884" t="s">
        <v>2662</v>
      </c>
      <c r="G6884" t="s">
        <v>30956</v>
      </c>
      <c r="H6884" t="s">
        <v>28</v>
      </c>
      <c r="I6884" t="s">
        <v>4205</v>
      </c>
      <c r="J6884" t="s">
        <v>30957</v>
      </c>
      <c r="K6884" t="s">
        <v>2654</v>
      </c>
      <c r="L6884" t="s">
        <v>22</v>
      </c>
      <c r="N6884" s="3" t="str">
        <f t="shared" si="229"/>
        <v>C-2</v>
      </c>
    </row>
    <row r="6885" spans="1:14" x14ac:dyDescent="0.35">
      <c r="A6885" t="s">
        <v>5476</v>
      </c>
      <c r="B6885" t="s">
        <v>103</v>
      </c>
      <c r="C6885" t="s">
        <v>50</v>
      </c>
      <c r="D6885" t="s">
        <v>15</v>
      </c>
      <c r="E6885" t="s">
        <v>25</v>
      </c>
      <c r="F6885" t="s">
        <v>2658</v>
      </c>
      <c r="G6885" t="s">
        <v>30405</v>
      </c>
      <c r="H6885" t="s">
        <v>28</v>
      </c>
      <c r="I6885" t="s">
        <v>4205</v>
      </c>
      <c r="J6885" t="s">
        <v>30406</v>
      </c>
      <c r="K6885" t="s">
        <v>2654</v>
      </c>
      <c r="L6885" t="s">
        <v>22</v>
      </c>
      <c r="N6885" s="3" t="str">
        <f t="shared" si="229"/>
        <v>C-2</v>
      </c>
    </row>
    <row r="6886" spans="1:14" x14ac:dyDescent="0.35">
      <c r="A6886" t="s">
        <v>2632</v>
      </c>
      <c r="B6886" t="s">
        <v>38</v>
      </c>
      <c r="C6886" t="s">
        <v>39</v>
      </c>
      <c r="D6886" t="s">
        <v>15</v>
      </c>
      <c r="E6886" t="s">
        <v>16</v>
      </c>
      <c r="F6886" t="s">
        <v>12889</v>
      </c>
      <c r="G6886" t="s">
        <v>6587</v>
      </c>
      <c r="H6886" t="s">
        <v>19</v>
      </c>
      <c r="I6886" t="s">
        <v>4205</v>
      </c>
      <c r="J6886" t="s">
        <v>12890</v>
      </c>
      <c r="K6886" t="s">
        <v>22</v>
      </c>
      <c r="L6886" t="s">
        <v>22</v>
      </c>
      <c r="N6886" s="3" t="str">
        <f t="shared" si="229"/>
        <v>C-2</v>
      </c>
    </row>
    <row r="6887" spans="1:14" x14ac:dyDescent="0.35">
      <c r="A6887" t="s">
        <v>421</v>
      </c>
      <c r="B6887" t="s">
        <v>38</v>
      </c>
      <c r="C6887" t="s">
        <v>110</v>
      </c>
      <c r="D6887" t="s">
        <v>15</v>
      </c>
      <c r="E6887" t="s">
        <v>35</v>
      </c>
      <c r="F6887" t="s">
        <v>6166</v>
      </c>
      <c r="G6887" t="s">
        <v>6167</v>
      </c>
      <c r="H6887" t="s">
        <v>19</v>
      </c>
      <c r="I6887" t="s">
        <v>4205</v>
      </c>
      <c r="J6887" t="s">
        <v>6168</v>
      </c>
      <c r="K6887" t="s">
        <v>22</v>
      </c>
      <c r="L6887" t="s">
        <v>22</v>
      </c>
      <c r="N6887" s="3" t="str">
        <f t="shared" si="229"/>
        <v>C-2</v>
      </c>
    </row>
    <row r="6888" spans="1:14" x14ac:dyDescent="0.35">
      <c r="A6888" t="s">
        <v>934</v>
      </c>
      <c r="B6888" t="s">
        <v>13</v>
      </c>
      <c r="C6888" t="s">
        <v>24</v>
      </c>
      <c r="D6888" t="s">
        <v>15</v>
      </c>
      <c r="E6888" t="s">
        <v>284</v>
      </c>
      <c r="F6888" t="s">
        <v>34514</v>
      </c>
      <c r="G6888" t="s">
        <v>35083</v>
      </c>
      <c r="H6888" t="s">
        <v>28</v>
      </c>
      <c r="I6888" t="s">
        <v>4205</v>
      </c>
      <c r="J6888" t="s">
        <v>35084</v>
      </c>
      <c r="K6888" t="s">
        <v>31739</v>
      </c>
      <c r="L6888" t="s">
        <v>22</v>
      </c>
      <c r="N6888" s="3" t="str">
        <f t="shared" si="229"/>
        <v>C-2</v>
      </c>
    </row>
    <row r="6889" spans="1:14" x14ac:dyDescent="0.35">
      <c r="A6889" t="s">
        <v>140</v>
      </c>
      <c r="B6889" t="s">
        <v>83</v>
      </c>
      <c r="C6889" t="s">
        <v>256</v>
      </c>
      <c r="D6889" t="s">
        <v>15</v>
      </c>
      <c r="E6889" t="s">
        <v>284</v>
      </c>
      <c r="F6889" t="s">
        <v>30844</v>
      </c>
      <c r="G6889" t="s">
        <v>30845</v>
      </c>
      <c r="H6889" t="s">
        <v>28</v>
      </c>
      <c r="I6889" t="s">
        <v>4205</v>
      </c>
      <c r="J6889" t="s">
        <v>30846</v>
      </c>
      <c r="K6889" t="s">
        <v>22</v>
      </c>
      <c r="L6889" t="s">
        <v>22</v>
      </c>
      <c r="N6889" s="3" t="str">
        <f t="shared" si="229"/>
        <v>C-2</v>
      </c>
    </row>
    <row r="6890" spans="1:14" x14ac:dyDescent="0.35">
      <c r="A6890" t="s">
        <v>1620</v>
      </c>
      <c r="B6890" t="s">
        <v>62</v>
      </c>
      <c r="C6890" t="s">
        <v>14</v>
      </c>
      <c r="D6890" t="s">
        <v>15</v>
      </c>
      <c r="E6890" t="s">
        <v>117</v>
      </c>
      <c r="F6890" t="s">
        <v>18490</v>
      </c>
      <c r="G6890" t="s">
        <v>11911</v>
      </c>
      <c r="H6890" t="s">
        <v>19</v>
      </c>
      <c r="I6890" t="s">
        <v>4205</v>
      </c>
      <c r="J6890" t="s">
        <v>11912</v>
      </c>
      <c r="K6890" t="s">
        <v>22</v>
      </c>
      <c r="L6890" t="s">
        <v>22</v>
      </c>
      <c r="N6890" s="3" t="str">
        <f t="shared" si="229"/>
        <v>C-2</v>
      </c>
    </row>
    <row r="6891" spans="1:14" x14ac:dyDescent="0.35">
      <c r="A6891" t="s">
        <v>4075</v>
      </c>
      <c r="B6891" t="s">
        <v>49</v>
      </c>
      <c r="C6891" t="s">
        <v>14</v>
      </c>
      <c r="D6891" t="s">
        <v>15</v>
      </c>
      <c r="E6891" t="s">
        <v>117</v>
      </c>
      <c r="F6891" t="s">
        <v>11910</v>
      </c>
      <c r="G6891" t="s">
        <v>11911</v>
      </c>
      <c r="H6891" t="s">
        <v>36</v>
      </c>
      <c r="I6891" t="s">
        <v>4205</v>
      </c>
      <c r="J6891" t="s">
        <v>11912</v>
      </c>
      <c r="K6891" t="s">
        <v>22</v>
      </c>
      <c r="L6891" t="s">
        <v>22</v>
      </c>
      <c r="N6891" s="3" t="str">
        <f t="shared" si="229"/>
        <v>C-2</v>
      </c>
    </row>
    <row r="6892" spans="1:14" x14ac:dyDescent="0.35">
      <c r="A6892" t="s">
        <v>48</v>
      </c>
      <c r="B6892" t="s">
        <v>62</v>
      </c>
      <c r="C6892" t="s">
        <v>174</v>
      </c>
      <c r="D6892" t="s">
        <v>15</v>
      </c>
      <c r="E6892" t="s">
        <v>219</v>
      </c>
      <c r="F6892" t="s">
        <v>10281</v>
      </c>
      <c r="G6892" t="s">
        <v>10282</v>
      </c>
      <c r="H6892" t="s">
        <v>19</v>
      </c>
      <c r="I6892" t="s">
        <v>4205</v>
      </c>
      <c r="J6892" t="s">
        <v>10283</v>
      </c>
      <c r="K6892" t="s">
        <v>22</v>
      </c>
      <c r="L6892" t="s">
        <v>22</v>
      </c>
      <c r="N6892" s="3" t="str">
        <f t="shared" si="229"/>
        <v>C-2</v>
      </c>
    </row>
    <row r="6893" spans="1:14" hidden="1" x14ac:dyDescent="0.35">
      <c r="A6893" t="s">
        <v>1702</v>
      </c>
      <c r="B6893" t="s">
        <v>49</v>
      </c>
      <c r="C6893" t="s">
        <v>3413</v>
      </c>
      <c r="D6893" t="s">
        <v>63</v>
      </c>
      <c r="E6893" t="s">
        <v>148</v>
      </c>
      <c r="F6893" t="s">
        <v>34710</v>
      </c>
      <c r="G6893" t="s">
        <v>36640</v>
      </c>
      <c r="H6893" t="s">
        <v>177</v>
      </c>
      <c r="I6893" t="s">
        <v>1742</v>
      </c>
      <c r="J6893" t="s">
        <v>36641</v>
      </c>
      <c r="K6893" t="s">
        <v>31194</v>
      </c>
      <c r="L6893" t="s">
        <v>36582</v>
      </c>
      <c r="N6893" t="s">
        <v>793</v>
      </c>
    </row>
    <row r="6894" spans="1:14" x14ac:dyDescent="0.35">
      <c r="A6894" t="s">
        <v>16431</v>
      </c>
      <c r="B6894" t="s">
        <v>83</v>
      </c>
      <c r="C6894" t="s">
        <v>96</v>
      </c>
      <c r="D6894" t="s">
        <v>15</v>
      </c>
      <c r="E6894" t="s">
        <v>2626</v>
      </c>
      <c r="F6894" t="s">
        <v>45928</v>
      </c>
      <c r="G6894" t="s">
        <v>55718</v>
      </c>
      <c r="H6894" t="s">
        <v>28</v>
      </c>
      <c r="I6894" t="s">
        <v>770</v>
      </c>
      <c r="J6894" t="s">
        <v>55719</v>
      </c>
      <c r="K6894" t="s">
        <v>45088</v>
      </c>
      <c r="L6894" t="s">
        <v>22</v>
      </c>
      <c r="N6894" s="3" t="str">
        <f t="shared" ref="N6894:N6901" si="230">LEFT(I6894, 3)</f>
        <v>C-2</v>
      </c>
    </row>
    <row r="6895" spans="1:14" x14ac:dyDescent="0.35">
      <c r="A6895" t="s">
        <v>401</v>
      </c>
      <c r="B6895" t="s">
        <v>49</v>
      </c>
      <c r="C6895" t="s">
        <v>859</v>
      </c>
      <c r="D6895" t="s">
        <v>15</v>
      </c>
      <c r="E6895" t="s">
        <v>2626</v>
      </c>
      <c r="F6895" t="s">
        <v>45927</v>
      </c>
      <c r="G6895" t="s">
        <v>52658</v>
      </c>
      <c r="H6895" t="s">
        <v>177</v>
      </c>
      <c r="I6895" t="s">
        <v>770</v>
      </c>
      <c r="J6895" t="s">
        <v>52659</v>
      </c>
      <c r="K6895" t="s">
        <v>45088</v>
      </c>
      <c r="L6895" t="s">
        <v>22</v>
      </c>
      <c r="N6895" s="3" t="str">
        <f t="shared" si="230"/>
        <v>C-2</v>
      </c>
    </row>
    <row r="6896" spans="1:14" x14ac:dyDescent="0.35">
      <c r="A6896" t="s">
        <v>336</v>
      </c>
      <c r="B6896" t="s">
        <v>38</v>
      </c>
      <c r="C6896" t="s">
        <v>256</v>
      </c>
      <c r="D6896" t="s">
        <v>15</v>
      </c>
      <c r="E6896" t="s">
        <v>2626</v>
      </c>
      <c r="F6896" t="s">
        <v>42516</v>
      </c>
      <c r="G6896" t="s">
        <v>46309</v>
      </c>
      <c r="H6896" t="s">
        <v>28</v>
      </c>
      <c r="I6896" t="s">
        <v>770</v>
      </c>
      <c r="J6896" t="s">
        <v>46310</v>
      </c>
      <c r="K6896" t="s">
        <v>42509</v>
      </c>
      <c r="L6896" t="s">
        <v>22</v>
      </c>
      <c r="N6896" s="3" t="str">
        <f t="shared" si="230"/>
        <v>C-2</v>
      </c>
    </row>
    <row r="6897" spans="1:14" x14ac:dyDescent="0.35">
      <c r="A6897" t="s">
        <v>3704</v>
      </c>
      <c r="B6897" t="s">
        <v>38</v>
      </c>
      <c r="C6897" t="s">
        <v>617</v>
      </c>
      <c r="D6897" t="s">
        <v>15</v>
      </c>
      <c r="E6897" t="s">
        <v>2626</v>
      </c>
      <c r="F6897" t="s">
        <v>42515</v>
      </c>
      <c r="G6897" t="s">
        <v>46027</v>
      </c>
      <c r="H6897" t="s">
        <v>28</v>
      </c>
      <c r="I6897" t="s">
        <v>770</v>
      </c>
      <c r="J6897" t="s">
        <v>46028</v>
      </c>
      <c r="K6897" t="s">
        <v>42509</v>
      </c>
      <c r="L6897" t="s">
        <v>22</v>
      </c>
      <c r="N6897" s="3" t="str">
        <f t="shared" si="230"/>
        <v>C-2</v>
      </c>
    </row>
    <row r="6898" spans="1:14" x14ac:dyDescent="0.35">
      <c r="A6898" t="s">
        <v>1804</v>
      </c>
      <c r="B6898" t="s">
        <v>13</v>
      </c>
      <c r="C6898" t="s">
        <v>14</v>
      </c>
      <c r="D6898" t="s">
        <v>15</v>
      </c>
      <c r="E6898" t="s">
        <v>2626</v>
      </c>
      <c r="F6898" t="s">
        <v>41428</v>
      </c>
      <c r="G6898" t="s">
        <v>15358</v>
      </c>
      <c r="H6898" t="s">
        <v>28</v>
      </c>
      <c r="I6898" t="s">
        <v>770</v>
      </c>
      <c r="J6898" t="s">
        <v>45263</v>
      </c>
      <c r="K6898" t="s">
        <v>36835</v>
      </c>
      <c r="L6898" t="s">
        <v>22</v>
      </c>
      <c r="N6898" s="3" t="str">
        <f t="shared" si="230"/>
        <v>C-2</v>
      </c>
    </row>
    <row r="6899" spans="1:14" x14ac:dyDescent="0.35">
      <c r="A6899" t="s">
        <v>2576</v>
      </c>
      <c r="B6899" t="s">
        <v>13</v>
      </c>
      <c r="C6899" t="s">
        <v>3413</v>
      </c>
      <c r="D6899" t="s">
        <v>15</v>
      </c>
      <c r="E6899" t="s">
        <v>2626</v>
      </c>
      <c r="F6899" t="s">
        <v>41427</v>
      </c>
      <c r="G6899" t="s">
        <v>42254</v>
      </c>
      <c r="H6899" t="s">
        <v>177</v>
      </c>
      <c r="I6899" t="s">
        <v>770</v>
      </c>
      <c r="J6899" t="s">
        <v>42255</v>
      </c>
      <c r="K6899" t="s">
        <v>36835</v>
      </c>
      <c r="L6899" t="s">
        <v>22</v>
      </c>
      <c r="N6899" s="3" t="str">
        <f t="shared" si="230"/>
        <v>C-2</v>
      </c>
    </row>
    <row r="6900" spans="1:14" x14ac:dyDescent="0.35">
      <c r="A6900" t="s">
        <v>790</v>
      </c>
      <c r="B6900" t="s">
        <v>173</v>
      </c>
      <c r="C6900" t="s">
        <v>617</v>
      </c>
      <c r="D6900" t="s">
        <v>15</v>
      </c>
      <c r="E6900" t="s">
        <v>49575</v>
      </c>
      <c r="F6900" t="s">
        <v>50069</v>
      </c>
      <c r="G6900" t="s">
        <v>46216</v>
      </c>
      <c r="H6900" t="s">
        <v>36</v>
      </c>
      <c r="I6900" t="s">
        <v>770</v>
      </c>
      <c r="J6900" t="s">
        <v>50070</v>
      </c>
      <c r="L6900" t="s">
        <v>22</v>
      </c>
      <c r="N6900" s="3" t="str">
        <f t="shared" si="230"/>
        <v>C-2</v>
      </c>
    </row>
    <row r="6901" spans="1:14" x14ac:dyDescent="0.35">
      <c r="A6901" t="s">
        <v>3759</v>
      </c>
      <c r="B6901" t="s">
        <v>62</v>
      </c>
      <c r="C6901" t="s">
        <v>50</v>
      </c>
      <c r="D6901" t="s">
        <v>15</v>
      </c>
      <c r="E6901" t="s">
        <v>49575</v>
      </c>
      <c r="F6901" t="s">
        <v>49797</v>
      </c>
      <c r="G6901" t="s">
        <v>49798</v>
      </c>
      <c r="H6901" t="s">
        <v>36</v>
      </c>
      <c r="I6901" t="s">
        <v>770</v>
      </c>
      <c r="J6901" t="s">
        <v>49799</v>
      </c>
      <c r="L6901" t="s">
        <v>22</v>
      </c>
      <c r="N6901" s="3" t="str">
        <f t="shared" si="230"/>
        <v>C-2</v>
      </c>
    </row>
    <row r="6902" spans="1:14" hidden="1" x14ac:dyDescent="0.35">
      <c r="A6902" t="s">
        <v>1153</v>
      </c>
      <c r="B6902" t="s">
        <v>38</v>
      </c>
      <c r="C6902" t="s">
        <v>859</v>
      </c>
      <c r="D6902" t="s">
        <v>63</v>
      </c>
      <c r="E6902" t="s">
        <v>148</v>
      </c>
      <c r="F6902" t="s">
        <v>32360</v>
      </c>
      <c r="G6902" t="s">
        <v>20817</v>
      </c>
      <c r="H6902" t="s">
        <v>177</v>
      </c>
      <c r="I6902" t="s">
        <v>7078</v>
      </c>
      <c r="J6902" t="s">
        <v>36611</v>
      </c>
      <c r="K6902" t="s">
        <v>31720</v>
      </c>
      <c r="L6902" t="s">
        <v>22</v>
      </c>
      <c r="N6902" t="s">
        <v>2113</v>
      </c>
    </row>
    <row r="6903" spans="1:14" x14ac:dyDescent="0.35">
      <c r="A6903" t="s">
        <v>853</v>
      </c>
      <c r="B6903" t="s">
        <v>38</v>
      </c>
      <c r="C6903" t="s">
        <v>617</v>
      </c>
      <c r="D6903" t="s">
        <v>63</v>
      </c>
      <c r="E6903" t="s">
        <v>141</v>
      </c>
      <c r="F6903" t="s">
        <v>17661</v>
      </c>
      <c r="G6903" t="s">
        <v>17662</v>
      </c>
      <c r="H6903" t="s">
        <v>36</v>
      </c>
      <c r="I6903" t="s">
        <v>770</v>
      </c>
      <c r="J6903" t="s">
        <v>17663</v>
      </c>
      <c r="K6903" t="s">
        <v>22</v>
      </c>
      <c r="L6903" t="s">
        <v>22</v>
      </c>
      <c r="N6903" s="3" t="str">
        <f t="shared" ref="N6903:N6915" si="231">LEFT(I6903, 3)</f>
        <v>C-2</v>
      </c>
    </row>
    <row r="6904" spans="1:14" x14ac:dyDescent="0.35">
      <c r="A6904" t="s">
        <v>1394</v>
      </c>
      <c r="B6904" t="s">
        <v>38</v>
      </c>
      <c r="C6904" t="s">
        <v>256</v>
      </c>
      <c r="D6904" t="s">
        <v>63</v>
      </c>
      <c r="E6904" t="s">
        <v>141</v>
      </c>
      <c r="F6904" t="s">
        <v>14335</v>
      </c>
      <c r="G6904" t="s">
        <v>14336</v>
      </c>
      <c r="H6904" t="s">
        <v>4408</v>
      </c>
      <c r="I6904" t="s">
        <v>770</v>
      </c>
      <c r="J6904" t="s">
        <v>14337</v>
      </c>
      <c r="K6904" t="s">
        <v>22</v>
      </c>
      <c r="L6904" t="s">
        <v>22</v>
      </c>
      <c r="N6904" s="3" t="str">
        <f t="shared" si="231"/>
        <v>C-2</v>
      </c>
    </row>
    <row r="6905" spans="1:14" x14ac:dyDescent="0.35">
      <c r="A6905" t="s">
        <v>767</v>
      </c>
      <c r="B6905" t="s">
        <v>49</v>
      </c>
      <c r="C6905" t="s">
        <v>14</v>
      </c>
      <c r="D6905" t="s">
        <v>15</v>
      </c>
      <c r="E6905" t="s">
        <v>141</v>
      </c>
      <c r="F6905" t="s">
        <v>768</v>
      </c>
      <c r="G6905" t="s">
        <v>769</v>
      </c>
      <c r="H6905" t="s">
        <v>19</v>
      </c>
      <c r="I6905" t="s">
        <v>770</v>
      </c>
      <c r="J6905" t="s">
        <v>771</v>
      </c>
      <c r="K6905" t="s">
        <v>22</v>
      </c>
      <c r="L6905" t="s">
        <v>22</v>
      </c>
      <c r="N6905" s="3" t="str">
        <f t="shared" si="231"/>
        <v>C-2</v>
      </c>
    </row>
    <row r="6906" spans="1:14" x14ac:dyDescent="0.35">
      <c r="A6906" t="s">
        <v>426</v>
      </c>
      <c r="B6906" t="s">
        <v>49</v>
      </c>
      <c r="C6906" t="s">
        <v>45</v>
      </c>
      <c r="D6906" t="s">
        <v>15</v>
      </c>
      <c r="E6906" t="s">
        <v>25</v>
      </c>
      <c r="F6906" t="s">
        <v>27202</v>
      </c>
      <c r="G6906" t="s">
        <v>31143</v>
      </c>
      <c r="H6906" t="s">
        <v>28</v>
      </c>
      <c r="I6906" t="s">
        <v>770</v>
      </c>
      <c r="J6906" t="s">
        <v>31144</v>
      </c>
      <c r="K6906" t="s">
        <v>25325</v>
      </c>
      <c r="L6906" t="s">
        <v>22</v>
      </c>
      <c r="N6906" s="3" t="str">
        <f t="shared" si="231"/>
        <v>C-2</v>
      </c>
    </row>
    <row r="6907" spans="1:14" x14ac:dyDescent="0.35">
      <c r="A6907" t="s">
        <v>4353</v>
      </c>
      <c r="B6907" t="s">
        <v>83</v>
      </c>
      <c r="C6907" t="s">
        <v>24</v>
      </c>
      <c r="D6907" t="s">
        <v>15</v>
      </c>
      <c r="E6907" t="s">
        <v>25</v>
      </c>
      <c r="F6907" t="s">
        <v>14680</v>
      </c>
      <c r="G6907" t="s">
        <v>14681</v>
      </c>
      <c r="H6907" t="s">
        <v>36</v>
      </c>
      <c r="I6907" t="s">
        <v>770</v>
      </c>
      <c r="J6907" t="s">
        <v>14682</v>
      </c>
      <c r="K6907" t="s">
        <v>22</v>
      </c>
      <c r="L6907" t="s">
        <v>22</v>
      </c>
      <c r="N6907" s="3" t="str">
        <f t="shared" si="231"/>
        <v>C-2</v>
      </c>
    </row>
    <row r="6908" spans="1:14" x14ac:dyDescent="0.35">
      <c r="A6908" t="s">
        <v>290</v>
      </c>
      <c r="B6908" t="s">
        <v>38</v>
      </c>
      <c r="C6908" t="s">
        <v>256</v>
      </c>
      <c r="D6908" t="s">
        <v>15</v>
      </c>
      <c r="E6908" t="s">
        <v>25</v>
      </c>
      <c r="F6908" t="s">
        <v>9742</v>
      </c>
      <c r="G6908" t="s">
        <v>9743</v>
      </c>
      <c r="H6908" t="s">
        <v>47</v>
      </c>
      <c r="I6908" t="s">
        <v>770</v>
      </c>
      <c r="J6908" t="s">
        <v>9744</v>
      </c>
      <c r="K6908" t="s">
        <v>22</v>
      </c>
      <c r="L6908" t="s">
        <v>22</v>
      </c>
      <c r="N6908" s="3" t="str">
        <f t="shared" si="231"/>
        <v>C-2</v>
      </c>
    </row>
    <row r="6909" spans="1:14" x14ac:dyDescent="0.35">
      <c r="A6909" t="s">
        <v>5843</v>
      </c>
      <c r="B6909" t="s">
        <v>103</v>
      </c>
      <c r="C6909" t="s">
        <v>96</v>
      </c>
      <c r="D6909" t="s">
        <v>63</v>
      </c>
      <c r="E6909" t="s">
        <v>196</v>
      </c>
      <c r="F6909" t="s">
        <v>35994</v>
      </c>
      <c r="G6909" t="s">
        <v>40643</v>
      </c>
      <c r="H6909" t="s">
        <v>28</v>
      </c>
      <c r="I6909" t="s">
        <v>770</v>
      </c>
      <c r="J6909" t="s">
        <v>40645</v>
      </c>
      <c r="K6909" t="s">
        <v>33715</v>
      </c>
      <c r="L6909" t="s">
        <v>22</v>
      </c>
      <c r="N6909" s="3" t="str">
        <f t="shared" si="231"/>
        <v>C-2</v>
      </c>
    </row>
    <row r="6910" spans="1:14" x14ac:dyDescent="0.35">
      <c r="A6910" t="s">
        <v>40354</v>
      </c>
      <c r="B6910" t="s">
        <v>49</v>
      </c>
      <c r="C6910" t="s">
        <v>39</v>
      </c>
      <c r="D6910" t="s">
        <v>63</v>
      </c>
      <c r="E6910" t="s">
        <v>196</v>
      </c>
      <c r="F6910" t="s">
        <v>35991</v>
      </c>
      <c r="G6910" t="s">
        <v>40355</v>
      </c>
      <c r="H6910" t="s">
        <v>28</v>
      </c>
      <c r="I6910" t="s">
        <v>770</v>
      </c>
      <c r="J6910" t="s">
        <v>40356</v>
      </c>
      <c r="K6910" t="s">
        <v>33715</v>
      </c>
      <c r="L6910" t="s">
        <v>22</v>
      </c>
      <c r="N6910" s="3" t="str">
        <f t="shared" si="231"/>
        <v>C-2</v>
      </c>
    </row>
    <row r="6911" spans="1:14" x14ac:dyDescent="0.35">
      <c r="A6911" t="s">
        <v>3811</v>
      </c>
      <c r="B6911" t="s">
        <v>49</v>
      </c>
      <c r="C6911" t="s">
        <v>39</v>
      </c>
      <c r="D6911" t="s">
        <v>63</v>
      </c>
      <c r="E6911" t="s">
        <v>196</v>
      </c>
      <c r="F6911" t="s">
        <v>39268</v>
      </c>
      <c r="G6911" t="s">
        <v>39269</v>
      </c>
      <c r="H6911" t="s">
        <v>28</v>
      </c>
      <c r="I6911" t="s">
        <v>770</v>
      </c>
      <c r="J6911" t="s">
        <v>39270</v>
      </c>
      <c r="K6911" t="s">
        <v>33007</v>
      </c>
      <c r="L6911" t="s">
        <v>39271</v>
      </c>
      <c r="N6911" s="3" t="str">
        <f t="shared" si="231"/>
        <v>C-2</v>
      </c>
    </row>
    <row r="6912" spans="1:14" x14ac:dyDescent="0.35">
      <c r="A6912" t="s">
        <v>10957</v>
      </c>
      <c r="B6912" t="s">
        <v>38</v>
      </c>
      <c r="C6912" t="s">
        <v>326</v>
      </c>
      <c r="D6912" t="s">
        <v>63</v>
      </c>
      <c r="E6912" t="s">
        <v>196</v>
      </c>
      <c r="F6912" t="s">
        <v>10958</v>
      </c>
      <c r="G6912" t="s">
        <v>10959</v>
      </c>
      <c r="H6912" t="s">
        <v>381</v>
      </c>
      <c r="I6912" t="s">
        <v>770</v>
      </c>
      <c r="K6912" t="s">
        <v>22</v>
      </c>
      <c r="L6912" t="s">
        <v>22</v>
      </c>
      <c r="N6912" s="3" t="str">
        <f t="shared" si="231"/>
        <v>C-2</v>
      </c>
    </row>
    <row r="6913" spans="1:14" x14ac:dyDescent="0.35">
      <c r="A6913" t="s">
        <v>3261</v>
      </c>
      <c r="B6913" t="s">
        <v>49</v>
      </c>
      <c r="C6913" t="s">
        <v>96</v>
      </c>
      <c r="D6913" t="s">
        <v>15</v>
      </c>
      <c r="E6913" t="s">
        <v>16</v>
      </c>
      <c r="F6913" t="s">
        <v>15787</v>
      </c>
      <c r="G6913" t="s">
        <v>15788</v>
      </c>
      <c r="H6913" t="s">
        <v>19</v>
      </c>
      <c r="I6913" t="s">
        <v>770</v>
      </c>
      <c r="J6913" t="s">
        <v>15789</v>
      </c>
      <c r="K6913" t="s">
        <v>22</v>
      </c>
      <c r="L6913" t="s">
        <v>22</v>
      </c>
      <c r="N6913" s="3" t="str">
        <f t="shared" si="231"/>
        <v>C-2</v>
      </c>
    </row>
    <row r="6914" spans="1:14" x14ac:dyDescent="0.35">
      <c r="A6914" t="s">
        <v>336</v>
      </c>
      <c r="B6914" t="s">
        <v>13</v>
      </c>
      <c r="C6914" t="s">
        <v>3413</v>
      </c>
      <c r="D6914" t="s">
        <v>15</v>
      </c>
      <c r="E6914" t="s">
        <v>35</v>
      </c>
      <c r="F6914" t="s">
        <v>4380</v>
      </c>
      <c r="G6914" t="s">
        <v>4381</v>
      </c>
      <c r="H6914" t="s">
        <v>19</v>
      </c>
      <c r="I6914" t="s">
        <v>770</v>
      </c>
      <c r="J6914" t="s">
        <v>4382</v>
      </c>
      <c r="K6914" t="s">
        <v>22</v>
      </c>
      <c r="L6914" t="s">
        <v>22</v>
      </c>
      <c r="N6914" s="3" t="str">
        <f t="shared" si="231"/>
        <v>C-2</v>
      </c>
    </row>
    <row r="6915" spans="1:14" x14ac:dyDescent="0.35">
      <c r="A6915" t="s">
        <v>19419</v>
      </c>
      <c r="B6915" t="s">
        <v>173</v>
      </c>
      <c r="C6915" t="s">
        <v>14</v>
      </c>
      <c r="D6915" t="s">
        <v>15</v>
      </c>
      <c r="E6915" t="s">
        <v>284</v>
      </c>
      <c r="F6915" t="s">
        <v>34875</v>
      </c>
      <c r="G6915" t="s">
        <v>37629</v>
      </c>
      <c r="H6915" t="s">
        <v>28</v>
      </c>
      <c r="I6915" t="s">
        <v>770</v>
      </c>
      <c r="J6915" t="s">
        <v>37630</v>
      </c>
      <c r="K6915" t="s">
        <v>31218</v>
      </c>
      <c r="L6915" t="s">
        <v>22</v>
      </c>
      <c r="N6915" s="3" t="str">
        <f t="shared" si="231"/>
        <v>C-2</v>
      </c>
    </row>
    <row r="6916" spans="1:14" hidden="1" x14ac:dyDescent="0.35">
      <c r="A6916" t="s">
        <v>3388</v>
      </c>
      <c r="B6916" t="s">
        <v>38</v>
      </c>
      <c r="C6916" t="s">
        <v>24</v>
      </c>
      <c r="D6916" t="s">
        <v>63</v>
      </c>
      <c r="F6916" t="s">
        <v>36560</v>
      </c>
      <c r="G6916" t="s">
        <v>36561</v>
      </c>
      <c r="H6916" t="s">
        <v>28</v>
      </c>
      <c r="J6916" t="s">
        <v>36562</v>
      </c>
      <c r="K6916" t="s">
        <v>33483</v>
      </c>
      <c r="L6916" t="s">
        <v>36563</v>
      </c>
      <c r="N6916" t="s">
        <v>2105</v>
      </c>
    </row>
    <row r="6917" spans="1:14" x14ac:dyDescent="0.35">
      <c r="A6917" t="s">
        <v>8531</v>
      </c>
      <c r="B6917" t="s">
        <v>38</v>
      </c>
      <c r="C6917" t="s">
        <v>174</v>
      </c>
      <c r="D6917" t="s">
        <v>15</v>
      </c>
      <c r="E6917" t="s">
        <v>284</v>
      </c>
      <c r="F6917" t="s">
        <v>34194</v>
      </c>
      <c r="G6917" t="s">
        <v>35797</v>
      </c>
      <c r="H6917" t="s">
        <v>177</v>
      </c>
      <c r="I6917" t="s">
        <v>770</v>
      </c>
      <c r="J6917" t="s">
        <v>35798</v>
      </c>
      <c r="K6917" t="s">
        <v>24301</v>
      </c>
      <c r="L6917" t="s">
        <v>22</v>
      </c>
      <c r="N6917" s="3" t="str">
        <f t="shared" ref="N6917:N6933" si="232">LEFT(I6917, 3)</f>
        <v>C-2</v>
      </c>
    </row>
    <row r="6918" spans="1:14" x14ac:dyDescent="0.35">
      <c r="A6918" t="s">
        <v>4854</v>
      </c>
      <c r="B6918" t="s">
        <v>49</v>
      </c>
      <c r="C6918" t="s">
        <v>39</v>
      </c>
      <c r="D6918" t="s">
        <v>15</v>
      </c>
      <c r="E6918" t="s">
        <v>284</v>
      </c>
      <c r="F6918" t="s">
        <v>25252</v>
      </c>
      <c r="G6918" t="s">
        <v>13541</v>
      </c>
      <c r="H6918" t="s">
        <v>28</v>
      </c>
      <c r="I6918" t="s">
        <v>770</v>
      </c>
      <c r="J6918" t="s">
        <v>13542</v>
      </c>
      <c r="K6918" t="s">
        <v>25246</v>
      </c>
      <c r="L6918" t="s">
        <v>22</v>
      </c>
      <c r="N6918" s="3" t="str">
        <f t="shared" si="232"/>
        <v>C-2</v>
      </c>
    </row>
    <row r="6919" spans="1:14" x14ac:dyDescent="0.35">
      <c r="A6919" t="s">
        <v>29105</v>
      </c>
      <c r="B6919" t="s">
        <v>83</v>
      </c>
      <c r="C6919" t="s">
        <v>50</v>
      </c>
      <c r="D6919" t="s">
        <v>15</v>
      </c>
      <c r="E6919" t="s">
        <v>284</v>
      </c>
      <c r="F6919" t="s">
        <v>29106</v>
      </c>
      <c r="G6919" t="s">
        <v>29107</v>
      </c>
      <c r="H6919" t="s">
        <v>47</v>
      </c>
      <c r="I6919" t="s">
        <v>770</v>
      </c>
      <c r="J6919" t="s">
        <v>29108</v>
      </c>
      <c r="K6919" t="s">
        <v>22</v>
      </c>
      <c r="L6919" t="s">
        <v>22</v>
      </c>
      <c r="N6919" s="3" t="str">
        <f t="shared" si="232"/>
        <v>C-2</v>
      </c>
    </row>
    <row r="6920" spans="1:14" x14ac:dyDescent="0.35">
      <c r="A6920" t="s">
        <v>6158</v>
      </c>
      <c r="B6920" t="s">
        <v>83</v>
      </c>
      <c r="C6920" t="s">
        <v>4609</v>
      </c>
      <c r="D6920" t="s">
        <v>15</v>
      </c>
      <c r="E6920" t="s">
        <v>219</v>
      </c>
      <c r="F6920" t="s">
        <v>20116</v>
      </c>
      <c r="G6920" t="s">
        <v>20117</v>
      </c>
      <c r="H6920" t="s">
        <v>4408</v>
      </c>
      <c r="I6920" t="s">
        <v>770</v>
      </c>
      <c r="J6920" t="s">
        <v>20118</v>
      </c>
      <c r="K6920" t="s">
        <v>22</v>
      </c>
      <c r="L6920" t="s">
        <v>22</v>
      </c>
      <c r="N6920" s="3" t="str">
        <f t="shared" si="232"/>
        <v>C-2</v>
      </c>
    </row>
    <row r="6921" spans="1:14" x14ac:dyDescent="0.35">
      <c r="A6921" t="s">
        <v>713</v>
      </c>
      <c r="B6921" t="s">
        <v>83</v>
      </c>
      <c r="C6921" t="s">
        <v>147</v>
      </c>
      <c r="D6921" t="s">
        <v>15</v>
      </c>
      <c r="E6921" t="s">
        <v>219</v>
      </c>
      <c r="F6921" t="s">
        <v>18673</v>
      </c>
      <c r="G6921" t="s">
        <v>18674</v>
      </c>
      <c r="H6921" t="s">
        <v>151</v>
      </c>
      <c r="I6921" t="s">
        <v>770</v>
      </c>
      <c r="J6921" t="s">
        <v>18675</v>
      </c>
      <c r="K6921" t="s">
        <v>22</v>
      </c>
      <c r="L6921" t="s">
        <v>22</v>
      </c>
      <c r="N6921" s="3" t="str">
        <f t="shared" si="232"/>
        <v>C-2</v>
      </c>
    </row>
    <row r="6922" spans="1:14" x14ac:dyDescent="0.35">
      <c r="A6922" t="s">
        <v>699</v>
      </c>
      <c r="B6922" t="s">
        <v>49</v>
      </c>
      <c r="C6922" t="s">
        <v>124</v>
      </c>
      <c r="D6922" t="s">
        <v>15</v>
      </c>
      <c r="E6922" t="s">
        <v>219</v>
      </c>
      <c r="F6922" t="s">
        <v>10813</v>
      </c>
      <c r="G6922" t="s">
        <v>10814</v>
      </c>
      <c r="H6922" t="s">
        <v>19</v>
      </c>
      <c r="I6922" t="s">
        <v>770</v>
      </c>
      <c r="J6922" t="s">
        <v>10815</v>
      </c>
      <c r="K6922" t="s">
        <v>22</v>
      </c>
      <c r="L6922" t="s">
        <v>22</v>
      </c>
      <c r="N6922" s="3" t="str">
        <f t="shared" si="232"/>
        <v>C-2</v>
      </c>
    </row>
    <row r="6923" spans="1:14" x14ac:dyDescent="0.35">
      <c r="A6923" t="s">
        <v>2699</v>
      </c>
      <c r="B6923" t="s">
        <v>38</v>
      </c>
      <c r="C6923" t="s">
        <v>39</v>
      </c>
      <c r="D6923" t="s">
        <v>15</v>
      </c>
      <c r="E6923" t="s">
        <v>219</v>
      </c>
      <c r="F6923" t="s">
        <v>5553</v>
      </c>
      <c r="G6923" t="s">
        <v>5554</v>
      </c>
      <c r="H6923" t="s">
        <v>36</v>
      </c>
      <c r="I6923" t="s">
        <v>770</v>
      </c>
      <c r="J6923" t="s">
        <v>5555</v>
      </c>
      <c r="K6923" t="s">
        <v>22</v>
      </c>
      <c r="L6923" t="s">
        <v>22</v>
      </c>
      <c r="N6923" s="3" t="str">
        <f t="shared" si="232"/>
        <v>C-2</v>
      </c>
    </row>
    <row r="6924" spans="1:14" x14ac:dyDescent="0.35">
      <c r="A6924" t="s">
        <v>17849</v>
      </c>
      <c r="B6924" t="s">
        <v>38</v>
      </c>
      <c r="C6924" t="s">
        <v>96</v>
      </c>
      <c r="D6924" t="s">
        <v>15</v>
      </c>
      <c r="E6924" t="s">
        <v>89</v>
      </c>
      <c r="F6924" t="s">
        <v>35690</v>
      </c>
      <c r="G6924" t="s">
        <v>13728</v>
      </c>
      <c r="H6924" t="s">
        <v>28</v>
      </c>
      <c r="I6924" t="s">
        <v>4374</v>
      </c>
      <c r="J6924" t="s">
        <v>43038</v>
      </c>
      <c r="K6924" t="s">
        <v>34691</v>
      </c>
      <c r="L6924" t="s">
        <v>22</v>
      </c>
      <c r="N6924" s="3" t="str">
        <f t="shared" si="232"/>
        <v>C-2</v>
      </c>
    </row>
    <row r="6925" spans="1:14" x14ac:dyDescent="0.35">
      <c r="A6925" t="s">
        <v>9813</v>
      </c>
      <c r="B6925" t="s">
        <v>49</v>
      </c>
      <c r="C6925" t="s">
        <v>39</v>
      </c>
      <c r="D6925" t="s">
        <v>15</v>
      </c>
      <c r="E6925" t="s">
        <v>89</v>
      </c>
      <c r="F6925" t="s">
        <v>16604</v>
      </c>
      <c r="G6925" t="s">
        <v>16605</v>
      </c>
      <c r="H6925" t="s">
        <v>36</v>
      </c>
      <c r="I6925" t="s">
        <v>4374</v>
      </c>
      <c r="J6925" t="s">
        <v>16606</v>
      </c>
      <c r="K6925" t="s">
        <v>22</v>
      </c>
      <c r="L6925" t="s">
        <v>22</v>
      </c>
      <c r="N6925" s="3" t="str">
        <f t="shared" si="232"/>
        <v>C-2</v>
      </c>
    </row>
    <row r="6926" spans="1:14" x14ac:dyDescent="0.35">
      <c r="A6926" t="s">
        <v>2883</v>
      </c>
      <c r="B6926" t="s">
        <v>83</v>
      </c>
      <c r="C6926" t="s">
        <v>256</v>
      </c>
      <c r="D6926" t="s">
        <v>15</v>
      </c>
      <c r="E6926" t="s">
        <v>2626</v>
      </c>
      <c r="F6926" t="s">
        <v>45932</v>
      </c>
      <c r="G6926" t="s">
        <v>50541</v>
      </c>
      <c r="H6926" t="s">
        <v>28</v>
      </c>
      <c r="I6926" t="s">
        <v>4374</v>
      </c>
      <c r="J6926" t="s">
        <v>50543</v>
      </c>
      <c r="K6926" t="s">
        <v>45088</v>
      </c>
      <c r="L6926" t="s">
        <v>22</v>
      </c>
      <c r="N6926" s="3" t="str">
        <f t="shared" si="232"/>
        <v>C-2</v>
      </c>
    </row>
    <row r="6927" spans="1:14" x14ac:dyDescent="0.35">
      <c r="A6927" t="s">
        <v>406</v>
      </c>
      <c r="B6927" t="s">
        <v>13</v>
      </c>
      <c r="C6927" t="s">
        <v>617</v>
      </c>
      <c r="D6927" t="s">
        <v>15</v>
      </c>
      <c r="E6927" t="s">
        <v>2626</v>
      </c>
      <c r="F6927" t="s">
        <v>45930</v>
      </c>
      <c r="G6927" t="s">
        <v>50002</v>
      </c>
      <c r="H6927" t="s">
        <v>28</v>
      </c>
      <c r="I6927" t="s">
        <v>4374</v>
      </c>
      <c r="J6927" t="s">
        <v>50003</v>
      </c>
      <c r="K6927" t="s">
        <v>45088</v>
      </c>
      <c r="L6927" t="s">
        <v>22</v>
      </c>
      <c r="N6927" s="3" t="str">
        <f t="shared" si="232"/>
        <v>C-2</v>
      </c>
    </row>
    <row r="6928" spans="1:14" x14ac:dyDescent="0.35">
      <c r="A6928" t="s">
        <v>3188</v>
      </c>
      <c r="B6928" t="s">
        <v>83</v>
      </c>
      <c r="C6928" t="s">
        <v>39</v>
      </c>
      <c r="D6928" t="s">
        <v>15</v>
      </c>
      <c r="E6928" t="s">
        <v>2626</v>
      </c>
      <c r="F6928" t="s">
        <v>42514</v>
      </c>
      <c r="G6928" t="s">
        <v>48902</v>
      </c>
      <c r="H6928" t="s">
        <v>28</v>
      </c>
      <c r="I6928" t="s">
        <v>4374</v>
      </c>
      <c r="J6928" t="s">
        <v>48903</v>
      </c>
      <c r="K6928" t="s">
        <v>42509</v>
      </c>
      <c r="L6928" t="s">
        <v>22</v>
      </c>
      <c r="N6928" s="3" t="str">
        <f t="shared" si="232"/>
        <v>C-2</v>
      </c>
    </row>
    <row r="6929" spans="1:14" x14ac:dyDescent="0.35">
      <c r="A6929" t="s">
        <v>47456</v>
      </c>
      <c r="B6929" t="s">
        <v>49</v>
      </c>
      <c r="C6929" t="s">
        <v>45</v>
      </c>
      <c r="D6929" t="s">
        <v>15</v>
      </c>
      <c r="E6929" t="s">
        <v>2626</v>
      </c>
      <c r="F6929" t="s">
        <v>42512</v>
      </c>
      <c r="G6929" t="s">
        <v>47457</v>
      </c>
      <c r="H6929" t="s">
        <v>28</v>
      </c>
      <c r="I6929" t="s">
        <v>4374</v>
      </c>
      <c r="J6929" t="s">
        <v>47458</v>
      </c>
      <c r="K6929" t="s">
        <v>42509</v>
      </c>
      <c r="L6929" t="s">
        <v>22</v>
      </c>
      <c r="N6929" s="3" t="str">
        <f t="shared" si="232"/>
        <v>C-2</v>
      </c>
    </row>
    <row r="6930" spans="1:14" x14ac:dyDescent="0.35">
      <c r="A6930" t="s">
        <v>4286</v>
      </c>
      <c r="B6930" t="s">
        <v>49</v>
      </c>
      <c r="C6930" t="s">
        <v>45</v>
      </c>
      <c r="D6930" t="s">
        <v>15</v>
      </c>
      <c r="E6930" t="s">
        <v>2626</v>
      </c>
      <c r="F6930" t="s">
        <v>41429</v>
      </c>
      <c r="G6930" t="s">
        <v>45370</v>
      </c>
      <c r="H6930" t="s">
        <v>28</v>
      </c>
      <c r="I6930" t="s">
        <v>4374</v>
      </c>
      <c r="J6930" t="s">
        <v>45371</v>
      </c>
      <c r="K6930" t="s">
        <v>36835</v>
      </c>
      <c r="L6930" t="s">
        <v>22</v>
      </c>
      <c r="N6930" s="3" t="str">
        <f t="shared" si="232"/>
        <v>C-2</v>
      </c>
    </row>
    <row r="6931" spans="1:14" x14ac:dyDescent="0.35">
      <c r="A6931" t="s">
        <v>426</v>
      </c>
      <c r="B6931" t="s">
        <v>38</v>
      </c>
      <c r="C6931" t="s">
        <v>24</v>
      </c>
      <c r="D6931" t="s">
        <v>15</v>
      </c>
      <c r="E6931" t="s">
        <v>2626</v>
      </c>
      <c r="F6931" t="s">
        <v>41002</v>
      </c>
      <c r="G6931" t="s">
        <v>41003</v>
      </c>
      <c r="H6931" t="s">
        <v>28</v>
      </c>
      <c r="I6931" t="s">
        <v>4374</v>
      </c>
      <c r="J6931" t="s">
        <v>41004</v>
      </c>
      <c r="K6931" t="s">
        <v>36835</v>
      </c>
      <c r="L6931" t="s">
        <v>22</v>
      </c>
      <c r="N6931" s="3" t="str">
        <f t="shared" si="232"/>
        <v>C-2</v>
      </c>
    </row>
    <row r="6932" spans="1:14" x14ac:dyDescent="0.35">
      <c r="A6932" t="s">
        <v>875</v>
      </c>
      <c r="B6932" t="s">
        <v>13</v>
      </c>
      <c r="C6932" t="s">
        <v>50</v>
      </c>
      <c r="D6932" t="s">
        <v>15</v>
      </c>
      <c r="E6932" t="s">
        <v>2626</v>
      </c>
      <c r="F6932" t="s">
        <v>34008</v>
      </c>
      <c r="G6932" t="s">
        <v>36147</v>
      </c>
      <c r="H6932" t="s">
        <v>28</v>
      </c>
      <c r="I6932" t="s">
        <v>4374</v>
      </c>
      <c r="J6932" t="s">
        <v>36148</v>
      </c>
      <c r="K6932" t="s">
        <v>31897</v>
      </c>
      <c r="L6932" t="s">
        <v>22</v>
      </c>
      <c r="N6932" s="3" t="str">
        <f t="shared" si="232"/>
        <v>C-2</v>
      </c>
    </row>
    <row r="6933" spans="1:14" x14ac:dyDescent="0.35">
      <c r="A6933" t="s">
        <v>2883</v>
      </c>
      <c r="B6933" t="s">
        <v>38</v>
      </c>
      <c r="C6933" t="s">
        <v>617</v>
      </c>
      <c r="D6933" t="s">
        <v>15</v>
      </c>
      <c r="E6933" t="s">
        <v>2626</v>
      </c>
      <c r="F6933" t="s">
        <v>20786</v>
      </c>
      <c r="G6933" t="s">
        <v>20022</v>
      </c>
      <c r="H6933" t="s">
        <v>3870</v>
      </c>
      <c r="I6933" t="s">
        <v>4374</v>
      </c>
      <c r="J6933" t="s">
        <v>20787</v>
      </c>
      <c r="K6933" t="s">
        <v>22</v>
      </c>
      <c r="L6933" t="s">
        <v>22</v>
      </c>
      <c r="N6933" s="3" t="str">
        <f t="shared" si="232"/>
        <v>C-2</v>
      </c>
    </row>
    <row r="6934" spans="1:14" hidden="1" x14ac:dyDescent="0.35">
      <c r="C6934" t="s">
        <v>174</v>
      </c>
      <c r="D6934" t="s">
        <v>63</v>
      </c>
      <c r="F6934" t="s">
        <v>36499</v>
      </c>
      <c r="G6934" t="s">
        <v>36500</v>
      </c>
      <c r="H6934" t="s">
        <v>189</v>
      </c>
      <c r="K6934" t="s">
        <v>22</v>
      </c>
      <c r="L6934" t="s">
        <v>22</v>
      </c>
      <c r="N6934" t="s">
        <v>821</v>
      </c>
    </row>
    <row r="6935" spans="1:14" hidden="1" x14ac:dyDescent="0.35">
      <c r="A6935" t="s">
        <v>9618</v>
      </c>
      <c r="B6935" t="s">
        <v>13</v>
      </c>
      <c r="C6935" t="s">
        <v>174</v>
      </c>
      <c r="D6935" t="s">
        <v>63</v>
      </c>
      <c r="E6935" t="s">
        <v>148</v>
      </c>
      <c r="F6935" t="s">
        <v>36496</v>
      </c>
      <c r="G6935" t="s">
        <v>36497</v>
      </c>
      <c r="H6935" t="s">
        <v>189</v>
      </c>
      <c r="I6935" t="s">
        <v>4134</v>
      </c>
      <c r="J6935" t="s">
        <v>36498</v>
      </c>
      <c r="K6935" t="s">
        <v>22</v>
      </c>
      <c r="L6935" t="s">
        <v>22</v>
      </c>
      <c r="N6935" t="s">
        <v>821</v>
      </c>
    </row>
    <row r="6936" spans="1:14" x14ac:dyDescent="0.35">
      <c r="A6936" t="s">
        <v>1636</v>
      </c>
      <c r="B6936" t="s">
        <v>62</v>
      </c>
      <c r="C6936" t="s">
        <v>45</v>
      </c>
      <c r="D6936" t="s">
        <v>15</v>
      </c>
      <c r="E6936" t="s">
        <v>49575</v>
      </c>
      <c r="F6936" t="s">
        <v>51982</v>
      </c>
      <c r="G6936" t="s">
        <v>51983</v>
      </c>
      <c r="H6936" t="s">
        <v>36</v>
      </c>
      <c r="I6936" t="s">
        <v>4374</v>
      </c>
      <c r="J6936" t="s">
        <v>51984</v>
      </c>
      <c r="L6936" t="s">
        <v>22</v>
      </c>
      <c r="N6936" s="3" t="str">
        <f t="shared" ref="N6936:N6938" si="233">LEFT(I6936, 3)</f>
        <v>C-2</v>
      </c>
    </row>
    <row r="6937" spans="1:14" x14ac:dyDescent="0.35">
      <c r="A6937" t="s">
        <v>50391</v>
      </c>
      <c r="B6937" t="s">
        <v>83</v>
      </c>
      <c r="C6937" t="s">
        <v>256</v>
      </c>
      <c r="D6937" t="s">
        <v>15</v>
      </c>
      <c r="E6937" t="s">
        <v>49575</v>
      </c>
      <c r="F6937" t="s">
        <v>50392</v>
      </c>
      <c r="G6937" t="s">
        <v>50393</v>
      </c>
      <c r="H6937" t="s">
        <v>36</v>
      </c>
      <c r="I6937" t="s">
        <v>4374</v>
      </c>
      <c r="J6937" t="s">
        <v>50394</v>
      </c>
      <c r="L6937" t="s">
        <v>22</v>
      </c>
      <c r="N6937" s="3" t="str">
        <f t="shared" si="233"/>
        <v>C-2</v>
      </c>
    </row>
    <row r="6938" spans="1:14" x14ac:dyDescent="0.35">
      <c r="A6938" t="s">
        <v>1612</v>
      </c>
      <c r="B6938" t="s">
        <v>62</v>
      </c>
      <c r="C6938" t="s">
        <v>50</v>
      </c>
      <c r="D6938" t="s">
        <v>15</v>
      </c>
      <c r="E6938" t="s">
        <v>141</v>
      </c>
      <c r="F6938" t="s">
        <v>26097</v>
      </c>
      <c r="G6938" t="s">
        <v>26098</v>
      </c>
      <c r="H6938" t="s">
        <v>36</v>
      </c>
      <c r="I6938" t="s">
        <v>4374</v>
      </c>
      <c r="J6938" t="s">
        <v>26099</v>
      </c>
      <c r="K6938" t="s">
        <v>22</v>
      </c>
      <c r="L6938" t="s">
        <v>22</v>
      </c>
      <c r="N6938" s="3" t="str">
        <f t="shared" si="233"/>
        <v>C-2</v>
      </c>
    </row>
    <row r="6939" spans="1:14" hidden="1" x14ac:dyDescent="0.35">
      <c r="C6939" t="s">
        <v>736</v>
      </c>
      <c r="D6939" t="s">
        <v>15</v>
      </c>
      <c r="F6939" t="s">
        <v>36486</v>
      </c>
      <c r="G6939" t="s">
        <v>36487</v>
      </c>
      <c r="H6939" t="s">
        <v>189</v>
      </c>
      <c r="K6939" t="s">
        <v>22</v>
      </c>
      <c r="L6939" t="s">
        <v>22</v>
      </c>
      <c r="N6939" t="s">
        <v>9800</v>
      </c>
    </row>
    <row r="6940" spans="1:14" x14ac:dyDescent="0.35">
      <c r="A6940" t="s">
        <v>1340</v>
      </c>
      <c r="B6940" t="s">
        <v>38</v>
      </c>
      <c r="C6940" t="s">
        <v>3413</v>
      </c>
      <c r="D6940" t="s">
        <v>63</v>
      </c>
      <c r="E6940" t="s">
        <v>141</v>
      </c>
      <c r="F6940" t="s">
        <v>17706</v>
      </c>
      <c r="G6940" t="s">
        <v>17707</v>
      </c>
      <c r="H6940" t="s">
        <v>19</v>
      </c>
      <c r="I6940" t="s">
        <v>4374</v>
      </c>
      <c r="J6940" t="s">
        <v>17708</v>
      </c>
      <c r="K6940" t="s">
        <v>22</v>
      </c>
      <c r="L6940" t="s">
        <v>22</v>
      </c>
      <c r="N6940" s="3" t="str">
        <f t="shared" ref="N6940:N6960" si="234">LEFT(I6940, 3)</f>
        <v>C-2</v>
      </c>
    </row>
    <row r="6941" spans="1:14" x14ac:dyDescent="0.35">
      <c r="A6941" t="s">
        <v>3017</v>
      </c>
      <c r="B6941" t="s">
        <v>103</v>
      </c>
      <c r="C6941" t="s">
        <v>24</v>
      </c>
      <c r="D6941" t="s">
        <v>15</v>
      </c>
      <c r="E6941" t="s">
        <v>25</v>
      </c>
      <c r="F6941" t="s">
        <v>27204</v>
      </c>
      <c r="G6941" t="s">
        <v>31110</v>
      </c>
      <c r="H6941" t="s">
        <v>28</v>
      </c>
      <c r="I6941" t="s">
        <v>4374</v>
      </c>
      <c r="J6941" t="s">
        <v>31111</v>
      </c>
      <c r="K6941" t="s">
        <v>25325</v>
      </c>
      <c r="L6941" t="s">
        <v>22</v>
      </c>
      <c r="N6941" s="3" t="str">
        <f t="shared" si="234"/>
        <v>C-2</v>
      </c>
    </row>
    <row r="6942" spans="1:14" x14ac:dyDescent="0.35">
      <c r="A6942" t="s">
        <v>1336</v>
      </c>
      <c r="B6942" t="s">
        <v>83</v>
      </c>
      <c r="C6942" t="s">
        <v>256</v>
      </c>
      <c r="D6942" t="s">
        <v>15</v>
      </c>
      <c r="E6942" t="s">
        <v>25</v>
      </c>
      <c r="F6942" t="s">
        <v>27200</v>
      </c>
      <c r="G6942" t="s">
        <v>27604</v>
      </c>
      <c r="H6942" t="s">
        <v>28</v>
      </c>
      <c r="I6942" t="s">
        <v>4374</v>
      </c>
      <c r="J6942" t="s">
        <v>27605</v>
      </c>
      <c r="K6942" t="s">
        <v>25325</v>
      </c>
      <c r="L6942" t="s">
        <v>22</v>
      </c>
      <c r="N6942" s="3" t="str">
        <f t="shared" si="234"/>
        <v>C-2</v>
      </c>
    </row>
    <row r="6943" spans="1:14" x14ac:dyDescent="0.35">
      <c r="A6943" t="s">
        <v>392</v>
      </c>
      <c r="B6943" t="s">
        <v>49</v>
      </c>
      <c r="C6943" t="s">
        <v>24</v>
      </c>
      <c r="D6943" t="s">
        <v>15</v>
      </c>
      <c r="E6943" t="s">
        <v>25</v>
      </c>
      <c r="F6943" t="s">
        <v>12551</v>
      </c>
      <c r="G6943" t="s">
        <v>12552</v>
      </c>
      <c r="H6943" t="s">
        <v>36</v>
      </c>
      <c r="I6943" t="s">
        <v>4374</v>
      </c>
      <c r="J6943" t="s">
        <v>12553</v>
      </c>
      <c r="K6943" t="s">
        <v>22</v>
      </c>
      <c r="L6943" t="s">
        <v>22</v>
      </c>
      <c r="N6943" s="3" t="str">
        <f t="shared" si="234"/>
        <v>C-2</v>
      </c>
    </row>
    <row r="6944" spans="1:14" x14ac:dyDescent="0.35">
      <c r="A6944" t="s">
        <v>1702</v>
      </c>
      <c r="B6944" t="s">
        <v>49</v>
      </c>
      <c r="C6944" t="s">
        <v>24</v>
      </c>
      <c r="D6944" t="s">
        <v>63</v>
      </c>
      <c r="E6944" t="s">
        <v>196</v>
      </c>
      <c r="F6944" t="s">
        <v>38980</v>
      </c>
      <c r="G6944" t="s">
        <v>38981</v>
      </c>
      <c r="H6944" t="s">
        <v>28</v>
      </c>
      <c r="I6944" t="s">
        <v>4374</v>
      </c>
      <c r="J6944" t="s">
        <v>38982</v>
      </c>
      <c r="K6944" t="s">
        <v>33007</v>
      </c>
      <c r="L6944" t="s">
        <v>22</v>
      </c>
      <c r="N6944" s="3" t="str">
        <f t="shared" si="234"/>
        <v>C-2</v>
      </c>
    </row>
    <row r="6945" spans="1:14" x14ac:dyDescent="0.35">
      <c r="A6945" t="s">
        <v>191</v>
      </c>
      <c r="B6945" t="s">
        <v>38</v>
      </c>
      <c r="C6945" t="s">
        <v>14</v>
      </c>
      <c r="D6945" t="s">
        <v>63</v>
      </c>
      <c r="E6945" t="s">
        <v>196</v>
      </c>
      <c r="F6945" t="s">
        <v>18048</v>
      </c>
      <c r="G6945" t="s">
        <v>10738</v>
      </c>
      <c r="H6945" t="s">
        <v>19</v>
      </c>
      <c r="I6945" t="s">
        <v>4374</v>
      </c>
      <c r="J6945" t="s">
        <v>10740</v>
      </c>
      <c r="K6945" t="s">
        <v>22</v>
      </c>
      <c r="L6945" t="s">
        <v>22</v>
      </c>
      <c r="N6945" s="3" t="str">
        <f t="shared" si="234"/>
        <v>C-2</v>
      </c>
    </row>
    <row r="6946" spans="1:14" x14ac:dyDescent="0.35">
      <c r="A6946" t="s">
        <v>3193</v>
      </c>
      <c r="B6946" t="s">
        <v>62</v>
      </c>
      <c r="C6946" t="s">
        <v>14</v>
      </c>
      <c r="D6946" t="s">
        <v>15</v>
      </c>
      <c r="E6946" t="s">
        <v>16</v>
      </c>
      <c r="F6946" t="s">
        <v>27601</v>
      </c>
      <c r="G6946" t="s">
        <v>27602</v>
      </c>
      <c r="H6946" t="s">
        <v>36</v>
      </c>
      <c r="I6946" t="s">
        <v>4374</v>
      </c>
      <c r="J6946" t="s">
        <v>27603</v>
      </c>
      <c r="K6946" t="s">
        <v>22</v>
      </c>
      <c r="L6946" t="s">
        <v>22</v>
      </c>
      <c r="N6946" s="3" t="str">
        <f t="shared" si="234"/>
        <v>C-2</v>
      </c>
    </row>
    <row r="6947" spans="1:14" x14ac:dyDescent="0.35">
      <c r="A6947" t="s">
        <v>6022</v>
      </c>
      <c r="B6947" t="s">
        <v>49</v>
      </c>
      <c r="C6947" t="s">
        <v>110</v>
      </c>
      <c r="D6947" t="s">
        <v>15</v>
      </c>
      <c r="E6947" t="s">
        <v>16</v>
      </c>
      <c r="F6947" t="s">
        <v>6023</v>
      </c>
      <c r="G6947" t="s">
        <v>6024</v>
      </c>
      <c r="H6947" t="s">
        <v>19</v>
      </c>
      <c r="I6947" t="s">
        <v>4374</v>
      </c>
      <c r="J6947" t="s">
        <v>6025</v>
      </c>
      <c r="K6947" t="s">
        <v>22</v>
      </c>
      <c r="L6947" t="s">
        <v>22</v>
      </c>
      <c r="N6947" s="3" t="str">
        <f t="shared" si="234"/>
        <v>C-2</v>
      </c>
    </row>
    <row r="6948" spans="1:14" x14ac:dyDescent="0.35">
      <c r="A6948" t="s">
        <v>875</v>
      </c>
      <c r="B6948" t="s">
        <v>13</v>
      </c>
      <c r="C6948" t="s">
        <v>326</v>
      </c>
      <c r="D6948" t="s">
        <v>15</v>
      </c>
      <c r="E6948" t="s">
        <v>35</v>
      </c>
      <c r="F6948" t="s">
        <v>11756</v>
      </c>
      <c r="G6948" t="s">
        <v>11757</v>
      </c>
      <c r="H6948" t="s">
        <v>19</v>
      </c>
      <c r="I6948" t="s">
        <v>4374</v>
      </c>
      <c r="J6948" t="s">
        <v>11758</v>
      </c>
      <c r="K6948" t="s">
        <v>22</v>
      </c>
      <c r="L6948" t="s">
        <v>22</v>
      </c>
      <c r="N6948" s="3" t="str">
        <f t="shared" si="234"/>
        <v>C-2</v>
      </c>
    </row>
    <row r="6949" spans="1:14" x14ac:dyDescent="0.35">
      <c r="A6949" t="s">
        <v>8784</v>
      </c>
      <c r="B6949" t="s">
        <v>83</v>
      </c>
      <c r="C6949" t="s">
        <v>4609</v>
      </c>
      <c r="D6949" t="s">
        <v>15</v>
      </c>
      <c r="E6949" t="s">
        <v>35</v>
      </c>
      <c r="F6949" t="s">
        <v>8785</v>
      </c>
      <c r="G6949" t="s">
        <v>8786</v>
      </c>
      <c r="H6949" t="s">
        <v>19</v>
      </c>
      <c r="I6949" t="s">
        <v>4374</v>
      </c>
      <c r="J6949" t="s">
        <v>8787</v>
      </c>
      <c r="K6949" t="s">
        <v>22</v>
      </c>
      <c r="L6949" t="s">
        <v>22</v>
      </c>
      <c r="N6949" s="3" t="str">
        <f t="shared" si="234"/>
        <v>C-2</v>
      </c>
    </row>
    <row r="6950" spans="1:14" x14ac:dyDescent="0.35">
      <c r="A6950" t="s">
        <v>218</v>
      </c>
      <c r="B6950" t="s">
        <v>38</v>
      </c>
      <c r="C6950" t="s">
        <v>24</v>
      </c>
      <c r="D6950" t="s">
        <v>15</v>
      </c>
      <c r="E6950" t="s">
        <v>284</v>
      </c>
      <c r="F6950" t="s">
        <v>29691</v>
      </c>
      <c r="G6950" t="s">
        <v>710</v>
      </c>
      <c r="H6950" t="s">
        <v>28</v>
      </c>
      <c r="I6950" t="s">
        <v>4374</v>
      </c>
      <c r="J6950" t="s">
        <v>29692</v>
      </c>
      <c r="K6950" t="s">
        <v>22</v>
      </c>
      <c r="L6950" t="s">
        <v>22</v>
      </c>
      <c r="N6950" s="3" t="str">
        <f t="shared" si="234"/>
        <v>C-2</v>
      </c>
    </row>
    <row r="6951" spans="1:14" x14ac:dyDescent="0.35">
      <c r="A6951" t="s">
        <v>435</v>
      </c>
      <c r="B6951" t="s">
        <v>49</v>
      </c>
      <c r="C6951" t="s">
        <v>4609</v>
      </c>
      <c r="D6951" t="s">
        <v>15</v>
      </c>
      <c r="E6951" t="s">
        <v>117</v>
      </c>
      <c r="F6951" t="s">
        <v>15877</v>
      </c>
      <c r="G6951" t="s">
        <v>15878</v>
      </c>
      <c r="H6951" t="s">
        <v>4408</v>
      </c>
      <c r="I6951" t="s">
        <v>4374</v>
      </c>
      <c r="J6951" t="s">
        <v>15879</v>
      </c>
      <c r="K6951" t="s">
        <v>22</v>
      </c>
      <c r="L6951" t="s">
        <v>22</v>
      </c>
      <c r="N6951" s="3" t="str">
        <f t="shared" si="234"/>
        <v>C-2</v>
      </c>
    </row>
    <row r="6952" spans="1:14" x14ac:dyDescent="0.35">
      <c r="A6952" t="s">
        <v>1901</v>
      </c>
      <c r="B6952" t="s">
        <v>202</v>
      </c>
      <c r="C6952" t="s">
        <v>2286</v>
      </c>
      <c r="D6952" t="s">
        <v>15</v>
      </c>
      <c r="E6952" t="s">
        <v>219</v>
      </c>
      <c r="F6952" t="s">
        <v>4372</v>
      </c>
      <c r="G6952" t="s">
        <v>4373</v>
      </c>
      <c r="H6952" t="s">
        <v>3761</v>
      </c>
      <c r="I6952" t="s">
        <v>4374</v>
      </c>
      <c r="J6952" t="s">
        <v>4375</v>
      </c>
      <c r="K6952" t="s">
        <v>22</v>
      </c>
      <c r="L6952" t="s">
        <v>22</v>
      </c>
      <c r="N6952" s="3" t="str">
        <f t="shared" si="234"/>
        <v>C-2</v>
      </c>
    </row>
    <row r="6953" spans="1:14" x14ac:dyDescent="0.35">
      <c r="A6953" t="s">
        <v>140</v>
      </c>
      <c r="B6953" t="s">
        <v>49</v>
      </c>
      <c r="C6953" t="s">
        <v>45</v>
      </c>
      <c r="D6953" t="s">
        <v>15</v>
      </c>
      <c r="E6953" t="s">
        <v>89</v>
      </c>
      <c r="F6953" t="s">
        <v>37755</v>
      </c>
      <c r="G6953" t="s">
        <v>10482</v>
      </c>
      <c r="H6953" t="s">
        <v>28</v>
      </c>
      <c r="I6953" t="s">
        <v>2383</v>
      </c>
      <c r="J6953" t="s">
        <v>43463</v>
      </c>
      <c r="K6953" t="s">
        <v>32670</v>
      </c>
      <c r="L6953" t="s">
        <v>22</v>
      </c>
      <c r="N6953" s="3" t="str">
        <f t="shared" si="234"/>
        <v>C-2</v>
      </c>
    </row>
    <row r="6954" spans="1:14" x14ac:dyDescent="0.35">
      <c r="A6954" t="s">
        <v>3426</v>
      </c>
      <c r="B6954" t="s">
        <v>83</v>
      </c>
      <c r="C6954" t="s">
        <v>3413</v>
      </c>
      <c r="D6954" t="s">
        <v>15</v>
      </c>
      <c r="E6954" t="s">
        <v>2626</v>
      </c>
      <c r="F6954" t="s">
        <v>45931</v>
      </c>
      <c r="G6954" t="s">
        <v>52534</v>
      </c>
      <c r="H6954" t="s">
        <v>177</v>
      </c>
      <c r="I6954" t="s">
        <v>2383</v>
      </c>
      <c r="J6954" t="s">
        <v>52535</v>
      </c>
      <c r="K6954" t="s">
        <v>45088</v>
      </c>
      <c r="L6954" t="s">
        <v>22</v>
      </c>
      <c r="N6954" s="3" t="str">
        <f t="shared" si="234"/>
        <v>C-2</v>
      </c>
    </row>
    <row r="6955" spans="1:14" x14ac:dyDescent="0.35">
      <c r="A6955" t="s">
        <v>336</v>
      </c>
      <c r="B6955" t="s">
        <v>38</v>
      </c>
      <c r="C6955" t="s">
        <v>45</v>
      </c>
      <c r="D6955" t="s">
        <v>15</v>
      </c>
      <c r="E6955" t="s">
        <v>2626</v>
      </c>
      <c r="F6955" t="s">
        <v>45929</v>
      </c>
      <c r="G6955" t="s">
        <v>51706</v>
      </c>
      <c r="H6955" t="s">
        <v>28</v>
      </c>
      <c r="I6955" t="s">
        <v>2383</v>
      </c>
      <c r="J6955" t="s">
        <v>51707</v>
      </c>
      <c r="K6955" t="s">
        <v>45088</v>
      </c>
      <c r="L6955" t="s">
        <v>22</v>
      </c>
      <c r="N6955" s="3" t="str">
        <f t="shared" si="234"/>
        <v>C-2</v>
      </c>
    </row>
    <row r="6956" spans="1:14" x14ac:dyDescent="0.35">
      <c r="A6956" t="s">
        <v>13591</v>
      </c>
      <c r="B6956" t="s">
        <v>38</v>
      </c>
      <c r="C6956" t="s">
        <v>24</v>
      </c>
      <c r="D6956" t="s">
        <v>15</v>
      </c>
      <c r="E6956" t="s">
        <v>2626</v>
      </c>
      <c r="F6956" t="s">
        <v>42517</v>
      </c>
      <c r="G6956" t="s">
        <v>48278</v>
      </c>
      <c r="H6956" t="s">
        <v>28</v>
      </c>
      <c r="I6956" t="s">
        <v>2383</v>
      </c>
      <c r="J6956" t="s">
        <v>48279</v>
      </c>
      <c r="K6956" t="s">
        <v>42509</v>
      </c>
      <c r="L6956" t="s">
        <v>22</v>
      </c>
      <c r="N6956" s="3" t="str">
        <f t="shared" si="234"/>
        <v>C-2</v>
      </c>
    </row>
    <row r="6957" spans="1:14" x14ac:dyDescent="0.35">
      <c r="A6957" t="s">
        <v>1692</v>
      </c>
      <c r="B6957" t="s">
        <v>49</v>
      </c>
      <c r="C6957" t="s">
        <v>14</v>
      </c>
      <c r="D6957" t="s">
        <v>15</v>
      </c>
      <c r="E6957" t="s">
        <v>2626</v>
      </c>
      <c r="F6957" t="s">
        <v>42513</v>
      </c>
      <c r="G6957" t="s">
        <v>46660</v>
      </c>
      <c r="H6957" t="s">
        <v>28</v>
      </c>
      <c r="I6957" t="s">
        <v>2383</v>
      </c>
      <c r="J6957" t="s">
        <v>46661</v>
      </c>
      <c r="K6957" t="s">
        <v>42509</v>
      </c>
      <c r="L6957" t="s">
        <v>22</v>
      </c>
      <c r="N6957" s="3" t="str">
        <f t="shared" si="234"/>
        <v>C-2</v>
      </c>
    </row>
    <row r="6958" spans="1:14" x14ac:dyDescent="0.35">
      <c r="A6958" t="s">
        <v>44787</v>
      </c>
      <c r="B6958" t="s">
        <v>38</v>
      </c>
      <c r="C6958" t="s">
        <v>39384</v>
      </c>
      <c r="D6958" t="s">
        <v>15</v>
      </c>
      <c r="E6958" t="s">
        <v>2626</v>
      </c>
      <c r="F6958" t="s">
        <v>41430</v>
      </c>
      <c r="G6958" t="s">
        <v>44788</v>
      </c>
      <c r="H6958" t="s">
        <v>177</v>
      </c>
      <c r="I6958" t="s">
        <v>2383</v>
      </c>
      <c r="J6958" t="s">
        <v>44789</v>
      </c>
      <c r="K6958" t="s">
        <v>36835</v>
      </c>
      <c r="L6958" t="s">
        <v>22</v>
      </c>
      <c r="N6958" s="3" t="str">
        <f t="shared" si="234"/>
        <v>C-2</v>
      </c>
    </row>
    <row r="6959" spans="1:14" x14ac:dyDescent="0.35">
      <c r="A6959" t="s">
        <v>9199</v>
      </c>
      <c r="B6959" t="s">
        <v>38</v>
      </c>
      <c r="C6959" t="s">
        <v>45</v>
      </c>
      <c r="D6959" t="s">
        <v>15</v>
      </c>
      <c r="E6959" t="s">
        <v>2626</v>
      </c>
      <c r="F6959" t="s">
        <v>34003</v>
      </c>
      <c r="G6959" t="s">
        <v>42759</v>
      </c>
      <c r="H6959" t="s">
        <v>28</v>
      </c>
      <c r="I6959" t="s">
        <v>2383</v>
      </c>
      <c r="J6959" t="s">
        <v>42760</v>
      </c>
      <c r="K6959" t="s">
        <v>31897</v>
      </c>
      <c r="L6959" t="s">
        <v>22</v>
      </c>
      <c r="N6959" s="3" t="str">
        <f t="shared" si="234"/>
        <v>C-2</v>
      </c>
    </row>
    <row r="6960" spans="1:14" x14ac:dyDescent="0.35">
      <c r="A6960" t="s">
        <v>435</v>
      </c>
      <c r="B6960" t="s">
        <v>13</v>
      </c>
      <c r="C6960" t="s">
        <v>256</v>
      </c>
      <c r="D6960" t="s">
        <v>15</v>
      </c>
      <c r="E6960" t="s">
        <v>2626</v>
      </c>
      <c r="F6960" t="s">
        <v>41045</v>
      </c>
      <c r="G6960" t="s">
        <v>41046</v>
      </c>
      <c r="H6960" t="s">
        <v>28</v>
      </c>
      <c r="I6960" t="s">
        <v>2383</v>
      </c>
      <c r="J6960" t="s">
        <v>41047</v>
      </c>
      <c r="K6960" t="s">
        <v>36835</v>
      </c>
      <c r="L6960" t="s">
        <v>41048</v>
      </c>
      <c r="N6960" s="3" t="str">
        <f t="shared" si="234"/>
        <v>C-2</v>
      </c>
    </row>
    <row r="6961" spans="1:14" hidden="1" x14ac:dyDescent="0.35">
      <c r="C6961" t="s">
        <v>326</v>
      </c>
      <c r="D6961" t="s">
        <v>15</v>
      </c>
      <c r="F6961" t="s">
        <v>36417</v>
      </c>
      <c r="G6961" t="s">
        <v>36418</v>
      </c>
      <c r="H6961" t="s">
        <v>177</v>
      </c>
      <c r="K6961" t="s">
        <v>22</v>
      </c>
      <c r="L6961" t="s">
        <v>22</v>
      </c>
      <c r="N6961" t="s">
        <v>12094</v>
      </c>
    </row>
    <row r="6962" spans="1:14" x14ac:dyDescent="0.35">
      <c r="A6962" t="s">
        <v>518</v>
      </c>
      <c r="B6962" t="s">
        <v>49</v>
      </c>
      <c r="C6962" t="s">
        <v>174</v>
      </c>
      <c r="D6962" t="s">
        <v>15</v>
      </c>
      <c r="E6962" t="s">
        <v>2626</v>
      </c>
      <c r="F6962" t="s">
        <v>34007</v>
      </c>
      <c r="G6962" t="s">
        <v>36851</v>
      </c>
      <c r="H6962" t="s">
        <v>177</v>
      </c>
      <c r="I6962" t="s">
        <v>2383</v>
      </c>
      <c r="J6962" t="s">
        <v>36852</v>
      </c>
      <c r="K6962" t="s">
        <v>31897</v>
      </c>
      <c r="L6962" t="s">
        <v>22</v>
      </c>
      <c r="N6962" s="3" t="str">
        <f t="shared" ref="N6962:N6987" si="235">LEFT(I6962, 3)</f>
        <v>C-2</v>
      </c>
    </row>
    <row r="6963" spans="1:14" x14ac:dyDescent="0.35">
      <c r="A6963" t="s">
        <v>1279</v>
      </c>
      <c r="B6963" t="s">
        <v>13</v>
      </c>
      <c r="C6963" t="s">
        <v>96</v>
      </c>
      <c r="D6963" t="s">
        <v>15</v>
      </c>
      <c r="E6963" t="s">
        <v>49575</v>
      </c>
      <c r="F6963" t="s">
        <v>55841</v>
      </c>
      <c r="G6963" t="s">
        <v>55842</v>
      </c>
      <c r="H6963" t="s">
        <v>36</v>
      </c>
      <c r="I6963" t="s">
        <v>2383</v>
      </c>
      <c r="J6963" t="s">
        <v>55843</v>
      </c>
      <c r="L6963" t="s">
        <v>22</v>
      </c>
      <c r="N6963" s="3" t="str">
        <f t="shared" si="235"/>
        <v>C-2</v>
      </c>
    </row>
    <row r="6964" spans="1:14" x14ac:dyDescent="0.35">
      <c r="A6964" t="s">
        <v>51944</v>
      </c>
      <c r="B6964" t="s">
        <v>49</v>
      </c>
      <c r="C6964" t="s">
        <v>45</v>
      </c>
      <c r="D6964" t="s">
        <v>15</v>
      </c>
      <c r="E6964" t="s">
        <v>49575</v>
      </c>
      <c r="F6964" t="s">
        <v>51945</v>
      </c>
      <c r="G6964" t="s">
        <v>51946</v>
      </c>
      <c r="H6964" t="s">
        <v>36</v>
      </c>
      <c r="I6964" t="s">
        <v>2383</v>
      </c>
      <c r="J6964" t="s">
        <v>51947</v>
      </c>
      <c r="L6964" t="s">
        <v>22</v>
      </c>
      <c r="N6964" s="3" t="str">
        <f t="shared" si="235"/>
        <v>C-2</v>
      </c>
    </row>
    <row r="6965" spans="1:14" x14ac:dyDescent="0.35">
      <c r="A6965" t="s">
        <v>9602</v>
      </c>
      <c r="B6965" t="s">
        <v>38</v>
      </c>
      <c r="C6965" t="s">
        <v>50</v>
      </c>
      <c r="D6965" t="s">
        <v>15</v>
      </c>
      <c r="E6965" t="s">
        <v>49575</v>
      </c>
      <c r="F6965" t="s">
        <v>49692</v>
      </c>
      <c r="G6965" t="s">
        <v>49693</v>
      </c>
      <c r="H6965" t="s">
        <v>36</v>
      </c>
      <c r="I6965" t="s">
        <v>2383</v>
      </c>
      <c r="J6965" t="s">
        <v>49694</v>
      </c>
      <c r="L6965" t="s">
        <v>22</v>
      </c>
      <c r="N6965" s="3" t="str">
        <f t="shared" si="235"/>
        <v>C-2</v>
      </c>
    </row>
    <row r="6966" spans="1:14" x14ac:dyDescent="0.35">
      <c r="A6966" t="s">
        <v>4137</v>
      </c>
      <c r="B6966" t="s">
        <v>49</v>
      </c>
      <c r="C6966" t="s">
        <v>256</v>
      </c>
      <c r="D6966" t="s">
        <v>63</v>
      </c>
      <c r="E6966" t="s">
        <v>141</v>
      </c>
      <c r="F6966" t="s">
        <v>14308</v>
      </c>
      <c r="G6966" t="s">
        <v>14309</v>
      </c>
      <c r="H6966" t="s">
        <v>36</v>
      </c>
      <c r="I6966" t="s">
        <v>2383</v>
      </c>
      <c r="J6966" t="s">
        <v>14310</v>
      </c>
      <c r="K6966" t="s">
        <v>22</v>
      </c>
      <c r="L6966" t="s">
        <v>22</v>
      </c>
      <c r="N6966" s="3" t="str">
        <f t="shared" si="235"/>
        <v>C-2</v>
      </c>
    </row>
    <row r="6967" spans="1:14" x14ac:dyDescent="0.35">
      <c r="A6967" t="s">
        <v>1260</v>
      </c>
      <c r="B6967" t="s">
        <v>49</v>
      </c>
      <c r="C6967" t="s">
        <v>256</v>
      </c>
      <c r="D6967" t="s">
        <v>15</v>
      </c>
      <c r="E6967" t="s">
        <v>25</v>
      </c>
      <c r="F6967" t="s">
        <v>25258</v>
      </c>
      <c r="G6967" t="s">
        <v>33316</v>
      </c>
      <c r="H6967" t="s">
        <v>28</v>
      </c>
      <c r="I6967" t="s">
        <v>2383</v>
      </c>
      <c r="J6967" t="s">
        <v>33317</v>
      </c>
      <c r="K6967" t="s">
        <v>25255</v>
      </c>
      <c r="L6967" t="s">
        <v>22</v>
      </c>
      <c r="N6967" s="3" t="str">
        <f t="shared" si="235"/>
        <v>C-2</v>
      </c>
    </row>
    <row r="6968" spans="1:14" x14ac:dyDescent="0.35">
      <c r="A6968" t="s">
        <v>496</v>
      </c>
      <c r="B6968" t="s">
        <v>49</v>
      </c>
      <c r="C6968" t="s">
        <v>110</v>
      </c>
      <c r="D6968" t="s">
        <v>15</v>
      </c>
      <c r="E6968" t="s">
        <v>25</v>
      </c>
      <c r="F6968" t="s">
        <v>31676</v>
      </c>
      <c r="G6968" t="s">
        <v>10667</v>
      </c>
      <c r="H6968" t="s">
        <v>177</v>
      </c>
      <c r="I6968" t="s">
        <v>2383</v>
      </c>
      <c r="J6968" t="s">
        <v>10668</v>
      </c>
      <c r="K6968" t="s">
        <v>27351</v>
      </c>
      <c r="L6968" t="s">
        <v>22</v>
      </c>
      <c r="N6968" s="3" t="str">
        <f t="shared" si="235"/>
        <v>C-2</v>
      </c>
    </row>
    <row r="6969" spans="1:14" x14ac:dyDescent="0.35">
      <c r="A6969" t="s">
        <v>31145</v>
      </c>
      <c r="B6969" t="s">
        <v>49</v>
      </c>
      <c r="C6969" t="s">
        <v>24</v>
      </c>
      <c r="D6969" t="s">
        <v>15</v>
      </c>
      <c r="E6969" t="s">
        <v>25</v>
      </c>
      <c r="F6969" t="s">
        <v>27203</v>
      </c>
      <c r="G6969" t="s">
        <v>10261</v>
      </c>
      <c r="H6969" t="s">
        <v>28</v>
      </c>
      <c r="I6969" t="s">
        <v>2383</v>
      </c>
      <c r="J6969" t="s">
        <v>31146</v>
      </c>
      <c r="K6969" t="s">
        <v>25325</v>
      </c>
      <c r="L6969" t="s">
        <v>22</v>
      </c>
      <c r="N6969" s="3" t="str">
        <f t="shared" si="235"/>
        <v>C-2</v>
      </c>
    </row>
    <row r="6970" spans="1:14" x14ac:dyDescent="0.35">
      <c r="A6970" t="s">
        <v>4286</v>
      </c>
      <c r="B6970" t="s">
        <v>49</v>
      </c>
      <c r="C6970" t="s">
        <v>256</v>
      </c>
      <c r="D6970" t="s">
        <v>15</v>
      </c>
      <c r="E6970" t="s">
        <v>25</v>
      </c>
      <c r="F6970" t="s">
        <v>27201</v>
      </c>
      <c r="G6970" t="s">
        <v>28651</v>
      </c>
      <c r="H6970" t="s">
        <v>28</v>
      </c>
      <c r="I6970" t="s">
        <v>2383</v>
      </c>
      <c r="J6970" t="s">
        <v>28652</v>
      </c>
      <c r="K6970" t="s">
        <v>25325</v>
      </c>
      <c r="L6970" t="s">
        <v>22</v>
      </c>
      <c r="N6970" s="3" t="str">
        <f t="shared" si="235"/>
        <v>C-2</v>
      </c>
    </row>
    <row r="6971" spans="1:14" x14ac:dyDescent="0.35">
      <c r="A6971" t="s">
        <v>32</v>
      </c>
      <c r="B6971" t="s">
        <v>83</v>
      </c>
      <c r="C6971" t="s">
        <v>39</v>
      </c>
      <c r="D6971" t="s">
        <v>15</v>
      </c>
      <c r="E6971" t="s">
        <v>25</v>
      </c>
      <c r="F6971" t="s">
        <v>24405</v>
      </c>
      <c r="G6971" t="s">
        <v>27245</v>
      </c>
      <c r="H6971" t="s">
        <v>28</v>
      </c>
      <c r="I6971" t="s">
        <v>2383</v>
      </c>
      <c r="J6971" t="s">
        <v>27246</v>
      </c>
      <c r="K6971" t="s">
        <v>27247</v>
      </c>
      <c r="L6971" t="s">
        <v>27248</v>
      </c>
      <c r="N6971" s="3" t="str">
        <f t="shared" si="235"/>
        <v>C-2</v>
      </c>
    </row>
    <row r="6972" spans="1:14" x14ac:dyDescent="0.35">
      <c r="A6972" t="s">
        <v>166</v>
      </c>
      <c r="B6972" t="s">
        <v>38</v>
      </c>
      <c r="C6972" t="s">
        <v>24</v>
      </c>
      <c r="D6972" t="s">
        <v>15</v>
      </c>
      <c r="E6972" t="s">
        <v>25</v>
      </c>
      <c r="F6972" t="s">
        <v>15596</v>
      </c>
      <c r="G6972" t="s">
        <v>15597</v>
      </c>
      <c r="H6972" t="s">
        <v>36</v>
      </c>
      <c r="I6972" t="s">
        <v>2383</v>
      </c>
      <c r="J6972" t="s">
        <v>15598</v>
      </c>
      <c r="K6972" t="s">
        <v>22</v>
      </c>
      <c r="L6972" t="s">
        <v>22</v>
      </c>
      <c r="N6972" s="3" t="str">
        <f t="shared" si="235"/>
        <v>C-2</v>
      </c>
    </row>
    <row r="6973" spans="1:14" x14ac:dyDescent="0.35">
      <c r="A6973" t="s">
        <v>496</v>
      </c>
      <c r="B6973" t="s">
        <v>49</v>
      </c>
      <c r="C6973" t="s">
        <v>110</v>
      </c>
      <c r="D6973" t="s">
        <v>15</v>
      </c>
      <c r="E6973" t="s">
        <v>25</v>
      </c>
      <c r="F6973" t="s">
        <v>10666</v>
      </c>
      <c r="G6973" t="s">
        <v>10667</v>
      </c>
      <c r="H6973" t="s">
        <v>381</v>
      </c>
      <c r="I6973" t="s">
        <v>2383</v>
      </c>
      <c r="J6973" t="s">
        <v>10668</v>
      </c>
      <c r="K6973" t="s">
        <v>22</v>
      </c>
      <c r="L6973" t="s">
        <v>22</v>
      </c>
      <c r="N6973" s="3" t="str">
        <f t="shared" si="235"/>
        <v>C-2</v>
      </c>
    </row>
    <row r="6974" spans="1:14" x14ac:dyDescent="0.35">
      <c r="A6974" t="s">
        <v>290</v>
      </c>
      <c r="B6974" t="s">
        <v>13</v>
      </c>
      <c r="C6974" t="s">
        <v>230</v>
      </c>
      <c r="D6974" t="s">
        <v>63</v>
      </c>
      <c r="E6974" t="s">
        <v>196</v>
      </c>
      <c r="F6974" t="s">
        <v>2381</v>
      </c>
      <c r="G6974" t="s">
        <v>2382</v>
      </c>
      <c r="H6974" t="s">
        <v>19</v>
      </c>
      <c r="I6974" t="s">
        <v>2383</v>
      </c>
      <c r="J6974" t="s">
        <v>2384</v>
      </c>
      <c r="K6974" t="s">
        <v>22</v>
      </c>
      <c r="L6974" t="s">
        <v>22</v>
      </c>
      <c r="N6974" s="3" t="str">
        <f t="shared" si="235"/>
        <v>C-2</v>
      </c>
    </row>
    <row r="6975" spans="1:14" x14ac:dyDescent="0.35">
      <c r="A6975" t="s">
        <v>4951</v>
      </c>
      <c r="B6975" t="s">
        <v>49</v>
      </c>
      <c r="C6975" t="s">
        <v>174</v>
      </c>
      <c r="D6975" t="s">
        <v>15</v>
      </c>
      <c r="E6975" t="s">
        <v>16</v>
      </c>
      <c r="F6975" t="s">
        <v>6944</v>
      </c>
      <c r="G6975" t="s">
        <v>6945</v>
      </c>
      <c r="H6975" t="s">
        <v>19</v>
      </c>
      <c r="I6975" t="s">
        <v>2383</v>
      </c>
      <c r="J6975" t="s">
        <v>6946</v>
      </c>
      <c r="K6975" t="s">
        <v>22</v>
      </c>
      <c r="L6975" t="s">
        <v>22</v>
      </c>
      <c r="N6975" s="3" t="str">
        <f t="shared" si="235"/>
        <v>C-2</v>
      </c>
    </row>
    <row r="6976" spans="1:14" x14ac:dyDescent="0.35">
      <c r="A6976" t="s">
        <v>13953</v>
      </c>
      <c r="B6976" t="s">
        <v>38</v>
      </c>
      <c r="C6976" t="s">
        <v>14</v>
      </c>
      <c r="D6976" t="s">
        <v>15</v>
      </c>
      <c r="E6976" t="s">
        <v>35</v>
      </c>
      <c r="F6976" t="s">
        <v>16044</v>
      </c>
      <c r="G6976" t="s">
        <v>13954</v>
      </c>
      <c r="H6976" t="s">
        <v>19</v>
      </c>
      <c r="I6976" t="s">
        <v>2383</v>
      </c>
      <c r="J6976" t="s">
        <v>13955</v>
      </c>
      <c r="K6976" t="s">
        <v>22</v>
      </c>
      <c r="L6976" t="s">
        <v>22</v>
      </c>
      <c r="N6976" s="3" t="str">
        <f t="shared" si="235"/>
        <v>C-2</v>
      </c>
    </row>
    <row r="6977" spans="1:14" x14ac:dyDescent="0.35">
      <c r="A6977" t="s">
        <v>36290</v>
      </c>
      <c r="B6977" t="s">
        <v>38</v>
      </c>
      <c r="C6977" t="s">
        <v>39</v>
      </c>
      <c r="D6977" t="s">
        <v>15</v>
      </c>
      <c r="E6977" t="s">
        <v>284</v>
      </c>
      <c r="F6977" t="s">
        <v>34626</v>
      </c>
      <c r="G6977" t="s">
        <v>36291</v>
      </c>
      <c r="H6977" t="s">
        <v>28</v>
      </c>
      <c r="I6977" t="s">
        <v>2383</v>
      </c>
      <c r="J6977" t="s">
        <v>36292</v>
      </c>
      <c r="K6977" t="s">
        <v>30469</v>
      </c>
      <c r="L6977" t="s">
        <v>22</v>
      </c>
      <c r="N6977" s="3" t="str">
        <f t="shared" si="235"/>
        <v>C-2</v>
      </c>
    </row>
    <row r="6978" spans="1:14" x14ac:dyDescent="0.35">
      <c r="A6978" t="s">
        <v>30631</v>
      </c>
      <c r="B6978" t="s">
        <v>38</v>
      </c>
      <c r="C6978" t="s">
        <v>3413</v>
      </c>
      <c r="D6978" t="s">
        <v>15</v>
      </c>
      <c r="E6978" t="s">
        <v>284</v>
      </c>
      <c r="F6978" t="s">
        <v>34876</v>
      </c>
      <c r="G6978" t="s">
        <v>36042</v>
      </c>
      <c r="H6978" t="s">
        <v>177</v>
      </c>
      <c r="I6978" t="s">
        <v>2383</v>
      </c>
      <c r="J6978" t="s">
        <v>36043</v>
      </c>
      <c r="K6978" t="s">
        <v>31218</v>
      </c>
      <c r="L6978" t="s">
        <v>22</v>
      </c>
      <c r="N6978" s="3" t="str">
        <f t="shared" si="235"/>
        <v>C-2</v>
      </c>
    </row>
    <row r="6979" spans="1:14" x14ac:dyDescent="0.35">
      <c r="A6979" t="s">
        <v>4075</v>
      </c>
      <c r="B6979" t="s">
        <v>38</v>
      </c>
      <c r="C6979" t="s">
        <v>24</v>
      </c>
      <c r="D6979" t="s">
        <v>15</v>
      </c>
      <c r="E6979" t="s">
        <v>284</v>
      </c>
      <c r="F6979" t="s">
        <v>26271</v>
      </c>
      <c r="G6979" t="s">
        <v>30728</v>
      </c>
      <c r="H6979" t="s">
        <v>28</v>
      </c>
      <c r="I6979" t="s">
        <v>2383</v>
      </c>
      <c r="J6979" t="s">
        <v>30729</v>
      </c>
      <c r="K6979" t="s">
        <v>23880</v>
      </c>
      <c r="L6979" t="s">
        <v>30730</v>
      </c>
      <c r="N6979" s="3" t="str">
        <f t="shared" si="235"/>
        <v>C-2</v>
      </c>
    </row>
    <row r="6980" spans="1:14" x14ac:dyDescent="0.35">
      <c r="A6980" t="s">
        <v>542</v>
      </c>
      <c r="B6980" t="s">
        <v>202</v>
      </c>
      <c r="C6980" t="s">
        <v>96</v>
      </c>
      <c r="D6980" t="s">
        <v>15</v>
      </c>
      <c r="E6980" t="s">
        <v>117</v>
      </c>
      <c r="F6980" t="s">
        <v>9425</v>
      </c>
      <c r="G6980" t="s">
        <v>9426</v>
      </c>
      <c r="H6980" t="s">
        <v>19</v>
      </c>
      <c r="I6980" t="s">
        <v>2383</v>
      </c>
      <c r="J6980" t="s">
        <v>9427</v>
      </c>
      <c r="K6980" t="s">
        <v>22</v>
      </c>
      <c r="L6980" t="s">
        <v>22</v>
      </c>
      <c r="N6980" s="3" t="str">
        <f t="shared" si="235"/>
        <v>C-2</v>
      </c>
    </row>
    <row r="6981" spans="1:14" x14ac:dyDescent="0.35">
      <c r="A6981" t="s">
        <v>1702</v>
      </c>
      <c r="B6981" t="s">
        <v>38</v>
      </c>
      <c r="C6981" t="s">
        <v>17103</v>
      </c>
      <c r="D6981" t="s">
        <v>15</v>
      </c>
      <c r="E6981" t="s">
        <v>219</v>
      </c>
      <c r="F6981" t="s">
        <v>28669</v>
      </c>
      <c r="G6981" t="s">
        <v>28670</v>
      </c>
      <c r="H6981" t="s">
        <v>4408</v>
      </c>
      <c r="I6981" t="s">
        <v>2383</v>
      </c>
      <c r="J6981" t="s">
        <v>28671</v>
      </c>
      <c r="K6981" t="s">
        <v>22</v>
      </c>
      <c r="L6981" t="s">
        <v>22</v>
      </c>
      <c r="N6981" s="3" t="str">
        <f t="shared" si="235"/>
        <v>C-2</v>
      </c>
    </row>
    <row r="6982" spans="1:14" x14ac:dyDescent="0.35">
      <c r="A6982" t="s">
        <v>27169</v>
      </c>
      <c r="B6982" t="s">
        <v>83</v>
      </c>
      <c r="C6982" t="s">
        <v>45</v>
      </c>
      <c r="D6982" t="s">
        <v>15</v>
      </c>
      <c r="E6982" t="s">
        <v>219</v>
      </c>
      <c r="F6982" t="s">
        <v>27170</v>
      </c>
      <c r="G6982" t="s">
        <v>27171</v>
      </c>
      <c r="H6982" t="s">
        <v>19</v>
      </c>
      <c r="I6982" t="s">
        <v>2383</v>
      </c>
      <c r="J6982" t="s">
        <v>27172</v>
      </c>
      <c r="K6982" t="s">
        <v>22</v>
      </c>
      <c r="L6982" t="s">
        <v>22</v>
      </c>
      <c r="N6982" s="3" t="str">
        <f t="shared" si="235"/>
        <v>C-2</v>
      </c>
    </row>
    <row r="6983" spans="1:14" x14ac:dyDescent="0.35">
      <c r="A6983" t="s">
        <v>21477</v>
      </c>
      <c r="B6983" t="s">
        <v>62</v>
      </c>
      <c r="C6983" t="s">
        <v>24</v>
      </c>
      <c r="D6983" t="s">
        <v>15</v>
      </c>
      <c r="E6983" t="s">
        <v>219</v>
      </c>
      <c r="F6983" t="s">
        <v>24727</v>
      </c>
      <c r="G6983" t="s">
        <v>1244</v>
      </c>
      <c r="H6983" t="s">
        <v>4408</v>
      </c>
      <c r="I6983" t="s">
        <v>2383</v>
      </c>
      <c r="J6983" t="s">
        <v>24728</v>
      </c>
      <c r="K6983" t="s">
        <v>22</v>
      </c>
      <c r="L6983" t="s">
        <v>22</v>
      </c>
      <c r="N6983" s="3" t="str">
        <f t="shared" si="235"/>
        <v>C-2</v>
      </c>
    </row>
    <row r="6984" spans="1:14" x14ac:dyDescent="0.35">
      <c r="A6984" t="s">
        <v>32</v>
      </c>
      <c r="B6984" t="s">
        <v>83</v>
      </c>
      <c r="C6984" t="s">
        <v>39</v>
      </c>
      <c r="D6984" t="s">
        <v>15</v>
      </c>
      <c r="E6984" t="s">
        <v>97</v>
      </c>
      <c r="F6984" t="s">
        <v>29520</v>
      </c>
      <c r="G6984" t="s">
        <v>29521</v>
      </c>
      <c r="H6984" t="s">
        <v>28</v>
      </c>
      <c r="I6984" t="s">
        <v>1470</v>
      </c>
      <c r="J6984" t="s">
        <v>29522</v>
      </c>
      <c r="K6984" t="s">
        <v>22</v>
      </c>
      <c r="L6984" t="s">
        <v>22</v>
      </c>
      <c r="N6984" s="3" t="str">
        <f t="shared" si="235"/>
        <v>C-2</v>
      </c>
    </row>
    <row r="6985" spans="1:14" x14ac:dyDescent="0.35">
      <c r="A6985" t="s">
        <v>11605</v>
      </c>
      <c r="B6985" t="s">
        <v>49</v>
      </c>
      <c r="C6985" t="s">
        <v>50</v>
      </c>
      <c r="D6985" t="s">
        <v>15</v>
      </c>
      <c r="E6985" t="s">
        <v>89</v>
      </c>
      <c r="F6985" t="s">
        <v>36709</v>
      </c>
      <c r="G6985" t="s">
        <v>43297</v>
      </c>
      <c r="H6985" t="s">
        <v>28</v>
      </c>
      <c r="I6985" t="s">
        <v>1470</v>
      </c>
      <c r="J6985" t="s">
        <v>43298</v>
      </c>
      <c r="K6985" t="s">
        <v>34495</v>
      </c>
      <c r="L6985" t="s">
        <v>22</v>
      </c>
      <c r="N6985" s="3" t="str">
        <f t="shared" si="235"/>
        <v>C-2</v>
      </c>
    </row>
    <row r="6986" spans="1:14" x14ac:dyDescent="0.35">
      <c r="A6986" t="s">
        <v>2377</v>
      </c>
      <c r="B6986" t="s">
        <v>38</v>
      </c>
      <c r="C6986" t="s">
        <v>14</v>
      </c>
      <c r="D6986" t="s">
        <v>15</v>
      </c>
      <c r="E6986" t="s">
        <v>2626</v>
      </c>
      <c r="F6986" t="s">
        <v>47939</v>
      </c>
      <c r="G6986" t="s">
        <v>51071</v>
      </c>
      <c r="H6986" t="s">
        <v>28</v>
      </c>
      <c r="I6986" t="s">
        <v>1470</v>
      </c>
      <c r="J6986" t="s">
        <v>51072</v>
      </c>
      <c r="K6986" t="s">
        <v>42370</v>
      </c>
      <c r="L6986" t="s">
        <v>22</v>
      </c>
      <c r="N6986" s="3" t="str">
        <f t="shared" si="235"/>
        <v>C-2</v>
      </c>
    </row>
    <row r="6987" spans="1:14" x14ac:dyDescent="0.35">
      <c r="A6987" t="s">
        <v>7986</v>
      </c>
      <c r="B6987" t="s">
        <v>38</v>
      </c>
      <c r="C6987" t="s">
        <v>326</v>
      </c>
      <c r="D6987" t="s">
        <v>15</v>
      </c>
      <c r="E6987" t="s">
        <v>2626</v>
      </c>
      <c r="F6987" t="s">
        <v>47941</v>
      </c>
      <c r="G6987" t="s">
        <v>50929</v>
      </c>
      <c r="H6987" t="s">
        <v>177</v>
      </c>
      <c r="I6987" t="s">
        <v>1470</v>
      </c>
      <c r="J6987" t="s">
        <v>50930</v>
      </c>
      <c r="K6987" t="s">
        <v>42370</v>
      </c>
      <c r="L6987" t="s">
        <v>22</v>
      </c>
      <c r="N6987" s="3" t="str">
        <f t="shared" si="235"/>
        <v>C-2</v>
      </c>
    </row>
    <row r="6988" spans="1:14" hidden="1" x14ac:dyDescent="0.35">
      <c r="C6988" t="s">
        <v>256</v>
      </c>
      <c r="D6988" t="s">
        <v>15</v>
      </c>
      <c r="F6988" t="s">
        <v>36311</v>
      </c>
      <c r="G6988" t="s">
        <v>442</v>
      </c>
      <c r="H6988" t="s">
        <v>28</v>
      </c>
      <c r="K6988" t="s">
        <v>22</v>
      </c>
      <c r="L6988" t="s">
        <v>22</v>
      </c>
      <c r="N6988" t="s">
        <v>11096</v>
      </c>
    </row>
    <row r="6989" spans="1:14" x14ac:dyDescent="0.35">
      <c r="A6989" t="s">
        <v>2125</v>
      </c>
      <c r="B6989" t="s">
        <v>49</v>
      </c>
      <c r="C6989" t="s">
        <v>24</v>
      </c>
      <c r="D6989" t="s">
        <v>15</v>
      </c>
      <c r="E6989" t="s">
        <v>2626</v>
      </c>
      <c r="F6989" t="s">
        <v>45464</v>
      </c>
      <c r="G6989" t="s">
        <v>47933</v>
      </c>
      <c r="H6989" t="s">
        <v>28</v>
      </c>
      <c r="I6989" t="s">
        <v>1470</v>
      </c>
      <c r="J6989" t="s">
        <v>47934</v>
      </c>
      <c r="K6989" t="s">
        <v>38192</v>
      </c>
      <c r="L6989" t="s">
        <v>22</v>
      </c>
      <c r="N6989" s="3" t="str">
        <f t="shared" ref="N6989:N7002" si="236">LEFT(I6989, 3)</f>
        <v>C-2</v>
      </c>
    </row>
    <row r="6990" spans="1:14" x14ac:dyDescent="0.35">
      <c r="A6990" t="s">
        <v>3373</v>
      </c>
      <c r="B6990" t="s">
        <v>49</v>
      </c>
      <c r="C6990" t="s">
        <v>859</v>
      </c>
      <c r="D6990" t="s">
        <v>15</v>
      </c>
      <c r="E6990" t="s">
        <v>2626</v>
      </c>
      <c r="F6990" t="s">
        <v>45462</v>
      </c>
      <c r="G6990" t="s">
        <v>47623</v>
      </c>
      <c r="H6990" t="s">
        <v>177</v>
      </c>
      <c r="I6990" t="s">
        <v>1470</v>
      </c>
      <c r="J6990" t="s">
        <v>47624</v>
      </c>
      <c r="K6990" t="s">
        <v>38192</v>
      </c>
      <c r="L6990" t="s">
        <v>22</v>
      </c>
      <c r="N6990" s="3" t="str">
        <f t="shared" si="236"/>
        <v>C-2</v>
      </c>
    </row>
    <row r="6991" spans="1:14" x14ac:dyDescent="0.35">
      <c r="A6991" t="s">
        <v>1464</v>
      </c>
      <c r="B6991" t="s">
        <v>38</v>
      </c>
      <c r="C6991" t="s">
        <v>14</v>
      </c>
      <c r="D6991" t="s">
        <v>15</v>
      </c>
      <c r="E6991" t="s">
        <v>2626</v>
      </c>
      <c r="F6991" t="s">
        <v>44446</v>
      </c>
      <c r="G6991" t="s">
        <v>45232</v>
      </c>
      <c r="H6991" t="s">
        <v>28</v>
      </c>
      <c r="I6991" t="s">
        <v>1470</v>
      </c>
      <c r="J6991" t="s">
        <v>45233</v>
      </c>
      <c r="K6991" t="s">
        <v>35493</v>
      </c>
      <c r="L6991" t="s">
        <v>22</v>
      </c>
      <c r="N6991" s="3" t="str">
        <f t="shared" si="236"/>
        <v>C-2</v>
      </c>
    </row>
    <row r="6992" spans="1:14" x14ac:dyDescent="0.35">
      <c r="A6992" t="s">
        <v>1816</v>
      </c>
      <c r="B6992" t="s">
        <v>38</v>
      </c>
      <c r="C6992" t="s">
        <v>256</v>
      </c>
      <c r="D6992" t="s">
        <v>15</v>
      </c>
      <c r="E6992" t="s">
        <v>2626</v>
      </c>
      <c r="F6992" t="s">
        <v>42239</v>
      </c>
      <c r="G6992" t="s">
        <v>4964</v>
      </c>
      <c r="H6992" t="s">
        <v>28</v>
      </c>
      <c r="I6992" t="s">
        <v>1470</v>
      </c>
      <c r="J6992" t="s">
        <v>42240</v>
      </c>
      <c r="K6992" t="s">
        <v>35493</v>
      </c>
      <c r="L6992" t="s">
        <v>22</v>
      </c>
      <c r="N6992" s="3" t="str">
        <f t="shared" si="236"/>
        <v>C-2</v>
      </c>
    </row>
    <row r="6993" spans="1:14" x14ac:dyDescent="0.35">
      <c r="A6993" t="s">
        <v>2016</v>
      </c>
      <c r="B6993" t="s">
        <v>83</v>
      </c>
      <c r="C6993" t="s">
        <v>174</v>
      </c>
      <c r="D6993" t="s">
        <v>15</v>
      </c>
      <c r="E6993" t="s">
        <v>2626</v>
      </c>
      <c r="F6993" t="s">
        <v>36824</v>
      </c>
      <c r="G6993" t="s">
        <v>36825</v>
      </c>
      <c r="H6993" t="s">
        <v>177</v>
      </c>
      <c r="I6993" t="s">
        <v>1470</v>
      </c>
      <c r="J6993" t="s">
        <v>36826</v>
      </c>
      <c r="K6993" t="s">
        <v>22</v>
      </c>
      <c r="L6993" t="s">
        <v>22</v>
      </c>
      <c r="N6993" s="3" t="str">
        <f t="shared" si="236"/>
        <v>C-2</v>
      </c>
    </row>
    <row r="6994" spans="1:14" x14ac:dyDescent="0.35">
      <c r="A6994" t="s">
        <v>1336</v>
      </c>
      <c r="B6994" t="s">
        <v>38</v>
      </c>
      <c r="C6994" t="s">
        <v>39</v>
      </c>
      <c r="D6994" t="s">
        <v>15</v>
      </c>
      <c r="E6994" t="s">
        <v>2626</v>
      </c>
      <c r="F6994" t="s">
        <v>36591</v>
      </c>
      <c r="G6994" t="s">
        <v>36592</v>
      </c>
      <c r="H6994" t="s">
        <v>28</v>
      </c>
      <c r="I6994" t="s">
        <v>1470</v>
      </c>
      <c r="J6994" t="s">
        <v>36593</v>
      </c>
      <c r="K6994" t="s">
        <v>22</v>
      </c>
      <c r="L6994" t="s">
        <v>22</v>
      </c>
      <c r="N6994" s="3" t="str">
        <f t="shared" si="236"/>
        <v>C-2</v>
      </c>
    </row>
    <row r="6995" spans="1:14" x14ac:dyDescent="0.35">
      <c r="A6995" t="s">
        <v>11530</v>
      </c>
      <c r="B6995" t="s">
        <v>83</v>
      </c>
      <c r="C6995" t="s">
        <v>617</v>
      </c>
      <c r="D6995" t="s">
        <v>15</v>
      </c>
      <c r="E6995" t="s">
        <v>2626</v>
      </c>
      <c r="F6995" t="s">
        <v>28806</v>
      </c>
      <c r="G6995" t="s">
        <v>28807</v>
      </c>
      <c r="H6995" t="s">
        <v>3870</v>
      </c>
      <c r="I6995" t="s">
        <v>1470</v>
      </c>
      <c r="J6995" t="s">
        <v>28808</v>
      </c>
      <c r="K6995" t="s">
        <v>22</v>
      </c>
      <c r="L6995" t="s">
        <v>22</v>
      </c>
      <c r="N6995" s="3" t="str">
        <f t="shared" si="236"/>
        <v>C-2</v>
      </c>
    </row>
    <row r="6996" spans="1:14" x14ac:dyDescent="0.35">
      <c r="A6996" t="s">
        <v>37758</v>
      </c>
      <c r="B6996" t="s">
        <v>173</v>
      </c>
      <c r="C6996" t="s">
        <v>167</v>
      </c>
      <c r="D6996" t="s">
        <v>15</v>
      </c>
      <c r="E6996" t="s">
        <v>49575</v>
      </c>
      <c r="F6996" t="s">
        <v>56967</v>
      </c>
      <c r="G6996" t="s">
        <v>56968</v>
      </c>
      <c r="H6996" t="s">
        <v>36</v>
      </c>
      <c r="I6996" t="s">
        <v>1470</v>
      </c>
      <c r="J6996" t="s">
        <v>56969</v>
      </c>
      <c r="L6996" t="s">
        <v>22</v>
      </c>
      <c r="N6996" s="3" t="str">
        <f t="shared" si="236"/>
        <v>C-2</v>
      </c>
    </row>
    <row r="6997" spans="1:14" x14ac:dyDescent="0.35">
      <c r="A6997" t="s">
        <v>51239</v>
      </c>
      <c r="B6997" t="s">
        <v>38</v>
      </c>
      <c r="C6997" t="s">
        <v>14</v>
      </c>
      <c r="D6997" t="s">
        <v>15</v>
      </c>
      <c r="E6997" t="s">
        <v>49575</v>
      </c>
      <c r="F6997" t="s">
        <v>51240</v>
      </c>
      <c r="G6997" t="s">
        <v>51241</v>
      </c>
      <c r="H6997" t="s">
        <v>36</v>
      </c>
      <c r="I6997" t="s">
        <v>1470</v>
      </c>
      <c r="J6997" t="s">
        <v>51242</v>
      </c>
      <c r="L6997" t="s">
        <v>22</v>
      </c>
      <c r="N6997" s="3" t="str">
        <f t="shared" si="236"/>
        <v>C-2</v>
      </c>
    </row>
    <row r="6998" spans="1:14" x14ac:dyDescent="0.35">
      <c r="A6998" t="s">
        <v>5157</v>
      </c>
      <c r="B6998" t="s">
        <v>38</v>
      </c>
      <c r="C6998" t="s">
        <v>617</v>
      </c>
      <c r="D6998" t="s">
        <v>63</v>
      </c>
      <c r="E6998" t="s">
        <v>141</v>
      </c>
      <c r="F6998" t="s">
        <v>23503</v>
      </c>
      <c r="G6998" t="s">
        <v>23504</v>
      </c>
      <c r="H6998" t="s">
        <v>19</v>
      </c>
      <c r="I6998" t="s">
        <v>1470</v>
      </c>
      <c r="J6998" t="s">
        <v>23505</v>
      </c>
      <c r="K6998" t="s">
        <v>22</v>
      </c>
      <c r="L6998" t="s">
        <v>22</v>
      </c>
      <c r="N6998" s="3" t="str">
        <f t="shared" si="236"/>
        <v>C-2</v>
      </c>
    </row>
    <row r="6999" spans="1:14" x14ac:dyDescent="0.35">
      <c r="A6999" t="s">
        <v>140</v>
      </c>
      <c r="B6999" t="s">
        <v>49</v>
      </c>
      <c r="C6999" t="s">
        <v>24</v>
      </c>
      <c r="D6999" t="s">
        <v>15</v>
      </c>
      <c r="E6999" t="s">
        <v>25</v>
      </c>
      <c r="F6999" t="s">
        <v>31152</v>
      </c>
      <c r="G6999" t="s">
        <v>32851</v>
      </c>
      <c r="H6999" t="s">
        <v>28</v>
      </c>
      <c r="I6999" t="s">
        <v>1470</v>
      </c>
      <c r="J6999" t="s">
        <v>32852</v>
      </c>
      <c r="K6999" t="s">
        <v>21624</v>
      </c>
      <c r="L6999" t="s">
        <v>22</v>
      </c>
      <c r="N6999" s="3" t="str">
        <f t="shared" si="236"/>
        <v>C-2</v>
      </c>
    </row>
    <row r="7000" spans="1:14" x14ac:dyDescent="0.35">
      <c r="A7000" t="s">
        <v>213</v>
      </c>
      <c r="B7000" t="s">
        <v>49</v>
      </c>
      <c r="C7000" t="s">
        <v>256</v>
      </c>
      <c r="D7000" t="s">
        <v>15</v>
      </c>
      <c r="E7000" t="s">
        <v>25</v>
      </c>
      <c r="F7000" t="s">
        <v>21601</v>
      </c>
      <c r="G7000" t="s">
        <v>2013</v>
      </c>
      <c r="H7000" t="s">
        <v>28</v>
      </c>
      <c r="I7000" t="s">
        <v>1470</v>
      </c>
      <c r="J7000" t="s">
        <v>29203</v>
      </c>
      <c r="K7000" t="s">
        <v>21596</v>
      </c>
      <c r="L7000" t="s">
        <v>22</v>
      </c>
      <c r="N7000" s="3" t="str">
        <f t="shared" si="236"/>
        <v>C-2</v>
      </c>
    </row>
    <row r="7001" spans="1:14" x14ac:dyDescent="0.35">
      <c r="A7001" t="s">
        <v>186</v>
      </c>
      <c r="B7001" t="s">
        <v>49</v>
      </c>
      <c r="C7001" t="s">
        <v>24</v>
      </c>
      <c r="D7001" t="s">
        <v>15</v>
      </c>
      <c r="E7001" t="s">
        <v>25</v>
      </c>
      <c r="F7001" t="s">
        <v>21605</v>
      </c>
      <c r="G7001" t="s">
        <v>29042</v>
      </c>
      <c r="H7001" t="s">
        <v>28</v>
      </c>
      <c r="I7001" t="s">
        <v>1470</v>
      </c>
      <c r="J7001" t="s">
        <v>29043</v>
      </c>
      <c r="K7001" t="s">
        <v>21596</v>
      </c>
      <c r="L7001" t="s">
        <v>29044</v>
      </c>
      <c r="N7001" s="3" t="str">
        <f t="shared" si="236"/>
        <v>C-2</v>
      </c>
    </row>
    <row r="7002" spans="1:14" x14ac:dyDescent="0.35">
      <c r="A7002" t="s">
        <v>2060</v>
      </c>
      <c r="B7002" t="s">
        <v>49</v>
      </c>
      <c r="C7002" t="s">
        <v>45</v>
      </c>
      <c r="D7002" t="s">
        <v>15</v>
      </c>
      <c r="E7002" t="s">
        <v>25</v>
      </c>
      <c r="F7002" t="s">
        <v>28843</v>
      </c>
      <c r="G7002" t="s">
        <v>28844</v>
      </c>
      <c r="H7002" t="s">
        <v>28</v>
      </c>
      <c r="I7002" t="s">
        <v>1470</v>
      </c>
      <c r="J7002" t="s">
        <v>28845</v>
      </c>
      <c r="K7002" t="s">
        <v>27247</v>
      </c>
      <c r="L7002" t="s">
        <v>22</v>
      </c>
      <c r="N7002" s="3" t="str">
        <f t="shared" si="236"/>
        <v>C-2</v>
      </c>
    </row>
    <row r="7003" spans="1:14" hidden="1" x14ac:dyDescent="0.35">
      <c r="C7003" t="s">
        <v>736</v>
      </c>
      <c r="D7003" t="s">
        <v>15</v>
      </c>
      <c r="F7003" t="s">
        <v>36260</v>
      </c>
      <c r="G7003" t="s">
        <v>36261</v>
      </c>
      <c r="H7003" t="s">
        <v>189</v>
      </c>
      <c r="K7003" t="s">
        <v>22</v>
      </c>
      <c r="L7003" t="s">
        <v>22</v>
      </c>
      <c r="N7003" t="s">
        <v>9976</v>
      </c>
    </row>
    <row r="7004" spans="1:14" x14ac:dyDescent="0.35">
      <c r="A7004" t="s">
        <v>9643</v>
      </c>
      <c r="B7004" t="s">
        <v>83</v>
      </c>
      <c r="C7004" t="s">
        <v>174</v>
      </c>
      <c r="D7004" t="s">
        <v>63</v>
      </c>
      <c r="E7004" t="s">
        <v>196</v>
      </c>
      <c r="F7004" t="s">
        <v>37867</v>
      </c>
      <c r="G7004" t="s">
        <v>43674</v>
      </c>
      <c r="H7004" t="s">
        <v>177</v>
      </c>
      <c r="I7004" t="s">
        <v>1470</v>
      </c>
      <c r="J7004" t="s">
        <v>43675</v>
      </c>
      <c r="K7004" t="s">
        <v>33008</v>
      </c>
      <c r="L7004" t="s">
        <v>41518</v>
      </c>
      <c r="N7004" s="3" t="str">
        <f t="shared" ref="N7004:N7006" si="237">LEFT(I7004, 3)</f>
        <v>C-2</v>
      </c>
    </row>
    <row r="7005" spans="1:14" x14ac:dyDescent="0.35">
      <c r="A7005" t="s">
        <v>4879</v>
      </c>
      <c r="B7005" t="s">
        <v>83</v>
      </c>
      <c r="C7005" t="s">
        <v>14</v>
      </c>
      <c r="D7005" t="s">
        <v>63</v>
      </c>
      <c r="E7005" t="s">
        <v>196</v>
      </c>
      <c r="F7005" t="s">
        <v>21404</v>
      </c>
      <c r="G7005" t="s">
        <v>9913</v>
      </c>
      <c r="H7005" t="s">
        <v>19</v>
      </c>
      <c r="I7005" t="s">
        <v>1470</v>
      </c>
      <c r="J7005" t="s">
        <v>9915</v>
      </c>
      <c r="K7005" t="s">
        <v>22</v>
      </c>
      <c r="L7005" t="s">
        <v>22</v>
      </c>
      <c r="N7005" s="3" t="str">
        <f t="shared" si="237"/>
        <v>C-2</v>
      </c>
    </row>
    <row r="7006" spans="1:14" x14ac:dyDescent="0.35">
      <c r="A7006" t="s">
        <v>542</v>
      </c>
      <c r="B7006" t="s">
        <v>38</v>
      </c>
      <c r="C7006" t="s">
        <v>256</v>
      </c>
      <c r="D7006" t="s">
        <v>15</v>
      </c>
      <c r="E7006" t="s">
        <v>16</v>
      </c>
      <c r="F7006" t="s">
        <v>26640</v>
      </c>
      <c r="G7006" t="s">
        <v>26641</v>
      </c>
      <c r="H7006" t="s">
        <v>28</v>
      </c>
      <c r="I7006" t="s">
        <v>1470</v>
      </c>
      <c r="J7006" t="s">
        <v>26642</v>
      </c>
      <c r="K7006" t="s">
        <v>22</v>
      </c>
      <c r="L7006" t="s">
        <v>22</v>
      </c>
      <c r="N7006" s="3" t="str">
        <f t="shared" si="237"/>
        <v>C-2</v>
      </c>
    </row>
    <row r="7007" spans="1:14" hidden="1" x14ac:dyDescent="0.35">
      <c r="C7007" t="s">
        <v>736</v>
      </c>
      <c r="D7007" t="s">
        <v>63</v>
      </c>
      <c r="F7007" t="s">
        <v>36255</v>
      </c>
      <c r="G7007" t="s">
        <v>36256</v>
      </c>
      <c r="H7007" t="s">
        <v>189</v>
      </c>
      <c r="K7007" t="s">
        <v>22</v>
      </c>
      <c r="L7007" t="s">
        <v>22</v>
      </c>
      <c r="N7007" t="s">
        <v>9976</v>
      </c>
    </row>
    <row r="7008" spans="1:14" hidden="1" x14ac:dyDescent="0.35">
      <c r="A7008" t="s">
        <v>6599</v>
      </c>
      <c r="B7008" t="s">
        <v>83</v>
      </c>
      <c r="C7008" t="s">
        <v>326</v>
      </c>
      <c r="D7008" t="s">
        <v>63</v>
      </c>
      <c r="E7008" t="s">
        <v>148</v>
      </c>
      <c r="F7008" t="s">
        <v>36252</v>
      </c>
      <c r="G7008" t="s">
        <v>36253</v>
      </c>
      <c r="H7008" t="s">
        <v>189</v>
      </c>
      <c r="I7008" t="s">
        <v>3793</v>
      </c>
      <c r="J7008" t="s">
        <v>36254</v>
      </c>
      <c r="K7008" t="s">
        <v>22</v>
      </c>
      <c r="L7008" t="s">
        <v>22</v>
      </c>
      <c r="N7008" t="s">
        <v>9976</v>
      </c>
    </row>
    <row r="7009" spans="1:14" x14ac:dyDescent="0.35">
      <c r="A7009" t="s">
        <v>362</v>
      </c>
      <c r="B7009" t="s">
        <v>62</v>
      </c>
      <c r="C7009" t="s">
        <v>110</v>
      </c>
      <c r="D7009" t="s">
        <v>15</v>
      </c>
      <c r="E7009" t="s">
        <v>16</v>
      </c>
      <c r="F7009" t="s">
        <v>21928</v>
      </c>
      <c r="G7009" t="s">
        <v>21929</v>
      </c>
      <c r="H7009" t="s">
        <v>189</v>
      </c>
      <c r="I7009" t="s">
        <v>1470</v>
      </c>
      <c r="J7009" t="s">
        <v>21930</v>
      </c>
      <c r="K7009" t="s">
        <v>22</v>
      </c>
      <c r="L7009" t="s">
        <v>22</v>
      </c>
      <c r="N7009" s="3" t="str">
        <f t="shared" ref="N7009:N7055" si="238">LEFT(I7009, 3)</f>
        <v>C-2</v>
      </c>
    </row>
    <row r="7010" spans="1:14" x14ac:dyDescent="0.35">
      <c r="A7010" t="s">
        <v>7932</v>
      </c>
      <c r="B7010" t="s">
        <v>38</v>
      </c>
      <c r="C7010" t="s">
        <v>14</v>
      </c>
      <c r="D7010" t="s">
        <v>15</v>
      </c>
      <c r="E7010" t="s">
        <v>16</v>
      </c>
      <c r="F7010" t="s">
        <v>7933</v>
      </c>
      <c r="G7010" t="s">
        <v>7934</v>
      </c>
      <c r="H7010" t="s">
        <v>19</v>
      </c>
      <c r="I7010" t="s">
        <v>1470</v>
      </c>
      <c r="J7010" t="s">
        <v>7935</v>
      </c>
      <c r="K7010" t="s">
        <v>22</v>
      </c>
      <c r="L7010" t="s">
        <v>22</v>
      </c>
      <c r="N7010" s="3" t="str">
        <f t="shared" si="238"/>
        <v>C-2</v>
      </c>
    </row>
    <row r="7011" spans="1:14" x14ac:dyDescent="0.35">
      <c r="A7011" t="s">
        <v>11778</v>
      </c>
      <c r="B7011" t="s">
        <v>49</v>
      </c>
      <c r="C7011" t="s">
        <v>326</v>
      </c>
      <c r="D7011" t="s">
        <v>15</v>
      </c>
      <c r="E7011" t="s">
        <v>35</v>
      </c>
      <c r="F7011" t="s">
        <v>14163</v>
      </c>
      <c r="G7011" t="s">
        <v>14164</v>
      </c>
      <c r="H7011" t="s">
        <v>19</v>
      </c>
      <c r="I7011" t="s">
        <v>1470</v>
      </c>
      <c r="J7011" t="s">
        <v>14165</v>
      </c>
      <c r="K7011" t="s">
        <v>22</v>
      </c>
      <c r="L7011" t="s">
        <v>22</v>
      </c>
      <c r="N7011" s="3" t="str">
        <f t="shared" si="238"/>
        <v>C-2</v>
      </c>
    </row>
    <row r="7012" spans="1:14" x14ac:dyDescent="0.35">
      <c r="A7012" t="s">
        <v>435</v>
      </c>
      <c r="B7012" t="s">
        <v>49</v>
      </c>
      <c r="C7012" t="s">
        <v>24</v>
      </c>
      <c r="D7012" t="s">
        <v>15</v>
      </c>
      <c r="E7012" t="s">
        <v>284</v>
      </c>
      <c r="F7012" t="s">
        <v>34195</v>
      </c>
      <c r="G7012" t="s">
        <v>35000</v>
      </c>
      <c r="H7012" t="s">
        <v>28</v>
      </c>
      <c r="I7012" t="s">
        <v>1470</v>
      </c>
      <c r="J7012" t="s">
        <v>35001</v>
      </c>
      <c r="K7012" t="s">
        <v>24301</v>
      </c>
      <c r="L7012" t="s">
        <v>22</v>
      </c>
      <c r="N7012" s="3" t="str">
        <f t="shared" si="238"/>
        <v>C-2</v>
      </c>
    </row>
    <row r="7013" spans="1:14" x14ac:dyDescent="0.35">
      <c r="A7013" t="s">
        <v>4918</v>
      </c>
      <c r="B7013" t="s">
        <v>103</v>
      </c>
      <c r="C7013" t="s">
        <v>39</v>
      </c>
      <c r="D7013" t="s">
        <v>15</v>
      </c>
      <c r="E7013" t="s">
        <v>284</v>
      </c>
      <c r="F7013" t="s">
        <v>25287</v>
      </c>
      <c r="G7013" t="s">
        <v>33453</v>
      </c>
      <c r="H7013" t="s">
        <v>28</v>
      </c>
      <c r="I7013" t="s">
        <v>1470</v>
      </c>
      <c r="J7013" t="s">
        <v>33454</v>
      </c>
      <c r="K7013" t="s">
        <v>25283</v>
      </c>
      <c r="L7013" t="s">
        <v>22</v>
      </c>
      <c r="N7013" s="3" t="str">
        <f t="shared" si="238"/>
        <v>C-2</v>
      </c>
    </row>
    <row r="7014" spans="1:14" x14ac:dyDescent="0.35">
      <c r="A7014" t="s">
        <v>186</v>
      </c>
      <c r="B7014" t="s">
        <v>83</v>
      </c>
      <c r="C7014" t="s">
        <v>96</v>
      </c>
      <c r="D7014" t="s">
        <v>15</v>
      </c>
      <c r="E7014" t="s">
        <v>284</v>
      </c>
      <c r="F7014" t="s">
        <v>22528</v>
      </c>
      <c r="G7014" t="s">
        <v>33259</v>
      </c>
      <c r="H7014" t="s">
        <v>28</v>
      </c>
      <c r="I7014" t="s">
        <v>1470</v>
      </c>
      <c r="J7014" t="s">
        <v>33260</v>
      </c>
      <c r="K7014" t="s">
        <v>22526</v>
      </c>
      <c r="L7014" t="s">
        <v>22</v>
      </c>
      <c r="N7014" s="3" t="str">
        <f t="shared" si="238"/>
        <v>C-2</v>
      </c>
    </row>
    <row r="7015" spans="1:14" x14ac:dyDescent="0.35">
      <c r="A7015" t="s">
        <v>140</v>
      </c>
      <c r="B7015" t="s">
        <v>38</v>
      </c>
      <c r="C7015" t="s">
        <v>14</v>
      </c>
      <c r="D7015" t="s">
        <v>15</v>
      </c>
      <c r="E7015" t="s">
        <v>117</v>
      </c>
      <c r="F7015" t="s">
        <v>16032</v>
      </c>
      <c r="G7015" t="s">
        <v>16033</v>
      </c>
      <c r="H7015" t="s">
        <v>36</v>
      </c>
      <c r="I7015" t="s">
        <v>1470</v>
      </c>
      <c r="J7015" t="s">
        <v>16034</v>
      </c>
      <c r="K7015" t="s">
        <v>22</v>
      </c>
      <c r="L7015" t="s">
        <v>22</v>
      </c>
      <c r="N7015" s="3" t="str">
        <f t="shared" si="238"/>
        <v>C-2</v>
      </c>
    </row>
    <row r="7016" spans="1:14" x14ac:dyDescent="0.35">
      <c r="A7016" t="s">
        <v>1394</v>
      </c>
      <c r="B7016" t="s">
        <v>49</v>
      </c>
      <c r="C7016" t="s">
        <v>147</v>
      </c>
      <c r="D7016" t="s">
        <v>15</v>
      </c>
      <c r="E7016" t="s">
        <v>219</v>
      </c>
      <c r="F7016" t="s">
        <v>27139</v>
      </c>
      <c r="G7016" t="s">
        <v>27140</v>
      </c>
      <c r="H7016" t="s">
        <v>151</v>
      </c>
      <c r="I7016" t="s">
        <v>1470</v>
      </c>
      <c r="J7016" t="s">
        <v>27141</v>
      </c>
      <c r="K7016" t="s">
        <v>22</v>
      </c>
      <c r="L7016" t="s">
        <v>22</v>
      </c>
      <c r="N7016" s="3" t="str">
        <f t="shared" si="238"/>
        <v>C-2</v>
      </c>
    </row>
    <row r="7017" spans="1:14" x14ac:dyDescent="0.35">
      <c r="A7017" t="s">
        <v>32</v>
      </c>
      <c r="B7017" t="s">
        <v>49</v>
      </c>
      <c r="C7017" t="s">
        <v>2286</v>
      </c>
      <c r="D7017" t="s">
        <v>15</v>
      </c>
      <c r="E7017" t="s">
        <v>219</v>
      </c>
      <c r="F7017" t="s">
        <v>26566</v>
      </c>
      <c r="G7017" t="s">
        <v>26567</v>
      </c>
      <c r="H7017" t="s">
        <v>3761</v>
      </c>
      <c r="I7017" t="s">
        <v>1470</v>
      </c>
      <c r="J7017" t="s">
        <v>26568</v>
      </c>
      <c r="K7017" t="s">
        <v>22</v>
      </c>
      <c r="L7017" t="s">
        <v>22</v>
      </c>
      <c r="N7017" s="3" t="str">
        <f t="shared" si="238"/>
        <v>C-2</v>
      </c>
    </row>
    <row r="7018" spans="1:14" x14ac:dyDescent="0.35">
      <c r="A7018" t="s">
        <v>249</v>
      </c>
      <c r="B7018" t="s">
        <v>202</v>
      </c>
      <c r="C7018" t="s">
        <v>147</v>
      </c>
      <c r="D7018" t="s">
        <v>15</v>
      </c>
      <c r="E7018" t="s">
        <v>219</v>
      </c>
      <c r="F7018" t="s">
        <v>23528</v>
      </c>
      <c r="G7018" t="s">
        <v>23529</v>
      </c>
      <c r="H7018" t="s">
        <v>2606</v>
      </c>
      <c r="I7018" t="s">
        <v>1470</v>
      </c>
      <c r="J7018" t="s">
        <v>23530</v>
      </c>
      <c r="K7018" t="s">
        <v>22</v>
      </c>
      <c r="L7018" t="s">
        <v>22</v>
      </c>
      <c r="N7018" s="3" t="str">
        <f t="shared" si="238"/>
        <v>C-2</v>
      </c>
    </row>
    <row r="7019" spans="1:14" x14ac:dyDescent="0.35">
      <c r="A7019" t="s">
        <v>2989</v>
      </c>
      <c r="B7019" t="s">
        <v>83</v>
      </c>
      <c r="C7019" t="s">
        <v>147</v>
      </c>
      <c r="D7019" t="s">
        <v>15</v>
      </c>
      <c r="E7019" t="s">
        <v>97</v>
      </c>
      <c r="F7019" t="s">
        <v>54835</v>
      </c>
      <c r="G7019" t="s">
        <v>22772</v>
      </c>
      <c r="H7019" t="s">
        <v>2606</v>
      </c>
      <c r="I7019" t="s">
        <v>5137</v>
      </c>
      <c r="J7019" t="s">
        <v>54836</v>
      </c>
      <c r="L7019" t="s">
        <v>22</v>
      </c>
      <c r="N7019" s="3" t="str">
        <f t="shared" si="238"/>
        <v>C-2</v>
      </c>
    </row>
    <row r="7020" spans="1:14" x14ac:dyDescent="0.35">
      <c r="A7020" t="s">
        <v>140</v>
      </c>
      <c r="B7020" t="s">
        <v>49</v>
      </c>
      <c r="C7020" t="s">
        <v>45</v>
      </c>
      <c r="D7020" t="s">
        <v>15</v>
      </c>
      <c r="E7020" t="s">
        <v>89</v>
      </c>
      <c r="F7020" t="s">
        <v>36836</v>
      </c>
      <c r="G7020" t="s">
        <v>6556</v>
      </c>
      <c r="H7020" t="s">
        <v>28</v>
      </c>
      <c r="I7020" t="s">
        <v>5137</v>
      </c>
      <c r="J7020" t="s">
        <v>44116</v>
      </c>
      <c r="K7020" t="s">
        <v>34627</v>
      </c>
      <c r="L7020" t="s">
        <v>22</v>
      </c>
      <c r="N7020" s="3" t="str">
        <f t="shared" si="238"/>
        <v>C-2</v>
      </c>
    </row>
    <row r="7021" spans="1:14" x14ac:dyDescent="0.35">
      <c r="A7021" t="s">
        <v>11005</v>
      </c>
      <c r="B7021" t="s">
        <v>38</v>
      </c>
      <c r="C7021" t="s">
        <v>39</v>
      </c>
      <c r="D7021" t="s">
        <v>15</v>
      </c>
      <c r="E7021" t="s">
        <v>2626</v>
      </c>
      <c r="F7021" t="s">
        <v>47942</v>
      </c>
      <c r="G7021" t="s">
        <v>56957</v>
      </c>
      <c r="H7021" t="s">
        <v>28</v>
      </c>
      <c r="I7021" t="s">
        <v>5137</v>
      </c>
      <c r="J7021" t="s">
        <v>56958</v>
      </c>
      <c r="K7021" t="s">
        <v>42370</v>
      </c>
      <c r="L7021" t="s">
        <v>22</v>
      </c>
      <c r="N7021" s="3" t="str">
        <f t="shared" si="238"/>
        <v>C-2</v>
      </c>
    </row>
    <row r="7022" spans="1:14" x14ac:dyDescent="0.35">
      <c r="A7022" t="s">
        <v>542</v>
      </c>
      <c r="B7022" t="s">
        <v>38</v>
      </c>
      <c r="C7022" t="s">
        <v>3413</v>
      </c>
      <c r="D7022" t="s">
        <v>15</v>
      </c>
      <c r="E7022" t="s">
        <v>2626</v>
      </c>
      <c r="F7022" t="s">
        <v>47940</v>
      </c>
      <c r="G7022" t="s">
        <v>52556</v>
      </c>
      <c r="H7022" t="s">
        <v>177</v>
      </c>
      <c r="I7022" t="s">
        <v>5137</v>
      </c>
      <c r="J7022" t="s">
        <v>52557</v>
      </c>
      <c r="K7022" t="s">
        <v>42370</v>
      </c>
      <c r="L7022" t="s">
        <v>22</v>
      </c>
      <c r="N7022" s="3" t="str">
        <f t="shared" si="238"/>
        <v>C-2</v>
      </c>
    </row>
    <row r="7023" spans="1:14" x14ac:dyDescent="0.35">
      <c r="A7023" t="s">
        <v>684</v>
      </c>
      <c r="B7023" t="s">
        <v>83</v>
      </c>
      <c r="C7023" t="s">
        <v>39</v>
      </c>
      <c r="D7023" t="s">
        <v>15</v>
      </c>
      <c r="E7023" t="s">
        <v>2626</v>
      </c>
      <c r="F7023" t="s">
        <v>45465</v>
      </c>
      <c r="G7023" t="s">
        <v>49116</v>
      </c>
      <c r="H7023" t="s">
        <v>28</v>
      </c>
      <c r="I7023" t="s">
        <v>5137</v>
      </c>
      <c r="J7023" t="s">
        <v>49117</v>
      </c>
      <c r="K7023" t="s">
        <v>38192</v>
      </c>
      <c r="L7023" t="s">
        <v>22</v>
      </c>
      <c r="N7023" s="3" t="str">
        <f t="shared" si="238"/>
        <v>C-2</v>
      </c>
    </row>
    <row r="7024" spans="1:14" x14ac:dyDescent="0.35">
      <c r="A7024" t="s">
        <v>8354</v>
      </c>
      <c r="B7024" t="s">
        <v>49</v>
      </c>
      <c r="C7024" t="s">
        <v>326</v>
      </c>
      <c r="D7024" t="s">
        <v>15</v>
      </c>
      <c r="E7024" t="s">
        <v>2626</v>
      </c>
      <c r="F7024" t="s">
        <v>45461</v>
      </c>
      <c r="G7024" t="s">
        <v>46574</v>
      </c>
      <c r="H7024" t="s">
        <v>177</v>
      </c>
      <c r="I7024" t="s">
        <v>5137</v>
      </c>
      <c r="J7024" t="s">
        <v>46575</v>
      </c>
      <c r="K7024" t="s">
        <v>38192</v>
      </c>
      <c r="L7024" t="s">
        <v>22</v>
      </c>
      <c r="N7024" s="3" t="str">
        <f t="shared" si="238"/>
        <v>C-2</v>
      </c>
    </row>
    <row r="7025" spans="1:14" x14ac:dyDescent="0.35">
      <c r="A7025" t="s">
        <v>426</v>
      </c>
      <c r="B7025" t="s">
        <v>49</v>
      </c>
      <c r="C7025" t="s">
        <v>45</v>
      </c>
      <c r="D7025" t="s">
        <v>15</v>
      </c>
      <c r="E7025" t="s">
        <v>2626</v>
      </c>
      <c r="F7025" t="s">
        <v>39065</v>
      </c>
      <c r="G7025" t="s">
        <v>42741</v>
      </c>
      <c r="H7025" t="s">
        <v>28</v>
      </c>
      <c r="I7025" t="s">
        <v>5137</v>
      </c>
      <c r="J7025" t="s">
        <v>42742</v>
      </c>
      <c r="K7025" t="s">
        <v>22861</v>
      </c>
      <c r="L7025" t="s">
        <v>39062</v>
      </c>
      <c r="N7025" s="3" t="str">
        <f t="shared" si="238"/>
        <v>C-2</v>
      </c>
    </row>
    <row r="7026" spans="1:14" x14ac:dyDescent="0.35">
      <c r="A7026" t="s">
        <v>9643</v>
      </c>
      <c r="B7026" t="s">
        <v>83</v>
      </c>
      <c r="C7026" t="s">
        <v>24</v>
      </c>
      <c r="D7026" t="s">
        <v>15</v>
      </c>
      <c r="E7026" t="s">
        <v>2626</v>
      </c>
      <c r="F7026" t="s">
        <v>41278</v>
      </c>
      <c r="G7026" t="s">
        <v>41279</v>
      </c>
      <c r="H7026" t="s">
        <v>28</v>
      </c>
      <c r="I7026" t="s">
        <v>5137</v>
      </c>
      <c r="J7026" t="s">
        <v>41280</v>
      </c>
      <c r="K7026" t="s">
        <v>35493</v>
      </c>
      <c r="L7026" t="s">
        <v>41281</v>
      </c>
      <c r="N7026" s="3" t="str">
        <f t="shared" si="238"/>
        <v>C-2</v>
      </c>
    </row>
    <row r="7027" spans="1:14" x14ac:dyDescent="0.35">
      <c r="A7027" t="s">
        <v>8096</v>
      </c>
      <c r="B7027" t="s">
        <v>38</v>
      </c>
      <c r="C7027" t="s">
        <v>96</v>
      </c>
      <c r="D7027" t="s">
        <v>15</v>
      </c>
      <c r="E7027" t="s">
        <v>2626</v>
      </c>
      <c r="F7027" t="s">
        <v>41043</v>
      </c>
      <c r="G7027" t="s">
        <v>25226</v>
      </c>
      <c r="H7027" t="s">
        <v>28</v>
      </c>
      <c r="I7027" t="s">
        <v>5137</v>
      </c>
      <c r="J7027" t="s">
        <v>41044</v>
      </c>
      <c r="K7027" t="s">
        <v>35493</v>
      </c>
      <c r="L7027" t="s">
        <v>22</v>
      </c>
      <c r="N7027" s="3" t="str">
        <f t="shared" si="238"/>
        <v>C-2</v>
      </c>
    </row>
    <row r="7028" spans="1:14" x14ac:dyDescent="0.35">
      <c r="A7028" t="s">
        <v>2576</v>
      </c>
      <c r="B7028" t="s">
        <v>49</v>
      </c>
      <c r="C7028" t="s">
        <v>110</v>
      </c>
      <c r="D7028" t="s">
        <v>15</v>
      </c>
      <c r="E7028" t="s">
        <v>2626</v>
      </c>
      <c r="F7028" t="s">
        <v>36287</v>
      </c>
      <c r="G7028" t="s">
        <v>36288</v>
      </c>
      <c r="H7028" t="s">
        <v>177</v>
      </c>
      <c r="I7028" t="s">
        <v>5137</v>
      </c>
      <c r="J7028" t="s">
        <v>36289</v>
      </c>
      <c r="K7028" t="s">
        <v>22</v>
      </c>
      <c r="L7028" t="s">
        <v>22</v>
      </c>
      <c r="N7028" s="3" t="str">
        <f t="shared" si="238"/>
        <v>C-2</v>
      </c>
    </row>
    <row r="7029" spans="1:14" x14ac:dyDescent="0.35">
      <c r="A7029" t="s">
        <v>542</v>
      </c>
      <c r="B7029" t="s">
        <v>49</v>
      </c>
      <c r="C7029" t="s">
        <v>39</v>
      </c>
      <c r="D7029" t="s">
        <v>15</v>
      </c>
      <c r="E7029" t="s">
        <v>49575</v>
      </c>
      <c r="F7029" t="s">
        <v>56691</v>
      </c>
      <c r="G7029" t="s">
        <v>56692</v>
      </c>
      <c r="H7029" t="s">
        <v>36</v>
      </c>
      <c r="I7029" t="s">
        <v>5137</v>
      </c>
      <c r="J7029" t="s">
        <v>56693</v>
      </c>
      <c r="L7029" t="s">
        <v>22</v>
      </c>
      <c r="N7029" s="3" t="str">
        <f t="shared" si="238"/>
        <v>C-2</v>
      </c>
    </row>
    <row r="7030" spans="1:14" x14ac:dyDescent="0.35">
      <c r="A7030" t="s">
        <v>1034</v>
      </c>
      <c r="B7030" t="s">
        <v>38</v>
      </c>
      <c r="C7030" t="s">
        <v>50</v>
      </c>
      <c r="D7030" t="s">
        <v>15</v>
      </c>
      <c r="E7030" t="s">
        <v>49575</v>
      </c>
      <c r="F7030" t="s">
        <v>49851</v>
      </c>
      <c r="G7030" t="s">
        <v>49852</v>
      </c>
      <c r="H7030" t="s">
        <v>36</v>
      </c>
      <c r="I7030" t="s">
        <v>5137</v>
      </c>
      <c r="J7030" t="s">
        <v>49853</v>
      </c>
      <c r="L7030" t="s">
        <v>22</v>
      </c>
      <c r="N7030" s="3" t="str">
        <f t="shared" si="238"/>
        <v>C-2</v>
      </c>
    </row>
    <row r="7031" spans="1:14" x14ac:dyDescent="0.35">
      <c r="A7031" t="s">
        <v>249</v>
      </c>
      <c r="B7031" t="s">
        <v>38</v>
      </c>
      <c r="C7031" t="s">
        <v>50</v>
      </c>
      <c r="D7031" t="s">
        <v>15</v>
      </c>
      <c r="E7031" t="s">
        <v>49575</v>
      </c>
      <c r="F7031" t="s">
        <v>49686</v>
      </c>
      <c r="G7031" t="s">
        <v>49687</v>
      </c>
      <c r="H7031" t="s">
        <v>36</v>
      </c>
      <c r="I7031" t="s">
        <v>5137</v>
      </c>
      <c r="J7031" t="s">
        <v>49688</v>
      </c>
      <c r="L7031" t="s">
        <v>22</v>
      </c>
      <c r="N7031" s="3" t="str">
        <f t="shared" si="238"/>
        <v>C-2</v>
      </c>
    </row>
    <row r="7032" spans="1:14" x14ac:dyDescent="0.35">
      <c r="A7032" t="s">
        <v>4009</v>
      </c>
      <c r="B7032" t="s">
        <v>83</v>
      </c>
      <c r="C7032" t="s">
        <v>96</v>
      </c>
      <c r="D7032" t="s">
        <v>15</v>
      </c>
      <c r="E7032" t="s">
        <v>25</v>
      </c>
      <c r="F7032" t="s">
        <v>32314</v>
      </c>
      <c r="G7032" t="s">
        <v>32315</v>
      </c>
      <c r="H7032" t="s">
        <v>28</v>
      </c>
      <c r="I7032" t="s">
        <v>5137</v>
      </c>
      <c r="J7032" t="s">
        <v>32316</v>
      </c>
      <c r="K7032" t="s">
        <v>27351</v>
      </c>
      <c r="L7032" t="s">
        <v>32317</v>
      </c>
      <c r="N7032" s="3" t="str">
        <f t="shared" si="238"/>
        <v>C-2</v>
      </c>
    </row>
    <row r="7033" spans="1:14" x14ac:dyDescent="0.35">
      <c r="A7033" t="s">
        <v>48</v>
      </c>
      <c r="B7033" t="s">
        <v>83</v>
      </c>
      <c r="C7033" t="s">
        <v>256</v>
      </c>
      <c r="D7033" t="s">
        <v>15</v>
      </c>
      <c r="E7033" t="s">
        <v>25</v>
      </c>
      <c r="F7033" t="s">
        <v>29437</v>
      </c>
      <c r="G7033" t="s">
        <v>29438</v>
      </c>
      <c r="H7033" t="s">
        <v>28</v>
      </c>
      <c r="I7033" t="s">
        <v>5137</v>
      </c>
      <c r="J7033" t="s">
        <v>29439</v>
      </c>
      <c r="K7033" t="s">
        <v>27247</v>
      </c>
      <c r="L7033" t="s">
        <v>22</v>
      </c>
      <c r="N7033" s="3" t="str">
        <f t="shared" si="238"/>
        <v>C-2</v>
      </c>
    </row>
    <row r="7034" spans="1:14" x14ac:dyDescent="0.35">
      <c r="A7034" t="s">
        <v>13051</v>
      </c>
      <c r="B7034" t="s">
        <v>49</v>
      </c>
      <c r="C7034" t="s">
        <v>45</v>
      </c>
      <c r="D7034" t="s">
        <v>15</v>
      </c>
      <c r="E7034" t="s">
        <v>25</v>
      </c>
      <c r="F7034" t="s">
        <v>21603</v>
      </c>
      <c r="G7034" t="s">
        <v>28550</v>
      </c>
      <c r="H7034" t="s">
        <v>28</v>
      </c>
      <c r="I7034" t="s">
        <v>5137</v>
      </c>
      <c r="J7034" t="s">
        <v>898</v>
      </c>
      <c r="K7034" t="s">
        <v>21596</v>
      </c>
      <c r="L7034" t="s">
        <v>22</v>
      </c>
      <c r="N7034" s="3" t="str">
        <f t="shared" si="238"/>
        <v>C-2</v>
      </c>
    </row>
    <row r="7035" spans="1:14" x14ac:dyDescent="0.35">
      <c r="A7035" t="s">
        <v>1501</v>
      </c>
      <c r="B7035" t="s">
        <v>83</v>
      </c>
      <c r="C7035" t="s">
        <v>14</v>
      </c>
      <c r="D7035" t="s">
        <v>15</v>
      </c>
      <c r="E7035" t="s">
        <v>25</v>
      </c>
      <c r="F7035" t="s">
        <v>28166</v>
      </c>
      <c r="G7035" t="s">
        <v>28167</v>
      </c>
      <c r="H7035" t="s">
        <v>28</v>
      </c>
      <c r="I7035" t="s">
        <v>5137</v>
      </c>
      <c r="J7035" t="s">
        <v>28168</v>
      </c>
      <c r="K7035" t="s">
        <v>27247</v>
      </c>
      <c r="L7035" t="s">
        <v>22</v>
      </c>
      <c r="N7035" s="3" t="str">
        <f t="shared" si="238"/>
        <v>C-2</v>
      </c>
    </row>
    <row r="7036" spans="1:14" x14ac:dyDescent="0.35">
      <c r="A7036" t="s">
        <v>8089</v>
      </c>
      <c r="B7036" t="s">
        <v>83</v>
      </c>
      <c r="C7036" t="s">
        <v>50</v>
      </c>
      <c r="D7036" t="s">
        <v>15</v>
      </c>
      <c r="E7036" t="s">
        <v>25</v>
      </c>
      <c r="F7036" t="s">
        <v>21604</v>
      </c>
      <c r="G7036" t="s">
        <v>24314</v>
      </c>
      <c r="H7036" t="s">
        <v>28</v>
      </c>
      <c r="I7036" t="s">
        <v>5137</v>
      </c>
      <c r="J7036" t="s">
        <v>24315</v>
      </c>
      <c r="K7036" t="s">
        <v>21596</v>
      </c>
      <c r="L7036" t="s">
        <v>22</v>
      </c>
      <c r="N7036" s="3" t="str">
        <f t="shared" si="238"/>
        <v>C-2</v>
      </c>
    </row>
    <row r="7037" spans="1:14" x14ac:dyDescent="0.35">
      <c r="A7037" t="s">
        <v>1131</v>
      </c>
      <c r="B7037" t="s">
        <v>49</v>
      </c>
      <c r="C7037" t="s">
        <v>14</v>
      </c>
      <c r="D7037" t="s">
        <v>15</v>
      </c>
      <c r="E7037" t="s">
        <v>25</v>
      </c>
      <c r="F7037" t="s">
        <v>16654</v>
      </c>
      <c r="G7037" t="s">
        <v>16655</v>
      </c>
      <c r="H7037" t="s">
        <v>36</v>
      </c>
      <c r="I7037" t="s">
        <v>5137</v>
      </c>
      <c r="J7037" t="s">
        <v>16656</v>
      </c>
      <c r="K7037" t="s">
        <v>22</v>
      </c>
      <c r="L7037" t="s">
        <v>22</v>
      </c>
      <c r="N7037" s="3" t="str">
        <f t="shared" si="238"/>
        <v>C-2</v>
      </c>
    </row>
    <row r="7038" spans="1:14" x14ac:dyDescent="0.35">
      <c r="A7038" t="s">
        <v>6354</v>
      </c>
      <c r="B7038" t="s">
        <v>103</v>
      </c>
      <c r="C7038" t="s">
        <v>24</v>
      </c>
      <c r="D7038" t="s">
        <v>15</v>
      </c>
      <c r="E7038" t="s">
        <v>25</v>
      </c>
      <c r="F7038" t="s">
        <v>14971</v>
      </c>
      <c r="G7038" t="s">
        <v>14972</v>
      </c>
      <c r="H7038" t="s">
        <v>36</v>
      </c>
      <c r="I7038" t="s">
        <v>5137</v>
      </c>
      <c r="J7038" t="s">
        <v>14973</v>
      </c>
      <c r="K7038" t="s">
        <v>22</v>
      </c>
      <c r="L7038" t="s">
        <v>22</v>
      </c>
      <c r="N7038" s="3" t="str">
        <f t="shared" si="238"/>
        <v>C-2</v>
      </c>
    </row>
    <row r="7039" spans="1:14" x14ac:dyDescent="0.35">
      <c r="A7039" t="s">
        <v>9048</v>
      </c>
      <c r="B7039" t="s">
        <v>49</v>
      </c>
      <c r="C7039" t="s">
        <v>96</v>
      </c>
      <c r="D7039" t="s">
        <v>63</v>
      </c>
      <c r="E7039" t="s">
        <v>196</v>
      </c>
      <c r="F7039" t="s">
        <v>39706</v>
      </c>
      <c r="G7039" t="s">
        <v>42657</v>
      </c>
      <c r="H7039" t="s">
        <v>28</v>
      </c>
      <c r="I7039" t="s">
        <v>5137</v>
      </c>
      <c r="J7039" t="s">
        <v>42658</v>
      </c>
      <c r="K7039" t="s">
        <v>34687</v>
      </c>
      <c r="L7039" t="s">
        <v>41163</v>
      </c>
      <c r="N7039" s="3" t="str">
        <f t="shared" si="238"/>
        <v>C-2</v>
      </c>
    </row>
    <row r="7040" spans="1:14" x14ac:dyDescent="0.35">
      <c r="A7040" t="s">
        <v>3017</v>
      </c>
      <c r="B7040" t="s">
        <v>49</v>
      </c>
      <c r="C7040" t="s">
        <v>110</v>
      </c>
      <c r="D7040" t="s">
        <v>63</v>
      </c>
      <c r="E7040" t="s">
        <v>196</v>
      </c>
      <c r="F7040" t="s">
        <v>39707</v>
      </c>
      <c r="G7040" t="s">
        <v>40322</v>
      </c>
      <c r="H7040" t="s">
        <v>177</v>
      </c>
      <c r="I7040" t="s">
        <v>5137</v>
      </c>
      <c r="J7040" t="s">
        <v>40323</v>
      </c>
      <c r="K7040" t="s">
        <v>34687</v>
      </c>
      <c r="L7040" t="s">
        <v>22</v>
      </c>
      <c r="N7040" s="3" t="str">
        <f t="shared" si="238"/>
        <v>C-2</v>
      </c>
    </row>
    <row r="7041" spans="1:14" x14ac:dyDescent="0.35">
      <c r="A7041" t="s">
        <v>5727</v>
      </c>
      <c r="B7041" t="s">
        <v>38</v>
      </c>
      <c r="C7041" t="s">
        <v>39</v>
      </c>
      <c r="D7041" t="s">
        <v>63</v>
      </c>
      <c r="E7041" t="s">
        <v>196</v>
      </c>
      <c r="F7041" t="s">
        <v>39523</v>
      </c>
      <c r="G7041" t="s">
        <v>20944</v>
      </c>
      <c r="H7041" t="s">
        <v>28</v>
      </c>
      <c r="I7041" t="s">
        <v>5137</v>
      </c>
      <c r="J7041" t="s">
        <v>39524</v>
      </c>
      <c r="K7041" t="s">
        <v>33484</v>
      </c>
      <c r="L7041" t="s">
        <v>22</v>
      </c>
      <c r="N7041" s="3" t="str">
        <f t="shared" si="238"/>
        <v>C-2</v>
      </c>
    </row>
    <row r="7042" spans="1:14" x14ac:dyDescent="0.35">
      <c r="A7042" t="s">
        <v>4918</v>
      </c>
      <c r="B7042" t="s">
        <v>62</v>
      </c>
      <c r="C7042" t="s">
        <v>39</v>
      </c>
      <c r="D7042" t="s">
        <v>15</v>
      </c>
      <c r="E7042" t="s">
        <v>16</v>
      </c>
      <c r="F7042" t="s">
        <v>11300</v>
      </c>
      <c r="G7042" t="s">
        <v>5899</v>
      </c>
      <c r="H7042" t="s">
        <v>19</v>
      </c>
      <c r="I7042" t="s">
        <v>5137</v>
      </c>
      <c r="J7042" t="s">
        <v>11301</v>
      </c>
      <c r="K7042" t="s">
        <v>22</v>
      </c>
      <c r="L7042" t="s">
        <v>22</v>
      </c>
      <c r="N7042" s="3" t="str">
        <f t="shared" si="238"/>
        <v>C-2</v>
      </c>
    </row>
    <row r="7043" spans="1:14" x14ac:dyDescent="0.35">
      <c r="A7043" t="s">
        <v>129</v>
      </c>
      <c r="B7043" t="s">
        <v>83</v>
      </c>
      <c r="C7043" t="s">
        <v>326</v>
      </c>
      <c r="D7043" t="s">
        <v>15</v>
      </c>
      <c r="E7043" t="s">
        <v>35</v>
      </c>
      <c r="F7043" t="s">
        <v>14175</v>
      </c>
      <c r="G7043" t="s">
        <v>14176</v>
      </c>
      <c r="H7043" t="s">
        <v>19</v>
      </c>
      <c r="I7043" t="s">
        <v>5137</v>
      </c>
      <c r="J7043" t="s">
        <v>14177</v>
      </c>
      <c r="K7043" t="s">
        <v>22</v>
      </c>
      <c r="L7043" t="s">
        <v>22</v>
      </c>
      <c r="N7043" s="3" t="str">
        <f t="shared" si="238"/>
        <v>C-2</v>
      </c>
    </row>
    <row r="7044" spans="1:14" x14ac:dyDescent="0.35">
      <c r="A7044" t="s">
        <v>2693</v>
      </c>
      <c r="B7044" t="s">
        <v>49</v>
      </c>
      <c r="C7044" t="s">
        <v>50</v>
      </c>
      <c r="D7044" t="s">
        <v>15</v>
      </c>
      <c r="E7044" t="s">
        <v>284</v>
      </c>
      <c r="F7044" t="s">
        <v>34515</v>
      </c>
      <c r="G7044" t="s">
        <v>35508</v>
      </c>
      <c r="H7044" t="s">
        <v>28</v>
      </c>
      <c r="I7044" t="s">
        <v>5137</v>
      </c>
      <c r="J7044" t="s">
        <v>35509</v>
      </c>
      <c r="K7044" t="s">
        <v>31739</v>
      </c>
      <c r="L7044" t="s">
        <v>22</v>
      </c>
      <c r="N7044" s="3" t="str">
        <f t="shared" si="238"/>
        <v>C-2</v>
      </c>
    </row>
    <row r="7045" spans="1:14" x14ac:dyDescent="0.35">
      <c r="A7045" t="s">
        <v>2038</v>
      </c>
      <c r="B7045" t="s">
        <v>38</v>
      </c>
      <c r="C7045" t="s">
        <v>39</v>
      </c>
      <c r="D7045" t="s">
        <v>15</v>
      </c>
      <c r="E7045" t="s">
        <v>284</v>
      </c>
      <c r="F7045" t="s">
        <v>27212</v>
      </c>
      <c r="G7045" t="s">
        <v>31085</v>
      </c>
      <c r="H7045" t="s">
        <v>28</v>
      </c>
      <c r="I7045" t="s">
        <v>5137</v>
      </c>
      <c r="J7045" t="s">
        <v>31086</v>
      </c>
      <c r="K7045" t="s">
        <v>27209</v>
      </c>
      <c r="L7045" t="s">
        <v>22</v>
      </c>
      <c r="N7045" s="3" t="str">
        <f t="shared" si="238"/>
        <v>C-2</v>
      </c>
    </row>
    <row r="7046" spans="1:14" x14ac:dyDescent="0.35">
      <c r="A7046" t="s">
        <v>1702</v>
      </c>
      <c r="B7046" t="s">
        <v>38</v>
      </c>
      <c r="C7046" t="s">
        <v>50</v>
      </c>
      <c r="D7046" t="s">
        <v>15</v>
      </c>
      <c r="E7046" t="s">
        <v>117</v>
      </c>
      <c r="F7046" t="s">
        <v>17342</v>
      </c>
      <c r="G7046" t="s">
        <v>17343</v>
      </c>
      <c r="H7046" t="s">
        <v>36</v>
      </c>
      <c r="I7046" t="s">
        <v>5137</v>
      </c>
      <c r="J7046" t="s">
        <v>17344</v>
      </c>
      <c r="K7046" t="s">
        <v>22</v>
      </c>
      <c r="L7046" t="s">
        <v>22</v>
      </c>
      <c r="N7046" s="3" t="str">
        <f t="shared" si="238"/>
        <v>C-2</v>
      </c>
    </row>
    <row r="7047" spans="1:14" x14ac:dyDescent="0.35">
      <c r="A7047" t="s">
        <v>4738</v>
      </c>
      <c r="B7047" t="s">
        <v>62</v>
      </c>
      <c r="C7047" t="s">
        <v>147</v>
      </c>
      <c r="D7047" t="s">
        <v>15</v>
      </c>
      <c r="E7047" t="s">
        <v>219</v>
      </c>
      <c r="F7047" t="s">
        <v>25452</v>
      </c>
      <c r="G7047" t="s">
        <v>25453</v>
      </c>
      <c r="H7047" t="s">
        <v>2606</v>
      </c>
      <c r="I7047" t="s">
        <v>5137</v>
      </c>
      <c r="J7047" t="s">
        <v>25454</v>
      </c>
      <c r="K7047" t="s">
        <v>22</v>
      </c>
      <c r="L7047" t="s">
        <v>22</v>
      </c>
      <c r="N7047" s="3" t="str">
        <f t="shared" si="238"/>
        <v>C-2</v>
      </c>
    </row>
    <row r="7048" spans="1:14" x14ac:dyDescent="0.35">
      <c r="A7048" t="s">
        <v>9199</v>
      </c>
      <c r="B7048" t="s">
        <v>38</v>
      </c>
      <c r="C7048" t="s">
        <v>50</v>
      </c>
      <c r="D7048" t="s">
        <v>15</v>
      </c>
      <c r="E7048" t="s">
        <v>219</v>
      </c>
      <c r="F7048" t="s">
        <v>9200</v>
      </c>
      <c r="G7048" t="s">
        <v>9201</v>
      </c>
      <c r="H7048" t="s">
        <v>36</v>
      </c>
      <c r="I7048" t="s">
        <v>5137</v>
      </c>
      <c r="J7048" t="s">
        <v>9202</v>
      </c>
      <c r="K7048" t="s">
        <v>22</v>
      </c>
      <c r="L7048" t="s">
        <v>22</v>
      </c>
      <c r="N7048" s="3" t="str">
        <f t="shared" si="238"/>
        <v>C-2</v>
      </c>
    </row>
    <row r="7049" spans="1:14" x14ac:dyDescent="0.35">
      <c r="A7049" t="s">
        <v>5134</v>
      </c>
      <c r="B7049" t="s">
        <v>49</v>
      </c>
      <c r="C7049" t="s">
        <v>174</v>
      </c>
      <c r="D7049" t="s">
        <v>15</v>
      </c>
      <c r="E7049" t="s">
        <v>219</v>
      </c>
      <c r="F7049" t="s">
        <v>5135</v>
      </c>
      <c r="G7049" t="s">
        <v>5136</v>
      </c>
      <c r="H7049" t="s">
        <v>19</v>
      </c>
      <c r="I7049" t="s">
        <v>5137</v>
      </c>
      <c r="J7049" t="s">
        <v>5138</v>
      </c>
      <c r="K7049" t="s">
        <v>22</v>
      </c>
      <c r="L7049" t="s">
        <v>22</v>
      </c>
      <c r="N7049" s="3" t="str">
        <f t="shared" si="238"/>
        <v>C-2</v>
      </c>
    </row>
    <row r="7050" spans="1:14" x14ac:dyDescent="0.35">
      <c r="A7050" t="s">
        <v>300</v>
      </c>
      <c r="B7050" t="s">
        <v>49</v>
      </c>
      <c r="C7050" t="s">
        <v>96</v>
      </c>
      <c r="D7050" t="s">
        <v>15</v>
      </c>
      <c r="E7050" t="s">
        <v>89</v>
      </c>
      <c r="F7050" t="s">
        <v>16743</v>
      </c>
      <c r="G7050" t="s">
        <v>16744</v>
      </c>
      <c r="H7050" t="s">
        <v>36</v>
      </c>
      <c r="I7050" t="s">
        <v>940</v>
      </c>
      <c r="J7050" t="s">
        <v>16745</v>
      </c>
      <c r="K7050" t="s">
        <v>22</v>
      </c>
      <c r="L7050" t="s">
        <v>22</v>
      </c>
      <c r="N7050" s="3" t="str">
        <f t="shared" si="238"/>
        <v>C-2</v>
      </c>
    </row>
    <row r="7051" spans="1:14" x14ac:dyDescent="0.35">
      <c r="A7051" t="s">
        <v>2776</v>
      </c>
      <c r="B7051" t="s">
        <v>49</v>
      </c>
      <c r="C7051" t="s">
        <v>96</v>
      </c>
      <c r="D7051" t="s">
        <v>15</v>
      </c>
      <c r="E7051" t="s">
        <v>89</v>
      </c>
      <c r="F7051" t="s">
        <v>16370</v>
      </c>
      <c r="G7051" t="s">
        <v>16371</v>
      </c>
      <c r="H7051" t="s">
        <v>36</v>
      </c>
      <c r="I7051" t="s">
        <v>940</v>
      </c>
      <c r="J7051" t="s">
        <v>16372</v>
      </c>
      <c r="K7051" t="s">
        <v>22</v>
      </c>
      <c r="L7051" t="s">
        <v>22</v>
      </c>
      <c r="N7051" s="3" t="str">
        <f t="shared" si="238"/>
        <v>C-2</v>
      </c>
    </row>
    <row r="7052" spans="1:14" x14ac:dyDescent="0.35">
      <c r="A7052" t="s">
        <v>401</v>
      </c>
      <c r="B7052" t="s">
        <v>202</v>
      </c>
      <c r="C7052" t="s">
        <v>96</v>
      </c>
      <c r="D7052" t="s">
        <v>15</v>
      </c>
      <c r="E7052" t="s">
        <v>2626</v>
      </c>
      <c r="F7052" t="s">
        <v>47937</v>
      </c>
      <c r="G7052" t="s">
        <v>47501</v>
      </c>
      <c r="H7052" t="s">
        <v>28</v>
      </c>
      <c r="I7052" t="s">
        <v>940</v>
      </c>
      <c r="J7052" t="s">
        <v>55737</v>
      </c>
      <c r="K7052" t="s">
        <v>42370</v>
      </c>
      <c r="L7052" t="s">
        <v>22</v>
      </c>
      <c r="N7052" s="3" t="str">
        <f t="shared" si="238"/>
        <v>C-2</v>
      </c>
    </row>
    <row r="7053" spans="1:14" x14ac:dyDescent="0.35">
      <c r="A7053" t="s">
        <v>875</v>
      </c>
      <c r="B7053" t="s">
        <v>83</v>
      </c>
      <c r="C7053" t="s">
        <v>14</v>
      </c>
      <c r="D7053" t="s">
        <v>15</v>
      </c>
      <c r="E7053" t="s">
        <v>2626</v>
      </c>
      <c r="F7053" t="s">
        <v>47938</v>
      </c>
      <c r="G7053" t="s">
        <v>51044</v>
      </c>
      <c r="H7053" t="s">
        <v>28</v>
      </c>
      <c r="I7053" t="s">
        <v>940</v>
      </c>
      <c r="J7053" t="s">
        <v>51045</v>
      </c>
      <c r="K7053" t="s">
        <v>42370</v>
      </c>
      <c r="L7053" t="s">
        <v>22</v>
      </c>
      <c r="N7053" s="3" t="str">
        <f t="shared" si="238"/>
        <v>C-2</v>
      </c>
    </row>
    <row r="7054" spans="1:14" x14ac:dyDescent="0.35">
      <c r="A7054" t="s">
        <v>15686</v>
      </c>
      <c r="B7054" t="s">
        <v>49</v>
      </c>
      <c r="C7054" t="s">
        <v>96</v>
      </c>
      <c r="D7054" t="s">
        <v>15</v>
      </c>
      <c r="E7054" t="s">
        <v>2626</v>
      </c>
      <c r="F7054" t="s">
        <v>45463</v>
      </c>
      <c r="G7054" t="s">
        <v>48508</v>
      </c>
      <c r="H7054" t="s">
        <v>28</v>
      </c>
      <c r="I7054" t="s">
        <v>940</v>
      </c>
      <c r="J7054" t="s">
        <v>48509</v>
      </c>
      <c r="K7054" t="s">
        <v>38192</v>
      </c>
      <c r="L7054" t="s">
        <v>22</v>
      </c>
      <c r="N7054" s="3" t="str">
        <f t="shared" si="238"/>
        <v>C-2</v>
      </c>
    </row>
    <row r="7055" spans="1:14" x14ac:dyDescent="0.35">
      <c r="A7055" t="s">
        <v>47393</v>
      </c>
      <c r="B7055" t="s">
        <v>49</v>
      </c>
      <c r="C7055" t="s">
        <v>45</v>
      </c>
      <c r="D7055" t="s">
        <v>15</v>
      </c>
      <c r="E7055" t="s">
        <v>2626</v>
      </c>
      <c r="F7055" t="s">
        <v>45460</v>
      </c>
      <c r="G7055" t="s">
        <v>47394</v>
      </c>
      <c r="H7055" t="s">
        <v>28</v>
      </c>
      <c r="I7055" t="s">
        <v>940</v>
      </c>
      <c r="J7055" t="s">
        <v>47395</v>
      </c>
      <c r="K7055" t="s">
        <v>38192</v>
      </c>
      <c r="L7055" t="s">
        <v>22</v>
      </c>
      <c r="N7055" s="3" t="str">
        <f t="shared" si="238"/>
        <v>C-2</v>
      </c>
    </row>
    <row r="7056" spans="1:14" hidden="1" x14ac:dyDescent="0.35">
      <c r="C7056" t="s">
        <v>45</v>
      </c>
      <c r="D7056" t="s">
        <v>15</v>
      </c>
      <c r="F7056" t="s">
        <v>36117</v>
      </c>
      <c r="G7056" t="s">
        <v>36118</v>
      </c>
      <c r="H7056" t="s">
        <v>28</v>
      </c>
      <c r="K7056" t="s">
        <v>22</v>
      </c>
      <c r="L7056" t="s">
        <v>22</v>
      </c>
      <c r="N7056" t="s">
        <v>3536</v>
      </c>
    </row>
    <row r="7057" spans="1:14" x14ac:dyDescent="0.35">
      <c r="A7057" t="s">
        <v>1437</v>
      </c>
      <c r="B7057" t="s">
        <v>38</v>
      </c>
      <c r="C7057" t="s">
        <v>110</v>
      </c>
      <c r="D7057" t="s">
        <v>15</v>
      </c>
      <c r="E7057" t="s">
        <v>2626</v>
      </c>
      <c r="F7057" t="s">
        <v>44447</v>
      </c>
      <c r="G7057" t="s">
        <v>45253</v>
      </c>
      <c r="H7057" t="s">
        <v>177</v>
      </c>
      <c r="I7057" t="s">
        <v>940</v>
      </c>
      <c r="J7057" t="s">
        <v>45254</v>
      </c>
      <c r="K7057" t="s">
        <v>35493</v>
      </c>
      <c r="L7057" t="s">
        <v>22</v>
      </c>
      <c r="N7057" s="3" t="str">
        <f t="shared" ref="N7057:N7097" si="239">LEFT(I7057, 3)</f>
        <v>C-2</v>
      </c>
    </row>
    <row r="7058" spans="1:14" x14ac:dyDescent="0.35">
      <c r="A7058" t="s">
        <v>1235</v>
      </c>
      <c r="B7058" t="s">
        <v>49</v>
      </c>
      <c r="C7058" t="s">
        <v>24</v>
      </c>
      <c r="D7058" t="s">
        <v>15</v>
      </c>
      <c r="E7058" t="s">
        <v>2626</v>
      </c>
      <c r="F7058" t="s">
        <v>44445</v>
      </c>
      <c r="G7058" t="s">
        <v>3183</v>
      </c>
      <c r="H7058" t="s">
        <v>28</v>
      </c>
      <c r="I7058" t="s">
        <v>940</v>
      </c>
      <c r="J7058" t="s">
        <v>44849</v>
      </c>
      <c r="K7058" t="s">
        <v>35493</v>
      </c>
      <c r="L7058" t="s">
        <v>22</v>
      </c>
      <c r="N7058" s="3" t="str">
        <f t="shared" si="239"/>
        <v>C-2</v>
      </c>
    </row>
    <row r="7059" spans="1:14" x14ac:dyDescent="0.35">
      <c r="A7059" t="s">
        <v>3388</v>
      </c>
      <c r="B7059" t="s">
        <v>83</v>
      </c>
      <c r="C7059" t="s">
        <v>45</v>
      </c>
      <c r="D7059" t="s">
        <v>15</v>
      </c>
      <c r="E7059" t="s">
        <v>2626</v>
      </c>
      <c r="F7059" t="s">
        <v>36074</v>
      </c>
      <c r="G7059" t="s">
        <v>36075</v>
      </c>
      <c r="H7059" t="s">
        <v>28</v>
      </c>
      <c r="I7059" t="s">
        <v>940</v>
      </c>
      <c r="J7059" t="s">
        <v>36076</v>
      </c>
      <c r="K7059" t="s">
        <v>22</v>
      </c>
      <c r="L7059" t="s">
        <v>22</v>
      </c>
      <c r="N7059" s="3" t="str">
        <f t="shared" si="239"/>
        <v>C-2</v>
      </c>
    </row>
    <row r="7060" spans="1:14" x14ac:dyDescent="0.35">
      <c r="A7060" t="s">
        <v>255</v>
      </c>
      <c r="B7060" t="s">
        <v>38</v>
      </c>
      <c r="C7060" t="s">
        <v>110</v>
      </c>
      <c r="D7060" t="s">
        <v>15</v>
      </c>
      <c r="E7060" t="s">
        <v>2626</v>
      </c>
      <c r="F7060" t="s">
        <v>36063</v>
      </c>
      <c r="G7060" t="s">
        <v>36064</v>
      </c>
      <c r="H7060" t="s">
        <v>177</v>
      </c>
      <c r="I7060" t="s">
        <v>940</v>
      </c>
      <c r="J7060" t="s">
        <v>36065</v>
      </c>
      <c r="K7060" t="s">
        <v>22861</v>
      </c>
      <c r="L7060" t="s">
        <v>36066</v>
      </c>
      <c r="N7060" s="3" t="str">
        <f t="shared" si="239"/>
        <v>C-2</v>
      </c>
    </row>
    <row r="7061" spans="1:14" x14ac:dyDescent="0.35">
      <c r="A7061" t="s">
        <v>5839</v>
      </c>
      <c r="B7061" t="s">
        <v>49</v>
      </c>
      <c r="C7061" t="s">
        <v>39</v>
      </c>
      <c r="D7061" t="s">
        <v>15</v>
      </c>
      <c r="E7061" t="s">
        <v>49575</v>
      </c>
      <c r="F7061" t="s">
        <v>56582</v>
      </c>
      <c r="G7061" t="s">
        <v>56583</v>
      </c>
      <c r="H7061" t="s">
        <v>36</v>
      </c>
      <c r="I7061" t="s">
        <v>940</v>
      </c>
      <c r="J7061" t="s">
        <v>56584</v>
      </c>
      <c r="L7061" t="s">
        <v>22</v>
      </c>
      <c r="N7061" s="3" t="str">
        <f t="shared" si="239"/>
        <v>C-2</v>
      </c>
    </row>
    <row r="7062" spans="1:14" x14ac:dyDescent="0.35">
      <c r="A7062" t="s">
        <v>4552</v>
      </c>
      <c r="B7062" t="s">
        <v>83</v>
      </c>
      <c r="C7062" t="s">
        <v>3413</v>
      </c>
      <c r="D7062" t="s">
        <v>15</v>
      </c>
      <c r="E7062" t="s">
        <v>49575</v>
      </c>
      <c r="F7062" t="s">
        <v>52614</v>
      </c>
      <c r="G7062" t="s">
        <v>52615</v>
      </c>
      <c r="H7062" t="s">
        <v>36</v>
      </c>
      <c r="I7062" t="s">
        <v>940</v>
      </c>
      <c r="J7062" t="s">
        <v>52616</v>
      </c>
      <c r="L7062" t="s">
        <v>22</v>
      </c>
      <c r="N7062" s="3" t="str">
        <f t="shared" si="239"/>
        <v>C-2</v>
      </c>
    </row>
    <row r="7063" spans="1:14" x14ac:dyDescent="0.35">
      <c r="A7063" t="s">
        <v>4688</v>
      </c>
      <c r="B7063" t="s">
        <v>49</v>
      </c>
      <c r="C7063" t="s">
        <v>50</v>
      </c>
      <c r="D7063" t="s">
        <v>15</v>
      </c>
      <c r="E7063" t="s">
        <v>49575</v>
      </c>
      <c r="F7063" t="s">
        <v>49655</v>
      </c>
      <c r="G7063" t="s">
        <v>49656</v>
      </c>
      <c r="H7063" t="s">
        <v>36</v>
      </c>
      <c r="I7063" t="s">
        <v>940</v>
      </c>
      <c r="J7063" t="s">
        <v>49657</v>
      </c>
      <c r="L7063" t="s">
        <v>22</v>
      </c>
      <c r="N7063" s="3" t="str">
        <f t="shared" si="239"/>
        <v>C-2</v>
      </c>
    </row>
    <row r="7064" spans="1:14" x14ac:dyDescent="0.35">
      <c r="A7064" t="s">
        <v>13051</v>
      </c>
      <c r="B7064" t="s">
        <v>62</v>
      </c>
      <c r="C7064" t="s">
        <v>96</v>
      </c>
      <c r="D7064" t="s">
        <v>15</v>
      </c>
      <c r="E7064" t="s">
        <v>141</v>
      </c>
      <c r="F7064" t="s">
        <v>30818</v>
      </c>
      <c r="G7064" t="s">
        <v>30819</v>
      </c>
      <c r="H7064" t="s">
        <v>36</v>
      </c>
      <c r="I7064" t="s">
        <v>940</v>
      </c>
      <c r="J7064" t="s">
        <v>30820</v>
      </c>
      <c r="K7064" t="s">
        <v>22</v>
      </c>
      <c r="L7064" t="s">
        <v>22</v>
      </c>
      <c r="N7064" s="3" t="str">
        <f t="shared" si="239"/>
        <v>C-2</v>
      </c>
    </row>
    <row r="7065" spans="1:14" x14ac:dyDescent="0.35">
      <c r="A7065" t="s">
        <v>2699</v>
      </c>
      <c r="B7065" t="s">
        <v>49</v>
      </c>
      <c r="C7065" t="s">
        <v>50</v>
      </c>
      <c r="D7065" t="s">
        <v>15</v>
      </c>
      <c r="E7065" t="s">
        <v>25</v>
      </c>
      <c r="F7065" t="s">
        <v>28196</v>
      </c>
      <c r="G7065" t="s">
        <v>28197</v>
      </c>
      <c r="H7065" t="s">
        <v>28</v>
      </c>
      <c r="I7065" t="s">
        <v>940</v>
      </c>
      <c r="J7065" t="s">
        <v>28198</v>
      </c>
      <c r="K7065" t="s">
        <v>23665</v>
      </c>
      <c r="L7065" t="s">
        <v>22</v>
      </c>
      <c r="N7065" s="3" t="str">
        <f t="shared" si="239"/>
        <v>C-2</v>
      </c>
    </row>
    <row r="7066" spans="1:14" x14ac:dyDescent="0.35">
      <c r="A7066" t="s">
        <v>5235</v>
      </c>
      <c r="B7066" t="s">
        <v>173</v>
      </c>
      <c r="C7066" t="s">
        <v>45</v>
      </c>
      <c r="D7066" t="s">
        <v>15</v>
      </c>
      <c r="E7066" t="s">
        <v>25</v>
      </c>
      <c r="F7066" t="s">
        <v>21600</v>
      </c>
      <c r="G7066" t="s">
        <v>27413</v>
      </c>
      <c r="H7066" t="s">
        <v>28</v>
      </c>
      <c r="I7066" t="s">
        <v>940</v>
      </c>
      <c r="J7066" t="s">
        <v>27414</v>
      </c>
      <c r="K7066" t="s">
        <v>21596</v>
      </c>
      <c r="L7066" t="s">
        <v>22</v>
      </c>
      <c r="N7066" s="3" t="str">
        <f t="shared" si="239"/>
        <v>C-2</v>
      </c>
    </row>
    <row r="7067" spans="1:14" x14ac:dyDescent="0.35">
      <c r="A7067" t="s">
        <v>963</v>
      </c>
      <c r="B7067" t="s">
        <v>49</v>
      </c>
      <c r="C7067" t="s">
        <v>24</v>
      </c>
      <c r="D7067" t="s">
        <v>15</v>
      </c>
      <c r="E7067" t="s">
        <v>25</v>
      </c>
      <c r="F7067" t="s">
        <v>21602</v>
      </c>
      <c r="G7067" t="s">
        <v>25332</v>
      </c>
      <c r="H7067" t="s">
        <v>28</v>
      </c>
      <c r="I7067" t="s">
        <v>940</v>
      </c>
      <c r="J7067" t="s">
        <v>25333</v>
      </c>
      <c r="K7067" t="s">
        <v>21596</v>
      </c>
      <c r="L7067" t="s">
        <v>25334</v>
      </c>
      <c r="N7067" s="3" t="str">
        <f t="shared" si="239"/>
        <v>C-2</v>
      </c>
    </row>
    <row r="7068" spans="1:14" x14ac:dyDescent="0.35">
      <c r="A7068" t="s">
        <v>5809</v>
      </c>
      <c r="B7068" t="s">
        <v>49</v>
      </c>
      <c r="C7068" t="s">
        <v>45</v>
      </c>
      <c r="D7068" t="s">
        <v>15</v>
      </c>
      <c r="E7068" t="s">
        <v>25</v>
      </c>
      <c r="F7068" t="s">
        <v>23744</v>
      </c>
      <c r="G7068" t="s">
        <v>23745</v>
      </c>
      <c r="H7068" t="s">
        <v>28</v>
      </c>
      <c r="I7068" t="s">
        <v>940</v>
      </c>
      <c r="J7068" t="s">
        <v>23746</v>
      </c>
      <c r="K7068" t="s">
        <v>23665</v>
      </c>
      <c r="L7068" t="s">
        <v>22</v>
      </c>
      <c r="N7068" s="3" t="str">
        <f t="shared" si="239"/>
        <v>C-2</v>
      </c>
    </row>
    <row r="7069" spans="1:14" x14ac:dyDescent="0.35">
      <c r="A7069" t="s">
        <v>12959</v>
      </c>
      <c r="B7069" t="s">
        <v>49</v>
      </c>
      <c r="C7069" t="s">
        <v>24</v>
      </c>
      <c r="D7069" t="s">
        <v>63</v>
      </c>
      <c r="E7069" t="s">
        <v>196</v>
      </c>
      <c r="F7069" t="s">
        <v>35185</v>
      </c>
      <c r="G7069" t="s">
        <v>40335</v>
      </c>
      <c r="H7069" t="s">
        <v>28</v>
      </c>
      <c r="I7069" t="s">
        <v>940</v>
      </c>
      <c r="J7069" t="s">
        <v>40336</v>
      </c>
      <c r="K7069" t="s">
        <v>34711</v>
      </c>
      <c r="L7069" t="s">
        <v>22</v>
      </c>
      <c r="N7069" s="3" t="str">
        <f t="shared" si="239"/>
        <v>C-2</v>
      </c>
    </row>
    <row r="7070" spans="1:14" x14ac:dyDescent="0.35">
      <c r="A7070" t="s">
        <v>109</v>
      </c>
      <c r="B7070" t="s">
        <v>202</v>
      </c>
      <c r="C7070" t="s">
        <v>96</v>
      </c>
      <c r="D7070" t="s">
        <v>63</v>
      </c>
      <c r="E7070" t="s">
        <v>196</v>
      </c>
      <c r="F7070" t="s">
        <v>3542</v>
      </c>
      <c r="G7070" t="s">
        <v>3543</v>
      </c>
      <c r="H7070" t="s">
        <v>3544</v>
      </c>
      <c r="I7070" t="s">
        <v>940</v>
      </c>
      <c r="J7070" t="s">
        <v>3545</v>
      </c>
      <c r="K7070" t="s">
        <v>22</v>
      </c>
      <c r="L7070" t="s">
        <v>22</v>
      </c>
      <c r="N7070" s="3" t="str">
        <f t="shared" si="239"/>
        <v>C-2</v>
      </c>
    </row>
    <row r="7071" spans="1:14" x14ac:dyDescent="0.35">
      <c r="A7071" t="s">
        <v>4188</v>
      </c>
      <c r="B7071" t="s">
        <v>38</v>
      </c>
      <c r="C7071" t="s">
        <v>110</v>
      </c>
      <c r="D7071" t="s">
        <v>15</v>
      </c>
      <c r="E7071" t="s">
        <v>16</v>
      </c>
      <c r="F7071" t="s">
        <v>12158</v>
      </c>
      <c r="G7071" t="s">
        <v>12159</v>
      </c>
      <c r="H7071" t="s">
        <v>19</v>
      </c>
      <c r="I7071" t="s">
        <v>940</v>
      </c>
      <c r="J7071" t="s">
        <v>12160</v>
      </c>
      <c r="K7071" t="s">
        <v>22</v>
      </c>
      <c r="L7071" t="s">
        <v>22</v>
      </c>
      <c r="N7071" s="3" t="str">
        <f t="shared" si="239"/>
        <v>C-2</v>
      </c>
    </row>
    <row r="7072" spans="1:14" x14ac:dyDescent="0.35">
      <c r="A7072" t="s">
        <v>6280</v>
      </c>
      <c r="B7072" t="s">
        <v>49</v>
      </c>
      <c r="C7072" t="s">
        <v>859</v>
      </c>
      <c r="D7072" t="s">
        <v>15</v>
      </c>
      <c r="E7072" t="s">
        <v>35</v>
      </c>
      <c r="F7072" t="s">
        <v>14212</v>
      </c>
      <c r="G7072" t="s">
        <v>14213</v>
      </c>
      <c r="H7072" t="s">
        <v>19</v>
      </c>
      <c r="I7072" t="s">
        <v>940</v>
      </c>
      <c r="J7072" t="s">
        <v>14214</v>
      </c>
      <c r="K7072" t="s">
        <v>22</v>
      </c>
      <c r="L7072" t="s">
        <v>22</v>
      </c>
      <c r="N7072" s="3" t="str">
        <f t="shared" si="239"/>
        <v>C-2</v>
      </c>
    </row>
    <row r="7073" spans="1:14" x14ac:dyDescent="0.35">
      <c r="A7073" t="s">
        <v>435</v>
      </c>
      <c r="B7073" t="s">
        <v>38</v>
      </c>
      <c r="C7073" t="s">
        <v>50</v>
      </c>
      <c r="D7073" t="s">
        <v>15</v>
      </c>
      <c r="E7073" t="s">
        <v>284</v>
      </c>
      <c r="F7073" t="s">
        <v>31377</v>
      </c>
      <c r="G7073" t="s">
        <v>38716</v>
      </c>
      <c r="H7073" t="s">
        <v>28</v>
      </c>
      <c r="I7073" t="s">
        <v>940</v>
      </c>
      <c r="J7073" t="s">
        <v>38717</v>
      </c>
      <c r="K7073" t="s">
        <v>24301</v>
      </c>
      <c r="L7073" t="s">
        <v>38718</v>
      </c>
      <c r="N7073" s="3" t="str">
        <f t="shared" si="239"/>
        <v>C-2</v>
      </c>
    </row>
    <row r="7074" spans="1:14" x14ac:dyDescent="0.35">
      <c r="A7074" t="s">
        <v>6900</v>
      </c>
      <c r="B7074" t="s">
        <v>13</v>
      </c>
      <c r="C7074" t="s">
        <v>39</v>
      </c>
      <c r="D7074" t="s">
        <v>15</v>
      </c>
      <c r="E7074" t="s">
        <v>117</v>
      </c>
      <c r="F7074" t="s">
        <v>6901</v>
      </c>
      <c r="G7074" t="s">
        <v>6902</v>
      </c>
      <c r="H7074" t="s">
        <v>19</v>
      </c>
      <c r="I7074" t="s">
        <v>940</v>
      </c>
      <c r="J7074" t="s">
        <v>6903</v>
      </c>
      <c r="K7074" t="s">
        <v>22</v>
      </c>
      <c r="L7074" t="s">
        <v>22</v>
      </c>
      <c r="N7074" s="3" t="str">
        <f t="shared" si="239"/>
        <v>C-2</v>
      </c>
    </row>
    <row r="7075" spans="1:14" x14ac:dyDescent="0.35">
      <c r="A7075" t="s">
        <v>372</v>
      </c>
      <c r="B7075" t="s">
        <v>38</v>
      </c>
      <c r="C7075" t="s">
        <v>326</v>
      </c>
      <c r="D7075" t="s">
        <v>15</v>
      </c>
      <c r="E7075" t="s">
        <v>219</v>
      </c>
      <c r="F7075" t="s">
        <v>36151</v>
      </c>
      <c r="G7075" t="s">
        <v>36152</v>
      </c>
      <c r="H7075" t="s">
        <v>189</v>
      </c>
      <c r="I7075" t="s">
        <v>940</v>
      </c>
      <c r="J7075" t="s">
        <v>36153</v>
      </c>
      <c r="K7075" t="s">
        <v>22</v>
      </c>
      <c r="L7075" t="s">
        <v>22</v>
      </c>
      <c r="N7075" s="3" t="str">
        <f t="shared" si="239"/>
        <v>C-2</v>
      </c>
    </row>
    <row r="7076" spans="1:14" x14ac:dyDescent="0.35">
      <c r="A7076" t="s">
        <v>12498</v>
      </c>
      <c r="B7076" t="s">
        <v>38</v>
      </c>
      <c r="C7076" t="s">
        <v>326</v>
      </c>
      <c r="D7076" t="s">
        <v>15</v>
      </c>
      <c r="E7076" t="s">
        <v>219</v>
      </c>
      <c r="F7076" t="s">
        <v>35593</v>
      </c>
      <c r="G7076" t="s">
        <v>35594</v>
      </c>
      <c r="H7076" t="s">
        <v>189</v>
      </c>
      <c r="I7076" t="s">
        <v>940</v>
      </c>
      <c r="J7076" t="s">
        <v>35595</v>
      </c>
      <c r="K7076" t="s">
        <v>22</v>
      </c>
      <c r="L7076" t="s">
        <v>22</v>
      </c>
      <c r="N7076" s="3" t="str">
        <f t="shared" si="239"/>
        <v>C-2</v>
      </c>
    </row>
    <row r="7077" spans="1:14" x14ac:dyDescent="0.35">
      <c r="A7077" t="s">
        <v>7084</v>
      </c>
      <c r="B7077" t="s">
        <v>38</v>
      </c>
      <c r="C7077" t="s">
        <v>14</v>
      </c>
      <c r="D7077" t="s">
        <v>15</v>
      </c>
      <c r="E7077" t="s">
        <v>219</v>
      </c>
      <c r="F7077" t="s">
        <v>28162</v>
      </c>
      <c r="G7077" t="s">
        <v>28163</v>
      </c>
      <c r="H7077" t="s">
        <v>28</v>
      </c>
      <c r="I7077" t="s">
        <v>940</v>
      </c>
      <c r="J7077" t="s">
        <v>28164</v>
      </c>
      <c r="K7077" t="s">
        <v>27770</v>
      </c>
      <c r="L7077" t="s">
        <v>22</v>
      </c>
      <c r="N7077" s="3" t="str">
        <f t="shared" si="239"/>
        <v>C-2</v>
      </c>
    </row>
    <row r="7078" spans="1:14" x14ac:dyDescent="0.35">
      <c r="A7078" t="s">
        <v>5045</v>
      </c>
      <c r="B7078" t="s">
        <v>49</v>
      </c>
      <c r="C7078" t="s">
        <v>147</v>
      </c>
      <c r="D7078" t="s">
        <v>15</v>
      </c>
      <c r="E7078" t="s">
        <v>219</v>
      </c>
      <c r="F7078" t="s">
        <v>25639</v>
      </c>
      <c r="G7078" t="s">
        <v>25640</v>
      </c>
      <c r="H7078" t="s">
        <v>2606</v>
      </c>
      <c r="I7078" t="s">
        <v>940</v>
      </c>
      <c r="J7078" t="s">
        <v>25641</v>
      </c>
      <c r="K7078" t="s">
        <v>22</v>
      </c>
      <c r="L7078" t="s">
        <v>22</v>
      </c>
      <c r="N7078" s="3" t="str">
        <f t="shared" si="239"/>
        <v>C-2</v>
      </c>
    </row>
    <row r="7079" spans="1:14" x14ac:dyDescent="0.35">
      <c r="A7079" t="s">
        <v>262</v>
      </c>
      <c r="B7079" t="s">
        <v>38</v>
      </c>
      <c r="C7079" t="s">
        <v>174</v>
      </c>
      <c r="D7079" t="s">
        <v>15</v>
      </c>
      <c r="E7079" t="s">
        <v>219</v>
      </c>
      <c r="F7079" t="s">
        <v>5690</v>
      </c>
      <c r="G7079" t="s">
        <v>5691</v>
      </c>
      <c r="H7079" t="s">
        <v>189</v>
      </c>
      <c r="I7079" t="s">
        <v>940</v>
      </c>
      <c r="J7079" t="s">
        <v>5692</v>
      </c>
      <c r="K7079" t="s">
        <v>22</v>
      </c>
      <c r="L7079" t="s">
        <v>22</v>
      </c>
      <c r="N7079" s="3" t="str">
        <f t="shared" si="239"/>
        <v>C-2</v>
      </c>
    </row>
    <row r="7080" spans="1:14" x14ac:dyDescent="0.35">
      <c r="A7080" t="s">
        <v>5641</v>
      </c>
      <c r="B7080" t="s">
        <v>49</v>
      </c>
      <c r="C7080" t="s">
        <v>14</v>
      </c>
      <c r="D7080" t="s">
        <v>15</v>
      </c>
      <c r="E7080" t="s">
        <v>219</v>
      </c>
      <c r="F7080" t="s">
        <v>5642</v>
      </c>
      <c r="G7080" t="s">
        <v>5643</v>
      </c>
      <c r="H7080" t="s">
        <v>36</v>
      </c>
      <c r="I7080" t="s">
        <v>940</v>
      </c>
      <c r="J7080" t="s">
        <v>5644</v>
      </c>
      <c r="K7080" t="s">
        <v>22</v>
      </c>
      <c r="L7080" t="s">
        <v>22</v>
      </c>
      <c r="N7080" s="3" t="str">
        <f t="shared" si="239"/>
        <v>C-2</v>
      </c>
    </row>
    <row r="7081" spans="1:14" x14ac:dyDescent="0.35">
      <c r="A7081" t="s">
        <v>32</v>
      </c>
      <c r="B7081" t="s">
        <v>83</v>
      </c>
      <c r="C7081" t="s">
        <v>39</v>
      </c>
      <c r="D7081" t="s">
        <v>15</v>
      </c>
      <c r="E7081" t="s">
        <v>219</v>
      </c>
      <c r="F7081" t="s">
        <v>938</v>
      </c>
      <c r="G7081" t="s">
        <v>939</v>
      </c>
      <c r="H7081" t="s">
        <v>36</v>
      </c>
      <c r="I7081" t="s">
        <v>940</v>
      </c>
      <c r="J7081" t="s">
        <v>941</v>
      </c>
      <c r="K7081" t="s">
        <v>22</v>
      </c>
      <c r="L7081" t="s">
        <v>22</v>
      </c>
      <c r="N7081" s="3" t="str">
        <f t="shared" si="239"/>
        <v>C-2</v>
      </c>
    </row>
    <row r="7082" spans="1:14" x14ac:dyDescent="0.35">
      <c r="A7082" t="s">
        <v>16580</v>
      </c>
      <c r="B7082" t="s">
        <v>173</v>
      </c>
      <c r="C7082" t="s">
        <v>38611</v>
      </c>
      <c r="D7082" t="s">
        <v>15</v>
      </c>
      <c r="E7082" t="s">
        <v>2626</v>
      </c>
      <c r="F7082" t="s">
        <v>46472</v>
      </c>
      <c r="G7082" t="s">
        <v>57589</v>
      </c>
      <c r="H7082" t="s">
        <v>177</v>
      </c>
      <c r="I7082" t="s">
        <v>752</v>
      </c>
      <c r="J7082" t="s">
        <v>57590</v>
      </c>
      <c r="K7082" t="s">
        <v>45089</v>
      </c>
      <c r="L7082" t="s">
        <v>22</v>
      </c>
      <c r="N7082" s="3" t="str">
        <f t="shared" si="239"/>
        <v>C-2</v>
      </c>
    </row>
    <row r="7083" spans="1:14" x14ac:dyDescent="0.35">
      <c r="A7083" t="s">
        <v>46047</v>
      </c>
      <c r="B7083" t="s">
        <v>49</v>
      </c>
      <c r="C7083" t="s">
        <v>96</v>
      </c>
      <c r="D7083" t="s">
        <v>15</v>
      </c>
      <c r="E7083" t="s">
        <v>2626</v>
      </c>
      <c r="F7083" t="s">
        <v>46474</v>
      </c>
      <c r="G7083" t="s">
        <v>55814</v>
      </c>
      <c r="H7083" t="s">
        <v>28</v>
      </c>
      <c r="I7083" t="s">
        <v>752</v>
      </c>
      <c r="J7083" t="s">
        <v>55815</v>
      </c>
      <c r="K7083" t="s">
        <v>45089</v>
      </c>
      <c r="L7083" t="s">
        <v>22</v>
      </c>
      <c r="N7083" s="3" t="str">
        <f t="shared" si="239"/>
        <v>C-2</v>
      </c>
    </row>
    <row r="7084" spans="1:14" x14ac:dyDescent="0.35">
      <c r="A7084" t="s">
        <v>8106</v>
      </c>
      <c r="B7084" t="s">
        <v>13</v>
      </c>
      <c r="C7084" t="s">
        <v>24</v>
      </c>
      <c r="D7084" t="s">
        <v>15</v>
      </c>
      <c r="E7084" t="s">
        <v>2626</v>
      </c>
      <c r="F7084" t="s">
        <v>46475</v>
      </c>
      <c r="G7084" t="s">
        <v>53435</v>
      </c>
      <c r="H7084" t="s">
        <v>28</v>
      </c>
      <c r="I7084" t="s">
        <v>752</v>
      </c>
      <c r="J7084" t="s">
        <v>53436</v>
      </c>
      <c r="K7084" t="s">
        <v>45089</v>
      </c>
      <c r="L7084" t="s">
        <v>22</v>
      </c>
      <c r="N7084" s="3" t="str">
        <f t="shared" si="239"/>
        <v>C-2</v>
      </c>
    </row>
    <row r="7085" spans="1:14" x14ac:dyDescent="0.35">
      <c r="A7085" t="s">
        <v>15196</v>
      </c>
      <c r="B7085" t="s">
        <v>13</v>
      </c>
      <c r="C7085" t="s">
        <v>24</v>
      </c>
      <c r="D7085" t="s">
        <v>15</v>
      </c>
      <c r="E7085" t="s">
        <v>2626</v>
      </c>
      <c r="F7085" t="s">
        <v>41725</v>
      </c>
      <c r="G7085" t="s">
        <v>47824</v>
      </c>
      <c r="H7085" t="s">
        <v>28</v>
      </c>
      <c r="I7085" t="s">
        <v>752</v>
      </c>
      <c r="J7085" t="s">
        <v>47825</v>
      </c>
      <c r="K7085" t="s">
        <v>39286</v>
      </c>
      <c r="L7085" t="s">
        <v>22</v>
      </c>
      <c r="N7085" s="3" t="str">
        <f t="shared" si="239"/>
        <v>C-2</v>
      </c>
    </row>
    <row r="7086" spans="1:14" x14ac:dyDescent="0.35">
      <c r="A7086" t="s">
        <v>17721</v>
      </c>
      <c r="B7086" t="s">
        <v>49</v>
      </c>
      <c r="C7086" t="s">
        <v>256</v>
      </c>
      <c r="D7086" t="s">
        <v>15</v>
      </c>
      <c r="E7086" t="s">
        <v>2626</v>
      </c>
      <c r="F7086" t="s">
        <v>41724</v>
      </c>
      <c r="G7086" t="s">
        <v>46271</v>
      </c>
      <c r="H7086" t="s">
        <v>28</v>
      </c>
      <c r="I7086" t="s">
        <v>752</v>
      </c>
      <c r="J7086" t="s">
        <v>46272</v>
      </c>
      <c r="K7086" t="s">
        <v>39286</v>
      </c>
      <c r="L7086" t="s">
        <v>22</v>
      </c>
      <c r="N7086" s="3" t="str">
        <f t="shared" si="239"/>
        <v>C-2</v>
      </c>
    </row>
    <row r="7087" spans="1:14" x14ac:dyDescent="0.35">
      <c r="A7087" t="s">
        <v>401</v>
      </c>
      <c r="B7087" t="s">
        <v>38</v>
      </c>
      <c r="C7087" t="s">
        <v>617</v>
      </c>
      <c r="D7087" t="s">
        <v>15</v>
      </c>
      <c r="E7087" t="s">
        <v>2626</v>
      </c>
      <c r="F7087" t="s">
        <v>41726</v>
      </c>
      <c r="G7087" t="s">
        <v>46109</v>
      </c>
      <c r="H7087" t="s">
        <v>28</v>
      </c>
      <c r="I7087" t="s">
        <v>752</v>
      </c>
      <c r="J7087" t="s">
        <v>46110</v>
      </c>
      <c r="K7087" t="s">
        <v>39286</v>
      </c>
      <c r="L7087" t="s">
        <v>46111</v>
      </c>
      <c r="N7087" s="3" t="str">
        <f t="shared" si="239"/>
        <v>C-2</v>
      </c>
    </row>
    <row r="7088" spans="1:14" x14ac:dyDescent="0.35">
      <c r="A7088" t="s">
        <v>36625</v>
      </c>
      <c r="B7088" t="s">
        <v>49</v>
      </c>
      <c r="C7088" t="s">
        <v>38611</v>
      </c>
      <c r="D7088" t="s">
        <v>15</v>
      </c>
      <c r="E7088" t="s">
        <v>2626</v>
      </c>
      <c r="F7088" t="s">
        <v>42555</v>
      </c>
      <c r="G7088" t="s">
        <v>45604</v>
      </c>
      <c r="H7088" t="s">
        <v>177</v>
      </c>
      <c r="I7088" t="s">
        <v>752</v>
      </c>
      <c r="J7088" t="s">
        <v>45605</v>
      </c>
      <c r="K7088" t="s">
        <v>41692</v>
      </c>
      <c r="L7088" t="s">
        <v>45606</v>
      </c>
      <c r="N7088" s="3" t="str">
        <f t="shared" si="239"/>
        <v>C-2</v>
      </c>
    </row>
    <row r="7089" spans="1:14" x14ac:dyDescent="0.35">
      <c r="A7089" t="s">
        <v>16580</v>
      </c>
      <c r="B7089" t="s">
        <v>49</v>
      </c>
      <c r="C7089" t="s">
        <v>24</v>
      </c>
      <c r="D7089" t="s">
        <v>15</v>
      </c>
      <c r="E7089" t="s">
        <v>2626</v>
      </c>
      <c r="F7089" t="s">
        <v>42556</v>
      </c>
      <c r="G7089" t="s">
        <v>44284</v>
      </c>
      <c r="H7089" t="s">
        <v>28</v>
      </c>
      <c r="I7089" t="s">
        <v>752</v>
      </c>
      <c r="J7089" t="s">
        <v>44285</v>
      </c>
      <c r="K7089" t="s">
        <v>41692</v>
      </c>
      <c r="L7089" t="s">
        <v>22</v>
      </c>
      <c r="N7089" s="3" t="str">
        <f t="shared" si="239"/>
        <v>C-2</v>
      </c>
    </row>
    <row r="7090" spans="1:14" x14ac:dyDescent="0.35">
      <c r="A7090" t="s">
        <v>1816</v>
      </c>
      <c r="B7090" t="s">
        <v>49</v>
      </c>
      <c r="C7090" t="s">
        <v>50</v>
      </c>
      <c r="D7090" t="s">
        <v>15</v>
      </c>
      <c r="E7090" t="s">
        <v>2626</v>
      </c>
      <c r="F7090" t="s">
        <v>41851</v>
      </c>
      <c r="G7090" t="s">
        <v>3981</v>
      </c>
      <c r="H7090" t="s">
        <v>28</v>
      </c>
      <c r="I7090" t="s">
        <v>752</v>
      </c>
      <c r="J7090" t="s">
        <v>41852</v>
      </c>
      <c r="K7090" t="s">
        <v>41692</v>
      </c>
      <c r="L7090" t="s">
        <v>22</v>
      </c>
      <c r="N7090" s="3" t="str">
        <f t="shared" si="239"/>
        <v>C-2</v>
      </c>
    </row>
    <row r="7091" spans="1:14" x14ac:dyDescent="0.35">
      <c r="A7091" t="s">
        <v>1817</v>
      </c>
      <c r="B7091" t="s">
        <v>13</v>
      </c>
      <c r="C7091" t="s">
        <v>39</v>
      </c>
      <c r="D7091" t="s">
        <v>15</v>
      </c>
      <c r="E7091" t="s">
        <v>2626</v>
      </c>
      <c r="F7091" t="s">
        <v>31530</v>
      </c>
      <c r="G7091" t="s">
        <v>38644</v>
      </c>
      <c r="H7091" t="s">
        <v>28</v>
      </c>
      <c r="I7091" t="s">
        <v>752</v>
      </c>
      <c r="J7091" t="s">
        <v>38645</v>
      </c>
      <c r="K7091" t="s">
        <v>28576</v>
      </c>
      <c r="L7091" t="s">
        <v>22</v>
      </c>
      <c r="N7091" s="3" t="str">
        <f t="shared" si="239"/>
        <v>C-2</v>
      </c>
    </row>
    <row r="7092" spans="1:14" x14ac:dyDescent="0.35">
      <c r="A7092" t="s">
        <v>37434</v>
      </c>
      <c r="B7092" t="s">
        <v>38</v>
      </c>
      <c r="C7092" t="s">
        <v>3413</v>
      </c>
      <c r="D7092" t="s">
        <v>15</v>
      </c>
      <c r="E7092" t="s">
        <v>2626</v>
      </c>
      <c r="F7092" t="s">
        <v>31531</v>
      </c>
      <c r="G7092" t="s">
        <v>20937</v>
      </c>
      <c r="H7092" t="s">
        <v>177</v>
      </c>
      <c r="I7092" t="s">
        <v>752</v>
      </c>
      <c r="J7092" t="s">
        <v>37435</v>
      </c>
      <c r="K7092" t="s">
        <v>28576</v>
      </c>
      <c r="L7092" t="s">
        <v>22</v>
      </c>
      <c r="N7092" s="3" t="str">
        <f t="shared" si="239"/>
        <v>C-2</v>
      </c>
    </row>
    <row r="7093" spans="1:14" x14ac:dyDescent="0.35">
      <c r="A7093" t="s">
        <v>19412</v>
      </c>
      <c r="B7093" t="s">
        <v>49</v>
      </c>
      <c r="C7093" t="s">
        <v>24</v>
      </c>
      <c r="D7093" t="s">
        <v>15</v>
      </c>
      <c r="E7093" t="s">
        <v>2626</v>
      </c>
      <c r="F7093" t="s">
        <v>31534</v>
      </c>
      <c r="G7093" t="s">
        <v>35665</v>
      </c>
      <c r="H7093" t="s">
        <v>28</v>
      </c>
      <c r="I7093" t="s">
        <v>752</v>
      </c>
      <c r="J7093" t="s">
        <v>35666</v>
      </c>
      <c r="K7093" t="s">
        <v>28576</v>
      </c>
      <c r="L7093" t="s">
        <v>22</v>
      </c>
      <c r="N7093" s="3" t="str">
        <f t="shared" si="239"/>
        <v>C-2</v>
      </c>
    </row>
    <row r="7094" spans="1:14" x14ac:dyDescent="0.35">
      <c r="A7094" t="s">
        <v>6760</v>
      </c>
      <c r="B7094" t="s">
        <v>83</v>
      </c>
      <c r="C7094" t="s">
        <v>39</v>
      </c>
      <c r="D7094" t="s">
        <v>15</v>
      </c>
      <c r="E7094" t="s">
        <v>49575</v>
      </c>
      <c r="F7094" t="s">
        <v>56697</v>
      </c>
      <c r="G7094" t="s">
        <v>56698</v>
      </c>
      <c r="H7094" t="s">
        <v>36</v>
      </c>
      <c r="I7094" t="s">
        <v>752</v>
      </c>
      <c r="J7094" t="s">
        <v>56699</v>
      </c>
      <c r="L7094" t="s">
        <v>22</v>
      </c>
      <c r="N7094" s="3" t="str">
        <f t="shared" si="239"/>
        <v>C-2</v>
      </c>
    </row>
    <row r="7095" spans="1:14" x14ac:dyDescent="0.35">
      <c r="A7095" t="s">
        <v>7540</v>
      </c>
      <c r="B7095" t="s">
        <v>38</v>
      </c>
      <c r="C7095" t="s">
        <v>24</v>
      </c>
      <c r="D7095" t="s">
        <v>15</v>
      </c>
      <c r="E7095" t="s">
        <v>49575</v>
      </c>
      <c r="F7095" t="s">
        <v>53630</v>
      </c>
      <c r="G7095" t="s">
        <v>53631</v>
      </c>
      <c r="H7095" t="s">
        <v>36</v>
      </c>
      <c r="I7095" t="s">
        <v>752</v>
      </c>
      <c r="J7095" t="s">
        <v>53632</v>
      </c>
      <c r="L7095" t="s">
        <v>22</v>
      </c>
      <c r="N7095" s="3" t="str">
        <f t="shared" si="239"/>
        <v>C-2</v>
      </c>
    </row>
    <row r="7096" spans="1:14" x14ac:dyDescent="0.35">
      <c r="A7096" t="s">
        <v>546</v>
      </c>
      <c r="B7096" t="s">
        <v>49</v>
      </c>
      <c r="C7096" t="s">
        <v>45</v>
      </c>
      <c r="D7096" t="s">
        <v>63</v>
      </c>
      <c r="E7096" t="s">
        <v>141</v>
      </c>
      <c r="F7096" t="s">
        <v>21310</v>
      </c>
      <c r="G7096" t="s">
        <v>11872</v>
      </c>
      <c r="H7096" t="s">
        <v>36</v>
      </c>
      <c r="I7096" t="s">
        <v>752</v>
      </c>
      <c r="J7096" t="s">
        <v>21311</v>
      </c>
      <c r="K7096" t="s">
        <v>22</v>
      </c>
      <c r="L7096" t="s">
        <v>22</v>
      </c>
      <c r="N7096" s="3" t="str">
        <f t="shared" si="239"/>
        <v>C-2</v>
      </c>
    </row>
    <row r="7097" spans="1:14" x14ac:dyDescent="0.35">
      <c r="A7097" t="s">
        <v>32</v>
      </c>
      <c r="B7097" t="s">
        <v>83</v>
      </c>
      <c r="C7097" t="s">
        <v>617</v>
      </c>
      <c r="D7097" t="s">
        <v>15</v>
      </c>
      <c r="E7097" t="s">
        <v>25</v>
      </c>
      <c r="F7097" t="s">
        <v>32082</v>
      </c>
      <c r="G7097" t="s">
        <v>34547</v>
      </c>
      <c r="H7097" t="s">
        <v>28</v>
      </c>
      <c r="I7097" t="s">
        <v>752</v>
      </c>
      <c r="J7097" t="s">
        <v>34548</v>
      </c>
      <c r="K7097" t="s">
        <v>21675</v>
      </c>
      <c r="L7097" t="s">
        <v>34549</v>
      </c>
      <c r="N7097" s="3" t="str">
        <f t="shared" si="239"/>
        <v>C-2</v>
      </c>
    </row>
    <row r="7098" spans="1:14" hidden="1" x14ac:dyDescent="0.35">
      <c r="C7098" t="s">
        <v>736</v>
      </c>
      <c r="D7098" t="s">
        <v>15</v>
      </c>
      <c r="F7098" t="s">
        <v>35977</v>
      </c>
      <c r="G7098" t="s">
        <v>35978</v>
      </c>
      <c r="H7098" t="s">
        <v>189</v>
      </c>
      <c r="K7098" t="s">
        <v>22</v>
      </c>
      <c r="L7098" t="s">
        <v>22</v>
      </c>
      <c r="N7098" t="s">
        <v>15985</v>
      </c>
    </row>
    <row r="7099" spans="1:14" x14ac:dyDescent="0.35">
      <c r="A7099" t="s">
        <v>1464</v>
      </c>
      <c r="B7099" t="s">
        <v>49</v>
      </c>
      <c r="C7099" t="s">
        <v>14</v>
      </c>
      <c r="D7099" t="s">
        <v>15</v>
      </c>
      <c r="E7099" t="s">
        <v>25</v>
      </c>
      <c r="F7099" t="s">
        <v>26756</v>
      </c>
      <c r="G7099" t="s">
        <v>32053</v>
      </c>
      <c r="H7099" t="s">
        <v>28</v>
      </c>
      <c r="I7099" t="s">
        <v>752</v>
      </c>
      <c r="J7099" t="s">
        <v>32054</v>
      </c>
      <c r="K7099" t="s">
        <v>26754</v>
      </c>
      <c r="L7099" t="s">
        <v>22</v>
      </c>
      <c r="N7099" s="3" t="str">
        <f t="shared" ref="N7099:N7125" si="240">LEFT(I7099, 3)</f>
        <v>C-2</v>
      </c>
    </row>
    <row r="7100" spans="1:14" x14ac:dyDescent="0.35">
      <c r="A7100" t="s">
        <v>18043</v>
      </c>
      <c r="B7100" t="s">
        <v>49</v>
      </c>
      <c r="C7100" t="s">
        <v>14</v>
      </c>
      <c r="D7100" t="s">
        <v>15</v>
      </c>
      <c r="E7100" t="s">
        <v>25</v>
      </c>
      <c r="F7100" t="s">
        <v>29112</v>
      </c>
      <c r="G7100" t="s">
        <v>29113</v>
      </c>
      <c r="H7100" t="s">
        <v>47</v>
      </c>
      <c r="I7100" t="s">
        <v>752</v>
      </c>
      <c r="J7100" t="s">
        <v>29114</v>
      </c>
      <c r="K7100" t="s">
        <v>22</v>
      </c>
      <c r="L7100" t="s">
        <v>22</v>
      </c>
      <c r="N7100" s="3" t="str">
        <f t="shared" si="240"/>
        <v>C-2</v>
      </c>
    </row>
    <row r="7101" spans="1:14" x14ac:dyDescent="0.35">
      <c r="A7101" t="s">
        <v>140</v>
      </c>
      <c r="B7101" t="s">
        <v>13</v>
      </c>
      <c r="C7101" t="s">
        <v>859</v>
      </c>
      <c r="D7101" t="s">
        <v>15</v>
      </c>
      <c r="E7101" t="s">
        <v>25</v>
      </c>
      <c r="F7101" t="s">
        <v>28214</v>
      </c>
      <c r="G7101" t="s">
        <v>28215</v>
      </c>
      <c r="H7101" t="s">
        <v>177</v>
      </c>
      <c r="I7101" t="s">
        <v>752</v>
      </c>
      <c r="J7101" t="s">
        <v>28216</v>
      </c>
      <c r="K7101" t="s">
        <v>23665</v>
      </c>
      <c r="L7101" t="s">
        <v>22</v>
      </c>
      <c r="N7101" s="3" t="str">
        <f t="shared" si="240"/>
        <v>C-2</v>
      </c>
    </row>
    <row r="7102" spans="1:14" x14ac:dyDescent="0.35">
      <c r="A7102" t="s">
        <v>557</v>
      </c>
      <c r="B7102" t="s">
        <v>49</v>
      </c>
      <c r="C7102" t="s">
        <v>24</v>
      </c>
      <c r="D7102" t="s">
        <v>15</v>
      </c>
      <c r="E7102" t="s">
        <v>25</v>
      </c>
      <c r="F7102" t="s">
        <v>14686</v>
      </c>
      <c r="G7102" t="s">
        <v>14687</v>
      </c>
      <c r="H7102" t="s">
        <v>36</v>
      </c>
      <c r="I7102" t="s">
        <v>752</v>
      </c>
      <c r="J7102" t="s">
        <v>14688</v>
      </c>
      <c r="K7102" t="s">
        <v>22</v>
      </c>
      <c r="L7102" t="s">
        <v>22</v>
      </c>
      <c r="N7102" s="3" t="str">
        <f t="shared" si="240"/>
        <v>C-2</v>
      </c>
    </row>
    <row r="7103" spans="1:14" x14ac:dyDescent="0.35">
      <c r="A7103" t="s">
        <v>1235</v>
      </c>
      <c r="B7103" t="s">
        <v>83</v>
      </c>
      <c r="C7103" t="s">
        <v>24</v>
      </c>
      <c r="D7103" t="s">
        <v>15</v>
      </c>
      <c r="E7103" t="s">
        <v>25</v>
      </c>
      <c r="F7103" t="s">
        <v>4250</v>
      </c>
      <c r="G7103" t="s">
        <v>2930</v>
      </c>
      <c r="H7103" t="s">
        <v>28</v>
      </c>
      <c r="I7103" t="s">
        <v>752</v>
      </c>
      <c r="J7103" t="s">
        <v>4251</v>
      </c>
      <c r="K7103" t="s">
        <v>3381</v>
      </c>
      <c r="L7103" t="s">
        <v>22</v>
      </c>
      <c r="N7103" s="3" t="str">
        <f t="shared" si="240"/>
        <v>C-2</v>
      </c>
    </row>
    <row r="7104" spans="1:14" x14ac:dyDescent="0.35">
      <c r="A7104" t="s">
        <v>6503</v>
      </c>
      <c r="B7104" t="s">
        <v>83</v>
      </c>
      <c r="C7104" t="s">
        <v>617</v>
      </c>
      <c r="D7104" t="s">
        <v>63</v>
      </c>
      <c r="E7104" t="s">
        <v>196</v>
      </c>
      <c r="F7104" t="s">
        <v>6504</v>
      </c>
      <c r="G7104" t="s">
        <v>6505</v>
      </c>
      <c r="H7104" t="s">
        <v>19</v>
      </c>
      <c r="I7104" t="s">
        <v>752</v>
      </c>
      <c r="J7104" t="s">
        <v>6506</v>
      </c>
      <c r="K7104" t="s">
        <v>22</v>
      </c>
      <c r="L7104" t="s">
        <v>22</v>
      </c>
      <c r="N7104" s="3" t="str">
        <f t="shared" si="240"/>
        <v>C-2</v>
      </c>
    </row>
    <row r="7105" spans="1:14" x14ac:dyDescent="0.35">
      <c r="A7105" t="s">
        <v>61</v>
      </c>
      <c r="B7105" t="s">
        <v>62</v>
      </c>
      <c r="C7105" t="s">
        <v>45</v>
      </c>
      <c r="D7105" t="s">
        <v>15</v>
      </c>
      <c r="E7105" t="s">
        <v>16</v>
      </c>
      <c r="F7105" t="s">
        <v>21904</v>
      </c>
      <c r="G7105" t="s">
        <v>21905</v>
      </c>
      <c r="H7105" t="s">
        <v>28</v>
      </c>
      <c r="I7105" t="s">
        <v>752</v>
      </c>
      <c r="J7105" t="s">
        <v>21906</v>
      </c>
      <c r="K7105" t="s">
        <v>22</v>
      </c>
      <c r="L7105" t="s">
        <v>22</v>
      </c>
      <c r="N7105" s="3" t="str">
        <f t="shared" si="240"/>
        <v>C-2</v>
      </c>
    </row>
    <row r="7106" spans="1:14" x14ac:dyDescent="0.35">
      <c r="A7106" t="s">
        <v>10389</v>
      </c>
      <c r="B7106" t="s">
        <v>83</v>
      </c>
      <c r="C7106" t="s">
        <v>110</v>
      </c>
      <c r="D7106" t="s">
        <v>15</v>
      </c>
      <c r="E7106" t="s">
        <v>16</v>
      </c>
      <c r="F7106" t="s">
        <v>16196</v>
      </c>
      <c r="G7106" t="s">
        <v>16197</v>
      </c>
      <c r="H7106" t="s">
        <v>19</v>
      </c>
      <c r="I7106" t="s">
        <v>752</v>
      </c>
      <c r="J7106" t="s">
        <v>16198</v>
      </c>
      <c r="K7106" t="s">
        <v>22</v>
      </c>
      <c r="L7106" t="s">
        <v>22</v>
      </c>
      <c r="N7106" s="3" t="str">
        <f t="shared" si="240"/>
        <v>C-2</v>
      </c>
    </row>
    <row r="7107" spans="1:14" x14ac:dyDescent="0.35">
      <c r="A7107" t="s">
        <v>5171</v>
      </c>
      <c r="B7107" t="s">
        <v>13</v>
      </c>
      <c r="C7107" t="s">
        <v>39</v>
      </c>
      <c r="D7107" t="s">
        <v>15</v>
      </c>
      <c r="E7107" t="s">
        <v>35</v>
      </c>
      <c r="F7107" t="s">
        <v>6879</v>
      </c>
      <c r="G7107" t="s">
        <v>5173</v>
      </c>
      <c r="H7107" t="s">
        <v>19</v>
      </c>
      <c r="I7107" t="s">
        <v>752</v>
      </c>
      <c r="J7107" t="s">
        <v>5174</v>
      </c>
      <c r="K7107" t="s">
        <v>22</v>
      </c>
      <c r="L7107" t="s">
        <v>22</v>
      </c>
      <c r="N7107" s="3" t="str">
        <f t="shared" si="240"/>
        <v>C-2</v>
      </c>
    </row>
    <row r="7108" spans="1:14" x14ac:dyDescent="0.35">
      <c r="A7108" t="s">
        <v>129</v>
      </c>
      <c r="B7108" t="s">
        <v>83</v>
      </c>
      <c r="C7108" t="s">
        <v>39</v>
      </c>
      <c r="D7108" t="s">
        <v>15</v>
      </c>
      <c r="E7108" t="s">
        <v>35</v>
      </c>
      <c r="F7108" t="s">
        <v>750</v>
      </c>
      <c r="G7108" t="s">
        <v>751</v>
      </c>
      <c r="H7108" t="s">
        <v>19</v>
      </c>
      <c r="I7108" t="s">
        <v>752</v>
      </c>
      <c r="J7108" t="s">
        <v>753</v>
      </c>
      <c r="K7108" t="s">
        <v>22</v>
      </c>
      <c r="L7108" t="s">
        <v>22</v>
      </c>
      <c r="N7108" s="3" t="str">
        <f t="shared" si="240"/>
        <v>C-2</v>
      </c>
    </row>
    <row r="7109" spans="1:14" x14ac:dyDescent="0.35">
      <c r="A7109" t="s">
        <v>32147</v>
      </c>
      <c r="B7109" t="s">
        <v>38</v>
      </c>
      <c r="C7109" t="s">
        <v>14</v>
      </c>
      <c r="D7109" t="s">
        <v>15</v>
      </c>
      <c r="E7109" t="s">
        <v>284</v>
      </c>
      <c r="F7109" t="s">
        <v>35286</v>
      </c>
      <c r="G7109" t="s">
        <v>35287</v>
      </c>
      <c r="H7109" t="s">
        <v>28</v>
      </c>
      <c r="I7109" t="s">
        <v>752</v>
      </c>
      <c r="J7109" t="s">
        <v>35288</v>
      </c>
      <c r="K7109" t="s">
        <v>22861</v>
      </c>
      <c r="L7109" t="s">
        <v>35289</v>
      </c>
      <c r="N7109" s="3" t="str">
        <f t="shared" si="240"/>
        <v>C-2</v>
      </c>
    </row>
    <row r="7110" spans="1:14" x14ac:dyDescent="0.35">
      <c r="A7110" t="s">
        <v>20826</v>
      </c>
      <c r="B7110" t="s">
        <v>38</v>
      </c>
      <c r="C7110" t="s">
        <v>24</v>
      </c>
      <c r="D7110" t="s">
        <v>15</v>
      </c>
      <c r="E7110" t="s">
        <v>284</v>
      </c>
      <c r="F7110" t="s">
        <v>31883</v>
      </c>
      <c r="G7110" t="s">
        <v>34880</v>
      </c>
      <c r="H7110" t="s">
        <v>28</v>
      </c>
      <c r="I7110" t="s">
        <v>752</v>
      </c>
      <c r="J7110" t="s">
        <v>34881</v>
      </c>
      <c r="K7110" t="s">
        <v>26253</v>
      </c>
      <c r="L7110" t="s">
        <v>22</v>
      </c>
      <c r="N7110" s="3" t="str">
        <f t="shared" si="240"/>
        <v>C-2</v>
      </c>
    </row>
    <row r="7111" spans="1:14" x14ac:dyDescent="0.35">
      <c r="A7111" t="s">
        <v>426</v>
      </c>
      <c r="B7111" t="s">
        <v>13</v>
      </c>
      <c r="C7111" t="s">
        <v>14</v>
      </c>
      <c r="D7111" t="s">
        <v>15</v>
      </c>
      <c r="E7111" t="s">
        <v>117</v>
      </c>
      <c r="F7111" t="s">
        <v>13698</v>
      </c>
      <c r="G7111" t="s">
        <v>13699</v>
      </c>
      <c r="H7111" t="s">
        <v>36</v>
      </c>
      <c r="I7111" t="s">
        <v>752</v>
      </c>
      <c r="J7111" t="s">
        <v>13700</v>
      </c>
      <c r="K7111" t="s">
        <v>22</v>
      </c>
      <c r="L7111" t="s">
        <v>22</v>
      </c>
      <c r="N7111" s="3" t="str">
        <f t="shared" si="240"/>
        <v>C-2</v>
      </c>
    </row>
    <row r="7112" spans="1:14" x14ac:dyDescent="0.35">
      <c r="A7112" t="s">
        <v>23521</v>
      </c>
      <c r="B7112" t="s">
        <v>38</v>
      </c>
      <c r="C7112" t="s">
        <v>147</v>
      </c>
      <c r="D7112" t="s">
        <v>15</v>
      </c>
      <c r="E7112" t="s">
        <v>219</v>
      </c>
      <c r="F7112" t="s">
        <v>23522</v>
      </c>
      <c r="G7112" t="s">
        <v>23523</v>
      </c>
      <c r="H7112" t="s">
        <v>2606</v>
      </c>
      <c r="I7112" t="s">
        <v>752</v>
      </c>
      <c r="J7112" t="s">
        <v>23524</v>
      </c>
      <c r="K7112" t="s">
        <v>22</v>
      </c>
      <c r="L7112" t="s">
        <v>22</v>
      </c>
      <c r="N7112" s="3" t="str">
        <f t="shared" si="240"/>
        <v>C-2</v>
      </c>
    </row>
    <row r="7113" spans="1:14" x14ac:dyDescent="0.35">
      <c r="A7113" t="s">
        <v>16052</v>
      </c>
      <c r="B7113" t="s">
        <v>38</v>
      </c>
      <c r="C7113" t="s">
        <v>24</v>
      </c>
      <c r="D7113" t="s">
        <v>15</v>
      </c>
      <c r="E7113" t="s">
        <v>219</v>
      </c>
      <c r="F7113" t="s">
        <v>16053</v>
      </c>
      <c r="G7113" t="s">
        <v>16054</v>
      </c>
      <c r="H7113" t="s">
        <v>36</v>
      </c>
      <c r="I7113" t="s">
        <v>752</v>
      </c>
      <c r="J7113" t="s">
        <v>16055</v>
      </c>
      <c r="K7113" t="s">
        <v>22</v>
      </c>
      <c r="L7113" t="s">
        <v>22</v>
      </c>
      <c r="N7113" s="3" t="str">
        <f t="shared" si="240"/>
        <v>C-2</v>
      </c>
    </row>
    <row r="7114" spans="1:14" x14ac:dyDescent="0.35">
      <c r="A7114" t="s">
        <v>4927</v>
      </c>
      <c r="B7114" t="s">
        <v>38</v>
      </c>
      <c r="C7114" t="s">
        <v>39</v>
      </c>
      <c r="D7114" t="s">
        <v>15</v>
      </c>
      <c r="E7114" t="s">
        <v>219</v>
      </c>
      <c r="F7114" t="s">
        <v>6988</v>
      </c>
      <c r="G7114" t="s">
        <v>6989</v>
      </c>
      <c r="H7114" t="s">
        <v>36</v>
      </c>
      <c r="I7114" t="s">
        <v>752</v>
      </c>
      <c r="J7114" t="s">
        <v>6990</v>
      </c>
      <c r="K7114" t="s">
        <v>22</v>
      </c>
      <c r="L7114" t="s">
        <v>22</v>
      </c>
      <c r="N7114" s="3" t="str">
        <f t="shared" si="240"/>
        <v>C-2</v>
      </c>
    </row>
    <row r="7115" spans="1:14" x14ac:dyDescent="0.35">
      <c r="A7115" t="s">
        <v>1960</v>
      </c>
      <c r="B7115" t="s">
        <v>38</v>
      </c>
      <c r="C7115" t="s">
        <v>55971</v>
      </c>
      <c r="D7115" t="s">
        <v>15</v>
      </c>
      <c r="E7115" t="s">
        <v>2626</v>
      </c>
      <c r="F7115" t="s">
        <v>46471</v>
      </c>
      <c r="G7115" t="s">
        <v>56001</v>
      </c>
      <c r="H7115" t="s">
        <v>177</v>
      </c>
      <c r="I7115" t="s">
        <v>1049</v>
      </c>
      <c r="J7115" t="s">
        <v>56002</v>
      </c>
      <c r="K7115" t="s">
        <v>45089</v>
      </c>
      <c r="L7115" t="s">
        <v>22</v>
      </c>
      <c r="N7115" s="3" t="str">
        <f t="shared" si="240"/>
        <v>C-2</v>
      </c>
    </row>
    <row r="7116" spans="1:14" x14ac:dyDescent="0.35">
      <c r="A7116" t="s">
        <v>928</v>
      </c>
      <c r="B7116" t="s">
        <v>83</v>
      </c>
      <c r="C7116" t="s">
        <v>55971</v>
      </c>
      <c r="D7116" t="s">
        <v>15</v>
      </c>
      <c r="E7116" t="s">
        <v>2626</v>
      </c>
      <c r="F7116" t="s">
        <v>46470</v>
      </c>
      <c r="G7116" t="s">
        <v>55972</v>
      </c>
      <c r="H7116" t="s">
        <v>177</v>
      </c>
      <c r="I7116" t="s">
        <v>1049</v>
      </c>
      <c r="J7116" t="s">
        <v>55973</v>
      </c>
      <c r="K7116" t="s">
        <v>45089</v>
      </c>
      <c r="L7116" t="s">
        <v>22</v>
      </c>
      <c r="N7116" s="3" t="str">
        <f t="shared" si="240"/>
        <v>C-2</v>
      </c>
    </row>
    <row r="7117" spans="1:14" x14ac:dyDescent="0.35">
      <c r="A7117" t="s">
        <v>8539</v>
      </c>
      <c r="B7117" t="s">
        <v>38</v>
      </c>
      <c r="C7117" t="s">
        <v>256</v>
      </c>
      <c r="D7117" t="s">
        <v>15</v>
      </c>
      <c r="E7117" t="s">
        <v>2626</v>
      </c>
      <c r="F7117" t="s">
        <v>46473</v>
      </c>
      <c r="G7117" t="s">
        <v>50264</v>
      </c>
      <c r="H7117" t="s">
        <v>28</v>
      </c>
      <c r="I7117" t="s">
        <v>1049</v>
      </c>
      <c r="J7117" t="s">
        <v>50265</v>
      </c>
      <c r="K7117" t="s">
        <v>45089</v>
      </c>
      <c r="L7117" t="s">
        <v>22</v>
      </c>
      <c r="N7117" s="3" t="str">
        <f t="shared" si="240"/>
        <v>C-2</v>
      </c>
    </row>
    <row r="7118" spans="1:14" x14ac:dyDescent="0.35">
      <c r="A7118" t="s">
        <v>1005</v>
      </c>
      <c r="B7118" t="s">
        <v>38</v>
      </c>
      <c r="C7118" t="s">
        <v>110</v>
      </c>
      <c r="D7118" t="s">
        <v>15</v>
      </c>
      <c r="E7118" t="s">
        <v>2626</v>
      </c>
      <c r="F7118" t="s">
        <v>41727</v>
      </c>
      <c r="G7118" t="s">
        <v>49357</v>
      </c>
      <c r="H7118" t="s">
        <v>177</v>
      </c>
      <c r="I7118" t="s">
        <v>1049</v>
      </c>
      <c r="J7118" t="s">
        <v>49358</v>
      </c>
      <c r="K7118" t="s">
        <v>39286</v>
      </c>
      <c r="L7118" t="s">
        <v>22</v>
      </c>
      <c r="N7118" s="3" t="str">
        <f t="shared" si="240"/>
        <v>C-2</v>
      </c>
    </row>
    <row r="7119" spans="1:14" x14ac:dyDescent="0.35">
      <c r="A7119" t="s">
        <v>48238</v>
      </c>
      <c r="B7119" t="s">
        <v>49</v>
      </c>
      <c r="C7119" t="s">
        <v>24</v>
      </c>
      <c r="D7119" t="s">
        <v>15</v>
      </c>
      <c r="E7119" t="s">
        <v>2626</v>
      </c>
      <c r="F7119" t="s">
        <v>41729</v>
      </c>
      <c r="G7119" t="s">
        <v>48239</v>
      </c>
      <c r="H7119" t="s">
        <v>28</v>
      </c>
      <c r="I7119" t="s">
        <v>1049</v>
      </c>
      <c r="J7119" t="s">
        <v>48240</v>
      </c>
      <c r="K7119" t="s">
        <v>39286</v>
      </c>
      <c r="L7119" t="s">
        <v>22</v>
      </c>
      <c r="N7119" s="3" t="str">
        <f t="shared" si="240"/>
        <v>C-2</v>
      </c>
    </row>
    <row r="7120" spans="1:14" x14ac:dyDescent="0.35">
      <c r="A7120" t="s">
        <v>186</v>
      </c>
      <c r="B7120" t="s">
        <v>38</v>
      </c>
      <c r="C7120" t="s">
        <v>3413</v>
      </c>
      <c r="D7120" t="s">
        <v>15</v>
      </c>
      <c r="E7120" t="s">
        <v>2626</v>
      </c>
      <c r="F7120" t="s">
        <v>41728</v>
      </c>
      <c r="G7120" t="s">
        <v>47575</v>
      </c>
      <c r="H7120" t="s">
        <v>177</v>
      </c>
      <c r="I7120" t="s">
        <v>1049</v>
      </c>
      <c r="J7120" t="s">
        <v>47576</v>
      </c>
      <c r="K7120" t="s">
        <v>39286</v>
      </c>
      <c r="L7120" t="s">
        <v>22</v>
      </c>
      <c r="N7120" s="3" t="str">
        <f t="shared" si="240"/>
        <v>C-2</v>
      </c>
    </row>
    <row r="7121" spans="1:14" x14ac:dyDescent="0.35">
      <c r="A7121" t="s">
        <v>5727</v>
      </c>
      <c r="B7121" t="s">
        <v>38</v>
      </c>
      <c r="C7121" t="s">
        <v>326</v>
      </c>
      <c r="D7121" t="s">
        <v>15</v>
      </c>
      <c r="E7121" t="s">
        <v>2626</v>
      </c>
      <c r="F7121" t="s">
        <v>42557</v>
      </c>
      <c r="G7121" t="s">
        <v>45468</v>
      </c>
      <c r="H7121" t="s">
        <v>177</v>
      </c>
      <c r="I7121" t="s">
        <v>1049</v>
      </c>
      <c r="J7121" t="s">
        <v>45469</v>
      </c>
      <c r="K7121" t="s">
        <v>41692</v>
      </c>
      <c r="L7121" t="s">
        <v>22</v>
      </c>
      <c r="N7121" s="3" t="str">
        <f t="shared" si="240"/>
        <v>C-2</v>
      </c>
    </row>
    <row r="7122" spans="1:14" x14ac:dyDescent="0.35">
      <c r="A7122" t="s">
        <v>27455</v>
      </c>
      <c r="B7122" t="s">
        <v>49</v>
      </c>
      <c r="C7122" t="s">
        <v>39384</v>
      </c>
      <c r="D7122" t="s">
        <v>15</v>
      </c>
      <c r="E7122" t="s">
        <v>2626</v>
      </c>
      <c r="F7122" t="s">
        <v>41689</v>
      </c>
      <c r="G7122" t="s">
        <v>41690</v>
      </c>
      <c r="H7122" t="s">
        <v>177</v>
      </c>
      <c r="I7122" t="s">
        <v>1049</v>
      </c>
      <c r="J7122" t="s">
        <v>41691</v>
      </c>
      <c r="K7122" t="s">
        <v>41692</v>
      </c>
      <c r="L7122" t="s">
        <v>22</v>
      </c>
      <c r="N7122" s="3" t="str">
        <f t="shared" si="240"/>
        <v>C-2</v>
      </c>
    </row>
    <row r="7123" spans="1:14" x14ac:dyDescent="0.35">
      <c r="A7123" t="s">
        <v>1985</v>
      </c>
      <c r="B7123" t="s">
        <v>38</v>
      </c>
      <c r="C7123" t="s">
        <v>96</v>
      </c>
      <c r="D7123" t="s">
        <v>15</v>
      </c>
      <c r="E7123" t="s">
        <v>2626</v>
      </c>
      <c r="F7123" t="s">
        <v>31535</v>
      </c>
      <c r="G7123" t="s">
        <v>38714</v>
      </c>
      <c r="H7123" t="s">
        <v>28</v>
      </c>
      <c r="I7123" t="s">
        <v>1049</v>
      </c>
      <c r="J7123" t="s">
        <v>38715</v>
      </c>
      <c r="K7123" t="s">
        <v>28576</v>
      </c>
      <c r="L7123" t="s">
        <v>22</v>
      </c>
      <c r="N7123" s="3" t="str">
        <f t="shared" si="240"/>
        <v>C-2</v>
      </c>
    </row>
    <row r="7124" spans="1:14" x14ac:dyDescent="0.35">
      <c r="A7124" t="s">
        <v>13467</v>
      </c>
      <c r="B7124" t="s">
        <v>49</v>
      </c>
      <c r="C7124" t="s">
        <v>24</v>
      </c>
      <c r="D7124" t="s">
        <v>15</v>
      </c>
      <c r="E7124" t="s">
        <v>2626</v>
      </c>
      <c r="F7124" t="s">
        <v>31533</v>
      </c>
      <c r="G7124" t="s">
        <v>37236</v>
      </c>
      <c r="H7124" t="s">
        <v>28</v>
      </c>
      <c r="I7124" t="s">
        <v>1049</v>
      </c>
      <c r="J7124" t="s">
        <v>37237</v>
      </c>
      <c r="K7124" t="s">
        <v>28576</v>
      </c>
      <c r="L7124" t="s">
        <v>36967</v>
      </c>
      <c r="N7124" s="3" t="str">
        <f t="shared" si="240"/>
        <v>C-2</v>
      </c>
    </row>
    <row r="7125" spans="1:14" x14ac:dyDescent="0.35">
      <c r="A7125" t="s">
        <v>435</v>
      </c>
      <c r="B7125" t="s">
        <v>49</v>
      </c>
      <c r="C7125" t="s">
        <v>50</v>
      </c>
      <c r="D7125" t="s">
        <v>63</v>
      </c>
      <c r="E7125" t="s">
        <v>141</v>
      </c>
      <c r="F7125" t="s">
        <v>14305</v>
      </c>
      <c r="G7125" t="s">
        <v>14306</v>
      </c>
      <c r="H7125" t="s">
        <v>19</v>
      </c>
      <c r="I7125" t="s">
        <v>1049</v>
      </c>
      <c r="J7125" t="s">
        <v>14307</v>
      </c>
      <c r="K7125" t="s">
        <v>22</v>
      </c>
      <c r="L7125" t="s">
        <v>22</v>
      </c>
      <c r="N7125" s="3" t="str">
        <f t="shared" si="240"/>
        <v>C-2</v>
      </c>
    </row>
    <row r="7126" spans="1:14" hidden="1" x14ac:dyDescent="0.35">
      <c r="A7126" t="s">
        <v>1464</v>
      </c>
      <c r="B7126" t="s">
        <v>38</v>
      </c>
      <c r="C7126" t="s">
        <v>110</v>
      </c>
      <c r="D7126" t="s">
        <v>63</v>
      </c>
      <c r="E7126" t="s">
        <v>148</v>
      </c>
      <c r="F7126" t="s">
        <v>35883</v>
      </c>
      <c r="G7126" t="s">
        <v>12152</v>
      </c>
      <c r="H7126" t="s">
        <v>189</v>
      </c>
      <c r="I7126" t="s">
        <v>5137</v>
      </c>
      <c r="J7126" t="s">
        <v>12153</v>
      </c>
      <c r="K7126" t="s">
        <v>22</v>
      </c>
      <c r="L7126" t="s">
        <v>22</v>
      </c>
      <c r="N7126" t="s">
        <v>9248</v>
      </c>
    </row>
    <row r="7127" spans="1:14" x14ac:dyDescent="0.35">
      <c r="A7127" t="s">
        <v>2482</v>
      </c>
      <c r="B7127" t="s">
        <v>49</v>
      </c>
      <c r="C7127" t="s">
        <v>174</v>
      </c>
      <c r="D7127" t="s">
        <v>15</v>
      </c>
      <c r="E7127" t="s">
        <v>25</v>
      </c>
      <c r="F7127" t="s">
        <v>31819</v>
      </c>
      <c r="G7127" t="s">
        <v>31820</v>
      </c>
      <c r="H7127" t="s">
        <v>177</v>
      </c>
      <c r="I7127" t="s">
        <v>1049</v>
      </c>
      <c r="J7127" t="s">
        <v>31821</v>
      </c>
      <c r="K7127" t="s">
        <v>27351</v>
      </c>
      <c r="L7127" t="s">
        <v>22</v>
      </c>
      <c r="N7127" s="3" t="str">
        <f t="shared" ref="N7127:N7129" si="241">LEFT(I7127, 3)</f>
        <v>C-2</v>
      </c>
    </row>
    <row r="7128" spans="1:14" x14ac:dyDescent="0.35">
      <c r="A7128" t="s">
        <v>140</v>
      </c>
      <c r="B7128" t="s">
        <v>38</v>
      </c>
      <c r="C7128" t="s">
        <v>50</v>
      </c>
      <c r="D7128" t="s">
        <v>15</v>
      </c>
      <c r="E7128" t="s">
        <v>25</v>
      </c>
      <c r="F7128" t="s">
        <v>26759</v>
      </c>
      <c r="G7128" t="s">
        <v>30459</v>
      </c>
      <c r="H7128" t="s">
        <v>28</v>
      </c>
      <c r="I7128" t="s">
        <v>1049</v>
      </c>
      <c r="J7128" t="s">
        <v>30460</v>
      </c>
      <c r="K7128" t="s">
        <v>26754</v>
      </c>
      <c r="L7128" t="s">
        <v>22</v>
      </c>
      <c r="N7128" s="3" t="str">
        <f t="shared" si="241"/>
        <v>C-2</v>
      </c>
    </row>
    <row r="7129" spans="1:14" x14ac:dyDescent="0.35">
      <c r="A7129" t="s">
        <v>426</v>
      </c>
      <c r="B7129" t="s">
        <v>49</v>
      </c>
      <c r="C7129" t="s">
        <v>174</v>
      </c>
      <c r="D7129" t="s">
        <v>15</v>
      </c>
      <c r="E7129" t="s">
        <v>25</v>
      </c>
      <c r="F7129" t="s">
        <v>29743</v>
      </c>
      <c r="G7129" t="s">
        <v>29744</v>
      </c>
      <c r="H7129" t="s">
        <v>177</v>
      </c>
      <c r="I7129" t="s">
        <v>1049</v>
      </c>
      <c r="J7129" t="s">
        <v>29745</v>
      </c>
      <c r="K7129" t="s">
        <v>23665</v>
      </c>
      <c r="L7129" t="s">
        <v>22</v>
      </c>
      <c r="N7129" s="3" t="str">
        <f t="shared" si="241"/>
        <v>C-2</v>
      </c>
    </row>
    <row r="7130" spans="1:14" hidden="1" x14ac:dyDescent="0.35">
      <c r="A7130" t="s">
        <v>1432</v>
      </c>
      <c r="B7130" t="s">
        <v>49</v>
      </c>
      <c r="C7130" t="s">
        <v>736</v>
      </c>
      <c r="D7130" t="s">
        <v>63</v>
      </c>
      <c r="E7130" t="s">
        <v>148</v>
      </c>
      <c r="F7130" t="s">
        <v>35877</v>
      </c>
      <c r="G7130" t="s">
        <v>35878</v>
      </c>
      <c r="H7130" t="s">
        <v>189</v>
      </c>
      <c r="I7130" t="s">
        <v>3793</v>
      </c>
      <c r="J7130" t="s">
        <v>35879</v>
      </c>
      <c r="K7130" t="s">
        <v>22</v>
      </c>
      <c r="L7130" t="s">
        <v>22</v>
      </c>
      <c r="N7130" t="s">
        <v>9248</v>
      </c>
    </row>
    <row r="7131" spans="1:14" x14ac:dyDescent="0.35">
      <c r="A7131" t="s">
        <v>2016</v>
      </c>
      <c r="B7131" t="s">
        <v>38</v>
      </c>
      <c r="C7131" t="s">
        <v>326</v>
      </c>
      <c r="D7131" t="s">
        <v>63</v>
      </c>
      <c r="E7131" t="s">
        <v>196</v>
      </c>
      <c r="F7131" t="s">
        <v>3014</v>
      </c>
      <c r="G7131" t="s">
        <v>3015</v>
      </c>
      <c r="H7131" t="s">
        <v>19</v>
      </c>
      <c r="I7131" t="s">
        <v>1049</v>
      </c>
      <c r="J7131" t="s">
        <v>3016</v>
      </c>
      <c r="K7131" t="s">
        <v>22</v>
      </c>
      <c r="L7131" t="s">
        <v>22</v>
      </c>
      <c r="N7131" s="3" t="str">
        <f>LEFT(I7131, 3)</f>
        <v>C-2</v>
      </c>
    </row>
    <row r="7132" spans="1:14" hidden="1" x14ac:dyDescent="0.35">
      <c r="A7132" t="s">
        <v>6258</v>
      </c>
      <c r="B7132" t="s">
        <v>49</v>
      </c>
      <c r="C7132" t="s">
        <v>45</v>
      </c>
      <c r="D7132" t="s">
        <v>63</v>
      </c>
      <c r="E7132" t="s">
        <v>148</v>
      </c>
      <c r="F7132" t="s">
        <v>35872</v>
      </c>
      <c r="G7132" t="s">
        <v>35873</v>
      </c>
      <c r="H7132" t="s">
        <v>28</v>
      </c>
      <c r="I7132" t="s">
        <v>106</v>
      </c>
      <c r="J7132" t="s">
        <v>35874</v>
      </c>
      <c r="K7132" t="s">
        <v>22</v>
      </c>
      <c r="L7132" t="s">
        <v>22</v>
      </c>
      <c r="N7132" t="s">
        <v>9248</v>
      </c>
    </row>
    <row r="7133" spans="1:14" hidden="1" x14ac:dyDescent="0.35">
      <c r="A7133" t="s">
        <v>262</v>
      </c>
      <c r="B7133" t="s">
        <v>49</v>
      </c>
      <c r="C7133" t="s">
        <v>39</v>
      </c>
      <c r="D7133" t="s">
        <v>63</v>
      </c>
      <c r="E7133" t="s">
        <v>148</v>
      </c>
      <c r="F7133" t="s">
        <v>32516</v>
      </c>
      <c r="G7133" t="s">
        <v>35870</v>
      </c>
      <c r="H7133" t="s">
        <v>28</v>
      </c>
      <c r="I7133" t="s">
        <v>5400</v>
      </c>
      <c r="J7133" t="s">
        <v>35871</v>
      </c>
      <c r="K7133" t="s">
        <v>32513</v>
      </c>
      <c r="L7133" t="s">
        <v>22</v>
      </c>
      <c r="N7133" t="s">
        <v>9248</v>
      </c>
    </row>
    <row r="7134" spans="1:14" x14ac:dyDescent="0.35">
      <c r="A7134" t="s">
        <v>4137</v>
      </c>
      <c r="B7134" t="s">
        <v>83</v>
      </c>
      <c r="C7134" t="s">
        <v>256</v>
      </c>
      <c r="D7134" t="s">
        <v>15</v>
      </c>
      <c r="E7134" t="s">
        <v>16</v>
      </c>
      <c r="F7134" t="s">
        <v>4851</v>
      </c>
      <c r="G7134" t="s">
        <v>4852</v>
      </c>
      <c r="H7134" t="s">
        <v>19</v>
      </c>
      <c r="I7134" t="s">
        <v>1049</v>
      </c>
      <c r="J7134" t="s">
        <v>4853</v>
      </c>
      <c r="K7134" t="s">
        <v>22</v>
      </c>
      <c r="L7134" t="s">
        <v>22</v>
      </c>
      <c r="N7134" s="3" t="str">
        <f t="shared" ref="N7134:N7152" si="242">LEFT(I7134, 3)</f>
        <v>C-2</v>
      </c>
    </row>
    <row r="7135" spans="1:14" x14ac:dyDescent="0.35">
      <c r="A7135" t="s">
        <v>6793</v>
      </c>
      <c r="B7135" t="s">
        <v>49</v>
      </c>
      <c r="C7135" t="s">
        <v>39</v>
      </c>
      <c r="D7135" t="s">
        <v>15</v>
      </c>
      <c r="E7135" t="s">
        <v>284</v>
      </c>
      <c r="F7135" t="s">
        <v>34516</v>
      </c>
      <c r="G7135" t="s">
        <v>37267</v>
      </c>
      <c r="H7135" t="s">
        <v>28</v>
      </c>
      <c r="I7135" t="s">
        <v>1049</v>
      </c>
      <c r="J7135" t="s">
        <v>37268</v>
      </c>
      <c r="K7135" t="s">
        <v>31739</v>
      </c>
      <c r="L7135" t="s">
        <v>22</v>
      </c>
      <c r="N7135" s="3" t="str">
        <f t="shared" si="242"/>
        <v>C-2</v>
      </c>
    </row>
    <row r="7136" spans="1:14" x14ac:dyDescent="0.35">
      <c r="A7136" t="s">
        <v>10545</v>
      </c>
      <c r="B7136" t="s">
        <v>13</v>
      </c>
      <c r="C7136" t="s">
        <v>14</v>
      </c>
      <c r="D7136" t="s">
        <v>15</v>
      </c>
      <c r="E7136" t="s">
        <v>284</v>
      </c>
      <c r="F7136" t="s">
        <v>34198</v>
      </c>
      <c r="G7136" t="s">
        <v>35243</v>
      </c>
      <c r="H7136" t="s">
        <v>28</v>
      </c>
      <c r="I7136" t="s">
        <v>1049</v>
      </c>
      <c r="J7136" t="s">
        <v>35244</v>
      </c>
      <c r="K7136" t="s">
        <v>24301</v>
      </c>
      <c r="L7136" t="s">
        <v>22</v>
      </c>
      <c r="N7136" s="3" t="str">
        <f t="shared" si="242"/>
        <v>C-2</v>
      </c>
    </row>
    <row r="7137" spans="1:14" x14ac:dyDescent="0.35">
      <c r="A7137" t="s">
        <v>1485</v>
      </c>
      <c r="B7137" t="s">
        <v>83</v>
      </c>
      <c r="C7137" t="s">
        <v>736</v>
      </c>
      <c r="D7137" t="s">
        <v>15</v>
      </c>
      <c r="E7137" t="s">
        <v>219</v>
      </c>
      <c r="F7137" t="s">
        <v>31407</v>
      </c>
      <c r="G7137" t="s">
        <v>31408</v>
      </c>
      <c r="H7137" t="s">
        <v>189</v>
      </c>
      <c r="I7137" t="s">
        <v>1049</v>
      </c>
      <c r="J7137" t="s">
        <v>31409</v>
      </c>
      <c r="K7137" t="s">
        <v>22</v>
      </c>
      <c r="L7137" t="s">
        <v>22</v>
      </c>
      <c r="N7137" s="3" t="str">
        <f t="shared" si="242"/>
        <v>C-2</v>
      </c>
    </row>
    <row r="7138" spans="1:14" x14ac:dyDescent="0.35">
      <c r="A7138" t="s">
        <v>467</v>
      </c>
      <c r="B7138" t="s">
        <v>83</v>
      </c>
      <c r="C7138" t="s">
        <v>147</v>
      </c>
      <c r="D7138" t="s">
        <v>15</v>
      </c>
      <c r="E7138" t="s">
        <v>219</v>
      </c>
      <c r="F7138" t="s">
        <v>14118</v>
      </c>
      <c r="G7138" t="s">
        <v>14119</v>
      </c>
      <c r="H7138" t="s">
        <v>19</v>
      </c>
      <c r="I7138" t="s">
        <v>1049</v>
      </c>
      <c r="J7138" t="s">
        <v>14120</v>
      </c>
      <c r="K7138" t="s">
        <v>22</v>
      </c>
      <c r="L7138" t="s">
        <v>22</v>
      </c>
      <c r="N7138" s="3" t="str">
        <f t="shared" si="242"/>
        <v>C-2</v>
      </c>
    </row>
    <row r="7139" spans="1:14" x14ac:dyDescent="0.35">
      <c r="A7139" t="s">
        <v>109</v>
      </c>
      <c r="B7139" t="s">
        <v>49</v>
      </c>
      <c r="C7139" t="s">
        <v>736</v>
      </c>
      <c r="D7139" t="s">
        <v>15</v>
      </c>
      <c r="E7139" t="s">
        <v>219</v>
      </c>
      <c r="F7139" t="s">
        <v>1047</v>
      </c>
      <c r="G7139" t="s">
        <v>1048</v>
      </c>
      <c r="H7139" t="s">
        <v>189</v>
      </c>
      <c r="I7139" t="s">
        <v>1049</v>
      </c>
      <c r="J7139" t="s">
        <v>1050</v>
      </c>
      <c r="K7139" t="s">
        <v>22</v>
      </c>
      <c r="L7139" t="s">
        <v>22</v>
      </c>
      <c r="N7139" s="3" t="str">
        <f t="shared" si="242"/>
        <v>C-2</v>
      </c>
    </row>
    <row r="7140" spans="1:14" x14ac:dyDescent="0.35">
      <c r="A7140" t="s">
        <v>336</v>
      </c>
      <c r="B7140" t="s">
        <v>62</v>
      </c>
      <c r="C7140" t="s">
        <v>17103</v>
      </c>
      <c r="D7140" t="s">
        <v>15</v>
      </c>
      <c r="E7140" t="s">
        <v>89</v>
      </c>
      <c r="F7140" t="s">
        <v>28311</v>
      </c>
      <c r="G7140" t="s">
        <v>10249</v>
      </c>
      <c r="H7140" t="s">
        <v>19</v>
      </c>
      <c r="I7140" t="s">
        <v>983</v>
      </c>
      <c r="J7140" t="s">
        <v>28312</v>
      </c>
      <c r="K7140" t="s">
        <v>22</v>
      </c>
      <c r="L7140" t="s">
        <v>22</v>
      </c>
      <c r="N7140" s="3" t="str">
        <f t="shared" si="242"/>
        <v>C-2</v>
      </c>
    </row>
    <row r="7141" spans="1:14" x14ac:dyDescent="0.35">
      <c r="A7141" t="s">
        <v>140</v>
      </c>
      <c r="B7141" t="s">
        <v>13</v>
      </c>
      <c r="C7141" t="s">
        <v>17103</v>
      </c>
      <c r="D7141" t="s">
        <v>15</v>
      </c>
      <c r="E7141" t="s">
        <v>89</v>
      </c>
      <c r="F7141" t="s">
        <v>20122</v>
      </c>
      <c r="G7141" t="s">
        <v>20123</v>
      </c>
      <c r="H7141" t="s">
        <v>19</v>
      </c>
      <c r="I7141" t="s">
        <v>983</v>
      </c>
      <c r="J7141" t="s">
        <v>20124</v>
      </c>
      <c r="K7141" t="s">
        <v>22</v>
      </c>
      <c r="L7141" t="s">
        <v>22</v>
      </c>
      <c r="N7141" s="3" t="str">
        <f t="shared" si="242"/>
        <v>C-2</v>
      </c>
    </row>
    <row r="7142" spans="1:14" x14ac:dyDescent="0.35">
      <c r="A7142" t="s">
        <v>19260</v>
      </c>
      <c r="B7142" t="s">
        <v>83</v>
      </c>
      <c r="C7142" t="s">
        <v>110</v>
      </c>
      <c r="D7142" t="s">
        <v>15</v>
      </c>
      <c r="E7142" t="s">
        <v>89</v>
      </c>
      <c r="F7142" t="s">
        <v>19261</v>
      </c>
      <c r="G7142" t="s">
        <v>19262</v>
      </c>
      <c r="H7142" t="s">
        <v>19</v>
      </c>
      <c r="I7142" t="s">
        <v>983</v>
      </c>
      <c r="J7142" t="s">
        <v>19263</v>
      </c>
      <c r="K7142" t="s">
        <v>22</v>
      </c>
      <c r="L7142" t="s">
        <v>22</v>
      </c>
      <c r="N7142" s="3" t="str">
        <f t="shared" si="242"/>
        <v>C-2</v>
      </c>
    </row>
    <row r="7143" spans="1:14" x14ac:dyDescent="0.35">
      <c r="A7143" t="s">
        <v>12644</v>
      </c>
      <c r="B7143" t="s">
        <v>38</v>
      </c>
      <c r="C7143" t="s">
        <v>55971</v>
      </c>
      <c r="D7143" t="s">
        <v>15</v>
      </c>
      <c r="E7143" t="s">
        <v>2626</v>
      </c>
      <c r="F7143" t="s">
        <v>47070</v>
      </c>
      <c r="G7143" t="s">
        <v>56010</v>
      </c>
      <c r="H7143" t="s">
        <v>177</v>
      </c>
      <c r="I7143" t="s">
        <v>983</v>
      </c>
      <c r="J7143" t="s">
        <v>56011</v>
      </c>
      <c r="K7143" t="s">
        <v>41610</v>
      </c>
      <c r="L7143" t="s">
        <v>22</v>
      </c>
      <c r="N7143" s="3" t="str">
        <f t="shared" si="242"/>
        <v>C-2</v>
      </c>
    </row>
    <row r="7144" spans="1:14" x14ac:dyDescent="0.35">
      <c r="A7144" t="s">
        <v>4918</v>
      </c>
      <c r="B7144" t="s">
        <v>49</v>
      </c>
      <c r="C7144" t="s">
        <v>24</v>
      </c>
      <c r="D7144" t="s">
        <v>15</v>
      </c>
      <c r="E7144" t="s">
        <v>2626</v>
      </c>
      <c r="F7144" t="s">
        <v>47071</v>
      </c>
      <c r="G7144" t="s">
        <v>53307</v>
      </c>
      <c r="H7144" t="s">
        <v>28</v>
      </c>
      <c r="I7144" t="s">
        <v>983</v>
      </c>
      <c r="J7144" t="s">
        <v>53308</v>
      </c>
      <c r="K7144" t="s">
        <v>41610</v>
      </c>
      <c r="L7144" t="s">
        <v>22</v>
      </c>
      <c r="N7144" s="3" t="str">
        <f t="shared" si="242"/>
        <v>C-2</v>
      </c>
    </row>
    <row r="7145" spans="1:14" x14ac:dyDescent="0.35">
      <c r="A7145" t="s">
        <v>310</v>
      </c>
      <c r="B7145" t="s">
        <v>49</v>
      </c>
      <c r="C7145" t="s">
        <v>617</v>
      </c>
      <c r="D7145" t="s">
        <v>15</v>
      </c>
      <c r="E7145" t="s">
        <v>2626</v>
      </c>
      <c r="F7145" t="s">
        <v>47072</v>
      </c>
      <c r="G7145" t="s">
        <v>50033</v>
      </c>
      <c r="H7145" t="s">
        <v>28</v>
      </c>
      <c r="I7145" t="s">
        <v>983</v>
      </c>
      <c r="J7145" t="s">
        <v>50034</v>
      </c>
      <c r="K7145" t="s">
        <v>41610</v>
      </c>
      <c r="L7145" t="s">
        <v>22</v>
      </c>
      <c r="N7145" s="3" t="str">
        <f t="shared" si="242"/>
        <v>C-2</v>
      </c>
    </row>
    <row r="7146" spans="1:14" x14ac:dyDescent="0.35">
      <c r="A7146" t="s">
        <v>684</v>
      </c>
      <c r="B7146" t="s">
        <v>49</v>
      </c>
      <c r="C7146" t="s">
        <v>24</v>
      </c>
      <c r="D7146" t="s">
        <v>15</v>
      </c>
      <c r="E7146" t="s">
        <v>2626</v>
      </c>
      <c r="F7146" t="s">
        <v>42331</v>
      </c>
      <c r="G7146" t="s">
        <v>48098</v>
      </c>
      <c r="H7146" t="s">
        <v>28</v>
      </c>
      <c r="I7146" t="s">
        <v>983</v>
      </c>
      <c r="J7146" t="s">
        <v>48099</v>
      </c>
      <c r="K7146" t="s">
        <v>42325</v>
      </c>
      <c r="L7146" t="s">
        <v>22</v>
      </c>
      <c r="N7146" s="3" t="str">
        <f t="shared" si="242"/>
        <v>C-2</v>
      </c>
    </row>
    <row r="7147" spans="1:14" x14ac:dyDescent="0.35">
      <c r="A7147" t="s">
        <v>1710</v>
      </c>
      <c r="B7147" t="s">
        <v>38</v>
      </c>
      <c r="C7147" t="s">
        <v>326</v>
      </c>
      <c r="D7147" t="s">
        <v>15</v>
      </c>
      <c r="E7147" t="s">
        <v>2626</v>
      </c>
      <c r="F7147" t="s">
        <v>42329</v>
      </c>
      <c r="G7147" t="s">
        <v>46588</v>
      </c>
      <c r="H7147" t="s">
        <v>177</v>
      </c>
      <c r="I7147" t="s">
        <v>983</v>
      </c>
      <c r="J7147" t="s">
        <v>46589</v>
      </c>
      <c r="K7147" t="s">
        <v>42325</v>
      </c>
      <c r="L7147" t="s">
        <v>22</v>
      </c>
      <c r="N7147" s="3" t="str">
        <f t="shared" si="242"/>
        <v>C-2</v>
      </c>
    </row>
    <row r="7148" spans="1:14" x14ac:dyDescent="0.35">
      <c r="A7148" t="s">
        <v>8096</v>
      </c>
      <c r="B7148" t="s">
        <v>202</v>
      </c>
      <c r="C7148" t="s">
        <v>256</v>
      </c>
      <c r="D7148" t="s">
        <v>15</v>
      </c>
      <c r="E7148" t="s">
        <v>2626</v>
      </c>
      <c r="F7148" t="s">
        <v>44433</v>
      </c>
      <c r="G7148" t="s">
        <v>45631</v>
      </c>
      <c r="H7148" t="s">
        <v>28</v>
      </c>
      <c r="I7148" t="s">
        <v>983</v>
      </c>
      <c r="J7148" t="s">
        <v>45632</v>
      </c>
      <c r="K7148" t="s">
        <v>38569</v>
      </c>
      <c r="L7148" t="s">
        <v>22</v>
      </c>
      <c r="N7148" s="3" t="str">
        <f t="shared" si="242"/>
        <v>C-2</v>
      </c>
    </row>
    <row r="7149" spans="1:14" x14ac:dyDescent="0.35">
      <c r="A7149" t="s">
        <v>4729</v>
      </c>
      <c r="B7149" t="s">
        <v>38</v>
      </c>
      <c r="C7149" t="s">
        <v>24</v>
      </c>
      <c r="D7149" t="s">
        <v>15</v>
      </c>
      <c r="E7149" t="s">
        <v>2626</v>
      </c>
      <c r="F7149" t="s">
        <v>44434</v>
      </c>
      <c r="G7149" t="s">
        <v>30087</v>
      </c>
      <c r="H7149" t="s">
        <v>28</v>
      </c>
      <c r="I7149" t="s">
        <v>983</v>
      </c>
      <c r="J7149" t="s">
        <v>44568</v>
      </c>
      <c r="K7149" t="s">
        <v>38569</v>
      </c>
      <c r="L7149" t="s">
        <v>22</v>
      </c>
      <c r="N7149" s="3" t="str">
        <f t="shared" si="242"/>
        <v>C-2</v>
      </c>
    </row>
    <row r="7150" spans="1:14" x14ac:dyDescent="0.35">
      <c r="A7150" t="s">
        <v>191</v>
      </c>
      <c r="B7150" t="s">
        <v>49</v>
      </c>
      <c r="C7150" t="s">
        <v>110</v>
      </c>
      <c r="D7150" t="s">
        <v>15</v>
      </c>
      <c r="E7150" t="s">
        <v>2626</v>
      </c>
      <c r="F7150" t="s">
        <v>32172</v>
      </c>
      <c r="G7150" t="s">
        <v>42077</v>
      </c>
      <c r="H7150" t="s">
        <v>177</v>
      </c>
      <c r="I7150" t="s">
        <v>983</v>
      </c>
      <c r="J7150" t="s">
        <v>42078</v>
      </c>
      <c r="K7150" t="s">
        <v>32165</v>
      </c>
      <c r="L7150" t="s">
        <v>40523</v>
      </c>
      <c r="N7150" s="3" t="str">
        <f t="shared" si="242"/>
        <v>C-2</v>
      </c>
    </row>
    <row r="7151" spans="1:14" x14ac:dyDescent="0.35">
      <c r="A7151" t="s">
        <v>12292</v>
      </c>
      <c r="B7151" t="s">
        <v>38</v>
      </c>
      <c r="C7151" t="s">
        <v>326</v>
      </c>
      <c r="D7151" t="s">
        <v>15</v>
      </c>
      <c r="E7151" t="s">
        <v>2626</v>
      </c>
      <c r="F7151" t="s">
        <v>39911</v>
      </c>
      <c r="G7151" t="s">
        <v>39912</v>
      </c>
      <c r="H7151" t="s">
        <v>177</v>
      </c>
      <c r="I7151" t="s">
        <v>983</v>
      </c>
      <c r="J7151" t="s">
        <v>39913</v>
      </c>
      <c r="K7151" t="s">
        <v>38569</v>
      </c>
      <c r="L7151" t="s">
        <v>22</v>
      </c>
      <c r="N7151" s="3" t="str">
        <f t="shared" si="242"/>
        <v>C-2</v>
      </c>
    </row>
    <row r="7152" spans="1:14" x14ac:dyDescent="0.35">
      <c r="A7152" t="s">
        <v>15696</v>
      </c>
      <c r="B7152" t="s">
        <v>62</v>
      </c>
      <c r="C7152" t="s">
        <v>24</v>
      </c>
      <c r="D7152" t="s">
        <v>15</v>
      </c>
      <c r="E7152" t="s">
        <v>141</v>
      </c>
      <c r="F7152" t="s">
        <v>27628</v>
      </c>
      <c r="G7152" t="s">
        <v>27629</v>
      </c>
      <c r="H7152" t="s">
        <v>36</v>
      </c>
      <c r="I7152" t="s">
        <v>983</v>
      </c>
      <c r="J7152" t="s">
        <v>27630</v>
      </c>
      <c r="K7152" t="s">
        <v>22</v>
      </c>
      <c r="L7152" t="s">
        <v>22</v>
      </c>
      <c r="N7152" s="3" t="str">
        <f t="shared" si="242"/>
        <v>C-2</v>
      </c>
    </row>
    <row r="7153" spans="1:14" hidden="1" x14ac:dyDescent="0.35">
      <c r="A7153" t="s">
        <v>4918</v>
      </c>
      <c r="B7153" t="s">
        <v>83</v>
      </c>
      <c r="C7153" t="s">
        <v>326</v>
      </c>
      <c r="D7153" t="s">
        <v>63</v>
      </c>
      <c r="E7153" t="s">
        <v>148</v>
      </c>
      <c r="F7153" t="s">
        <v>35802</v>
      </c>
      <c r="G7153" t="s">
        <v>35803</v>
      </c>
      <c r="H7153" t="s">
        <v>189</v>
      </c>
      <c r="I7153" t="s">
        <v>4645</v>
      </c>
      <c r="J7153" t="s">
        <v>35804</v>
      </c>
      <c r="K7153" t="s">
        <v>22</v>
      </c>
      <c r="L7153" t="s">
        <v>22</v>
      </c>
      <c r="N7153" t="s">
        <v>1983</v>
      </c>
    </row>
    <row r="7154" spans="1:14" x14ac:dyDescent="0.35">
      <c r="A7154" t="s">
        <v>14327</v>
      </c>
      <c r="B7154" t="s">
        <v>202</v>
      </c>
      <c r="C7154" t="s">
        <v>256</v>
      </c>
      <c r="D7154" t="s">
        <v>63</v>
      </c>
      <c r="E7154" t="s">
        <v>141</v>
      </c>
      <c r="F7154" t="s">
        <v>14328</v>
      </c>
      <c r="G7154" t="s">
        <v>14329</v>
      </c>
      <c r="H7154" t="s">
        <v>19</v>
      </c>
      <c r="I7154" t="s">
        <v>983</v>
      </c>
      <c r="J7154" t="s">
        <v>14330</v>
      </c>
      <c r="K7154" t="s">
        <v>22</v>
      </c>
      <c r="L7154" t="s">
        <v>22</v>
      </c>
      <c r="N7154" s="3" t="str">
        <f>LEFT(I7154, 3)</f>
        <v>C-2</v>
      </c>
    </row>
    <row r="7155" spans="1:14" hidden="1" x14ac:dyDescent="0.35">
      <c r="A7155" t="s">
        <v>1432</v>
      </c>
      <c r="B7155" t="s">
        <v>49</v>
      </c>
      <c r="C7155" t="s">
        <v>326</v>
      </c>
      <c r="D7155" t="s">
        <v>63</v>
      </c>
      <c r="E7155" t="s">
        <v>148</v>
      </c>
      <c r="F7155" t="s">
        <v>35801</v>
      </c>
      <c r="G7155" t="s">
        <v>12139</v>
      </c>
      <c r="H7155" t="s">
        <v>189</v>
      </c>
      <c r="I7155" t="s">
        <v>222</v>
      </c>
      <c r="J7155" t="s">
        <v>503</v>
      </c>
      <c r="K7155" t="s">
        <v>22</v>
      </c>
      <c r="L7155" t="s">
        <v>22</v>
      </c>
      <c r="N7155" t="s">
        <v>1983</v>
      </c>
    </row>
    <row r="7156" spans="1:14" x14ac:dyDescent="0.35">
      <c r="A7156" t="s">
        <v>4967</v>
      </c>
      <c r="B7156" t="s">
        <v>49</v>
      </c>
      <c r="C7156" t="s">
        <v>45</v>
      </c>
      <c r="D7156" t="s">
        <v>15</v>
      </c>
      <c r="E7156" t="s">
        <v>25</v>
      </c>
      <c r="F7156" t="s">
        <v>28983</v>
      </c>
      <c r="G7156" t="s">
        <v>32542</v>
      </c>
      <c r="H7156" t="s">
        <v>28</v>
      </c>
      <c r="I7156" t="s">
        <v>983</v>
      </c>
      <c r="J7156" t="s">
        <v>32543</v>
      </c>
      <c r="K7156" t="s">
        <v>28877</v>
      </c>
      <c r="L7156" t="s">
        <v>22</v>
      </c>
      <c r="N7156" s="3" t="str">
        <f t="shared" ref="N7156:N7188" si="243">LEFT(I7156, 3)</f>
        <v>C-2</v>
      </c>
    </row>
    <row r="7157" spans="1:14" x14ac:dyDescent="0.35">
      <c r="A7157" t="s">
        <v>2576</v>
      </c>
      <c r="B7157" t="s">
        <v>38</v>
      </c>
      <c r="C7157" t="s">
        <v>50</v>
      </c>
      <c r="D7157" t="s">
        <v>15</v>
      </c>
      <c r="E7157" t="s">
        <v>25</v>
      </c>
      <c r="F7157" t="s">
        <v>31587</v>
      </c>
      <c r="G7157" t="s">
        <v>32337</v>
      </c>
      <c r="H7157" t="s">
        <v>28</v>
      </c>
      <c r="I7157" t="s">
        <v>983</v>
      </c>
      <c r="J7157" t="s">
        <v>32338</v>
      </c>
      <c r="K7157" t="s">
        <v>27347</v>
      </c>
      <c r="L7157" t="s">
        <v>22</v>
      </c>
      <c r="N7157" s="3" t="str">
        <f t="shared" si="243"/>
        <v>C-2</v>
      </c>
    </row>
    <row r="7158" spans="1:14" x14ac:dyDescent="0.35">
      <c r="A7158" t="s">
        <v>3440</v>
      </c>
      <c r="B7158" t="s">
        <v>83</v>
      </c>
      <c r="C7158" t="s">
        <v>96</v>
      </c>
      <c r="D7158" t="s">
        <v>15</v>
      </c>
      <c r="E7158" t="s">
        <v>25</v>
      </c>
      <c r="F7158" t="s">
        <v>29135</v>
      </c>
      <c r="G7158" t="s">
        <v>29136</v>
      </c>
      <c r="H7158" t="s">
        <v>28</v>
      </c>
      <c r="I7158" t="s">
        <v>983</v>
      </c>
      <c r="J7158" t="s">
        <v>27187</v>
      </c>
      <c r="K7158" t="s">
        <v>22542</v>
      </c>
      <c r="L7158" t="s">
        <v>22</v>
      </c>
      <c r="N7158" s="3" t="str">
        <f t="shared" si="243"/>
        <v>C-2</v>
      </c>
    </row>
    <row r="7159" spans="1:14" x14ac:dyDescent="0.35">
      <c r="A7159" t="s">
        <v>2883</v>
      </c>
      <c r="B7159" t="s">
        <v>49</v>
      </c>
      <c r="C7159" t="s">
        <v>174</v>
      </c>
      <c r="D7159" t="s">
        <v>15</v>
      </c>
      <c r="E7159" t="s">
        <v>25</v>
      </c>
      <c r="F7159" t="s">
        <v>22843</v>
      </c>
      <c r="G7159" t="s">
        <v>22844</v>
      </c>
      <c r="H7159" t="s">
        <v>177</v>
      </c>
      <c r="I7159" t="s">
        <v>983</v>
      </c>
      <c r="J7159" t="s">
        <v>22845</v>
      </c>
      <c r="K7159" t="s">
        <v>22542</v>
      </c>
      <c r="L7159" t="s">
        <v>22846</v>
      </c>
      <c r="N7159" s="3" t="str">
        <f t="shared" si="243"/>
        <v>C-2</v>
      </c>
    </row>
    <row r="7160" spans="1:14" x14ac:dyDescent="0.35">
      <c r="A7160" t="s">
        <v>12633</v>
      </c>
      <c r="B7160" t="s">
        <v>83</v>
      </c>
      <c r="C7160" t="s">
        <v>45</v>
      </c>
      <c r="D7160" t="s">
        <v>15</v>
      </c>
      <c r="E7160" t="s">
        <v>25</v>
      </c>
      <c r="F7160" t="s">
        <v>12634</v>
      </c>
      <c r="G7160" t="s">
        <v>12635</v>
      </c>
      <c r="H7160" t="s">
        <v>36</v>
      </c>
      <c r="I7160" t="s">
        <v>983</v>
      </c>
      <c r="J7160" t="s">
        <v>12636</v>
      </c>
      <c r="K7160" t="s">
        <v>22</v>
      </c>
      <c r="L7160" t="s">
        <v>22</v>
      </c>
      <c r="N7160" s="3" t="str">
        <f t="shared" si="243"/>
        <v>C-2</v>
      </c>
    </row>
    <row r="7161" spans="1:14" x14ac:dyDescent="0.35">
      <c r="A7161" t="s">
        <v>69</v>
      </c>
      <c r="B7161" t="s">
        <v>49</v>
      </c>
      <c r="C7161" t="s">
        <v>24</v>
      </c>
      <c r="D7161" t="s">
        <v>63</v>
      </c>
      <c r="E7161" t="s">
        <v>196</v>
      </c>
      <c r="F7161" t="s">
        <v>11948</v>
      </c>
      <c r="G7161" t="s">
        <v>11949</v>
      </c>
      <c r="H7161" t="s">
        <v>19</v>
      </c>
      <c r="I7161" t="s">
        <v>983</v>
      </c>
      <c r="J7161" t="s">
        <v>11950</v>
      </c>
      <c r="K7161" t="s">
        <v>22</v>
      </c>
      <c r="L7161" t="s">
        <v>22</v>
      </c>
      <c r="N7161" s="3" t="str">
        <f t="shared" si="243"/>
        <v>C-2</v>
      </c>
    </row>
    <row r="7162" spans="1:14" x14ac:dyDescent="0.35">
      <c r="A7162" t="s">
        <v>803</v>
      </c>
      <c r="B7162" t="s">
        <v>38</v>
      </c>
      <c r="C7162" t="s">
        <v>147</v>
      </c>
      <c r="D7162" t="s">
        <v>15</v>
      </c>
      <c r="E7162" t="s">
        <v>16</v>
      </c>
      <c r="F7162" t="s">
        <v>16214</v>
      </c>
      <c r="G7162" t="s">
        <v>16215</v>
      </c>
      <c r="H7162" t="s">
        <v>19</v>
      </c>
      <c r="I7162" t="s">
        <v>983</v>
      </c>
      <c r="J7162" t="s">
        <v>16216</v>
      </c>
      <c r="K7162" t="s">
        <v>22</v>
      </c>
      <c r="L7162" t="s">
        <v>22</v>
      </c>
      <c r="N7162" s="3" t="str">
        <f t="shared" si="243"/>
        <v>C-2</v>
      </c>
    </row>
    <row r="7163" spans="1:14" x14ac:dyDescent="0.35">
      <c r="A7163" t="s">
        <v>6589</v>
      </c>
      <c r="B7163" t="s">
        <v>49</v>
      </c>
      <c r="C7163" t="s">
        <v>617</v>
      </c>
      <c r="D7163" t="s">
        <v>15</v>
      </c>
      <c r="E7163" t="s">
        <v>35</v>
      </c>
      <c r="F7163" t="s">
        <v>6590</v>
      </c>
      <c r="G7163" t="s">
        <v>6591</v>
      </c>
      <c r="H7163" t="s">
        <v>19</v>
      </c>
      <c r="I7163" t="s">
        <v>983</v>
      </c>
      <c r="J7163" t="s">
        <v>6592</v>
      </c>
      <c r="K7163" t="s">
        <v>22</v>
      </c>
      <c r="L7163" t="s">
        <v>22</v>
      </c>
      <c r="N7163" s="3" t="str">
        <f t="shared" si="243"/>
        <v>C-2</v>
      </c>
    </row>
    <row r="7164" spans="1:14" x14ac:dyDescent="0.35">
      <c r="A7164" t="s">
        <v>7848</v>
      </c>
      <c r="B7164" t="s">
        <v>49</v>
      </c>
      <c r="C7164" t="s">
        <v>110</v>
      </c>
      <c r="D7164" t="s">
        <v>15</v>
      </c>
      <c r="E7164" t="s">
        <v>284</v>
      </c>
      <c r="F7164" t="s">
        <v>37483</v>
      </c>
      <c r="G7164" t="s">
        <v>25784</v>
      </c>
      <c r="H7164" t="s">
        <v>113</v>
      </c>
      <c r="I7164" t="s">
        <v>983</v>
      </c>
      <c r="J7164" t="s">
        <v>25785</v>
      </c>
      <c r="K7164" t="s">
        <v>22</v>
      </c>
      <c r="L7164" t="s">
        <v>22</v>
      </c>
      <c r="N7164" s="3" t="str">
        <f t="shared" si="243"/>
        <v>C-2</v>
      </c>
    </row>
    <row r="7165" spans="1:14" x14ac:dyDescent="0.35">
      <c r="A7165" t="s">
        <v>388</v>
      </c>
      <c r="B7165" t="s">
        <v>38</v>
      </c>
      <c r="C7165" t="s">
        <v>39</v>
      </c>
      <c r="D7165" t="s">
        <v>15</v>
      </c>
      <c r="E7165" t="s">
        <v>284</v>
      </c>
      <c r="F7165" t="s">
        <v>28646</v>
      </c>
      <c r="G7165" t="s">
        <v>33334</v>
      </c>
      <c r="H7165" t="s">
        <v>28</v>
      </c>
      <c r="I7165" t="s">
        <v>983</v>
      </c>
      <c r="J7165" t="s">
        <v>33335</v>
      </c>
      <c r="K7165" t="s">
        <v>28643</v>
      </c>
      <c r="L7165" t="s">
        <v>33336</v>
      </c>
      <c r="N7165" s="3" t="str">
        <f t="shared" si="243"/>
        <v>C-2</v>
      </c>
    </row>
    <row r="7166" spans="1:14" x14ac:dyDescent="0.35">
      <c r="A7166" t="s">
        <v>48</v>
      </c>
      <c r="B7166" t="s">
        <v>38</v>
      </c>
      <c r="C7166" t="s">
        <v>24</v>
      </c>
      <c r="D7166" t="s">
        <v>15</v>
      </c>
      <c r="E7166" t="s">
        <v>117</v>
      </c>
      <c r="F7166" t="s">
        <v>10803</v>
      </c>
      <c r="G7166" t="s">
        <v>10804</v>
      </c>
      <c r="H7166" t="s">
        <v>36</v>
      </c>
      <c r="I7166" t="s">
        <v>983</v>
      </c>
      <c r="J7166" t="s">
        <v>10805</v>
      </c>
      <c r="K7166" t="s">
        <v>22</v>
      </c>
      <c r="L7166" t="s">
        <v>22</v>
      </c>
      <c r="N7166" s="3" t="str">
        <f t="shared" si="243"/>
        <v>C-2</v>
      </c>
    </row>
    <row r="7167" spans="1:14" x14ac:dyDescent="0.35">
      <c r="A7167" t="s">
        <v>426</v>
      </c>
      <c r="B7167" t="s">
        <v>62</v>
      </c>
      <c r="C7167" t="s">
        <v>24</v>
      </c>
      <c r="D7167" t="s">
        <v>15</v>
      </c>
      <c r="E7167" t="s">
        <v>117</v>
      </c>
      <c r="F7167" t="s">
        <v>9968</v>
      </c>
      <c r="G7167" t="s">
        <v>9969</v>
      </c>
      <c r="H7167" t="s">
        <v>36</v>
      </c>
      <c r="I7167" t="s">
        <v>983</v>
      </c>
      <c r="J7167" t="s">
        <v>9970</v>
      </c>
      <c r="K7167" t="s">
        <v>22</v>
      </c>
      <c r="L7167" t="s">
        <v>22</v>
      </c>
      <c r="N7167" s="3" t="str">
        <f t="shared" si="243"/>
        <v>C-2</v>
      </c>
    </row>
    <row r="7168" spans="1:14" x14ac:dyDescent="0.35">
      <c r="A7168" t="s">
        <v>140</v>
      </c>
      <c r="B7168" t="s">
        <v>38</v>
      </c>
      <c r="C7168" t="s">
        <v>45</v>
      </c>
      <c r="D7168" t="s">
        <v>15</v>
      </c>
      <c r="E7168" t="s">
        <v>219</v>
      </c>
      <c r="F7168" t="s">
        <v>4717</v>
      </c>
      <c r="G7168" t="s">
        <v>4718</v>
      </c>
      <c r="H7168" t="s">
        <v>19</v>
      </c>
      <c r="I7168" t="s">
        <v>983</v>
      </c>
      <c r="J7168" t="s">
        <v>4719</v>
      </c>
      <c r="K7168" t="s">
        <v>22</v>
      </c>
      <c r="L7168" t="s">
        <v>22</v>
      </c>
      <c r="N7168" s="3" t="str">
        <f t="shared" si="243"/>
        <v>C-2</v>
      </c>
    </row>
    <row r="7169" spans="1:14" x14ac:dyDescent="0.35">
      <c r="A7169" t="s">
        <v>980</v>
      </c>
      <c r="B7169" t="s">
        <v>83</v>
      </c>
      <c r="C7169" t="s">
        <v>859</v>
      </c>
      <c r="D7169" t="s">
        <v>15</v>
      </c>
      <c r="E7169" t="s">
        <v>219</v>
      </c>
      <c r="F7169" t="s">
        <v>981</v>
      </c>
      <c r="G7169" t="s">
        <v>982</v>
      </c>
      <c r="H7169" t="s">
        <v>19</v>
      </c>
      <c r="I7169" t="s">
        <v>983</v>
      </c>
      <c r="J7169" t="s">
        <v>984</v>
      </c>
      <c r="K7169" t="s">
        <v>22</v>
      </c>
      <c r="L7169" t="s">
        <v>22</v>
      </c>
      <c r="N7169" s="3" t="str">
        <f t="shared" si="243"/>
        <v>C-2</v>
      </c>
    </row>
    <row r="7170" spans="1:14" x14ac:dyDescent="0.35">
      <c r="A7170" t="s">
        <v>12644</v>
      </c>
      <c r="B7170" t="s">
        <v>83</v>
      </c>
      <c r="C7170" t="s">
        <v>859</v>
      </c>
      <c r="D7170" t="s">
        <v>15</v>
      </c>
      <c r="E7170" t="s">
        <v>89</v>
      </c>
      <c r="F7170" t="s">
        <v>31514</v>
      </c>
      <c r="G7170" t="s">
        <v>31515</v>
      </c>
      <c r="H7170" t="s">
        <v>177</v>
      </c>
      <c r="I7170" t="s">
        <v>2574</v>
      </c>
      <c r="J7170" t="s">
        <v>31516</v>
      </c>
      <c r="K7170" t="s">
        <v>29972</v>
      </c>
      <c r="L7170" t="s">
        <v>31517</v>
      </c>
      <c r="N7170" s="3" t="str">
        <f t="shared" si="243"/>
        <v>C-2</v>
      </c>
    </row>
    <row r="7171" spans="1:14" x14ac:dyDescent="0.35">
      <c r="A7171" t="s">
        <v>746</v>
      </c>
      <c r="B7171" t="s">
        <v>38</v>
      </c>
      <c r="C7171" t="s">
        <v>24</v>
      </c>
      <c r="D7171" t="s">
        <v>15</v>
      </c>
      <c r="E7171" t="s">
        <v>89</v>
      </c>
      <c r="F7171" t="s">
        <v>29266</v>
      </c>
      <c r="G7171" t="s">
        <v>29267</v>
      </c>
      <c r="H7171" t="s">
        <v>28</v>
      </c>
      <c r="I7171" t="s">
        <v>2574</v>
      </c>
      <c r="J7171" t="s">
        <v>29268</v>
      </c>
      <c r="K7171" t="s">
        <v>22576</v>
      </c>
      <c r="L7171" t="s">
        <v>22</v>
      </c>
      <c r="N7171" s="3" t="str">
        <f t="shared" si="243"/>
        <v>C-2</v>
      </c>
    </row>
    <row r="7172" spans="1:14" x14ac:dyDescent="0.35">
      <c r="A7172" t="s">
        <v>8894</v>
      </c>
      <c r="B7172" t="s">
        <v>49</v>
      </c>
      <c r="C7172" t="s">
        <v>617</v>
      </c>
      <c r="D7172" t="s">
        <v>15</v>
      </c>
      <c r="E7172" t="s">
        <v>89</v>
      </c>
      <c r="F7172" t="s">
        <v>18882</v>
      </c>
      <c r="G7172" t="s">
        <v>18883</v>
      </c>
      <c r="H7172" t="s">
        <v>19</v>
      </c>
      <c r="I7172" t="s">
        <v>2574</v>
      </c>
      <c r="J7172" t="s">
        <v>18884</v>
      </c>
      <c r="K7172" t="s">
        <v>22</v>
      </c>
      <c r="L7172" t="s">
        <v>22</v>
      </c>
      <c r="N7172" s="3" t="str">
        <f t="shared" si="243"/>
        <v>C-2</v>
      </c>
    </row>
    <row r="7173" spans="1:14" x14ac:dyDescent="0.35">
      <c r="A7173" t="s">
        <v>9702</v>
      </c>
      <c r="B7173" t="s">
        <v>38</v>
      </c>
      <c r="C7173" t="s">
        <v>39</v>
      </c>
      <c r="D7173" t="s">
        <v>15</v>
      </c>
      <c r="E7173" t="s">
        <v>2626</v>
      </c>
      <c r="F7173" t="s">
        <v>47075</v>
      </c>
      <c r="G7173" t="s">
        <v>56933</v>
      </c>
      <c r="H7173" t="s">
        <v>28</v>
      </c>
      <c r="I7173" t="s">
        <v>2574</v>
      </c>
      <c r="J7173" t="s">
        <v>56934</v>
      </c>
      <c r="K7173" t="s">
        <v>41610</v>
      </c>
      <c r="L7173" t="s">
        <v>22</v>
      </c>
      <c r="N7173" s="3" t="str">
        <f t="shared" si="243"/>
        <v>C-2</v>
      </c>
    </row>
    <row r="7174" spans="1:14" x14ac:dyDescent="0.35">
      <c r="A7174" t="s">
        <v>8022</v>
      </c>
      <c r="B7174" t="s">
        <v>49</v>
      </c>
      <c r="C7174" t="s">
        <v>24</v>
      </c>
      <c r="D7174" t="s">
        <v>15</v>
      </c>
      <c r="E7174" t="s">
        <v>2626</v>
      </c>
      <c r="F7174" t="s">
        <v>47074</v>
      </c>
      <c r="G7174" t="s">
        <v>53372</v>
      </c>
      <c r="H7174" t="s">
        <v>28</v>
      </c>
      <c r="I7174" t="s">
        <v>2574</v>
      </c>
      <c r="J7174" t="s">
        <v>53373</v>
      </c>
      <c r="K7174" t="s">
        <v>41610</v>
      </c>
      <c r="L7174" t="s">
        <v>22</v>
      </c>
      <c r="N7174" s="3" t="str">
        <f t="shared" si="243"/>
        <v>C-2</v>
      </c>
    </row>
    <row r="7175" spans="1:14" x14ac:dyDescent="0.35">
      <c r="A7175" t="s">
        <v>2115</v>
      </c>
      <c r="B7175" t="s">
        <v>38</v>
      </c>
      <c r="C7175" t="s">
        <v>24</v>
      </c>
      <c r="D7175" t="s">
        <v>15</v>
      </c>
      <c r="E7175" t="s">
        <v>2626</v>
      </c>
      <c r="F7175" t="s">
        <v>47073</v>
      </c>
      <c r="G7175" t="s">
        <v>53365</v>
      </c>
      <c r="H7175" t="s">
        <v>28</v>
      </c>
      <c r="I7175" t="s">
        <v>2574</v>
      </c>
      <c r="J7175" t="s">
        <v>53366</v>
      </c>
      <c r="K7175" t="s">
        <v>41610</v>
      </c>
      <c r="L7175" t="s">
        <v>22</v>
      </c>
      <c r="N7175" s="3" t="str">
        <f t="shared" si="243"/>
        <v>C-2</v>
      </c>
    </row>
    <row r="7176" spans="1:14" x14ac:dyDescent="0.35">
      <c r="A7176" t="s">
        <v>336</v>
      </c>
      <c r="B7176" t="s">
        <v>13</v>
      </c>
      <c r="C7176" t="s">
        <v>39</v>
      </c>
      <c r="D7176" t="s">
        <v>15</v>
      </c>
      <c r="E7176" t="s">
        <v>2626</v>
      </c>
      <c r="F7176" t="s">
        <v>42328</v>
      </c>
      <c r="G7176" t="s">
        <v>49226</v>
      </c>
      <c r="H7176" t="s">
        <v>28</v>
      </c>
      <c r="I7176" t="s">
        <v>2574</v>
      </c>
      <c r="J7176" t="s">
        <v>49227</v>
      </c>
      <c r="K7176" t="s">
        <v>42325</v>
      </c>
      <c r="L7176" t="s">
        <v>49228</v>
      </c>
      <c r="N7176" s="3" t="str">
        <f t="shared" si="243"/>
        <v>C-2</v>
      </c>
    </row>
    <row r="7177" spans="1:14" x14ac:dyDescent="0.35">
      <c r="A7177" t="s">
        <v>1153</v>
      </c>
      <c r="B7177" t="s">
        <v>83</v>
      </c>
      <c r="C7177" t="s">
        <v>39384</v>
      </c>
      <c r="D7177" t="s">
        <v>15</v>
      </c>
      <c r="E7177" t="s">
        <v>2626</v>
      </c>
      <c r="F7177" t="s">
        <v>42333</v>
      </c>
      <c r="G7177" t="s">
        <v>48772</v>
      </c>
      <c r="H7177" t="s">
        <v>177</v>
      </c>
      <c r="I7177" t="s">
        <v>2574</v>
      </c>
      <c r="J7177" t="s">
        <v>48773</v>
      </c>
      <c r="K7177" t="s">
        <v>42325</v>
      </c>
      <c r="L7177" t="s">
        <v>22</v>
      </c>
      <c r="N7177" s="3" t="str">
        <f t="shared" si="243"/>
        <v>C-2</v>
      </c>
    </row>
    <row r="7178" spans="1:14" x14ac:dyDescent="0.35">
      <c r="A7178" t="s">
        <v>2313</v>
      </c>
      <c r="B7178" t="s">
        <v>173</v>
      </c>
      <c r="C7178" t="s">
        <v>45</v>
      </c>
      <c r="D7178" t="s">
        <v>15</v>
      </c>
      <c r="E7178" t="s">
        <v>2626</v>
      </c>
      <c r="F7178" t="s">
        <v>42332</v>
      </c>
      <c r="G7178" t="s">
        <v>47380</v>
      </c>
      <c r="H7178" t="s">
        <v>28</v>
      </c>
      <c r="I7178" t="s">
        <v>2574</v>
      </c>
      <c r="J7178" t="s">
        <v>47381</v>
      </c>
      <c r="K7178" t="s">
        <v>42325</v>
      </c>
      <c r="L7178" t="s">
        <v>47382</v>
      </c>
      <c r="N7178" s="3" t="str">
        <f t="shared" si="243"/>
        <v>C-2</v>
      </c>
    </row>
    <row r="7179" spans="1:14" x14ac:dyDescent="0.35">
      <c r="A7179" t="s">
        <v>401</v>
      </c>
      <c r="B7179" t="s">
        <v>49</v>
      </c>
      <c r="C7179" t="s">
        <v>14</v>
      </c>
      <c r="D7179" t="s">
        <v>15</v>
      </c>
      <c r="E7179" t="s">
        <v>2626</v>
      </c>
      <c r="F7179" t="s">
        <v>32168</v>
      </c>
      <c r="G7179" t="s">
        <v>42911</v>
      </c>
      <c r="H7179" t="s">
        <v>28</v>
      </c>
      <c r="I7179" t="s">
        <v>2574</v>
      </c>
      <c r="J7179" t="s">
        <v>42912</v>
      </c>
      <c r="K7179" t="s">
        <v>32165</v>
      </c>
      <c r="L7179" t="s">
        <v>22</v>
      </c>
      <c r="N7179" s="3" t="str">
        <f t="shared" si="243"/>
        <v>C-2</v>
      </c>
    </row>
    <row r="7180" spans="1:14" x14ac:dyDescent="0.35">
      <c r="A7180" t="s">
        <v>1923</v>
      </c>
      <c r="B7180" t="s">
        <v>38</v>
      </c>
      <c r="C7180" t="s">
        <v>39</v>
      </c>
      <c r="D7180" t="s">
        <v>15</v>
      </c>
      <c r="E7180" t="s">
        <v>2626</v>
      </c>
      <c r="F7180" t="s">
        <v>32170</v>
      </c>
      <c r="G7180" t="s">
        <v>42073</v>
      </c>
      <c r="H7180" t="s">
        <v>28</v>
      </c>
      <c r="I7180" t="s">
        <v>2574</v>
      </c>
      <c r="J7180" t="s">
        <v>42074</v>
      </c>
      <c r="K7180" t="s">
        <v>32165</v>
      </c>
      <c r="L7180" t="s">
        <v>22</v>
      </c>
      <c r="N7180" s="3" t="str">
        <f t="shared" si="243"/>
        <v>C-2</v>
      </c>
    </row>
    <row r="7181" spans="1:14" x14ac:dyDescent="0.35">
      <c r="A7181" t="s">
        <v>11995</v>
      </c>
      <c r="B7181" t="s">
        <v>49</v>
      </c>
      <c r="C7181" t="s">
        <v>14</v>
      </c>
      <c r="D7181" t="s">
        <v>15</v>
      </c>
      <c r="E7181" t="s">
        <v>2626</v>
      </c>
      <c r="F7181" t="s">
        <v>42000</v>
      </c>
      <c r="G7181" t="s">
        <v>9651</v>
      </c>
      <c r="H7181" t="s">
        <v>28</v>
      </c>
      <c r="I7181" t="s">
        <v>2574</v>
      </c>
      <c r="J7181" t="s">
        <v>42001</v>
      </c>
      <c r="K7181" t="s">
        <v>38569</v>
      </c>
      <c r="L7181" t="s">
        <v>22</v>
      </c>
      <c r="N7181" s="3" t="str">
        <f t="shared" si="243"/>
        <v>C-2</v>
      </c>
    </row>
    <row r="7182" spans="1:14" x14ac:dyDescent="0.35">
      <c r="A7182" t="s">
        <v>14862</v>
      </c>
      <c r="B7182" t="s">
        <v>38</v>
      </c>
      <c r="C7182" t="s">
        <v>859</v>
      </c>
      <c r="D7182" t="s">
        <v>15</v>
      </c>
      <c r="E7182" t="s">
        <v>2626</v>
      </c>
      <c r="F7182" t="s">
        <v>40912</v>
      </c>
      <c r="G7182" t="s">
        <v>40913</v>
      </c>
      <c r="H7182" t="s">
        <v>177</v>
      </c>
      <c r="I7182" t="s">
        <v>2574</v>
      </c>
      <c r="J7182" t="s">
        <v>40914</v>
      </c>
      <c r="K7182" t="s">
        <v>38569</v>
      </c>
      <c r="L7182" t="s">
        <v>40915</v>
      </c>
      <c r="N7182" s="3" t="str">
        <f t="shared" si="243"/>
        <v>C-2</v>
      </c>
    </row>
    <row r="7183" spans="1:14" x14ac:dyDescent="0.35">
      <c r="A7183" t="s">
        <v>2313</v>
      </c>
      <c r="B7183" t="s">
        <v>49</v>
      </c>
      <c r="C7183" t="s">
        <v>39</v>
      </c>
      <c r="D7183" t="s">
        <v>15</v>
      </c>
      <c r="E7183" t="s">
        <v>2626</v>
      </c>
      <c r="F7183" t="s">
        <v>38566</v>
      </c>
      <c r="G7183" t="s">
        <v>38567</v>
      </c>
      <c r="H7183" t="s">
        <v>28</v>
      </c>
      <c r="I7183" t="s">
        <v>2574</v>
      </c>
      <c r="J7183" t="s">
        <v>38568</v>
      </c>
      <c r="K7183" t="s">
        <v>38569</v>
      </c>
      <c r="L7183" t="s">
        <v>22</v>
      </c>
      <c r="N7183" s="3" t="str">
        <f t="shared" si="243"/>
        <v>C-2</v>
      </c>
    </row>
    <row r="7184" spans="1:14" x14ac:dyDescent="0.35">
      <c r="A7184" t="s">
        <v>17170</v>
      </c>
      <c r="B7184" t="s">
        <v>83</v>
      </c>
      <c r="C7184" t="s">
        <v>326</v>
      </c>
      <c r="D7184" t="s">
        <v>63</v>
      </c>
      <c r="E7184" t="s">
        <v>141</v>
      </c>
      <c r="F7184" t="s">
        <v>25780</v>
      </c>
      <c r="G7184" t="s">
        <v>25781</v>
      </c>
      <c r="H7184" t="s">
        <v>19</v>
      </c>
      <c r="I7184" t="s">
        <v>2574</v>
      </c>
      <c r="J7184" t="s">
        <v>25782</v>
      </c>
      <c r="K7184" t="s">
        <v>22</v>
      </c>
      <c r="L7184" t="s">
        <v>22</v>
      </c>
      <c r="N7184" s="3" t="str">
        <f t="shared" si="243"/>
        <v>C-2</v>
      </c>
    </row>
    <row r="7185" spans="1:14" x14ac:dyDescent="0.35">
      <c r="A7185" t="s">
        <v>3261</v>
      </c>
      <c r="B7185" t="s">
        <v>13</v>
      </c>
      <c r="C7185" t="s">
        <v>256</v>
      </c>
      <c r="D7185" t="s">
        <v>15</v>
      </c>
      <c r="E7185" t="s">
        <v>25</v>
      </c>
      <c r="F7185" t="s">
        <v>32047</v>
      </c>
      <c r="G7185" t="s">
        <v>34590</v>
      </c>
      <c r="H7185" t="s">
        <v>28</v>
      </c>
      <c r="I7185" t="s">
        <v>2574</v>
      </c>
      <c r="J7185" t="s">
        <v>34591</v>
      </c>
      <c r="K7185" t="s">
        <v>21674</v>
      </c>
      <c r="L7185" t="s">
        <v>22</v>
      </c>
      <c r="N7185" s="3" t="str">
        <f t="shared" si="243"/>
        <v>C-2</v>
      </c>
    </row>
    <row r="7186" spans="1:14" x14ac:dyDescent="0.35">
      <c r="A7186" t="s">
        <v>542</v>
      </c>
      <c r="B7186" t="s">
        <v>49</v>
      </c>
      <c r="C7186" t="s">
        <v>39</v>
      </c>
      <c r="D7186" t="s">
        <v>15</v>
      </c>
      <c r="E7186" t="s">
        <v>25</v>
      </c>
      <c r="F7186" t="s">
        <v>30390</v>
      </c>
      <c r="G7186" t="s">
        <v>30391</v>
      </c>
      <c r="H7186" t="s">
        <v>28</v>
      </c>
      <c r="I7186" t="s">
        <v>2574</v>
      </c>
      <c r="J7186" t="s">
        <v>30392</v>
      </c>
      <c r="K7186" t="s">
        <v>22542</v>
      </c>
      <c r="L7186" t="s">
        <v>22</v>
      </c>
      <c r="N7186" s="3" t="str">
        <f t="shared" si="243"/>
        <v>C-2</v>
      </c>
    </row>
    <row r="7187" spans="1:14" x14ac:dyDescent="0.35">
      <c r="A7187" t="s">
        <v>13912</v>
      </c>
      <c r="B7187" t="s">
        <v>49</v>
      </c>
      <c r="C7187" t="s">
        <v>45</v>
      </c>
      <c r="D7187" t="s">
        <v>15</v>
      </c>
      <c r="E7187" t="s">
        <v>25</v>
      </c>
      <c r="F7187" t="s">
        <v>26760</v>
      </c>
      <c r="G7187" t="s">
        <v>29059</v>
      </c>
      <c r="H7187" t="s">
        <v>28</v>
      </c>
      <c r="I7187" t="s">
        <v>2574</v>
      </c>
      <c r="J7187" t="s">
        <v>29060</v>
      </c>
      <c r="K7187" t="s">
        <v>26754</v>
      </c>
      <c r="L7187" t="s">
        <v>22</v>
      </c>
      <c r="N7187" s="3" t="str">
        <f t="shared" si="243"/>
        <v>C-2</v>
      </c>
    </row>
    <row r="7188" spans="1:14" x14ac:dyDescent="0.35">
      <c r="A7188" t="s">
        <v>7452</v>
      </c>
      <c r="B7188" t="s">
        <v>49</v>
      </c>
      <c r="C7188" t="s">
        <v>14</v>
      </c>
      <c r="D7188" t="s">
        <v>15</v>
      </c>
      <c r="E7188" t="s">
        <v>25</v>
      </c>
      <c r="F7188" t="s">
        <v>22539</v>
      </c>
      <c r="G7188" t="s">
        <v>22540</v>
      </c>
      <c r="H7188" t="s">
        <v>28</v>
      </c>
      <c r="I7188" t="s">
        <v>2574</v>
      </c>
      <c r="J7188" t="s">
        <v>22541</v>
      </c>
      <c r="K7188" t="s">
        <v>22542</v>
      </c>
      <c r="L7188" t="s">
        <v>22543</v>
      </c>
      <c r="N7188" s="3" t="str">
        <f t="shared" si="243"/>
        <v>C-2</v>
      </c>
    </row>
    <row r="7189" spans="1:14" hidden="1" x14ac:dyDescent="0.35">
      <c r="A7189" t="s">
        <v>518</v>
      </c>
      <c r="B7189" t="s">
        <v>38</v>
      </c>
      <c r="C7189" t="s">
        <v>736</v>
      </c>
      <c r="D7189" t="s">
        <v>63</v>
      </c>
      <c r="E7189" t="s">
        <v>148</v>
      </c>
      <c r="F7189" t="s">
        <v>35713</v>
      </c>
      <c r="G7189" t="s">
        <v>35714</v>
      </c>
      <c r="H7189" t="s">
        <v>189</v>
      </c>
      <c r="I7189" t="s">
        <v>2405</v>
      </c>
      <c r="J7189" t="s">
        <v>35715</v>
      </c>
      <c r="K7189" t="s">
        <v>22</v>
      </c>
      <c r="L7189" t="s">
        <v>22</v>
      </c>
      <c r="N7189" t="s">
        <v>6221</v>
      </c>
    </row>
    <row r="7190" spans="1:14" x14ac:dyDescent="0.35">
      <c r="A7190" t="s">
        <v>12833</v>
      </c>
      <c r="B7190" t="s">
        <v>49</v>
      </c>
      <c r="C7190" t="s">
        <v>24</v>
      </c>
      <c r="D7190" t="s">
        <v>15</v>
      </c>
      <c r="E7190" t="s">
        <v>25</v>
      </c>
      <c r="F7190" t="s">
        <v>12834</v>
      </c>
      <c r="G7190" t="s">
        <v>1115</v>
      </c>
      <c r="H7190" t="s">
        <v>36</v>
      </c>
      <c r="I7190" t="s">
        <v>2574</v>
      </c>
      <c r="J7190" t="s">
        <v>12835</v>
      </c>
      <c r="K7190" t="s">
        <v>22</v>
      </c>
      <c r="L7190" t="s">
        <v>22</v>
      </c>
      <c r="N7190" s="3" t="str">
        <f>LEFT(I7190, 3)</f>
        <v>C-2</v>
      </c>
    </row>
    <row r="7191" spans="1:14" hidden="1" x14ac:dyDescent="0.35">
      <c r="C7191" t="s">
        <v>174</v>
      </c>
      <c r="D7191" t="s">
        <v>15</v>
      </c>
      <c r="F7191" t="s">
        <v>35708</v>
      </c>
      <c r="G7191" t="s">
        <v>35709</v>
      </c>
      <c r="H7191" t="s">
        <v>189</v>
      </c>
      <c r="K7191" t="s">
        <v>22</v>
      </c>
      <c r="L7191" t="s">
        <v>22</v>
      </c>
      <c r="N7191" t="s">
        <v>6221</v>
      </c>
    </row>
    <row r="7192" spans="1:14" x14ac:dyDescent="0.35">
      <c r="A7192" t="s">
        <v>1464</v>
      </c>
      <c r="B7192" t="s">
        <v>38</v>
      </c>
      <c r="C7192" t="s">
        <v>24</v>
      </c>
      <c r="D7192" t="s">
        <v>15</v>
      </c>
      <c r="E7192" t="s">
        <v>25</v>
      </c>
      <c r="F7192" t="s">
        <v>3889</v>
      </c>
      <c r="G7192" t="s">
        <v>3890</v>
      </c>
      <c r="H7192" t="s">
        <v>28</v>
      </c>
      <c r="I7192" t="s">
        <v>2574</v>
      </c>
      <c r="J7192" t="s">
        <v>3891</v>
      </c>
      <c r="K7192" t="s">
        <v>3892</v>
      </c>
      <c r="L7192" t="s">
        <v>22</v>
      </c>
      <c r="N7192" s="3" t="str">
        <f t="shared" ref="N7192:N7206" si="244">LEFT(I7192, 3)</f>
        <v>C-2</v>
      </c>
    </row>
    <row r="7193" spans="1:14" x14ac:dyDescent="0.35">
      <c r="A7193" t="s">
        <v>1985</v>
      </c>
      <c r="B7193" t="s">
        <v>49</v>
      </c>
      <c r="C7193" t="s">
        <v>110</v>
      </c>
      <c r="D7193" t="s">
        <v>63</v>
      </c>
      <c r="E7193" t="s">
        <v>196</v>
      </c>
      <c r="F7193" t="s">
        <v>33485</v>
      </c>
      <c r="G7193" t="s">
        <v>37674</v>
      </c>
      <c r="H7193" t="s">
        <v>177</v>
      </c>
      <c r="I7193" t="s">
        <v>2574</v>
      </c>
      <c r="J7193" t="s">
        <v>37675</v>
      </c>
      <c r="K7193" t="s">
        <v>30065</v>
      </c>
      <c r="L7193" t="s">
        <v>37676</v>
      </c>
      <c r="N7193" s="3" t="str">
        <f t="shared" si="244"/>
        <v>C-2</v>
      </c>
    </row>
    <row r="7194" spans="1:14" x14ac:dyDescent="0.35">
      <c r="A7194" t="s">
        <v>1702</v>
      </c>
      <c r="B7194" t="s">
        <v>38</v>
      </c>
      <c r="C7194" t="s">
        <v>96</v>
      </c>
      <c r="D7194" t="s">
        <v>15</v>
      </c>
      <c r="E7194" t="s">
        <v>16</v>
      </c>
      <c r="F7194" t="s">
        <v>15386</v>
      </c>
      <c r="G7194" t="s">
        <v>6771</v>
      </c>
      <c r="H7194" t="s">
        <v>19</v>
      </c>
      <c r="I7194" t="s">
        <v>2574</v>
      </c>
      <c r="J7194" t="s">
        <v>15387</v>
      </c>
      <c r="K7194" t="s">
        <v>22</v>
      </c>
      <c r="L7194" t="s">
        <v>22</v>
      </c>
      <c r="N7194" s="3" t="str">
        <f t="shared" si="244"/>
        <v>C-2</v>
      </c>
    </row>
    <row r="7195" spans="1:14" x14ac:dyDescent="0.35">
      <c r="A7195" t="s">
        <v>5393</v>
      </c>
      <c r="B7195" t="s">
        <v>49</v>
      </c>
      <c r="C7195" t="s">
        <v>14</v>
      </c>
      <c r="D7195" t="s">
        <v>15</v>
      </c>
      <c r="E7195" t="s">
        <v>35</v>
      </c>
      <c r="F7195" t="s">
        <v>9961</v>
      </c>
      <c r="G7195" t="s">
        <v>9962</v>
      </c>
      <c r="H7195" t="s">
        <v>19</v>
      </c>
      <c r="I7195" t="s">
        <v>2574</v>
      </c>
      <c r="J7195" t="s">
        <v>9963</v>
      </c>
      <c r="K7195" t="s">
        <v>22</v>
      </c>
      <c r="L7195" t="s">
        <v>22</v>
      </c>
      <c r="N7195" s="3" t="str">
        <f t="shared" si="244"/>
        <v>C-2</v>
      </c>
    </row>
    <row r="7196" spans="1:14" x14ac:dyDescent="0.35">
      <c r="A7196" t="s">
        <v>426</v>
      </c>
      <c r="B7196" t="s">
        <v>38</v>
      </c>
      <c r="C7196" t="s">
        <v>39</v>
      </c>
      <c r="D7196" t="s">
        <v>15</v>
      </c>
      <c r="E7196" t="s">
        <v>284</v>
      </c>
      <c r="F7196" t="s">
        <v>34872</v>
      </c>
      <c r="G7196" t="s">
        <v>36913</v>
      </c>
      <c r="H7196" t="s">
        <v>28</v>
      </c>
      <c r="I7196" t="s">
        <v>2574</v>
      </c>
      <c r="J7196" t="s">
        <v>36914</v>
      </c>
      <c r="K7196" t="s">
        <v>31218</v>
      </c>
      <c r="L7196" t="s">
        <v>22</v>
      </c>
      <c r="N7196" s="3" t="str">
        <f t="shared" si="244"/>
        <v>C-2</v>
      </c>
    </row>
    <row r="7197" spans="1:14" x14ac:dyDescent="0.35">
      <c r="A7197" t="s">
        <v>1985</v>
      </c>
      <c r="B7197" t="s">
        <v>49</v>
      </c>
      <c r="C7197" t="s">
        <v>24</v>
      </c>
      <c r="D7197" t="s">
        <v>15</v>
      </c>
      <c r="E7197" t="s">
        <v>284</v>
      </c>
      <c r="F7197" t="s">
        <v>31328</v>
      </c>
      <c r="G7197" t="s">
        <v>33477</v>
      </c>
      <c r="H7197" t="s">
        <v>28</v>
      </c>
      <c r="I7197" t="s">
        <v>2574</v>
      </c>
      <c r="J7197" t="s">
        <v>33478</v>
      </c>
      <c r="K7197" t="s">
        <v>24220</v>
      </c>
      <c r="L7197" t="s">
        <v>22</v>
      </c>
      <c r="N7197" s="3" t="str">
        <f t="shared" si="244"/>
        <v>C-2</v>
      </c>
    </row>
    <row r="7198" spans="1:14" x14ac:dyDescent="0.35">
      <c r="A7198" t="s">
        <v>2227</v>
      </c>
      <c r="B7198" t="s">
        <v>202</v>
      </c>
      <c r="C7198" t="s">
        <v>39</v>
      </c>
      <c r="D7198" t="s">
        <v>15</v>
      </c>
      <c r="E7198" t="s">
        <v>284</v>
      </c>
      <c r="F7198" t="s">
        <v>9677</v>
      </c>
      <c r="G7198" t="s">
        <v>9678</v>
      </c>
      <c r="H7198" t="s">
        <v>4408</v>
      </c>
      <c r="I7198" t="s">
        <v>2574</v>
      </c>
      <c r="J7198" t="s">
        <v>9679</v>
      </c>
      <c r="K7198" t="s">
        <v>22</v>
      </c>
      <c r="L7198" t="s">
        <v>22</v>
      </c>
      <c r="N7198" s="3" t="str">
        <f t="shared" si="244"/>
        <v>C-2</v>
      </c>
    </row>
    <row r="7199" spans="1:14" x14ac:dyDescent="0.35">
      <c r="A7199" t="s">
        <v>7986</v>
      </c>
      <c r="B7199" t="s">
        <v>49</v>
      </c>
      <c r="C7199" t="s">
        <v>24</v>
      </c>
      <c r="D7199" t="s">
        <v>15</v>
      </c>
      <c r="E7199" t="s">
        <v>117</v>
      </c>
      <c r="F7199" t="s">
        <v>21874</v>
      </c>
      <c r="G7199" t="s">
        <v>21875</v>
      </c>
      <c r="H7199" t="s">
        <v>36</v>
      </c>
      <c r="I7199" t="s">
        <v>2574</v>
      </c>
      <c r="J7199" t="s">
        <v>21876</v>
      </c>
      <c r="K7199" t="s">
        <v>22</v>
      </c>
      <c r="L7199" t="s">
        <v>22</v>
      </c>
      <c r="N7199" s="3" t="str">
        <f t="shared" si="244"/>
        <v>C-2</v>
      </c>
    </row>
    <row r="7200" spans="1:14" x14ac:dyDescent="0.35">
      <c r="A7200" t="s">
        <v>61</v>
      </c>
      <c r="B7200" t="s">
        <v>49</v>
      </c>
      <c r="C7200" t="s">
        <v>24</v>
      </c>
      <c r="D7200" t="s">
        <v>15</v>
      </c>
      <c r="E7200" t="s">
        <v>117</v>
      </c>
      <c r="F7200" t="s">
        <v>19211</v>
      </c>
      <c r="G7200" t="s">
        <v>19212</v>
      </c>
      <c r="H7200" t="s">
        <v>36</v>
      </c>
      <c r="I7200" t="s">
        <v>2574</v>
      </c>
      <c r="J7200" t="s">
        <v>19213</v>
      </c>
      <c r="K7200" t="s">
        <v>22</v>
      </c>
      <c r="L7200" t="s">
        <v>22</v>
      </c>
      <c r="N7200" s="3" t="str">
        <f t="shared" si="244"/>
        <v>C-2</v>
      </c>
    </row>
    <row r="7201" spans="1:14" x14ac:dyDescent="0.35">
      <c r="A7201" t="s">
        <v>4174</v>
      </c>
      <c r="B7201" t="s">
        <v>38</v>
      </c>
      <c r="C7201" t="s">
        <v>45</v>
      </c>
      <c r="D7201" t="s">
        <v>15</v>
      </c>
      <c r="E7201" t="s">
        <v>117</v>
      </c>
      <c r="F7201" t="s">
        <v>14793</v>
      </c>
      <c r="G7201" t="s">
        <v>14794</v>
      </c>
      <c r="H7201" t="s">
        <v>36</v>
      </c>
      <c r="I7201" t="s">
        <v>2574</v>
      </c>
      <c r="J7201" t="s">
        <v>14795</v>
      </c>
      <c r="K7201" t="s">
        <v>22</v>
      </c>
      <c r="L7201" t="s">
        <v>22</v>
      </c>
      <c r="N7201" s="3" t="str">
        <f t="shared" si="244"/>
        <v>C-2</v>
      </c>
    </row>
    <row r="7202" spans="1:14" x14ac:dyDescent="0.35">
      <c r="A7202" t="s">
        <v>1131</v>
      </c>
      <c r="B7202" t="s">
        <v>202</v>
      </c>
      <c r="C7202" t="s">
        <v>45</v>
      </c>
      <c r="D7202" t="s">
        <v>15</v>
      </c>
      <c r="E7202" t="s">
        <v>117</v>
      </c>
      <c r="F7202" t="s">
        <v>13608</v>
      </c>
      <c r="G7202" t="s">
        <v>13609</v>
      </c>
      <c r="H7202" t="s">
        <v>36</v>
      </c>
      <c r="I7202" t="s">
        <v>2574</v>
      </c>
      <c r="J7202" t="s">
        <v>13610</v>
      </c>
      <c r="K7202" t="s">
        <v>22</v>
      </c>
      <c r="L7202" t="s">
        <v>22</v>
      </c>
      <c r="N7202" s="3" t="str">
        <f t="shared" si="244"/>
        <v>C-2</v>
      </c>
    </row>
    <row r="7203" spans="1:14" x14ac:dyDescent="0.35">
      <c r="A7203" t="s">
        <v>2890</v>
      </c>
      <c r="B7203" t="s">
        <v>62</v>
      </c>
      <c r="C7203" t="s">
        <v>147</v>
      </c>
      <c r="D7203" t="s">
        <v>15</v>
      </c>
      <c r="E7203" t="s">
        <v>219</v>
      </c>
      <c r="F7203" t="s">
        <v>25636</v>
      </c>
      <c r="G7203" t="s">
        <v>25637</v>
      </c>
      <c r="H7203" t="s">
        <v>2606</v>
      </c>
      <c r="I7203" t="s">
        <v>2574</v>
      </c>
      <c r="J7203" t="s">
        <v>25638</v>
      </c>
      <c r="K7203" t="s">
        <v>22</v>
      </c>
      <c r="L7203" t="s">
        <v>22</v>
      </c>
      <c r="N7203" s="3" t="str">
        <f t="shared" si="244"/>
        <v>C-2</v>
      </c>
    </row>
    <row r="7204" spans="1:14" x14ac:dyDescent="0.35">
      <c r="A7204" t="s">
        <v>853</v>
      </c>
      <c r="B7204" t="s">
        <v>38</v>
      </c>
      <c r="C7204" t="s">
        <v>24</v>
      </c>
      <c r="D7204" t="s">
        <v>15</v>
      </c>
      <c r="E7204" t="s">
        <v>219</v>
      </c>
      <c r="F7204" t="s">
        <v>5299</v>
      </c>
      <c r="G7204" t="s">
        <v>2887</v>
      </c>
      <c r="H7204" t="s">
        <v>36</v>
      </c>
      <c r="I7204" t="s">
        <v>2574</v>
      </c>
      <c r="J7204" t="s">
        <v>5300</v>
      </c>
      <c r="K7204" t="s">
        <v>22</v>
      </c>
      <c r="L7204" t="s">
        <v>22</v>
      </c>
      <c r="N7204" s="3" t="str">
        <f t="shared" si="244"/>
        <v>C-2</v>
      </c>
    </row>
    <row r="7205" spans="1:14" x14ac:dyDescent="0.35">
      <c r="A7205" t="s">
        <v>695</v>
      </c>
      <c r="B7205" t="s">
        <v>38</v>
      </c>
      <c r="C7205" t="s">
        <v>326</v>
      </c>
      <c r="D7205" t="s">
        <v>63</v>
      </c>
      <c r="E7205" t="s">
        <v>141</v>
      </c>
      <c r="F7205" t="s">
        <v>17561</v>
      </c>
      <c r="G7205" t="s">
        <v>17562</v>
      </c>
      <c r="H7205" t="s">
        <v>19</v>
      </c>
      <c r="I7205" t="s">
        <v>4555</v>
      </c>
      <c r="J7205" t="s">
        <v>17563</v>
      </c>
      <c r="K7205" t="s">
        <v>22</v>
      </c>
      <c r="L7205" t="s">
        <v>22</v>
      </c>
      <c r="N7205" s="3" t="str">
        <f t="shared" si="244"/>
        <v>C-2</v>
      </c>
    </row>
    <row r="7206" spans="1:14" x14ac:dyDescent="0.35">
      <c r="A7206" t="s">
        <v>426</v>
      </c>
      <c r="B7206" t="s">
        <v>83</v>
      </c>
      <c r="C7206" t="s">
        <v>24</v>
      </c>
      <c r="D7206" t="s">
        <v>15</v>
      </c>
      <c r="E7206" t="s">
        <v>25</v>
      </c>
      <c r="F7206" t="s">
        <v>32078</v>
      </c>
      <c r="G7206" t="s">
        <v>33381</v>
      </c>
      <c r="H7206" t="s">
        <v>28</v>
      </c>
      <c r="I7206" t="s">
        <v>4555</v>
      </c>
      <c r="J7206" t="s">
        <v>33382</v>
      </c>
      <c r="K7206" t="s">
        <v>21675</v>
      </c>
      <c r="L7206" t="s">
        <v>33383</v>
      </c>
      <c r="N7206" s="3" t="str">
        <f t="shared" si="244"/>
        <v>C-2</v>
      </c>
    </row>
    <row r="7207" spans="1:14" hidden="1" x14ac:dyDescent="0.35">
      <c r="A7207" t="s">
        <v>32</v>
      </c>
      <c r="B7207" t="s">
        <v>83</v>
      </c>
      <c r="C7207" t="s">
        <v>326</v>
      </c>
      <c r="D7207" t="s">
        <v>63</v>
      </c>
      <c r="E7207" t="s">
        <v>148</v>
      </c>
      <c r="F7207" t="s">
        <v>35662</v>
      </c>
      <c r="G7207" t="s">
        <v>35663</v>
      </c>
      <c r="H7207" t="s">
        <v>177</v>
      </c>
      <c r="I7207" t="s">
        <v>106</v>
      </c>
      <c r="J7207" t="s">
        <v>35664</v>
      </c>
      <c r="K7207" t="s">
        <v>22</v>
      </c>
      <c r="L7207" t="s">
        <v>22</v>
      </c>
      <c r="N7207" t="s">
        <v>5193</v>
      </c>
    </row>
    <row r="7208" spans="1:14" x14ac:dyDescent="0.35">
      <c r="A7208" t="s">
        <v>277</v>
      </c>
      <c r="B7208" t="s">
        <v>83</v>
      </c>
      <c r="C7208" t="s">
        <v>45</v>
      </c>
      <c r="D7208" t="s">
        <v>15</v>
      </c>
      <c r="E7208" t="s">
        <v>25</v>
      </c>
      <c r="F7208" t="s">
        <v>29600</v>
      </c>
      <c r="G7208" t="s">
        <v>29601</v>
      </c>
      <c r="H7208" t="s">
        <v>28</v>
      </c>
      <c r="I7208" t="s">
        <v>4555</v>
      </c>
      <c r="J7208" t="s">
        <v>29602</v>
      </c>
      <c r="K7208" t="s">
        <v>22769</v>
      </c>
      <c r="L7208" t="s">
        <v>22</v>
      </c>
      <c r="N7208" s="3" t="str">
        <f t="shared" ref="N7208:N7224" si="245">LEFT(I7208, 3)</f>
        <v>C-2</v>
      </c>
    </row>
    <row r="7209" spans="1:14" x14ac:dyDescent="0.35">
      <c r="A7209" t="s">
        <v>25326</v>
      </c>
      <c r="B7209" t="s">
        <v>49</v>
      </c>
      <c r="C7209" t="s">
        <v>14</v>
      </c>
      <c r="D7209" t="s">
        <v>15</v>
      </c>
      <c r="E7209" t="s">
        <v>25</v>
      </c>
      <c r="F7209" t="s">
        <v>22545</v>
      </c>
      <c r="G7209" t="s">
        <v>25327</v>
      </c>
      <c r="H7209" t="s">
        <v>28</v>
      </c>
      <c r="I7209" t="s">
        <v>4555</v>
      </c>
      <c r="J7209" t="s">
        <v>25328</v>
      </c>
      <c r="K7209" t="s">
        <v>22539</v>
      </c>
      <c r="L7209" t="s">
        <v>22</v>
      </c>
      <c r="N7209" s="3" t="str">
        <f t="shared" si="245"/>
        <v>C-2</v>
      </c>
    </row>
    <row r="7210" spans="1:14" x14ac:dyDescent="0.35">
      <c r="A7210" t="s">
        <v>2576</v>
      </c>
      <c r="B7210" t="s">
        <v>49</v>
      </c>
      <c r="C7210" t="s">
        <v>326</v>
      </c>
      <c r="D7210" t="s">
        <v>15</v>
      </c>
      <c r="E7210" t="s">
        <v>25</v>
      </c>
      <c r="F7210" t="s">
        <v>22547</v>
      </c>
      <c r="G7210" t="s">
        <v>23869</v>
      </c>
      <c r="H7210" t="s">
        <v>177</v>
      </c>
      <c r="I7210" t="s">
        <v>4555</v>
      </c>
      <c r="J7210" t="s">
        <v>23870</v>
      </c>
      <c r="K7210" t="s">
        <v>22539</v>
      </c>
      <c r="L7210" t="s">
        <v>22</v>
      </c>
      <c r="N7210" s="3" t="str">
        <f t="shared" si="245"/>
        <v>C-2</v>
      </c>
    </row>
    <row r="7211" spans="1:14" x14ac:dyDescent="0.35">
      <c r="A7211" t="s">
        <v>435</v>
      </c>
      <c r="B7211" t="s">
        <v>38</v>
      </c>
      <c r="C7211" t="s">
        <v>174</v>
      </c>
      <c r="D7211" t="s">
        <v>15</v>
      </c>
      <c r="E7211" t="s">
        <v>25</v>
      </c>
      <c r="F7211" t="s">
        <v>22766</v>
      </c>
      <c r="G7211" t="s">
        <v>22767</v>
      </c>
      <c r="H7211" t="s">
        <v>177</v>
      </c>
      <c r="I7211" t="s">
        <v>4555</v>
      </c>
      <c r="J7211" t="s">
        <v>22768</v>
      </c>
      <c r="K7211" t="s">
        <v>22769</v>
      </c>
      <c r="L7211" t="s">
        <v>22</v>
      </c>
      <c r="N7211" s="3" t="str">
        <f t="shared" si="245"/>
        <v>C-2</v>
      </c>
    </row>
    <row r="7212" spans="1:14" x14ac:dyDescent="0.35">
      <c r="A7212" t="s">
        <v>372</v>
      </c>
      <c r="B7212" t="s">
        <v>49</v>
      </c>
      <c r="C7212" t="s">
        <v>110</v>
      </c>
      <c r="D7212" t="s">
        <v>15</v>
      </c>
      <c r="E7212" t="s">
        <v>16</v>
      </c>
      <c r="F7212" t="s">
        <v>12013</v>
      </c>
      <c r="G7212" t="s">
        <v>12014</v>
      </c>
      <c r="H7212" t="s">
        <v>19</v>
      </c>
      <c r="I7212" t="s">
        <v>4555</v>
      </c>
      <c r="J7212" t="s">
        <v>12015</v>
      </c>
      <c r="K7212" t="s">
        <v>22</v>
      </c>
      <c r="L7212" t="s">
        <v>22</v>
      </c>
      <c r="N7212" s="3" t="str">
        <f t="shared" si="245"/>
        <v>C-2</v>
      </c>
    </row>
    <row r="7213" spans="1:14" x14ac:dyDescent="0.35">
      <c r="A7213" t="s">
        <v>4552</v>
      </c>
      <c r="B7213" t="s">
        <v>83</v>
      </c>
      <c r="C7213" t="s">
        <v>326</v>
      </c>
      <c r="D7213" t="s">
        <v>15</v>
      </c>
      <c r="E7213" t="s">
        <v>16</v>
      </c>
      <c r="F7213" t="s">
        <v>4553</v>
      </c>
      <c r="G7213" t="s">
        <v>4554</v>
      </c>
      <c r="H7213" t="s">
        <v>19</v>
      </c>
      <c r="I7213" t="s">
        <v>4555</v>
      </c>
      <c r="J7213" t="s">
        <v>4556</v>
      </c>
      <c r="K7213" t="s">
        <v>22</v>
      </c>
      <c r="L7213" t="s">
        <v>22</v>
      </c>
      <c r="N7213" s="3" t="str">
        <f t="shared" si="245"/>
        <v>C-2</v>
      </c>
    </row>
    <row r="7214" spans="1:14" x14ac:dyDescent="0.35">
      <c r="A7214" t="s">
        <v>32</v>
      </c>
      <c r="B7214" t="s">
        <v>83</v>
      </c>
      <c r="C7214" t="s">
        <v>96</v>
      </c>
      <c r="D7214" t="s">
        <v>15</v>
      </c>
      <c r="E7214" t="s">
        <v>35</v>
      </c>
      <c r="F7214" t="s">
        <v>7845</v>
      </c>
      <c r="G7214" t="s">
        <v>7846</v>
      </c>
      <c r="H7214" t="s">
        <v>19</v>
      </c>
      <c r="I7214" t="s">
        <v>4555</v>
      </c>
      <c r="J7214" t="s">
        <v>7847</v>
      </c>
      <c r="K7214" t="s">
        <v>22</v>
      </c>
      <c r="L7214" t="s">
        <v>22</v>
      </c>
      <c r="N7214" s="3" t="str">
        <f t="shared" si="245"/>
        <v>C-2</v>
      </c>
    </row>
    <row r="7215" spans="1:14" x14ac:dyDescent="0.35">
      <c r="A7215" t="s">
        <v>8106</v>
      </c>
      <c r="B7215" t="s">
        <v>49</v>
      </c>
      <c r="C7215" t="s">
        <v>39</v>
      </c>
      <c r="D7215" t="s">
        <v>15</v>
      </c>
      <c r="E7215" t="s">
        <v>284</v>
      </c>
      <c r="F7215" t="s">
        <v>34196</v>
      </c>
      <c r="G7215" t="s">
        <v>35436</v>
      </c>
      <c r="H7215" t="s">
        <v>28</v>
      </c>
      <c r="I7215" t="s">
        <v>4555</v>
      </c>
      <c r="J7215" t="s">
        <v>35437</v>
      </c>
      <c r="K7215" t="s">
        <v>24301</v>
      </c>
      <c r="L7215" t="s">
        <v>35438</v>
      </c>
      <c r="N7215" s="3" t="str">
        <f t="shared" si="245"/>
        <v>C-2</v>
      </c>
    </row>
    <row r="7216" spans="1:14" x14ac:dyDescent="0.35">
      <c r="A7216" t="s">
        <v>31830</v>
      </c>
      <c r="B7216" t="s">
        <v>83</v>
      </c>
      <c r="C7216" t="s">
        <v>110</v>
      </c>
      <c r="D7216" t="s">
        <v>15</v>
      </c>
      <c r="E7216" t="s">
        <v>284</v>
      </c>
      <c r="F7216" t="s">
        <v>31743</v>
      </c>
      <c r="G7216" t="s">
        <v>31831</v>
      </c>
      <c r="H7216" t="s">
        <v>177</v>
      </c>
      <c r="I7216" t="s">
        <v>4555</v>
      </c>
      <c r="J7216" t="s">
        <v>31832</v>
      </c>
      <c r="K7216" t="s">
        <v>26160</v>
      </c>
      <c r="L7216" t="s">
        <v>22</v>
      </c>
      <c r="N7216" s="3" t="str">
        <f t="shared" si="245"/>
        <v>C-2</v>
      </c>
    </row>
    <row r="7217" spans="1:14" x14ac:dyDescent="0.35">
      <c r="A7217" t="s">
        <v>2424</v>
      </c>
      <c r="B7217" t="s">
        <v>13</v>
      </c>
      <c r="C7217" t="s">
        <v>50</v>
      </c>
      <c r="D7217" t="s">
        <v>15</v>
      </c>
      <c r="E7217" t="s">
        <v>117</v>
      </c>
      <c r="F7217" t="s">
        <v>7449</v>
      </c>
      <c r="G7217" t="s">
        <v>7450</v>
      </c>
      <c r="H7217" t="s">
        <v>19</v>
      </c>
      <c r="I7217" t="s">
        <v>4555</v>
      </c>
      <c r="J7217" t="s">
        <v>7451</v>
      </c>
      <c r="K7217" t="s">
        <v>22</v>
      </c>
      <c r="L7217" t="s">
        <v>22</v>
      </c>
      <c r="N7217" s="3" t="str">
        <f t="shared" si="245"/>
        <v>C-2</v>
      </c>
    </row>
    <row r="7218" spans="1:14" x14ac:dyDescent="0.35">
      <c r="A7218" t="s">
        <v>458</v>
      </c>
      <c r="B7218" t="s">
        <v>49</v>
      </c>
      <c r="C7218" t="s">
        <v>147</v>
      </c>
      <c r="D7218" t="s">
        <v>15</v>
      </c>
      <c r="E7218" t="s">
        <v>219</v>
      </c>
      <c r="F7218" t="s">
        <v>23212</v>
      </c>
      <c r="G7218" t="s">
        <v>10128</v>
      </c>
      <c r="H7218" t="s">
        <v>151</v>
      </c>
      <c r="I7218" t="s">
        <v>4555</v>
      </c>
      <c r="J7218" t="s">
        <v>23213</v>
      </c>
      <c r="K7218" t="s">
        <v>22</v>
      </c>
      <c r="L7218" t="s">
        <v>22</v>
      </c>
      <c r="N7218" s="3" t="str">
        <f t="shared" si="245"/>
        <v>C-2</v>
      </c>
    </row>
    <row r="7219" spans="1:14" x14ac:dyDescent="0.35">
      <c r="A7219" t="s">
        <v>411</v>
      </c>
      <c r="B7219" t="s">
        <v>49</v>
      </c>
      <c r="C7219" t="s">
        <v>147</v>
      </c>
      <c r="D7219" t="s">
        <v>15</v>
      </c>
      <c r="E7219" t="s">
        <v>219</v>
      </c>
      <c r="F7219" t="s">
        <v>19315</v>
      </c>
      <c r="G7219" t="s">
        <v>19316</v>
      </c>
      <c r="H7219" t="s">
        <v>151</v>
      </c>
      <c r="I7219" t="s">
        <v>4555</v>
      </c>
      <c r="J7219" t="s">
        <v>19317</v>
      </c>
      <c r="K7219" t="s">
        <v>22</v>
      </c>
      <c r="L7219" t="s">
        <v>22</v>
      </c>
      <c r="N7219" s="3" t="str">
        <f t="shared" si="245"/>
        <v>C-2</v>
      </c>
    </row>
    <row r="7220" spans="1:14" x14ac:dyDescent="0.35">
      <c r="A7220" t="s">
        <v>44</v>
      </c>
      <c r="B7220" t="s">
        <v>83</v>
      </c>
      <c r="C7220" t="s">
        <v>617</v>
      </c>
      <c r="D7220" t="s">
        <v>63</v>
      </c>
      <c r="E7220" t="s">
        <v>141</v>
      </c>
      <c r="F7220" t="s">
        <v>50166</v>
      </c>
      <c r="G7220" t="s">
        <v>50167</v>
      </c>
      <c r="H7220" t="s">
        <v>19</v>
      </c>
      <c r="I7220" t="s">
        <v>577</v>
      </c>
      <c r="J7220" t="s">
        <v>24003</v>
      </c>
      <c r="L7220" t="s">
        <v>22</v>
      </c>
      <c r="N7220" s="3" t="str">
        <f t="shared" si="245"/>
        <v>C-2</v>
      </c>
    </row>
    <row r="7221" spans="1:14" x14ac:dyDescent="0.35">
      <c r="A7221" t="s">
        <v>140</v>
      </c>
      <c r="B7221" t="s">
        <v>38</v>
      </c>
      <c r="C7221" t="s">
        <v>617</v>
      </c>
      <c r="D7221" t="s">
        <v>63</v>
      </c>
      <c r="E7221" t="s">
        <v>141</v>
      </c>
      <c r="F7221" t="s">
        <v>21340</v>
      </c>
      <c r="G7221" t="s">
        <v>21341</v>
      </c>
      <c r="H7221" t="s">
        <v>36</v>
      </c>
      <c r="I7221" t="s">
        <v>577</v>
      </c>
      <c r="J7221" t="s">
        <v>21342</v>
      </c>
      <c r="K7221" t="s">
        <v>22</v>
      </c>
      <c r="L7221" t="s">
        <v>22</v>
      </c>
      <c r="N7221" s="3" t="str">
        <f t="shared" si="245"/>
        <v>C-2</v>
      </c>
    </row>
    <row r="7222" spans="1:14" x14ac:dyDescent="0.35">
      <c r="A7222" t="s">
        <v>2603</v>
      </c>
      <c r="B7222" t="s">
        <v>83</v>
      </c>
      <c r="C7222" t="s">
        <v>110</v>
      </c>
      <c r="D7222" t="s">
        <v>15</v>
      </c>
      <c r="E7222" t="s">
        <v>25</v>
      </c>
      <c r="F7222" t="s">
        <v>31154</v>
      </c>
      <c r="G7222" t="s">
        <v>10363</v>
      </c>
      <c r="H7222" t="s">
        <v>177</v>
      </c>
      <c r="I7222" t="s">
        <v>577</v>
      </c>
      <c r="J7222" t="s">
        <v>10364</v>
      </c>
      <c r="K7222" t="s">
        <v>21624</v>
      </c>
      <c r="L7222" t="s">
        <v>22</v>
      </c>
      <c r="N7222" s="3" t="str">
        <f t="shared" si="245"/>
        <v>C-2</v>
      </c>
    </row>
    <row r="7223" spans="1:14" x14ac:dyDescent="0.35">
      <c r="A7223" t="s">
        <v>8354</v>
      </c>
      <c r="B7223" t="s">
        <v>38</v>
      </c>
      <c r="C7223" t="s">
        <v>96</v>
      </c>
      <c r="D7223" t="s">
        <v>15</v>
      </c>
      <c r="E7223" t="s">
        <v>25</v>
      </c>
      <c r="F7223" t="s">
        <v>29380</v>
      </c>
      <c r="G7223" t="s">
        <v>3819</v>
      </c>
      <c r="H7223" t="s">
        <v>28</v>
      </c>
      <c r="I7223" t="s">
        <v>577</v>
      </c>
      <c r="J7223" t="s">
        <v>29381</v>
      </c>
      <c r="K7223" t="s">
        <v>22769</v>
      </c>
      <c r="L7223" t="s">
        <v>22</v>
      </c>
      <c r="N7223" s="3" t="str">
        <f t="shared" si="245"/>
        <v>C-2</v>
      </c>
    </row>
    <row r="7224" spans="1:14" x14ac:dyDescent="0.35">
      <c r="A7224" t="s">
        <v>1153</v>
      </c>
      <c r="B7224" t="s">
        <v>49</v>
      </c>
      <c r="C7224" t="s">
        <v>39</v>
      </c>
      <c r="D7224" t="s">
        <v>15</v>
      </c>
      <c r="E7224" t="s">
        <v>25</v>
      </c>
      <c r="F7224" t="s">
        <v>22548</v>
      </c>
      <c r="G7224" t="s">
        <v>28517</v>
      </c>
      <c r="H7224" t="s">
        <v>28</v>
      </c>
      <c r="I7224" t="s">
        <v>577</v>
      </c>
      <c r="J7224" t="s">
        <v>28518</v>
      </c>
      <c r="K7224" t="s">
        <v>22539</v>
      </c>
      <c r="L7224" t="s">
        <v>22</v>
      </c>
      <c r="N7224" s="3" t="str">
        <f t="shared" si="245"/>
        <v>C-2</v>
      </c>
    </row>
    <row r="7225" spans="1:14" hidden="1" x14ac:dyDescent="0.35">
      <c r="C7225" t="s">
        <v>174</v>
      </c>
      <c r="D7225" t="s">
        <v>15</v>
      </c>
      <c r="F7225" t="s">
        <v>35602</v>
      </c>
      <c r="G7225" t="s">
        <v>35603</v>
      </c>
      <c r="H7225" t="s">
        <v>189</v>
      </c>
      <c r="K7225" t="s">
        <v>22</v>
      </c>
      <c r="L7225" t="s">
        <v>22</v>
      </c>
      <c r="N7225" t="s">
        <v>6657</v>
      </c>
    </row>
    <row r="7226" spans="1:14" x14ac:dyDescent="0.35">
      <c r="A7226" t="s">
        <v>435</v>
      </c>
      <c r="B7226" t="s">
        <v>83</v>
      </c>
      <c r="C7226" t="s">
        <v>24</v>
      </c>
      <c r="D7226" t="s">
        <v>15</v>
      </c>
      <c r="E7226" t="s">
        <v>25</v>
      </c>
      <c r="F7226" t="s">
        <v>27818</v>
      </c>
      <c r="G7226" t="s">
        <v>21249</v>
      </c>
      <c r="H7226" t="s">
        <v>28</v>
      </c>
      <c r="I7226" t="s">
        <v>577</v>
      </c>
      <c r="J7226" t="s">
        <v>27819</v>
      </c>
      <c r="K7226" t="s">
        <v>22769</v>
      </c>
      <c r="L7226" t="s">
        <v>22</v>
      </c>
      <c r="N7226" s="3" t="str">
        <f>LEFT(I7226, 3)</f>
        <v>C-2</v>
      </c>
    </row>
    <row r="7227" spans="1:14" hidden="1" x14ac:dyDescent="0.35">
      <c r="A7227" t="s">
        <v>267</v>
      </c>
      <c r="B7227" t="s">
        <v>49</v>
      </c>
      <c r="C7227" t="s">
        <v>736</v>
      </c>
      <c r="D7227" t="s">
        <v>63</v>
      </c>
      <c r="E7227" t="s">
        <v>148</v>
      </c>
      <c r="F7227" t="s">
        <v>35596</v>
      </c>
      <c r="G7227" t="s">
        <v>35597</v>
      </c>
      <c r="H7227" t="s">
        <v>189</v>
      </c>
      <c r="I7227" t="s">
        <v>1446</v>
      </c>
      <c r="J7227" t="s">
        <v>35598</v>
      </c>
      <c r="K7227" t="s">
        <v>22</v>
      </c>
      <c r="L7227" t="s">
        <v>22</v>
      </c>
      <c r="N7227" t="s">
        <v>6657</v>
      </c>
    </row>
    <row r="7228" spans="1:14" x14ac:dyDescent="0.35">
      <c r="A7228" t="s">
        <v>5390</v>
      </c>
      <c r="B7228" t="s">
        <v>38</v>
      </c>
      <c r="C7228" t="s">
        <v>256</v>
      </c>
      <c r="D7228" t="s">
        <v>15</v>
      </c>
      <c r="E7228" t="s">
        <v>25</v>
      </c>
      <c r="F7228" t="s">
        <v>22543</v>
      </c>
      <c r="G7228" t="s">
        <v>15688</v>
      </c>
      <c r="H7228" t="s">
        <v>28</v>
      </c>
      <c r="I7228" t="s">
        <v>577</v>
      </c>
      <c r="J7228" t="s">
        <v>27429</v>
      </c>
      <c r="K7228" t="s">
        <v>22539</v>
      </c>
      <c r="L7228" t="s">
        <v>22</v>
      </c>
      <c r="N7228" s="3" t="str">
        <f t="shared" ref="N7228:N7229" si="246">LEFT(I7228, 3)</f>
        <v>C-2</v>
      </c>
    </row>
    <row r="7229" spans="1:14" x14ac:dyDescent="0.35">
      <c r="A7229" t="s">
        <v>2603</v>
      </c>
      <c r="B7229" t="s">
        <v>83</v>
      </c>
      <c r="C7229" t="s">
        <v>110</v>
      </c>
      <c r="D7229" t="s">
        <v>15</v>
      </c>
      <c r="E7229" t="s">
        <v>25</v>
      </c>
      <c r="F7229" t="s">
        <v>10362</v>
      </c>
      <c r="G7229" t="s">
        <v>10363</v>
      </c>
      <c r="H7229" t="s">
        <v>381</v>
      </c>
      <c r="I7229" t="s">
        <v>577</v>
      </c>
      <c r="J7229" t="s">
        <v>10364</v>
      </c>
      <c r="K7229" t="s">
        <v>22</v>
      </c>
      <c r="L7229" t="s">
        <v>22</v>
      </c>
      <c r="N7229" s="3" t="str">
        <f t="shared" si="246"/>
        <v>C-2</v>
      </c>
    </row>
    <row r="7230" spans="1:14" hidden="1" x14ac:dyDescent="0.35">
      <c r="A7230" t="s">
        <v>1485</v>
      </c>
      <c r="B7230" t="s">
        <v>38</v>
      </c>
      <c r="C7230" t="s">
        <v>174</v>
      </c>
      <c r="D7230" t="s">
        <v>63</v>
      </c>
      <c r="E7230" t="s">
        <v>148</v>
      </c>
      <c r="F7230" t="s">
        <v>35590</v>
      </c>
      <c r="G7230" t="s">
        <v>35591</v>
      </c>
      <c r="H7230" t="s">
        <v>189</v>
      </c>
      <c r="I7230" t="s">
        <v>2643</v>
      </c>
      <c r="J7230" t="s">
        <v>35592</v>
      </c>
      <c r="K7230" t="s">
        <v>22</v>
      </c>
      <c r="L7230" t="s">
        <v>22</v>
      </c>
      <c r="N7230" t="s">
        <v>6657</v>
      </c>
    </row>
    <row r="7231" spans="1:14" x14ac:dyDescent="0.35">
      <c r="A7231" t="s">
        <v>574</v>
      </c>
      <c r="B7231" t="s">
        <v>83</v>
      </c>
      <c r="C7231" t="s">
        <v>39</v>
      </c>
      <c r="D7231" t="s">
        <v>15</v>
      </c>
      <c r="E7231" t="s">
        <v>25</v>
      </c>
      <c r="F7231" t="s">
        <v>575</v>
      </c>
      <c r="G7231" t="s">
        <v>576</v>
      </c>
      <c r="H7231" t="s">
        <v>28</v>
      </c>
      <c r="I7231" t="s">
        <v>577</v>
      </c>
      <c r="J7231" t="s">
        <v>578</v>
      </c>
      <c r="K7231" t="s">
        <v>579</v>
      </c>
      <c r="L7231" t="s">
        <v>22</v>
      </c>
      <c r="N7231" s="3" t="str">
        <f t="shared" ref="N7231:N7251" si="247">LEFT(I7231, 3)</f>
        <v>C-2</v>
      </c>
    </row>
    <row r="7232" spans="1:14" x14ac:dyDescent="0.35">
      <c r="A7232" t="s">
        <v>2329</v>
      </c>
      <c r="B7232" t="s">
        <v>49</v>
      </c>
      <c r="C7232" t="s">
        <v>24</v>
      </c>
      <c r="D7232" t="s">
        <v>63</v>
      </c>
      <c r="E7232" t="s">
        <v>196</v>
      </c>
      <c r="F7232" t="s">
        <v>38647</v>
      </c>
      <c r="G7232" t="s">
        <v>39221</v>
      </c>
      <c r="H7232" t="s">
        <v>28</v>
      </c>
      <c r="I7232" t="s">
        <v>577</v>
      </c>
      <c r="J7232" t="s">
        <v>39222</v>
      </c>
      <c r="K7232" t="s">
        <v>32001</v>
      </c>
      <c r="L7232" t="s">
        <v>39223</v>
      </c>
      <c r="N7232" s="3" t="str">
        <f t="shared" si="247"/>
        <v>C-2</v>
      </c>
    </row>
    <row r="7233" spans="1:14" x14ac:dyDescent="0.35">
      <c r="A7233" t="s">
        <v>8096</v>
      </c>
      <c r="B7233" t="s">
        <v>62</v>
      </c>
      <c r="C7233" t="s">
        <v>14</v>
      </c>
      <c r="D7233" t="s">
        <v>15</v>
      </c>
      <c r="E7233" t="s">
        <v>16</v>
      </c>
      <c r="F7233" t="s">
        <v>26100</v>
      </c>
      <c r="G7233" t="s">
        <v>26101</v>
      </c>
      <c r="H7233" t="s">
        <v>36</v>
      </c>
      <c r="I7233" t="s">
        <v>577</v>
      </c>
      <c r="J7233" t="s">
        <v>26102</v>
      </c>
      <c r="K7233" t="s">
        <v>22</v>
      </c>
      <c r="L7233" t="s">
        <v>22</v>
      </c>
      <c r="N7233" s="3" t="str">
        <f t="shared" si="247"/>
        <v>C-2</v>
      </c>
    </row>
    <row r="7234" spans="1:14" x14ac:dyDescent="0.35">
      <c r="A7234" t="s">
        <v>2883</v>
      </c>
      <c r="B7234" t="s">
        <v>49</v>
      </c>
      <c r="C7234" t="s">
        <v>110</v>
      </c>
      <c r="D7234" t="s">
        <v>15</v>
      </c>
      <c r="E7234" t="s">
        <v>16</v>
      </c>
      <c r="F7234" t="s">
        <v>10787</v>
      </c>
      <c r="G7234" t="s">
        <v>10788</v>
      </c>
      <c r="H7234" t="s">
        <v>19</v>
      </c>
      <c r="I7234" t="s">
        <v>577</v>
      </c>
      <c r="J7234" t="s">
        <v>10789</v>
      </c>
      <c r="K7234" t="s">
        <v>22</v>
      </c>
      <c r="L7234" t="s">
        <v>22</v>
      </c>
      <c r="N7234" s="3" t="str">
        <f t="shared" si="247"/>
        <v>C-2</v>
      </c>
    </row>
    <row r="7235" spans="1:14" x14ac:dyDescent="0.35">
      <c r="A7235" t="s">
        <v>6510</v>
      </c>
      <c r="B7235" t="s">
        <v>38</v>
      </c>
      <c r="C7235" t="s">
        <v>14</v>
      </c>
      <c r="D7235" t="s">
        <v>15</v>
      </c>
      <c r="E7235" t="s">
        <v>35</v>
      </c>
      <c r="F7235" t="s">
        <v>6511</v>
      </c>
      <c r="G7235" t="s">
        <v>6512</v>
      </c>
      <c r="H7235" t="s">
        <v>19</v>
      </c>
      <c r="I7235" t="s">
        <v>577</v>
      </c>
      <c r="J7235" t="s">
        <v>6513</v>
      </c>
      <c r="K7235" t="s">
        <v>22</v>
      </c>
      <c r="L7235" t="s">
        <v>22</v>
      </c>
      <c r="N7235" s="3" t="str">
        <f t="shared" si="247"/>
        <v>C-2</v>
      </c>
    </row>
    <row r="7236" spans="1:14" x14ac:dyDescent="0.35">
      <c r="A7236" t="s">
        <v>1126</v>
      </c>
      <c r="B7236" t="s">
        <v>33</v>
      </c>
      <c r="C7236" t="s">
        <v>96</v>
      </c>
      <c r="D7236" t="s">
        <v>15</v>
      </c>
      <c r="E7236" t="s">
        <v>284</v>
      </c>
      <c r="F7236" t="s">
        <v>34877</v>
      </c>
      <c r="G7236" t="s">
        <v>36262</v>
      </c>
      <c r="H7236" t="s">
        <v>28</v>
      </c>
      <c r="I7236" t="s">
        <v>577</v>
      </c>
      <c r="J7236" t="s">
        <v>36263</v>
      </c>
      <c r="K7236" t="s">
        <v>31218</v>
      </c>
      <c r="L7236" t="s">
        <v>22</v>
      </c>
      <c r="N7236" s="3" t="str">
        <f t="shared" si="247"/>
        <v>C-2</v>
      </c>
    </row>
    <row r="7237" spans="1:14" x14ac:dyDescent="0.35">
      <c r="A7237" t="s">
        <v>5358</v>
      </c>
      <c r="B7237" t="s">
        <v>38</v>
      </c>
      <c r="C7237" t="s">
        <v>39</v>
      </c>
      <c r="D7237" t="s">
        <v>15</v>
      </c>
      <c r="E7237" t="s">
        <v>284</v>
      </c>
      <c r="F7237" t="s">
        <v>32419</v>
      </c>
      <c r="G7237" t="s">
        <v>34032</v>
      </c>
      <c r="H7237" t="s">
        <v>28</v>
      </c>
      <c r="I7237" t="s">
        <v>577</v>
      </c>
      <c r="J7237" t="s">
        <v>34033</v>
      </c>
      <c r="K7237" t="s">
        <v>29879</v>
      </c>
      <c r="L7237" t="s">
        <v>22</v>
      </c>
      <c r="N7237" s="3" t="str">
        <f t="shared" si="247"/>
        <v>C-2</v>
      </c>
    </row>
    <row r="7238" spans="1:14" x14ac:dyDescent="0.35">
      <c r="A7238" t="s">
        <v>426</v>
      </c>
      <c r="B7238" t="s">
        <v>49</v>
      </c>
      <c r="C7238" t="s">
        <v>45</v>
      </c>
      <c r="D7238" t="s">
        <v>15</v>
      </c>
      <c r="E7238" t="s">
        <v>284</v>
      </c>
      <c r="F7238" t="s">
        <v>28573</v>
      </c>
      <c r="G7238" t="s">
        <v>33758</v>
      </c>
      <c r="H7238" t="s">
        <v>28</v>
      </c>
      <c r="I7238" t="s">
        <v>577</v>
      </c>
      <c r="J7238" t="s">
        <v>33759</v>
      </c>
      <c r="K7238" t="s">
        <v>24216</v>
      </c>
      <c r="L7238" t="s">
        <v>22</v>
      </c>
      <c r="N7238" s="3" t="str">
        <f t="shared" si="247"/>
        <v>C-2</v>
      </c>
    </row>
    <row r="7239" spans="1:14" x14ac:dyDescent="0.35">
      <c r="A7239" t="s">
        <v>8218</v>
      </c>
      <c r="B7239" t="s">
        <v>13</v>
      </c>
      <c r="C7239" t="s">
        <v>326</v>
      </c>
      <c r="D7239" t="s">
        <v>15</v>
      </c>
      <c r="E7239" t="s">
        <v>284</v>
      </c>
      <c r="F7239" t="s">
        <v>11539</v>
      </c>
      <c r="G7239" t="s">
        <v>11540</v>
      </c>
      <c r="H7239" t="s">
        <v>19</v>
      </c>
      <c r="I7239" t="s">
        <v>577</v>
      </c>
      <c r="J7239" t="s">
        <v>11541</v>
      </c>
      <c r="K7239" t="s">
        <v>22</v>
      </c>
      <c r="L7239" t="s">
        <v>22</v>
      </c>
      <c r="N7239" s="3" t="str">
        <f t="shared" si="247"/>
        <v>C-2</v>
      </c>
    </row>
    <row r="7240" spans="1:14" x14ac:dyDescent="0.35">
      <c r="A7240" t="s">
        <v>267</v>
      </c>
      <c r="B7240" t="s">
        <v>62</v>
      </c>
      <c r="C7240" t="s">
        <v>96</v>
      </c>
      <c r="D7240" t="s">
        <v>15</v>
      </c>
      <c r="E7240" t="s">
        <v>117</v>
      </c>
      <c r="F7240" t="s">
        <v>2077</v>
      </c>
      <c r="G7240" t="s">
        <v>2078</v>
      </c>
      <c r="H7240" t="s">
        <v>36</v>
      </c>
      <c r="I7240" t="s">
        <v>577</v>
      </c>
      <c r="J7240" t="s">
        <v>2079</v>
      </c>
      <c r="K7240" t="s">
        <v>22</v>
      </c>
      <c r="L7240" t="s">
        <v>22</v>
      </c>
      <c r="N7240" s="3" t="str">
        <f t="shared" si="247"/>
        <v>C-2</v>
      </c>
    </row>
    <row r="7241" spans="1:14" x14ac:dyDescent="0.35">
      <c r="A7241" t="s">
        <v>4935</v>
      </c>
      <c r="B7241" t="s">
        <v>83</v>
      </c>
      <c r="C7241" t="s">
        <v>3413</v>
      </c>
      <c r="D7241" t="s">
        <v>15</v>
      </c>
      <c r="E7241" t="s">
        <v>219</v>
      </c>
      <c r="F7241" t="s">
        <v>5328</v>
      </c>
      <c r="G7241" t="s">
        <v>5329</v>
      </c>
      <c r="H7241" t="s">
        <v>36</v>
      </c>
      <c r="I7241" t="s">
        <v>577</v>
      </c>
      <c r="J7241" t="s">
        <v>5330</v>
      </c>
      <c r="K7241" t="s">
        <v>22</v>
      </c>
      <c r="L7241" t="s">
        <v>22</v>
      </c>
      <c r="N7241" s="3" t="str">
        <f t="shared" si="247"/>
        <v>C-2</v>
      </c>
    </row>
    <row r="7242" spans="1:14" x14ac:dyDescent="0.35">
      <c r="A7242" t="s">
        <v>435</v>
      </c>
      <c r="B7242" t="s">
        <v>38</v>
      </c>
      <c r="C7242" t="s">
        <v>24</v>
      </c>
      <c r="D7242" t="s">
        <v>15</v>
      </c>
      <c r="E7242" t="s">
        <v>219</v>
      </c>
      <c r="F7242" t="s">
        <v>2592</v>
      </c>
      <c r="G7242" t="s">
        <v>2593</v>
      </c>
      <c r="H7242" t="s">
        <v>36</v>
      </c>
      <c r="I7242" t="s">
        <v>577</v>
      </c>
      <c r="J7242" t="s">
        <v>2594</v>
      </c>
      <c r="K7242" t="s">
        <v>22</v>
      </c>
      <c r="L7242" t="s">
        <v>22</v>
      </c>
      <c r="N7242" s="3" t="str">
        <f t="shared" si="247"/>
        <v>C-2</v>
      </c>
    </row>
    <row r="7243" spans="1:14" x14ac:dyDescent="0.35">
      <c r="A7243" t="s">
        <v>2125</v>
      </c>
      <c r="B7243" t="s">
        <v>38</v>
      </c>
      <c r="C7243" t="s">
        <v>50</v>
      </c>
      <c r="D7243" t="s">
        <v>63</v>
      </c>
      <c r="E7243" t="s">
        <v>141</v>
      </c>
      <c r="F7243" t="s">
        <v>11662</v>
      </c>
      <c r="G7243" t="s">
        <v>11663</v>
      </c>
      <c r="H7243" t="s">
        <v>36</v>
      </c>
      <c r="I7243" t="s">
        <v>2975</v>
      </c>
      <c r="J7243" t="s">
        <v>11664</v>
      </c>
      <c r="K7243" t="s">
        <v>22</v>
      </c>
      <c r="L7243" t="s">
        <v>22</v>
      </c>
      <c r="N7243" s="3" t="str">
        <f t="shared" si="247"/>
        <v>C-2</v>
      </c>
    </row>
    <row r="7244" spans="1:14" x14ac:dyDescent="0.35">
      <c r="A7244" t="s">
        <v>32</v>
      </c>
      <c r="B7244" t="s">
        <v>83</v>
      </c>
      <c r="C7244" t="s">
        <v>14</v>
      </c>
      <c r="D7244" t="s">
        <v>15</v>
      </c>
      <c r="E7244" t="s">
        <v>25</v>
      </c>
      <c r="F7244" t="s">
        <v>32046</v>
      </c>
      <c r="G7244" t="s">
        <v>32867</v>
      </c>
      <c r="H7244" t="s">
        <v>28</v>
      </c>
      <c r="I7244" t="s">
        <v>2975</v>
      </c>
      <c r="J7244" t="s">
        <v>32868</v>
      </c>
      <c r="K7244" t="s">
        <v>21674</v>
      </c>
      <c r="L7244" t="s">
        <v>22</v>
      </c>
      <c r="N7244" s="3" t="str">
        <f t="shared" si="247"/>
        <v>C-2</v>
      </c>
    </row>
    <row r="7245" spans="1:14" x14ac:dyDescent="0.35">
      <c r="A7245" t="s">
        <v>472</v>
      </c>
      <c r="B7245" t="s">
        <v>38</v>
      </c>
      <c r="C7245" t="s">
        <v>110</v>
      </c>
      <c r="D7245" t="s">
        <v>15</v>
      </c>
      <c r="E7245" t="s">
        <v>25</v>
      </c>
      <c r="F7245" t="s">
        <v>22546</v>
      </c>
      <c r="G7245" t="s">
        <v>32389</v>
      </c>
      <c r="H7245" t="s">
        <v>177</v>
      </c>
      <c r="I7245" t="s">
        <v>2975</v>
      </c>
      <c r="J7245" t="s">
        <v>32390</v>
      </c>
      <c r="K7245" t="s">
        <v>22539</v>
      </c>
      <c r="L7245" t="s">
        <v>22</v>
      </c>
      <c r="N7245" s="3" t="str">
        <f t="shared" si="247"/>
        <v>C-2</v>
      </c>
    </row>
    <row r="7246" spans="1:14" x14ac:dyDescent="0.35">
      <c r="A7246" t="s">
        <v>31112</v>
      </c>
      <c r="B7246" t="s">
        <v>38</v>
      </c>
      <c r="C7246" t="s">
        <v>14</v>
      </c>
      <c r="D7246" t="s">
        <v>15</v>
      </c>
      <c r="E7246" t="s">
        <v>25</v>
      </c>
      <c r="F7246" t="s">
        <v>22544</v>
      </c>
      <c r="G7246" t="s">
        <v>31113</v>
      </c>
      <c r="H7246" t="s">
        <v>28</v>
      </c>
      <c r="I7246" t="s">
        <v>2975</v>
      </c>
      <c r="J7246" t="s">
        <v>31114</v>
      </c>
      <c r="K7246" t="s">
        <v>22539</v>
      </c>
      <c r="L7246" t="s">
        <v>22</v>
      </c>
      <c r="N7246" s="3" t="str">
        <f t="shared" si="247"/>
        <v>C-2</v>
      </c>
    </row>
    <row r="7247" spans="1:14" x14ac:dyDescent="0.35">
      <c r="A7247" t="s">
        <v>32</v>
      </c>
      <c r="B7247" t="s">
        <v>13</v>
      </c>
      <c r="C7247" t="s">
        <v>14</v>
      </c>
      <c r="D7247" t="s">
        <v>15</v>
      </c>
      <c r="E7247" t="s">
        <v>25</v>
      </c>
      <c r="F7247" t="s">
        <v>27485</v>
      </c>
      <c r="G7247" t="s">
        <v>27486</v>
      </c>
      <c r="H7247" t="s">
        <v>28</v>
      </c>
      <c r="I7247" t="s">
        <v>2975</v>
      </c>
      <c r="J7247" t="s">
        <v>27487</v>
      </c>
      <c r="K7247" t="s">
        <v>22769</v>
      </c>
      <c r="L7247" t="s">
        <v>22</v>
      </c>
      <c r="N7247" s="3" t="str">
        <f t="shared" si="247"/>
        <v>C-2</v>
      </c>
    </row>
    <row r="7248" spans="1:14" x14ac:dyDescent="0.35">
      <c r="A7248" t="s">
        <v>255</v>
      </c>
      <c r="B7248" t="s">
        <v>83</v>
      </c>
      <c r="C7248" t="s">
        <v>39</v>
      </c>
      <c r="D7248" t="s">
        <v>15</v>
      </c>
      <c r="E7248" t="s">
        <v>25</v>
      </c>
      <c r="F7248" t="s">
        <v>26754</v>
      </c>
      <c r="G7248" t="s">
        <v>18429</v>
      </c>
      <c r="H7248" t="s">
        <v>28</v>
      </c>
      <c r="I7248" t="s">
        <v>2975</v>
      </c>
      <c r="J7248" t="s">
        <v>26755</v>
      </c>
      <c r="K7248" t="s">
        <v>22769</v>
      </c>
      <c r="L7248" t="s">
        <v>26756</v>
      </c>
      <c r="N7248" s="3" t="str">
        <f t="shared" si="247"/>
        <v>C-2</v>
      </c>
    </row>
    <row r="7249" spans="1:14" x14ac:dyDescent="0.35">
      <c r="A7249" t="s">
        <v>61</v>
      </c>
      <c r="B7249" t="s">
        <v>49</v>
      </c>
      <c r="C7249" t="s">
        <v>50</v>
      </c>
      <c r="D7249" t="s">
        <v>15</v>
      </c>
      <c r="E7249" t="s">
        <v>25</v>
      </c>
      <c r="F7249" t="s">
        <v>10294</v>
      </c>
      <c r="G7249" t="s">
        <v>10295</v>
      </c>
      <c r="H7249" t="s">
        <v>36</v>
      </c>
      <c r="I7249" t="s">
        <v>2975</v>
      </c>
      <c r="J7249" t="s">
        <v>10296</v>
      </c>
      <c r="K7249" t="s">
        <v>22</v>
      </c>
      <c r="L7249" t="s">
        <v>22</v>
      </c>
      <c r="N7249" s="3" t="str">
        <f t="shared" si="247"/>
        <v>C-2</v>
      </c>
    </row>
    <row r="7250" spans="1:14" x14ac:dyDescent="0.35">
      <c r="A7250" t="s">
        <v>818</v>
      </c>
      <c r="B7250" t="s">
        <v>49</v>
      </c>
      <c r="C7250" t="s">
        <v>617</v>
      </c>
      <c r="D7250" t="s">
        <v>15</v>
      </c>
      <c r="E7250" t="s">
        <v>25</v>
      </c>
      <c r="F7250" t="s">
        <v>2973</v>
      </c>
      <c r="G7250" t="s">
        <v>2974</v>
      </c>
      <c r="H7250" t="s">
        <v>28</v>
      </c>
      <c r="I7250" t="s">
        <v>2975</v>
      </c>
      <c r="J7250" t="s">
        <v>2976</v>
      </c>
      <c r="K7250" t="s">
        <v>2834</v>
      </c>
      <c r="L7250" t="s">
        <v>22</v>
      </c>
      <c r="N7250" s="3" t="str">
        <f t="shared" si="247"/>
        <v>C-2</v>
      </c>
    </row>
    <row r="7251" spans="1:14" x14ac:dyDescent="0.35">
      <c r="A7251" t="s">
        <v>2517</v>
      </c>
      <c r="B7251" t="s">
        <v>83</v>
      </c>
      <c r="C7251" t="s">
        <v>39</v>
      </c>
      <c r="D7251" t="s">
        <v>63</v>
      </c>
      <c r="E7251" t="s">
        <v>196</v>
      </c>
      <c r="F7251" t="s">
        <v>36025</v>
      </c>
      <c r="G7251" t="s">
        <v>43614</v>
      </c>
      <c r="H7251" t="s">
        <v>28</v>
      </c>
      <c r="I7251" t="s">
        <v>2975</v>
      </c>
      <c r="J7251" t="s">
        <v>43615</v>
      </c>
      <c r="K7251" t="s">
        <v>33918</v>
      </c>
      <c r="L7251" t="s">
        <v>22</v>
      </c>
      <c r="N7251" s="3" t="str">
        <f t="shared" si="247"/>
        <v>C-2</v>
      </c>
    </row>
    <row r="7252" spans="1:14" hidden="1" x14ac:dyDescent="0.35">
      <c r="C7252" t="s">
        <v>736</v>
      </c>
      <c r="D7252" t="s">
        <v>15</v>
      </c>
      <c r="F7252" t="s">
        <v>35531</v>
      </c>
      <c r="G7252" t="s">
        <v>35532</v>
      </c>
      <c r="H7252" t="s">
        <v>189</v>
      </c>
      <c r="K7252" t="s">
        <v>22</v>
      </c>
      <c r="L7252" t="s">
        <v>22</v>
      </c>
      <c r="N7252" t="s">
        <v>8378</v>
      </c>
    </row>
    <row r="7253" spans="1:14" x14ac:dyDescent="0.35">
      <c r="A7253" t="s">
        <v>6206</v>
      </c>
      <c r="B7253" t="s">
        <v>38</v>
      </c>
      <c r="C7253" t="s">
        <v>110</v>
      </c>
      <c r="D7253" t="s">
        <v>63</v>
      </c>
      <c r="E7253" t="s">
        <v>196</v>
      </c>
      <c r="F7253" t="s">
        <v>37052</v>
      </c>
      <c r="G7253" t="s">
        <v>39132</v>
      </c>
      <c r="H7253" t="s">
        <v>177</v>
      </c>
      <c r="I7253" t="s">
        <v>2975</v>
      </c>
      <c r="J7253" t="s">
        <v>39133</v>
      </c>
      <c r="K7253" t="s">
        <v>34182</v>
      </c>
      <c r="L7253" t="s">
        <v>39134</v>
      </c>
      <c r="N7253" s="3" t="str">
        <f t="shared" ref="N7253:N7259" si="248">LEFT(I7253, 3)</f>
        <v>C-2</v>
      </c>
    </row>
    <row r="7254" spans="1:14" x14ac:dyDescent="0.35">
      <c r="A7254" t="s">
        <v>1692</v>
      </c>
      <c r="B7254" t="s">
        <v>62</v>
      </c>
      <c r="C7254" t="s">
        <v>14</v>
      </c>
      <c r="D7254" t="s">
        <v>15</v>
      </c>
      <c r="E7254" t="s">
        <v>35</v>
      </c>
      <c r="F7254" t="s">
        <v>14247</v>
      </c>
      <c r="G7254" t="s">
        <v>6217</v>
      </c>
      <c r="H7254" t="s">
        <v>19</v>
      </c>
      <c r="I7254" t="s">
        <v>2975</v>
      </c>
      <c r="J7254" t="s">
        <v>14248</v>
      </c>
      <c r="K7254" t="s">
        <v>22</v>
      </c>
      <c r="L7254" t="s">
        <v>22</v>
      </c>
      <c r="N7254" s="3" t="str">
        <f t="shared" si="248"/>
        <v>C-2</v>
      </c>
    </row>
    <row r="7255" spans="1:14" x14ac:dyDescent="0.35">
      <c r="A7255" t="s">
        <v>336</v>
      </c>
      <c r="B7255" t="s">
        <v>38</v>
      </c>
      <c r="C7255" t="s">
        <v>617</v>
      </c>
      <c r="D7255" t="s">
        <v>15</v>
      </c>
      <c r="E7255" t="s">
        <v>35</v>
      </c>
      <c r="F7255" t="s">
        <v>8592</v>
      </c>
      <c r="G7255" t="s">
        <v>8593</v>
      </c>
      <c r="H7255" t="s">
        <v>19</v>
      </c>
      <c r="I7255" t="s">
        <v>2975</v>
      </c>
      <c r="J7255" t="s">
        <v>8594</v>
      </c>
      <c r="K7255" t="s">
        <v>22</v>
      </c>
      <c r="L7255" t="s">
        <v>22</v>
      </c>
      <c r="N7255" s="3" t="str">
        <f t="shared" si="248"/>
        <v>C-2</v>
      </c>
    </row>
    <row r="7256" spans="1:14" x14ac:dyDescent="0.35">
      <c r="A7256" t="s">
        <v>17998</v>
      </c>
      <c r="B7256" t="s">
        <v>49</v>
      </c>
      <c r="C7256" t="s">
        <v>859</v>
      </c>
      <c r="D7256" t="s">
        <v>15</v>
      </c>
      <c r="E7256" t="s">
        <v>284</v>
      </c>
      <c r="F7256" t="s">
        <v>34513</v>
      </c>
      <c r="G7256" t="s">
        <v>38314</v>
      </c>
      <c r="H7256" t="s">
        <v>177</v>
      </c>
      <c r="I7256" t="s">
        <v>2975</v>
      </c>
      <c r="J7256" t="s">
        <v>38315</v>
      </c>
      <c r="K7256" t="s">
        <v>31739</v>
      </c>
      <c r="L7256" t="s">
        <v>22</v>
      </c>
      <c r="N7256" s="3" t="str">
        <f t="shared" si="248"/>
        <v>C-2</v>
      </c>
    </row>
    <row r="7257" spans="1:14" x14ac:dyDescent="0.35">
      <c r="A7257" t="s">
        <v>3841</v>
      </c>
      <c r="B7257" t="s">
        <v>49</v>
      </c>
      <c r="C7257" t="s">
        <v>39</v>
      </c>
      <c r="D7257" t="s">
        <v>15</v>
      </c>
      <c r="E7257" t="s">
        <v>284</v>
      </c>
      <c r="F7257" t="s">
        <v>3842</v>
      </c>
      <c r="G7257" t="s">
        <v>3843</v>
      </c>
      <c r="H7257" t="s">
        <v>28</v>
      </c>
      <c r="I7257" t="s">
        <v>2975</v>
      </c>
      <c r="J7257" t="s">
        <v>3844</v>
      </c>
      <c r="K7257" t="s">
        <v>3845</v>
      </c>
      <c r="L7257" t="s">
        <v>22</v>
      </c>
      <c r="N7257" s="3" t="str">
        <f t="shared" si="248"/>
        <v>C-2</v>
      </c>
    </row>
    <row r="7258" spans="1:14" x14ac:dyDescent="0.35">
      <c r="A7258" t="s">
        <v>3296</v>
      </c>
      <c r="B7258" t="s">
        <v>38</v>
      </c>
      <c r="C7258" t="s">
        <v>24</v>
      </c>
      <c r="D7258" t="s">
        <v>15</v>
      </c>
      <c r="E7258" t="s">
        <v>117</v>
      </c>
      <c r="F7258" t="s">
        <v>12321</v>
      </c>
      <c r="G7258" t="s">
        <v>12322</v>
      </c>
      <c r="H7258" t="s">
        <v>4408</v>
      </c>
      <c r="I7258" t="s">
        <v>2975</v>
      </c>
      <c r="J7258" t="s">
        <v>12323</v>
      </c>
      <c r="K7258" t="s">
        <v>22</v>
      </c>
      <c r="L7258" t="s">
        <v>22</v>
      </c>
      <c r="N7258" s="3" t="str">
        <f t="shared" si="248"/>
        <v>C-2</v>
      </c>
    </row>
    <row r="7259" spans="1:14" x14ac:dyDescent="0.35">
      <c r="A7259" t="s">
        <v>9293</v>
      </c>
      <c r="B7259" t="s">
        <v>38</v>
      </c>
      <c r="C7259" t="s">
        <v>24</v>
      </c>
      <c r="D7259" t="s">
        <v>15</v>
      </c>
      <c r="E7259" t="s">
        <v>219</v>
      </c>
      <c r="F7259" t="s">
        <v>9294</v>
      </c>
      <c r="G7259" t="s">
        <v>9295</v>
      </c>
      <c r="H7259" t="s">
        <v>19</v>
      </c>
      <c r="I7259" t="s">
        <v>2975</v>
      </c>
      <c r="J7259" t="s">
        <v>9296</v>
      </c>
      <c r="K7259" t="s">
        <v>22</v>
      </c>
      <c r="L7259" t="s">
        <v>22</v>
      </c>
      <c r="N7259" s="3" t="str">
        <f t="shared" si="248"/>
        <v>C-2</v>
      </c>
    </row>
    <row r="7260" spans="1:14" hidden="1" x14ac:dyDescent="0.35">
      <c r="A7260" t="s">
        <v>13489</v>
      </c>
      <c r="B7260" t="s">
        <v>38</v>
      </c>
      <c r="C7260" t="s">
        <v>326</v>
      </c>
      <c r="D7260" t="s">
        <v>63</v>
      </c>
      <c r="E7260" t="s">
        <v>148</v>
      </c>
      <c r="F7260" t="s">
        <v>35513</v>
      </c>
      <c r="G7260" t="s">
        <v>35514</v>
      </c>
      <c r="H7260" t="s">
        <v>189</v>
      </c>
      <c r="I7260" t="s">
        <v>313</v>
      </c>
      <c r="J7260" t="s">
        <v>35515</v>
      </c>
      <c r="K7260" t="s">
        <v>22</v>
      </c>
      <c r="L7260" t="s">
        <v>22</v>
      </c>
      <c r="N7260" t="s">
        <v>5973</v>
      </c>
    </row>
    <row r="7261" spans="1:14" x14ac:dyDescent="0.35">
      <c r="A7261" t="s">
        <v>853</v>
      </c>
      <c r="B7261" t="s">
        <v>83</v>
      </c>
      <c r="C7261" t="s">
        <v>14</v>
      </c>
      <c r="D7261" t="s">
        <v>15</v>
      </c>
      <c r="E7261" t="s">
        <v>219</v>
      </c>
      <c r="F7261" t="s">
        <v>4049</v>
      </c>
      <c r="G7261" t="s">
        <v>4050</v>
      </c>
      <c r="H7261" t="s">
        <v>36</v>
      </c>
      <c r="I7261" t="s">
        <v>2975</v>
      </c>
      <c r="J7261" t="s">
        <v>4051</v>
      </c>
      <c r="K7261" t="s">
        <v>22</v>
      </c>
      <c r="L7261" t="s">
        <v>22</v>
      </c>
      <c r="N7261" s="3" t="str">
        <f t="shared" ref="N7261:N7264" si="249">LEFT(I7261, 3)</f>
        <v>C-2</v>
      </c>
    </row>
    <row r="7262" spans="1:14" x14ac:dyDescent="0.35">
      <c r="A7262" t="s">
        <v>140</v>
      </c>
      <c r="B7262" t="s">
        <v>49</v>
      </c>
      <c r="C7262" t="s">
        <v>326</v>
      </c>
      <c r="D7262" t="s">
        <v>63</v>
      </c>
      <c r="E7262" t="s">
        <v>141</v>
      </c>
      <c r="F7262" t="s">
        <v>23080</v>
      </c>
      <c r="G7262" t="s">
        <v>23081</v>
      </c>
      <c r="H7262" t="s">
        <v>19</v>
      </c>
      <c r="I7262" t="s">
        <v>2171</v>
      </c>
      <c r="J7262" t="s">
        <v>23082</v>
      </c>
      <c r="K7262" t="s">
        <v>22</v>
      </c>
      <c r="L7262" t="s">
        <v>22</v>
      </c>
      <c r="N7262" s="3" t="str">
        <f t="shared" si="249"/>
        <v>C-2</v>
      </c>
    </row>
    <row r="7263" spans="1:14" x14ac:dyDescent="0.35">
      <c r="A7263" t="s">
        <v>290</v>
      </c>
      <c r="B7263" t="s">
        <v>38</v>
      </c>
      <c r="C7263" t="s">
        <v>45</v>
      </c>
      <c r="D7263" t="s">
        <v>63</v>
      </c>
      <c r="E7263" t="s">
        <v>196</v>
      </c>
      <c r="F7263" t="s">
        <v>36656</v>
      </c>
      <c r="G7263" t="s">
        <v>39791</v>
      </c>
      <c r="H7263" t="s">
        <v>28</v>
      </c>
      <c r="I7263" t="s">
        <v>2171</v>
      </c>
      <c r="J7263" t="s">
        <v>39792</v>
      </c>
      <c r="K7263" t="s">
        <v>32034</v>
      </c>
      <c r="L7263" t="s">
        <v>22</v>
      </c>
      <c r="N7263" s="3" t="str">
        <f t="shared" si="249"/>
        <v>C-2</v>
      </c>
    </row>
    <row r="7264" spans="1:14" x14ac:dyDescent="0.35">
      <c r="A7264" t="s">
        <v>5809</v>
      </c>
      <c r="B7264" t="s">
        <v>202</v>
      </c>
      <c r="C7264" t="s">
        <v>14</v>
      </c>
      <c r="D7264" t="s">
        <v>63</v>
      </c>
      <c r="E7264" t="s">
        <v>196</v>
      </c>
      <c r="F7264" t="s">
        <v>39293</v>
      </c>
      <c r="G7264" t="s">
        <v>39294</v>
      </c>
      <c r="H7264" t="s">
        <v>28</v>
      </c>
      <c r="I7264" t="s">
        <v>2171</v>
      </c>
      <c r="J7264" t="s">
        <v>39295</v>
      </c>
      <c r="K7264" t="s">
        <v>33484</v>
      </c>
      <c r="L7264" t="s">
        <v>22</v>
      </c>
      <c r="N7264" s="3" t="str">
        <f t="shared" si="249"/>
        <v>C-2</v>
      </c>
    </row>
    <row r="7265" spans="1:14" hidden="1" x14ac:dyDescent="0.35">
      <c r="A7265" t="s">
        <v>426</v>
      </c>
      <c r="B7265" t="s">
        <v>83</v>
      </c>
      <c r="C7265" t="s">
        <v>326</v>
      </c>
      <c r="D7265" t="s">
        <v>63</v>
      </c>
      <c r="E7265" t="s">
        <v>148</v>
      </c>
      <c r="F7265" t="s">
        <v>32363</v>
      </c>
      <c r="G7265" t="s">
        <v>35496</v>
      </c>
      <c r="H7265" t="s">
        <v>177</v>
      </c>
      <c r="I7265" t="s">
        <v>7078</v>
      </c>
      <c r="J7265" t="s">
        <v>35497</v>
      </c>
      <c r="K7265" t="s">
        <v>31720</v>
      </c>
      <c r="L7265" t="s">
        <v>22</v>
      </c>
      <c r="N7265" t="s">
        <v>5973</v>
      </c>
    </row>
    <row r="7266" spans="1:14" x14ac:dyDescent="0.35">
      <c r="A7266" t="s">
        <v>9702</v>
      </c>
      <c r="B7266" t="s">
        <v>38</v>
      </c>
      <c r="C7266" t="s">
        <v>14</v>
      </c>
      <c r="D7266" t="s">
        <v>15</v>
      </c>
      <c r="E7266" t="s">
        <v>35</v>
      </c>
      <c r="F7266" t="s">
        <v>9703</v>
      </c>
      <c r="G7266" t="s">
        <v>9704</v>
      </c>
      <c r="H7266" t="s">
        <v>19</v>
      </c>
      <c r="I7266" t="s">
        <v>2171</v>
      </c>
      <c r="J7266" t="s">
        <v>9705</v>
      </c>
      <c r="K7266" t="s">
        <v>22</v>
      </c>
      <c r="L7266" t="s">
        <v>22</v>
      </c>
      <c r="N7266" s="3" t="str">
        <f t="shared" ref="N7266:N7278" si="250">LEFT(I7266, 3)</f>
        <v>C-2</v>
      </c>
    </row>
    <row r="7267" spans="1:14" x14ac:dyDescent="0.35">
      <c r="A7267" t="s">
        <v>140</v>
      </c>
      <c r="B7267" t="s">
        <v>83</v>
      </c>
      <c r="C7267" t="s">
        <v>96</v>
      </c>
      <c r="D7267" t="s">
        <v>15</v>
      </c>
      <c r="E7267" t="s">
        <v>284</v>
      </c>
      <c r="F7267" t="s">
        <v>34873</v>
      </c>
      <c r="G7267" t="s">
        <v>42783</v>
      </c>
      <c r="H7267" t="s">
        <v>28</v>
      </c>
      <c r="I7267" t="s">
        <v>2171</v>
      </c>
      <c r="J7267" t="s">
        <v>42784</v>
      </c>
      <c r="K7267" t="s">
        <v>31218</v>
      </c>
      <c r="L7267" t="s">
        <v>22</v>
      </c>
      <c r="N7267" s="3" t="str">
        <f t="shared" si="250"/>
        <v>C-2</v>
      </c>
    </row>
    <row r="7268" spans="1:14" x14ac:dyDescent="0.35">
      <c r="A7268" t="s">
        <v>518</v>
      </c>
      <c r="B7268" t="s">
        <v>49</v>
      </c>
      <c r="C7268" t="s">
        <v>110</v>
      </c>
      <c r="D7268" t="s">
        <v>15</v>
      </c>
      <c r="E7268" t="s">
        <v>117</v>
      </c>
      <c r="F7268" t="s">
        <v>10906</v>
      </c>
      <c r="G7268" t="s">
        <v>10907</v>
      </c>
      <c r="H7268" t="s">
        <v>19</v>
      </c>
      <c r="I7268" t="s">
        <v>2171</v>
      </c>
      <c r="J7268" t="s">
        <v>10908</v>
      </c>
      <c r="K7268" t="s">
        <v>22</v>
      </c>
      <c r="L7268" t="s">
        <v>22</v>
      </c>
      <c r="N7268" s="3" t="str">
        <f t="shared" si="250"/>
        <v>C-2</v>
      </c>
    </row>
    <row r="7269" spans="1:14" x14ac:dyDescent="0.35">
      <c r="A7269" t="s">
        <v>2168</v>
      </c>
      <c r="B7269" t="s">
        <v>38</v>
      </c>
      <c r="C7269" t="s">
        <v>50</v>
      </c>
      <c r="D7269" t="s">
        <v>15</v>
      </c>
      <c r="E7269" t="s">
        <v>117</v>
      </c>
      <c r="F7269" t="s">
        <v>2169</v>
      </c>
      <c r="G7269" t="s">
        <v>2170</v>
      </c>
      <c r="H7269" t="s">
        <v>47</v>
      </c>
      <c r="I7269" t="s">
        <v>2171</v>
      </c>
      <c r="J7269" t="s">
        <v>2172</v>
      </c>
      <c r="K7269" t="s">
        <v>22</v>
      </c>
      <c r="L7269" t="s">
        <v>22</v>
      </c>
      <c r="N7269" s="3" t="str">
        <f t="shared" si="250"/>
        <v>C-2</v>
      </c>
    </row>
    <row r="7270" spans="1:14" x14ac:dyDescent="0.35">
      <c r="A7270" t="s">
        <v>267</v>
      </c>
      <c r="B7270" t="s">
        <v>38</v>
      </c>
      <c r="C7270" t="s">
        <v>96</v>
      </c>
      <c r="D7270" t="s">
        <v>15</v>
      </c>
      <c r="E7270" t="s">
        <v>97</v>
      </c>
      <c r="F7270" t="s">
        <v>29990</v>
      </c>
      <c r="G7270" t="s">
        <v>29991</v>
      </c>
      <c r="H7270" t="s">
        <v>28</v>
      </c>
      <c r="I7270" t="s">
        <v>5482</v>
      </c>
      <c r="J7270" t="s">
        <v>29992</v>
      </c>
      <c r="K7270" t="s">
        <v>22759</v>
      </c>
      <c r="L7270" t="s">
        <v>22</v>
      </c>
      <c r="N7270" s="3" t="str">
        <f t="shared" si="250"/>
        <v>C-2</v>
      </c>
    </row>
    <row r="7271" spans="1:14" x14ac:dyDescent="0.35">
      <c r="A7271" t="s">
        <v>401</v>
      </c>
      <c r="B7271" t="s">
        <v>38</v>
      </c>
      <c r="C7271" t="s">
        <v>39</v>
      </c>
      <c r="D7271" t="s">
        <v>63</v>
      </c>
      <c r="E7271" t="s">
        <v>141</v>
      </c>
      <c r="F7271" t="s">
        <v>16448</v>
      </c>
      <c r="G7271" t="s">
        <v>16449</v>
      </c>
      <c r="H7271" t="s">
        <v>36</v>
      </c>
      <c r="I7271" t="s">
        <v>5482</v>
      </c>
      <c r="J7271" t="s">
        <v>16450</v>
      </c>
      <c r="K7271" t="s">
        <v>22</v>
      </c>
      <c r="L7271" t="s">
        <v>22</v>
      </c>
      <c r="N7271" s="3" t="str">
        <f t="shared" si="250"/>
        <v>C-2</v>
      </c>
    </row>
    <row r="7272" spans="1:14" x14ac:dyDescent="0.35">
      <c r="A7272" t="s">
        <v>746</v>
      </c>
      <c r="C7272" t="s">
        <v>174</v>
      </c>
      <c r="D7272" t="s">
        <v>63</v>
      </c>
      <c r="E7272" t="s">
        <v>196</v>
      </c>
      <c r="F7272" t="s">
        <v>36243</v>
      </c>
      <c r="G7272" t="s">
        <v>44448</v>
      </c>
      <c r="H7272" t="s">
        <v>177</v>
      </c>
      <c r="I7272" t="s">
        <v>5482</v>
      </c>
      <c r="J7272" t="s">
        <v>44449</v>
      </c>
      <c r="K7272" t="s">
        <v>34469</v>
      </c>
      <c r="L7272" t="s">
        <v>22</v>
      </c>
      <c r="N7272" s="3" t="str">
        <f t="shared" si="250"/>
        <v>C-2</v>
      </c>
    </row>
    <row r="7273" spans="1:14" x14ac:dyDescent="0.35">
      <c r="A7273" t="s">
        <v>123</v>
      </c>
      <c r="B7273" t="s">
        <v>83</v>
      </c>
      <c r="C7273" t="s">
        <v>3413</v>
      </c>
      <c r="D7273" t="s">
        <v>63</v>
      </c>
      <c r="E7273" t="s">
        <v>196</v>
      </c>
      <c r="F7273" t="s">
        <v>35182</v>
      </c>
      <c r="G7273" t="s">
        <v>42645</v>
      </c>
      <c r="H7273" t="s">
        <v>177</v>
      </c>
      <c r="I7273" t="s">
        <v>5482</v>
      </c>
      <c r="J7273" t="s">
        <v>42646</v>
      </c>
      <c r="K7273" t="s">
        <v>34711</v>
      </c>
      <c r="L7273" t="s">
        <v>22</v>
      </c>
      <c r="N7273" s="3" t="str">
        <f t="shared" si="250"/>
        <v>C-2</v>
      </c>
    </row>
    <row r="7274" spans="1:14" x14ac:dyDescent="0.35">
      <c r="A7274" t="s">
        <v>746</v>
      </c>
      <c r="B7274" t="s">
        <v>49</v>
      </c>
      <c r="C7274" t="s">
        <v>174</v>
      </c>
      <c r="D7274" t="s">
        <v>63</v>
      </c>
      <c r="E7274" t="s">
        <v>196</v>
      </c>
      <c r="F7274" t="s">
        <v>36307</v>
      </c>
      <c r="G7274" t="s">
        <v>40174</v>
      </c>
      <c r="H7274" t="s">
        <v>177</v>
      </c>
      <c r="I7274" t="s">
        <v>5482</v>
      </c>
      <c r="J7274" t="s">
        <v>40175</v>
      </c>
      <c r="K7274" t="s">
        <v>32257</v>
      </c>
      <c r="L7274" t="s">
        <v>22</v>
      </c>
      <c r="N7274" s="3" t="str">
        <f t="shared" si="250"/>
        <v>C-2</v>
      </c>
    </row>
    <row r="7275" spans="1:14" x14ac:dyDescent="0.35">
      <c r="A7275" t="s">
        <v>4512</v>
      </c>
      <c r="B7275" t="s">
        <v>38</v>
      </c>
      <c r="C7275" t="s">
        <v>3413</v>
      </c>
      <c r="D7275" t="s">
        <v>15</v>
      </c>
      <c r="E7275" t="s">
        <v>35</v>
      </c>
      <c r="F7275" t="s">
        <v>13626</v>
      </c>
      <c r="G7275" t="s">
        <v>13627</v>
      </c>
      <c r="H7275" t="s">
        <v>19</v>
      </c>
      <c r="I7275" t="s">
        <v>5482</v>
      </c>
      <c r="J7275" t="s">
        <v>13628</v>
      </c>
      <c r="K7275" t="s">
        <v>22</v>
      </c>
      <c r="L7275" t="s">
        <v>22</v>
      </c>
      <c r="N7275" s="3" t="str">
        <f t="shared" si="250"/>
        <v>C-2</v>
      </c>
    </row>
    <row r="7276" spans="1:14" x14ac:dyDescent="0.35">
      <c r="A7276" t="s">
        <v>336</v>
      </c>
      <c r="B7276" t="s">
        <v>83</v>
      </c>
      <c r="C7276" t="s">
        <v>124</v>
      </c>
      <c r="D7276" t="s">
        <v>15</v>
      </c>
      <c r="E7276" t="s">
        <v>35</v>
      </c>
      <c r="F7276" t="s">
        <v>7331</v>
      </c>
      <c r="G7276" t="s">
        <v>7332</v>
      </c>
      <c r="H7276" t="s">
        <v>19</v>
      </c>
      <c r="I7276" t="s">
        <v>5482</v>
      </c>
      <c r="J7276" t="s">
        <v>7333</v>
      </c>
      <c r="K7276" t="s">
        <v>22</v>
      </c>
      <c r="L7276" t="s">
        <v>22</v>
      </c>
      <c r="N7276" s="3" t="str">
        <f t="shared" si="250"/>
        <v>C-2</v>
      </c>
    </row>
    <row r="7277" spans="1:14" x14ac:dyDescent="0.35">
      <c r="A7277" t="s">
        <v>48</v>
      </c>
      <c r="B7277" t="s">
        <v>83</v>
      </c>
      <c r="C7277" t="s">
        <v>45</v>
      </c>
      <c r="D7277" t="s">
        <v>15</v>
      </c>
      <c r="E7277" t="s">
        <v>284</v>
      </c>
      <c r="F7277" t="s">
        <v>34874</v>
      </c>
      <c r="G7277" t="s">
        <v>35476</v>
      </c>
      <c r="H7277" t="s">
        <v>28</v>
      </c>
      <c r="I7277" t="s">
        <v>5482</v>
      </c>
      <c r="J7277" t="s">
        <v>35477</v>
      </c>
      <c r="K7277" t="s">
        <v>31218</v>
      </c>
      <c r="L7277" t="s">
        <v>22</v>
      </c>
      <c r="N7277" s="3" t="str">
        <f t="shared" si="250"/>
        <v>C-2</v>
      </c>
    </row>
    <row r="7278" spans="1:14" x14ac:dyDescent="0.35">
      <c r="A7278" t="s">
        <v>2809</v>
      </c>
      <c r="B7278" t="s">
        <v>38</v>
      </c>
      <c r="C7278" t="s">
        <v>14</v>
      </c>
      <c r="D7278" t="s">
        <v>15</v>
      </c>
      <c r="E7278" t="s">
        <v>284</v>
      </c>
      <c r="F7278" t="s">
        <v>28574</v>
      </c>
      <c r="G7278" t="s">
        <v>34341</v>
      </c>
      <c r="H7278" t="s">
        <v>28</v>
      </c>
      <c r="I7278" t="s">
        <v>5482</v>
      </c>
      <c r="J7278" t="s">
        <v>34342</v>
      </c>
      <c r="K7278" t="s">
        <v>24216</v>
      </c>
      <c r="L7278" t="s">
        <v>34343</v>
      </c>
      <c r="N7278" s="3" t="str">
        <f t="shared" si="250"/>
        <v>C-2</v>
      </c>
    </row>
    <row r="7279" spans="1:14" hidden="1" x14ac:dyDescent="0.35">
      <c r="A7279" t="s">
        <v>35418</v>
      </c>
      <c r="B7279" t="s">
        <v>83</v>
      </c>
      <c r="C7279" t="s">
        <v>24</v>
      </c>
      <c r="D7279" t="s">
        <v>63</v>
      </c>
      <c r="E7279" t="s">
        <v>148</v>
      </c>
      <c r="F7279" t="s">
        <v>34676</v>
      </c>
      <c r="G7279" t="s">
        <v>35444</v>
      </c>
      <c r="H7279" t="s">
        <v>28</v>
      </c>
      <c r="I7279" t="s">
        <v>1858</v>
      </c>
      <c r="J7279" t="s">
        <v>35445</v>
      </c>
      <c r="K7279" t="s">
        <v>27697</v>
      </c>
      <c r="L7279" t="s">
        <v>35446</v>
      </c>
      <c r="N7279" t="s">
        <v>7366</v>
      </c>
    </row>
    <row r="7280" spans="1:14" x14ac:dyDescent="0.35">
      <c r="A7280" t="s">
        <v>140</v>
      </c>
      <c r="B7280" t="s">
        <v>38</v>
      </c>
      <c r="C7280" t="s">
        <v>24</v>
      </c>
      <c r="D7280" t="s">
        <v>15</v>
      </c>
      <c r="E7280" t="s">
        <v>117</v>
      </c>
      <c r="F7280" t="s">
        <v>16265</v>
      </c>
      <c r="G7280" t="s">
        <v>16266</v>
      </c>
      <c r="H7280" t="s">
        <v>4408</v>
      </c>
      <c r="I7280" t="s">
        <v>5482</v>
      </c>
      <c r="J7280" t="s">
        <v>16267</v>
      </c>
      <c r="K7280" t="s">
        <v>22</v>
      </c>
      <c r="L7280" t="s">
        <v>22</v>
      </c>
      <c r="N7280" s="3" t="str">
        <f t="shared" ref="N7280:N7283" si="251">LEFT(I7280, 3)</f>
        <v>C-2</v>
      </c>
    </row>
    <row r="7281" spans="1:14" x14ac:dyDescent="0.35">
      <c r="A7281" t="s">
        <v>2245</v>
      </c>
      <c r="B7281" t="s">
        <v>83</v>
      </c>
      <c r="C7281" t="s">
        <v>96</v>
      </c>
      <c r="D7281" t="s">
        <v>15</v>
      </c>
      <c r="E7281" t="s">
        <v>219</v>
      </c>
      <c r="F7281" t="s">
        <v>5480</v>
      </c>
      <c r="G7281" t="s">
        <v>5481</v>
      </c>
      <c r="H7281" t="s">
        <v>19</v>
      </c>
      <c r="I7281" t="s">
        <v>5482</v>
      </c>
      <c r="J7281" t="s">
        <v>5483</v>
      </c>
      <c r="K7281" t="s">
        <v>22</v>
      </c>
      <c r="L7281" t="s">
        <v>22</v>
      </c>
      <c r="N7281" s="3" t="str">
        <f t="shared" si="251"/>
        <v>C-2</v>
      </c>
    </row>
    <row r="7282" spans="1:14" x14ac:dyDescent="0.35">
      <c r="A7282" t="s">
        <v>27455</v>
      </c>
      <c r="B7282" t="s">
        <v>38</v>
      </c>
      <c r="C7282" t="s">
        <v>39</v>
      </c>
      <c r="D7282" t="s">
        <v>63</v>
      </c>
      <c r="E7282" t="s">
        <v>196</v>
      </c>
      <c r="F7282" t="s">
        <v>37868</v>
      </c>
      <c r="G7282" t="s">
        <v>44072</v>
      </c>
      <c r="H7282" t="s">
        <v>28</v>
      </c>
      <c r="I7282" t="s">
        <v>2759</v>
      </c>
      <c r="J7282" t="s">
        <v>44073</v>
      </c>
      <c r="K7282" t="s">
        <v>33008</v>
      </c>
      <c r="L7282" t="s">
        <v>22</v>
      </c>
      <c r="N7282" s="3" t="str">
        <f t="shared" si="251"/>
        <v>C-2</v>
      </c>
    </row>
    <row r="7283" spans="1:14" x14ac:dyDescent="0.35">
      <c r="A7283" t="s">
        <v>5073</v>
      </c>
      <c r="B7283" t="s">
        <v>13</v>
      </c>
      <c r="C7283" t="s">
        <v>326</v>
      </c>
      <c r="D7283" t="s">
        <v>15</v>
      </c>
      <c r="E7283" t="s">
        <v>35</v>
      </c>
      <c r="F7283" t="s">
        <v>7309</v>
      </c>
      <c r="G7283" t="s">
        <v>7310</v>
      </c>
      <c r="H7283" t="s">
        <v>19</v>
      </c>
      <c r="I7283" t="s">
        <v>2759</v>
      </c>
      <c r="J7283" t="s">
        <v>7311</v>
      </c>
      <c r="K7283" t="s">
        <v>22</v>
      </c>
      <c r="L7283" t="s">
        <v>22</v>
      </c>
      <c r="N7283" s="3" t="str">
        <f t="shared" si="251"/>
        <v>C-2</v>
      </c>
    </row>
    <row r="7284" spans="1:14" hidden="1" x14ac:dyDescent="0.35">
      <c r="A7284" t="s">
        <v>13912</v>
      </c>
      <c r="B7284" t="s">
        <v>38</v>
      </c>
      <c r="C7284" t="s">
        <v>45</v>
      </c>
      <c r="D7284" t="s">
        <v>63</v>
      </c>
      <c r="E7284" t="s">
        <v>148</v>
      </c>
      <c r="F7284" t="s">
        <v>32519</v>
      </c>
      <c r="G7284" t="s">
        <v>35421</v>
      </c>
      <c r="H7284" t="s">
        <v>28</v>
      </c>
      <c r="I7284" t="s">
        <v>9229</v>
      </c>
      <c r="J7284" t="s">
        <v>35422</v>
      </c>
      <c r="K7284" t="s">
        <v>32513</v>
      </c>
      <c r="L7284" t="s">
        <v>35423</v>
      </c>
      <c r="N7284" t="s">
        <v>7366</v>
      </c>
    </row>
    <row r="7285" spans="1:14" hidden="1" x14ac:dyDescent="0.35">
      <c r="A7285" t="s">
        <v>35418</v>
      </c>
      <c r="B7285" t="s">
        <v>83</v>
      </c>
      <c r="C7285" t="s">
        <v>24</v>
      </c>
      <c r="D7285" t="s">
        <v>63</v>
      </c>
      <c r="E7285" t="s">
        <v>148</v>
      </c>
      <c r="F7285" t="s">
        <v>35419</v>
      </c>
      <c r="G7285" t="s">
        <v>8754</v>
      </c>
      <c r="H7285" t="s">
        <v>28</v>
      </c>
      <c r="I7285" t="s">
        <v>4980</v>
      </c>
      <c r="J7285" t="s">
        <v>35420</v>
      </c>
      <c r="K7285" t="s">
        <v>28591</v>
      </c>
      <c r="L7285" t="s">
        <v>22</v>
      </c>
      <c r="N7285" t="s">
        <v>7366</v>
      </c>
    </row>
    <row r="7286" spans="1:14" x14ac:dyDescent="0.35">
      <c r="A7286" t="s">
        <v>1153</v>
      </c>
      <c r="B7286" t="s">
        <v>13</v>
      </c>
      <c r="C7286" t="s">
        <v>24</v>
      </c>
      <c r="D7286" t="s">
        <v>15</v>
      </c>
      <c r="E7286" t="s">
        <v>284</v>
      </c>
      <c r="F7286" t="s">
        <v>34517</v>
      </c>
      <c r="G7286" t="s">
        <v>36871</v>
      </c>
      <c r="H7286" t="s">
        <v>28</v>
      </c>
      <c r="I7286" t="s">
        <v>2759</v>
      </c>
      <c r="J7286" t="s">
        <v>30518</v>
      </c>
      <c r="K7286" t="s">
        <v>31739</v>
      </c>
      <c r="L7286" t="s">
        <v>22</v>
      </c>
      <c r="N7286" s="3" t="str">
        <f t="shared" ref="N7286:N7290" si="252">LEFT(I7286, 3)</f>
        <v>C-2</v>
      </c>
    </row>
    <row r="7287" spans="1:14" x14ac:dyDescent="0.35">
      <c r="A7287" t="s">
        <v>1965</v>
      </c>
      <c r="B7287" t="s">
        <v>83</v>
      </c>
      <c r="C7287" t="s">
        <v>617</v>
      </c>
      <c r="D7287" t="s">
        <v>15</v>
      </c>
      <c r="E7287" t="s">
        <v>284</v>
      </c>
      <c r="F7287" t="s">
        <v>28562</v>
      </c>
      <c r="G7287" t="s">
        <v>9940</v>
      </c>
      <c r="H7287" t="s">
        <v>28</v>
      </c>
      <c r="I7287" t="s">
        <v>2759</v>
      </c>
      <c r="J7287" t="s">
        <v>9941</v>
      </c>
      <c r="K7287" t="s">
        <v>28558</v>
      </c>
      <c r="L7287" t="s">
        <v>22</v>
      </c>
      <c r="N7287" s="3" t="str">
        <f t="shared" si="252"/>
        <v>C-2</v>
      </c>
    </row>
    <row r="7288" spans="1:14" x14ac:dyDescent="0.35">
      <c r="A7288" t="s">
        <v>1472</v>
      </c>
      <c r="B7288" t="s">
        <v>38</v>
      </c>
      <c r="C7288" t="s">
        <v>50</v>
      </c>
      <c r="D7288" t="s">
        <v>15</v>
      </c>
      <c r="E7288" t="s">
        <v>284</v>
      </c>
      <c r="F7288" t="s">
        <v>13641</v>
      </c>
      <c r="G7288" t="s">
        <v>13642</v>
      </c>
      <c r="H7288" t="s">
        <v>4408</v>
      </c>
      <c r="I7288" t="s">
        <v>2759</v>
      </c>
      <c r="J7288" t="s">
        <v>13643</v>
      </c>
      <c r="K7288" t="s">
        <v>22</v>
      </c>
      <c r="L7288" t="s">
        <v>22</v>
      </c>
      <c r="N7288" s="3" t="str">
        <f t="shared" si="252"/>
        <v>C-2</v>
      </c>
    </row>
    <row r="7289" spans="1:14" x14ac:dyDescent="0.35">
      <c r="A7289" t="s">
        <v>9938</v>
      </c>
      <c r="B7289" t="s">
        <v>83</v>
      </c>
      <c r="C7289" t="s">
        <v>617</v>
      </c>
      <c r="D7289" t="s">
        <v>15</v>
      </c>
      <c r="E7289" t="s">
        <v>284</v>
      </c>
      <c r="F7289" t="s">
        <v>9939</v>
      </c>
      <c r="G7289" t="s">
        <v>9940</v>
      </c>
      <c r="H7289" t="s">
        <v>47</v>
      </c>
      <c r="I7289" t="s">
        <v>2759</v>
      </c>
      <c r="J7289" t="s">
        <v>9941</v>
      </c>
      <c r="K7289" t="s">
        <v>22</v>
      </c>
      <c r="L7289" t="s">
        <v>22</v>
      </c>
      <c r="N7289" s="3" t="str">
        <f t="shared" si="252"/>
        <v>C-2</v>
      </c>
    </row>
    <row r="7290" spans="1:14" x14ac:dyDescent="0.35">
      <c r="A7290" t="s">
        <v>3722</v>
      </c>
      <c r="B7290" t="s">
        <v>38</v>
      </c>
      <c r="C7290" t="s">
        <v>174</v>
      </c>
      <c r="D7290" t="s">
        <v>15</v>
      </c>
      <c r="E7290" t="s">
        <v>219</v>
      </c>
      <c r="F7290" t="s">
        <v>32600</v>
      </c>
      <c r="G7290" t="s">
        <v>32601</v>
      </c>
      <c r="H7290" t="s">
        <v>189</v>
      </c>
      <c r="I7290" t="s">
        <v>2759</v>
      </c>
      <c r="J7290" t="s">
        <v>32602</v>
      </c>
      <c r="K7290" t="s">
        <v>22</v>
      </c>
      <c r="L7290" t="s">
        <v>22</v>
      </c>
      <c r="N7290" s="3" t="str">
        <f t="shared" si="252"/>
        <v>C-2</v>
      </c>
    </row>
    <row r="7291" spans="1:14" hidden="1" x14ac:dyDescent="0.35">
      <c r="A7291" t="s">
        <v>5235</v>
      </c>
      <c r="B7291" t="s">
        <v>173</v>
      </c>
      <c r="C7291" t="s">
        <v>174</v>
      </c>
      <c r="D7291" t="s">
        <v>63</v>
      </c>
      <c r="E7291" t="s">
        <v>148</v>
      </c>
      <c r="F7291" t="s">
        <v>35401</v>
      </c>
      <c r="G7291" t="s">
        <v>35402</v>
      </c>
      <c r="H7291" t="s">
        <v>189</v>
      </c>
      <c r="I7291" t="s">
        <v>1963</v>
      </c>
      <c r="J7291" t="s">
        <v>35403</v>
      </c>
      <c r="K7291" t="s">
        <v>22</v>
      </c>
      <c r="L7291" t="s">
        <v>22</v>
      </c>
      <c r="N7291" t="s">
        <v>3623</v>
      </c>
    </row>
    <row r="7292" spans="1:14" x14ac:dyDescent="0.35">
      <c r="A7292" t="s">
        <v>6184</v>
      </c>
      <c r="B7292" t="s">
        <v>103</v>
      </c>
      <c r="C7292" t="s">
        <v>24</v>
      </c>
      <c r="D7292" t="s">
        <v>15</v>
      </c>
      <c r="E7292" t="s">
        <v>219</v>
      </c>
      <c r="F7292" t="s">
        <v>16086</v>
      </c>
      <c r="G7292" t="s">
        <v>16087</v>
      </c>
      <c r="H7292" t="s">
        <v>36</v>
      </c>
      <c r="I7292" t="s">
        <v>2759</v>
      </c>
      <c r="J7292" t="s">
        <v>16088</v>
      </c>
      <c r="K7292" t="s">
        <v>22</v>
      </c>
      <c r="L7292" t="s">
        <v>22</v>
      </c>
      <c r="N7292" s="3" t="str">
        <f t="shared" ref="N7292:N7319" si="253">LEFT(I7292, 3)</f>
        <v>C-2</v>
      </c>
    </row>
    <row r="7293" spans="1:14" x14ac:dyDescent="0.35">
      <c r="A7293" t="s">
        <v>2563</v>
      </c>
      <c r="B7293" t="s">
        <v>49</v>
      </c>
      <c r="C7293" t="s">
        <v>96</v>
      </c>
      <c r="D7293" t="s">
        <v>15</v>
      </c>
      <c r="E7293" t="s">
        <v>219</v>
      </c>
      <c r="F7293" t="s">
        <v>4358</v>
      </c>
      <c r="G7293" t="s">
        <v>4359</v>
      </c>
      <c r="H7293" t="s">
        <v>36</v>
      </c>
      <c r="I7293" t="s">
        <v>2759</v>
      </c>
      <c r="J7293" t="s">
        <v>4360</v>
      </c>
      <c r="K7293" t="s">
        <v>22</v>
      </c>
      <c r="L7293" t="s">
        <v>22</v>
      </c>
      <c r="N7293" s="3" t="str">
        <f t="shared" si="253"/>
        <v>C-2</v>
      </c>
    </row>
    <row r="7294" spans="1:14" x14ac:dyDescent="0.35">
      <c r="A7294" t="s">
        <v>2756</v>
      </c>
      <c r="B7294" t="s">
        <v>83</v>
      </c>
      <c r="C7294" t="s">
        <v>147</v>
      </c>
      <c r="D7294" t="s">
        <v>15</v>
      </c>
      <c r="E7294" t="s">
        <v>219</v>
      </c>
      <c r="F7294" t="s">
        <v>2757</v>
      </c>
      <c r="G7294" t="s">
        <v>2758</v>
      </c>
      <c r="H7294" t="s">
        <v>36</v>
      </c>
      <c r="I7294" t="s">
        <v>2759</v>
      </c>
      <c r="J7294" t="s">
        <v>2760</v>
      </c>
      <c r="K7294" t="s">
        <v>22</v>
      </c>
      <c r="L7294" t="s">
        <v>22</v>
      </c>
      <c r="N7294" s="3" t="str">
        <f t="shared" si="253"/>
        <v>C-2</v>
      </c>
    </row>
    <row r="7295" spans="1:14" x14ac:dyDescent="0.35">
      <c r="A7295" t="s">
        <v>2576</v>
      </c>
      <c r="B7295" t="s">
        <v>49</v>
      </c>
      <c r="C7295" t="s">
        <v>256</v>
      </c>
      <c r="D7295" t="s">
        <v>63</v>
      </c>
      <c r="E7295" t="s">
        <v>196</v>
      </c>
      <c r="F7295" t="s">
        <v>8363</v>
      </c>
      <c r="G7295" t="s">
        <v>8364</v>
      </c>
      <c r="H7295" t="s">
        <v>19</v>
      </c>
      <c r="I7295" t="s">
        <v>1254</v>
      </c>
      <c r="J7295" t="s">
        <v>8365</v>
      </c>
      <c r="K7295" t="s">
        <v>22</v>
      </c>
      <c r="L7295" t="s">
        <v>22</v>
      </c>
      <c r="N7295" s="3" t="str">
        <f t="shared" si="253"/>
        <v>C-2</v>
      </c>
    </row>
    <row r="7296" spans="1:14" x14ac:dyDescent="0.35">
      <c r="A7296" t="s">
        <v>9643</v>
      </c>
      <c r="B7296" t="s">
        <v>38</v>
      </c>
      <c r="C7296" t="s">
        <v>45</v>
      </c>
      <c r="D7296" t="s">
        <v>15</v>
      </c>
      <c r="E7296" t="s">
        <v>35</v>
      </c>
      <c r="F7296" t="s">
        <v>9644</v>
      </c>
      <c r="G7296" t="s">
        <v>9645</v>
      </c>
      <c r="H7296" t="s">
        <v>19</v>
      </c>
      <c r="I7296" t="s">
        <v>1254</v>
      </c>
      <c r="J7296" t="s">
        <v>9646</v>
      </c>
      <c r="K7296" t="s">
        <v>22</v>
      </c>
      <c r="L7296" t="s">
        <v>22</v>
      </c>
      <c r="N7296" s="3" t="str">
        <f t="shared" si="253"/>
        <v>C-2</v>
      </c>
    </row>
    <row r="7297" spans="1:14" x14ac:dyDescent="0.35">
      <c r="A7297" t="s">
        <v>1251</v>
      </c>
      <c r="B7297" t="s">
        <v>13</v>
      </c>
      <c r="C7297" t="s">
        <v>24</v>
      </c>
      <c r="D7297" t="s">
        <v>15</v>
      </c>
      <c r="E7297" t="s">
        <v>35</v>
      </c>
      <c r="F7297" t="s">
        <v>1252</v>
      </c>
      <c r="G7297" t="s">
        <v>1253</v>
      </c>
      <c r="H7297" t="s">
        <v>36</v>
      </c>
      <c r="I7297" t="s">
        <v>1254</v>
      </c>
      <c r="J7297" t="s">
        <v>1255</v>
      </c>
      <c r="K7297" t="s">
        <v>22</v>
      </c>
      <c r="L7297" t="s">
        <v>22</v>
      </c>
      <c r="N7297" s="3" t="str">
        <f t="shared" si="253"/>
        <v>C-2</v>
      </c>
    </row>
    <row r="7298" spans="1:14" x14ac:dyDescent="0.35">
      <c r="A7298" t="s">
        <v>1702</v>
      </c>
      <c r="B7298" t="s">
        <v>49</v>
      </c>
      <c r="C7298" t="s">
        <v>39</v>
      </c>
      <c r="D7298" t="s">
        <v>15</v>
      </c>
      <c r="E7298" t="s">
        <v>284</v>
      </c>
      <c r="F7298" t="s">
        <v>34197</v>
      </c>
      <c r="G7298" t="s">
        <v>1662</v>
      </c>
      <c r="H7298" t="s">
        <v>28</v>
      </c>
      <c r="I7298" t="s">
        <v>1254</v>
      </c>
      <c r="J7298" t="s">
        <v>42936</v>
      </c>
      <c r="K7298" t="s">
        <v>24301</v>
      </c>
      <c r="L7298" t="s">
        <v>22</v>
      </c>
      <c r="N7298" s="3" t="str">
        <f t="shared" si="253"/>
        <v>C-2</v>
      </c>
    </row>
    <row r="7299" spans="1:14" x14ac:dyDescent="0.35">
      <c r="A7299" t="s">
        <v>191</v>
      </c>
      <c r="B7299" t="s">
        <v>38</v>
      </c>
      <c r="C7299" t="s">
        <v>24</v>
      </c>
      <c r="D7299" t="s">
        <v>15</v>
      </c>
      <c r="E7299" t="s">
        <v>117</v>
      </c>
      <c r="F7299" t="s">
        <v>11721</v>
      </c>
      <c r="G7299" t="s">
        <v>11722</v>
      </c>
      <c r="H7299" t="s">
        <v>4408</v>
      </c>
      <c r="I7299" t="s">
        <v>1254</v>
      </c>
      <c r="J7299" t="s">
        <v>11723</v>
      </c>
      <c r="K7299" t="s">
        <v>22</v>
      </c>
      <c r="L7299" t="s">
        <v>22</v>
      </c>
      <c r="N7299" s="3" t="str">
        <f t="shared" si="253"/>
        <v>C-2</v>
      </c>
    </row>
    <row r="7300" spans="1:14" x14ac:dyDescent="0.35">
      <c r="A7300" t="s">
        <v>140</v>
      </c>
      <c r="B7300" t="s">
        <v>38</v>
      </c>
      <c r="C7300" t="s">
        <v>24</v>
      </c>
      <c r="D7300" t="s">
        <v>15</v>
      </c>
      <c r="E7300" t="s">
        <v>219</v>
      </c>
      <c r="F7300" t="s">
        <v>14931</v>
      </c>
      <c r="G7300" t="s">
        <v>2930</v>
      </c>
      <c r="H7300" t="s">
        <v>36</v>
      </c>
      <c r="I7300" t="s">
        <v>1254</v>
      </c>
      <c r="J7300" t="s">
        <v>14932</v>
      </c>
      <c r="K7300" t="s">
        <v>22</v>
      </c>
      <c r="L7300" t="s">
        <v>22</v>
      </c>
      <c r="N7300" s="3" t="str">
        <f t="shared" si="253"/>
        <v>C-2</v>
      </c>
    </row>
    <row r="7301" spans="1:14" x14ac:dyDescent="0.35">
      <c r="A7301" t="s">
        <v>426</v>
      </c>
      <c r="B7301" t="s">
        <v>49</v>
      </c>
      <c r="C7301" t="s">
        <v>39</v>
      </c>
      <c r="D7301" t="s">
        <v>15</v>
      </c>
      <c r="E7301" t="s">
        <v>97</v>
      </c>
      <c r="F7301" t="s">
        <v>29369</v>
      </c>
      <c r="G7301" t="s">
        <v>29370</v>
      </c>
      <c r="H7301" t="s">
        <v>28</v>
      </c>
      <c r="I7301" t="s">
        <v>3766</v>
      </c>
      <c r="J7301" t="s">
        <v>24681</v>
      </c>
      <c r="K7301" t="s">
        <v>21519</v>
      </c>
      <c r="L7301" t="s">
        <v>22</v>
      </c>
      <c r="N7301" s="3" t="str">
        <f t="shared" si="253"/>
        <v>C-2</v>
      </c>
    </row>
    <row r="7302" spans="1:14" x14ac:dyDescent="0.35">
      <c r="A7302" t="s">
        <v>3763</v>
      </c>
      <c r="B7302" t="s">
        <v>38</v>
      </c>
      <c r="C7302" t="s">
        <v>24</v>
      </c>
      <c r="D7302" t="s">
        <v>15</v>
      </c>
      <c r="E7302" t="s">
        <v>97</v>
      </c>
      <c r="F7302" t="s">
        <v>3764</v>
      </c>
      <c r="G7302" t="s">
        <v>3765</v>
      </c>
      <c r="H7302" t="s">
        <v>47</v>
      </c>
      <c r="I7302" t="s">
        <v>3766</v>
      </c>
      <c r="J7302" t="s">
        <v>3767</v>
      </c>
      <c r="K7302" t="s">
        <v>22</v>
      </c>
      <c r="L7302" t="s">
        <v>22</v>
      </c>
      <c r="N7302" s="3" t="str">
        <f t="shared" si="253"/>
        <v>C-2</v>
      </c>
    </row>
    <row r="7303" spans="1:14" x14ac:dyDescent="0.35">
      <c r="A7303" t="s">
        <v>191</v>
      </c>
      <c r="B7303" t="s">
        <v>49</v>
      </c>
      <c r="C7303" t="s">
        <v>326</v>
      </c>
      <c r="D7303" t="s">
        <v>63</v>
      </c>
      <c r="E7303" t="s">
        <v>196</v>
      </c>
      <c r="F7303" t="s">
        <v>7853</v>
      </c>
      <c r="G7303" t="s">
        <v>7854</v>
      </c>
      <c r="H7303" t="s">
        <v>19</v>
      </c>
      <c r="I7303" t="s">
        <v>3766</v>
      </c>
      <c r="J7303" t="s">
        <v>7855</v>
      </c>
      <c r="K7303" t="s">
        <v>22</v>
      </c>
      <c r="L7303" t="s">
        <v>22</v>
      </c>
      <c r="N7303" s="3" t="str">
        <f t="shared" si="253"/>
        <v>C-2</v>
      </c>
    </row>
    <row r="7304" spans="1:14" x14ac:dyDescent="0.35">
      <c r="A7304" t="s">
        <v>2313</v>
      </c>
      <c r="B7304" t="s">
        <v>49</v>
      </c>
      <c r="C7304" t="s">
        <v>96</v>
      </c>
      <c r="D7304" t="s">
        <v>15</v>
      </c>
      <c r="E7304" t="s">
        <v>117</v>
      </c>
      <c r="F7304" t="s">
        <v>8056</v>
      </c>
      <c r="G7304" t="s">
        <v>8057</v>
      </c>
      <c r="H7304" t="s">
        <v>19</v>
      </c>
      <c r="I7304" t="s">
        <v>3766</v>
      </c>
      <c r="J7304" t="s">
        <v>8058</v>
      </c>
      <c r="K7304" t="s">
        <v>22</v>
      </c>
      <c r="L7304" t="s">
        <v>22</v>
      </c>
      <c r="N7304" s="3" t="str">
        <f t="shared" si="253"/>
        <v>C-2</v>
      </c>
    </row>
    <row r="7305" spans="1:14" x14ac:dyDescent="0.35">
      <c r="A7305" t="s">
        <v>4450</v>
      </c>
      <c r="B7305" t="s">
        <v>49</v>
      </c>
      <c r="C7305" t="s">
        <v>24</v>
      </c>
      <c r="D7305" t="s">
        <v>15</v>
      </c>
      <c r="E7305" t="s">
        <v>219</v>
      </c>
      <c r="F7305" t="s">
        <v>14356</v>
      </c>
      <c r="G7305" t="s">
        <v>14357</v>
      </c>
      <c r="H7305" t="s">
        <v>36</v>
      </c>
      <c r="I7305" t="s">
        <v>3766</v>
      </c>
      <c r="J7305" t="s">
        <v>14358</v>
      </c>
      <c r="K7305" t="s">
        <v>22</v>
      </c>
      <c r="L7305" t="s">
        <v>22</v>
      </c>
      <c r="N7305" s="3" t="str">
        <f t="shared" si="253"/>
        <v>C-2</v>
      </c>
    </row>
    <row r="7306" spans="1:14" x14ac:dyDescent="0.35">
      <c r="A7306" t="s">
        <v>4460</v>
      </c>
      <c r="B7306" t="s">
        <v>38</v>
      </c>
      <c r="C7306" t="s">
        <v>24</v>
      </c>
      <c r="D7306" t="s">
        <v>15</v>
      </c>
      <c r="E7306" t="s">
        <v>219</v>
      </c>
      <c r="F7306" t="s">
        <v>12744</v>
      </c>
      <c r="G7306" t="s">
        <v>12745</v>
      </c>
      <c r="H7306" t="s">
        <v>36</v>
      </c>
      <c r="I7306" t="s">
        <v>3766</v>
      </c>
      <c r="J7306" t="s">
        <v>12746</v>
      </c>
      <c r="K7306" t="s">
        <v>22</v>
      </c>
      <c r="L7306" t="s">
        <v>22</v>
      </c>
      <c r="N7306" s="3" t="str">
        <f t="shared" si="253"/>
        <v>C-2</v>
      </c>
    </row>
    <row r="7307" spans="1:14" x14ac:dyDescent="0.35">
      <c r="A7307" t="s">
        <v>11530</v>
      </c>
      <c r="B7307" t="s">
        <v>49</v>
      </c>
      <c r="C7307" t="s">
        <v>256</v>
      </c>
      <c r="D7307" t="s">
        <v>63</v>
      </c>
      <c r="E7307" t="s">
        <v>196</v>
      </c>
      <c r="F7307" t="s">
        <v>36410</v>
      </c>
      <c r="G7307" t="s">
        <v>38774</v>
      </c>
      <c r="H7307" t="s">
        <v>28</v>
      </c>
      <c r="I7307" t="s">
        <v>10576</v>
      </c>
      <c r="J7307" t="s">
        <v>38775</v>
      </c>
      <c r="K7307" t="s">
        <v>32973</v>
      </c>
      <c r="L7307" t="s">
        <v>22</v>
      </c>
      <c r="N7307" s="3" t="str">
        <f t="shared" si="253"/>
        <v>C-2</v>
      </c>
    </row>
    <row r="7308" spans="1:14" x14ac:dyDescent="0.35">
      <c r="A7308" t="s">
        <v>542</v>
      </c>
      <c r="B7308" t="s">
        <v>38</v>
      </c>
      <c r="C7308" t="s">
        <v>39</v>
      </c>
      <c r="D7308" t="s">
        <v>15</v>
      </c>
      <c r="E7308" t="s">
        <v>117</v>
      </c>
      <c r="F7308" t="s">
        <v>10574</v>
      </c>
      <c r="G7308" t="s">
        <v>10575</v>
      </c>
      <c r="H7308" t="s">
        <v>36</v>
      </c>
      <c r="I7308" t="s">
        <v>10576</v>
      </c>
      <c r="J7308" t="s">
        <v>10577</v>
      </c>
      <c r="K7308" t="s">
        <v>22</v>
      </c>
      <c r="L7308" t="s">
        <v>22</v>
      </c>
      <c r="N7308" s="3" t="str">
        <f t="shared" si="253"/>
        <v>C-2</v>
      </c>
    </row>
    <row r="7309" spans="1:14" x14ac:dyDescent="0.35">
      <c r="A7309" t="s">
        <v>695</v>
      </c>
      <c r="B7309" t="s">
        <v>83</v>
      </c>
      <c r="C7309" t="s">
        <v>96</v>
      </c>
      <c r="D7309" t="s">
        <v>15</v>
      </c>
      <c r="E7309" t="s">
        <v>117</v>
      </c>
      <c r="F7309" t="s">
        <v>4073</v>
      </c>
      <c r="G7309" t="s">
        <v>2132</v>
      </c>
      <c r="H7309" t="s">
        <v>19</v>
      </c>
      <c r="I7309" t="s">
        <v>4074</v>
      </c>
      <c r="J7309" t="s">
        <v>2134</v>
      </c>
      <c r="K7309" t="s">
        <v>22</v>
      </c>
      <c r="L7309" t="s">
        <v>22</v>
      </c>
      <c r="N7309" s="3" t="str">
        <f t="shared" si="253"/>
        <v>C-2</v>
      </c>
    </row>
    <row r="7310" spans="1:14" x14ac:dyDescent="0.35">
      <c r="A7310" t="s">
        <v>518</v>
      </c>
      <c r="B7310" t="s">
        <v>49</v>
      </c>
      <c r="C7310" t="s">
        <v>326</v>
      </c>
      <c r="D7310" t="s">
        <v>15</v>
      </c>
      <c r="E7310" t="s">
        <v>219</v>
      </c>
      <c r="F7310" t="s">
        <v>5773</v>
      </c>
      <c r="G7310" t="s">
        <v>5774</v>
      </c>
      <c r="H7310" t="s">
        <v>19</v>
      </c>
      <c r="I7310" t="s">
        <v>4074</v>
      </c>
      <c r="J7310" t="s">
        <v>5775</v>
      </c>
      <c r="K7310" t="s">
        <v>22</v>
      </c>
      <c r="L7310" t="s">
        <v>22</v>
      </c>
      <c r="N7310" s="3" t="str">
        <f t="shared" si="253"/>
        <v>C-2</v>
      </c>
    </row>
    <row r="7311" spans="1:14" x14ac:dyDescent="0.35">
      <c r="A7311" t="s">
        <v>3388</v>
      </c>
      <c r="B7311" t="s">
        <v>49</v>
      </c>
      <c r="C7311" t="s">
        <v>256</v>
      </c>
      <c r="D7311" t="s">
        <v>15</v>
      </c>
      <c r="E7311" t="s">
        <v>1076</v>
      </c>
      <c r="F7311" t="s">
        <v>36899</v>
      </c>
      <c r="G7311" t="s">
        <v>27595</v>
      </c>
      <c r="H7311" t="s">
        <v>28</v>
      </c>
      <c r="I7311" t="s">
        <v>227</v>
      </c>
      <c r="J7311" t="s">
        <v>42859</v>
      </c>
      <c r="K7311" t="s">
        <v>31430</v>
      </c>
      <c r="L7311" t="s">
        <v>22</v>
      </c>
      <c r="N7311" s="3" t="str">
        <f t="shared" si="253"/>
        <v>C-2</v>
      </c>
    </row>
    <row r="7312" spans="1:14" x14ac:dyDescent="0.35">
      <c r="A7312" t="s">
        <v>426</v>
      </c>
      <c r="B7312" t="s">
        <v>38</v>
      </c>
      <c r="C7312" t="s">
        <v>45</v>
      </c>
      <c r="D7312" t="s">
        <v>15</v>
      </c>
      <c r="E7312" t="s">
        <v>1076</v>
      </c>
      <c r="F7312" t="s">
        <v>38985</v>
      </c>
      <c r="G7312" t="s">
        <v>38986</v>
      </c>
      <c r="H7312" t="s">
        <v>28</v>
      </c>
      <c r="I7312" t="s">
        <v>227</v>
      </c>
      <c r="J7312" t="s">
        <v>38987</v>
      </c>
      <c r="K7312" t="s">
        <v>38387</v>
      </c>
      <c r="L7312" t="s">
        <v>38988</v>
      </c>
      <c r="N7312" s="3" t="str">
        <f t="shared" si="253"/>
        <v>C-2</v>
      </c>
    </row>
    <row r="7313" spans="1:14" x14ac:dyDescent="0.35">
      <c r="A7313" t="s">
        <v>509</v>
      </c>
      <c r="B7313" t="s">
        <v>83</v>
      </c>
      <c r="C7313" t="s">
        <v>14</v>
      </c>
      <c r="D7313" t="s">
        <v>15</v>
      </c>
      <c r="E7313" t="s">
        <v>1076</v>
      </c>
      <c r="F7313" t="s">
        <v>35294</v>
      </c>
      <c r="G7313" t="s">
        <v>20108</v>
      </c>
      <c r="H7313" t="s">
        <v>28</v>
      </c>
      <c r="I7313" t="s">
        <v>227</v>
      </c>
      <c r="J7313" t="s">
        <v>37363</v>
      </c>
      <c r="K7313" t="s">
        <v>35286</v>
      </c>
      <c r="L7313" t="s">
        <v>22</v>
      </c>
      <c r="N7313" s="3" t="str">
        <f t="shared" si="253"/>
        <v>C-2</v>
      </c>
    </row>
    <row r="7314" spans="1:14" x14ac:dyDescent="0.35">
      <c r="A7314" t="s">
        <v>32</v>
      </c>
      <c r="B7314" t="s">
        <v>49</v>
      </c>
      <c r="C7314" t="s">
        <v>256</v>
      </c>
      <c r="D7314" t="s">
        <v>15</v>
      </c>
      <c r="E7314" t="s">
        <v>46</v>
      </c>
      <c r="F7314" t="s">
        <v>36887</v>
      </c>
      <c r="G7314" t="s">
        <v>39500</v>
      </c>
      <c r="H7314" t="s">
        <v>28</v>
      </c>
      <c r="I7314" t="s">
        <v>227</v>
      </c>
      <c r="J7314" t="s">
        <v>39501</v>
      </c>
      <c r="K7314" t="s">
        <v>33048</v>
      </c>
      <c r="L7314" t="s">
        <v>22</v>
      </c>
      <c r="N7314" s="3" t="str">
        <f t="shared" si="253"/>
        <v>C-2</v>
      </c>
    </row>
    <row r="7315" spans="1:14" x14ac:dyDescent="0.35">
      <c r="A7315" t="s">
        <v>1711</v>
      </c>
      <c r="B7315" t="s">
        <v>83</v>
      </c>
      <c r="C7315" t="s">
        <v>24</v>
      </c>
      <c r="D7315" t="s">
        <v>15</v>
      </c>
      <c r="E7315" t="s">
        <v>46</v>
      </c>
      <c r="F7315" t="s">
        <v>28981</v>
      </c>
      <c r="G7315" t="s">
        <v>33332</v>
      </c>
      <c r="H7315" t="s">
        <v>28</v>
      </c>
      <c r="I7315" t="s">
        <v>227</v>
      </c>
      <c r="J7315" t="s">
        <v>33333</v>
      </c>
      <c r="K7315" t="s">
        <v>28877</v>
      </c>
      <c r="L7315" t="s">
        <v>22</v>
      </c>
      <c r="N7315" s="3" t="str">
        <f t="shared" si="253"/>
        <v>C-2</v>
      </c>
    </row>
    <row r="7316" spans="1:14" x14ac:dyDescent="0.35">
      <c r="A7316" t="s">
        <v>2313</v>
      </c>
      <c r="B7316" t="s">
        <v>83</v>
      </c>
      <c r="C7316" t="s">
        <v>256</v>
      </c>
      <c r="D7316" t="s">
        <v>63</v>
      </c>
      <c r="E7316" t="s">
        <v>196</v>
      </c>
      <c r="F7316" t="s">
        <v>15077</v>
      </c>
      <c r="G7316" t="s">
        <v>13761</v>
      </c>
      <c r="H7316" t="s">
        <v>19</v>
      </c>
      <c r="I7316" t="s">
        <v>227</v>
      </c>
      <c r="J7316" t="s">
        <v>13762</v>
      </c>
      <c r="K7316" t="s">
        <v>22</v>
      </c>
      <c r="L7316" t="s">
        <v>22</v>
      </c>
      <c r="N7316" s="3" t="str">
        <f t="shared" si="253"/>
        <v>C-2</v>
      </c>
    </row>
    <row r="7317" spans="1:14" x14ac:dyDescent="0.35">
      <c r="A7317" t="s">
        <v>13424</v>
      </c>
      <c r="B7317" t="s">
        <v>83</v>
      </c>
      <c r="C7317" t="s">
        <v>50</v>
      </c>
      <c r="D7317" t="s">
        <v>15</v>
      </c>
      <c r="E7317" t="s">
        <v>117</v>
      </c>
      <c r="F7317" t="s">
        <v>23403</v>
      </c>
      <c r="G7317" t="s">
        <v>14644</v>
      </c>
      <c r="H7317" t="s">
        <v>19</v>
      </c>
      <c r="I7317" t="s">
        <v>227</v>
      </c>
      <c r="J7317" t="s">
        <v>14645</v>
      </c>
      <c r="K7317" t="s">
        <v>22</v>
      </c>
      <c r="L7317" t="s">
        <v>22</v>
      </c>
      <c r="N7317" s="3" t="str">
        <f t="shared" si="253"/>
        <v>C-2</v>
      </c>
    </row>
    <row r="7318" spans="1:14" x14ac:dyDescent="0.35">
      <c r="A7318" t="s">
        <v>16028</v>
      </c>
      <c r="B7318" t="s">
        <v>38</v>
      </c>
      <c r="C7318" t="s">
        <v>14</v>
      </c>
      <c r="D7318" t="s">
        <v>15</v>
      </c>
      <c r="E7318" t="s">
        <v>117</v>
      </c>
      <c r="F7318" t="s">
        <v>16029</v>
      </c>
      <c r="G7318" t="s">
        <v>16030</v>
      </c>
      <c r="H7318" t="s">
        <v>36</v>
      </c>
      <c r="I7318" t="s">
        <v>227</v>
      </c>
      <c r="J7318" t="s">
        <v>16031</v>
      </c>
      <c r="K7318" t="s">
        <v>22</v>
      </c>
      <c r="L7318" t="s">
        <v>22</v>
      </c>
      <c r="N7318" s="3" t="str">
        <f t="shared" si="253"/>
        <v>C-2</v>
      </c>
    </row>
    <row r="7319" spans="1:14" x14ac:dyDescent="0.35">
      <c r="A7319" t="s">
        <v>13424</v>
      </c>
      <c r="B7319" t="s">
        <v>83</v>
      </c>
      <c r="C7319" t="s">
        <v>50</v>
      </c>
      <c r="D7319" t="s">
        <v>15</v>
      </c>
      <c r="E7319" t="s">
        <v>117</v>
      </c>
      <c r="F7319" t="s">
        <v>14643</v>
      </c>
      <c r="G7319" t="s">
        <v>14644</v>
      </c>
      <c r="H7319" t="s">
        <v>4408</v>
      </c>
      <c r="I7319" t="s">
        <v>227</v>
      </c>
      <c r="J7319" t="s">
        <v>14645</v>
      </c>
      <c r="K7319" t="s">
        <v>22</v>
      </c>
      <c r="L7319" t="s">
        <v>22</v>
      </c>
      <c r="N7319" s="3" t="str">
        <f t="shared" si="253"/>
        <v>C-2</v>
      </c>
    </row>
    <row r="7320" spans="1:14" hidden="1" x14ac:dyDescent="0.35">
      <c r="C7320" t="s">
        <v>174</v>
      </c>
      <c r="D7320" t="s">
        <v>15</v>
      </c>
      <c r="F7320" t="s">
        <v>35331</v>
      </c>
      <c r="G7320" t="s">
        <v>35332</v>
      </c>
      <c r="H7320" t="s">
        <v>189</v>
      </c>
      <c r="K7320" t="s">
        <v>22</v>
      </c>
      <c r="L7320" t="s">
        <v>22</v>
      </c>
      <c r="N7320" t="s">
        <v>7876</v>
      </c>
    </row>
    <row r="7321" spans="1:14" x14ac:dyDescent="0.35">
      <c r="A7321" t="s">
        <v>4512</v>
      </c>
      <c r="B7321" t="s">
        <v>49</v>
      </c>
      <c r="C7321" t="s">
        <v>96</v>
      </c>
      <c r="D7321" t="s">
        <v>15</v>
      </c>
      <c r="E7321" t="s">
        <v>117</v>
      </c>
      <c r="F7321" t="s">
        <v>7760</v>
      </c>
      <c r="G7321" t="s">
        <v>7761</v>
      </c>
      <c r="H7321" t="s">
        <v>19</v>
      </c>
      <c r="I7321" t="s">
        <v>227</v>
      </c>
      <c r="J7321" t="s">
        <v>7762</v>
      </c>
      <c r="K7321" t="s">
        <v>22</v>
      </c>
      <c r="L7321" t="s">
        <v>22</v>
      </c>
      <c r="N7321" s="3" t="str">
        <f t="shared" ref="N7321:N7323" si="254">LEFT(I7321, 3)</f>
        <v>C-2</v>
      </c>
    </row>
    <row r="7322" spans="1:14" x14ac:dyDescent="0.35">
      <c r="A7322" t="s">
        <v>4729</v>
      </c>
      <c r="B7322" t="s">
        <v>13</v>
      </c>
      <c r="C7322" t="s">
        <v>39</v>
      </c>
      <c r="D7322" t="s">
        <v>15</v>
      </c>
      <c r="E7322" t="s">
        <v>219</v>
      </c>
      <c r="F7322" t="s">
        <v>5214</v>
      </c>
      <c r="G7322" t="s">
        <v>5215</v>
      </c>
      <c r="H7322" t="s">
        <v>4408</v>
      </c>
      <c r="I7322" t="s">
        <v>227</v>
      </c>
      <c r="J7322" t="s">
        <v>5216</v>
      </c>
      <c r="K7322" t="s">
        <v>22</v>
      </c>
      <c r="L7322" t="s">
        <v>22</v>
      </c>
      <c r="N7322" s="3" t="str">
        <f t="shared" si="254"/>
        <v>C-2</v>
      </c>
    </row>
    <row r="7323" spans="1:14" x14ac:dyDescent="0.35">
      <c r="A7323" t="s">
        <v>5095</v>
      </c>
      <c r="B7323" t="s">
        <v>49</v>
      </c>
      <c r="C7323" t="s">
        <v>174</v>
      </c>
      <c r="D7323" t="s">
        <v>15</v>
      </c>
      <c r="E7323" t="s">
        <v>219</v>
      </c>
      <c r="F7323" t="s">
        <v>5096</v>
      </c>
      <c r="G7323" t="s">
        <v>5097</v>
      </c>
      <c r="H7323" t="s">
        <v>19</v>
      </c>
      <c r="I7323" t="s">
        <v>227</v>
      </c>
      <c r="J7323" t="s">
        <v>5098</v>
      </c>
      <c r="K7323" t="s">
        <v>22</v>
      </c>
      <c r="L7323" t="s">
        <v>22</v>
      </c>
      <c r="N7323" s="3" t="str">
        <f t="shared" si="254"/>
        <v>C-2</v>
      </c>
    </row>
    <row r="7324" spans="1:14" hidden="1" x14ac:dyDescent="0.35">
      <c r="C7324" t="s">
        <v>174</v>
      </c>
      <c r="D7324" t="s">
        <v>15</v>
      </c>
      <c r="F7324" t="s">
        <v>35329</v>
      </c>
      <c r="G7324" t="s">
        <v>35330</v>
      </c>
      <c r="H7324" t="s">
        <v>189</v>
      </c>
      <c r="K7324" t="s">
        <v>22</v>
      </c>
      <c r="L7324" t="s">
        <v>22</v>
      </c>
      <c r="N7324" t="s">
        <v>2217</v>
      </c>
    </row>
    <row r="7325" spans="1:14" x14ac:dyDescent="0.35">
      <c r="A7325" t="s">
        <v>224</v>
      </c>
      <c r="B7325" t="s">
        <v>13</v>
      </c>
      <c r="C7325" t="s">
        <v>147</v>
      </c>
      <c r="D7325" t="s">
        <v>15</v>
      </c>
      <c r="E7325" t="s">
        <v>219</v>
      </c>
      <c r="F7325" t="s">
        <v>225</v>
      </c>
      <c r="G7325" t="s">
        <v>226</v>
      </c>
      <c r="H7325" t="s">
        <v>36</v>
      </c>
      <c r="I7325" t="s">
        <v>227</v>
      </c>
      <c r="J7325" t="s">
        <v>228</v>
      </c>
      <c r="K7325" t="s">
        <v>22</v>
      </c>
      <c r="L7325" t="s">
        <v>22</v>
      </c>
      <c r="N7325" s="3" t="str">
        <f t="shared" ref="N7325:N7354" si="255">LEFT(I7325, 3)</f>
        <v>C-2</v>
      </c>
    </row>
    <row r="7326" spans="1:14" x14ac:dyDescent="0.35">
      <c r="A7326" t="s">
        <v>32567</v>
      </c>
      <c r="B7326" t="s">
        <v>49</v>
      </c>
      <c r="C7326" t="s">
        <v>96</v>
      </c>
      <c r="D7326" t="s">
        <v>15</v>
      </c>
      <c r="E7326" t="s">
        <v>1076</v>
      </c>
      <c r="F7326" t="s">
        <v>42966</v>
      </c>
      <c r="G7326" t="s">
        <v>43576</v>
      </c>
      <c r="H7326" t="s">
        <v>28</v>
      </c>
      <c r="I7326" t="s">
        <v>2767</v>
      </c>
      <c r="J7326" t="s">
        <v>43577</v>
      </c>
      <c r="K7326" t="s">
        <v>38387</v>
      </c>
      <c r="L7326" t="s">
        <v>22</v>
      </c>
      <c r="N7326" s="3" t="str">
        <f t="shared" si="255"/>
        <v>C-2</v>
      </c>
    </row>
    <row r="7327" spans="1:14" x14ac:dyDescent="0.35">
      <c r="A7327" t="s">
        <v>518</v>
      </c>
      <c r="B7327" t="s">
        <v>38</v>
      </c>
      <c r="C7327" t="s">
        <v>45</v>
      </c>
      <c r="D7327" t="s">
        <v>15</v>
      </c>
      <c r="E7327" t="s">
        <v>1076</v>
      </c>
      <c r="F7327" t="s">
        <v>35770</v>
      </c>
      <c r="G7327" t="s">
        <v>41329</v>
      </c>
      <c r="H7327" t="s">
        <v>28</v>
      </c>
      <c r="I7327" t="s">
        <v>2767</v>
      </c>
      <c r="J7327" t="s">
        <v>41330</v>
      </c>
      <c r="K7327" t="s">
        <v>34157</v>
      </c>
      <c r="L7327" t="s">
        <v>38585</v>
      </c>
      <c r="N7327" s="3" t="str">
        <f t="shared" si="255"/>
        <v>C-2</v>
      </c>
    </row>
    <row r="7328" spans="1:14" x14ac:dyDescent="0.35">
      <c r="A7328" t="s">
        <v>4703</v>
      </c>
      <c r="B7328" t="s">
        <v>49</v>
      </c>
      <c r="C7328" t="s">
        <v>96</v>
      </c>
      <c r="D7328" t="s">
        <v>15</v>
      </c>
      <c r="E7328" t="s">
        <v>1076</v>
      </c>
      <c r="F7328" t="s">
        <v>35300</v>
      </c>
      <c r="G7328" t="s">
        <v>39163</v>
      </c>
      <c r="H7328" t="s">
        <v>28</v>
      </c>
      <c r="I7328" t="s">
        <v>2767</v>
      </c>
      <c r="J7328" t="s">
        <v>39164</v>
      </c>
      <c r="K7328" t="s">
        <v>34421</v>
      </c>
      <c r="L7328" t="s">
        <v>22</v>
      </c>
      <c r="N7328" s="3" t="str">
        <f t="shared" si="255"/>
        <v>C-2</v>
      </c>
    </row>
    <row r="7329" spans="1:14" x14ac:dyDescent="0.35">
      <c r="A7329" t="s">
        <v>372</v>
      </c>
      <c r="B7329" t="s">
        <v>38</v>
      </c>
      <c r="C7329" t="s">
        <v>174</v>
      </c>
      <c r="D7329" t="s">
        <v>15</v>
      </c>
      <c r="E7329" t="s">
        <v>46</v>
      </c>
      <c r="F7329" t="s">
        <v>25132</v>
      </c>
      <c r="G7329" t="s">
        <v>25133</v>
      </c>
      <c r="H7329" t="s">
        <v>189</v>
      </c>
      <c r="I7329" t="s">
        <v>2767</v>
      </c>
      <c r="J7329" t="s">
        <v>25134</v>
      </c>
      <c r="K7329" t="s">
        <v>22</v>
      </c>
      <c r="L7329" t="s">
        <v>22</v>
      </c>
      <c r="N7329" s="3" t="str">
        <f t="shared" si="255"/>
        <v>C-2</v>
      </c>
    </row>
    <row r="7330" spans="1:14" x14ac:dyDescent="0.35">
      <c r="A7330" t="s">
        <v>1251</v>
      </c>
      <c r="B7330" t="s">
        <v>13</v>
      </c>
      <c r="C7330" t="s">
        <v>110</v>
      </c>
      <c r="D7330" t="s">
        <v>15</v>
      </c>
      <c r="E7330" t="s">
        <v>46</v>
      </c>
      <c r="F7330" t="s">
        <v>23575</v>
      </c>
      <c r="G7330" t="s">
        <v>2788</v>
      </c>
      <c r="H7330" t="s">
        <v>189</v>
      </c>
      <c r="I7330" t="s">
        <v>2767</v>
      </c>
      <c r="J7330" t="s">
        <v>23576</v>
      </c>
      <c r="K7330" t="s">
        <v>22</v>
      </c>
      <c r="L7330" t="s">
        <v>22</v>
      </c>
      <c r="N7330" s="3" t="str">
        <f t="shared" si="255"/>
        <v>C-2</v>
      </c>
    </row>
    <row r="7331" spans="1:14" x14ac:dyDescent="0.35">
      <c r="A7331" t="s">
        <v>1485</v>
      </c>
      <c r="B7331" t="s">
        <v>49</v>
      </c>
      <c r="C7331" t="s">
        <v>256</v>
      </c>
      <c r="D7331" t="s">
        <v>15</v>
      </c>
      <c r="E7331" t="s">
        <v>46</v>
      </c>
      <c r="F7331" t="s">
        <v>19563</v>
      </c>
      <c r="G7331" t="s">
        <v>19564</v>
      </c>
      <c r="H7331" t="s">
        <v>36</v>
      </c>
      <c r="I7331" t="s">
        <v>2767</v>
      </c>
      <c r="J7331" t="s">
        <v>19565</v>
      </c>
      <c r="K7331" t="s">
        <v>22</v>
      </c>
      <c r="L7331" t="s">
        <v>22</v>
      </c>
      <c r="N7331" s="3" t="str">
        <f t="shared" si="255"/>
        <v>C-2</v>
      </c>
    </row>
    <row r="7332" spans="1:14" x14ac:dyDescent="0.35">
      <c r="A7332" t="s">
        <v>1131</v>
      </c>
      <c r="B7332" t="s">
        <v>83</v>
      </c>
      <c r="C7332" t="s">
        <v>110</v>
      </c>
      <c r="D7332" t="s">
        <v>15</v>
      </c>
      <c r="E7332" t="s">
        <v>46</v>
      </c>
      <c r="F7332" t="s">
        <v>17976</v>
      </c>
      <c r="G7332" t="s">
        <v>17977</v>
      </c>
      <c r="H7332" t="s">
        <v>189</v>
      </c>
      <c r="I7332" t="s">
        <v>2767</v>
      </c>
      <c r="J7332" t="s">
        <v>17978</v>
      </c>
      <c r="K7332" t="s">
        <v>22</v>
      </c>
      <c r="L7332" t="s">
        <v>22</v>
      </c>
      <c r="N7332" s="3" t="str">
        <f t="shared" si="255"/>
        <v>C-2</v>
      </c>
    </row>
    <row r="7333" spans="1:14" x14ac:dyDescent="0.35">
      <c r="A7333" t="s">
        <v>32</v>
      </c>
      <c r="B7333" t="s">
        <v>49</v>
      </c>
      <c r="C7333" t="s">
        <v>24</v>
      </c>
      <c r="D7333" t="s">
        <v>15</v>
      </c>
      <c r="E7333" t="s">
        <v>117</v>
      </c>
      <c r="F7333" t="s">
        <v>9396</v>
      </c>
      <c r="G7333" t="s">
        <v>9397</v>
      </c>
      <c r="H7333" t="s">
        <v>36</v>
      </c>
      <c r="I7333" t="s">
        <v>2767</v>
      </c>
      <c r="J7333" t="s">
        <v>9398</v>
      </c>
      <c r="K7333" t="s">
        <v>22</v>
      </c>
      <c r="L7333" t="s">
        <v>22</v>
      </c>
      <c r="N7333" s="3" t="str">
        <f t="shared" si="255"/>
        <v>C-2</v>
      </c>
    </row>
    <row r="7334" spans="1:14" x14ac:dyDescent="0.35">
      <c r="A7334" t="s">
        <v>5228</v>
      </c>
      <c r="B7334" t="s">
        <v>49</v>
      </c>
      <c r="C7334" t="s">
        <v>326</v>
      </c>
      <c r="D7334" t="s">
        <v>15</v>
      </c>
      <c r="E7334" t="s">
        <v>219</v>
      </c>
      <c r="F7334" t="s">
        <v>36154</v>
      </c>
      <c r="G7334" t="s">
        <v>36155</v>
      </c>
      <c r="H7334" t="s">
        <v>189</v>
      </c>
      <c r="I7334" t="s">
        <v>2767</v>
      </c>
      <c r="J7334" t="s">
        <v>36156</v>
      </c>
      <c r="K7334" t="s">
        <v>22</v>
      </c>
      <c r="L7334" t="s">
        <v>22</v>
      </c>
      <c r="N7334" s="3" t="str">
        <f t="shared" si="255"/>
        <v>C-2</v>
      </c>
    </row>
    <row r="7335" spans="1:14" x14ac:dyDescent="0.35">
      <c r="A7335" t="s">
        <v>1660</v>
      </c>
      <c r="B7335" t="s">
        <v>49</v>
      </c>
      <c r="C7335" t="s">
        <v>326</v>
      </c>
      <c r="D7335" t="s">
        <v>15</v>
      </c>
      <c r="E7335" t="s">
        <v>219</v>
      </c>
      <c r="F7335" t="s">
        <v>32843</v>
      </c>
      <c r="G7335" t="s">
        <v>32844</v>
      </c>
      <c r="H7335" t="s">
        <v>189</v>
      </c>
      <c r="I7335" t="s">
        <v>2767</v>
      </c>
      <c r="J7335" t="s">
        <v>2845</v>
      </c>
      <c r="K7335" t="s">
        <v>22</v>
      </c>
      <c r="L7335" t="s">
        <v>22</v>
      </c>
      <c r="N7335" s="3" t="str">
        <f t="shared" si="255"/>
        <v>C-2</v>
      </c>
    </row>
    <row r="7336" spans="1:14" x14ac:dyDescent="0.35">
      <c r="A7336" t="s">
        <v>1432</v>
      </c>
      <c r="B7336" t="s">
        <v>38</v>
      </c>
      <c r="C7336" t="s">
        <v>24</v>
      </c>
      <c r="D7336" t="s">
        <v>15</v>
      </c>
      <c r="E7336" t="s">
        <v>219</v>
      </c>
      <c r="F7336" t="s">
        <v>5458</v>
      </c>
      <c r="G7336" t="s">
        <v>5459</v>
      </c>
      <c r="H7336" t="s">
        <v>36</v>
      </c>
      <c r="I7336" t="s">
        <v>2767</v>
      </c>
      <c r="J7336" t="s">
        <v>5460</v>
      </c>
      <c r="K7336" t="s">
        <v>22</v>
      </c>
      <c r="L7336" t="s">
        <v>22</v>
      </c>
      <c r="N7336" s="3" t="str">
        <f t="shared" si="255"/>
        <v>C-2</v>
      </c>
    </row>
    <row r="7337" spans="1:14" x14ac:dyDescent="0.35">
      <c r="A7337" t="s">
        <v>557</v>
      </c>
      <c r="B7337" t="s">
        <v>38</v>
      </c>
      <c r="C7337" t="s">
        <v>326</v>
      </c>
      <c r="D7337" t="s">
        <v>15</v>
      </c>
      <c r="E7337" t="s">
        <v>219</v>
      </c>
      <c r="F7337" t="s">
        <v>2765</v>
      </c>
      <c r="G7337" t="s">
        <v>2766</v>
      </c>
      <c r="H7337" t="s">
        <v>19</v>
      </c>
      <c r="I7337" t="s">
        <v>2767</v>
      </c>
      <c r="J7337" t="s">
        <v>2768</v>
      </c>
      <c r="K7337" t="s">
        <v>22</v>
      </c>
      <c r="L7337" t="s">
        <v>22</v>
      </c>
      <c r="N7337" s="3" t="str">
        <f t="shared" si="255"/>
        <v>C-2</v>
      </c>
    </row>
    <row r="7338" spans="1:14" x14ac:dyDescent="0.35">
      <c r="A7338" t="s">
        <v>5358</v>
      </c>
      <c r="B7338" t="s">
        <v>38</v>
      </c>
      <c r="C7338" t="s">
        <v>39</v>
      </c>
      <c r="D7338" t="s">
        <v>15</v>
      </c>
      <c r="E7338" t="s">
        <v>1076</v>
      </c>
      <c r="F7338" t="s">
        <v>35769</v>
      </c>
      <c r="G7338" t="s">
        <v>5196</v>
      </c>
      <c r="H7338" t="s">
        <v>28</v>
      </c>
      <c r="I7338" t="s">
        <v>1810</v>
      </c>
      <c r="J7338" t="s">
        <v>43713</v>
      </c>
      <c r="K7338" t="s">
        <v>34157</v>
      </c>
      <c r="L7338" t="s">
        <v>22</v>
      </c>
      <c r="N7338" s="3" t="str">
        <f t="shared" si="255"/>
        <v>C-2</v>
      </c>
    </row>
    <row r="7339" spans="1:14" x14ac:dyDescent="0.35">
      <c r="A7339" t="s">
        <v>140</v>
      </c>
      <c r="B7339" t="s">
        <v>83</v>
      </c>
      <c r="C7339" t="s">
        <v>39</v>
      </c>
      <c r="D7339" t="s">
        <v>15</v>
      </c>
      <c r="E7339" t="s">
        <v>1076</v>
      </c>
      <c r="F7339" t="s">
        <v>35293</v>
      </c>
      <c r="G7339" t="s">
        <v>39558</v>
      </c>
      <c r="H7339" t="s">
        <v>28</v>
      </c>
      <c r="I7339" t="s">
        <v>1810</v>
      </c>
      <c r="J7339" t="s">
        <v>39559</v>
      </c>
      <c r="K7339" t="s">
        <v>35286</v>
      </c>
      <c r="L7339" t="s">
        <v>22</v>
      </c>
      <c r="N7339" s="3" t="str">
        <f t="shared" si="255"/>
        <v>C-2</v>
      </c>
    </row>
    <row r="7340" spans="1:14" x14ac:dyDescent="0.35">
      <c r="A7340" t="s">
        <v>2329</v>
      </c>
      <c r="B7340" t="s">
        <v>38</v>
      </c>
      <c r="C7340" t="s">
        <v>39</v>
      </c>
      <c r="D7340" t="s">
        <v>15</v>
      </c>
      <c r="E7340" t="s">
        <v>1076</v>
      </c>
      <c r="F7340" t="s">
        <v>35302</v>
      </c>
      <c r="G7340" t="s">
        <v>37160</v>
      </c>
      <c r="H7340" t="s">
        <v>28</v>
      </c>
      <c r="I7340" t="s">
        <v>1810</v>
      </c>
      <c r="J7340" t="s">
        <v>37161</v>
      </c>
      <c r="K7340" t="s">
        <v>34421</v>
      </c>
      <c r="L7340" t="s">
        <v>22</v>
      </c>
      <c r="N7340" s="3" t="str">
        <f t="shared" si="255"/>
        <v>C-2</v>
      </c>
    </row>
    <row r="7341" spans="1:14" x14ac:dyDescent="0.35">
      <c r="A7341" t="s">
        <v>2069</v>
      </c>
      <c r="B7341" t="s">
        <v>83</v>
      </c>
      <c r="C7341" t="s">
        <v>736</v>
      </c>
      <c r="D7341" t="s">
        <v>15</v>
      </c>
      <c r="E7341" t="s">
        <v>46</v>
      </c>
      <c r="F7341" t="s">
        <v>17084</v>
      </c>
      <c r="G7341" t="s">
        <v>17085</v>
      </c>
      <c r="H7341" t="s">
        <v>189</v>
      </c>
      <c r="I7341" t="s">
        <v>1810</v>
      </c>
      <c r="J7341" t="s">
        <v>17086</v>
      </c>
      <c r="K7341" t="s">
        <v>22</v>
      </c>
      <c r="L7341" t="s">
        <v>22</v>
      </c>
      <c r="N7341" s="3" t="str">
        <f t="shared" si="255"/>
        <v>C-2</v>
      </c>
    </row>
    <row r="7342" spans="1:14" x14ac:dyDescent="0.35">
      <c r="A7342" t="s">
        <v>61</v>
      </c>
      <c r="B7342" t="s">
        <v>49</v>
      </c>
      <c r="C7342" t="s">
        <v>39</v>
      </c>
      <c r="D7342" t="s">
        <v>63</v>
      </c>
      <c r="E7342" t="s">
        <v>196</v>
      </c>
      <c r="F7342" t="s">
        <v>37866</v>
      </c>
      <c r="G7342" t="s">
        <v>43322</v>
      </c>
      <c r="H7342" t="s">
        <v>28</v>
      </c>
      <c r="I7342" t="s">
        <v>1810</v>
      </c>
      <c r="J7342" t="s">
        <v>43323</v>
      </c>
      <c r="K7342" t="s">
        <v>33008</v>
      </c>
      <c r="L7342" t="s">
        <v>22</v>
      </c>
      <c r="N7342" s="3" t="str">
        <f t="shared" si="255"/>
        <v>C-2</v>
      </c>
    </row>
    <row r="7343" spans="1:14" x14ac:dyDescent="0.35">
      <c r="A7343" t="s">
        <v>767</v>
      </c>
      <c r="B7343" t="s">
        <v>49</v>
      </c>
      <c r="C7343" t="s">
        <v>45</v>
      </c>
      <c r="D7343" t="s">
        <v>15</v>
      </c>
      <c r="E7343" t="s">
        <v>117</v>
      </c>
      <c r="F7343" t="s">
        <v>1808</v>
      </c>
      <c r="G7343" t="s">
        <v>1809</v>
      </c>
      <c r="H7343" t="s">
        <v>47</v>
      </c>
      <c r="I7343" t="s">
        <v>1810</v>
      </c>
      <c r="J7343" t="s">
        <v>1811</v>
      </c>
      <c r="K7343" t="s">
        <v>22</v>
      </c>
      <c r="L7343" t="s">
        <v>22</v>
      </c>
      <c r="N7343" s="3" t="str">
        <f t="shared" si="255"/>
        <v>C-2</v>
      </c>
    </row>
    <row r="7344" spans="1:14" x14ac:dyDescent="0.35">
      <c r="A7344" t="s">
        <v>4501</v>
      </c>
      <c r="B7344" t="s">
        <v>13</v>
      </c>
      <c r="C7344" t="s">
        <v>326</v>
      </c>
      <c r="D7344" t="s">
        <v>15</v>
      </c>
      <c r="E7344" t="s">
        <v>219</v>
      </c>
      <c r="F7344" t="s">
        <v>25393</v>
      </c>
      <c r="G7344" t="s">
        <v>25394</v>
      </c>
      <c r="H7344" t="s">
        <v>19</v>
      </c>
      <c r="I7344" t="s">
        <v>1810</v>
      </c>
      <c r="J7344" t="s">
        <v>25395</v>
      </c>
      <c r="K7344" t="s">
        <v>22</v>
      </c>
      <c r="L7344" t="s">
        <v>22</v>
      </c>
      <c r="N7344" s="3" t="str">
        <f t="shared" si="255"/>
        <v>C-2</v>
      </c>
    </row>
    <row r="7345" spans="1:14" x14ac:dyDescent="0.35">
      <c r="A7345" t="s">
        <v>2883</v>
      </c>
      <c r="B7345" t="s">
        <v>49</v>
      </c>
      <c r="C7345" t="s">
        <v>14</v>
      </c>
      <c r="D7345" t="s">
        <v>15</v>
      </c>
      <c r="E7345" t="s">
        <v>219</v>
      </c>
      <c r="F7345" t="s">
        <v>8829</v>
      </c>
      <c r="G7345" t="s">
        <v>5250</v>
      </c>
      <c r="H7345" t="s">
        <v>36</v>
      </c>
      <c r="I7345" t="s">
        <v>1810</v>
      </c>
      <c r="J7345" t="s">
        <v>8830</v>
      </c>
      <c r="K7345" t="s">
        <v>22</v>
      </c>
      <c r="L7345" t="s">
        <v>22</v>
      </c>
      <c r="N7345" s="3" t="str">
        <f t="shared" si="255"/>
        <v>C-2</v>
      </c>
    </row>
    <row r="7346" spans="1:14" x14ac:dyDescent="0.35">
      <c r="A7346" t="s">
        <v>3075</v>
      </c>
      <c r="B7346" t="s">
        <v>38</v>
      </c>
      <c r="C7346" t="s">
        <v>3413</v>
      </c>
      <c r="D7346" t="s">
        <v>15</v>
      </c>
      <c r="E7346" t="s">
        <v>1076</v>
      </c>
      <c r="F7346" t="s">
        <v>35298</v>
      </c>
      <c r="G7346" t="s">
        <v>29621</v>
      </c>
      <c r="H7346" t="s">
        <v>177</v>
      </c>
      <c r="I7346" t="s">
        <v>4322</v>
      </c>
      <c r="J7346" t="s">
        <v>40096</v>
      </c>
      <c r="K7346" t="s">
        <v>34421</v>
      </c>
      <c r="L7346" t="s">
        <v>22</v>
      </c>
      <c r="N7346" s="3" t="str">
        <f t="shared" si="255"/>
        <v>C-2</v>
      </c>
    </row>
    <row r="7347" spans="1:14" x14ac:dyDescent="0.35">
      <c r="A7347" t="s">
        <v>140</v>
      </c>
      <c r="B7347" t="s">
        <v>13</v>
      </c>
      <c r="C7347" t="s">
        <v>24</v>
      </c>
      <c r="D7347" t="s">
        <v>15</v>
      </c>
      <c r="E7347" t="s">
        <v>1076</v>
      </c>
      <c r="F7347" t="s">
        <v>35289</v>
      </c>
      <c r="G7347" t="s">
        <v>39066</v>
      </c>
      <c r="H7347" t="s">
        <v>28</v>
      </c>
      <c r="I7347" t="s">
        <v>4322</v>
      </c>
      <c r="J7347" t="s">
        <v>39067</v>
      </c>
      <c r="K7347" t="s">
        <v>35286</v>
      </c>
      <c r="L7347" t="s">
        <v>39068</v>
      </c>
      <c r="N7347" s="3" t="str">
        <f t="shared" si="255"/>
        <v>C-2</v>
      </c>
    </row>
    <row r="7348" spans="1:14" x14ac:dyDescent="0.35">
      <c r="A7348" t="s">
        <v>3075</v>
      </c>
      <c r="B7348" t="s">
        <v>38</v>
      </c>
      <c r="C7348" t="s">
        <v>24</v>
      </c>
      <c r="D7348" t="s">
        <v>15</v>
      </c>
      <c r="E7348" t="s">
        <v>1076</v>
      </c>
      <c r="F7348" t="s">
        <v>36761</v>
      </c>
      <c r="G7348" t="s">
        <v>13687</v>
      </c>
      <c r="H7348" t="s">
        <v>28</v>
      </c>
      <c r="I7348" t="s">
        <v>4322</v>
      </c>
      <c r="J7348" t="s">
        <v>36762</v>
      </c>
      <c r="K7348" t="s">
        <v>31430</v>
      </c>
      <c r="L7348" t="s">
        <v>22</v>
      </c>
      <c r="N7348" s="3" t="str">
        <f t="shared" si="255"/>
        <v>C-2</v>
      </c>
    </row>
    <row r="7349" spans="1:14" x14ac:dyDescent="0.35">
      <c r="A7349" t="s">
        <v>467</v>
      </c>
      <c r="B7349" t="s">
        <v>83</v>
      </c>
      <c r="C7349" t="s">
        <v>256</v>
      </c>
      <c r="D7349" t="s">
        <v>15</v>
      </c>
      <c r="E7349" t="s">
        <v>46</v>
      </c>
      <c r="F7349" t="s">
        <v>36403</v>
      </c>
      <c r="G7349" t="s">
        <v>38955</v>
      </c>
      <c r="H7349" t="s">
        <v>28</v>
      </c>
      <c r="I7349" t="s">
        <v>4322</v>
      </c>
      <c r="J7349" t="s">
        <v>38956</v>
      </c>
      <c r="K7349" t="s">
        <v>36395</v>
      </c>
      <c r="L7349" t="s">
        <v>38957</v>
      </c>
      <c r="N7349" s="3" t="str">
        <f t="shared" si="255"/>
        <v>C-2</v>
      </c>
    </row>
    <row r="7350" spans="1:14" x14ac:dyDescent="0.35">
      <c r="A7350" t="s">
        <v>262</v>
      </c>
      <c r="B7350" t="s">
        <v>49</v>
      </c>
      <c r="C7350" t="s">
        <v>14</v>
      </c>
      <c r="D7350" t="s">
        <v>15</v>
      </c>
      <c r="E7350" t="s">
        <v>46</v>
      </c>
      <c r="F7350" t="s">
        <v>35620</v>
      </c>
      <c r="G7350" t="s">
        <v>37176</v>
      </c>
      <c r="H7350" t="s">
        <v>28</v>
      </c>
      <c r="I7350" t="s">
        <v>4322</v>
      </c>
      <c r="J7350" t="s">
        <v>37177</v>
      </c>
      <c r="K7350" t="s">
        <v>32790</v>
      </c>
      <c r="L7350" t="s">
        <v>22</v>
      </c>
      <c r="N7350" s="3" t="str">
        <f t="shared" si="255"/>
        <v>C-2</v>
      </c>
    </row>
    <row r="7351" spans="1:14" x14ac:dyDescent="0.35">
      <c r="A7351" t="s">
        <v>336</v>
      </c>
      <c r="B7351" t="s">
        <v>13</v>
      </c>
      <c r="C7351" t="s">
        <v>45</v>
      </c>
      <c r="D7351" t="s">
        <v>15</v>
      </c>
      <c r="E7351" t="s">
        <v>46</v>
      </c>
      <c r="F7351" t="s">
        <v>31209</v>
      </c>
      <c r="G7351" t="s">
        <v>9353</v>
      </c>
      <c r="H7351" t="s">
        <v>28</v>
      </c>
      <c r="I7351" t="s">
        <v>4322</v>
      </c>
      <c r="J7351" t="s">
        <v>9354</v>
      </c>
      <c r="K7351" t="s">
        <v>29977</v>
      </c>
      <c r="L7351" t="s">
        <v>31670</v>
      </c>
      <c r="N7351" s="3" t="str">
        <f t="shared" si="255"/>
        <v>C-2</v>
      </c>
    </row>
    <row r="7352" spans="1:14" x14ac:dyDescent="0.35">
      <c r="A7352" t="s">
        <v>336</v>
      </c>
      <c r="B7352" t="s">
        <v>13</v>
      </c>
      <c r="C7352" t="s">
        <v>45</v>
      </c>
      <c r="D7352" t="s">
        <v>15</v>
      </c>
      <c r="E7352" t="s">
        <v>46</v>
      </c>
      <c r="F7352" t="s">
        <v>9352</v>
      </c>
      <c r="G7352" t="s">
        <v>9353</v>
      </c>
      <c r="H7352" t="s">
        <v>47</v>
      </c>
      <c r="I7352" t="s">
        <v>4322</v>
      </c>
      <c r="J7352" t="s">
        <v>9354</v>
      </c>
      <c r="K7352" t="s">
        <v>22</v>
      </c>
      <c r="L7352" t="s">
        <v>22</v>
      </c>
      <c r="N7352" s="3" t="str">
        <f t="shared" si="255"/>
        <v>C-2</v>
      </c>
    </row>
    <row r="7353" spans="1:14" x14ac:dyDescent="0.35">
      <c r="A7353" t="s">
        <v>29626</v>
      </c>
      <c r="B7353" t="s">
        <v>38</v>
      </c>
      <c r="C7353" t="s">
        <v>256</v>
      </c>
      <c r="D7353" t="s">
        <v>15</v>
      </c>
      <c r="E7353" t="s">
        <v>117</v>
      </c>
      <c r="F7353" t="s">
        <v>3339</v>
      </c>
      <c r="G7353" t="s">
        <v>29968</v>
      </c>
      <c r="H7353" t="s">
        <v>28</v>
      </c>
      <c r="I7353" t="s">
        <v>4322</v>
      </c>
      <c r="J7353" t="s">
        <v>29969</v>
      </c>
      <c r="K7353" t="s">
        <v>3332</v>
      </c>
      <c r="L7353" t="s">
        <v>28530</v>
      </c>
      <c r="N7353" s="3" t="str">
        <f t="shared" si="255"/>
        <v>C-2</v>
      </c>
    </row>
    <row r="7354" spans="1:14" x14ac:dyDescent="0.35">
      <c r="A7354" t="s">
        <v>6760</v>
      </c>
      <c r="B7354" t="s">
        <v>38</v>
      </c>
      <c r="C7354" t="s">
        <v>14</v>
      </c>
      <c r="D7354" t="s">
        <v>15</v>
      </c>
      <c r="E7354" t="s">
        <v>117</v>
      </c>
      <c r="F7354" t="s">
        <v>10763</v>
      </c>
      <c r="G7354" t="s">
        <v>10764</v>
      </c>
      <c r="H7354" t="s">
        <v>36</v>
      </c>
      <c r="I7354" t="s">
        <v>4322</v>
      </c>
      <c r="J7354" t="s">
        <v>10765</v>
      </c>
      <c r="K7354" t="s">
        <v>22</v>
      </c>
      <c r="L7354" t="s">
        <v>22</v>
      </c>
      <c r="N7354" s="3" t="str">
        <f t="shared" si="255"/>
        <v>C-2</v>
      </c>
    </row>
    <row r="7355" spans="1:14" hidden="1" x14ac:dyDescent="0.35">
      <c r="A7355" t="s">
        <v>191</v>
      </c>
      <c r="B7355" t="s">
        <v>83</v>
      </c>
      <c r="C7355" t="s">
        <v>736</v>
      </c>
      <c r="D7355" t="s">
        <v>63</v>
      </c>
      <c r="E7355" t="s">
        <v>148</v>
      </c>
      <c r="F7355" t="s">
        <v>35231</v>
      </c>
      <c r="G7355" t="s">
        <v>20940</v>
      </c>
      <c r="H7355" t="s">
        <v>189</v>
      </c>
      <c r="I7355" t="s">
        <v>1663</v>
      </c>
      <c r="J7355" t="s">
        <v>35232</v>
      </c>
      <c r="K7355" t="s">
        <v>22</v>
      </c>
      <c r="L7355" t="s">
        <v>22</v>
      </c>
      <c r="N7355" t="s">
        <v>11485</v>
      </c>
    </row>
    <row r="7356" spans="1:14" x14ac:dyDescent="0.35">
      <c r="A7356" t="s">
        <v>388</v>
      </c>
      <c r="B7356" t="s">
        <v>38</v>
      </c>
      <c r="C7356" t="s">
        <v>39</v>
      </c>
      <c r="D7356" t="s">
        <v>15</v>
      </c>
      <c r="E7356" t="s">
        <v>219</v>
      </c>
      <c r="F7356" t="s">
        <v>4708</v>
      </c>
      <c r="G7356" t="s">
        <v>4709</v>
      </c>
      <c r="H7356" t="s">
        <v>19</v>
      </c>
      <c r="I7356" t="s">
        <v>4322</v>
      </c>
      <c r="J7356" t="s">
        <v>4710</v>
      </c>
      <c r="K7356" t="s">
        <v>22</v>
      </c>
      <c r="L7356" t="s">
        <v>22</v>
      </c>
      <c r="N7356" s="3" t="str">
        <f t="shared" ref="N7356:N7376" si="256">LEFT(I7356, 3)</f>
        <v>C-2</v>
      </c>
    </row>
    <row r="7357" spans="1:14" x14ac:dyDescent="0.35">
      <c r="A7357" t="s">
        <v>305</v>
      </c>
      <c r="B7357" t="s">
        <v>38</v>
      </c>
      <c r="C7357" t="s">
        <v>617</v>
      </c>
      <c r="D7357" t="s">
        <v>15</v>
      </c>
      <c r="E7357" t="s">
        <v>219</v>
      </c>
      <c r="F7357" t="s">
        <v>4320</v>
      </c>
      <c r="G7357" t="s">
        <v>4321</v>
      </c>
      <c r="H7357" t="s">
        <v>19</v>
      </c>
      <c r="I7357" t="s">
        <v>4322</v>
      </c>
      <c r="J7357" t="s">
        <v>4323</v>
      </c>
      <c r="K7357" t="s">
        <v>22</v>
      </c>
      <c r="L7357" t="s">
        <v>22</v>
      </c>
      <c r="N7357" s="3" t="str">
        <f t="shared" si="256"/>
        <v>C-2</v>
      </c>
    </row>
    <row r="7358" spans="1:14" x14ac:dyDescent="0.35">
      <c r="A7358" t="s">
        <v>2776</v>
      </c>
      <c r="C7358" t="s">
        <v>256</v>
      </c>
      <c r="D7358" t="s">
        <v>15</v>
      </c>
      <c r="E7358" t="s">
        <v>1076</v>
      </c>
      <c r="F7358" t="s">
        <v>35771</v>
      </c>
      <c r="G7358" t="s">
        <v>43479</v>
      </c>
      <c r="H7358" t="s">
        <v>28</v>
      </c>
      <c r="I7358" t="s">
        <v>1929</v>
      </c>
      <c r="J7358" t="s">
        <v>43480</v>
      </c>
      <c r="K7358" t="s">
        <v>34157</v>
      </c>
      <c r="L7358" t="s">
        <v>43481</v>
      </c>
      <c r="N7358" s="3" t="str">
        <f t="shared" si="256"/>
        <v>C-2</v>
      </c>
    </row>
    <row r="7359" spans="1:14" x14ac:dyDescent="0.35">
      <c r="A7359" t="s">
        <v>140</v>
      </c>
      <c r="B7359" t="s">
        <v>83</v>
      </c>
      <c r="C7359" t="s">
        <v>256</v>
      </c>
      <c r="D7359" t="s">
        <v>15</v>
      </c>
      <c r="E7359" t="s">
        <v>1076</v>
      </c>
      <c r="F7359" t="s">
        <v>35292</v>
      </c>
      <c r="G7359" t="s">
        <v>43248</v>
      </c>
      <c r="H7359" t="s">
        <v>28</v>
      </c>
      <c r="I7359" t="s">
        <v>1929</v>
      </c>
      <c r="J7359" t="s">
        <v>43249</v>
      </c>
      <c r="K7359" t="s">
        <v>35286</v>
      </c>
      <c r="L7359" t="s">
        <v>43250</v>
      </c>
      <c r="N7359" s="3" t="str">
        <f t="shared" si="256"/>
        <v>C-2</v>
      </c>
    </row>
    <row r="7360" spans="1:14" x14ac:dyDescent="0.35">
      <c r="A7360" t="s">
        <v>28681</v>
      </c>
      <c r="B7360" t="s">
        <v>83</v>
      </c>
      <c r="C7360" t="s">
        <v>14</v>
      </c>
      <c r="D7360" t="s">
        <v>15</v>
      </c>
      <c r="E7360" t="s">
        <v>1076</v>
      </c>
      <c r="F7360" t="s">
        <v>36900</v>
      </c>
      <c r="G7360" t="s">
        <v>40605</v>
      </c>
      <c r="H7360" t="s">
        <v>28</v>
      </c>
      <c r="I7360" t="s">
        <v>1929</v>
      </c>
      <c r="J7360" t="s">
        <v>40606</v>
      </c>
      <c r="K7360" t="s">
        <v>31430</v>
      </c>
      <c r="L7360" t="s">
        <v>22</v>
      </c>
      <c r="N7360" s="3" t="str">
        <f t="shared" si="256"/>
        <v>C-2</v>
      </c>
    </row>
    <row r="7361" spans="1:14" x14ac:dyDescent="0.35">
      <c r="A7361" t="s">
        <v>129</v>
      </c>
      <c r="B7361" t="s">
        <v>38</v>
      </c>
      <c r="C7361" t="s">
        <v>14</v>
      </c>
      <c r="D7361" t="s">
        <v>15</v>
      </c>
      <c r="E7361" t="s">
        <v>46</v>
      </c>
      <c r="F7361" t="s">
        <v>30219</v>
      </c>
      <c r="G7361" t="s">
        <v>34602</v>
      </c>
      <c r="H7361" t="s">
        <v>28</v>
      </c>
      <c r="I7361" t="s">
        <v>1929</v>
      </c>
      <c r="J7361" t="s">
        <v>34603</v>
      </c>
      <c r="K7361" t="s">
        <v>28879</v>
      </c>
      <c r="L7361" t="s">
        <v>22</v>
      </c>
      <c r="N7361" s="3" t="str">
        <f t="shared" si="256"/>
        <v>C-2</v>
      </c>
    </row>
    <row r="7362" spans="1:14" x14ac:dyDescent="0.35">
      <c r="A7362" t="s">
        <v>2482</v>
      </c>
      <c r="B7362" t="s">
        <v>83</v>
      </c>
      <c r="C7362" t="s">
        <v>174</v>
      </c>
      <c r="D7362" t="s">
        <v>15</v>
      </c>
      <c r="E7362" t="s">
        <v>46</v>
      </c>
      <c r="F7362" t="s">
        <v>28980</v>
      </c>
      <c r="G7362" t="s">
        <v>34531</v>
      </c>
      <c r="H7362" t="s">
        <v>177</v>
      </c>
      <c r="I7362" t="s">
        <v>1929</v>
      </c>
      <c r="J7362" t="s">
        <v>34532</v>
      </c>
      <c r="K7362" t="s">
        <v>28877</v>
      </c>
      <c r="L7362" t="s">
        <v>22</v>
      </c>
      <c r="N7362" s="3" t="str">
        <f t="shared" si="256"/>
        <v>C-2</v>
      </c>
    </row>
    <row r="7363" spans="1:14" x14ac:dyDescent="0.35">
      <c r="A7363" t="s">
        <v>1075</v>
      </c>
      <c r="B7363" t="s">
        <v>49</v>
      </c>
      <c r="C7363" t="s">
        <v>14</v>
      </c>
      <c r="D7363" t="s">
        <v>15</v>
      </c>
      <c r="E7363" t="s">
        <v>46</v>
      </c>
      <c r="F7363" t="s">
        <v>26986</v>
      </c>
      <c r="G7363" t="s">
        <v>3572</v>
      </c>
      <c r="H7363" t="s">
        <v>36</v>
      </c>
      <c r="I7363" t="s">
        <v>1929</v>
      </c>
      <c r="J7363" t="s">
        <v>26987</v>
      </c>
      <c r="K7363" t="s">
        <v>22</v>
      </c>
      <c r="L7363" t="s">
        <v>22</v>
      </c>
      <c r="N7363" s="3" t="str">
        <f t="shared" si="256"/>
        <v>C-2</v>
      </c>
    </row>
    <row r="7364" spans="1:14" x14ac:dyDescent="0.35">
      <c r="A7364" t="s">
        <v>290</v>
      </c>
      <c r="B7364" t="s">
        <v>83</v>
      </c>
      <c r="C7364" t="s">
        <v>14</v>
      </c>
      <c r="D7364" t="s">
        <v>15</v>
      </c>
      <c r="E7364" t="s">
        <v>46</v>
      </c>
      <c r="F7364" t="s">
        <v>22904</v>
      </c>
      <c r="G7364" t="s">
        <v>22905</v>
      </c>
      <c r="H7364" t="s">
        <v>36</v>
      </c>
      <c r="I7364" t="s">
        <v>1929</v>
      </c>
      <c r="J7364" t="s">
        <v>22906</v>
      </c>
      <c r="K7364" t="s">
        <v>22</v>
      </c>
      <c r="L7364" t="s">
        <v>22</v>
      </c>
      <c r="N7364" s="3" t="str">
        <f t="shared" si="256"/>
        <v>C-2</v>
      </c>
    </row>
    <row r="7365" spans="1:14" x14ac:dyDescent="0.35">
      <c r="A7365" t="s">
        <v>1501</v>
      </c>
      <c r="B7365" t="s">
        <v>83</v>
      </c>
      <c r="C7365" t="s">
        <v>174</v>
      </c>
      <c r="D7365" t="s">
        <v>15</v>
      </c>
      <c r="E7365" t="s">
        <v>46</v>
      </c>
      <c r="F7365" t="s">
        <v>17953</v>
      </c>
      <c r="G7365" t="s">
        <v>17954</v>
      </c>
      <c r="H7365" t="s">
        <v>189</v>
      </c>
      <c r="I7365" t="s">
        <v>1929</v>
      </c>
      <c r="J7365" t="s">
        <v>17955</v>
      </c>
      <c r="K7365" t="s">
        <v>22</v>
      </c>
      <c r="L7365" t="s">
        <v>22</v>
      </c>
      <c r="N7365" s="3" t="str">
        <f t="shared" si="256"/>
        <v>C-2</v>
      </c>
    </row>
    <row r="7366" spans="1:14" x14ac:dyDescent="0.35">
      <c r="A7366" t="s">
        <v>3722</v>
      </c>
      <c r="B7366" t="s">
        <v>83</v>
      </c>
      <c r="C7366" t="s">
        <v>110</v>
      </c>
      <c r="D7366" t="s">
        <v>15</v>
      </c>
      <c r="E7366" t="s">
        <v>46</v>
      </c>
      <c r="F7366" t="s">
        <v>17181</v>
      </c>
      <c r="G7366" t="s">
        <v>16533</v>
      </c>
      <c r="H7366" t="s">
        <v>189</v>
      </c>
      <c r="I7366" t="s">
        <v>1929</v>
      </c>
      <c r="J7366" t="s">
        <v>17182</v>
      </c>
      <c r="K7366" t="s">
        <v>22</v>
      </c>
      <c r="L7366" t="s">
        <v>22</v>
      </c>
      <c r="N7366" s="3" t="str">
        <f t="shared" si="256"/>
        <v>C-2</v>
      </c>
    </row>
    <row r="7367" spans="1:14" x14ac:dyDescent="0.35">
      <c r="A7367" t="s">
        <v>411</v>
      </c>
      <c r="B7367" t="s">
        <v>83</v>
      </c>
      <c r="C7367" t="s">
        <v>3413</v>
      </c>
      <c r="D7367" t="s">
        <v>63</v>
      </c>
      <c r="E7367" t="s">
        <v>196</v>
      </c>
      <c r="F7367" t="s">
        <v>16230</v>
      </c>
      <c r="G7367" t="s">
        <v>16231</v>
      </c>
      <c r="H7367" t="s">
        <v>36</v>
      </c>
      <c r="I7367" t="s">
        <v>1929</v>
      </c>
      <c r="J7367" t="s">
        <v>16232</v>
      </c>
      <c r="K7367" t="s">
        <v>22</v>
      </c>
      <c r="L7367" t="s">
        <v>22</v>
      </c>
      <c r="N7367" s="3" t="str">
        <f t="shared" si="256"/>
        <v>C-2</v>
      </c>
    </row>
    <row r="7368" spans="1:14" x14ac:dyDescent="0.35">
      <c r="A7368" t="s">
        <v>401</v>
      </c>
      <c r="B7368" t="s">
        <v>38</v>
      </c>
      <c r="C7368" t="s">
        <v>110</v>
      </c>
      <c r="D7368" t="s">
        <v>15</v>
      </c>
      <c r="E7368" t="s">
        <v>117</v>
      </c>
      <c r="F7368" t="s">
        <v>8919</v>
      </c>
      <c r="G7368" t="s">
        <v>8920</v>
      </c>
      <c r="H7368" t="s">
        <v>19</v>
      </c>
      <c r="I7368" t="s">
        <v>1929</v>
      </c>
      <c r="J7368" t="s">
        <v>8921</v>
      </c>
      <c r="K7368" t="s">
        <v>22</v>
      </c>
      <c r="L7368" t="s">
        <v>22</v>
      </c>
      <c r="N7368" s="3" t="str">
        <f t="shared" si="256"/>
        <v>C-2</v>
      </c>
    </row>
    <row r="7369" spans="1:14" x14ac:dyDescent="0.35">
      <c r="A7369" t="s">
        <v>186</v>
      </c>
      <c r="B7369" t="s">
        <v>83</v>
      </c>
      <c r="C7369" t="s">
        <v>96</v>
      </c>
      <c r="D7369" t="s">
        <v>15</v>
      </c>
      <c r="E7369" t="s">
        <v>117</v>
      </c>
      <c r="F7369" t="s">
        <v>1927</v>
      </c>
      <c r="G7369" t="s">
        <v>1928</v>
      </c>
      <c r="H7369" t="s">
        <v>36</v>
      </c>
      <c r="I7369" t="s">
        <v>1929</v>
      </c>
      <c r="J7369" t="s">
        <v>1930</v>
      </c>
      <c r="K7369" t="s">
        <v>22</v>
      </c>
      <c r="L7369" t="s">
        <v>22</v>
      </c>
      <c r="N7369" s="3" t="str">
        <f t="shared" si="256"/>
        <v>C-2</v>
      </c>
    </row>
    <row r="7370" spans="1:14" x14ac:dyDescent="0.35">
      <c r="A7370" t="s">
        <v>16593</v>
      </c>
      <c r="B7370" t="s">
        <v>49</v>
      </c>
      <c r="C7370" t="s">
        <v>24</v>
      </c>
      <c r="D7370" t="s">
        <v>15</v>
      </c>
      <c r="E7370" t="s">
        <v>219</v>
      </c>
      <c r="F7370" t="s">
        <v>16594</v>
      </c>
      <c r="G7370" t="s">
        <v>16595</v>
      </c>
      <c r="H7370" t="s">
        <v>19</v>
      </c>
      <c r="I7370" t="s">
        <v>1929</v>
      </c>
      <c r="J7370" t="s">
        <v>16596</v>
      </c>
      <c r="K7370" t="s">
        <v>22</v>
      </c>
      <c r="L7370" t="s">
        <v>22</v>
      </c>
      <c r="N7370" s="3" t="str">
        <f t="shared" si="256"/>
        <v>C-2</v>
      </c>
    </row>
    <row r="7371" spans="1:14" x14ac:dyDescent="0.35">
      <c r="A7371" t="s">
        <v>13051</v>
      </c>
      <c r="B7371" t="s">
        <v>38</v>
      </c>
      <c r="C7371" t="s">
        <v>96</v>
      </c>
      <c r="D7371" t="s">
        <v>15</v>
      </c>
      <c r="E7371" t="s">
        <v>1076</v>
      </c>
      <c r="F7371" t="s">
        <v>36896</v>
      </c>
      <c r="G7371" t="s">
        <v>15886</v>
      </c>
      <c r="H7371" t="s">
        <v>28</v>
      </c>
      <c r="I7371" t="s">
        <v>1403</v>
      </c>
      <c r="J7371" t="s">
        <v>43110</v>
      </c>
      <c r="K7371" t="s">
        <v>31430</v>
      </c>
      <c r="L7371" t="s">
        <v>43111</v>
      </c>
      <c r="N7371" s="3" t="str">
        <f t="shared" si="256"/>
        <v>C-2</v>
      </c>
    </row>
    <row r="7372" spans="1:14" x14ac:dyDescent="0.35">
      <c r="A7372" t="s">
        <v>5358</v>
      </c>
      <c r="B7372" t="s">
        <v>83</v>
      </c>
      <c r="C7372" t="s">
        <v>174</v>
      </c>
      <c r="D7372" t="s">
        <v>15</v>
      </c>
      <c r="E7372" t="s">
        <v>1076</v>
      </c>
      <c r="F7372" t="s">
        <v>38384</v>
      </c>
      <c r="G7372" t="s">
        <v>38385</v>
      </c>
      <c r="H7372" t="s">
        <v>177</v>
      </c>
      <c r="I7372" t="s">
        <v>1403</v>
      </c>
      <c r="J7372" t="s">
        <v>38386</v>
      </c>
      <c r="K7372" t="s">
        <v>38387</v>
      </c>
      <c r="L7372" t="s">
        <v>22</v>
      </c>
      <c r="N7372" s="3" t="str">
        <f t="shared" si="256"/>
        <v>C-2</v>
      </c>
    </row>
    <row r="7373" spans="1:14" x14ac:dyDescent="0.35">
      <c r="A7373" t="s">
        <v>1260</v>
      </c>
      <c r="B7373" t="s">
        <v>83</v>
      </c>
      <c r="C7373" t="s">
        <v>174</v>
      </c>
      <c r="D7373" t="s">
        <v>15</v>
      </c>
      <c r="E7373" t="s">
        <v>1076</v>
      </c>
      <c r="F7373" t="s">
        <v>17160</v>
      </c>
      <c r="G7373" t="s">
        <v>17161</v>
      </c>
      <c r="H7373" t="s">
        <v>189</v>
      </c>
      <c r="I7373" t="s">
        <v>1403</v>
      </c>
      <c r="J7373" t="s">
        <v>17162</v>
      </c>
      <c r="K7373" t="s">
        <v>22</v>
      </c>
      <c r="L7373" t="s">
        <v>22</v>
      </c>
      <c r="N7373" s="3" t="str">
        <f t="shared" si="256"/>
        <v>C-2</v>
      </c>
    </row>
    <row r="7374" spans="1:14" x14ac:dyDescent="0.35">
      <c r="A7374" t="s">
        <v>9520</v>
      </c>
      <c r="B7374" t="s">
        <v>38</v>
      </c>
      <c r="C7374" t="s">
        <v>736</v>
      </c>
      <c r="D7374" t="s">
        <v>15</v>
      </c>
      <c r="E7374" t="s">
        <v>46</v>
      </c>
      <c r="F7374" t="s">
        <v>25662</v>
      </c>
      <c r="G7374" t="s">
        <v>25663</v>
      </c>
      <c r="H7374" t="s">
        <v>189</v>
      </c>
      <c r="I7374" t="s">
        <v>1403</v>
      </c>
      <c r="J7374" t="s">
        <v>25664</v>
      </c>
      <c r="K7374" t="s">
        <v>22</v>
      </c>
      <c r="L7374" t="s">
        <v>22</v>
      </c>
      <c r="N7374" s="3" t="str">
        <f t="shared" si="256"/>
        <v>C-2</v>
      </c>
    </row>
    <row r="7375" spans="1:14" x14ac:dyDescent="0.35">
      <c r="A7375" t="s">
        <v>9473</v>
      </c>
      <c r="B7375" t="s">
        <v>38</v>
      </c>
      <c r="C7375" t="s">
        <v>45</v>
      </c>
      <c r="D7375" t="s">
        <v>15</v>
      </c>
      <c r="E7375" t="s">
        <v>46</v>
      </c>
      <c r="F7375" t="s">
        <v>23970</v>
      </c>
      <c r="G7375" t="s">
        <v>1689</v>
      </c>
      <c r="H7375" t="s">
        <v>36</v>
      </c>
      <c r="I7375" t="s">
        <v>1403</v>
      </c>
      <c r="J7375" t="s">
        <v>23971</v>
      </c>
      <c r="K7375" t="s">
        <v>22</v>
      </c>
      <c r="L7375" t="s">
        <v>22</v>
      </c>
      <c r="N7375" s="3" t="str">
        <f t="shared" si="256"/>
        <v>C-2</v>
      </c>
    </row>
    <row r="7376" spans="1:14" x14ac:dyDescent="0.35">
      <c r="A7376" t="s">
        <v>849</v>
      </c>
      <c r="B7376" t="s">
        <v>38</v>
      </c>
      <c r="C7376" t="s">
        <v>45</v>
      </c>
      <c r="D7376" t="s">
        <v>15</v>
      </c>
      <c r="E7376" t="s">
        <v>46</v>
      </c>
      <c r="F7376" t="s">
        <v>23171</v>
      </c>
      <c r="G7376" t="s">
        <v>23172</v>
      </c>
      <c r="H7376" t="s">
        <v>36</v>
      </c>
      <c r="I7376" t="s">
        <v>1403</v>
      </c>
      <c r="J7376" t="s">
        <v>23173</v>
      </c>
      <c r="K7376" t="s">
        <v>22</v>
      </c>
      <c r="L7376" t="s">
        <v>22</v>
      </c>
      <c r="N7376" s="3" t="str">
        <f t="shared" si="256"/>
        <v>C-2</v>
      </c>
    </row>
    <row r="7377" spans="1:14" hidden="1" x14ac:dyDescent="0.35">
      <c r="A7377" t="s">
        <v>4918</v>
      </c>
      <c r="B7377" t="s">
        <v>173</v>
      </c>
      <c r="C7377" t="s">
        <v>45</v>
      </c>
      <c r="D7377" t="s">
        <v>63</v>
      </c>
      <c r="E7377" t="s">
        <v>148</v>
      </c>
      <c r="F7377" t="s">
        <v>34711</v>
      </c>
      <c r="G7377" t="s">
        <v>35180</v>
      </c>
      <c r="H7377" t="s">
        <v>28</v>
      </c>
      <c r="I7377" t="s">
        <v>4134</v>
      </c>
      <c r="J7377" t="s">
        <v>35181</v>
      </c>
      <c r="K7377" t="s">
        <v>31194</v>
      </c>
      <c r="L7377" t="s">
        <v>35182</v>
      </c>
      <c r="N7377" t="s">
        <v>5179</v>
      </c>
    </row>
    <row r="7378" spans="1:14" x14ac:dyDescent="0.35">
      <c r="A7378" t="s">
        <v>6154</v>
      </c>
      <c r="B7378" t="s">
        <v>38</v>
      </c>
      <c r="C7378" t="s">
        <v>110</v>
      </c>
      <c r="D7378" t="s">
        <v>15</v>
      </c>
      <c r="E7378" t="s">
        <v>46</v>
      </c>
      <c r="F7378" t="s">
        <v>21361</v>
      </c>
      <c r="G7378" t="s">
        <v>21362</v>
      </c>
      <c r="H7378" t="s">
        <v>189</v>
      </c>
      <c r="I7378" t="s">
        <v>1403</v>
      </c>
      <c r="J7378" t="s">
        <v>21363</v>
      </c>
      <c r="K7378" t="s">
        <v>22</v>
      </c>
      <c r="L7378" t="s">
        <v>22</v>
      </c>
      <c r="N7378" s="3" t="str">
        <f t="shared" ref="N7378:N7385" si="257">LEFT(I7378, 3)</f>
        <v>C-2</v>
      </c>
    </row>
    <row r="7379" spans="1:14" x14ac:dyDescent="0.35">
      <c r="A7379" t="s">
        <v>2219</v>
      </c>
      <c r="B7379" t="s">
        <v>49</v>
      </c>
      <c r="C7379" t="s">
        <v>45</v>
      </c>
      <c r="D7379" t="s">
        <v>15</v>
      </c>
      <c r="E7379" t="s">
        <v>46</v>
      </c>
      <c r="F7379" t="s">
        <v>19733</v>
      </c>
      <c r="G7379" t="s">
        <v>19734</v>
      </c>
      <c r="H7379" t="s">
        <v>36</v>
      </c>
      <c r="I7379" t="s">
        <v>1403</v>
      </c>
      <c r="J7379" t="s">
        <v>19735</v>
      </c>
      <c r="K7379" t="s">
        <v>22</v>
      </c>
      <c r="L7379" t="s">
        <v>22</v>
      </c>
      <c r="N7379" s="3" t="str">
        <f t="shared" si="257"/>
        <v>C-2</v>
      </c>
    </row>
    <row r="7380" spans="1:14" x14ac:dyDescent="0.35">
      <c r="A7380" t="s">
        <v>401</v>
      </c>
      <c r="B7380" t="s">
        <v>83</v>
      </c>
      <c r="C7380" t="s">
        <v>45</v>
      </c>
      <c r="D7380" t="s">
        <v>15</v>
      </c>
      <c r="E7380" t="s">
        <v>117</v>
      </c>
      <c r="F7380" t="s">
        <v>3342</v>
      </c>
      <c r="G7380" t="s">
        <v>16504</v>
      </c>
      <c r="H7380" t="s">
        <v>28</v>
      </c>
      <c r="I7380" t="s">
        <v>1403</v>
      </c>
      <c r="J7380" t="s">
        <v>29749</v>
      </c>
      <c r="K7380" t="s">
        <v>3332</v>
      </c>
      <c r="L7380" t="s">
        <v>22</v>
      </c>
      <c r="N7380" s="3" t="str">
        <f t="shared" si="257"/>
        <v>C-2</v>
      </c>
    </row>
    <row r="7381" spans="1:14" x14ac:dyDescent="0.35">
      <c r="A7381" t="s">
        <v>2737</v>
      </c>
      <c r="B7381" t="s">
        <v>38</v>
      </c>
      <c r="C7381" t="s">
        <v>96</v>
      </c>
      <c r="D7381" t="s">
        <v>15</v>
      </c>
      <c r="E7381" t="s">
        <v>117</v>
      </c>
      <c r="F7381" t="s">
        <v>3340</v>
      </c>
      <c r="G7381" t="s">
        <v>22476</v>
      </c>
      <c r="H7381" t="s">
        <v>28</v>
      </c>
      <c r="I7381" t="s">
        <v>1403</v>
      </c>
      <c r="J7381" t="s">
        <v>22477</v>
      </c>
      <c r="K7381" t="s">
        <v>3332</v>
      </c>
      <c r="L7381" t="s">
        <v>22</v>
      </c>
      <c r="N7381" s="3" t="str">
        <f t="shared" si="257"/>
        <v>C-2</v>
      </c>
    </row>
    <row r="7382" spans="1:14" x14ac:dyDescent="0.35">
      <c r="A7382" t="s">
        <v>290</v>
      </c>
      <c r="B7382" t="s">
        <v>38</v>
      </c>
      <c r="C7382" t="s">
        <v>24</v>
      </c>
      <c r="D7382" t="s">
        <v>15</v>
      </c>
      <c r="E7382" t="s">
        <v>117</v>
      </c>
      <c r="F7382" t="s">
        <v>15078</v>
      </c>
      <c r="G7382" t="s">
        <v>2013</v>
      </c>
      <c r="H7382" t="s">
        <v>4408</v>
      </c>
      <c r="I7382" t="s">
        <v>1403</v>
      </c>
      <c r="J7382" t="s">
        <v>15079</v>
      </c>
      <c r="K7382" t="s">
        <v>22</v>
      </c>
      <c r="L7382" t="s">
        <v>22</v>
      </c>
      <c r="N7382" s="3" t="str">
        <f t="shared" si="257"/>
        <v>C-2</v>
      </c>
    </row>
    <row r="7383" spans="1:14" x14ac:dyDescent="0.35">
      <c r="A7383" t="s">
        <v>3005</v>
      </c>
      <c r="B7383" t="s">
        <v>173</v>
      </c>
      <c r="C7383" t="s">
        <v>326</v>
      </c>
      <c r="D7383" t="s">
        <v>15</v>
      </c>
      <c r="E7383" t="s">
        <v>117</v>
      </c>
      <c r="F7383" t="s">
        <v>5489</v>
      </c>
      <c r="G7383" t="s">
        <v>2788</v>
      </c>
      <c r="H7383" t="s">
        <v>19</v>
      </c>
      <c r="I7383" t="s">
        <v>1403</v>
      </c>
      <c r="J7383" t="s">
        <v>5490</v>
      </c>
      <c r="K7383" t="s">
        <v>22</v>
      </c>
      <c r="L7383" t="s">
        <v>22</v>
      </c>
      <c r="N7383" s="3" t="str">
        <f t="shared" si="257"/>
        <v>C-2</v>
      </c>
    </row>
    <row r="7384" spans="1:14" x14ac:dyDescent="0.35">
      <c r="A7384" t="s">
        <v>1702</v>
      </c>
      <c r="B7384" t="s">
        <v>49</v>
      </c>
      <c r="C7384" t="s">
        <v>256</v>
      </c>
      <c r="D7384" t="s">
        <v>15</v>
      </c>
      <c r="E7384" t="s">
        <v>219</v>
      </c>
      <c r="F7384" t="s">
        <v>16001</v>
      </c>
      <c r="G7384" t="s">
        <v>16002</v>
      </c>
      <c r="H7384" t="s">
        <v>19</v>
      </c>
      <c r="I7384" t="s">
        <v>1403</v>
      </c>
      <c r="J7384" t="s">
        <v>16003</v>
      </c>
      <c r="K7384" t="s">
        <v>22</v>
      </c>
      <c r="L7384" t="s">
        <v>22</v>
      </c>
      <c r="N7384" s="3" t="str">
        <f t="shared" si="257"/>
        <v>C-2</v>
      </c>
    </row>
    <row r="7385" spans="1:14" x14ac:dyDescent="0.35">
      <c r="A7385" t="s">
        <v>6206</v>
      </c>
      <c r="B7385" t="s">
        <v>49</v>
      </c>
      <c r="C7385" t="s">
        <v>39</v>
      </c>
      <c r="D7385" t="s">
        <v>15</v>
      </c>
      <c r="E7385" t="s">
        <v>219</v>
      </c>
      <c r="F7385" t="s">
        <v>6207</v>
      </c>
      <c r="G7385" t="s">
        <v>6208</v>
      </c>
      <c r="H7385" t="s">
        <v>19</v>
      </c>
      <c r="I7385" t="s">
        <v>1403</v>
      </c>
      <c r="J7385" t="s">
        <v>6209</v>
      </c>
      <c r="K7385" t="s">
        <v>22</v>
      </c>
      <c r="L7385" t="s">
        <v>22</v>
      </c>
      <c r="N7385" s="3" t="str">
        <f t="shared" si="257"/>
        <v>C-2</v>
      </c>
    </row>
    <row r="7386" spans="1:14" hidden="1" x14ac:dyDescent="0.35">
      <c r="A7386" t="s">
        <v>3768</v>
      </c>
      <c r="B7386" t="s">
        <v>38</v>
      </c>
      <c r="C7386" t="s">
        <v>174</v>
      </c>
      <c r="D7386" t="s">
        <v>63</v>
      </c>
      <c r="E7386" t="s">
        <v>148</v>
      </c>
      <c r="F7386" t="s">
        <v>35150</v>
      </c>
      <c r="G7386" t="s">
        <v>35151</v>
      </c>
      <c r="H7386" t="s">
        <v>189</v>
      </c>
      <c r="I7386" t="s">
        <v>516</v>
      </c>
      <c r="J7386" t="s">
        <v>35152</v>
      </c>
      <c r="K7386" t="s">
        <v>22</v>
      </c>
      <c r="L7386" t="s">
        <v>22</v>
      </c>
      <c r="N7386" t="s">
        <v>5639</v>
      </c>
    </row>
    <row r="7387" spans="1:14" x14ac:dyDescent="0.35">
      <c r="A7387" t="s">
        <v>6426</v>
      </c>
      <c r="B7387" t="s">
        <v>49</v>
      </c>
      <c r="C7387" t="s">
        <v>174</v>
      </c>
      <c r="D7387" t="s">
        <v>15</v>
      </c>
      <c r="E7387" t="s">
        <v>1076</v>
      </c>
      <c r="F7387" t="s">
        <v>38207</v>
      </c>
      <c r="G7387" t="s">
        <v>43414</v>
      </c>
      <c r="H7387" t="s">
        <v>177</v>
      </c>
      <c r="I7387" t="s">
        <v>5600</v>
      </c>
      <c r="J7387" t="s">
        <v>43415</v>
      </c>
      <c r="K7387" t="s">
        <v>38204</v>
      </c>
      <c r="L7387" t="s">
        <v>41995</v>
      </c>
      <c r="N7387" s="3" t="str">
        <f t="shared" ref="N7387:N7416" si="258">LEFT(I7387, 3)</f>
        <v>C-2</v>
      </c>
    </row>
    <row r="7388" spans="1:14" x14ac:dyDescent="0.35">
      <c r="A7388" t="s">
        <v>32</v>
      </c>
      <c r="B7388" t="s">
        <v>13</v>
      </c>
      <c r="C7388" t="s">
        <v>617</v>
      </c>
      <c r="D7388" t="s">
        <v>15</v>
      </c>
      <c r="E7388" t="s">
        <v>1076</v>
      </c>
      <c r="F7388" t="s">
        <v>36897</v>
      </c>
      <c r="G7388" t="s">
        <v>35193</v>
      </c>
      <c r="H7388" t="s">
        <v>28</v>
      </c>
      <c r="I7388" t="s">
        <v>5600</v>
      </c>
      <c r="J7388" t="s">
        <v>43225</v>
      </c>
      <c r="K7388" t="s">
        <v>31430</v>
      </c>
      <c r="L7388" t="s">
        <v>22</v>
      </c>
      <c r="N7388" s="3" t="str">
        <f t="shared" si="258"/>
        <v>C-2</v>
      </c>
    </row>
    <row r="7389" spans="1:14" x14ac:dyDescent="0.35">
      <c r="A7389" t="s">
        <v>2731</v>
      </c>
      <c r="B7389" t="s">
        <v>38</v>
      </c>
      <c r="C7389" t="s">
        <v>24</v>
      </c>
      <c r="D7389" t="s">
        <v>15</v>
      </c>
      <c r="E7389" t="s">
        <v>1076</v>
      </c>
      <c r="F7389" t="s">
        <v>35303</v>
      </c>
      <c r="G7389" t="s">
        <v>40508</v>
      </c>
      <c r="H7389" t="s">
        <v>28</v>
      </c>
      <c r="I7389" t="s">
        <v>5600</v>
      </c>
      <c r="J7389" t="s">
        <v>40509</v>
      </c>
      <c r="K7389" t="s">
        <v>34421</v>
      </c>
      <c r="L7389" t="s">
        <v>22</v>
      </c>
      <c r="N7389" s="3" t="str">
        <f t="shared" si="258"/>
        <v>C-2</v>
      </c>
    </row>
    <row r="7390" spans="1:14" x14ac:dyDescent="0.35">
      <c r="A7390" t="s">
        <v>3440</v>
      </c>
      <c r="B7390" t="s">
        <v>38</v>
      </c>
      <c r="C7390" t="s">
        <v>50</v>
      </c>
      <c r="D7390" t="s">
        <v>15</v>
      </c>
      <c r="E7390" t="s">
        <v>1076</v>
      </c>
      <c r="F7390" t="s">
        <v>36538</v>
      </c>
      <c r="G7390" t="s">
        <v>36539</v>
      </c>
      <c r="H7390" t="s">
        <v>28</v>
      </c>
      <c r="I7390" t="s">
        <v>5600</v>
      </c>
      <c r="J7390" t="s">
        <v>36540</v>
      </c>
      <c r="K7390" t="s">
        <v>36541</v>
      </c>
      <c r="L7390" t="s">
        <v>36542</v>
      </c>
      <c r="N7390" s="3" t="str">
        <f t="shared" si="258"/>
        <v>C-2</v>
      </c>
    </row>
    <row r="7391" spans="1:14" x14ac:dyDescent="0.35">
      <c r="A7391" t="s">
        <v>690</v>
      </c>
      <c r="B7391" t="s">
        <v>38</v>
      </c>
      <c r="C7391" t="s">
        <v>14</v>
      </c>
      <c r="D7391" t="s">
        <v>15</v>
      </c>
      <c r="E7391" t="s">
        <v>46</v>
      </c>
      <c r="F7391" t="s">
        <v>10941</v>
      </c>
      <c r="G7391" t="s">
        <v>10942</v>
      </c>
      <c r="H7391" t="s">
        <v>47</v>
      </c>
      <c r="I7391" t="s">
        <v>5600</v>
      </c>
      <c r="J7391" t="s">
        <v>10943</v>
      </c>
      <c r="K7391" t="s">
        <v>22</v>
      </c>
      <c r="L7391" t="s">
        <v>22</v>
      </c>
      <c r="N7391" s="3" t="str">
        <f t="shared" si="258"/>
        <v>C-2</v>
      </c>
    </row>
    <row r="7392" spans="1:14" x14ac:dyDescent="0.35">
      <c r="A7392" t="s">
        <v>435</v>
      </c>
      <c r="B7392" t="s">
        <v>49</v>
      </c>
      <c r="C7392" t="s">
        <v>2286</v>
      </c>
      <c r="D7392" t="s">
        <v>15</v>
      </c>
      <c r="E7392" t="s">
        <v>117</v>
      </c>
      <c r="F7392" t="s">
        <v>52483</v>
      </c>
      <c r="G7392" t="s">
        <v>52484</v>
      </c>
      <c r="H7392" t="s">
        <v>19</v>
      </c>
      <c r="I7392" t="s">
        <v>5600</v>
      </c>
      <c r="J7392" t="s">
        <v>52485</v>
      </c>
      <c r="L7392" t="s">
        <v>22</v>
      </c>
      <c r="N7392" s="3" t="str">
        <f t="shared" si="258"/>
        <v>C-2</v>
      </c>
    </row>
    <row r="7393" spans="1:14" x14ac:dyDescent="0.35">
      <c r="A7393" t="s">
        <v>95</v>
      </c>
      <c r="B7393" t="s">
        <v>49</v>
      </c>
      <c r="C7393" t="s">
        <v>617</v>
      </c>
      <c r="D7393" t="s">
        <v>15</v>
      </c>
      <c r="E7393" t="s">
        <v>117</v>
      </c>
      <c r="F7393" t="s">
        <v>3337</v>
      </c>
      <c r="G7393" t="s">
        <v>21976</v>
      </c>
      <c r="H7393" t="s">
        <v>28</v>
      </c>
      <c r="I7393" t="s">
        <v>5600</v>
      </c>
      <c r="J7393" t="s">
        <v>21977</v>
      </c>
      <c r="K7393" t="s">
        <v>3332</v>
      </c>
      <c r="L7393" t="s">
        <v>22</v>
      </c>
      <c r="N7393" s="3" t="str">
        <f t="shared" si="258"/>
        <v>C-2</v>
      </c>
    </row>
    <row r="7394" spans="1:14" x14ac:dyDescent="0.35">
      <c r="A7394" t="s">
        <v>9143</v>
      </c>
      <c r="B7394" t="s">
        <v>38</v>
      </c>
      <c r="C7394" t="s">
        <v>96</v>
      </c>
      <c r="D7394" t="s">
        <v>15</v>
      </c>
      <c r="E7394" t="s">
        <v>117</v>
      </c>
      <c r="F7394" t="s">
        <v>14573</v>
      </c>
      <c r="G7394" t="s">
        <v>9145</v>
      </c>
      <c r="H7394" t="s">
        <v>19</v>
      </c>
      <c r="I7394" t="s">
        <v>5600</v>
      </c>
      <c r="J7394" t="s">
        <v>9146</v>
      </c>
      <c r="K7394" t="s">
        <v>22</v>
      </c>
      <c r="L7394" t="s">
        <v>22</v>
      </c>
      <c r="N7394" s="3" t="str">
        <f t="shared" si="258"/>
        <v>C-2</v>
      </c>
    </row>
    <row r="7395" spans="1:14" x14ac:dyDescent="0.35">
      <c r="A7395" t="s">
        <v>5597</v>
      </c>
      <c r="B7395" t="s">
        <v>83</v>
      </c>
      <c r="C7395" t="s">
        <v>39</v>
      </c>
      <c r="D7395" t="s">
        <v>15</v>
      </c>
      <c r="E7395" t="s">
        <v>219</v>
      </c>
      <c r="F7395" t="s">
        <v>5598</v>
      </c>
      <c r="G7395" t="s">
        <v>5599</v>
      </c>
      <c r="H7395" t="s">
        <v>19</v>
      </c>
      <c r="I7395" t="s">
        <v>5600</v>
      </c>
      <c r="J7395" t="s">
        <v>5601</v>
      </c>
      <c r="K7395" t="s">
        <v>22</v>
      </c>
      <c r="L7395" t="s">
        <v>22</v>
      </c>
      <c r="N7395" s="3" t="str">
        <f t="shared" si="258"/>
        <v>C-2</v>
      </c>
    </row>
    <row r="7396" spans="1:14" x14ac:dyDescent="0.35">
      <c r="A7396" t="s">
        <v>8089</v>
      </c>
      <c r="B7396" t="s">
        <v>13</v>
      </c>
      <c r="C7396" t="s">
        <v>24</v>
      </c>
      <c r="D7396" t="s">
        <v>15</v>
      </c>
      <c r="E7396" t="s">
        <v>1076</v>
      </c>
      <c r="F7396" t="s">
        <v>35268</v>
      </c>
      <c r="G7396" t="s">
        <v>44373</v>
      </c>
      <c r="H7396" t="s">
        <v>28</v>
      </c>
      <c r="I7396" t="s">
        <v>11069</v>
      </c>
      <c r="J7396" t="s">
        <v>44374</v>
      </c>
      <c r="K7396" t="s">
        <v>34804</v>
      </c>
      <c r="L7396" t="s">
        <v>40897</v>
      </c>
      <c r="N7396" s="3" t="str">
        <f t="shared" si="258"/>
        <v>C-2</v>
      </c>
    </row>
    <row r="7397" spans="1:14" x14ac:dyDescent="0.35">
      <c r="A7397" t="s">
        <v>5380</v>
      </c>
      <c r="B7397" t="s">
        <v>83</v>
      </c>
      <c r="C7397" t="s">
        <v>96</v>
      </c>
      <c r="D7397" t="s">
        <v>15</v>
      </c>
      <c r="E7397" t="s">
        <v>1076</v>
      </c>
      <c r="F7397" t="s">
        <v>35846</v>
      </c>
      <c r="G7397" t="s">
        <v>43863</v>
      </c>
      <c r="H7397" t="s">
        <v>28</v>
      </c>
      <c r="I7397" t="s">
        <v>11069</v>
      </c>
      <c r="J7397" t="s">
        <v>43864</v>
      </c>
      <c r="K7397" t="s">
        <v>33766</v>
      </c>
      <c r="L7397" t="s">
        <v>43865</v>
      </c>
      <c r="N7397" s="3" t="str">
        <f t="shared" si="258"/>
        <v>C-2</v>
      </c>
    </row>
    <row r="7398" spans="1:14" x14ac:dyDescent="0.35">
      <c r="A7398" t="s">
        <v>1710</v>
      </c>
      <c r="B7398" t="s">
        <v>103</v>
      </c>
      <c r="C7398" t="s">
        <v>617</v>
      </c>
      <c r="D7398" t="s">
        <v>15</v>
      </c>
      <c r="E7398" t="s">
        <v>1076</v>
      </c>
      <c r="F7398" t="s">
        <v>36898</v>
      </c>
      <c r="G7398" t="s">
        <v>43707</v>
      </c>
      <c r="H7398" t="s">
        <v>28</v>
      </c>
      <c r="I7398" t="s">
        <v>11069</v>
      </c>
      <c r="J7398" t="s">
        <v>43708</v>
      </c>
      <c r="K7398" t="s">
        <v>31430</v>
      </c>
      <c r="L7398" t="s">
        <v>22</v>
      </c>
      <c r="N7398" s="3" t="str">
        <f t="shared" si="258"/>
        <v>C-2</v>
      </c>
    </row>
    <row r="7399" spans="1:14" x14ac:dyDescent="0.35">
      <c r="A7399" t="s">
        <v>426</v>
      </c>
      <c r="B7399" t="s">
        <v>83</v>
      </c>
      <c r="C7399" t="s">
        <v>14</v>
      </c>
      <c r="D7399" t="s">
        <v>15</v>
      </c>
      <c r="E7399" t="s">
        <v>1076</v>
      </c>
      <c r="F7399" t="s">
        <v>35299</v>
      </c>
      <c r="G7399" t="s">
        <v>3917</v>
      </c>
      <c r="H7399" t="s">
        <v>28</v>
      </c>
      <c r="I7399" t="s">
        <v>11069</v>
      </c>
      <c r="J7399" t="s">
        <v>43132</v>
      </c>
      <c r="K7399" t="s">
        <v>34421</v>
      </c>
      <c r="L7399" t="s">
        <v>22</v>
      </c>
      <c r="N7399" s="3" t="str">
        <f t="shared" si="258"/>
        <v>C-2</v>
      </c>
    </row>
    <row r="7400" spans="1:14" x14ac:dyDescent="0.35">
      <c r="A7400" t="s">
        <v>4918</v>
      </c>
      <c r="B7400" t="s">
        <v>38</v>
      </c>
      <c r="C7400" t="s">
        <v>14</v>
      </c>
      <c r="D7400" t="s">
        <v>15</v>
      </c>
      <c r="E7400" t="s">
        <v>1076</v>
      </c>
      <c r="F7400" t="s">
        <v>39326</v>
      </c>
      <c r="G7400" t="s">
        <v>4437</v>
      </c>
      <c r="H7400" t="s">
        <v>28</v>
      </c>
      <c r="I7400" t="s">
        <v>11069</v>
      </c>
      <c r="J7400" t="s">
        <v>39327</v>
      </c>
      <c r="K7400" t="s">
        <v>38387</v>
      </c>
      <c r="L7400" t="s">
        <v>22</v>
      </c>
      <c r="N7400" s="3" t="str">
        <f t="shared" si="258"/>
        <v>C-2</v>
      </c>
    </row>
    <row r="7401" spans="1:14" x14ac:dyDescent="0.35">
      <c r="A7401" t="s">
        <v>2219</v>
      </c>
      <c r="B7401" t="s">
        <v>49</v>
      </c>
      <c r="C7401" t="s">
        <v>256</v>
      </c>
      <c r="D7401" t="s">
        <v>15</v>
      </c>
      <c r="E7401" t="s">
        <v>46</v>
      </c>
      <c r="F7401" t="s">
        <v>33101</v>
      </c>
      <c r="G7401" t="s">
        <v>34604</v>
      </c>
      <c r="H7401" t="s">
        <v>28</v>
      </c>
      <c r="I7401" t="s">
        <v>11069</v>
      </c>
      <c r="J7401" t="s">
        <v>34605</v>
      </c>
      <c r="K7401" t="s">
        <v>21625</v>
      </c>
      <c r="L7401" t="s">
        <v>22</v>
      </c>
      <c r="N7401" s="3" t="str">
        <f t="shared" si="258"/>
        <v>C-2</v>
      </c>
    </row>
    <row r="7402" spans="1:14" x14ac:dyDescent="0.35">
      <c r="A7402" t="s">
        <v>785</v>
      </c>
      <c r="B7402" t="s">
        <v>38</v>
      </c>
      <c r="C7402" t="s">
        <v>326</v>
      </c>
      <c r="D7402" t="s">
        <v>15</v>
      </c>
      <c r="E7402" t="s">
        <v>46</v>
      </c>
      <c r="F7402" t="s">
        <v>28894</v>
      </c>
      <c r="G7402" t="s">
        <v>33796</v>
      </c>
      <c r="H7402" t="s">
        <v>177</v>
      </c>
      <c r="I7402" t="s">
        <v>11069</v>
      </c>
      <c r="J7402" t="s">
        <v>33797</v>
      </c>
      <c r="K7402" t="s">
        <v>25361</v>
      </c>
      <c r="L7402" t="s">
        <v>22</v>
      </c>
      <c r="N7402" s="3" t="str">
        <f t="shared" si="258"/>
        <v>C-2</v>
      </c>
    </row>
    <row r="7403" spans="1:14" x14ac:dyDescent="0.35">
      <c r="A7403" t="s">
        <v>27654</v>
      </c>
      <c r="B7403" t="s">
        <v>38</v>
      </c>
      <c r="C7403" t="s">
        <v>45</v>
      </c>
      <c r="D7403" t="s">
        <v>15</v>
      </c>
      <c r="E7403" t="s">
        <v>46</v>
      </c>
      <c r="F7403" t="s">
        <v>27655</v>
      </c>
      <c r="G7403" t="s">
        <v>2847</v>
      </c>
      <c r="H7403" t="s">
        <v>28</v>
      </c>
      <c r="I7403" t="s">
        <v>11069</v>
      </c>
      <c r="J7403" t="s">
        <v>27656</v>
      </c>
      <c r="K7403" t="s">
        <v>27564</v>
      </c>
      <c r="L7403" t="s">
        <v>22</v>
      </c>
      <c r="N7403" s="3" t="str">
        <f t="shared" si="258"/>
        <v>C-2</v>
      </c>
    </row>
    <row r="7404" spans="1:14" x14ac:dyDescent="0.35">
      <c r="A7404" t="s">
        <v>19496</v>
      </c>
      <c r="B7404" t="s">
        <v>38</v>
      </c>
      <c r="C7404" t="s">
        <v>147</v>
      </c>
      <c r="D7404" t="s">
        <v>15</v>
      </c>
      <c r="E7404" t="s">
        <v>46</v>
      </c>
      <c r="F7404" t="s">
        <v>19497</v>
      </c>
      <c r="G7404" t="s">
        <v>19498</v>
      </c>
      <c r="H7404" t="s">
        <v>36</v>
      </c>
      <c r="I7404" t="s">
        <v>11069</v>
      </c>
      <c r="J7404" t="s">
        <v>19499</v>
      </c>
      <c r="K7404" t="s">
        <v>22</v>
      </c>
      <c r="L7404" t="s">
        <v>22</v>
      </c>
      <c r="N7404" s="3" t="str">
        <f t="shared" si="258"/>
        <v>C-2</v>
      </c>
    </row>
    <row r="7405" spans="1:14" x14ac:dyDescent="0.35">
      <c r="A7405" t="s">
        <v>8096</v>
      </c>
      <c r="B7405" t="s">
        <v>83</v>
      </c>
      <c r="C7405" t="s">
        <v>14</v>
      </c>
      <c r="D7405" t="s">
        <v>15</v>
      </c>
      <c r="E7405" t="s">
        <v>46</v>
      </c>
      <c r="F7405" t="s">
        <v>19001</v>
      </c>
      <c r="G7405" t="s">
        <v>19002</v>
      </c>
      <c r="H7405" t="s">
        <v>36</v>
      </c>
      <c r="I7405" t="s">
        <v>11069</v>
      </c>
      <c r="J7405" t="s">
        <v>19003</v>
      </c>
      <c r="K7405" t="s">
        <v>22</v>
      </c>
      <c r="L7405" t="s">
        <v>22</v>
      </c>
      <c r="N7405" s="3" t="str">
        <f t="shared" si="258"/>
        <v>C-2</v>
      </c>
    </row>
    <row r="7406" spans="1:14" x14ac:dyDescent="0.35">
      <c r="A7406" t="s">
        <v>249</v>
      </c>
      <c r="B7406" t="s">
        <v>83</v>
      </c>
      <c r="C7406" t="s">
        <v>39</v>
      </c>
      <c r="D7406" t="s">
        <v>15</v>
      </c>
      <c r="E7406" t="s">
        <v>46</v>
      </c>
      <c r="F7406" t="s">
        <v>18598</v>
      </c>
      <c r="G7406" t="s">
        <v>18599</v>
      </c>
      <c r="H7406" t="s">
        <v>36</v>
      </c>
      <c r="I7406" t="s">
        <v>11069</v>
      </c>
      <c r="J7406" t="s">
        <v>18600</v>
      </c>
      <c r="K7406" t="s">
        <v>22</v>
      </c>
      <c r="L7406" t="s">
        <v>22</v>
      </c>
      <c r="N7406" s="3" t="str">
        <f t="shared" si="258"/>
        <v>C-2</v>
      </c>
    </row>
    <row r="7407" spans="1:14" x14ac:dyDescent="0.35">
      <c r="A7407" t="s">
        <v>392</v>
      </c>
      <c r="B7407" t="s">
        <v>49</v>
      </c>
      <c r="C7407" t="s">
        <v>96</v>
      </c>
      <c r="D7407" t="s">
        <v>63</v>
      </c>
      <c r="E7407" t="s">
        <v>196</v>
      </c>
      <c r="F7407" t="s">
        <v>35095</v>
      </c>
      <c r="G7407" t="s">
        <v>22890</v>
      </c>
      <c r="H7407" t="s">
        <v>28</v>
      </c>
      <c r="I7407" t="s">
        <v>11069</v>
      </c>
      <c r="J7407" t="s">
        <v>37521</v>
      </c>
      <c r="K7407" t="s">
        <v>34309</v>
      </c>
      <c r="L7407" t="s">
        <v>37522</v>
      </c>
      <c r="N7407" s="3" t="str">
        <f t="shared" si="258"/>
        <v>C-2</v>
      </c>
    </row>
    <row r="7408" spans="1:14" x14ac:dyDescent="0.35">
      <c r="A7408" t="s">
        <v>140</v>
      </c>
      <c r="B7408" t="s">
        <v>49</v>
      </c>
      <c r="C7408" t="s">
        <v>45</v>
      </c>
      <c r="D7408" t="s">
        <v>63</v>
      </c>
      <c r="E7408" t="s">
        <v>196</v>
      </c>
      <c r="F7408" t="s">
        <v>11067</v>
      </c>
      <c r="G7408" t="s">
        <v>11068</v>
      </c>
      <c r="H7408" t="s">
        <v>19</v>
      </c>
      <c r="I7408" t="s">
        <v>11069</v>
      </c>
      <c r="J7408" t="s">
        <v>11070</v>
      </c>
      <c r="K7408" t="s">
        <v>22</v>
      </c>
      <c r="L7408" t="s">
        <v>22</v>
      </c>
      <c r="N7408" s="3" t="str">
        <f t="shared" si="258"/>
        <v>C-2</v>
      </c>
    </row>
    <row r="7409" spans="1:14" x14ac:dyDescent="0.35">
      <c r="A7409" t="s">
        <v>3167</v>
      </c>
      <c r="B7409" t="s">
        <v>38</v>
      </c>
      <c r="C7409" t="s">
        <v>110</v>
      </c>
      <c r="D7409" t="s">
        <v>15</v>
      </c>
      <c r="E7409" t="s">
        <v>117</v>
      </c>
      <c r="F7409" t="s">
        <v>3323</v>
      </c>
      <c r="G7409" t="s">
        <v>29205</v>
      </c>
      <c r="H7409" t="s">
        <v>177</v>
      </c>
      <c r="I7409" t="s">
        <v>11069</v>
      </c>
      <c r="J7409" t="s">
        <v>29206</v>
      </c>
      <c r="K7409" t="s">
        <v>3315</v>
      </c>
      <c r="L7409" t="s">
        <v>22</v>
      </c>
      <c r="N7409" s="3" t="str">
        <f t="shared" si="258"/>
        <v>C-2</v>
      </c>
    </row>
    <row r="7410" spans="1:14" x14ac:dyDescent="0.35">
      <c r="A7410" t="s">
        <v>518</v>
      </c>
      <c r="B7410" t="s">
        <v>83</v>
      </c>
      <c r="C7410" t="s">
        <v>39</v>
      </c>
      <c r="D7410" t="s">
        <v>15</v>
      </c>
      <c r="E7410" t="s">
        <v>117</v>
      </c>
      <c r="F7410" t="s">
        <v>3322</v>
      </c>
      <c r="G7410" t="s">
        <v>22425</v>
      </c>
      <c r="H7410" t="s">
        <v>28</v>
      </c>
      <c r="I7410" t="s">
        <v>11069</v>
      </c>
      <c r="J7410" t="s">
        <v>22426</v>
      </c>
      <c r="K7410" t="s">
        <v>3315</v>
      </c>
      <c r="L7410" t="s">
        <v>22</v>
      </c>
      <c r="N7410" s="3" t="str">
        <f t="shared" si="258"/>
        <v>C-2</v>
      </c>
    </row>
    <row r="7411" spans="1:14" x14ac:dyDescent="0.35">
      <c r="A7411" t="s">
        <v>542</v>
      </c>
      <c r="B7411" t="s">
        <v>83</v>
      </c>
      <c r="C7411" t="s">
        <v>617</v>
      </c>
      <c r="D7411" t="s">
        <v>15</v>
      </c>
      <c r="E7411" t="s">
        <v>1076</v>
      </c>
      <c r="F7411" t="s">
        <v>42745</v>
      </c>
      <c r="G7411" t="s">
        <v>43245</v>
      </c>
      <c r="H7411" t="s">
        <v>28</v>
      </c>
      <c r="I7411" t="s">
        <v>10525</v>
      </c>
      <c r="J7411" t="s">
        <v>43246</v>
      </c>
      <c r="K7411" t="s">
        <v>39065</v>
      </c>
      <c r="L7411" t="s">
        <v>22</v>
      </c>
      <c r="N7411" s="3" t="str">
        <f t="shared" si="258"/>
        <v>C-2</v>
      </c>
    </row>
    <row r="7412" spans="1:14" x14ac:dyDescent="0.35">
      <c r="A7412" t="s">
        <v>262</v>
      </c>
      <c r="B7412" t="s">
        <v>49</v>
      </c>
      <c r="C7412" t="s">
        <v>14</v>
      </c>
      <c r="D7412" t="s">
        <v>15</v>
      </c>
      <c r="E7412" t="s">
        <v>1076</v>
      </c>
      <c r="F7412" t="s">
        <v>35772</v>
      </c>
      <c r="G7412" t="s">
        <v>18674</v>
      </c>
      <c r="H7412" t="s">
        <v>28</v>
      </c>
      <c r="I7412" t="s">
        <v>10525</v>
      </c>
      <c r="J7412" t="s">
        <v>39330</v>
      </c>
      <c r="K7412" t="s">
        <v>34157</v>
      </c>
      <c r="L7412" t="s">
        <v>22</v>
      </c>
      <c r="N7412" s="3" t="str">
        <f t="shared" si="258"/>
        <v>C-2</v>
      </c>
    </row>
    <row r="7413" spans="1:14" x14ac:dyDescent="0.35">
      <c r="A7413" t="s">
        <v>37594</v>
      </c>
      <c r="B7413" t="s">
        <v>13</v>
      </c>
      <c r="C7413" t="s">
        <v>39</v>
      </c>
      <c r="D7413" t="s">
        <v>15</v>
      </c>
      <c r="E7413" t="s">
        <v>1076</v>
      </c>
      <c r="F7413" t="s">
        <v>35255</v>
      </c>
      <c r="G7413" t="s">
        <v>37595</v>
      </c>
      <c r="H7413" t="s">
        <v>28</v>
      </c>
      <c r="I7413" t="s">
        <v>10525</v>
      </c>
      <c r="J7413" t="s">
        <v>37596</v>
      </c>
      <c r="K7413" t="s">
        <v>34261</v>
      </c>
      <c r="L7413" t="s">
        <v>22</v>
      </c>
      <c r="N7413" s="3" t="str">
        <f t="shared" si="258"/>
        <v>C-2</v>
      </c>
    </row>
    <row r="7414" spans="1:14" x14ac:dyDescent="0.35">
      <c r="A7414" t="s">
        <v>1816</v>
      </c>
      <c r="B7414" t="s">
        <v>83</v>
      </c>
      <c r="C7414" t="s">
        <v>14</v>
      </c>
      <c r="D7414" t="s">
        <v>15</v>
      </c>
      <c r="E7414" t="s">
        <v>1076</v>
      </c>
      <c r="F7414" t="s">
        <v>37123</v>
      </c>
      <c r="G7414" t="s">
        <v>29739</v>
      </c>
      <c r="H7414" t="s">
        <v>28</v>
      </c>
      <c r="I7414" t="s">
        <v>10525</v>
      </c>
      <c r="J7414" t="s">
        <v>37124</v>
      </c>
      <c r="K7414" t="s">
        <v>22</v>
      </c>
      <c r="L7414" t="s">
        <v>22</v>
      </c>
      <c r="N7414" s="3" t="str">
        <f t="shared" si="258"/>
        <v>C-2</v>
      </c>
    </row>
    <row r="7415" spans="1:14" x14ac:dyDescent="0.35">
      <c r="A7415" t="s">
        <v>140</v>
      </c>
      <c r="B7415" t="s">
        <v>49</v>
      </c>
      <c r="C7415" t="s">
        <v>326</v>
      </c>
      <c r="D7415" t="s">
        <v>15</v>
      </c>
      <c r="E7415" t="s">
        <v>46</v>
      </c>
      <c r="F7415" t="s">
        <v>35619</v>
      </c>
      <c r="G7415" t="s">
        <v>16719</v>
      </c>
      <c r="H7415" t="s">
        <v>177</v>
      </c>
      <c r="I7415" t="s">
        <v>10525</v>
      </c>
      <c r="J7415" t="s">
        <v>43792</v>
      </c>
      <c r="K7415" t="s">
        <v>32790</v>
      </c>
      <c r="L7415" t="s">
        <v>22</v>
      </c>
      <c r="N7415" s="3" t="str">
        <f t="shared" si="258"/>
        <v>C-2</v>
      </c>
    </row>
    <row r="7416" spans="1:14" x14ac:dyDescent="0.35">
      <c r="A7416" t="s">
        <v>32</v>
      </c>
      <c r="B7416" t="s">
        <v>49</v>
      </c>
      <c r="C7416" t="s">
        <v>256</v>
      </c>
      <c r="D7416" t="s">
        <v>15</v>
      </c>
      <c r="E7416" t="s">
        <v>46</v>
      </c>
      <c r="F7416" t="s">
        <v>30224</v>
      </c>
      <c r="G7416" t="s">
        <v>10524</v>
      </c>
      <c r="H7416" t="s">
        <v>28</v>
      </c>
      <c r="I7416" t="s">
        <v>10525</v>
      </c>
      <c r="J7416" t="s">
        <v>10526</v>
      </c>
      <c r="K7416" t="s">
        <v>28879</v>
      </c>
      <c r="L7416" t="s">
        <v>22</v>
      </c>
      <c r="N7416" s="3" t="str">
        <f t="shared" si="258"/>
        <v>C-2</v>
      </c>
    </row>
    <row r="7417" spans="1:14" hidden="1" x14ac:dyDescent="0.35">
      <c r="A7417" t="s">
        <v>10599</v>
      </c>
      <c r="B7417" t="s">
        <v>38</v>
      </c>
      <c r="C7417" t="s">
        <v>110</v>
      </c>
      <c r="D7417" t="s">
        <v>63</v>
      </c>
      <c r="E7417" t="s">
        <v>148</v>
      </c>
      <c r="F7417" t="s">
        <v>35062</v>
      </c>
      <c r="G7417" t="s">
        <v>35063</v>
      </c>
      <c r="H7417" t="s">
        <v>189</v>
      </c>
      <c r="I7417" t="s">
        <v>222</v>
      </c>
      <c r="J7417" t="s">
        <v>35064</v>
      </c>
      <c r="K7417" t="s">
        <v>22</v>
      </c>
      <c r="L7417" t="s">
        <v>22</v>
      </c>
      <c r="N7417" t="s">
        <v>2099</v>
      </c>
    </row>
    <row r="7418" spans="1:14" hidden="1" x14ac:dyDescent="0.35">
      <c r="C7418" t="s">
        <v>736</v>
      </c>
      <c r="D7418" t="s">
        <v>63</v>
      </c>
      <c r="F7418" t="s">
        <v>35060</v>
      </c>
      <c r="G7418" t="s">
        <v>35061</v>
      </c>
      <c r="H7418" t="s">
        <v>189</v>
      </c>
      <c r="K7418" t="s">
        <v>22</v>
      </c>
      <c r="L7418" t="s">
        <v>22</v>
      </c>
      <c r="N7418" t="s">
        <v>2099</v>
      </c>
    </row>
    <row r="7419" spans="1:14" x14ac:dyDescent="0.35">
      <c r="A7419" t="s">
        <v>9140</v>
      </c>
      <c r="B7419" t="s">
        <v>62</v>
      </c>
      <c r="C7419" t="s">
        <v>256</v>
      </c>
      <c r="D7419" t="s">
        <v>15</v>
      </c>
      <c r="E7419" t="s">
        <v>46</v>
      </c>
      <c r="F7419" t="s">
        <v>25729</v>
      </c>
      <c r="G7419" t="s">
        <v>905</v>
      </c>
      <c r="H7419" t="s">
        <v>36</v>
      </c>
      <c r="I7419" t="s">
        <v>10525</v>
      </c>
      <c r="J7419" t="s">
        <v>25730</v>
      </c>
      <c r="K7419" t="s">
        <v>22</v>
      </c>
      <c r="L7419" t="s">
        <v>22</v>
      </c>
      <c r="N7419" s="3" t="str">
        <f t="shared" ref="N7419:N7443" si="259">LEFT(I7419, 3)</f>
        <v>C-2</v>
      </c>
    </row>
    <row r="7420" spans="1:14" x14ac:dyDescent="0.35">
      <c r="A7420" t="s">
        <v>5157</v>
      </c>
      <c r="B7420" t="s">
        <v>38</v>
      </c>
      <c r="C7420" t="s">
        <v>736</v>
      </c>
      <c r="D7420" t="s">
        <v>15</v>
      </c>
      <c r="E7420" t="s">
        <v>46</v>
      </c>
      <c r="F7420" t="s">
        <v>23555</v>
      </c>
      <c r="G7420" t="s">
        <v>23556</v>
      </c>
      <c r="H7420" t="s">
        <v>189</v>
      </c>
      <c r="I7420" t="s">
        <v>10525</v>
      </c>
      <c r="J7420" t="s">
        <v>23557</v>
      </c>
      <c r="K7420" t="s">
        <v>22</v>
      </c>
      <c r="L7420" t="s">
        <v>22</v>
      </c>
      <c r="N7420" s="3" t="str">
        <f t="shared" si="259"/>
        <v>C-2</v>
      </c>
    </row>
    <row r="7421" spans="1:14" x14ac:dyDescent="0.35">
      <c r="A7421" t="s">
        <v>518</v>
      </c>
      <c r="B7421" t="s">
        <v>83</v>
      </c>
      <c r="C7421" t="s">
        <v>110</v>
      </c>
      <c r="D7421" t="s">
        <v>15</v>
      </c>
      <c r="E7421" t="s">
        <v>46</v>
      </c>
      <c r="F7421" t="s">
        <v>23373</v>
      </c>
      <c r="G7421" t="s">
        <v>23374</v>
      </c>
      <c r="H7421" t="s">
        <v>189</v>
      </c>
      <c r="I7421" t="s">
        <v>10525</v>
      </c>
      <c r="J7421" t="s">
        <v>23375</v>
      </c>
      <c r="K7421" t="s">
        <v>22</v>
      </c>
      <c r="L7421" t="s">
        <v>22</v>
      </c>
      <c r="N7421" s="3" t="str">
        <f t="shared" si="259"/>
        <v>C-2</v>
      </c>
    </row>
    <row r="7422" spans="1:14" x14ac:dyDescent="0.35">
      <c r="A7422" t="s">
        <v>4918</v>
      </c>
      <c r="B7422" t="s">
        <v>38</v>
      </c>
      <c r="C7422" t="s">
        <v>3413</v>
      </c>
      <c r="D7422" t="s">
        <v>15</v>
      </c>
      <c r="E7422" t="s">
        <v>46</v>
      </c>
      <c r="F7422" t="s">
        <v>23197</v>
      </c>
      <c r="G7422" t="s">
        <v>23198</v>
      </c>
      <c r="H7422" t="s">
        <v>36</v>
      </c>
      <c r="I7422" t="s">
        <v>10525</v>
      </c>
      <c r="J7422" t="s">
        <v>23199</v>
      </c>
      <c r="K7422" t="s">
        <v>22</v>
      </c>
      <c r="L7422" t="s">
        <v>22</v>
      </c>
      <c r="N7422" s="3" t="str">
        <f t="shared" si="259"/>
        <v>C-2</v>
      </c>
    </row>
    <row r="7423" spans="1:14" x14ac:dyDescent="0.35">
      <c r="A7423" t="s">
        <v>853</v>
      </c>
      <c r="B7423" t="s">
        <v>62</v>
      </c>
      <c r="C7423" t="s">
        <v>39</v>
      </c>
      <c r="D7423" t="s">
        <v>15</v>
      </c>
      <c r="E7423" t="s">
        <v>46</v>
      </c>
      <c r="F7423" t="s">
        <v>19225</v>
      </c>
      <c r="G7423" t="s">
        <v>19226</v>
      </c>
      <c r="H7423" t="s">
        <v>36</v>
      </c>
      <c r="I7423" t="s">
        <v>10525</v>
      </c>
      <c r="J7423" t="s">
        <v>19227</v>
      </c>
      <c r="K7423" t="s">
        <v>22</v>
      </c>
      <c r="L7423" t="s">
        <v>22</v>
      </c>
      <c r="N7423" s="3" t="str">
        <f t="shared" si="259"/>
        <v>C-2</v>
      </c>
    </row>
    <row r="7424" spans="1:14" x14ac:dyDescent="0.35">
      <c r="A7424" t="s">
        <v>32</v>
      </c>
      <c r="B7424" t="s">
        <v>49</v>
      </c>
      <c r="C7424" t="s">
        <v>256</v>
      </c>
      <c r="D7424" t="s">
        <v>63</v>
      </c>
      <c r="E7424" t="s">
        <v>46</v>
      </c>
      <c r="F7424" t="s">
        <v>10523</v>
      </c>
      <c r="G7424" t="s">
        <v>10524</v>
      </c>
      <c r="H7424" t="s">
        <v>47</v>
      </c>
      <c r="I7424" t="s">
        <v>10525</v>
      </c>
      <c r="J7424" t="s">
        <v>10526</v>
      </c>
      <c r="K7424" t="s">
        <v>22</v>
      </c>
      <c r="L7424" t="s">
        <v>22</v>
      </c>
      <c r="N7424" s="3" t="str">
        <f t="shared" si="259"/>
        <v>C-2</v>
      </c>
    </row>
    <row r="7425" spans="1:14" x14ac:dyDescent="0.35">
      <c r="A7425" t="s">
        <v>1485</v>
      </c>
      <c r="B7425" t="s">
        <v>83</v>
      </c>
      <c r="C7425" t="s">
        <v>50</v>
      </c>
      <c r="D7425" t="s">
        <v>15</v>
      </c>
      <c r="E7425" t="s">
        <v>1076</v>
      </c>
      <c r="F7425" t="s">
        <v>35301</v>
      </c>
      <c r="G7425" t="s">
        <v>44110</v>
      </c>
      <c r="H7425" t="s">
        <v>28</v>
      </c>
      <c r="I7425" t="s">
        <v>7011</v>
      </c>
      <c r="J7425" t="s">
        <v>44111</v>
      </c>
      <c r="K7425" t="s">
        <v>34421</v>
      </c>
      <c r="L7425" t="s">
        <v>22</v>
      </c>
      <c r="N7425" s="3" t="str">
        <f t="shared" si="259"/>
        <v>C-2</v>
      </c>
    </row>
    <row r="7426" spans="1:14" x14ac:dyDescent="0.35">
      <c r="A7426" t="s">
        <v>1251</v>
      </c>
      <c r="C7426" t="s">
        <v>39</v>
      </c>
      <c r="D7426" t="s">
        <v>15</v>
      </c>
      <c r="E7426" t="s">
        <v>1076</v>
      </c>
      <c r="F7426" t="s">
        <v>42965</v>
      </c>
      <c r="G7426" t="s">
        <v>43745</v>
      </c>
      <c r="H7426" t="s">
        <v>28</v>
      </c>
      <c r="I7426" t="s">
        <v>7011</v>
      </c>
      <c r="J7426" t="s">
        <v>43746</v>
      </c>
      <c r="K7426" t="s">
        <v>38387</v>
      </c>
      <c r="L7426" t="s">
        <v>22</v>
      </c>
      <c r="N7426" s="3" t="str">
        <f t="shared" si="259"/>
        <v>C-2</v>
      </c>
    </row>
    <row r="7427" spans="1:14" x14ac:dyDescent="0.35">
      <c r="A7427" t="s">
        <v>713</v>
      </c>
      <c r="B7427" t="s">
        <v>49</v>
      </c>
      <c r="C7427" t="s">
        <v>96</v>
      </c>
      <c r="D7427" t="s">
        <v>15</v>
      </c>
      <c r="E7427" t="s">
        <v>1076</v>
      </c>
      <c r="F7427" t="s">
        <v>35291</v>
      </c>
      <c r="G7427" t="s">
        <v>2502</v>
      </c>
      <c r="H7427" t="s">
        <v>28</v>
      </c>
      <c r="I7427" t="s">
        <v>7011</v>
      </c>
      <c r="J7427" t="s">
        <v>41326</v>
      </c>
      <c r="K7427" t="s">
        <v>35286</v>
      </c>
      <c r="L7427" t="s">
        <v>22</v>
      </c>
      <c r="N7427" s="3" t="str">
        <f t="shared" si="259"/>
        <v>C-2</v>
      </c>
    </row>
    <row r="7428" spans="1:14" x14ac:dyDescent="0.35">
      <c r="A7428" t="s">
        <v>2500</v>
      </c>
      <c r="B7428" t="s">
        <v>13</v>
      </c>
      <c r="C7428" t="s">
        <v>45</v>
      </c>
      <c r="D7428" t="s">
        <v>15</v>
      </c>
      <c r="E7428" t="s">
        <v>46</v>
      </c>
      <c r="F7428" t="s">
        <v>36993</v>
      </c>
      <c r="G7428" t="s">
        <v>8831</v>
      </c>
      <c r="H7428" t="s">
        <v>28</v>
      </c>
      <c r="I7428" t="s">
        <v>7011</v>
      </c>
      <c r="J7428" t="s">
        <v>39303</v>
      </c>
      <c r="K7428" t="s">
        <v>36987</v>
      </c>
      <c r="L7428" t="s">
        <v>22</v>
      </c>
      <c r="N7428" s="3" t="str">
        <f t="shared" si="259"/>
        <v>C-2</v>
      </c>
    </row>
    <row r="7429" spans="1:14" x14ac:dyDescent="0.35">
      <c r="A7429" t="s">
        <v>458</v>
      </c>
      <c r="B7429" t="s">
        <v>49</v>
      </c>
      <c r="C7429" t="s">
        <v>50</v>
      </c>
      <c r="D7429" t="s">
        <v>15</v>
      </c>
      <c r="E7429" t="s">
        <v>46</v>
      </c>
      <c r="F7429" t="s">
        <v>30080</v>
      </c>
      <c r="G7429" t="s">
        <v>31469</v>
      </c>
      <c r="H7429" t="s">
        <v>28</v>
      </c>
      <c r="I7429" t="s">
        <v>7011</v>
      </c>
      <c r="J7429" t="s">
        <v>31470</v>
      </c>
      <c r="K7429" t="s">
        <v>28880</v>
      </c>
      <c r="L7429" t="s">
        <v>22</v>
      </c>
      <c r="N7429" s="3" t="str">
        <f t="shared" si="259"/>
        <v>C-2</v>
      </c>
    </row>
    <row r="7430" spans="1:14" x14ac:dyDescent="0.35">
      <c r="A7430" t="s">
        <v>4170</v>
      </c>
      <c r="B7430" t="s">
        <v>38</v>
      </c>
      <c r="C7430" t="s">
        <v>736</v>
      </c>
      <c r="D7430" t="s">
        <v>15</v>
      </c>
      <c r="E7430" t="s">
        <v>46</v>
      </c>
      <c r="F7430" t="s">
        <v>18485</v>
      </c>
      <c r="G7430" t="s">
        <v>3137</v>
      </c>
      <c r="H7430" t="s">
        <v>189</v>
      </c>
      <c r="I7430" t="s">
        <v>7011</v>
      </c>
      <c r="J7430" t="s">
        <v>18486</v>
      </c>
      <c r="K7430" t="s">
        <v>22</v>
      </c>
      <c r="L7430" t="s">
        <v>22</v>
      </c>
      <c r="N7430" s="3" t="str">
        <f t="shared" si="259"/>
        <v>C-2</v>
      </c>
    </row>
    <row r="7431" spans="1:14" x14ac:dyDescent="0.35">
      <c r="A7431" t="s">
        <v>1985</v>
      </c>
      <c r="B7431" t="s">
        <v>38</v>
      </c>
      <c r="C7431" t="s">
        <v>736</v>
      </c>
      <c r="D7431" t="s">
        <v>15</v>
      </c>
      <c r="E7431" t="s">
        <v>46</v>
      </c>
      <c r="F7431" t="s">
        <v>18284</v>
      </c>
      <c r="G7431" t="s">
        <v>18285</v>
      </c>
      <c r="H7431" t="s">
        <v>189</v>
      </c>
      <c r="I7431" t="s">
        <v>7011</v>
      </c>
      <c r="J7431" t="s">
        <v>18286</v>
      </c>
      <c r="K7431" t="s">
        <v>22</v>
      </c>
      <c r="L7431" t="s">
        <v>22</v>
      </c>
      <c r="N7431" s="3" t="str">
        <f t="shared" si="259"/>
        <v>C-2</v>
      </c>
    </row>
    <row r="7432" spans="1:14" x14ac:dyDescent="0.35">
      <c r="A7432" t="s">
        <v>290</v>
      </c>
      <c r="B7432" t="s">
        <v>49</v>
      </c>
      <c r="C7432" t="s">
        <v>14</v>
      </c>
      <c r="D7432" t="s">
        <v>15</v>
      </c>
      <c r="E7432" t="s">
        <v>117</v>
      </c>
      <c r="F7432" t="s">
        <v>3327</v>
      </c>
      <c r="G7432" t="s">
        <v>8929</v>
      </c>
      <c r="H7432" t="s">
        <v>28</v>
      </c>
      <c r="I7432" t="s">
        <v>7011</v>
      </c>
      <c r="J7432" t="s">
        <v>8930</v>
      </c>
      <c r="K7432" t="s">
        <v>3315</v>
      </c>
      <c r="L7432" t="s">
        <v>22</v>
      </c>
      <c r="N7432" s="3" t="str">
        <f t="shared" si="259"/>
        <v>C-2</v>
      </c>
    </row>
    <row r="7433" spans="1:14" x14ac:dyDescent="0.35">
      <c r="A7433" t="s">
        <v>708</v>
      </c>
      <c r="B7433" t="s">
        <v>83</v>
      </c>
      <c r="C7433" t="s">
        <v>110</v>
      </c>
      <c r="D7433" t="s">
        <v>15</v>
      </c>
      <c r="E7433" t="s">
        <v>117</v>
      </c>
      <c r="F7433" t="s">
        <v>7009</v>
      </c>
      <c r="G7433" t="s">
        <v>7010</v>
      </c>
      <c r="H7433" t="s">
        <v>19</v>
      </c>
      <c r="I7433" t="s">
        <v>7011</v>
      </c>
      <c r="J7433" t="s">
        <v>7012</v>
      </c>
      <c r="K7433" t="s">
        <v>22</v>
      </c>
      <c r="L7433" t="s">
        <v>22</v>
      </c>
      <c r="N7433" s="3" t="str">
        <f t="shared" si="259"/>
        <v>C-2</v>
      </c>
    </row>
    <row r="7434" spans="1:14" x14ac:dyDescent="0.35">
      <c r="A7434" t="s">
        <v>4460</v>
      </c>
      <c r="B7434" t="s">
        <v>49</v>
      </c>
      <c r="C7434" t="s">
        <v>24</v>
      </c>
      <c r="D7434" t="s">
        <v>15</v>
      </c>
      <c r="E7434" t="s">
        <v>219</v>
      </c>
      <c r="F7434" t="s">
        <v>16681</v>
      </c>
      <c r="G7434" t="s">
        <v>16682</v>
      </c>
      <c r="H7434" t="s">
        <v>36</v>
      </c>
      <c r="I7434" t="s">
        <v>7011</v>
      </c>
      <c r="J7434" t="s">
        <v>16683</v>
      </c>
      <c r="K7434" t="s">
        <v>22</v>
      </c>
      <c r="L7434" t="s">
        <v>22</v>
      </c>
      <c r="N7434" s="3" t="str">
        <f t="shared" si="259"/>
        <v>C-2</v>
      </c>
    </row>
    <row r="7435" spans="1:14" x14ac:dyDescent="0.35">
      <c r="A7435" t="s">
        <v>2445</v>
      </c>
      <c r="B7435" t="s">
        <v>38</v>
      </c>
      <c r="C7435" t="s">
        <v>24</v>
      </c>
      <c r="D7435" t="s">
        <v>15</v>
      </c>
      <c r="E7435" t="s">
        <v>219</v>
      </c>
      <c r="F7435" t="s">
        <v>16398</v>
      </c>
      <c r="G7435" t="s">
        <v>16399</v>
      </c>
      <c r="H7435" t="s">
        <v>36</v>
      </c>
      <c r="I7435" t="s">
        <v>7011</v>
      </c>
      <c r="J7435" t="s">
        <v>16400</v>
      </c>
      <c r="K7435" t="s">
        <v>22</v>
      </c>
      <c r="L7435" t="s">
        <v>22</v>
      </c>
      <c r="N7435" s="3" t="str">
        <f t="shared" si="259"/>
        <v>C-2</v>
      </c>
    </row>
    <row r="7436" spans="1:14" x14ac:dyDescent="0.35">
      <c r="A7436" t="s">
        <v>4918</v>
      </c>
      <c r="B7436" t="s">
        <v>49</v>
      </c>
      <c r="C7436" t="s">
        <v>24</v>
      </c>
      <c r="D7436" t="s">
        <v>15</v>
      </c>
      <c r="E7436" t="s">
        <v>219</v>
      </c>
      <c r="F7436" t="s">
        <v>8047</v>
      </c>
      <c r="G7436" t="s">
        <v>3577</v>
      </c>
      <c r="H7436" t="s">
        <v>19</v>
      </c>
      <c r="I7436" t="s">
        <v>7011</v>
      </c>
      <c r="J7436" t="s">
        <v>8048</v>
      </c>
      <c r="K7436" t="s">
        <v>22</v>
      </c>
      <c r="L7436" t="s">
        <v>22</v>
      </c>
      <c r="N7436" s="3" t="str">
        <f t="shared" si="259"/>
        <v>C-2</v>
      </c>
    </row>
    <row r="7437" spans="1:14" x14ac:dyDescent="0.35">
      <c r="A7437" t="s">
        <v>746</v>
      </c>
      <c r="B7437" t="s">
        <v>103</v>
      </c>
      <c r="C7437" t="s">
        <v>96</v>
      </c>
      <c r="D7437" t="s">
        <v>15</v>
      </c>
      <c r="E7437" t="s">
        <v>117</v>
      </c>
      <c r="F7437" t="s">
        <v>3326</v>
      </c>
      <c r="G7437" t="s">
        <v>29154</v>
      </c>
      <c r="H7437" t="s">
        <v>28</v>
      </c>
      <c r="I7437" t="s">
        <v>3105</v>
      </c>
      <c r="J7437" t="s">
        <v>29155</v>
      </c>
      <c r="K7437" t="s">
        <v>3315</v>
      </c>
      <c r="L7437" t="s">
        <v>22</v>
      </c>
      <c r="N7437" s="3" t="str">
        <f t="shared" si="259"/>
        <v>C-2</v>
      </c>
    </row>
    <row r="7438" spans="1:14" x14ac:dyDescent="0.35">
      <c r="A7438" t="s">
        <v>3450</v>
      </c>
      <c r="B7438" t="s">
        <v>38</v>
      </c>
      <c r="C7438" t="s">
        <v>39</v>
      </c>
      <c r="D7438" t="s">
        <v>15</v>
      </c>
      <c r="E7438" t="s">
        <v>117</v>
      </c>
      <c r="F7438" t="s">
        <v>3321</v>
      </c>
      <c r="G7438" t="s">
        <v>26206</v>
      </c>
      <c r="H7438" t="s">
        <v>28</v>
      </c>
      <c r="I7438" t="s">
        <v>3105</v>
      </c>
      <c r="J7438" t="s">
        <v>26207</v>
      </c>
      <c r="K7438" t="s">
        <v>3315</v>
      </c>
      <c r="L7438" t="s">
        <v>22</v>
      </c>
      <c r="N7438" s="3" t="str">
        <f t="shared" si="259"/>
        <v>C-2</v>
      </c>
    </row>
    <row r="7439" spans="1:14" x14ac:dyDescent="0.35">
      <c r="A7439" t="s">
        <v>32</v>
      </c>
      <c r="B7439" t="s">
        <v>62</v>
      </c>
      <c r="C7439" t="s">
        <v>24</v>
      </c>
      <c r="D7439" t="s">
        <v>15</v>
      </c>
      <c r="E7439" t="s">
        <v>219</v>
      </c>
      <c r="F7439" t="s">
        <v>8293</v>
      </c>
      <c r="G7439" t="s">
        <v>8294</v>
      </c>
      <c r="H7439" t="s">
        <v>36</v>
      </c>
      <c r="I7439" t="s">
        <v>3105</v>
      </c>
      <c r="J7439" t="s">
        <v>8295</v>
      </c>
      <c r="K7439" t="s">
        <v>22</v>
      </c>
      <c r="L7439" t="s">
        <v>22</v>
      </c>
      <c r="N7439" s="3" t="str">
        <f t="shared" si="259"/>
        <v>C-2</v>
      </c>
    </row>
    <row r="7440" spans="1:14" x14ac:dyDescent="0.35">
      <c r="A7440" t="s">
        <v>1359</v>
      </c>
      <c r="B7440" t="s">
        <v>83</v>
      </c>
      <c r="C7440" t="s">
        <v>39</v>
      </c>
      <c r="D7440" t="s">
        <v>15</v>
      </c>
      <c r="E7440" t="s">
        <v>219</v>
      </c>
      <c r="F7440" t="s">
        <v>3103</v>
      </c>
      <c r="G7440" t="s">
        <v>3104</v>
      </c>
      <c r="H7440" t="s">
        <v>36</v>
      </c>
      <c r="I7440" t="s">
        <v>3105</v>
      </c>
      <c r="J7440" t="s">
        <v>3106</v>
      </c>
      <c r="K7440" t="s">
        <v>22</v>
      </c>
      <c r="L7440" t="s">
        <v>22</v>
      </c>
      <c r="N7440" s="3" t="str">
        <f t="shared" si="259"/>
        <v>C-2</v>
      </c>
    </row>
    <row r="7441" spans="1:14" x14ac:dyDescent="0.35">
      <c r="A7441" t="s">
        <v>472</v>
      </c>
      <c r="B7441" t="s">
        <v>83</v>
      </c>
      <c r="C7441" t="s">
        <v>24</v>
      </c>
      <c r="D7441" t="s">
        <v>15</v>
      </c>
      <c r="E7441" t="s">
        <v>117</v>
      </c>
      <c r="F7441" t="s">
        <v>29362</v>
      </c>
      <c r="G7441" t="s">
        <v>29363</v>
      </c>
      <c r="H7441" t="s">
        <v>28</v>
      </c>
      <c r="I7441" t="s">
        <v>8054</v>
      </c>
      <c r="J7441" t="s">
        <v>29364</v>
      </c>
      <c r="K7441" t="s">
        <v>21492</v>
      </c>
      <c r="L7441" t="s">
        <v>22</v>
      </c>
      <c r="N7441" s="3" t="str">
        <f t="shared" si="259"/>
        <v>C-2</v>
      </c>
    </row>
    <row r="7442" spans="1:14" x14ac:dyDescent="0.35">
      <c r="A7442" t="s">
        <v>14809</v>
      </c>
      <c r="B7442" t="s">
        <v>62</v>
      </c>
      <c r="C7442" t="s">
        <v>45</v>
      </c>
      <c r="D7442" t="s">
        <v>15</v>
      </c>
      <c r="E7442" t="s">
        <v>117</v>
      </c>
      <c r="F7442" t="s">
        <v>26523</v>
      </c>
      <c r="G7442" t="s">
        <v>26524</v>
      </c>
      <c r="H7442" t="s">
        <v>36</v>
      </c>
      <c r="I7442" t="s">
        <v>8054</v>
      </c>
      <c r="J7442" t="s">
        <v>26525</v>
      </c>
      <c r="K7442" t="s">
        <v>22</v>
      </c>
      <c r="L7442" t="s">
        <v>22</v>
      </c>
      <c r="N7442" s="3" t="str">
        <f t="shared" si="259"/>
        <v>C-2</v>
      </c>
    </row>
    <row r="7443" spans="1:14" x14ac:dyDescent="0.35">
      <c r="A7443" t="s">
        <v>1034</v>
      </c>
      <c r="B7443" t="s">
        <v>49</v>
      </c>
      <c r="C7443" t="s">
        <v>45</v>
      </c>
      <c r="D7443" t="s">
        <v>15</v>
      </c>
      <c r="E7443" t="s">
        <v>117</v>
      </c>
      <c r="F7443" t="s">
        <v>23975</v>
      </c>
      <c r="G7443" t="s">
        <v>23976</v>
      </c>
      <c r="H7443" t="s">
        <v>36</v>
      </c>
      <c r="I7443" t="s">
        <v>8054</v>
      </c>
      <c r="J7443" t="s">
        <v>23977</v>
      </c>
      <c r="K7443" t="s">
        <v>22</v>
      </c>
      <c r="L7443" t="s">
        <v>22</v>
      </c>
      <c r="N7443" s="3" t="str">
        <f t="shared" si="259"/>
        <v>C-2</v>
      </c>
    </row>
    <row r="7444" spans="1:14" hidden="1" x14ac:dyDescent="0.35">
      <c r="C7444" t="s">
        <v>326</v>
      </c>
      <c r="D7444" t="s">
        <v>15</v>
      </c>
      <c r="F7444" t="s">
        <v>34990</v>
      </c>
      <c r="G7444" t="s">
        <v>34991</v>
      </c>
      <c r="H7444" t="s">
        <v>189</v>
      </c>
      <c r="K7444" t="s">
        <v>22</v>
      </c>
      <c r="L7444" t="s">
        <v>22</v>
      </c>
      <c r="N7444" t="s">
        <v>36165</v>
      </c>
    </row>
    <row r="7445" spans="1:14" x14ac:dyDescent="0.35">
      <c r="A7445" t="s">
        <v>2699</v>
      </c>
      <c r="B7445" t="s">
        <v>38</v>
      </c>
      <c r="C7445" t="s">
        <v>39</v>
      </c>
      <c r="D7445" t="s">
        <v>15</v>
      </c>
      <c r="E7445" t="s">
        <v>117</v>
      </c>
      <c r="F7445" t="s">
        <v>8052</v>
      </c>
      <c r="G7445" t="s">
        <v>8053</v>
      </c>
      <c r="H7445" t="s">
        <v>36</v>
      </c>
      <c r="I7445" t="s">
        <v>8054</v>
      </c>
      <c r="J7445" t="s">
        <v>8055</v>
      </c>
      <c r="K7445" t="s">
        <v>22</v>
      </c>
      <c r="L7445" t="s">
        <v>22</v>
      </c>
      <c r="N7445" s="3" t="str">
        <f>LEFT(I7445, 3)</f>
        <v>C-2</v>
      </c>
    </row>
    <row r="7446" spans="1:14" hidden="1" x14ac:dyDescent="0.35">
      <c r="C7446" t="s">
        <v>736</v>
      </c>
      <c r="D7446" t="s">
        <v>15</v>
      </c>
      <c r="F7446" t="s">
        <v>34988</v>
      </c>
      <c r="G7446" t="s">
        <v>34989</v>
      </c>
      <c r="H7446" t="s">
        <v>189</v>
      </c>
      <c r="K7446" t="s">
        <v>22</v>
      </c>
      <c r="L7446" t="s">
        <v>22</v>
      </c>
      <c r="N7446" t="s">
        <v>36165</v>
      </c>
    </row>
    <row r="7447" spans="1:14" x14ac:dyDescent="0.35">
      <c r="A7447" t="s">
        <v>509</v>
      </c>
      <c r="B7447" t="s">
        <v>38</v>
      </c>
      <c r="C7447" t="s">
        <v>326</v>
      </c>
      <c r="D7447" t="s">
        <v>15</v>
      </c>
      <c r="E7447" t="s">
        <v>219</v>
      </c>
      <c r="F7447" t="s">
        <v>17394</v>
      </c>
      <c r="G7447" t="s">
        <v>3888</v>
      </c>
      <c r="H7447" t="s">
        <v>19</v>
      </c>
      <c r="I7447" t="s">
        <v>8054</v>
      </c>
      <c r="J7447" t="s">
        <v>17395</v>
      </c>
      <c r="K7447" t="s">
        <v>22</v>
      </c>
      <c r="L7447" t="s">
        <v>22</v>
      </c>
      <c r="N7447" s="3" t="str">
        <f t="shared" ref="N7447:N7453" si="260">LEFT(I7447, 3)</f>
        <v>C-2</v>
      </c>
    </row>
    <row r="7448" spans="1:14" x14ac:dyDescent="0.35">
      <c r="A7448" t="s">
        <v>12154</v>
      </c>
      <c r="B7448" t="s">
        <v>62</v>
      </c>
      <c r="C7448" t="s">
        <v>39</v>
      </c>
      <c r="D7448" t="s">
        <v>15</v>
      </c>
      <c r="E7448" t="s">
        <v>219</v>
      </c>
      <c r="F7448" t="s">
        <v>13186</v>
      </c>
      <c r="G7448" t="s">
        <v>12591</v>
      </c>
      <c r="H7448" t="s">
        <v>36</v>
      </c>
      <c r="I7448" t="s">
        <v>8054</v>
      </c>
      <c r="J7448" t="s">
        <v>13187</v>
      </c>
      <c r="K7448" t="s">
        <v>22</v>
      </c>
      <c r="L7448" t="s">
        <v>22</v>
      </c>
      <c r="N7448" s="3" t="str">
        <f t="shared" si="260"/>
        <v>C-2</v>
      </c>
    </row>
    <row r="7449" spans="1:14" x14ac:dyDescent="0.35">
      <c r="A7449" t="s">
        <v>3352</v>
      </c>
      <c r="B7449" t="s">
        <v>38</v>
      </c>
      <c r="C7449" t="s">
        <v>859</v>
      </c>
      <c r="D7449" t="s">
        <v>15</v>
      </c>
      <c r="E7449" t="s">
        <v>117</v>
      </c>
      <c r="F7449" t="s">
        <v>26167</v>
      </c>
      <c r="G7449" t="s">
        <v>26168</v>
      </c>
      <c r="H7449" t="s">
        <v>177</v>
      </c>
      <c r="I7449" t="s">
        <v>4769</v>
      </c>
      <c r="J7449" t="s">
        <v>26169</v>
      </c>
      <c r="K7449" t="s">
        <v>21492</v>
      </c>
      <c r="L7449" t="s">
        <v>22</v>
      </c>
      <c r="N7449" s="3" t="str">
        <f t="shared" si="260"/>
        <v>C-2</v>
      </c>
    </row>
    <row r="7450" spans="1:14" x14ac:dyDescent="0.35">
      <c r="A7450" t="s">
        <v>2329</v>
      </c>
      <c r="B7450" t="s">
        <v>38</v>
      </c>
      <c r="C7450" t="s">
        <v>256</v>
      </c>
      <c r="D7450" t="s">
        <v>15</v>
      </c>
      <c r="E7450" t="s">
        <v>117</v>
      </c>
      <c r="F7450" t="s">
        <v>21490</v>
      </c>
      <c r="G7450" t="s">
        <v>3888</v>
      </c>
      <c r="H7450" t="s">
        <v>28</v>
      </c>
      <c r="I7450" t="s">
        <v>4769</v>
      </c>
      <c r="J7450" t="s">
        <v>21491</v>
      </c>
      <c r="K7450" t="s">
        <v>21492</v>
      </c>
      <c r="L7450" t="s">
        <v>22</v>
      </c>
      <c r="N7450" s="3" t="str">
        <f t="shared" si="260"/>
        <v>C-2</v>
      </c>
    </row>
    <row r="7451" spans="1:14" x14ac:dyDescent="0.35">
      <c r="A7451" t="s">
        <v>2890</v>
      </c>
      <c r="B7451" t="s">
        <v>38</v>
      </c>
      <c r="C7451" t="s">
        <v>39</v>
      </c>
      <c r="D7451" t="s">
        <v>15</v>
      </c>
      <c r="E7451" t="s">
        <v>117</v>
      </c>
      <c r="F7451" t="s">
        <v>9984</v>
      </c>
      <c r="G7451" t="s">
        <v>9985</v>
      </c>
      <c r="H7451" t="s">
        <v>19</v>
      </c>
      <c r="I7451" t="s">
        <v>4769</v>
      </c>
      <c r="J7451" t="s">
        <v>9986</v>
      </c>
      <c r="K7451" t="s">
        <v>22</v>
      </c>
      <c r="L7451" t="s">
        <v>22</v>
      </c>
      <c r="N7451" s="3" t="str">
        <f t="shared" si="260"/>
        <v>C-2</v>
      </c>
    </row>
    <row r="7452" spans="1:14" x14ac:dyDescent="0.35">
      <c r="A7452" t="s">
        <v>140</v>
      </c>
      <c r="B7452" t="s">
        <v>49</v>
      </c>
      <c r="C7452" t="s">
        <v>14</v>
      </c>
      <c r="D7452" t="s">
        <v>15</v>
      </c>
      <c r="E7452" t="s">
        <v>219</v>
      </c>
      <c r="F7452" t="s">
        <v>8823</v>
      </c>
      <c r="G7452" t="s">
        <v>8824</v>
      </c>
      <c r="H7452" t="s">
        <v>36</v>
      </c>
      <c r="I7452" t="s">
        <v>4769</v>
      </c>
      <c r="J7452" t="s">
        <v>8825</v>
      </c>
      <c r="K7452" t="s">
        <v>22</v>
      </c>
      <c r="L7452" t="s">
        <v>22</v>
      </c>
      <c r="N7452" s="3" t="str">
        <f t="shared" si="260"/>
        <v>C-2</v>
      </c>
    </row>
    <row r="7453" spans="1:14" x14ac:dyDescent="0.35">
      <c r="A7453" t="s">
        <v>140</v>
      </c>
      <c r="B7453" t="s">
        <v>49</v>
      </c>
      <c r="C7453" t="s">
        <v>24</v>
      </c>
      <c r="D7453" t="s">
        <v>15</v>
      </c>
      <c r="E7453" t="s">
        <v>219</v>
      </c>
      <c r="F7453" t="s">
        <v>4768</v>
      </c>
      <c r="G7453" t="s">
        <v>3802</v>
      </c>
      <c r="H7453" t="s">
        <v>36</v>
      </c>
      <c r="I7453" t="s">
        <v>4769</v>
      </c>
      <c r="J7453" t="s">
        <v>4770</v>
      </c>
      <c r="K7453" t="s">
        <v>22</v>
      </c>
      <c r="L7453" t="s">
        <v>22</v>
      </c>
      <c r="N7453" s="3" t="str">
        <f t="shared" si="260"/>
        <v>C-2</v>
      </c>
    </row>
    <row r="7454" spans="1:14" hidden="1" x14ac:dyDescent="0.35">
      <c r="A7454" t="s">
        <v>1485</v>
      </c>
      <c r="B7454" t="s">
        <v>38</v>
      </c>
      <c r="C7454" t="s">
        <v>736</v>
      </c>
      <c r="D7454" t="s">
        <v>63</v>
      </c>
      <c r="E7454" t="s">
        <v>148</v>
      </c>
      <c r="F7454" t="s">
        <v>34970</v>
      </c>
      <c r="G7454" t="s">
        <v>34971</v>
      </c>
      <c r="H7454" t="s">
        <v>189</v>
      </c>
      <c r="I7454" t="s">
        <v>2643</v>
      </c>
      <c r="J7454" t="s">
        <v>34972</v>
      </c>
      <c r="K7454" t="s">
        <v>22</v>
      </c>
      <c r="L7454" t="s">
        <v>22</v>
      </c>
      <c r="N7454" t="s">
        <v>36165</v>
      </c>
    </row>
    <row r="7455" spans="1:14" x14ac:dyDescent="0.35">
      <c r="A7455" t="s">
        <v>191</v>
      </c>
      <c r="B7455" t="s">
        <v>38</v>
      </c>
      <c r="C7455" t="s">
        <v>24</v>
      </c>
      <c r="D7455" t="s">
        <v>15</v>
      </c>
      <c r="E7455" t="s">
        <v>117</v>
      </c>
      <c r="F7455" t="s">
        <v>26708</v>
      </c>
      <c r="G7455" t="s">
        <v>26080</v>
      </c>
      <c r="H7455" t="s">
        <v>28</v>
      </c>
      <c r="I7455" t="s">
        <v>4280</v>
      </c>
      <c r="J7455" t="s">
        <v>26709</v>
      </c>
      <c r="K7455" t="s">
        <v>21492</v>
      </c>
      <c r="L7455" t="s">
        <v>22</v>
      </c>
      <c r="N7455" s="3" t="str">
        <f t="shared" ref="N7455:N7473" si="261">LEFT(I7455, 3)</f>
        <v>C-2</v>
      </c>
    </row>
    <row r="7456" spans="1:14" x14ac:dyDescent="0.35">
      <c r="A7456" t="s">
        <v>1264</v>
      </c>
      <c r="B7456" t="s">
        <v>38</v>
      </c>
      <c r="C7456" t="s">
        <v>24</v>
      </c>
      <c r="D7456" t="s">
        <v>15</v>
      </c>
      <c r="E7456" t="s">
        <v>117</v>
      </c>
      <c r="F7456" t="s">
        <v>12969</v>
      </c>
      <c r="G7456" t="s">
        <v>12970</v>
      </c>
      <c r="H7456" t="s">
        <v>4408</v>
      </c>
      <c r="I7456" t="s">
        <v>4280</v>
      </c>
      <c r="J7456" t="s">
        <v>12971</v>
      </c>
      <c r="K7456" t="s">
        <v>22</v>
      </c>
      <c r="L7456" t="s">
        <v>22</v>
      </c>
      <c r="N7456" s="3" t="str">
        <f t="shared" si="261"/>
        <v>C-2</v>
      </c>
    </row>
    <row r="7457" spans="1:14" x14ac:dyDescent="0.35">
      <c r="A7457" t="s">
        <v>542</v>
      </c>
      <c r="B7457" t="s">
        <v>13</v>
      </c>
      <c r="C7457" t="s">
        <v>24</v>
      </c>
      <c r="D7457" t="s">
        <v>15</v>
      </c>
      <c r="E7457" t="s">
        <v>117</v>
      </c>
      <c r="F7457" t="s">
        <v>8373</v>
      </c>
      <c r="G7457" t="s">
        <v>8374</v>
      </c>
      <c r="H7457" t="s">
        <v>19</v>
      </c>
      <c r="I7457" t="s">
        <v>4280</v>
      </c>
      <c r="J7457" t="s">
        <v>8375</v>
      </c>
      <c r="K7457" t="s">
        <v>22</v>
      </c>
      <c r="L7457" t="s">
        <v>22</v>
      </c>
      <c r="N7457" s="3" t="str">
        <f t="shared" si="261"/>
        <v>C-2</v>
      </c>
    </row>
    <row r="7458" spans="1:14" x14ac:dyDescent="0.35">
      <c r="A7458" t="s">
        <v>2125</v>
      </c>
      <c r="B7458" t="s">
        <v>38</v>
      </c>
      <c r="C7458" t="s">
        <v>326</v>
      </c>
      <c r="D7458" t="s">
        <v>15</v>
      </c>
      <c r="E7458" t="s">
        <v>219</v>
      </c>
      <c r="F7458" t="s">
        <v>4711</v>
      </c>
      <c r="G7458" t="s">
        <v>4712</v>
      </c>
      <c r="H7458" t="s">
        <v>19</v>
      </c>
      <c r="I7458" t="s">
        <v>4280</v>
      </c>
      <c r="J7458" t="s">
        <v>4713</v>
      </c>
      <c r="K7458" t="s">
        <v>22</v>
      </c>
      <c r="L7458" t="s">
        <v>22</v>
      </c>
      <c r="N7458" s="3" t="str">
        <f t="shared" si="261"/>
        <v>C-2</v>
      </c>
    </row>
    <row r="7459" spans="1:14" x14ac:dyDescent="0.35">
      <c r="A7459" t="s">
        <v>426</v>
      </c>
      <c r="B7459" t="s">
        <v>13</v>
      </c>
      <c r="C7459" t="s">
        <v>14</v>
      </c>
      <c r="D7459" t="s">
        <v>15</v>
      </c>
      <c r="E7459" t="s">
        <v>219</v>
      </c>
      <c r="F7459" t="s">
        <v>4278</v>
      </c>
      <c r="G7459" t="s">
        <v>4279</v>
      </c>
      <c r="H7459" t="s">
        <v>36</v>
      </c>
      <c r="I7459" t="s">
        <v>4280</v>
      </c>
      <c r="J7459" t="s">
        <v>4281</v>
      </c>
      <c r="K7459" t="s">
        <v>22</v>
      </c>
      <c r="L7459" t="s">
        <v>22</v>
      </c>
      <c r="N7459" s="3" t="str">
        <f t="shared" si="261"/>
        <v>C-2</v>
      </c>
    </row>
    <row r="7460" spans="1:14" x14ac:dyDescent="0.35">
      <c r="A7460" t="s">
        <v>823</v>
      </c>
      <c r="B7460" t="s">
        <v>62</v>
      </c>
      <c r="C7460" t="s">
        <v>147</v>
      </c>
      <c r="D7460" t="s">
        <v>15</v>
      </c>
      <c r="E7460" t="s">
        <v>117</v>
      </c>
      <c r="F7460" t="s">
        <v>23992</v>
      </c>
      <c r="G7460" t="s">
        <v>23993</v>
      </c>
      <c r="H7460" t="s">
        <v>36</v>
      </c>
      <c r="I7460" t="s">
        <v>13852</v>
      </c>
      <c r="J7460" t="s">
        <v>23994</v>
      </c>
      <c r="K7460" t="s">
        <v>22</v>
      </c>
      <c r="L7460" t="s">
        <v>22</v>
      </c>
      <c r="N7460" s="3" t="str">
        <f t="shared" si="261"/>
        <v>C-2</v>
      </c>
    </row>
    <row r="7461" spans="1:14" x14ac:dyDescent="0.35">
      <c r="A7461" t="s">
        <v>2227</v>
      </c>
      <c r="B7461" t="s">
        <v>13</v>
      </c>
      <c r="C7461" t="s">
        <v>50</v>
      </c>
      <c r="D7461" t="s">
        <v>15</v>
      </c>
      <c r="E7461" t="s">
        <v>117</v>
      </c>
      <c r="F7461" t="s">
        <v>21817</v>
      </c>
      <c r="G7461" t="s">
        <v>21818</v>
      </c>
      <c r="H7461" t="s">
        <v>36</v>
      </c>
      <c r="I7461" t="s">
        <v>13852</v>
      </c>
      <c r="J7461" t="s">
        <v>21819</v>
      </c>
      <c r="K7461" t="s">
        <v>22</v>
      </c>
      <c r="L7461" t="s">
        <v>22</v>
      </c>
      <c r="N7461" s="3" t="str">
        <f t="shared" si="261"/>
        <v>C-2</v>
      </c>
    </row>
    <row r="7462" spans="1:14" x14ac:dyDescent="0.35">
      <c r="A7462" t="s">
        <v>1235</v>
      </c>
      <c r="B7462" t="s">
        <v>62</v>
      </c>
      <c r="C7462" t="s">
        <v>50</v>
      </c>
      <c r="D7462" t="s">
        <v>15</v>
      </c>
      <c r="E7462" t="s">
        <v>219</v>
      </c>
      <c r="F7462" t="s">
        <v>25499</v>
      </c>
      <c r="G7462" t="s">
        <v>25500</v>
      </c>
      <c r="H7462" t="s">
        <v>19</v>
      </c>
      <c r="I7462" t="s">
        <v>13852</v>
      </c>
      <c r="J7462" t="s">
        <v>25501</v>
      </c>
      <c r="K7462" t="s">
        <v>22</v>
      </c>
      <c r="L7462" t="s">
        <v>22</v>
      </c>
      <c r="N7462" s="3" t="str">
        <f t="shared" si="261"/>
        <v>C-2</v>
      </c>
    </row>
    <row r="7463" spans="1:14" x14ac:dyDescent="0.35">
      <c r="A7463" t="s">
        <v>5732</v>
      </c>
      <c r="B7463" t="s">
        <v>38</v>
      </c>
      <c r="C7463" t="s">
        <v>326</v>
      </c>
      <c r="D7463" t="s">
        <v>15</v>
      </c>
      <c r="E7463" t="s">
        <v>219</v>
      </c>
      <c r="F7463" t="s">
        <v>21291</v>
      </c>
      <c r="G7463" t="s">
        <v>21292</v>
      </c>
      <c r="H7463" t="s">
        <v>19</v>
      </c>
      <c r="I7463" t="s">
        <v>13852</v>
      </c>
      <c r="J7463" t="s">
        <v>21293</v>
      </c>
      <c r="K7463" t="s">
        <v>22</v>
      </c>
      <c r="L7463" t="s">
        <v>22</v>
      </c>
      <c r="N7463" s="3" t="str">
        <f t="shared" si="261"/>
        <v>C-2</v>
      </c>
    </row>
    <row r="7464" spans="1:14" x14ac:dyDescent="0.35">
      <c r="A7464" t="s">
        <v>13043</v>
      </c>
      <c r="B7464" t="s">
        <v>49</v>
      </c>
      <c r="C7464" t="s">
        <v>24</v>
      </c>
      <c r="D7464" t="s">
        <v>15</v>
      </c>
      <c r="E7464" t="s">
        <v>219</v>
      </c>
      <c r="F7464" t="s">
        <v>13850</v>
      </c>
      <c r="G7464" t="s">
        <v>13851</v>
      </c>
      <c r="H7464" t="s">
        <v>4408</v>
      </c>
      <c r="I7464" t="s">
        <v>13852</v>
      </c>
      <c r="J7464" t="s">
        <v>13853</v>
      </c>
      <c r="K7464" t="s">
        <v>22</v>
      </c>
      <c r="L7464" t="s">
        <v>22</v>
      </c>
      <c r="N7464" s="3" t="str">
        <f t="shared" si="261"/>
        <v>C-2</v>
      </c>
    </row>
    <row r="7465" spans="1:14" x14ac:dyDescent="0.35">
      <c r="A7465" t="s">
        <v>12644</v>
      </c>
      <c r="B7465" t="s">
        <v>38</v>
      </c>
      <c r="C7465" t="s">
        <v>45</v>
      </c>
      <c r="D7465" t="s">
        <v>15</v>
      </c>
      <c r="E7465" t="s">
        <v>117</v>
      </c>
      <c r="F7465" t="s">
        <v>25268</v>
      </c>
      <c r="G7465" t="s">
        <v>13103</v>
      </c>
      <c r="H7465" t="s">
        <v>28</v>
      </c>
      <c r="I7465" t="s">
        <v>15617</v>
      </c>
      <c r="J7465" t="s">
        <v>30964</v>
      </c>
      <c r="K7465" t="s">
        <v>21555</v>
      </c>
      <c r="L7465" t="s">
        <v>30965</v>
      </c>
      <c r="N7465" s="3" t="str">
        <f t="shared" si="261"/>
        <v>C-2</v>
      </c>
    </row>
    <row r="7466" spans="1:14" x14ac:dyDescent="0.35">
      <c r="A7466" t="s">
        <v>2563</v>
      </c>
      <c r="B7466" t="s">
        <v>49</v>
      </c>
      <c r="C7466" t="s">
        <v>256</v>
      </c>
      <c r="D7466" t="s">
        <v>15</v>
      </c>
      <c r="E7466" t="s">
        <v>117</v>
      </c>
      <c r="F7466" t="s">
        <v>29612</v>
      </c>
      <c r="G7466" t="s">
        <v>29613</v>
      </c>
      <c r="H7466" t="s">
        <v>28</v>
      </c>
      <c r="I7466" t="s">
        <v>15617</v>
      </c>
      <c r="J7466" t="s">
        <v>29614</v>
      </c>
      <c r="K7466" t="s">
        <v>21555</v>
      </c>
      <c r="L7466" t="s">
        <v>22</v>
      </c>
      <c r="N7466" s="3" t="str">
        <f t="shared" si="261"/>
        <v>C-2</v>
      </c>
    </row>
    <row r="7467" spans="1:14" x14ac:dyDescent="0.35">
      <c r="A7467" t="s">
        <v>4688</v>
      </c>
      <c r="B7467" t="s">
        <v>38</v>
      </c>
      <c r="C7467" t="s">
        <v>39</v>
      </c>
      <c r="D7467" t="s">
        <v>15</v>
      </c>
      <c r="E7467" t="s">
        <v>219</v>
      </c>
      <c r="F7467" t="s">
        <v>15615</v>
      </c>
      <c r="G7467" t="s">
        <v>15616</v>
      </c>
      <c r="H7467" t="s">
        <v>36</v>
      </c>
      <c r="I7467" t="s">
        <v>15617</v>
      </c>
      <c r="J7467" t="s">
        <v>15618</v>
      </c>
      <c r="K7467" t="s">
        <v>22</v>
      </c>
      <c r="L7467" t="s">
        <v>22</v>
      </c>
      <c r="N7467" s="3" t="str">
        <f t="shared" si="261"/>
        <v>C-2</v>
      </c>
    </row>
    <row r="7468" spans="1:14" x14ac:dyDescent="0.35">
      <c r="A7468" t="s">
        <v>746</v>
      </c>
      <c r="B7468" t="s">
        <v>38</v>
      </c>
      <c r="C7468" t="s">
        <v>24</v>
      </c>
      <c r="D7468" t="s">
        <v>15</v>
      </c>
      <c r="E7468" t="s">
        <v>117</v>
      </c>
      <c r="F7468" t="s">
        <v>27777</v>
      </c>
      <c r="G7468" t="s">
        <v>27778</v>
      </c>
      <c r="H7468" t="s">
        <v>28</v>
      </c>
      <c r="I7468" t="s">
        <v>8177</v>
      </c>
      <c r="J7468" t="s">
        <v>27779</v>
      </c>
      <c r="K7468" t="s">
        <v>22</v>
      </c>
      <c r="L7468" t="s">
        <v>22</v>
      </c>
      <c r="N7468" s="3" t="str">
        <f t="shared" si="261"/>
        <v>C-2</v>
      </c>
    </row>
    <row r="7469" spans="1:14" x14ac:dyDescent="0.35">
      <c r="A7469" t="s">
        <v>21551</v>
      </c>
      <c r="B7469" t="s">
        <v>49</v>
      </c>
      <c r="C7469" t="s">
        <v>859</v>
      </c>
      <c r="D7469" t="s">
        <v>15</v>
      </c>
      <c r="E7469" t="s">
        <v>117</v>
      </c>
      <c r="F7469" t="s">
        <v>21552</v>
      </c>
      <c r="G7469" t="s">
        <v>21553</v>
      </c>
      <c r="H7469" t="s">
        <v>177</v>
      </c>
      <c r="I7469" t="s">
        <v>8177</v>
      </c>
      <c r="J7469" t="s">
        <v>21554</v>
      </c>
      <c r="K7469" t="s">
        <v>21555</v>
      </c>
      <c r="L7469" t="s">
        <v>21556</v>
      </c>
      <c r="N7469" s="3" t="str">
        <f t="shared" si="261"/>
        <v>C-2</v>
      </c>
    </row>
    <row r="7470" spans="1:14" x14ac:dyDescent="0.35">
      <c r="A7470" t="s">
        <v>8174</v>
      </c>
      <c r="B7470" t="s">
        <v>49</v>
      </c>
      <c r="C7470" t="s">
        <v>256</v>
      </c>
      <c r="D7470" t="s">
        <v>15</v>
      </c>
      <c r="E7470" t="s">
        <v>117</v>
      </c>
      <c r="F7470" t="s">
        <v>8175</v>
      </c>
      <c r="G7470" t="s">
        <v>8176</v>
      </c>
      <c r="H7470" t="s">
        <v>19</v>
      </c>
      <c r="I7470" t="s">
        <v>8177</v>
      </c>
      <c r="J7470" t="s">
        <v>8178</v>
      </c>
      <c r="K7470" t="s">
        <v>22</v>
      </c>
      <c r="L7470" t="s">
        <v>22</v>
      </c>
      <c r="N7470" s="3" t="str">
        <f t="shared" si="261"/>
        <v>C-2</v>
      </c>
    </row>
    <row r="7471" spans="1:14" x14ac:dyDescent="0.35">
      <c r="A7471" t="s">
        <v>426</v>
      </c>
      <c r="B7471" t="s">
        <v>49</v>
      </c>
      <c r="C7471" t="s">
        <v>147</v>
      </c>
      <c r="D7471" t="s">
        <v>15</v>
      </c>
      <c r="E7471" t="s">
        <v>219</v>
      </c>
      <c r="F7471" t="s">
        <v>21434</v>
      </c>
      <c r="G7471" t="s">
        <v>21435</v>
      </c>
      <c r="H7471" t="s">
        <v>19</v>
      </c>
      <c r="I7471" t="s">
        <v>8177</v>
      </c>
      <c r="J7471" t="s">
        <v>21436</v>
      </c>
      <c r="K7471" t="s">
        <v>22</v>
      </c>
      <c r="L7471" t="s">
        <v>22</v>
      </c>
      <c r="N7471" s="3" t="str">
        <f t="shared" si="261"/>
        <v>C-2</v>
      </c>
    </row>
    <row r="7472" spans="1:14" x14ac:dyDescent="0.35">
      <c r="A7472" t="s">
        <v>426</v>
      </c>
      <c r="B7472" t="s">
        <v>38</v>
      </c>
      <c r="C7472" t="s">
        <v>50</v>
      </c>
      <c r="D7472" t="s">
        <v>15</v>
      </c>
      <c r="E7472" t="s">
        <v>117</v>
      </c>
      <c r="F7472" t="s">
        <v>22040</v>
      </c>
      <c r="G7472" t="s">
        <v>22041</v>
      </c>
      <c r="H7472" t="s">
        <v>28</v>
      </c>
      <c r="I7472" t="s">
        <v>8484</v>
      </c>
      <c r="J7472" t="s">
        <v>22042</v>
      </c>
      <c r="K7472" t="s">
        <v>21636</v>
      </c>
      <c r="L7472" t="s">
        <v>22</v>
      </c>
      <c r="N7472" s="3" t="str">
        <f t="shared" si="261"/>
        <v>C-2</v>
      </c>
    </row>
    <row r="7473" spans="1:14" x14ac:dyDescent="0.35">
      <c r="A7473" t="s">
        <v>5139</v>
      </c>
      <c r="B7473" t="s">
        <v>83</v>
      </c>
      <c r="C7473" t="s">
        <v>50</v>
      </c>
      <c r="D7473" t="s">
        <v>15</v>
      </c>
      <c r="E7473" t="s">
        <v>219</v>
      </c>
      <c r="F7473" t="s">
        <v>15764</v>
      </c>
      <c r="G7473" t="s">
        <v>15765</v>
      </c>
      <c r="H7473" t="s">
        <v>19</v>
      </c>
      <c r="I7473" t="s">
        <v>8484</v>
      </c>
      <c r="J7473" t="s">
        <v>15766</v>
      </c>
      <c r="K7473" t="s">
        <v>22</v>
      </c>
      <c r="L7473" t="s">
        <v>22</v>
      </c>
      <c r="N7473" s="3" t="str">
        <f t="shared" si="261"/>
        <v>C-2</v>
      </c>
    </row>
    <row r="7474" spans="1:14" hidden="1" x14ac:dyDescent="0.35">
      <c r="A7474" t="s">
        <v>134</v>
      </c>
      <c r="B7474" t="s">
        <v>49</v>
      </c>
      <c r="C7474" t="s">
        <v>736</v>
      </c>
      <c r="D7474" t="s">
        <v>63</v>
      </c>
      <c r="E7474" t="s">
        <v>148</v>
      </c>
      <c r="F7474" t="s">
        <v>34894</v>
      </c>
      <c r="G7474" t="s">
        <v>34895</v>
      </c>
      <c r="H7474" t="s">
        <v>189</v>
      </c>
      <c r="I7474" t="s">
        <v>382</v>
      </c>
      <c r="J7474" t="s">
        <v>34896</v>
      </c>
      <c r="K7474" t="s">
        <v>22</v>
      </c>
      <c r="L7474" t="s">
        <v>22</v>
      </c>
      <c r="N7474" t="s">
        <v>35432</v>
      </c>
    </row>
    <row r="7475" spans="1:14" x14ac:dyDescent="0.35">
      <c r="A7475" t="s">
        <v>1235</v>
      </c>
      <c r="B7475" t="s">
        <v>38</v>
      </c>
      <c r="C7475" t="s">
        <v>50</v>
      </c>
      <c r="D7475" t="s">
        <v>15</v>
      </c>
      <c r="E7475" t="s">
        <v>219</v>
      </c>
      <c r="F7475" t="s">
        <v>8482</v>
      </c>
      <c r="G7475" t="s">
        <v>8483</v>
      </c>
      <c r="H7475" t="s">
        <v>19</v>
      </c>
      <c r="I7475" t="s">
        <v>8484</v>
      </c>
      <c r="J7475" t="s">
        <v>8485</v>
      </c>
      <c r="K7475" t="s">
        <v>22</v>
      </c>
      <c r="L7475" t="s">
        <v>22</v>
      </c>
      <c r="N7475" s="3" t="str">
        <f t="shared" ref="N7475:N7478" si="262">LEFT(I7475, 3)</f>
        <v>C-2</v>
      </c>
    </row>
    <row r="7476" spans="1:14" x14ac:dyDescent="0.35">
      <c r="A7476" t="s">
        <v>2115</v>
      </c>
      <c r="B7476" t="s">
        <v>83</v>
      </c>
      <c r="C7476" t="s">
        <v>110</v>
      </c>
      <c r="D7476" t="s">
        <v>15</v>
      </c>
      <c r="E7476" t="s">
        <v>117</v>
      </c>
      <c r="F7476" t="s">
        <v>29929</v>
      </c>
      <c r="G7476" t="s">
        <v>22197</v>
      </c>
      <c r="H7476" t="s">
        <v>177</v>
      </c>
      <c r="I7476" t="s">
        <v>7440</v>
      </c>
      <c r="J7476" t="s">
        <v>29930</v>
      </c>
      <c r="K7476" t="s">
        <v>21636</v>
      </c>
      <c r="L7476" t="s">
        <v>22</v>
      </c>
      <c r="N7476" s="3" t="str">
        <f t="shared" si="262"/>
        <v>C-2</v>
      </c>
    </row>
    <row r="7477" spans="1:14" x14ac:dyDescent="0.35">
      <c r="A7477" t="s">
        <v>95</v>
      </c>
      <c r="C7477" t="s">
        <v>174</v>
      </c>
      <c r="D7477" t="s">
        <v>15</v>
      </c>
      <c r="E7477" t="s">
        <v>117</v>
      </c>
      <c r="F7477" t="s">
        <v>26280</v>
      </c>
      <c r="G7477" t="s">
        <v>26281</v>
      </c>
      <c r="H7477" t="s">
        <v>177</v>
      </c>
      <c r="I7477" t="s">
        <v>7440</v>
      </c>
      <c r="J7477" t="s">
        <v>26282</v>
      </c>
      <c r="K7477" t="s">
        <v>21636</v>
      </c>
      <c r="L7477" t="s">
        <v>22</v>
      </c>
      <c r="N7477" s="3" t="str">
        <f t="shared" si="262"/>
        <v>C-2</v>
      </c>
    </row>
    <row r="7478" spans="1:14" x14ac:dyDescent="0.35">
      <c r="A7478" t="s">
        <v>134</v>
      </c>
      <c r="B7478" t="s">
        <v>38</v>
      </c>
      <c r="C7478" t="s">
        <v>24</v>
      </c>
      <c r="D7478" t="s">
        <v>15</v>
      </c>
      <c r="E7478" t="s">
        <v>219</v>
      </c>
      <c r="F7478" t="s">
        <v>17271</v>
      </c>
      <c r="G7478" t="s">
        <v>17272</v>
      </c>
      <c r="H7478" t="s">
        <v>4408</v>
      </c>
      <c r="I7478" t="s">
        <v>7440</v>
      </c>
      <c r="J7478" t="s">
        <v>17273</v>
      </c>
      <c r="K7478" t="s">
        <v>22</v>
      </c>
      <c r="L7478" t="s">
        <v>22</v>
      </c>
      <c r="N7478" s="3" t="str">
        <f t="shared" si="262"/>
        <v>C-2</v>
      </c>
    </row>
    <row r="7479" spans="1:14" hidden="1" x14ac:dyDescent="0.35">
      <c r="C7479" t="s">
        <v>736</v>
      </c>
      <c r="D7479" t="s">
        <v>15</v>
      </c>
      <c r="F7479" t="s">
        <v>34886</v>
      </c>
      <c r="G7479" t="s">
        <v>34887</v>
      </c>
      <c r="H7479" t="s">
        <v>189</v>
      </c>
      <c r="K7479" t="s">
        <v>22</v>
      </c>
      <c r="L7479" t="s">
        <v>22</v>
      </c>
      <c r="N7479" t="s">
        <v>22044</v>
      </c>
    </row>
    <row r="7480" spans="1:14" x14ac:dyDescent="0.35">
      <c r="A7480" t="s">
        <v>191</v>
      </c>
      <c r="B7480" t="s">
        <v>83</v>
      </c>
      <c r="C7480" t="s">
        <v>24</v>
      </c>
      <c r="D7480" t="s">
        <v>15</v>
      </c>
      <c r="E7480" t="s">
        <v>219</v>
      </c>
      <c r="F7480" t="s">
        <v>7438</v>
      </c>
      <c r="G7480" t="s">
        <v>7439</v>
      </c>
      <c r="H7480" t="s">
        <v>19</v>
      </c>
      <c r="I7480" t="s">
        <v>7440</v>
      </c>
      <c r="J7480" t="s">
        <v>7441</v>
      </c>
      <c r="K7480" t="s">
        <v>22</v>
      </c>
      <c r="L7480" t="s">
        <v>22</v>
      </c>
      <c r="N7480" s="3" t="str">
        <f t="shared" ref="N7480:N7492" si="263">LEFT(I7480, 3)</f>
        <v>C-2</v>
      </c>
    </row>
    <row r="7481" spans="1:14" x14ac:dyDescent="0.35">
      <c r="A7481" t="s">
        <v>1485</v>
      </c>
      <c r="B7481" t="s">
        <v>13</v>
      </c>
      <c r="C7481" t="s">
        <v>96</v>
      </c>
      <c r="D7481" t="s">
        <v>15</v>
      </c>
      <c r="E7481" t="s">
        <v>117</v>
      </c>
      <c r="F7481" t="s">
        <v>27775</v>
      </c>
      <c r="G7481" t="s">
        <v>16770</v>
      </c>
      <c r="H7481" t="s">
        <v>28</v>
      </c>
      <c r="I7481" t="s">
        <v>1658</v>
      </c>
      <c r="J7481" t="s">
        <v>27776</v>
      </c>
      <c r="K7481" t="s">
        <v>21636</v>
      </c>
      <c r="L7481" t="s">
        <v>22</v>
      </c>
      <c r="N7481" s="3" t="str">
        <f t="shared" si="263"/>
        <v>C-2</v>
      </c>
    </row>
    <row r="7482" spans="1:14" x14ac:dyDescent="0.35">
      <c r="A7482" t="s">
        <v>23685</v>
      </c>
      <c r="B7482" t="s">
        <v>49</v>
      </c>
      <c r="C7482" t="s">
        <v>39</v>
      </c>
      <c r="D7482" t="s">
        <v>15</v>
      </c>
      <c r="E7482" t="s">
        <v>117</v>
      </c>
      <c r="F7482" t="s">
        <v>23686</v>
      </c>
      <c r="G7482" t="s">
        <v>23687</v>
      </c>
      <c r="H7482" t="s">
        <v>28</v>
      </c>
      <c r="I7482" t="s">
        <v>1658</v>
      </c>
      <c r="J7482" t="s">
        <v>23688</v>
      </c>
      <c r="K7482" t="s">
        <v>21636</v>
      </c>
      <c r="L7482" t="s">
        <v>22</v>
      </c>
      <c r="N7482" s="3" t="str">
        <f t="shared" si="263"/>
        <v>C-2</v>
      </c>
    </row>
    <row r="7483" spans="1:14" x14ac:dyDescent="0.35">
      <c r="A7483" t="s">
        <v>518</v>
      </c>
      <c r="B7483" t="s">
        <v>83</v>
      </c>
      <c r="C7483" t="s">
        <v>45</v>
      </c>
      <c r="D7483" t="s">
        <v>15</v>
      </c>
      <c r="E7483" t="s">
        <v>117</v>
      </c>
      <c r="F7483" t="s">
        <v>15028</v>
      </c>
      <c r="G7483" t="s">
        <v>13621</v>
      </c>
      <c r="H7483" t="s">
        <v>19</v>
      </c>
      <c r="I7483" t="s">
        <v>1658</v>
      </c>
      <c r="J7483" t="s">
        <v>13622</v>
      </c>
      <c r="K7483" t="s">
        <v>22</v>
      </c>
      <c r="L7483" t="s">
        <v>22</v>
      </c>
      <c r="N7483" s="3" t="str">
        <f t="shared" si="263"/>
        <v>C-2</v>
      </c>
    </row>
    <row r="7484" spans="1:14" x14ac:dyDescent="0.35">
      <c r="A7484" t="s">
        <v>1655</v>
      </c>
      <c r="B7484" t="s">
        <v>62</v>
      </c>
      <c r="C7484" t="s">
        <v>45</v>
      </c>
      <c r="D7484" t="s">
        <v>15</v>
      </c>
      <c r="E7484" t="s">
        <v>117</v>
      </c>
      <c r="F7484" t="s">
        <v>1656</v>
      </c>
      <c r="G7484" t="s">
        <v>1657</v>
      </c>
      <c r="H7484" t="s">
        <v>28</v>
      </c>
      <c r="I7484" t="s">
        <v>1658</v>
      </c>
      <c r="J7484" t="s">
        <v>1659</v>
      </c>
      <c r="K7484" t="s">
        <v>879</v>
      </c>
      <c r="L7484" t="s">
        <v>22</v>
      </c>
      <c r="N7484" s="3" t="str">
        <f t="shared" si="263"/>
        <v>C-2</v>
      </c>
    </row>
    <row r="7485" spans="1:14" x14ac:dyDescent="0.35">
      <c r="A7485" t="s">
        <v>11962</v>
      </c>
      <c r="B7485" t="s">
        <v>49</v>
      </c>
      <c r="C7485" t="s">
        <v>39</v>
      </c>
      <c r="D7485" t="s">
        <v>15</v>
      </c>
      <c r="E7485" t="s">
        <v>219</v>
      </c>
      <c r="F7485" t="s">
        <v>11963</v>
      </c>
      <c r="G7485" t="s">
        <v>11964</v>
      </c>
      <c r="H7485" t="s">
        <v>36</v>
      </c>
      <c r="I7485" t="s">
        <v>1658</v>
      </c>
      <c r="J7485" t="s">
        <v>11965</v>
      </c>
      <c r="K7485" t="s">
        <v>22</v>
      </c>
      <c r="L7485" t="s">
        <v>22</v>
      </c>
      <c r="N7485" s="3" t="str">
        <f t="shared" si="263"/>
        <v>C-2</v>
      </c>
    </row>
    <row r="7486" spans="1:14" x14ac:dyDescent="0.35">
      <c r="A7486" t="s">
        <v>2366</v>
      </c>
      <c r="B7486" t="s">
        <v>83</v>
      </c>
      <c r="C7486" t="s">
        <v>617</v>
      </c>
      <c r="D7486" t="s">
        <v>15</v>
      </c>
      <c r="E7486" t="s">
        <v>117</v>
      </c>
      <c r="F7486" t="s">
        <v>29901</v>
      </c>
      <c r="G7486" t="s">
        <v>18114</v>
      </c>
      <c r="H7486" t="s">
        <v>28</v>
      </c>
      <c r="I7486" t="s">
        <v>8521</v>
      </c>
      <c r="J7486" t="s">
        <v>29902</v>
      </c>
      <c r="K7486" t="s">
        <v>21636</v>
      </c>
      <c r="L7486" t="s">
        <v>22</v>
      </c>
      <c r="N7486" s="3" t="str">
        <f t="shared" si="263"/>
        <v>C-2</v>
      </c>
    </row>
    <row r="7487" spans="1:14" x14ac:dyDescent="0.35">
      <c r="A7487" t="s">
        <v>32</v>
      </c>
      <c r="B7487" t="s">
        <v>49</v>
      </c>
      <c r="C7487" t="s">
        <v>14</v>
      </c>
      <c r="D7487" t="s">
        <v>15</v>
      </c>
      <c r="E7487" t="s">
        <v>117</v>
      </c>
      <c r="F7487" t="s">
        <v>22610</v>
      </c>
      <c r="G7487" t="s">
        <v>22611</v>
      </c>
      <c r="H7487" t="s">
        <v>28</v>
      </c>
      <c r="I7487" t="s">
        <v>8521</v>
      </c>
      <c r="J7487" t="s">
        <v>22612</v>
      </c>
      <c r="K7487" t="s">
        <v>21636</v>
      </c>
      <c r="L7487" t="s">
        <v>22</v>
      </c>
      <c r="N7487" s="3" t="str">
        <f t="shared" si="263"/>
        <v>C-2</v>
      </c>
    </row>
    <row r="7488" spans="1:14" x14ac:dyDescent="0.35">
      <c r="A7488" t="s">
        <v>746</v>
      </c>
      <c r="B7488" t="s">
        <v>38</v>
      </c>
      <c r="C7488" t="s">
        <v>39</v>
      </c>
      <c r="D7488" t="s">
        <v>15</v>
      </c>
      <c r="E7488" t="s">
        <v>117</v>
      </c>
      <c r="F7488" t="s">
        <v>10399</v>
      </c>
      <c r="G7488" t="s">
        <v>10400</v>
      </c>
      <c r="H7488" t="s">
        <v>36</v>
      </c>
      <c r="I7488" t="s">
        <v>8521</v>
      </c>
      <c r="J7488" t="s">
        <v>10401</v>
      </c>
      <c r="K7488" t="s">
        <v>22</v>
      </c>
      <c r="L7488" t="s">
        <v>22</v>
      </c>
      <c r="N7488" s="3" t="str">
        <f t="shared" si="263"/>
        <v>C-2</v>
      </c>
    </row>
    <row r="7489" spans="1:14" x14ac:dyDescent="0.35">
      <c r="A7489" t="s">
        <v>290</v>
      </c>
      <c r="B7489" t="s">
        <v>38</v>
      </c>
      <c r="C7489" t="s">
        <v>39</v>
      </c>
      <c r="D7489" t="s">
        <v>15</v>
      </c>
      <c r="E7489" t="s">
        <v>117</v>
      </c>
      <c r="F7489" t="s">
        <v>8519</v>
      </c>
      <c r="G7489" t="s">
        <v>8520</v>
      </c>
      <c r="H7489" t="s">
        <v>36</v>
      </c>
      <c r="I7489" t="s">
        <v>8521</v>
      </c>
      <c r="J7489" t="s">
        <v>8522</v>
      </c>
      <c r="K7489" t="s">
        <v>22</v>
      </c>
      <c r="L7489" t="s">
        <v>22</v>
      </c>
      <c r="N7489" s="3" t="str">
        <f t="shared" si="263"/>
        <v>C-2</v>
      </c>
    </row>
    <row r="7490" spans="1:14" x14ac:dyDescent="0.35">
      <c r="A7490" t="s">
        <v>1711</v>
      </c>
      <c r="B7490" t="s">
        <v>38</v>
      </c>
      <c r="C7490" t="s">
        <v>14</v>
      </c>
      <c r="D7490" t="s">
        <v>15</v>
      </c>
      <c r="E7490" t="s">
        <v>219</v>
      </c>
      <c r="F7490" t="s">
        <v>18018</v>
      </c>
      <c r="G7490" t="s">
        <v>18019</v>
      </c>
      <c r="H7490" t="s">
        <v>19</v>
      </c>
      <c r="I7490" t="s">
        <v>8521</v>
      </c>
      <c r="J7490" t="s">
        <v>18020</v>
      </c>
      <c r="K7490" t="s">
        <v>22</v>
      </c>
      <c r="L7490" t="s">
        <v>22</v>
      </c>
      <c r="N7490" s="3" t="str">
        <f t="shared" si="263"/>
        <v>C-2</v>
      </c>
    </row>
    <row r="7491" spans="1:14" x14ac:dyDescent="0.35">
      <c r="A7491" t="s">
        <v>1485</v>
      </c>
      <c r="B7491" t="s">
        <v>83</v>
      </c>
      <c r="C7491" t="s">
        <v>14</v>
      </c>
      <c r="D7491" t="s">
        <v>15</v>
      </c>
      <c r="E7491" t="s">
        <v>219</v>
      </c>
      <c r="F7491" t="s">
        <v>16896</v>
      </c>
      <c r="G7491" t="s">
        <v>16897</v>
      </c>
      <c r="H7491" t="s">
        <v>19</v>
      </c>
      <c r="I7491" t="s">
        <v>8521</v>
      </c>
      <c r="J7491" t="s">
        <v>16898</v>
      </c>
      <c r="K7491" t="s">
        <v>22</v>
      </c>
      <c r="L7491" t="s">
        <v>22</v>
      </c>
      <c r="N7491" s="3" t="str">
        <f t="shared" si="263"/>
        <v>C-2</v>
      </c>
    </row>
    <row r="7492" spans="1:14" x14ac:dyDescent="0.35">
      <c r="A7492" t="s">
        <v>18043</v>
      </c>
      <c r="B7492" t="s">
        <v>83</v>
      </c>
      <c r="C7492" t="s">
        <v>617</v>
      </c>
      <c r="D7492" t="s">
        <v>15</v>
      </c>
      <c r="E7492" t="s">
        <v>284</v>
      </c>
      <c r="F7492" t="s">
        <v>29091</v>
      </c>
      <c r="G7492" t="s">
        <v>29092</v>
      </c>
      <c r="H7492" t="s">
        <v>28</v>
      </c>
      <c r="I7492" t="s">
        <v>29093</v>
      </c>
      <c r="J7492" t="s">
        <v>29094</v>
      </c>
      <c r="K7492" t="s">
        <v>22</v>
      </c>
      <c r="L7492" t="s">
        <v>22</v>
      </c>
      <c r="N7492" s="3" t="str">
        <f t="shared" si="263"/>
        <v>C-2</v>
      </c>
    </row>
    <row r="7493" spans="1:14" hidden="1" x14ac:dyDescent="0.35">
      <c r="A7493" t="s">
        <v>48</v>
      </c>
      <c r="C7493" t="s">
        <v>859</v>
      </c>
      <c r="D7493" t="s">
        <v>63</v>
      </c>
      <c r="E7493" t="s">
        <v>148</v>
      </c>
      <c r="F7493" t="s">
        <v>28993</v>
      </c>
      <c r="G7493" t="s">
        <v>10676</v>
      </c>
      <c r="H7493" t="s">
        <v>177</v>
      </c>
      <c r="I7493" t="s">
        <v>7078</v>
      </c>
      <c r="J7493" t="s">
        <v>10677</v>
      </c>
      <c r="K7493" t="s">
        <v>28984</v>
      </c>
      <c r="L7493" t="s">
        <v>22</v>
      </c>
      <c r="N7493" t="s">
        <v>16253</v>
      </c>
    </row>
    <row r="7494" spans="1:14" x14ac:dyDescent="0.35">
      <c r="A7494" t="s">
        <v>2500</v>
      </c>
      <c r="B7494" t="s">
        <v>49</v>
      </c>
      <c r="C7494" t="s">
        <v>14</v>
      </c>
      <c r="D7494" t="s">
        <v>15</v>
      </c>
      <c r="E7494" t="s">
        <v>89</v>
      </c>
      <c r="F7494" t="s">
        <v>15525</v>
      </c>
      <c r="G7494" t="s">
        <v>15526</v>
      </c>
      <c r="H7494" t="s">
        <v>36</v>
      </c>
      <c r="I7494" t="s">
        <v>1643</v>
      </c>
      <c r="J7494" t="s">
        <v>15527</v>
      </c>
      <c r="K7494" t="s">
        <v>22</v>
      </c>
      <c r="L7494" t="s">
        <v>22</v>
      </c>
      <c r="N7494" s="3" t="str">
        <f t="shared" ref="N7494:N7502" si="264">LEFT(I7494, 3)</f>
        <v>C-3</v>
      </c>
    </row>
    <row r="7495" spans="1:14" x14ac:dyDescent="0.35">
      <c r="A7495" t="s">
        <v>2576</v>
      </c>
      <c r="B7495" t="s">
        <v>173</v>
      </c>
      <c r="C7495" t="s">
        <v>39</v>
      </c>
      <c r="D7495" t="s">
        <v>15</v>
      </c>
      <c r="E7495" t="s">
        <v>89</v>
      </c>
      <c r="F7495" t="s">
        <v>14497</v>
      </c>
      <c r="G7495" t="s">
        <v>14498</v>
      </c>
      <c r="H7495" t="s">
        <v>36</v>
      </c>
      <c r="I7495" t="s">
        <v>1643</v>
      </c>
      <c r="J7495" t="s">
        <v>14499</v>
      </c>
      <c r="K7495" t="s">
        <v>22</v>
      </c>
      <c r="L7495" t="s">
        <v>22</v>
      </c>
      <c r="N7495" s="3" t="str">
        <f t="shared" si="264"/>
        <v>C-3</v>
      </c>
    </row>
    <row r="7496" spans="1:14" x14ac:dyDescent="0.35">
      <c r="A7496" t="s">
        <v>467</v>
      </c>
      <c r="B7496" t="s">
        <v>38</v>
      </c>
      <c r="C7496" t="s">
        <v>39</v>
      </c>
      <c r="D7496" t="s">
        <v>15</v>
      </c>
      <c r="E7496" t="s">
        <v>89</v>
      </c>
      <c r="F7496" t="s">
        <v>13102</v>
      </c>
      <c r="G7496" t="s">
        <v>13103</v>
      </c>
      <c r="H7496" t="s">
        <v>36</v>
      </c>
      <c r="I7496" t="s">
        <v>1643</v>
      </c>
      <c r="J7496" t="s">
        <v>13104</v>
      </c>
      <c r="K7496" t="s">
        <v>22</v>
      </c>
      <c r="L7496" t="s">
        <v>22</v>
      </c>
      <c r="N7496" s="3" t="str">
        <f t="shared" si="264"/>
        <v>C-3</v>
      </c>
    </row>
    <row r="7497" spans="1:14" x14ac:dyDescent="0.35">
      <c r="A7497" t="s">
        <v>32</v>
      </c>
      <c r="B7497" t="s">
        <v>62</v>
      </c>
      <c r="C7497" t="s">
        <v>39</v>
      </c>
      <c r="D7497" t="s">
        <v>15</v>
      </c>
      <c r="E7497" t="s">
        <v>89</v>
      </c>
      <c r="F7497" t="s">
        <v>13093</v>
      </c>
      <c r="G7497" t="s">
        <v>13094</v>
      </c>
      <c r="H7497" t="s">
        <v>36</v>
      </c>
      <c r="I7497" t="s">
        <v>1643</v>
      </c>
      <c r="J7497" t="s">
        <v>13095</v>
      </c>
      <c r="K7497" t="s">
        <v>22</v>
      </c>
      <c r="L7497" t="s">
        <v>22</v>
      </c>
      <c r="N7497" s="3" t="str">
        <f t="shared" si="264"/>
        <v>C-3</v>
      </c>
    </row>
    <row r="7498" spans="1:14" x14ac:dyDescent="0.35">
      <c r="A7498" t="s">
        <v>2329</v>
      </c>
      <c r="B7498" t="s">
        <v>83</v>
      </c>
      <c r="C7498" t="s">
        <v>55971</v>
      </c>
      <c r="D7498" t="s">
        <v>15</v>
      </c>
      <c r="E7498" t="s">
        <v>2626</v>
      </c>
      <c r="F7498" t="s">
        <v>46115</v>
      </c>
      <c r="G7498" t="s">
        <v>56075</v>
      </c>
      <c r="H7498" t="s">
        <v>177</v>
      </c>
      <c r="I7498" t="s">
        <v>1643</v>
      </c>
      <c r="J7498" t="s">
        <v>56076</v>
      </c>
      <c r="K7498" t="s">
        <v>41726</v>
      </c>
      <c r="L7498" t="s">
        <v>22</v>
      </c>
      <c r="N7498" s="3" t="str">
        <f t="shared" si="264"/>
        <v>C-3</v>
      </c>
    </row>
    <row r="7499" spans="1:14" x14ac:dyDescent="0.35">
      <c r="A7499" t="s">
        <v>1481</v>
      </c>
      <c r="B7499" t="s">
        <v>83</v>
      </c>
      <c r="C7499" t="s">
        <v>3413</v>
      </c>
      <c r="D7499" t="s">
        <v>15</v>
      </c>
      <c r="E7499" t="s">
        <v>2626</v>
      </c>
      <c r="F7499" t="s">
        <v>46112</v>
      </c>
      <c r="G7499" t="s">
        <v>52538</v>
      </c>
      <c r="H7499" t="s">
        <v>177</v>
      </c>
      <c r="I7499" t="s">
        <v>1643</v>
      </c>
      <c r="J7499" t="s">
        <v>52539</v>
      </c>
      <c r="K7499" t="s">
        <v>41726</v>
      </c>
      <c r="L7499" t="s">
        <v>22</v>
      </c>
      <c r="N7499" s="3" t="str">
        <f t="shared" si="264"/>
        <v>C-3</v>
      </c>
    </row>
    <row r="7500" spans="1:14" x14ac:dyDescent="0.35">
      <c r="A7500" t="s">
        <v>38642</v>
      </c>
      <c r="B7500" t="s">
        <v>83</v>
      </c>
      <c r="C7500" t="s">
        <v>14</v>
      </c>
      <c r="D7500" t="s">
        <v>15</v>
      </c>
      <c r="E7500" t="s">
        <v>2626</v>
      </c>
      <c r="F7500" t="s">
        <v>43827</v>
      </c>
      <c r="G7500" t="s">
        <v>47029</v>
      </c>
      <c r="H7500" t="s">
        <v>28</v>
      </c>
      <c r="I7500" t="s">
        <v>1643</v>
      </c>
      <c r="J7500" t="s">
        <v>47030</v>
      </c>
      <c r="K7500" t="s">
        <v>41101</v>
      </c>
      <c r="L7500" t="s">
        <v>22</v>
      </c>
      <c r="N7500" s="3" t="str">
        <f t="shared" si="264"/>
        <v>C-3</v>
      </c>
    </row>
    <row r="7501" spans="1:14" x14ac:dyDescent="0.35">
      <c r="A7501" t="s">
        <v>3096</v>
      </c>
      <c r="B7501" t="s">
        <v>83</v>
      </c>
      <c r="C7501" t="s">
        <v>50</v>
      </c>
      <c r="D7501" t="s">
        <v>15</v>
      </c>
      <c r="E7501" t="s">
        <v>2626</v>
      </c>
      <c r="F7501" t="s">
        <v>43825</v>
      </c>
      <c r="G7501" t="s">
        <v>45877</v>
      </c>
      <c r="H7501" t="s">
        <v>28</v>
      </c>
      <c r="I7501" t="s">
        <v>1643</v>
      </c>
      <c r="J7501" t="s">
        <v>45878</v>
      </c>
      <c r="K7501" t="s">
        <v>41101</v>
      </c>
      <c r="L7501" t="s">
        <v>22</v>
      </c>
      <c r="N7501" s="3" t="str">
        <f t="shared" si="264"/>
        <v>C-3</v>
      </c>
    </row>
    <row r="7502" spans="1:14" x14ac:dyDescent="0.35">
      <c r="A7502" t="s">
        <v>13467</v>
      </c>
      <c r="B7502" t="s">
        <v>38</v>
      </c>
      <c r="C7502" t="s">
        <v>38611</v>
      </c>
      <c r="D7502" t="s">
        <v>15</v>
      </c>
      <c r="E7502" t="s">
        <v>2626</v>
      </c>
      <c r="F7502" t="s">
        <v>43618</v>
      </c>
      <c r="G7502" t="s">
        <v>45177</v>
      </c>
      <c r="H7502" t="s">
        <v>177</v>
      </c>
      <c r="I7502" t="s">
        <v>1643</v>
      </c>
      <c r="J7502" t="s">
        <v>45178</v>
      </c>
      <c r="K7502" t="s">
        <v>40822</v>
      </c>
      <c r="L7502" t="s">
        <v>22</v>
      </c>
      <c r="N7502" s="3" t="str">
        <f t="shared" si="264"/>
        <v>C-3</v>
      </c>
    </row>
    <row r="7503" spans="1:14" hidden="1" x14ac:dyDescent="0.35">
      <c r="A7503" t="s">
        <v>4738</v>
      </c>
      <c r="B7503" t="s">
        <v>38</v>
      </c>
      <c r="C7503" t="s">
        <v>45</v>
      </c>
      <c r="D7503" t="s">
        <v>63</v>
      </c>
      <c r="E7503" t="s">
        <v>148</v>
      </c>
      <c r="F7503" t="s">
        <v>30626</v>
      </c>
      <c r="G7503" t="s">
        <v>34842</v>
      </c>
      <c r="H7503" t="s">
        <v>28</v>
      </c>
      <c r="I7503" t="s">
        <v>3411</v>
      </c>
      <c r="J7503" t="s">
        <v>34843</v>
      </c>
      <c r="K7503" t="s">
        <v>26277</v>
      </c>
      <c r="L7503" t="s">
        <v>22</v>
      </c>
      <c r="N7503" t="s">
        <v>16253</v>
      </c>
    </row>
    <row r="7504" spans="1:14" x14ac:dyDescent="0.35">
      <c r="A7504" t="s">
        <v>1660</v>
      </c>
      <c r="B7504" t="s">
        <v>49</v>
      </c>
      <c r="C7504" t="s">
        <v>617</v>
      </c>
      <c r="D7504" t="s">
        <v>15</v>
      </c>
      <c r="E7504" t="s">
        <v>2626</v>
      </c>
      <c r="F7504" t="s">
        <v>41670</v>
      </c>
      <c r="G7504" t="s">
        <v>2847</v>
      </c>
      <c r="H7504" t="s">
        <v>28</v>
      </c>
      <c r="I7504" t="s">
        <v>1643</v>
      </c>
      <c r="J7504" t="s">
        <v>41671</v>
      </c>
      <c r="K7504" t="s">
        <v>40822</v>
      </c>
      <c r="L7504" t="s">
        <v>22</v>
      </c>
      <c r="N7504" s="3" t="str">
        <f t="shared" ref="N7504:N7506" si="265">LEFT(I7504, 3)</f>
        <v>C-3</v>
      </c>
    </row>
    <row r="7505" spans="1:14" x14ac:dyDescent="0.35">
      <c r="A7505" t="s">
        <v>38880</v>
      </c>
      <c r="B7505" t="s">
        <v>49</v>
      </c>
      <c r="C7505" t="s">
        <v>24</v>
      </c>
      <c r="D7505" t="s">
        <v>15</v>
      </c>
      <c r="E7505" t="s">
        <v>2626</v>
      </c>
      <c r="F7505" t="s">
        <v>34480</v>
      </c>
      <c r="G7505" t="s">
        <v>38881</v>
      </c>
      <c r="H7505" t="s">
        <v>28</v>
      </c>
      <c r="I7505" t="s">
        <v>1643</v>
      </c>
      <c r="J7505" t="s">
        <v>38882</v>
      </c>
      <c r="K7505" t="s">
        <v>31242</v>
      </c>
      <c r="L7505" t="s">
        <v>22</v>
      </c>
      <c r="N7505" s="3" t="str">
        <f t="shared" si="265"/>
        <v>C-3</v>
      </c>
    </row>
    <row r="7506" spans="1:14" x14ac:dyDescent="0.35">
      <c r="A7506" t="s">
        <v>3017</v>
      </c>
      <c r="B7506" t="s">
        <v>38</v>
      </c>
      <c r="C7506" t="s">
        <v>39</v>
      </c>
      <c r="D7506" t="s">
        <v>15</v>
      </c>
      <c r="E7506" t="s">
        <v>2626</v>
      </c>
      <c r="F7506" t="s">
        <v>34478</v>
      </c>
      <c r="G7506" t="s">
        <v>37189</v>
      </c>
      <c r="H7506" t="s">
        <v>28</v>
      </c>
      <c r="I7506" t="s">
        <v>1643</v>
      </c>
      <c r="J7506" t="s">
        <v>37190</v>
      </c>
      <c r="K7506" t="s">
        <v>31242</v>
      </c>
      <c r="L7506" t="s">
        <v>22</v>
      </c>
      <c r="N7506" s="3" t="str">
        <f t="shared" si="265"/>
        <v>C-3</v>
      </c>
    </row>
    <row r="7507" spans="1:14" hidden="1" x14ac:dyDescent="0.35">
      <c r="A7507" t="s">
        <v>353</v>
      </c>
      <c r="B7507" t="s">
        <v>38</v>
      </c>
      <c r="C7507" t="s">
        <v>174</v>
      </c>
      <c r="D7507" t="s">
        <v>63</v>
      </c>
      <c r="E7507" t="s">
        <v>148</v>
      </c>
      <c r="F7507" t="s">
        <v>34832</v>
      </c>
      <c r="G7507" t="s">
        <v>34833</v>
      </c>
      <c r="H7507" t="s">
        <v>189</v>
      </c>
      <c r="I7507" t="s">
        <v>2827</v>
      </c>
      <c r="J7507" t="s">
        <v>34834</v>
      </c>
      <c r="K7507" t="s">
        <v>22</v>
      </c>
      <c r="L7507" t="s">
        <v>22</v>
      </c>
      <c r="N7507" t="s">
        <v>36050</v>
      </c>
    </row>
    <row r="7508" spans="1:14" x14ac:dyDescent="0.35">
      <c r="A7508" t="s">
        <v>1692</v>
      </c>
      <c r="B7508" t="s">
        <v>83</v>
      </c>
      <c r="C7508" t="s">
        <v>24</v>
      </c>
      <c r="D7508" t="s">
        <v>15</v>
      </c>
      <c r="E7508" t="s">
        <v>49575</v>
      </c>
      <c r="F7508" t="s">
        <v>53654</v>
      </c>
      <c r="G7508" t="s">
        <v>53655</v>
      </c>
      <c r="H7508" t="s">
        <v>36</v>
      </c>
      <c r="I7508" t="s">
        <v>1643</v>
      </c>
      <c r="J7508" t="s">
        <v>53656</v>
      </c>
      <c r="L7508" t="s">
        <v>22</v>
      </c>
      <c r="N7508" s="3" t="str">
        <f t="shared" ref="N7508:N7510" si="266">LEFT(I7508, 3)</f>
        <v>C-3</v>
      </c>
    </row>
    <row r="7509" spans="1:14" x14ac:dyDescent="0.35">
      <c r="A7509" t="s">
        <v>218</v>
      </c>
      <c r="B7509" t="s">
        <v>38</v>
      </c>
      <c r="C7509" t="s">
        <v>24</v>
      </c>
      <c r="D7509" t="s">
        <v>15</v>
      </c>
      <c r="E7509" t="s">
        <v>49575</v>
      </c>
      <c r="F7509" t="s">
        <v>53500</v>
      </c>
      <c r="G7509" t="s">
        <v>53501</v>
      </c>
      <c r="H7509" t="s">
        <v>36</v>
      </c>
      <c r="I7509" t="s">
        <v>1643</v>
      </c>
      <c r="J7509" t="s">
        <v>53502</v>
      </c>
      <c r="L7509" t="s">
        <v>22</v>
      </c>
      <c r="N7509" s="3" t="str">
        <f t="shared" si="266"/>
        <v>C-3</v>
      </c>
    </row>
    <row r="7510" spans="1:14" x14ac:dyDescent="0.35">
      <c r="A7510" t="s">
        <v>435</v>
      </c>
      <c r="B7510" t="s">
        <v>38</v>
      </c>
      <c r="C7510" t="s">
        <v>45</v>
      </c>
      <c r="D7510" t="s">
        <v>15</v>
      </c>
      <c r="E7510" t="s">
        <v>141</v>
      </c>
      <c r="F7510" t="s">
        <v>4064</v>
      </c>
      <c r="G7510" t="s">
        <v>2502</v>
      </c>
      <c r="H7510" t="s">
        <v>36</v>
      </c>
      <c r="I7510" t="s">
        <v>1643</v>
      </c>
      <c r="J7510" t="s">
        <v>4065</v>
      </c>
      <c r="K7510" t="s">
        <v>22</v>
      </c>
      <c r="L7510" t="s">
        <v>22</v>
      </c>
      <c r="N7510" s="3" t="str">
        <f t="shared" si="266"/>
        <v>C-3</v>
      </c>
    </row>
    <row r="7511" spans="1:14" hidden="1" x14ac:dyDescent="0.35">
      <c r="C7511" t="s">
        <v>736</v>
      </c>
      <c r="D7511" t="s">
        <v>63</v>
      </c>
      <c r="F7511" t="s">
        <v>34827</v>
      </c>
      <c r="G7511" t="s">
        <v>34828</v>
      </c>
      <c r="H7511" t="s">
        <v>189</v>
      </c>
      <c r="K7511" t="s">
        <v>22</v>
      </c>
      <c r="L7511" t="s">
        <v>22</v>
      </c>
      <c r="N7511" t="s">
        <v>36050</v>
      </c>
    </row>
    <row r="7512" spans="1:14" x14ac:dyDescent="0.35">
      <c r="A7512" t="s">
        <v>518</v>
      </c>
      <c r="B7512" t="s">
        <v>38</v>
      </c>
      <c r="C7512" t="s">
        <v>14</v>
      </c>
      <c r="D7512" t="s">
        <v>15</v>
      </c>
      <c r="E7512" t="s">
        <v>141</v>
      </c>
      <c r="F7512" t="s">
        <v>1641</v>
      </c>
      <c r="G7512" t="s">
        <v>1642</v>
      </c>
      <c r="H7512" t="s">
        <v>36</v>
      </c>
      <c r="I7512" t="s">
        <v>1643</v>
      </c>
      <c r="J7512" t="s">
        <v>1644</v>
      </c>
      <c r="K7512" t="s">
        <v>22</v>
      </c>
      <c r="L7512" t="s">
        <v>22</v>
      </c>
      <c r="N7512" s="3" t="str">
        <f t="shared" ref="N7512:N7529" si="267">LEFT(I7512, 3)</f>
        <v>C-3</v>
      </c>
    </row>
    <row r="7513" spans="1:14" x14ac:dyDescent="0.35">
      <c r="A7513" t="s">
        <v>17147</v>
      </c>
      <c r="B7513" t="s">
        <v>49</v>
      </c>
      <c r="C7513" t="s">
        <v>39</v>
      </c>
      <c r="D7513" t="s">
        <v>15</v>
      </c>
      <c r="E7513" t="s">
        <v>25</v>
      </c>
      <c r="F7513" t="s">
        <v>36464</v>
      </c>
      <c r="G7513" t="s">
        <v>24641</v>
      </c>
      <c r="H7513" t="s">
        <v>28</v>
      </c>
      <c r="I7513" t="s">
        <v>1643</v>
      </c>
      <c r="J7513" t="s">
        <v>43446</v>
      </c>
      <c r="K7513" t="s">
        <v>32321</v>
      </c>
      <c r="L7513" t="s">
        <v>22</v>
      </c>
      <c r="N7513" s="3" t="str">
        <f t="shared" si="267"/>
        <v>C-3</v>
      </c>
    </row>
    <row r="7514" spans="1:14" x14ac:dyDescent="0.35">
      <c r="A7514" t="s">
        <v>8089</v>
      </c>
      <c r="B7514" t="s">
        <v>83</v>
      </c>
      <c r="C7514" t="s">
        <v>859</v>
      </c>
      <c r="D7514" t="s">
        <v>15</v>
      </c>
      <c r="E7514" t="s">
        <v>25</v>
      </c>
      <c r="F7514" t="s">
        <v>36461</v>
      </c>
      <c r="G7514" t="s">
        <v>29621</v>
      </c>
      <c r="H7514" t="s">
        <v>177</v>
      </c>
      <c r="I7514" t="s">
        <v>1643</v>
      </c>
      <c r="J7514" t="s">
        <v>40321</v>
      </c>
      <c r="K7514" t="s">
        <v>32321</v>
      </c>
      <c r="L7514" t="s">
        <v>22</v>
      </c>
      <c r="N7514" s="3" t="str">
        <f t="shared" si="267"/>
        <v>C-3</v>
      </c>
    </row>
    <row r="7515" spans="1:14" x14ac:dyDescent="0.35">
      <c r="A7515" t="s">
        <v>6764</v>
      </c>
      <c r="B7515" t="s">
        <v>83</v>
      </c>
      <c r="C7515" t="s">
        <v>50</v>
      </c>
      <c r="D7515" t="s">
        <v>15</v>
      </c>
      <c r="E7515" t="s">
        <v>25</v>
      </c>
      <c r="F7515" t="s">
        <v>29261</v>
      </c>
      <c r="G7515" t="s">
        <v>30202</v>
      </c>
      <c r="H7515" t="s">
        <v>28</v>
      </c>
      <c r="I7515" t="s">
        <v>1643</v>
      </c>
      <c r="J7515" t="s">
        <v>30203</v>
      </c>
      <c r="K7515" t="s">
        <v>24125</v>
      </c>
      <c r="L7515" t="s">
        <v>22</v>
      </c>
      <c r="N7515" s="3" t="str">
        <f t="shared" si="267"/>
        <v>C-3</v>
      </c>
    </row>
    <row r="7516" spans="1:14" x14ac:dyDescent="0.35">
      <c r="A7516" t="s">
        <v>48</v>
      </c>
      <c r="B7516" t="s">
        <v>13</v>
      </c>
      <c r="C7516" t="s">
        <v>14</v>
      </c>
      <c r="D7516" t="s">
        <v>15</v>
      </c>
      <c r="E7516" t="s">
        <v>25</v>
      </c>
      <c r="F7516" t="s">
        <v>29003</v>
      </c>
      <c r="G7516" t="s">
        <v>29004</v>
      </c>
      <c r="H7516" t="s">
        <v>28</v>
      </c>
      <c r="I7516" t="s">
        <v>1643</v>
      </c>
      <c r="J7516" t="s">
        <v>29005</v>
      </c>
      <c r="K7516" t="s">
        <v>24125</v>
      </c>
      <c r="L7516" t="s">
        <v>22</v>
      </c>
      <c r="N7516" s="3" t="str">
        <f t="shared" si="267"/>
        <v>C-3</v>
      </c>
    </row>
    <row r="7517" spans="1:14" x14ac:dyDescent="0.35">
      <c r="A7517" t="s">
        <v>2731</v>
      </c>
      <c r="B7517" t="s">
        <v>38</v>
      </c>
      <c r="C7517" t="s">
        <v>110</v>
      </c>
      <c r="D7517" t="s">
        <v>15</v>
      </c>
      <c r="E7517" t="s">
        <v>25</v>
      </c>
      <c r="F7517" t="s">
        <v>3328</v>
      </c>
      <c r="G7517" t="s">
        <v>3329</v>
      </c>
      <c r="H7517" t="s">
        <v>177</v>
      </c>
      <c r="I7517" t="s">
        <v>1643</v>
      </c>
      <c r="J7517" t="s">
        <v>3330</v>
      </c>
      <c r="K7517" t="s">
        <v>2955</v>
      </c>
      <c r="L7517" t="s">
        <v>22</v>
      </c>
      <c r="N7517" s="3" t="str">
        <f t="shared" si="267"/>
        <v>C-3</v>
      </c>
    </row>
    <row r="7518" spans="1:14" x14ac:dyDescent="0.35">
      <c r="A7518" t="s">
        <v>8548</v>
      </c>
      <c r="B7518" t="s">
        <v>49</v>
      </c>
      <c r="C7518" t="s">
        <v>110</v>
      </c>
      <c r="D7518" t="s">
        <v>63</v>
      </c>
      <c r="E7518" t="s">
        <v>196</v>
      </c>
      <c r="F7518" t="s">
        <v>33531</v>
      </c>
      <c r="G7518" t="s">
        <v>35009</v>
      </c>
      <c r="H7518" t="s">
        <v>177</v>
      </c>
      <c r="I7518" t="s">
        <v>1643</v>
      </c>
      <c r="J7518" t="s">
        <v>35010</v>
      </c>
      <c r="K7518" t="s">
        <v>30629</v>
      </c>
      <c r="L7518" t="s">
        <v>35011</v>
      </c>
      <c r="N7518" s="3" t="str">
        <f t="shared" si="267"/>
        <v>C-3</v>
      </c>
    </row>
    <row r="7519" spans="1:14" x14ac:dyDescent="0.35">
      <c r="A7519" t="s">
        <v>32</v>
      </c>
      <c r="B7519" t="s">
        <v>83</v>
      </c>
      <c r="C7519" t="s">
        <v>326</v>
      </c>
      <c r="D7519" t="s">
        <v>15</v>
      </c>
      <c r="E7519" t="s">
        <v>16</v>
      </c>
      <c r="F7519" t="s">
        <v>7405</v>
      </c>
      <c r="G7519" t="s">
        <v>7406</v>
      </c>
      <c r="H7519" t="s">
        <v>19</v>
      </c>
      <c r="I7519" t="s">
        <v>1643</v>
      </c>
      <c r="J7519" t="s">
        <v>7407</v>
      </c>
      <c r="K7519" t="s">
        <v>22</v>
      </c>
      <c r="L7519" t="s">
        <v>22</v>
      </c>
      <c r="N7519" s="3" t="str">
        <f t="shared" si="267"/>
        <v>C-3</v>
      </c>
    </row>
    <row r="7520" spans="1:14" x14ac:dyDescent="0.35">
      <c r="A7520" t="s">
        <v>10996</v>
      </c>
      <c r="B7520" t="s">
        <v>38</v>
      </c>
      <c r="C7520" t="s">
        <v>24</v>
      </c>
      <c r="D7520" t="s">
        <v>15</v>
      </c>
      <c r="E7520" t="s">
        <v>35</v>
      </c>
      <c r="F7520" t="s">
        <v>10997</v>
      </c>
      <c r="G7520" t="s">
        <v>10998</v>
      </c>
      <c r="H7520" t="s">
        <v>19</v>
      </c>
      <c r="I7520" t="s">
        <v>1643</v>
      </c>
      <c r="J7520" t="s">
        <v>10999</v>
      </c>
      <c r="K7520" t="s">
        <v>22</v>
      </c>
      <c r="L7520" t="s">
        <v>22</v>
      </c>
      <c r="N7520" s="3" t="str">
        <f t="shared" si="267"/>
        <v>C-3</v>
      </c>
    </row>
    <row r="7521" spans="1:14" x14ac:dyDescent="0.35">
      <c r="A7521" t="s">
        <v>6578</v>
      </c>
      <c r="B7521" t="s">
        <v>83</v>
      </c>
      <c r="C7521" t="s">
        <v>39</v>
      </c>
      <c r="D7521" t="s">
        <v>15</v>
      </c>
      <c r="E7521" t="s">
        <v>284</v>
      </c>
      <c r="F7521" t="s">
        <v>35389</v>
      </c>
      <c r="G7521" t="s">
        <v>35390</v>
      </c>
      <c r="H7521" t="s">
        <v>28</v>
      </c>
      <c r="I7521" t="s">
        <v>1643</v>
      </c>
      <c r="J7521" t="s">
        <v>35391</v>
      </c>
      <c r="K7521" t="s">
        <v>22</v>
      </c>
      <c r="L7521" t="s">
        <v>22</v>
      </c>
      <c r="N7521" s="3" t="str">
        <f t="shared" si="267"/>
        <v>C-3</v>
      </c>
    </row>
    <row r="7522" spans="1:14" x14ac:dyDescent="0.35">
      <c r="A7522" t="s">
        <v>7721</v>
      </c>
      <c r="B7522" t="s">
        <v>13</v>
      </c>
      <c r="C7522" t="s">
        <v>50</v>
      </c>
      <c r="D7522" t="s">
        <v>15</v>
      </c>
      <c r="E7522" t="s">
        <v>284</v>
      </c>
      <c r="F7522" t="s">
        <v>14523</v>
      </c>
      <c r="G7522" t="s">
        <v>14524</v>
      </c>
      <c r="H7522" t="s">
        <v>36</v>
      </c>
      <c r="I7522" t="s">
        <v>1643</v>
      </c>
      <c r="J7522" t="s">
        <v>14525</v>
      </c>
      <c r="K7522" t="s">
        <v>22</v>
      </c>
      <c r="L7522" t="s">
        <v>22</v>
      </c>
      <c r="N7522" s="3" t="str">
        <f t="shared" si="267"/>
        <v>C-3</v>
      </c>
    </row>
    <row r="7523" spans="1:14" x14ac:dyDescent="0.35">
      <c r="A7523" t="s">
        <v>44</v>
      </c>
      <c r="B7523" t="s">
        <v>38</v>
      </c>
      <c r="C7523" t="s">
        <v>17103</v>
      </c>
      <c r="D7523" t="s">
        <v>15</v>
      </c>
      <c r="E7523" t="s">
        <v>117</v>
      </c>
      <c r="F7523" t="s">
        <v>17846</v>
      </c>
      <c r="G7523" t="s">
        <v>17847</v>
      </c>
      <c r="H7523" t="s">
        <v>4408</v>
      </c>
      <c r="I7523" t="s">
        <v>1643</v>
      </c>
      <c r="J7523" t="s">
        <v>17848</v>
      </c>
      <c r="K7523" t="s">
        <v>22</v>
      </c>
      <c r="L7523" t="s">
        <v>22</v>
      </c>
      <c r="N7523" s="3" t="str">
        <f t="shared" si="267"/>
        <v>C-3</v>
      </c>
    </row>
    <row r="7524" spans="1:14" x14ac:dyDescent="0.35">
      <c r="A7524" t="s">
        <v>32</v>
      </c>
      <c r="B7524" t="s">
        <v>49</v>
      </c>
      <c r="C7524" t="s">
        <v>24</v>
      </c>
      <c r="D7524" t="s">
        <v>15</v>
      </c>
      <c r="E7524" t="s">
        <v>117</v>
      </c>
      <c r="F7524" t="s">
        <v>13090</v>
      </c>
      <c r="G7524" t="s">
        <v>13091</v>
      </c>
      <c r="H7524" t="s">
        <v>4408</v>
      </c>
      <c r="I7524" t="s">
        <v>1643</v>
      </c>
      <c r="J7524" t="s">
        <v>13092</v>
      </c>
      <c r="K7524" t="s">
        <v>22</v>
      </c>
      <c r="L7524" t="s">
        <v>22</v>
      </c>
      <c r="N7524" s="3" t="str">
        <f t="shared" si="267"/>
        <v>C-3</v>
      </c>
    </row>
    <row r="7525" spans="1:14" x14ac:dyDescent="0.35">
      <c r="A7525" t="s">
        <v>3722</v>
      </c>
      <c r="B7525" t="s">
        <v>13</v>
      </c>
      <c r="C7525" t="s">
        <v>147</v>
      </c>
      <c r="D7525" t="s">
        <v>15</v>
      </c>
      <c r="E7525" t="s">
        <v>219</v>
      </c>
      <c r="F7525" t="s">
        <v>11812</v>
      </c>
      <c r="G7525" t="s">
        <v>11813</v>
      </c>
      <c r="H7525" t="s">
        <v>36</v>
      </c>
      <c r="I7525" t="s">
        <v>1643</v>
      </c>
      <c r="J7525" t="s">
        <v>11814</v>
      </c>
      <c r="K7525" t="s">
        <v>22</v>
      </c>
      <c r="L7525" t="s">
        <v>22</v>
      </c>
      <c r="N7525" s="3" t="str">
        <f t="shared" si="267"/>
        <v>C-3</v>
      </c>
    </row>
    <row r="7526" spans="1:14" x14ac:dyDescent="0.35">
      <c r="A7526" t="s">
        <v>3855</v>
      </c>
      <c r="B7526" t="s">
        <v>38</v>
      </c>
      <c r="C7526" t="s">
        <v>24</v>
      </c>
      <c r="D7526" t="s">
        <v>15</v>
      </c>
      <c r="E7526" t="s">
        <v>219</v>
      </c>
      <c r="F7526" t="s">
        <v>3856</v>
      </c>
      <c r="G7526" t="s">
        <v>3857</v>
      </c>
      <c r="H7526" t="s">
        <v>36</v>
      </c>
      <c r="I7526" t="s">
        <v>1643</v>
      </c>
      <c r="J7526" t="s">
        <v>3858</v>
      </c>
      <c r="K7526" t="s">
        <v>22</v>
      </c>
      <c r="L7526" t="s">
        <v>22</v>
      </c>
      <c r="N7526" s="3" t="str">
        <f t="shared" si="267"/>
        <v>C-3</v>
      </c>
    </row>
    <row r="7527" spans="1:14" x14ac:dyDescent="0.35">
      <c r="A7527" t="s">
        <v>1075</v>
      </c>
      <c r="B7527" t="s">
        <v>38</v>
      </c>
      <c r="C7527" t="s">
        <v>14</v>
      </c>
      <c r="D7527" t="s">
        <v>15</v>
      </c>
      <c r="E7527" t="s">
        <v>97</v>
      </c>
      <c r="F7527" t="s">
        <v>2769</v>
      </c>
      <c r="G7527" t="s">
        <v>2770</v>
      </c>
      <c r="H7527" t="s">
        <v>28</v>
      </c>
      <c r="I7527" t="s">
        <v>2036</v>
      </c>
      <c r="J7527" t="s">
        <v>2771</v>
      </c>
      <c r="K7527" t="s">
        <v>2772</v>
      </c>
      <c r="L7527" t="s">
        <v>22</v>
      </c>
      <c r="N7527" s="3" t="str">
        <f t="shared" si="267"/>
        <v>C-3</v>
      </c>
    </row>
    <row r="7528" spans="1:14" x14ac:dyDescent="0.35">
      <c r="A7528" t="s">
        <v>24343</v>
      </c>
      <c r="C7528" t="s">
        <v>24</v>
      </c>
      <c r="D7528" t="s">
        <v>15</v>
      </c>
      <c r="E7528" t="s">
        <v>89</v>
      </c>
      <c r="F7528" t="s">
        <v>35745</v>
      </c>
      <c r="G7528" t="s">
        <v>38460</v>
      </c>
      <c r="H7528" t="s">
        <v>28</v>
      </c>
      <c r="I7528" t="s">
        <v>2036</v>
      </c>
      <c r="J7528" t="s">
        <v>38461</v>
      </c>
      <c r="K7528" t="s">
        <v>33888</v>
      </c>
      <c r="L7528" t="s">
        <v>22</v>
      </c>
      <c r="N7528" s="3" t="str">
        <f t="shared" si="267"/>
        <v>C-3</v>
      </c>
    </row>
    <row r="7529" spans="1:14" x14ac:dyDescent="0.35">
      <c r="A7529" t="s">
        <v>735</v>
      </c>
      <c r="B7529" t="s">
        <v>49</v>
      </c>
      <c r="C7529" t="s">
        <v>24</v>
      </c>
      <c r="D7529" t="s">
        <v>15</v>
      </c>
      <c r="E7529" t="s">
        <v>2626</v>
      </c>
      <c r="F7529" t="s">
        <v>46111</v>
      </c>
      <c r="G7529" t="s">
        <v>53252</v>
      </c>
      <c r="H7529" t="s">
        <v>28</v>
      </c>
      <c r="I7529" t="s">
        <v>2036</v>
      </c>
      <c r="J7529" t="s">
        <v>53253</v>
      </c>
      <c r="K7529" t="s">
        <v>41726</v>
      </c>
      <c r="L7529" t="s">
        <v>22</v>
      </c>
      <c r="N7529" s="3" t="str">
        <f t="shared" si="267"/>
        <v>C-3</v>
      </c>
    </row>
    <row r="7530" spans="1:14" hidden="1" x14ac:dyDescent="0.35">
      <c r="C7530" t="s">
        <v>110</v>
      </c>
      <c r="D7530" t="s">
        <v>15</v>
      </c>
      <c r="F7530" t="s">
        <v>34787</v>
      </c>
      <c r="G7530" t="s">
        <v>7028</v>
      </c>
      <c r="H7530" t="s">
        <v>189</v>
      </c>
      <c r="K7530" t="s">
        <v>22</v>
      </c>
      <c r="L7530" t="s">
        <v>22</v>
      </c>
      <c r="N7530" t="s">
        <v>37855</v>
      </c>
    </row>
    <row r="7531" spans="1:14" x14ac:dyDescent="0.35">
      <c r="A7531" t="s">
        <v>95</v>
      </c>
      <c r="B7531" t="s">
        <v>49</v>
      </c>
      <c r="C7531" t="s">
        <v>256</v>
      </c>
      <c r="D7531" t="s">
        <v>15</v>
      </c>
      <c r="E7531" t="s">
        <v>2626</v>
      </c>
      <c r="F7531" t="s">
        <v>46113</v>
      </c>
      <c r="G7531" t="s">
        <v>50254</v>
      </c>
      <c r="H7531" t="s">
        <v>28</v>
      </c>
      <c r="I7531" t="s">
        <v>2036</v>
      </c>
      <c r="J7531" t="s">
        <v>50255</v>
      </c>
      <c r="K7531" t="s">
        <v>41726</v>
      </c>
      <c r="L7531" t="s">
        <v>22</v>
      </c>
      <c r="N7531" s="3" t="str">
        <f t="shared" ref="N7531:N7544" si="268">LEFT(I7531, 3)</f>
        <v>C-3</v>
      </c>
    </row>
    <row r="7532" spans="1:14" x14ac:dyDescent="0.35">
      <c r="A7532" t="s">
        <v>6889</v>
      </c>
      <c r="B7532" t="s">
        <v>38</v>
      </c>
      <c r="C7532" t="s">
        <v>110</v>
      </c>
      <c r="D7532" t="s">
        <v>15</v>
      </c>
      <c r="E7532" t="s">
        <v>2626</v>
      </c>
      <c r="F7532" t="s">
        <v>43826</v>
      </c>
      <c r="G7532" t="s">
        <v>49295</v>
      </c>
      <c r="H7532" t="s">
        <v>177</v>
      </c>
      <c r="I7532" t="s">
        <v>2036</v>
      </c>
      <c r="J7532" t="s">
        <v>49296</v>
      </c>
      <c r="K7532" t="s">
        <v>41101</v>
      </c>
      <c r="L7532" t="s">
        <v>22</v>
      </c>
      <c r="N7532" s="3" t="str">
        <f t="shared" si="268"/>
        <v>C-3</v>
      </c>
    </row>
    <row r="7533" spans="1:14" x14ac:dyDescent="0.35">
      <c r="A7533" t="s">
        <v>310</v>
      </c>
      <c r="B7533" t="s">
        <v>38</v>
      </c>
      <c r="C7533" t="s">
        <v>617</v>
      </c>
      <c r="D7533" t="s">
        <v>15</v>
      </c>
      <c r="E7533" t="s">
        <v>2626</v>
      </c>
      <c r="F7533" t="s">
        <v>43824</v>
      </c>
      <c r="G7533" t="s">
        <v>46056</v>
      </c>
      <c r="H7533" t="s">
        <v>28</v>
      </c>
      <c r="I7533" t="s">
        <v>2036</v>
      </c>
      <c r="J7533" t="s">
        <v>46057</v>
      </c>
      <c r="K7533" t="s">
        <v>41101</v>
      </c>
      <c r="L7533" t="s">
        <v>22</v>
      </c>
      <c r="N7533" s="3" t="str">
        <f t="shared" si="268"/>
        <v>C-3</v>
      </c>
    </row>
    <row r="7534" spans="1:14" x14ac:dyDescent="0.35">
      <c r="A7534" t="s">
        <v>290</v>
      </c>
      <c r="B7534" t="s">
        <v>38</v>
      </c>
      <c r="C7534" t="s">
        <v>256</v>
      </c>
      <c r="D7534" t="s">
        <v>15</v>
      </c>
      <c r="E7534" t="s">
        <v>2626</v>
      </c>
      <c r="F7534" t="s">
        <v>41125</v>
      </c>
      <c r="G7534" t="s">
        <v>41126</v>
      </c>
      <c r="H7534" t="s">
        <v>28</v>
      </c>
      <c r="I7534" t="s">
        <v>2036</v>
      </c>
      <c r="J7534" t="s">
        <v>41127</v>
      </c>
      <c r="K7534" t="s">
        <v>40822</v>
      </c>
      <c r="L7534" t="s">
        <v>22</v>
      </c>
      <c r="N7534" s="3" t="str">
        <f t="shared" si="268"/>
        <v>C-3</v>
      </c>
    </row>
    <row r="7535" spans="1:14" x14ac:dyDescent="0.35">
      <c r="A7535" t="s">
        <v>2500</v>
      </c>
      <c r="B7535" t="s">
        <v>49</v>
      </c>
      <c r="C7535" t="s">
        <v>39384</v>
      </c>
      <c r="D7535" t="s">
        <v>15</v>
      </c>
      <c r="E7535" t="s">
        <v>2626</v>
      </c>
      <c r="F7535" t="s">
        <v>40819</v>
      </c>
      <c r="G7535" t="s">
        <v>40820</v>
      </c>
      <c r="H7535" t="s">
        <v>177</v>
      </c>
      <c r="I7535" t="s">
        <v>2036</v>
      </c>
      <c r="J7535" t="s">
        <v>40821</v>
      </c>
      <c r="K7535" t="s">
        <v>40822</v>
      </c>
      <c r="L7535" t="s">
        <v>22</v>
      </c>
      <c r="N7535" s="3" t="str">
        <f t="shared" si="268"/>
        <v>C-3</v>
      </c>
    </row>
    <row r="7536" spans="1:14" x14ac:dyDescent="0.35">
      <c r="A7536" t="s">
        <v>3841</v>
      </c>
      <c r="B7536" t="s">
        <v>38</v>
      </c>
      <c r="C7536" t="s">
        <v>45</v>
      </c>
      <c r="D7536" t="s">
        <v>15</v>
      </c>
      <c r="E7536" t="s">
        <v>2626</v>
      </c>
      <c r="F7536" t="s">
        <v>34481</v>
      </c>
      <c r="G7536" t="s">
        <v>35950</v>
      </c>
      <c r="H7536" t="s">
        <v>28</v>
      </c>
      <c r="I7536" t="s">
        <v>2036</v>
      </c>
      <c r="J7536" t="s">
        <v>35951</v>
      </c>
      <c r="K7536" t="s">
        <v>31242</v>
      </c>
      <c r="L7536" t="s">
        <v>35952</v>
      </c>
      <c r="N7536" s="3" t="str">
        <f t="shared" si="268"/>
        <v>C-3</v>
      </c>
    </row>
    <row r="7537" spans="1:14" x14ac:dyDescent="0.35">
      <c r="A7537" t="s">
        <v>57337</v>
      </c>
      <c r="B7537" t="s">
        <v>38</v>
      </c>
      <c r="C7537" t="s">
        <v>18942</v>
      </c>
      <c r="D7537" t="s">
        <v>15</v>
      </c>
      <c r="E7537" t="s">
        <v>49575</v>
      </c>
      <c r="F7537" t="s">
        <v>57338</v>
      </c>
      <c r="G7537" t="s">
        <v>57339</v>
      </c>
      <c r="H7537" t="s">
        <v>36</v>
      </c>
      <c r="I7537" t="s">
        <v>2036</v>
      </c>
      <c r="J7537" t="s">
        <v>57340</v>
      </c>
      <c r="L7537" t="s">
        <v>22</v>
      </c>
      <c r="N7537" s="3" t="str">
        <f t="shared" si="268"/>
        <v>C-3</v>
      </c>
    </row>
    <row r="7538" spans="1:14" x14ac:dyDescent="0.35">
      <c r="A7538" t="s">
        <v>779</v>
      </c>
      <c r="B7538" t="s">
        <v>83</v>
      </c>
      <c r="C7538" t="s">
        <v>24</v>
      </c>
      <c r="D7538" t="s">
        <v>63</v>
      </c>
      <c r="E7538" t="s">
        <v>141</v>
      </c>
      <c r="F7538" t="s">
        <v>15352</v>
      </c>
      <c r="G7538" t="s">
        <v>11654</v>
      </c>
      <c r="H7538" t="s">
        <v>36</v>
      </c>
      <c r="I7538" t="s">
        <v>2036</v>
      </c>
      <c r="J7538" t="s">
        <v>15353</v>
      </c>
      <c r="K7538" t="s">
        <v>22</v>
      </c>
      <c r="L7538" t="s">
        <v>22</v>
      </c>
      <c r="N7538" s="3" t="str">
        <f t="shared" si="268"/>
        <v>C-3</v>
      </c>
    </row>
    <row r="7539" spans="1:14" x14ac:dyDescent="0.35">
      <c r="A7539" t="s">
        <v>2731</v>
      </c>
      <c r="B7539" t="s">
        <v>49</v>
      </c>
      <c r="C7539" t="s">
        <v>39</v>
      </c>
      <c r="D7539" t="s">
        <v>15</v>
      </c>
      <c r="E7539" t="s">
        <v>141</v>
      </c>
      <c r="F7539" t="s">
        <v>7072</v>
      </c>
      <c r="G7539" t="s">
        <v>7073</v>
      </c>
      <c r="H7539" t="s">
        <v>19</v>
      </c>
      <c r="I7539" t="s">
        <v>2036</v>
      </c>
      <c r="J7539" t="s">
        <v>7074</v>
      </c>
      <c r="K7539" t="s">
        <v>22</v>
      </c>
      <c r="L7539" t="s">
        <v>22</v>
      </c>
      <c r="N7539" s="3" t="str">
        <f t="shared" si="268"/>
        <v>C-3</v>
      </c>
    </row>
    <row r="7540" spans="1:14" x14ac:dyDescent="0.35">
      <c r="A7540" t="s">
        <v>785</v>
      </c>
      <c r="B7540" t="s">
        <v>49</v>
      </c>
      <c r="C7540" t="s">
        <v>45</v>
      </c>
      <c r="D7540" t="s">
        <v>15</v>
      </c>
      <c r="E7540" t="s">
        <v>25</v>
      </c>
      <c r="F7540" t="s">
        <v>42727</v>
      </c>
      <c r="G7540" t="s">
        <v>15490</v>
      </c>
      <c r="H7540" t="s">
        <v>28</v>
      </c>
      <c r="I7540" t="s">
        <v>2036</v>
      </c>
      <c r="J7540" t="s">
        <v>45045</v>
      </c>
      <c r="K7540" t="s">
        <v>36589</v>
      </c>
      <c r="L7540" t="s">
        <v>22</v>
      </c>
      <c r="N7540" s="3" t="str">
        <f t="shared" si="268"/>
        <v>C-3</v>
      </c>
    </row>
    <row r="7541" spans="1:14" x14ac:dyDescent="0.35">
      <c r="A7541" t="s">
        <v>43090</v>
      </c>
      <c r="B7541" t="s">
        <v>38</v>
      </c>
      <c r="C7541" t="s">
        <v>14</v>
      </c>
      <c r="D7541" t="s">
        <v>15</v>
      </c>
      <c r="E7541" t="s">
        <v>25</v>
      </c>
      <c r="F7541" t="s">
        <v>38269</v>
      </c>
      <c r="G7541" t="s">
        <v>43091</v>
      </c>
      <c r="H7541" t="s">
        <v>28</v>
      </c>
      <c r="I7541" t="s">
        <v>2036</v>
      </c>
      <c r="J7541" t="s">
        <v>43092</v>
      </c>
      <c r="K7541" t="s">
        <v>34543</v>
      </c>
      <c r="L7541" t="s">
        <v>22</v>
      </c>
      <c r="N7541" s="3" t="str">
        <f t="shared" si="268"/>
        <v>C-3</v>
      </c>
    </row>
    <row r="7542" spans="1:14" x14ac:dyDescent="0.35">
      <c r="A7542" t="s">
        <v>7044</v>
      </c>
      <c r="B7542" t="s">
        <v>49</v>
      </c>
      <c r="C7542" t="s">
        <v>256</v>
      </c>
      <c r="D7542" t="s">
        <v>15</v>
      </c>
      <c r="E7542" t="s">
        <v>25</v>
      </c>
      <c r="F7542" t="s">
        <v>28957</v>
      </c>
      <c r="G7542" t="s">
        <v>34315</v>
      </c>
      <c r="H7542" t="s">
        <v>28</v>
      </c>
      <c r="I7542" t="s">
        <v>2036</v>
      </c>
      <c r="J7542" t="s">
        <v>34316</v>
      </c>
      <c r="K7542" t="s">
        <v>28193</v>
      </c>
      <c r="L7542" t="s">
        <v>34317</v>
      </c>
      <c r="N7542" s="3" t="str">
        <f t="shared" si="268"/>
        <v>C-3</v>
      </c>
    </row>
    <row r="7543" spans="1:14" x14ac:dyDescent="0.35">
      <c r="A7543" t="s">
        <v>25339</v>
      </c>
      <c r="B7543" t="s">
        <v>49</v>
      </c>
      <c r="C7543" t="s">
        <v>39</v>
      </c>
      <c r="D7543" t="s">
        <v>15</v>
      </c>
      <c r="E7543" t="s">
        <v>25</v>
      </c>
      <c r="F7543" t="s">
        <v>29258</v>
      </c>
      <c r="G7543" t="s">
        <v>32558</v>
      </c>
      <c r="H7543" t="s">
        <v>28</v>
      </c>
      <c r="I7543" t="s">
        <v>2036</v>
      </c>
      <c r="J7543" t="s">
        <v>32559</v>
      </c>
      <c r="K7543" t="s">
        <v>24125</v>
      </c>
      <c r="L7543" t="s">
        <v>22</v>
      </c>
      <c r="N7543" s="3" t="str">
        <f t="shared" si="268"/>
        <v>C-3</v>
      </c>
    </row>
    <row r="7544" spans="1:14" x14ac:dyDescent="0.35">
      <c r="A7544" t="s">
        <v>5190</v>
      </c>
      <c r="B7544" t="s">
        <v>49</v>
      </c>
      <c r="C7544" t="s">
        <v>256</v>
      </c>
      <c r="D7544" t="s">
        <v>15</v>
      </c>
      <c r="E7544" t="s">
        <v>25</v>
      </c>
      <c r="F7544" t="s">
        <v>24122</v>
      </c>
      <c r="G7544" t="s">
        <v>24123</v>
      </c>
      <c r="H7544" t="s">
        <v>28</v>
      </c>
      <c r="I7544" t="s">
        <v>2036</v>
      </c>
      <c r="J7544" t="s">
        <v>24124</v>
      </c>
      <c r="K7544" t="s">
        <v>24125</v>
      </c>
      <c r="L7544" t="s">
        <v>22</v>
      </c>
      <c r="N7544" s="3" t="str">
        <f t="shared" si="268"/>
        <v>C-3</v>
      </c>
    </row>
    <row r="7545" spans="1:14" hidden="1" x14ac:dyDescent="0.35">
      <c r="A7545" t="s">
        <v>11995</v>
      </c>
      <c r="B7545" t="s">
        <v>49</v>
      </c>
      <c r="C7545" t="s">
        <v>617</v>
      </c>
      <c r="D7545" t="s">
        <v>63</v>
      </c>
      <c r="E7545" t="s">
        <v>148</v>
      </c>
      <c r="F7545" t="s">
        <v>31754</v>
      </c>
      <c r="G7545" t="s">
        <v>34736</v>
      </c>
      <c r="H7545" t="s">
        <v>28</v>
      </c>
      <c r="I7545" t="s">
        <v>3607</v>
      </c>
      <c r="J7545" t="s">
        <v>34737</v>
      </c>
      <c r="K7545" t="s">
        <v>28230</v>
      </c>
      <c r="L7545" t="s">
        <v>22</v>
      </c>
      <c r="N7545" t="s">
        <v>10279</v>
      </c>
    </row>
    <row r="7546" spans="1:14" x14ac:dyDescent="0.35">
      <c r="A7546" t="s">
        <v>19767</v>
      </c>
      <c r="B7546" t="s">
        <v>62</v>
      </c>
      <c r="C7546" t="s">
        <v>14</v>
      </c>
      <c r="D7546" t="s">
        <v>15</v>
      </c>
      <c r="E7546" t="s">
        <v>16</v>
      </c>
      <c r="F7546" t="s">
        <v>26103</v>
      </c>
      <c r="G7546" t="s">
        <v>26104</v>
      </c>
      <c r="H7546" t="s">
        <v>36</v>
      </c>
      <c r="I7546" t="s">
        <v>2036</v>
      </c>
      <c r="K7546" t="s">
        <v>22</v>
      </c>
      <c r="L7546" t="s">
        <v>22</v>
      </c>
      <c r="N7546" s="3" t="str">
        <f t="shared" ref="N7546:N7578" si="269">LEFT(I7546, 3)</f>
        <v>C-3</v>
      </c>
    </row>
    <row r="7547" spans="1:14" x14ac:dyDescent="0.35">
      <c r="A7547" t="s">
        <v>426</v>
      </c>
      <c r="B7547" t="s">
        <v>38</v>
      </c>
      <c r="C7547" t="s">
        <v>45</v>
      </c>
      <c r="D7547" t="s">
        <v>15</v>
      </c>
      <c r="E7547" t="s">
        <v>16</v>
      </c>
      <c r="F7547" t="s">
        <v>8873</v>
      </c>
      <c r="G7547" t="s">
        <v>8874</v>
      </c>
      <c r="H7547" t="s">
        <v>19</v>
      </c>
      <c r="I7547" t="s">
        <v>2036</v>
      </c>
      <c r="J7547" t="s">
        <v>8875</v>
      </c>
      <c r="K7547" t="s">
        <v>22</v>
      </c>
      <c r="L7547" t="s">
        <v>22</v>
      </c>
      <c r="N7547" s="3" t="str">
        <f t="shared" si="269"/>
        <v>C-3</v>
      </c>
    </row>
    <row r="7548" spans="1:14" x14ac:dyDescent="0.35">
      <c r="A7548" t="s">
        <v>3075</v>
      </c>
      <c r="B7548" t="s">
        <v>62</v>
      </c>
      <c r="C7548" t="s">
        <v>50</v>
      </c>
      <c r="D7548" t="s">
        <v>15</v>
      </c>
      <c r="E7548" t="s">
        <v>35</v>
      </c>
      <c r="F7548" t="s">
        <v>15718</v>
      </c>
      <c r="G7548" t="s">
        <v>15719</v>
      </c>
      <c r="H7548" t="s">
        <v>19</v>
      </c>
      <c r="I7548" t="s">
        <v>2036</v>
      </c>
      <c r="J7548" t="s">
        <v>15720</v>
      </c>
      <c r="K7548" t="s">
        <v>22</v>
      </c>
      <c r="L7548" t="s">
        <v>22</v>
      </c>
      <c r="N7548" s="3" t="str">
        <f t="shared" si="269"/>
        <v>C-3</v>
      </c>
    </row>
    <row r="7549" spans="1:14" x14ac:dyDescent="0.35">
      <c r="A7549" t="s">
        <v>1264</v>
      </c>
      <c r="B7549" t="s">
        <v>83</v>
      </c>
      <c r="C7549" t="s">
        <v>50</v>
      </c>
      <c r="D7549" t="s">
        <v>15</v>
      </c>
      <c r="E7549" t="s">
        <v>35</v>
      </c>
      <c r="F7549" t="s">
        <v>9290</v>
      </c>
      <c r="G7549" t="s">
        <v>9291</v>
      </c>
      <c r="H7549" t="s">
        <v>19</v>
      </c>
      <c r="I7549" t="s">
        <v>2036</v>
      </c>
      <c r="J7549" t="s">
        <v>9292</v>
      </c>
      <c r="K7549" t="s">
        <v>22</v>
      </c>
      <c r="L7549" t="s">
        <v>22</v>
      </c>
      <c r="N7549" s="3" t="str">
        <f t="shared" si="269"/>
        <v>C-3</v>
      </c>
    </row>
    <row r="7550" spans="1:14" x14ac:dyDescent="0.35">
      <c r="A7550" t="s">
        <v>290</v>
      </c>
      <c r="B7550" t="s">
        <v>38</v>
      </c>
      <c r="C7550" t="s">
        <v>96</v>
      </c>
      <c r="D7550" t="s">
        <v>15</v>
      </c>
      <c r="E7550" t="s">
        <v>284</v>
      </c>
      <c r="F7550" t="s">
        <v>32319</v>
      </c>
      <c r="G7550" t="s">
        <v>35834</v>
      </c>
      <c r="H7550" t="s">
        <v>28</v>
      </c>
      <c r="I7550" t="s">
        <v>2036</v>
      </c>
      <c r="J7550" t="s">
        <v>35835</v>
      </c>
      <c r="K7550" t="s">
        <v>32314</v>
      </c>
      <c r="L7550" t="s">
        <v>35836</v>
      </c>
      <c r="N7550" s="3" t="str">
        <f t="shared" si="269"/>
        <v>C-3</v>
      </c>
    </row>
    <row r="7551" spans="1:14" x14ac:dyDescent="0.35">
      <c r="A7551" t="s">
        <v>17504</v>
      </c>
      <c r="B7551" t="s">
        <v>38</v>
      </c>
      <c r="C7551" t="s">
        <v>24</v>
      </c>
      <c r="D7551" t="s">
        <v>15</v>
      </c>
      <c r="E7551" t="s">
        <v>284</v>
      </c>
      <c r="F7551" t="s">
        <v>28577</v>
      </c>
      <c r="G7551" t="s">
        <v>32339</v>
      </c>
      <c r="H7551" t="s">
        <v>28</v>
      </c>
      <c r="I7551" t="s">
        <v>2036</v>
      </c>
      <c r="J7551" t="s">
        <v>32340</v>
      </c>
      <c r="K7551" t="s">
        <v>24216</v>
      </c>
      <c r="L7551" t="s">
        <v>22</v>
      </c>
      <c r="N7551" s="3" t="str">
        <f t="shared" si="269"/>
        <v>C-3</v>
      </c>
    </row>
    <row r="7552" spans="1:14" x14ac:dyDescent="0.35">
      <c r="A7552" t="s">
        <v>16089</v>
      </c>
      <c r="B7552" t="s">
        <v>38</v>
      </c>
      <c r="C7552" t="s">
        <v>24</v>
      </c>
      <c r="D7552" t="s">
        <v>15</v>
      </c>
      <c r="E7552" t="s">
        <v>117</v>
      </c>
      <c r="F7552" t="s">
        <v>16090</v>
      </c>
      <c r="G7552" t="s">
        <v>16091</v>
      </c>
      <c r="H7552" t="s">
        <v>36</v>
      </c>
      <c r="I7552" t="s">
        <v>2036</v>
      </c>
      <c r="J7552" t="s">
        <v>16092</v>
      </c>
      <c r="K7552" t="s">
        <v>22</v>
      </c>
      <c r="L7552" t="s">
        <v>22</v>
      </c>
      <c r="N7552" s="3" t="str">
        <f t="shared" si="269"/>
        <v>C-3</v>
      </c>
    </row>
    <row r="7553" spans="1:14" x14ac:dyDescent="0.35">
      <c r="A7553" t="s">
        <v>3841</v>
      </c>
      <c r="B7553" t="s">
        <v>38</v>
      </c>
      <c r="C7553" t="s">
        <v>45</v>
      </c>
      <c r="D7553" t="s">
        <v>15</v>
      </c>
      <c r="E7553" t="s">
        <v>117</v>
      </c>
      <c r="F7553" t="s">
        <v>9840</v>
      </c>
      <c r="G7553" t="s">
        <v>6992</v>
      </c>
      <c r="H7553" t="s">
        <v>36</v>
      </c>
      <c r="I7553" t="s">
        <v>2036</v>
      </c>
      <c r="J7553" t="s">
        <v>9841</v>
      </c>
      <c r="K7553" t="s">
        <v>22</v>
      </c>
      <c r="L7553" t="s">
        <v>22</v>
      </c>
      <c r="N7553" s="3" t="str">
        <f t="shared" si="269"/>
        <v>C-3</v>
      </c>
    </row>
    <row r="7554" spans="1:14" x14ac:dyDescent="0.35">
      <c r="A7554" t="s">
        <v>651</v>
      </c>
      <c r="B7554" t="s">
        <v>38</v>
      </c>
      <c r="C7554" t="s">
        <v>45</v>
      </c>
      <c r="D7554" t="s">
        <v>15</v>
      </c>
      <c r="E7554" t="s">
        <v>117</v>
      </c>
      <c r="F7554" t="s">
        <v>2034</v>
      </c>
      <c r="G7554" t="s">
        <v>2035</v>
      </c>
      <c r="H7554" t="s">
        <v>47</v>
      </c>
      <c r="I7554" t="s">
        <v>2036</v>
      </c>
      <c r="J7554" t="s">
        <v>2037</v>
      </c>
      <c r="K7554" t="s">
        <v>22</v>
      </c>
      <c r="L7554" t="s">
        <v>22</v>
      </c>
      <c r="N7554" s="3" t="str">
        <f t="shared" si="269"/>
        <v>C-3</v>
      </c>
    </row>
    <row r="7555" spans="1:14" x14ac:dyDescent="0.35">
      <c r="A7555" t="s">
        <v>21443</v>
      </c>
      <c r="B7555" t="s">
        <v>38</v>
      </c>
      <c r="C7555" t="s">
        <v>174</v>
      </c>
      <c r="D7555" t="s">
        <v>15</v>
      </c>
      <c r="E7555" t="s">
        <v>219</v>
      </c>
      <c r="F7555" t="s">
        <v>34111</v>
      </c>
      <c r="G7555" t="s">
        <v>34112</v>
      </c>
      <c r="H7555" t="s">
        <v>189</v>
      </c>
      <c r="I7555" t="s">
        <v>2036</v>
      </c>
      <c r="J7555" t="s">
        <v>34113</v>
      </c>
      <c r="K7555" t="s">
        <v>22</v>
      </c>
      <c r="L7555" t="s">
        <v>22</v>
      </c>
      <c r="N7555" s="3" t="str">
        <f t="shared" si="269"/>
        <v>C-3</v>
      </c>
    </row>
    <row r="7556" spans="1:14" x14ac:dyDescent="0.35">
      <c r="A7556" t="s">
        <v>487</v>
      </c>
      <c r="B7556" t="s">
        <v>83</v>
      </c>
      <c r="C7556" t="s">
        <v>174</v>
      </c>
      <c r="D7556" t="s">
        <v>15</v>
      </c>
      <c r="E7556" t="s">
        <v>219</v>
      </c>
      <c r="F7556" t="s">
        <v>31263</v>
      </c>
      <c r="G7556" t="s">
        <v>31264</v>
      </c>
      <c r="H7556" t="s">
        <v>189</v>
      </c>
      <c r="I7556" t="s">
        <v>2036</v>
      </c>
      <c r="J7556" t="s">
        <v>31265</v>
      </c>
      <c r="K7556" t="s">
        <v>22</v>
      </c>
      <c r="L7556" t="s">
        <v>22</v>
      </c>
      <c r="N7556" s="3" t="str">
        <f t="shared" si="269"/>
        <v>C-3</v>
      </c>
    </row>
    <row r="7557" spans="1:14" x14ac:dyDescent="0.35">
      <c r="A7557" t="s">
        <v>651</v>
      </c>
      <c r="B7557" t="s">
        <v>83</v>
      </c>
      <c r="C7557" t="s">
        <v>256</v>
      </c>
      <c r="D7557" t="s">
        <v>15</v>
      </c>
      <c r="E7557" t="s">
        <v>2626</v>
      </c>
      <c r="F7557" t="s">
        <v>46114</v>
      </c>
      <c r="G7557" t="s">
        <v>50286</v>
      </c>
      <c r="H7557" t="s">
        <v>28</v>
      </c>
      <c r="I7557" t="s">
        <v>5048</v>
      </c>
      <c r="J7557" t="s">
        <v>50287</v>
      </c>
      <c r="K7557" t="s">
        <v>41726</v>
      </c>
      <c r="L7557" t="s">
        <v>22</v>
      </c>
      <c r="N7557" s="3" t="str">
        <f t="shared" si="269"/>
        <v>C-3</v>
      </c>
    </row>
    <row r="7558" spans="1:14" x14ac:dyDescent="0.35">
      <c r="A7558" t="s">
        <v>8448</v>
      </c>
      <c r="B7558" t="s">
        <v>83</v>
      </c>
      <c r="C7558" t="s">
        <v>617</v>
      </c>
      <c r="D7558" t="s">
        <v>15</v>
      </c>
      <c r="E7558" t="s">
        <v>2626</v>
      </c>
      <c r="F7558" t="s">
        <v>46116</v>
      </c>
      <c r="G7558" t="s">
        <v>50062</v>
      </c>
      <c r="H7558" t="s">
        <v>28</v>
      </c>
      <c r="I7558" t="s">
        <v>5048</v>
      </c>
      <c r="J7558" t="s">
        <v>50063</v>
      </c>
      <c r="K7558" t="s">
        <v>41726</v>
      </c>
      <c r="L7558" t="s">
        <v>22</v>
      </c>
      <c r="N7558" s="3" t="str">
        <f t="shared" si="269"/>
        <v>C-3</v>
      </c>
    </row>
    <row r="7559" spans="1:14" x14ac:dyDescent="0.35">
      <c r="A7559" t="s">
        <v>15982</v>
      </c>
      <c r="B7559" t="s">
        <v>38</v>
      </c>
      <c r="C7559" t="s">
        <v>45</v>
      </c>
      <c r="D7559" t="s">
        <v>15</v>
      </c>
      <c r="E7559" t="s">
        <v>2626</v>
      </c>
      <c r="F7559" t="s">
        <v>43828</v>
      </c>
      <c r="G7559" t="s">
        <v>47396</v>
      </c>
      <c r="H7559" t="s">
        <v>28</v>
      </c>
      <c r="I7559" t="s">
        <v>5048</v>
      </c>
      <c r="J7559" t="s">
        <v>47397</v>
      </c>
      <c r="K7559" t="s">
        <v>41101</v>
      </c>
      <c r="L7559" t="s">
        <v>22</v>
      </c>
      <c r="N7559" s="3" t="str">
        <f t="shared" si="269"/>
        <v>C-3</v>
      </c>
    </row>
    <row r="7560" spans="1:14" x14ac:dyDescent="0.35">
      <c r="A7560" t="s">
        <v>186</v>
      </c>
      <c r="B7560" t="s">
        <v>38</v>
      </c>
      <c r="C7560" t="s">
        <v>326</v>
      </c>
      <c r="D7560" t="s">
        <v>15</v>
      </c>
      <c r="E7560" t="s">
        <v>2626</v>
      </c>
      <c r="F7560" t="s">
        <v>43829</v>
      </c>
      <c r="G7560" t="s">
        <v>46547</v>
      </c>
      <c r="H7560" t="s">
        <v>177</v>
      </c>
      <c r="I7560" t="s">
        <v>5048</v>
      </c>
      <c r="J7560" t="s">
        <v>46548</v>
      </c>
      <c r="K7560" t="s">
        <v>41101</v>
      </c>
      <c r="L7560" t="s">
        <v>22</v>
      </c>
      <c r="N7560" s="3" t="str">
        <f t="shared" si="269"/>
        <v>C-3</v>
      </c>
    </row>
    <row r="7561" spans="1:14" x14ac:dyDescent="0.35">
      <c r="A7561" t="s">
        <v>2060</v>
      </c>
      <c r="B7561" t="s">
        <v>38</v>
      </c>
      <c r="C7561" t="s">
        <v>24</v>
      </c>
      <c r="D7561" t="s">
        <v>15</v>
      </c>
      <c r="E7561" t="s">
        <v>2626</v>
      </c>
      <c r="F7561" t="s">
        <v>43495</v>
      </c>
      <c r="G7561" t="s">
        <v>43496</v>
      </c>
      <c r="H7561" t="s">
        <v>28</v>
      </c>
      <c r="I7561" t="s">
        <v>5048</v>
      </c>
      <c r="J7561" t="s">
        <v>43497</v>
      </c>
      <c r="K7561" t="s">
        <v>40822</v>
      </c>
      <c r="L7561" t="s">
        <v>22</v>
      </c>
      <c r="N7561" s="3" t="str">
        <f t="shared" si="269"/>
        <v>C-3</v>
      </c>
    </row>
    <row r="7562" spans="1:14" x14ac:dyDescent="0.35">
      <c r="A7562" t="s">
        <v>17956</v>
      </c>
      <c r="B7562" t="s">
        <v>38</v>
      </c>
      <c r="C7562" t="s">
        <v>45</v>
      </c>
      <c r="D7562" t="s">
        <v>15</v>
      </c>
      <c r="E7562" t="s">
        <v>2626</v>
      </c>
      <c r="F7562" t="s">
        <v>42422</v>
      </c>
      <c r="G7562" t="s">
        <v>42423</v>
      </c>
      <c r="H7562" t="s">
        <v>28</v>
      </c>
      <c r="I7562" t="s">
        <v>5048</v>
      </c>
      <c r="J7562" t="s">
        <v>42424</v>
      </c>
      <c r="K7562" t="s">
        <v>40822</v>
      </c>
      <c r="L7562" t="s">
        <v>22</v>
      </c>
      <c r="N7562" s="3" t="str">
        <f t="shared" si="269"/>
        <v>C-3</v>
      </c>
    </row>
    <row r="7563" spans="1:14" x14ac:dyDescent="0.35">
      <c r="A7563" t="s">
        <v>4738</v>
      </c>
      <c r="B7563" t="s">
        <v>49</v>
      </c>
      <c r="C7563" t="s">
        <v>45</v>
      </c>
      <c r="D7563" t="s">
        <v>15</v>
      </c>
      <c r="E7563" t="s">
        <v>2626</v>
      </c>
      <c r="F7563" t="s">
        <v>34479</v>
      </c>
      <c r="G7563" t="s">
        <v>35106</v>
      </c>
      <c r="H7563" t="s">
        <v>28</v>
      </c>
      <c r="I7563" t="s">
        <v>5048</v>
      </c>
      <c r="J7563" t="s">
        <v>35107</v>
      </c>
      <c r="K7563" t="s">
        <v>31242</v>
      </c>
      <c r="L7563" t="s">
        <v>22</v>
      </c>
      <c r="N7563" s="3" t="str">
        <f t="shared" si="269"/>
        <v>C-3</v>
      </c>
    </row>
    <row r="7564" spans="1:14" x14ac:dyDescent="0.35">
      <c r="A7564" t="s">
        <v>95</v>
      </c>
      <c r="B7564" t="s">
        <v>38</v>
      </c>
      <c r="C7564" t="s">
        <v>17103</v>
      </c>
      <c r="D7564" t="s">
        <v>15</v>
      </c>
      <c r="E7564" t="s">
        <v>49575</v>
      </c>
      <c r="F7564" t="s">
        <v>57620</v>
      </c>
      <c r="G7564" t="s">
        <v>57621</v>
      </c>
      <c r="H7564" t="s">
        <v>36</v>
      </c>
      <c r="I7564" t="s">
        <v>5048</v>
      </c>
      <c r="J7564" t="s">
        <v>57622</v>
      </c>
      <c r="L7564" t="s">
        <v>22</v>
      </c>
      <c r="N7564" s="3" t="str">
        <f t="shared" si="269"/>
        <v>C-3</v>
      </c>
    </row>
    <row r="7565" spans="1:14" x14ac:dyDescent="0.35">
      <c r="A7565" t="s">
        <v>1394</v>
      </c>
      <c r="B7565" t="s">
        <v>62</v>
      </c>
      <c r="C7565" t="s">
        <v>147</v>
      </c>
      <c r="D7565" t="s">
        <v>15</v>
      </c>
      <c r="E7565" t="s">
        <v>49575</v>
      </c>
      <c r="F7565" t="s">
        <v>54249</v>
      </c>
      <c r="G7565" t="s">
        <v>54250</v>
      </c>
      <c r="H7565" t="s">
        <v>36</v>
      </c>
      <c r="I7565" t="s">
        <v>5048</v>
      </c>
      <c r="J7565" t="s">
        <v>54251</v>
      </c>
      <c r="L7565" t="s">
        <v>22</v>
      </c>
      <c r="N7565" s="3" t="str">
        <f t="shared" si="269"/>
        <v>C-3</v>
      </c>
    </row>
    <row r="7566" spans="1:14" x14ac:dyDescent="0.35">
      <c r="A7566" t="s">
        <v>95</v>
      </c>
      <c r="B7566" t="s">
        <v>49</v>
      </c>
      <c r="C7566" t="s">
        <v>256</v>
      </c>
      <c r="D7566" t="s">
        <v>15</v>
      </c>
      <c r="E7566" t="s">
        <v>141</v>
      </c>
      <c r="F7566" t="s">
        <v>29643</v>
      </c>
      <c r="G7566" t="s">
        <v>29644</v>
      </c>
      <c r="H7566" t="s">
        <v>36</v>
      </c>
      <c r="I7566" t="s">
        <v>5048</v>
      </c>
      <c r="J7566" t="s">
        <v>29645</v>
      </c>
      <c r="K7566" t="s">
        <v>22</v>
      </c>
      <c r="L7566" t="s">
        <v>22</v>
      </c>
      <c r="N7566" s="3" t="str">
        <f t="shared" si="269"/>
        <v>C-3</v>
      </c>
    </row>
    <row r="7567" spans="1:14" x14ac:dyDescent="0.35">
      <c r="A7567" t="s">
        <v>1394</v>
      </c>
      <c r="B7567" t="s">
        <v>13</v>
      </c>
      <c r="C7567" t="s">
        <v>617</v>
      </c>
      <c r="D7567" t="s">
        <v>15</v>
      </c>
      <c r="E7567" t="s">
        <v>25</v>
      </c>
      <c r="F7567" t="s">
        <v>31306</v>
      </c>
      <c r="G7567" t="s">
        <v>33296</v>
      </c>
      <c r="H7567" t="s">
        <v>28</v>
      </c>
      <c r="I7567" t="s">
        <v>5048</v>
      </c>
      <c r="J7567" t="s">
        <v>33297</v>
      </c>
      <c r="K7567" t="s">
        <v>27324</v>
      </c>
      <c r="L7567" t="s">
        <v>22</v>
      </c>
      <c r="N7567" s="3" t="str">
        <f t="shared" si="269"/>
        <v>C-3</v>
      </c>
    </row>
    <row r="7568" spans="1:14" x14ac:dyDescent="0.35">
      <c r="A7568" t="s">
        <v>32</v>
      </c>
      <c r="B7568" t="s">
        <v>38</v>
      </c>
      <c r="C7568" t="s">
        <v>14</v>
      </c>
      <c r="D7568" t="s">
        <v>15</v>
      </c>
      <c r="E7568" t="s">
        <v>25</v>
      </c>
      <c r="F7568" t="s">
        <v>29263</v>
      </c>
      <c r="G7568" t="s">
        <v>8620</v>
      </c>
      <c r="H7568" t="s">
        <v>28</v>
      </c>
      <c r="I7568" t="s">
        <v>5048</v>
      </c>
      <c r="J7568" t="s">
        <v>8621</v>
      </c>
      <c r="K7568" t="s">
        <v>24125</v>
      </c>
      <c r="L7568" t="s">
        <v>22</v>
      </c>
      <c r="N7568" s="3" t="str">
        <f t="shared" si="269"/>
        <v>C-3</v>
      </c>
    </row>
    <row r="7569" spans="1:14" x14ac:dyDescent="0.35">
      <c r="A7569" t="s">
        <v>31582</v>
      </c>
      <c r="B7569" t="s">
        <v>38</v>
      </c>
      <c r="C7569" t="s">
        <v>24</v>
      </c>
      <c r="D7569" t="s">
        <v>15</v>
      </c>
      <c r="E7569" t="s">
        <v>25</v>
      </c>
      <c r="F7569" t="s">
        <v>29260</v>
      </c>
      <c r="G7569" t="s">
        <v>27522</v>
      </c>
      <c r="H7569" t="s">
        <v>28</v>
      </c>
      <c r="I7569" t="s">
        <v>5048</v>
      </c>
      <c r="J7569" t="s">
        <v>31583</v>
      </c>
      <c r="K7569" t="s">
        <v>24125</v>
      </c>
      <c r="L7569" t="s">
        <v>22</v>
      </c>
      <c r="N7569" s="3" t="str">
        <f t="shared" si="269"/>
        <v>C-3</v>
      </c>
    </row>
    <row r="7570" spans="1:14" x14ac:dyDescent="0.35">
      <c r="A7570" t="s">
        <v>32</v>
      </c>
      <c r="B7570" t="s">
        <v>38</v>
      </c>
      <c r="C7570" t="s">
        <v>39</v>
      </c>
      <c r="D7570" t="s">
        <v>15</v>
      </c>
      <c r="E7570" t="s">
        <v>25</v>
      </c>
      <c r="F7570" t="s">
        <v>8619</v>
      </c>
      <c r="G7570" t="s">
        <v>8620</v>
      </c>
      <c r="H7570" t="s">
        <v>47</v>
      </c>
      <c r="I7570" t="s">
        <v>5048</v>
      </c>
      <c r="J7570" t="s">
        <v>8621</v>
      </c>
      <c r="K7570" t="s">
        <v>22</v>
      </c>
      <c r="L7570" t="s">
        <v>22</v>
      </c>
      <c r="N7570" s="3" t="str">
        <f t="shared" si="269"/>
        <v>C-3</v>
      </c>
    </row>
    <row r="7571" spans="1:14" x14ac:dyDescent="0.35">
      <c r="A7571" t="s">
        <v>2069</v>
      </c>
      <c r="B7571" t="s">
        <v>83</v>
      </c>
      <c r="C7571" t="s">
        <v>167</v>
      </c>
      <c r="D7571" t="s">
        <v>63</v>
      </c>
      <c r="E7571" t="s">
        <v>196</v>
      </c>
      <c r="F7571" t="s">
        <v>5718</v>
      </c>
      <c r="G7571" t="s">
        <v>5719</v>
      </c>
      <c r="H7571" t="s">
        <v>19</v>
      </c>
      <c r="I7571" t="s">
        <v>5048</v>
      </c>
      <c r="J7571" t="s">
        <v>5720</v>
      </c>
      <c r="K7571" t="s">
        <v>22</v>
      </c>
      <c r="L7571" t="s">
        <v>22</v>
      </c>
      <c r="N7571" s="3" t="str">
        <f t="shared" si="269"/>
        <v>C-3</v>
      </c>
    </row>
    <row r="7572" spans="1:14" x14ac:dyDescent="0.35">
      <c r="A7572" t="s">
        <v>2774</v>
      </c>
      <c r="B7572" t="s">
        <v>49</v>
      </c>
      <c r="C7572" t="s">
        <v>45</v>
      </c>
      <c r="D7572" t="s">
        <v>15</v>
      </c>
      <c r="E7572" t="s">
        <v>16</v>
      </c>
      <c r="F7572" t="s">
        <v>15932</v>
      </c>
      <c r="G7572" t="s">
        <v>15933</v>
      </c>
      <c r="H7572" t="s">
        <v>19</v>
      </c>
      <c r="I7572" t="s">
        <v>5048</v>
      </c>
      <c r="J7572" t="s">
        <v>15934</v>
      </c>
      <c r="K7572" t="s">
        <v>22</v>
      </c>
      <c r="L7572" t="s">
        <v>22</v>
      </c>
      <c r="N7572" s="3" t="str">
        <f t="shared" si="269"/>
        <v>C-3</v>
      </c>
    </row>
    <row r="7573" spans="1:14" x14ac:dyDescent="0.35">
      <c r="A7573" t="s">
        <v>4879</v>
      </c>
      <c r="B7573" t="s">
        <v>38</v>
      </c>
      <c r="C7573" t="s">
        <v>2286</v>
      </c>
      <c r="D7573" t="s">
        <v>15</v>
      </c>
      <c r="E7573" t="s">
        <v>35</v>
      </c>
      <c r="F7573" t="s">
        <v>7534</v>
      </c>
      <c r="G7573" t="s">
        <v>825</v>
      </c>
      <c r="H7573" t="s">
        <v>19</v>
      </c>
      <c r="I7573" t="s">
        <v>5048</v>
      </c>
      <c r="J7573" t="s">
        <v>7535</v>
      </c>
      <c r="K7573" t="s">
        <v>22</v>
      </c>
      <c r="L7573" t="s">
        <v>22</v>
      </c>
      <c r="N7573" s="3" t="str">
        <f t="shared" si="269"/>
        <v>C-3</v>
      </c>
    </row>
    <row r="7574" spans="1:14" x14ac:dyDescent="0.35">
      <c r="A7574" t="s">
        <v>32</v>
      </c>
      <c r="B7574" t="s">
        <v>49</v>
      </c>
      <c r="C7574" t="s">
        <v>256</v>
      </c>
      <c r="D7574" t="s">
        <v>15</v>
      </c>
      <c r="E7574" t="s">
        <v>284</v>
      </c>
      <c r="F7574" t="s">
        <v>34041</v>
      </c>
      <c r="G7574" t="s">
        <v>22446</v>
      </c>
      <c r="H7574" t="s">
        <v>28</v>
      </c>
      <c r="I7574" t="s">
        <v>5048</v>
      </c>
      <c r="J7574" t="s">
        <v>35571</v>
      </c>
      <c r="K7574" t="s">
        <v>30072</v>
      </c>
      <c r="L7574" t="s">
        <v>22</v>
      </c>
      <c r="N7574" s="3" t="str">
        <f t="shared" si="269"/>
        <v>C-3</v>
      </c>
    </row>
    <row r="7575" spans="1:14" x14ac:dyDescent="0.35">
      <c r="A7575" t="s">
        <v>16952</v>
      </c>
      <c r="B7575" t="s">
        <v>38</v>
      </c>
      <c r="C7575" t="s">
        <v>326</v>
      </c>
      <c r="D7575" t="s">
        <v>15</v>
      </c>
      <c r="E7575" t="s">
        <v>284</v>
      </c>
      <c r="F7575" t="s">
        <v>31330</v>
      </c>
      <c r="G7575" t="s">
        <v>32857</v>
      </c>
      <c r="H7575" t="s">
        <v>177</v>
      </c>
      <c r="I7575" t="s">
        <v>5048</v>
      </c>
      <c r="J7575" t="s">
        <v>32858</v>
      </c>
      <c r="K7575" t="s">
        <v>24220</v>
      </c>
      <c r="L7575" t="s">
        <v>22</v>
      </c>
      <c r="N7575" s="3" t="str">
        <f t="shared" si="269"/>
        <v>C-3</v>
      </c>
    </row>
    <row r="7576" spans="1:14" x14ac:dyDescent="0.35">
      <c r="A7576" t="s">
        <v>2620</v>
      </c>
      <c r="B7576" t="s">
        <v>38</v>
      </c>
      <c r="C7576" t="s">
        <v>17103</v>
      </c>
      <c r="D7576" t="s">
        <v>15</v>
      </c>
      <c r="E7576" t="s">
        <v>117</v>
      </c>
      <c r="F7576" t="s">
        <v>17127</v>
      </c>
      <c r="G7576" t="s">
        <v>17128</v>
      </c>
      <c r="H7576" t="s">
        <v>4408</v>
      </c>
      <c r="I7576" t="s">
        <v>5048</v>
      </c>
      <c r="J7576" t="s">
        <v>17129</v>
      </c>
      <c r="K7576" t="s">
        <v>22</v>
      </c>
      <c r="L7576" t="s">
        <v>22</v>
      </c>
      <c r="N7576" s="3" t="str">
        <f t="shared" si="269"/>
        <v>C-3</v>
      </c>
    </row>
    <row r="7577" spans="1:14" x14ac:dyDescent="0.35">
      <c r="A7577" t="s">
        <v>3176</v>
      </c>
      <c r="B7577" t="s">
        <v>62</v>
      </c>
      <c r="C7577" t="s">
        <v>147</v>
      </c>
      <c r="D7577" t="s">
        <v>15</v>
      </c>
      <c r="E7577" t="s">
        <v>219</v>
      </c>
      <c r="F7577" t="s">
        <v>11578</v>
      </c>
      <c r="G7577" t="s">
        <v>11579</v>
      </c>
      <c r="H7577" t="s">
        <v>36</v>
      </c>
      <c r="I7577" t="s">
        <v>5048</v>
      </c>
      <c r="J7577" t="s">
        <v>11580</v>
      </c>
      <c r="K7577" t="s">
        <v>22</v>
      </c>
      <c r="L7577" t="s">
        <v>22</v>
      </c>
      <c r="N7577" s="3" t="str">
        <f t="shared" si="269"/>
        <v>C-3</v>
      </c>
    </row>
    <row r="7578" spans="1:14" x14ac:dyDescent="0.35">
      <c r="A7578" t="s">
        <v>7297</v>
      </c>
      <c r="B7578" t="s">
        <v>49</v>
      </c>
      <c r="C7578" t="s">
        <v>39</v>
      </c>
      <c r="D7578" t="s">
        <v>15</v>
      </c>
      <c r="E7578" t="s">
        <v>219</v>
      </c>
      <c r="F7578" t="s">
        <v>7298</v>
      </c>
      <c r="G7578" t="s">
        <v>7299</v>
      </c>
      <c r="H7578" t="s">
        <v>36</v>
      </c>
      <c r="I7578" t="s">
        <v>5048</v>
      </c>
      <c r="J7578" t="s">
        <v>7300</v>
      </c>
      <c r="K7578" t="s">
        <v>22</v>
      </c>
      <c r="L7578" t="s">
        <v>22</v>
      </c>
      <c r="N7578" s="3" t="str">
        <f t="shared" si="269"/>
        <v>C-3</v>
      </c>
    </row>
    <row r="7579" spans="1:14" hidden="1" x14ac:dyDescent="0.35">
      <c r="A7579" t="s">
        <v>2576</v>
      </c>
      <c r="B7579" t="s">
        <v>38</v>
      </c>
      <c r="C7579" t="s">
        <v>256</v>
      </c>
      <c r="D7579" t="s">
        <v>63</v>
      </c>
      <c r="E7579" t="s">
        <v>148</v>
      </c>
      <c r="F7579" t="s">
        <v>33627</v>
      </c>
      <c r="G7579" t="s">
        <v>34649</v>
      </c>
      <c r="H7579" t="s">
        <v>28</v>
      </c>
      <c r="I7579" t="s">
        <v>1858</v>
      </c>
      <c r="J7579" t="s">
        <v>34650</v>
      </c>
      <c r="K7579" t="s">
        <v>26276</v>
      </c>
      <c r="L7579" t="s">
        <v>22</v>
      </c>
      <c r="N7579" t="s">
        <v>19458</v>
      </c>
    </row>
    <row r="7580" spans="1:14" x14ac:dyDescent="0.35">
      <c r="A7580" t="s">
        <v>5045</v>
      </c>
      <c r="B7580" t="s">
        <v>49</v>
      </c>
      <c r="C7580" t="s">
        <v>24</v>
      </c>
      <c r="D7580" t="s">
        <v>15</v>
      </c>
      <c r="E7580" t="s">
        <v>219</v>
      </c>
      <c r="F7580" t="s">
        <v>5046</v>
      </c>
      <c r="G7580" t="s">
        <v>5047</v>
      </c>
      <c r="H7580" t="s">
        <v>36</v>
      </c>
      <c r="I7580" t="s">
        <v>5048</v>
      </c>
      <c r="J7580" t="s">
        <v>5049</v>
      </c>
      <c r="K7580" t="s">
        <v>22</v>
      </c>
      <c r="L7580" t="s">
        <v>22</v>
      </c>
      <c r="N7580" s="3" t="str">
        <f t="shared" ref="N7580:N7595" si="270">LEFT(I7580, 3)</f>
        <v>C-3</v>
      </c>
    </row>
    <row r="7581" spans="1:14" x14ac:dyDescent="0.35">
      <c r="A7581" t="s">
        <v>1597</v>
      </c>
      <c r="B7581" t="s">
        <v>13</v>
      </c>
      <c r="C7581" t="s">
        <v>326</v>
      </c>
      <c r="D7581" t="s">
        <v>15</v>
      </c>
      <c r="E7581" t="s">
        <v>89</v>
      </c>
      <c r="F7581" t="s">
        <v>35081</v>
      </c>
      <c r="G7581" t="s">
        <v>10179</v>
      </c>
      <c r="H7581" t="s">
        <v>177</v>
      </c>
      <c r="I7581" t="s">
        <v>512</v>
      </c>
      <c r="J7581" t="s">
        <v>38358</v>
      </c>
      <c r="K7581" t="s">
        <v>34608</v>
      </c>
      <c r="L7581" t="s">
        <v>22</v>
      </c>
      <c r="N7581" s="3" t="str">
        <f t="shared" si="270"/>
        <v>C-3</v>
      </c>
    </row>
    <row r="7582" spans="1:14" x14ac:dyDescent="0.35">
      <c r="A7582" t="s">
        <v>26839</v>
      </c>
      <c r="B7582" t="s">
        <v>38</v>
      </c>
      <c r="C7582" t="s">
        <v>110</v>
      </c>
      <c r="D7582" t="s">
        <v>15</v>
      </c>
      <c r="E7582" t="s">
        <v>89</v>
      </c>
      <c r="F7582" t="s">
        <v>26840</v>
      </c>
      <c r="G7582" t="s">
        <v>9767</v>
      </c>
      <c r="H7582" t="s">
        <v>19</v>
      </c>
      <c r="I7582" t="s">
        <v>512</v>
      </c>
      <c r="J7582" t="s">
        <v>26841</v>
      </c>
      <c r="K7582" t="s">
        <v>22</v>
      </c>
      <c r="L7582" t="s">
        <v>22</v>
      </c>
      <c r="N7582" s="3" t="str">
        <f t="shared" si="270"/>
        <v>C-3</v>
      </c>
    </row>
    <row r="7583" spans="1:14" x14ac:dyDescent="0.35">
      <c r="A7583" t="s">
        <v>57032</v>
      </c>
      <c r="B7583" t="s">
        <v>38</v>
      </c>
      <c r="C7583" t="s">
        <v>110</v>
      </c>
      <c r="D7583" t="s">
        <v>15</v>
      </c>
      <c r="E7583" t="s">
        <v>2626</v>
      </c>
      <c r="F7583" t="s">
        <v>49229</v>
      </c>
      <c r="G7583" t="s">
        <v>57033</v>
      </c>
      <c r="H7583" t="s">
        <v>177</v>
      </c>
      <c r="I7583" t="s">
        <v>512</v>
      </c>
      <c r="J7583" t="s">
        <v>57034</v>
      </c>
      <c r="K7583" t="s">
        <v>42328</v>
      </c>
      <c r="L7583" t="s">
        <v>22</v>
      </c>
      <c r="N7583" s="3" t="str">
        <f t="shared" si="270"/>
        <v>C-3</v>
      </c>
    </row>
    <row r="7584" spans="1:14" x14ac:dyDescent="0.35">
      <c r="A7584" t="s">
        <v>2576</v>
      </c>
      <c r="B7584" t="s">
        <v>62</v>
      </c>
      <c r="C7584" t="s">
        <v>50</v>
      </c>
      <c r="D7584" t="s">
        <v>15</v>
      </c>
      <c r="E7584" t="s">
        <v>2626</v>
      </c>
      <c r="F7584" t="s">
        <v>49233</v>
      </c>
      <c r="G7584" t="s">
        <v>49518</v>
      </c>
      <c r="H7584" t="s">
        <v>28</v>
      </c>
      <c r="I7584" t="s">
        <v>512</v>
      </c>
      <c r="J7584" t="s">
        <v>49519</v>
      </c>
      <c r="K7584" t="s">
        <v>42328</v>
      </c>
      <c r="L7584" t="s">
        <v>22</v>
      </c>
      <c r="N7584" s="3" t="str">
        <f t="shared" si="270"/>
        <v>C-3</v>
      </c>
    </row>
    <row r="7585" spans="1:14" x14ac:dyDescent="0.35">
      <c r="A7585" t="s">
        <v>1960</v>
      </c>
      <c r="B7585" t="s">
        <v>83</v>
      </c>
      <c r="C7585" t="s">
        <v>3413</v>
      </c>
      <c r="D7585" t="s">
        <v>15</v>
      </c>
      <c r="E7585" t="s">
        <v>2626</v>
      </c>
      <c r="F7585" t="s">
        <v>40274</v>
      </c>
      <c r="G7585" t="s">
        <v>47581</v>
      </c>
      <c r="H7585" t="s">
        <v>177</v>
      </c>
      <c r="I7585" t="s">
        <v>512</v>
      </c>
      <c r="J7585" t="s">
        <v>47582</v>
      </c>
      <c r="K7585" t="s">
        <v>40271</v>
      </c>
      <c r="L7585" t="s">
        <v>22</v>
      </c>
      <c r="N7585" s="3" t="str">
        <f t="shared" si="270"/>
        <v>C-3</v>
      </c>
    </row>
    <row r="7586" spans="1:14" x14ac:dyDescent="0.35">
      <c r="A7586" t="s">
        <v>8448</v>
      </c>
      <c r="B7586" t="s">
        <v>38</v>
      </c>
      <c r="C7586" t="s">
        <v>45</v>
      </c>
      <c r="D7586" t="s">
        <v>15</v>
      </c>
      <c r="E7586" t="s">
        <v>2626</v>
      </c>
      <c r="F7586" t="s">
        <v>40279</v>
      </c>
      <c r="G7586" t="s">
        <v>47114</v>
      </c>
      <c r="H7586" t="s">
        <v>28</v>
      </c>
      <c r="I7586" t="s">
        <v>512</v>
      </c>
      <c r="J7586" t="s">
        <v>47115</v>
      </c>
      <c r="K7586" t="s">
        <v>40271</v>
      </c>
      <c r="L7586" t="s">
        <v>47116</v>
      </c>
      <c r="N7586" s="3" t="str">
        <f t="shared" si="270"/>
        <v>C-3</v>
      </c>
    </row>
    <row r="7587" spans="1:14" x14ac:dyDescent="0.35">
      <c r="A7587" t="s">
        <v>186</v>
      </c>
      <c r="B7587" t="s">
        <v>49</v>
      </c>
      <c r="C7587" t="s">
        <v>14</v>
      </c>
      <c r="D7587" t="s">
        <v>15</v>
      </c>
      <c r="E7587" t="s">
        <v>2626</v>
      </c>
      <c r="F7587" t="s">
        <v>44235</v>
      </c>
      <c r="G7587" t="s">
        <v>44236</v>
      </c>
      <c r="H7587" t="s">
        <v>28</v>
      </c>
      <c r="I7587" t="s">
        <v>512</v>
      </c>
      <c r="J7587" t="s">
        <v>44237</v>
      </c>
      <c r="K7587" t="s">
        <v>36610</v>
      </c>
      <c r="L7587" t="s">
        <v>22</v>
      </c>
      <c r="N7587" s="3" t="str">
        <f t="shared" si="270"/>
        <v>C-3</v>
      </c>
    </row>
    <row r="7588" spans="1:14" x14ac:dyDescent="0.35">
      <c r="A7588" t="s">
        <v>8355</v>
      </c>
      <c r="B7588" t="s">
        <v>13</v>
      </c>
      <c r="C7588" t="s">
        <v>174</v>
      </c>
      <c r="D7588" t="s">
        <v>15</v>
      </c>
      <c r="E7588" t="s">
        <v>2626</v>
      </c>
      <c r="F7588" t="s">
        <v>33856</v>
      </c>
      <c r="G7588" t="s">
        <v>42913</v>
      </c>
      <c r="H7588" t="s">
        <v>177</v>
      </c>
      <c r="I7588" t="s">
        <v>512</v>
      </c>
      <c r="J7588" t="s">
        <v>42914</v>
      </c>
      <c r="K7588" t="s">
        <v>31239</v>
      </c>
      <c r="L7588" t="s">
        <v>22</v>
      </c>
      <c r="N7588" s="3" t="str">
        <f t="shared" si="270"/>
        <v>C-3</v>
      </c>
    </row>
    <row r="7589" spans="1:14" x14ac:dyDescent="0.35">
      <c r="A7589" t="s">
        <v>40450</v>
      </c>
      <c r="B7589" t="s">
        <v>49</v>
      </c>
      <c r="C7589" t="s">
        <v>45</v>
      </c>
      <c r="D7589" t="s">
        <v>15</v>
      </c>
      <c r="E7589" t="s">
        <v>2626</v>
      </c>
      <c r="F7589" t="s">
        <v>40451</v>
      </c>
      <c r="G7589" t="s">
        <v>40452</v>
      </c>
      <c r="H7589" t="s">
        <v>28</v>
      </c>
      <c r="I7589" t="s">
        <v>512</v>
      </c>
      <c r="J7589" t="s">
        <v>40453</v>
      </c>
      <c r="K7589" t="s">
        <v>36610</v>
      </c>
      <c r="L7589" t="s">
        <v>22</v>
      </c>
      <c r="N7589" s="3" t="str">
        <f t="shared" si="270"/>
        <v>C-3</v>
      </c>
    </row>
    <row r="7590" spans="1:14" x14ac:dyDescent="0.35">
      <c r="A7590" t="s">
        <v>19629</v>
      </c>
      <c r="B7590" t="s">
        <v>38</v>
      </c>
      <c r="C7590" t="s">
        <v>39</v>
      </c>
      <c r="D7590" t="s">
        <v>15</v>
      </c>
      <c r="E7590" t="s">
        <v>49575</v>
      </c>
      <c r="F7590" t="s">
        <v>56661</v>
      </c>
      <c r="G7590" t="s">
        <v>56662</v>
      </c>
      <c r="H7590" t="s">
        <v>36</v>
      </c>
      <c r="I7590" t="s">
        <v>512</v>
      </c>
      <c r="J7590" t="s">
        <v>56663</v>
      </c>
      <c r="L7590" t="s">
        <v>22</v>
      </c>
      <c r="N7590" s="3" t="str">
        <f t="shared" si="270"/>
        <v>C-3</v>
      </c>
    </row>
    <row r="7591" spans="1:14" x14ac:dyDescent="0.35">
      <c r="A7591" t="s">
        <v>7141</v>
      </c>
      <c r="B7591" t="s">
        <v>38</v>
      </c>
      <c r="C7591" t="s">
        <v>34</v>
      </c>
      <c r="D7591" t="s">
        <v>15</v>
      </c>
      <c r="E7591" t="s">
        <v>49575</v>
      </c>
      <c r="F7591" t="s">
        <v>55634</v>
      </c>
      <c r="G7591" t="s">
        <v>55635</v>
      </c>
      <c r="H7591" t="s">
        <v>36</v>
      </c>
      <c r="I7591" t="s">
        <v>512</v>
      </c>
      <c r="J7591" t="s">
        <v>55636</v>
      </c>
      <c r="L7591" t="s">
        <v>22</v>
      </c>
      <c r="N7591" s="3" t="str">
        <f t="shared" si="270"/>
        <v>C-3</v>
      </c>
    </row>
    <row r="7592" spans="1:14" x14ac:dyDescent="0.35">
      <c r="A7592" t="s">
        <v>2636</v>
      </c>
      <c r="B7592" t="s">
        <v>103</v>
      </c>
      <c r="C7592" t="s">
        <v>147</v>
      </c>
      <c r="D7592" t="s">
        <v>15</v>
      </c>
      <c r="E7592" t="s">
        <v>49575</v>
      </c>
      <c r="F7592" t="s">
        <v>54258</v>
      </c>
      <c r="G7592" t="s">
        <v>54259</v>
      </c>
      <c r="H7592" t="s">
        <v>36</v>
      </c>
      <c r="I7592" t="s">
        <v>512</v>
      </c>
      <c r="J7592" t="s">
        <v>54260</v>
      </c>
      <c r="L7592" t="s">
        <v>22</v>
      </c>
      <c r="N7592" s="3" t="str">
        <f t="shared" si="270"/>
        <v>C-3</v>
      </c>
    </row>
    <row r="7593" spans="1:14" x14ac:dyDescent="0.35">
      <c r="A7593" t="s">
        <v>290</v>
      </c>
      <c r="B7593" t="s">
        <v>38</v>
      </c>
      <c r="C7593" t="s">
        <v>45</v>
      </c>
      <c r="D7593" t="s">
        <v>15</v>
      </c>
      <c r="E7593" t="s">
        <v>25</v>
      </c>
      <c r="F7593" t="s">
        <v>29259</v>
      </c>
      <c r="G7593" t="s">
        <v>34215</v>
      </c>
      <c r="H7593" t="s">
        <v>28</v>
      </c>
      <c r="I7593" t="s">
        <v>512</v>
      </c>
      <c r="J7593" t="s">
        <v>34216</v>
      </c>
      <c r="K7593" t="s">
        <v>24125</v>
      </c>
      <c r="L7593" t="s">
        <v>32015</v>
      </c>
      <c r="N7593" s="3" t="str">
        <f t="shared" si="270"/>
        <v>C-3</v>
      </c>
    </row>
    <row r="7594" spans="1:14" x14ac:dyDescent="0.35">
      <c r="A7594" t="s">
        <v>509</v>
      </c>
      <c r="B7594" t="s">
        <v>13</v>
      </c>
      <c r="C7594" t="s">
        <v>326</v>
      </c>
      <c r="D7594" t="s">
        <v>63</v>
      </c>
      <c r="E7594" t="s">
        <v>196</v>
      </c>
      <c r="F7594" t="s">
        <v>34561</v>
      </c>
      <c r="G7594" t="s">
        <v>35385</v>
      </c>
      <c r="H7594" t="s">
        <v>177</v>
      </c>
      <c r="I7594" t="s">
        <v>512</v>
      </c>
      <c r="J7594" t="s">
        <v>35386</v>
      </c>
      <c r="K7594" t="s">
        <v>30173</v>
      </c>
      <c r="L7594" t="s">
        <v>22</v>
      </c>
      <c r="N7594" s="3" t="str">
        <f t="shared" si="270"/>
        <v>C-3</v>
      </c>
    </row>
    <row r="7595" spans="1:14" x14ac:dyDescent="0.35">
      <c r="A7595" t="s">
        <v>4075</v>
      </c>
      <c r="B7595" t="s">
        <v>83</v>
      </c>
      <c r="C7595" t="s">
        <v>45</v>
      </c>
      <c r="D7595" t="s">
        <v>15</v>
      </c>
      <c r="E7595" t="s">
        <v>16</v>
      </c>
      <c r="F7595" t="s">
        <v>9874</v>
      </c>
      <c r="G7595" t="s">
        <v>9875</v>
      </c>
      <c r="H7595" t="s">
        <v>19</v>
      </c>
      <c r="I7595" t="s">
        <v>512</v>
      </c>
      <c r="J7595" t="s">
        <v>9876</v>
      </c>
      <c r="K7595" t="s">
        <v>22</v>
      </c>
      <c r="L7595" t="s">
        <v>22</v>
      </c>
      <c r="N7595" s="3" t="str">
        <f t="shared" si="270"/>
        <v>C-3</v>
      </c>
    </row>
    <row r="7596" spans="1:14" hidden="1" x14ac:dyDescent="0.35">
      <c r="C7596" t="s">
        <v>110</v>
      </c>
      <c r="D7596" t="s">
        <v>15</v>
      </c>
      <c r="F7596" t="s">
        <v>34615</v>
      </c>
      <c r="G7596" t="s">
        <v>5003</v>
      </c>
      <c r="H7596" t="s">
        <v>189</v>
      </c>
      <c r="K7596" t="s">
        <v>22</v>
      </c>
      <c r="L7596" t="s">
        <v>22</v>
      </c>
      <c r="N7596" t="s">
        <v>37793</v>
      </c>
    </row>
    <row r="7597" spans="1:14" x14ac:dyDescent="0.35">
      <c r="A7597" t="s">
        <v>2890</v>
      </c>
      <c r="B7597" t="s">
        <v>49</v>
      </c>
      <c r="C7597" t="s">
        <v>110</v>
      </c>
      <c r="D7597" t="s">
        <v>15</v>
      </c>
      <c r="E7597" t="s">
        <v>35</v>
      </c>
      <c r="F7597" t="s">
        <v>7884</v>
      </c>
      <c r="G7597" t="s">
        <v>7885</v>
      </c>
      <c r="H7597" t="s">
        <v>19</v>
      </c>
      <c r="I7597" t="s">
        <v>512</v>
      </c>
      <c r="J7597" t="s">
        <v>7886</v>
      </c>
      <c r="K7597" t="s">
        <v>22</v>
      </c>
      <c r="L7597" t="s">
        <v>22</v>
      </c>
      <c r="N7597" s="3" t="str">
        <f t="shared" ref="N7597:N7602" si="271">LEFT(I7597, 3)</f>
        <v>C-3</v>
      </c>
    </row>
    <row r="7598" spans="1:14" x14ac:dyDescent="0.35">
      <c r="A7598" t="s">
        <v>4935</v>
      </c>
      <c r="B7598" t="s">
        <v>49</v>
      </c>
      <c r="C7598" t="s">
        <v>110</v>
      </c>
      <c r="D7598" t="s">
        <v>15</v>
      </c>
      <c r="E7598" t="s">
        <v>35</v>
      </c>
      <c r="F7598" t="s">
        <v>5468</v>
      </c>
      <c r="G7598" t="s">
        <v>5469</v>
      </c>
      <c r="H7598" t="s">
        <v>113</v>
      </c>
      <c r="I7598" t="s">
        <v>512</v>
      </c>
      <c r="J7598" t="s">
        <v>5470</v>
      </c>
      <c r="K7598" t="s">
        <v>22</v>
      </c>
      <c r="L7598" t="s">
        <v>22</v>
      </c>
      <c r="N7598" s="3" t="str">
        <f t="shared" si="271"/>
        <v>C-3</v>
      </c>
    </row>
    <row r="7599" spans="1:14" x14ac:dyDescent="0.35">
      <c r="A7599" t="s">
        <v>509</v>
      </c>
      <c r="B7599" t="s">
        <v>38</v>
      </c>
      <c r="C7599" t="s">
        <v>24</v>
      </c>
      <c r="D7599" t="s">
        <v>15</v>
      </c>
      <c r="E7599" t="s">
        <v>35</v>
      </c>
      <c r="F7599" t="s">
        <v>510</v>
      </c>
      <c r="G7599" t="s">
        <v>511</v>
      </c>
      <c r="H7599" t="s">
        <v>36</v>
      </c>
      <c r="I7599" t="s">
        <v>512</v>
      </c>
      <c r="J7599" t="s">
        <v>513</v>
      </c>
      <c r="K7599" t="s">
        <v>22</v>
      </c>
      <c r="L7599" t="s">
        <v>22</v>
      </c>
      <c r="N7599" s="3" t="str">
        <f t="shared" si="271"/>
        <v>C-3</v>
      </c>
    </row>
    <row r="7600" spans="1:14" x14ac:dyDescent="0.35">
      <c r="A7600" t="s">
        <v>48</v>
      </c>
      <c r="C7600" t="s">
        <v>39</v>
      </c>
      <c r="D7600" t="s">
        <v>15</v>
      </c>
      <c r="E7600" t="s">
        <v>284</v>
      </c>
      <c r="F7600" t="s">
        <v>31638</v>
      </c>
      <c r="G7600" t="s">
        <v>39662</v>
      </c>
      <c r="H7600" t="s">
        <v>28</v>
      </c>
      <c r="I7600" t="s">
        <v>512</v>
      </c>
      <c r="J7600" t="s">
        <v>39663</v>
      </c>
      <c r="K7600" t="s">
        <v>31634</v>
      </c>
      <c r="L7600" t="s">
        <v>22</v>
      </c>
      <c r="N7600" s="3" t="str">
        <f t="shared" si="271"/>
        <v>C-3</v>
      </c>
    </row>
    <row r="7601" spans="1:14" x14ac:dyDescent="0.35">
      <c r="A7601" t="s">
        <v>28999</v>
      </c>
      <c r="B7601" t="s">
        <v>83</v>
      </c>
      <c r="C7601" t="s">
        <v>96</v>
      </c>
      <c r="D7601" t="s">
        <v>15</v>
      </c>
      <c r="E7601" t="s">
        <v>284</v>
      </c>
      <c r="F7601" t="s">
        <v>29000</v>
      </c>
      <c r="G7601" t="s">
        <v>29001</v>
      </c>
      <c r="H7601" t="s">
        <v>28</v>
      </c>
      <c r="I7601" t="s">
        <v>512</v>
      </c>
      <c r="J7601" t="s">
        <v>29002</v>
      </c>
      <c r="K7601" t="s">
        <v>27564</v>
      </c>
      <c r="L7601" t="s">
        <v>22</v>
      </c>
      <c r="N7601" s="3" t="str">
        <f t="shared" si="271"/>
        <v>C-3</v>
      </c>
    </row>
    <row r="7602" spans="1:14" x14ac:dyDescent="0.35">
      <c r="A7602" t="s">
        <v>2576</v>
      </c>
      <c r="B7602" t="s">
        <v>49</v>
      </c>
      <c r="C7602" t="s">
        <v>96</v>
      </c>
      <c r="D7602" t="s">
        <v>15</v>
      </c>
      <c r="E7602" t="s">
        <v>117</v>
      </c>
      <c r="F7602" t="s">
        <v>7842</v>
      </c>
      <c r="G7602" t="s">
        <v>7843</v>
      </c>
      <c r="H7602" t="s">
        <v>36</v>
      </c>
      <c r="I7602" t="s">
        <v>512</v>
      </c>
      <c r="J7602" t="s">
        <v>7844</v>
      </c>
      <c r="K7602" t="s">
        <v>22</v>
      </c>
      <c r="L7602" t="s">
        <v>22</v>
      </c>
      <c r="N7602" s="3" t="str">
        <f t="shared" si="271"/>
        <v>C-3</v>
      </c>
    </row>
    <row r="7603" spans="1:14" hidden="1" x14ac:dyDescent="0.35">
      <c r="A7603" t="s">
        <v>20364</v>
      </c>
      <c r="B7603" t="s">
        <v>83</v>
      </c>
      <c r="C7603" t="s">
        <v>45</v>
      </c>
      <c r="D7603" t="s">
        <v>63</v>
      </c>
      <c r="E7603" t="s">
        <v>148</v>
      </c>
      <c r="F7603" t="s">
        <v>30627</v>
      </c>
      <c r="G7603" t="s">
        <v>34600</v>
      </c>
      <c r="H7603" t="s">
        <v>28</v>
      </c>
      <c r="I7603" t="s">
        <v>1639</v>
      </c>
      <c r="J7603" t="s">
        <v>34601</v>
      </c>
      <c r="K7603" t="s">
        <v>26277</v>
      </c>
      <c r="L7603" t="s">
        <v>22</v>
      </c>
      <c r="N7603" t="s">
        <v>6494</v>
      </c>
    </row>
    <row r="7604" spans="1:14" x14ac:dyDescent="0.35">
      <c r="A7604" t="s">
        <v>8937</v>
      </c>
      <c r="B7604" t="s">
        <v>38</v>
      </c>
      <c r="C7604" t="s">
        <v>14</v>
      </c>
      <c r="D7604" t="s">
        <v>15</v>
      </c>
      <c r="E7604" t="s">
        <v>219</v>
      </c>
      <c r="F7604" t="s">
        <v>8938</v>
      </c>
      <c r="G7604" t="s">
        <v>8939</v>
      </c>
      <c r="H7604" t="s">
        <v>36</v>
      </c>
      <c r="I7604" t="s">
        <v>512</v>
      </c>
      <c r="J7604" t="s">
        <v>8940</v>
      </c>
      <c r="K7604" t="s">
        <v>22</v>
      </c>
      <c r="L7604" t="s">
        <v>22</v>
      </c>
      <c r="N7604" s="3" t="str">
        <f t="shared" ref="N7604:N7606" si="272">LEFT(I7604, 3)</f>
        <v>C-3</v>
      </c>
    </row>
    <row r="7605" spans="1:14" x14ac:dyDescent="0.35">
      <c r="A7605" t="s">
        <v>1816</v>
      </c>
      <c r="B7605" t="s">
        <v>83</v>
      </c>
      <c r="C7605" t="s">
        <v>24</v>
      </c>
      <c r="D7605" t="s">
        <v>15</v>
      </c>
      <c r="E7605" t="s">
        <v>97</v>
      </c>
      <c r="F7605" t="s">
        <v>22337</v>
      </c>
      <c r="G7605" t="s">
        <v>22338</v>
      </c>
      <c r="H7605" t="s">
        <v>47</v>
      </c>
      <c r="I7605" t="s">
        <v>329</v>
      </c>
      <c r="J7605" t="s">
        <v>22339</v>
      </c>
      <c r="K7605" t="s">
        <v>22</v>
      </c>
      <c r="L7605" t="s">
        <v>22</v>
      </c>
      <c r="N7605" s="3" t="str">
        <f t="shared" si="272"/>
        <v>C-3</v>
      </c>
    </row>
    <row r="7606" spans="1:14" x14ac:dyDescent="0.35">
      <c r="A7606" t="s">
        <v>1432</v>
      </c>
      <c r="B7606" t="s">
        <v>49</v>
      </c>
      <c r="C7606" t="s">
        <v>110</v>
      </c>
      <c r="D7606" t="s">
        <v>15</v>
      </c>
      <c r="E7606" t="s">
        <v>2626</v>
      </c>
      <c r="F7606" t="s">
        <v>49232</v>
      </c>
      <c r="G7606" t="s">
        <v>57059</v>
      </c>
      <c r="H7606" t="s">
        <v>177</v>
      </c>
      <c r="I7606" t="s">
        <v>329</v>
      </c>
      <c r="J7606" t="s">
        <v>57060</v>
      </c>
      <c r="K7606" t="s">
        <v>42328</v>
      </c>
      <c r="L7606" t="s">
        <v>22</v>
      </c>
      <c r="N7606" s="3" t="str">
        <f t="shared" si="272"/>
        <v>C-3</v>
      </c>
    </row>
    <row r="7607" spans="1:14" hidden="1" x14ac:dyDescent="0.35">
      <c r="A7607" t="s">
        <v>392</v>
      </c>
      <c r="B7607" t="s">
        <v>83</v>
      </c>
      <c r="C7607" t="s">
        <v>45</v>
      </c>
      <c r="D7607" t="s">
        <v>15</v>
      </c>
      <c r="F7607" t="s">
        <v>25259</v>
      </c>
      <c r="G7607" t="s">
        <v>34593</v>
      </c>
      <c r="H7607" t="s">
        <v>28</v>
      </c>
      <c r="J7607" t="s">
        <v>34594</v>
      </c>
      <c r="K7607" t="s">
        <v>25255</v>
      </c>
      <c r="L7607" t="s">
        <v>22</v>
      </c>
      <c r="N7607" t="s">
        <v>31326</v>
      </c>
    </row>
    <row r="7608" spans="1:14" x14ac:dyDescent="0.35">
      <c r="A7608" t="s">
        <v>1131</v>
      </c>
      <c r="B7608" t="s">
        <v>62</v>
      </c>
      <c r="C7608" t="s">
        <v>39</v>
      </c>
      <c r="D7608" t="s">
        <v>15</v>
      </c>
      <c r="E7608" t="s">
        <v>2626</v>
      </c>
      <c r="F7608" t="s">
        <v>49230</v>
      </c>
      <c r="G7608" t="s">
        <v>56328</v>
      </c>
      <c r="H7608" t="s">
        <v>28</v>
      </c>
      <c r="I7608" t="s">
        <v>329</v>
      </c>
      <c r="J7608" t="s">
        <v>56329</v>
      </c>
      <c r="K7608" t="s">
        <v>42328</v>
      </c>
      <c r="L7608" t="s">
        <v>22</v>
      </c>
      <c r="N7608" s="3" t="str">
        <f t="shared" ref="N7608:N7617" si="273">LEFT(I7608, 3)</f>
        <v>C-3</v>
      </c>
    </row>
    <row r="7609" spans="1:14" x14ac:dyDescent="0.35">
      <c r="A7609" t="s">
        <v>7772</v>
      </c>
      <c r="B7609" t="s">
        <v>38</v>
      </c>
      <c r="C7609" t="s">
        <v>24</v>
      </c>
      <c r="D7609" t="s">
        <v>15</v>
      </c>
      <c r="E7609" t="s">
        <v>2626</v>
      </c>
      <c r="F7609" t="s">
        <v>40278</v>
      </c>
      <c r="G7609" t="s">
        <v>47911</v>
      </c>
      <c r="H7609" t="s">
        <v>28</v>
      </c>
      <c r="I7609" t="s">
        <v>329</v>
      </c>
      <c r="J7609" t="s">
        <v>47912</v>
      </c>
      <c r="K7609" t="s">
        <v>40271</v>
      </c>
      <c r="L7609" t="s">
        <v>22</v>
      </c>
      <c r="N7609" s="3" t="str">
        <f t="shared" si="273"/>
        <v>C-3</v>
      </c>
    </row>
    <row r="7610" spans="1:14" x14ac:dyDescent="0.35">
      <c r="A7610" t="s">
        <v>4208</v>
      </c>
      <c r="B7610" t="s">
        <v>13</v>
      </c>
      <c r="C7610" t="s">
        <v>14</v>
      </c>
      <c r="D7610" t="s">
        <v>15</v>
      </c>
      <c r="E7610" t="s">
        <v>2626</v>
      </c>
      <c r="F7610" t="s">
        <v>40275</v>
      </c>
      <c r="G7610" t="s">
        <v>46745</v>
      </c>
      <c r="H7610" t="s">
        <v>28</v>
      </c>
      <c r="I7610" t="s">
        <v>329</v>
      </c>
      <c r="J7610" t="s">
        <v>46746</v>
      </c>
      <c r="K7610" t="s">
        <v>40271</v>
      </c>
      <c r="L7610" t="s">
        <v>22</v>
      </c>
      <c r="N7610" s="3" t="str">
        <f t="shared" si="273"/>
        <v>C-3</v>
      </c>
    </row>
    <row r="7611" spans="1:14" x14ac:dyDescent="0.35">
      <c r="A7611" t="s">
        <v>509</v>
      </c>
      <c r="B7611" t="s">
        <v>202</v>
      </c>
      <c r="C7611" t="s">
        <v>14</v>
      </c>
      <c r="D7611" t="s">
        <v>15</v>
      </c>
      <c r="E7611" t="s">
        <v>2626</v>
      </c>
      <c r="F7611" t="s">
        <v>42310</v>
      </c>
      <c r="G7611" t="s">
        <v>42311</v>
      </c>
      <c r="H7611" t="s">
        <v>28</v>
      </c>
      <c r="I7611" t="s">
        <v>329</v>
      </c>
      <c r="J7611" t="s">
        <v>42312</v>
      </c>
      <c r="K7611" t="s">
        <v>36610</v>
      </c>
      <c r="L7611" t="s">
        <v>22</v>
      </c>
      <c r="N7611" s="3" t="str">
        <f t="shared" si="273"/>
        <v>C-3</v>
      </c>
    </row>
    <row r="7612" spans="1:14" x14ac:dyDescent="0.35">
      <c r="A7612" t="s">
        <v>1382</v>
      </c>
      <c r="B7612" t="s">
        <v>83</v>
      </c>
      <c r="C7612" t="s">
        <v>50</v>
      </c>
      <c r="D7612" t="s">
        <v>15</v>
      </c>
      <c r="E7612" t="s">
        <v>2626</v>
      </c>
      <c r="F7612" t="s">
        <v>41066</v>
      </c>
      <c r="G7612" t="s">
        <v>41067</v>
      </c>
      <c r="H7612" t="s">
        <v>28</v>
      </c>
      <c r="I7612" t="s">
        <v>329</v>
      </c>
      <c r="J7612" t="s">
        <v>41068</v>
      </c>
      <c r="K7612" t="s">
        <v>36610</v>
      </c>
      <c r="L7612" t="s">
        <v>41069</v>
      </c>
      <c r="N7612" s="3" t="str">
        <f t="shared" si="273"/>
        <v>C-3</v>
      </c>
    </row>
    <row r="7613" spans="1:14" x14ac:dyDescent="0.35">
      <c r="A7613" t="s">
        <v>1235</v>
      </c>
      <c r="B7613" t="s">
        <v>38</v>
      </c>
      <c r="C7613" t="s">
        <v>24</v>
      </c>
      <c r="D7613" t="s">
        <v>15</v>
      </c>
      <c r="E7613" t="s">
        <v>2626</v>
      </c>
      <c r="F7613" t="s">
        <v>33852</v>
      </c>
      <c r="G7613" t="s">
        <v>21135</v>
      </c>
      <c r="H7613" t="s">
        <v>28</v>
      </c>
      <c r="I7613" t="s">
        <v>329</v>
      </c>
      <c r="J7613" t="s">
        <v>36321</v>
      </c>
      <c r="K7613" t="s">
        <v>31239</v>
      </c>
      <c r="L7613" t="s">
        <v>22</v>
      </c>
      <c r="N7613" s="3" t="str">
        <f t="shared" si="273"/>
        <v>C-3</v>
      </c>
    </row>
    <row r="7614" spans="1:14" x14ac:dyDescent="0.35">
      <c r="A7614" t="s">
        <v>20039</v>
      </c>
      <c r="B7614" t="s">
        <v>62</v>
      </c>
      <c r="C7614" t="s">
        <v>39</v>
      </c>
      <c r="D7614" t="s">
        <v>15</v>
      </c>
      <c r="E7614" t="s">
        <v>49575</v>
      </c>
      <c r="F7614" t="s">
        <v>56637</v>
      </c>
      <c r="G7614" t="s">
        <v>56638</v>
      </c>
      <c r="H7614" t="s">
        <v>36</v>
      </c>
      <c r="I7614" t="s">
        <v>329</v>
      </c>
      <c r="J7614" t="s">
        <v>56639</v>
      </c>
      <c r="L7614" t="s">
        <v>22</v>
      </c>
      <c r="N7614" s="3" t="str">
        <f t="shared" si="273"/>
        <v>C-3</v>
      </c>
    </row>
    <row r="7615" spans="1:14" x14ac:dyDescent="0.35">
      <c r="A7615" t="s">
        <v>5358</v>
      </c>
      <c r="B7615" t="s">
        <v>38</v>
      </c>
      <c r="C7615" t="s">
        <v>14</v>
      </c>
      <c r="D7615" t="s">
        <v>15</v>
      </c>
      <c r="E7615" t="s">
        <v>25</v>
      </c>
      <c r="F7615" t="s">
        <v>23725</v>
      </c>
      <c r="G7615" t="s">
        <v>34060</v>
      </c>
      <c r="H7615" t="s">
        <v>28</v>
      </c>
      <c r="I7615" t="s">
        <v>329</v>
      </c>
      <c r="J7615" t="s">
        <v>34061</v>
      </c>
      <c r="K7615" t="s">
        <v>23720</v>
      </c>
      <c r="L7615" t="s">
        <v>33406</v>
      </c>
      <c r="N7615" s="3" t="str">
        <f t="shared" si="273"/>
        <v>C-3</v>
      </c>
    </row>
    <row r="7616" spans="1:14" x14ac:dyDescent="0.35">
      <c r="A7616" t="s">
        <v>518</v>
      </c>
      <c r="B7616" t="s">
        <v>83</v>
      </c>
      <c r="C7616" t="s">
        <v>24</v>
      </c>
      <c r="D7616" t="s">
        <v>15</v>
      </c>
      <c r="E7616" t="s">
        <v>25</v>
      </c>
      <c r="F7616" t="s">
        <v>23726</v>
      </c>
      <c r="G7616" t="s">
        <v>5101</v>
      </c>
      <c r="H7616" t="s">
        <v>28</v>
      </c>
      <c r="I7616" t="s">
        <v>329</v>
      </c>
      <c r="J7616" t="s">
        <v>32152</v>
      </c>
      <c r="K7616" t="s">
        <v>23720</v>
      </c>
      <c r="L7616" t="s">
        <v>22</v>
      </c>
      <c r="N7616" s="3" t="str">
        <f t="shared" si="273"/>
        <v>C-3</v>
      </c>
    </row>
    <row r="7617" spans="1:14" x14ac:dyDescent="0.35">
      <c r="A7617" t="s">
        <v>458</v>
      </c>
      <c r="B7617" t="s">
        <v>38</v>
      </c>
      <c r="C7617" t="s">
        <v>617</v>
      </c>
      <c r="D7617" t="s">
        <v>15</v>
      </c>
      <c r="E7617" t="s">
        <v>25</v>
      </c>
      <c r="F7617" t="s">
        <v>23728</v>
      </c>
      <c r="G7617" t="s">
        <v>8359</v>
      </c>
      <c r="H7617" t="s">
        <v>28</v>
      </c>
      <c r="I7617" t="s">
        <v>329</v>
      </c>
      <c r="J7617" t="s">
        <v>8360</v>
      </c>
      <c r="K7617" t="s">
        <v>23720</v>
      </c>
      <c r="L7617" t="s">
        <v>31119</v>
      </c>
      <c r="N7617" s="3" t="str">
        <f t="shared" si="273"/>
        <v>C-3</v>
      </c>
    </row>
    <row r="7618" spans="1:14" hidden="1" x14ac:dyDescent="0.35">
      <c r="A7618" t="s">
        <v>31901</v>
      </c>
      <c r="B7618" t="s">
        <v>38</v>
      </c>
      <c r="C7618" t="s">
        <v>14</v>
      </c>
      <c r="D7618" t="s">
        <v>63</v>
      </c>
      <c r="E7618" t="s">
        <v>148</v>
      </c>
      <c r="F7618" t="s">
        <v>33789</v>
      </c>
      <c r="G7618" t="s">
        <v>27724</v>
      </c>
      <c r="H7618" t="s">
        <v>28</v>
      </c>
      <c r="I7618" t="s">
        <v>9229</v>
      </c>
      <c r="J7618" t="s">
        <v>34569</v>
      </c>
      <c r="K7618" t="s">
        <v>29361</v>
      </c>
      <c r="L7618" t="s">
        <v>22</v>
      </c>
      <c r="N7618" t="s">
        <v>28291</v>
      </c>
    </row>
    <row r="7619" spans="1:14" x14ac:dyDescent="0.35">
      <c r="A7619" t="s">
        <v>458</v>
      </c>
      <c r="B7619" t="s">
        <v>38</v>
      </c>
      <c r="C7619" t="s">
        <v>617</v>
      </c>
      <c r="D7619" t="s">
        <v>15</v>
      </c>
      <c r="E7619" t="s">
        <v>25</v>
      </c>
      <c r="F7619" t="s">
        <v>8358</v>
      </c>
      <c r="G7619" t="s">
        <v>8359</v>
      </c>
      <c r="H7619" t="s">
        <v>47</v>
      </c>
      <c r="I7619" t="s">
        <v>329</v>
      </c>
      <c r="J7619" t="s">
        <v>8360</v>
      </c>
      <c r="K7619" t="s">
        <v>22</v>
      </c>
      <c r="L7619" t="s">
        <v>22</v>
      </c>
      <c r="N7619" s="3" t="str">
        <f t="shared" ref="N7619:N7631" si="274">LEFT(I7619, 3)</f>
        <v>C-3</v>
      </c>
    </row>
    <row r="7620" spans="1:14" x14ac:dyDescent="0.35">
      <c r="A7620" t="s">
        <v>2389</v>
      </c>
      <c r="B7620" t="s">
        <v>49</v>
      </c>
      <c r="C7620" t="s">
        <v>50</v>
      </c>
      <c r="D7620" t="s">
        <v>15</v>
      </c>
      <c r="E7620" t="s">
        <v>25</v>
      </c>
      <c r="F7620" t="s">
        <v>2390</v>
      </c>
      <c r="G7620" t="s">
        <v>2391</v>
      </c>
      <c r="H7620" t="s">
        <v>28</v>
      </c>
      <c r="I7620" t="s">
        <v>329</v>
      </c>
      <c r="J7620" t="s">
        <v>2392</v>
      </c>
      <c r="K7620" t="s">
        <v>2393</v>
      </c>
      <c r="L7620" t="s">
        <v>22</v>
      </c>
      <c r="N7620" s="3" t="str">
        <f t="shared" si="274"/>
        <v>C-3</v>
      </c>
    </row>
    <row r="7621" spans="1:14" x14ac:dyDescent="0.35">
      <c r="A7621" t="s">
        <v>9140</v>
      </c>
      <c r="B7621" t="s">
        <v>62</v>
      </c>
      <c r="C7621" t="s">
        <v>39</v>
      </c>
      <c r="D7621" t="s">
        <v>15</v>
      </c>
      <c r="E7621" t="s">
        <v>16</v>
      </c>
      <c r="F7621" t="s">
        <v>12211</v>
      </c>
      <c r="G7621" t="s">
        <v>12212</v>
      </c>
      <c r="H7621" t="s">
        <v>19</v>
      </c>
      <c r="I7621" t="s">
        <v>329</v>
      </c>
      <c r="J7621" t="s">
        <v>12213</v>
      </c>
      <c r="K7621" t="s">
        <v>22</v>
      </c>
      <c r="L7621" t="s">
        <v>22</v>
      </c>
      <c r="N7621" s="3" t="str">
        <f t="shared" si="274"/>
        <v>C-3</v>
      </c>
    </row>
    <row r="7622" spans="1:14" x14ac:dyDescent="0.35">
      <c r="A7622" t="s">
        <v>483</v>
      </c>
      <c r="B7622" t="s">
        <v>83</v>
      </c>
      <c r="C7622" t="s">
        <v>174</v>
      </c>
      <c r="D7622" t="s">
        <v>15</v>
      </c>
      <c r="E7622" t="s">
        <v>35</v>
      </c>
      <c r="F7622" t="s">
        <v>28136</v>
      </c>
      <c r="G7622" t="s">
        <v>28137</v>
      </c>
      <c r="H7622" t="s">
        <v>375</v>
      </c>
      <c r="I7622" t="s">
        <v>329</v>
      </c>
      <c r="J7622" t="s">
        <v>28138</v>
      </c>
      <c r="K7622" t="s">
        <v>22</v>
      </c>
      <c r="L7622" t="s">
        <v>22</v>
      </c>
      <c r="N7622" s="3" t="str">
        <f t="shared" si="274"/>
        <v>C-3</v>
      </c>
    </row>
    <row r="7623" spans="1:14" x14ac:dyDescent="0.35">
      <c r="A7623" t="s">
        <v>8089</v>
      </c>
      <c r="B7623" t="s">
        <v>13</v>
      </c>
      <c r="C7623" t="s">
        <v>256</v>
      </c>
      <c r="D7623" t="s">
        <v>15</v>
      </c>
      <c r="E7623" t="s">
        <v>35</v>
      </c>
      <c r="F7623" t="s">
        <v>8090</v>
      </c>
      <c r="G7623" t="s">
        <v>8091</v>
      </c>
      <c r="H7623" t="s">
        <v>19</v>
      </c>
      <c r="I7623" t="s">
        <v>329</v>
      </c>
      <c r="J7623" t="s">
        <v>8092</v>
      </c>
      <c r="K7623" t="s">
        <v>22</v>
      </c>
      <c r="L7623" t="s">
        <v>22</v>
      </c>
      <c r="N7623" s="3" t="str">
        <f t="shared" si="274"/>
        <v>C-3</v>
      </c>
    </row>
    <row r="7624" spans="1:14" x14ac:dyDescent="0.35">
      <c r="A7624" t="s">
        <v>249</v>
      </c>
      <c r="B7624" t="s">
        <v>38</v>
      </c>
      <c r="C7624" t="s">
        <v>326</v>
      </c>
      <c r="D7624" t="s">
        <v>15</v>
      </c>
      <c r="E7624" t="s">
        <v>35</v>
      </c>
      <c r="F7624" t="s">
        <v>327</v>
      </c>
      <c r="G7624" t="s">
        <v>328</v>
      </c>
      <c r="H7624" t="s">
        <v>19</v>
      </c>
      <c r="I7624" t="s">
        <v>329</v>
      </c>
      <c r="J7624" t="s">
        <v>330</v>
      </c>
      <c r="K7624" t="s">
        <v>22</v>
      </c>
      <c r="L7624" t="s">
        <v>22</v>
      </c>
      <c r="N7624" s="3" t="str">
        <f t="shared" si="274"/>
        <v>C-3</v>
      </c>
    </row>
    <row r="7625" spans="1:14" x14ac:dyDescent="0.35">
      <c r="A7625" t="s">
        <v>1451</v>
      </c>
      <c r="B7625" t="s">
        <v>38</v>
      </c>
      <c r="C7625" t="s">
        <v>326</v>
      </c>
      <c r="D7625" t="s">
        <v>15</v>
      </c>
      <c r="E7625" t="s">
        <v>284</v>
      </c>
      <c r="F7625" t="s">
        <v>31640</v>
      </c>
      <c r="G7625" t="s">
        <v>22811</v>
      </c>
      <c r="H7625" t="s">
        <v>177</v>
      </c>
      <c r="I7625" t="s">
        <v>329</v>
      </c>
      <c r="J7625" t="s">
        <v>35357</v>
      </c>
      <c r="K7625" t="s">
        <v>31634</v>
      </c>
      <c r="L7625" t="s">
        <v>22</v>
      </c>
      <c r="N7625" s="3" t="str">
        <f t="shared" si="274"/>
        <v>C-3</v>
      </c>
    </row>
    <row r="7626" spans="1:14" x14ac:dyDescent="0.35">
      <c r="A7626" t="s">
        <v>218</v>
      </c>
      <c r="B7626" t="s">
        <v>49</v>
      </c>
      <c r="C7626" t="s">
        <v>14</v>
      </c>
      <c r="D7626" t="s">
        <v>15</v>
      </c>
      <c r="E7626" t="s">
        <v>117</v>
      </c>
      <c r="F7626" t="s">
        <v>14923</v>
      </c>
      <c r="G7626" t="s">
        <v>3191</v>
      </c>
      <c r="H7626" t="s">
        <v>36</v>
      </c>
      <c r="I7626" t="s">
        <v>329</v>
      </c>
      <c r="J7626" t="s">
        <v>14924</v>
      </c>
      <c r="K7626" t="s">
        <v>22</v>
      </c>
      <c r="L7626" t="s">
        <v>22</v>
      </c>
      <c r="N7626" s="3" t="str">
        <f t="shared" si="274"/>
        <v>C-3</v>
      </c>
    </row>
    <row r="7627" spans="1:14" x14ac:dyDescent="0.35">
      <c r="A7627" t="s">
        <v>13036</v>
      </c>
      <c r="B7627" t="s">
        <v>49</v>
      </c>
      <c r="C7627" t="s">
        <v>39</v>
      </c>
      <c r="D7627" t="s">
        <v>15</v>
      </c>
      <c r="E7627" t="s">
        <v>117</v>
      </c>
      <c r="F7627" t="s">
        <v>13037</v>
      </c>
      <c r="G7627" t="s">
        <v>13038</v>
      </c>
      <c r="H7627" t="s">
        <v>36</v>
      </c>
      <c r="I7627" t="s">
        <v>329</v>
      </c>
      <c r="J7627" t="s">
        <v>13039</v>
      </c>
      <c r="K7627" t="s">
        <v>22</v>
      </c>
      <c r="L7627" t="s">
        <v>22</v>
      </c>
      <c r="N7627" s="3" t="str">
        <f t="shared" si="274"/>
        <v>C-3</v>
      </c>
    </row>
    <row r="7628" spans="1:14" x14ac:dyDescent="0.35">
      <c r="A7628" t="s">
        <v>1985</v>
      </c>
      <c r="B7628" t="s">
        <v>38</v>
      </c>
      <c r="C7628" t="s">
        <v>24</v>
      </c>
      <c r="D7628" t="s">
        <v>15</v>
      </c>
      <c r="E7628" t="s">
        <v>219</v>
      </c>
      <c r="F7628" t="s">
        <v>5902</v>
      </c>
      <c r="G7628" t="s">
        <v>5903</v>
      </c>
      <c r="H7628" t="s">
        <v>36</v>
      </c>
      <c r="I7628" t="s">
        <v>329</v>
      </c>
      <c r="J7628" t="s">
        <v>5904</v>
      </c>
      <c r="K7628" t="s">
        <v>22</v>
      </c>
      <c r="L7628" t="s">
        <v>22</v>
      </c>
      <c r="N7628" s="3" t="str">
        <f t="shared" si="274"/>
        <v>C-3</v>
      </c>
    </row>
    <row r="7629" spans="1:14" x14ac:dyDescent="0.35">
      <c r="A7629" t="s">
        <v>1655</v>
      </c>
      <c r="B7629" t="s">
        <v>49</v>
      </c>
      <c r="C7629" t="s">
        <v>14</v>
      </c>
      <c r="D7629" t="s">
        <v>15</v>
      </c>
      <c r="E7629" t="s">
        <v>2626</v>
      </c>
      <c r="F7629" t="s">
        <v>49228</v>
      </c>
      <c r="G7629" t="s">
        <v>50968</v>
      </c>
      <c r="H7629" t="s">
        <v>28</v>
      </c>
      <c r="I7629" t="s">
        <v>1663</v>
      </c>
      <c r="J7629" t="s">
        <v>50969</v>
      </c>
      <c r="K7629" t="s">
        <v>42328</v>
      </c>
      <c r="L7629" t="s">
        <v>22</v>
      </c>
      <c r="N7629" s="3" t="str">
        <f t="shared" si="274"/>
        <v>C-3</v>
      </c>
    </row>
    <row r="7630" spans="1:14" x14ac:dyDescent="0.35">
      <c r="A7630" t="s">
        <v>186</v>
      </c>
      <c r="B7630" t="s">
        <v>49</v>
      </c>
      <c r="C7630" t="s">
        <v>256</v>
      </c>
      <c r="D7630" t="s">
        <v>15</v>
      </c>
      <c r="E7630" t="s">
        <v>2626</v>
      </c>
      <c r="F7630" t="s">
        <v>49231</v>
      </c>
      <c r="G7630" t="s">
        <v>50226</v>
      </c>
      <c r="H7630" t="s">
        <v>28</v>
      </c>
      <c r="I7630" t="s">
        <v>1663</v>
      </c>
      <c r="J7630" t="s">
        <v>50227</v>
      </c>
      <c r="K7630" t="s">
        <v>42328</v>
      </c>
      <c r="L7630" t="s">
        <v>22</v>
      </c>
      <c r="N7630" s="3" t="str">
        <f t="shared" si="274"/>
        <v>C-3</v>
      </c>
    </row>
    <row r="7631" spans="1:14" x14ac:dyDescent="0.35">
      <c r="A7631" t="s">
        <v>2603</v>
      </c>
      <c r="B7631" t="s">
        <v>83</v>
      </c>
      <c r="C7631" t="s">
        <v>39384</v>
      </c>
      <c r="D7631" t="s">
        <v>15</v>
      </c>
      <c r="E7631" t="s">
        <v>2626</v>
      </c>
      <c r="F7631" t="s">
        <v>40276</v>
      </c>
      <c r="G7631" t="s">
        <v>49344</v>
      </c>
      <c r="H7631" t="s">
        <v>177</v>
      </c>
      <c r="I7631" t="s">
        <v>1663</v>
      </c>
      <c r="J7631" t="s">
        <v>49345</v>
      </c>
      <c r="K7631" t="s">
        <v>40271</v>
      </c>
      <c r="L7631" t="s">
        <v>22</v>
      </c>
      <c r="N7631" s="3" t="str">
        <f t="shared" si="274"/>
        <v>C-3</v>
      </c>
    </row>
    <row r="7632" spans="1:14" hidden="1" x14ac:dyDescent="0.35">
      <c r="A7632" t="s">
        <v>7593</v>
      </c>
      <c r="B7632" t="s">
        <v>49</v>
      </c>
      <c r="C7632" t="s">
        <v>110</v>
      </c>
      <c r="D7632" t="s">
        <v>63</v>
      </c>
      <c r="E7632" t="s">
        <v>148</v>
      </c>
      <c r="F7632" t="s">
        <v>34527</v>
      </c>
      <c r="G7632" t="s">
        <v>25787</v>
      </c>
      <c r="H7632" t="s">
        <v>113</v>
      </c>
      <c r="I7632" t="s">
        <v>830</v>
      </c>
      <c r="J7632" t="s">
        <v>25788</v>
      </c>
      <c r="K7632" t="s">
        <v>22</v>
      </c>
      <c r="L7632" t="s">
        <v>22</v>
      </c>
      <c r="N7632" t="s">
        <v>18955</v>
      </c>
    </row>
    <row r="7633" spans="1:14" x14ac:dyDescent="0.35">
      <c r="A7633" t="s">
        <v>9473</v>
      </c>
      <c r="B7633" t="s">
        <v>83</v>
      </c>
      <c r="C7633" t="s">
        <v>39</v>
      </c>
      <c r="D7633" t="s">
        <v>15</v>
      </c>
      <c r="E7633" t="s">
        <v>2626</v>
      </c>
      <c r="F7633" t="s">
        <v>40277</v>
      </c>
      <c r="G7633" t="s">
        <v>49135</v>
      </c>
      <c r="H7633" t="s">
        <v>28</v>
      </c>
      <c r="I7633" t="s">
        <v>1663</v>
      </c>
      <c r="J7633" t="s">
        <v>49136</v>
      </c>
      <c r="K7633" t="s">
        <v>40271</v>
      </c>
      <c r="L7633" t="s">
        <v>22</v>
      </c>
      <c r="N7633" s="3" t="str">
        <f t="shared" ref="N7633:N7640" si="275">LEFT(I7633, 3)</f>
        <v>C-3</v>
      </c>
    </row>
    <row r="7634" spans="1:14" x14ac:dyDescent="0.35">
      <c r="A7634" t="s">
        <v>1251</v>
      </c>
      <c r="B7634" t="s">
        <v>38</v>
      </c>
      <c r="C7634" t="s">
        <v>39</v>
      </c>
      <c r="D7634" t="s">
        <v>15</v>
      </c>
      <c r="E7634" t="s">
        <v>2626</v>
      </c>
      <c r="F7634" t="s">
        <v>44468</v>
      </c>
      <c r="G7634" t="s">
        <v>44945</v>
      </c>
      <c r="H7634" t="s">
        <v>28</v>
      </c>
      <c r="I7634" t="s">
        <v>1663</v>
      </c>
      <c r="J7634" t="s">
        <v>44946</v>
      </c>
      <c r="K7634" t="s">
        <v>36610</v>
      </c>
      <c r="L7634" t="s">
        <v>22</v>
      </c>
      <c r="N7634" s="3" t="str">
        <f t="shared" si="275"/>
        <v>C-3</v>
      </c>
    </row>
    <row r="7635" spans="1:14" x14ac:dyDescent="0.35">
      <c r="A7635" t="s">
        <v>5809</v>
      </c>
      <c r="B7635" t="s">
        <v>49</v>
      </c>
      <c r="C7635" t="s">
        <v>39384</v>
      </c>
      <c r="D7635" t="s">
        <v>15</v>
      </c>
      <c r="E7635" t="s">
        <v>2626</v>
      </c>
      <c r="F7635" t="s">
        <v>41298</v>
      </c>
      <c r="G7635" t="s">
        <v>41299</v>
      </c>
      <c r="H7635" t="s">
        <v>177</v>
      </c>
      <c r="I7635" t="s">
        <v>1663</v>
      </c>
      <c r="J7635" t="s">
        <v>41300</v>
      </c>
      <c r="K7635" t="s">
        <v>36610</v>
      </c>
      <c r="L7635" t="s">
        <v>22</v>
      </c>
      <c r="N7635" s="3" t="str">
        <f t="shared" si="275"/>
        <v>C-3</v>
      </c>
    </row>
    <row r="7636" spans="1:14" x14ac:dyDescent="0.35">
      <c r="A7636" t="s">
        <v>3894</v>
      </c>
      <c r="B7636" t="s">
        <v>38</v>
      </c>
      <c r="C7636" t="s">
        <v>174</v>
      </c>
      <c r="D7636" t="s">
        <v>15</v>
      </c>
      <c r="E7636" t="s">
        <v>2626</v>
      </c>
      <c r="F7636" t="s">
        <v>33851</v>
      </c>
      <c r="G7636" t="s">
        <v>3890</v>
      </c>
      <c r="H7636" t="s">
        <v>177</v>
      </c>
      <c r="I7636" t="s">
        <v>1663</v>
      </c>
      <c r="J7636" t="s">
        <v>36363</v>
      </c>
      <c r="K7636" t="s">
        <v>31239</v>
      </c>
      <c r="L7636" t="s">
        <v>36364</v>
      </c>
      <c r="N7636" s="3" t="str">
        <f t="shared" si="275"/>
        <v>C-3</v>
      </c>
    </row>
    <row r="7637" spans="1:14" x14ac:dyDescent="0.35">
      <c r="A7637" t="s">
        <v>13912</v>
      </c>
      <c r="B7637" t="s">
        <v>49</v>
      </c>
      <c r="C7637" t="s">
        <v>147</v>
      </c>
      <c r="D7637" t="s">
        <v>15</v>
      </c>
      <c r="E7637" t="s">
        <v>49575</v>
      </c>
      <c r="F7637" t="s">
        <v>54213</v>
      </c>
      <c r="G7637" t="s">
        <v>54214</v>
      </c>
      <c r="H7637" t="s">
        <v>36</v>
      </c>
      <c r="I7637" t="s">
        <v>1663</v>
      </c>
      <c r="J7637" t="s">
        <v>54215</v>
      </c>
      <c r="L7637" t="s">
        <v>22</v>
      </c>
      <c r="N7637" s="3" t="str">
        <f t="shared" si="275"/>
        <v>C-3</v>
      </c>
    </row>
    <row r="7638" spans="1:14" x14ac:dyDescent="0.35">
      <c r="A7638" t="s">
        <v>1608</v>
      </c>
      <c r="B7638" t="s">
        <v>83</v>
      </c>
      <c r="C7638" t="s">
        <v>14</v>
      </c>
      <c r="D7638" t="s">
        <v>15</v>
      </c>
      <c r="E7638" t="s">
        <v>49575</v>
      </c>
      <c r="F7638" t="s">
        <v>51340</v>
      </c>
      <c r="G7638" t="s">
        <v>51341</v>
      </c>
      <c r="H7638" t="s">
        <v>36</v>
      </c>
      <c r="I7638" t="s">
        <v>1663</v>
      </c>
      <c r="J7638" t="s">
        <v>51342</v>
      </c>
      <c r="L7638" t="s">
        <v>22</v>
      </c>
      <c r="N7638" s="3" t="str">
        <f t="shared" si="275"/>
        <v>C-3</v>
      </c>
    </row>
    <row r="7639" spans="1:14" x14ac:dyDescent="0.35">
      <c r="A7639" t="s">
        <v>8022</v>
      </c>
      <c r="B7639" t="s">
        <v>38</v>
      </c>
      <c r="C7639" t="s">
        <v>50</v>
      </c>
      <c r="D7639" t="s">
        <v>15</v>
      </c>
      <c r="E7639" t="s">
        <v>49575</v>
      </c>
      <c r="F7639" t="s">
        <v>49761</v>
      </c>
      <c r="G7639" t="s">
        <v>49762</v>
      </c>
      <c r="H7639" t="s">
        <v>36</v>
      </c>
      <c r="I7639" t="s">
        <v>1663</v>
      </c>
      <c r="J7639" t="s">
        <v>49763</v>
      </c>
      <c r="L7639" t="s">
        <v>22</v>
      </c>
      <c r="N7639" s="3" t="str">
        <f t="shared" si="275"/>
        <v>C-3</v>
      </c>
    </row>
    <row r="7640" spans="1:14" x14ac:dyDescent="0.35">
      <c r="A7640" t="s">
        <v>1153</v>
      </c>
      <c r="B7640" t="s">
        <v>38</v>
      </c>
      <c r="C7640" t="s">
        <v>859</v>
      </c>
      <c r="D7640" t="s">
        <v>15</v>
      </c>
      <c r="E7640" t="s">
        <v>25</v>
      </c>
      <c r="F7640" t="s">
        <v>32657</v>
      </c>
      <c r="G7640" t="s">
        <v>32658</v>
      </c>
      <c r="H7640" t="s">
        <v>177</v>
      </c>
      <c r="I7640" t="s">
        <v>1663</v>
      </c>
      <c r="J7640" t="s">
        <v>32659</v>
      </c>
      <c r="K7640" t="s">
        <v>22</v>
      </c>
      <c r="L7640" t="s">
        <v>22</v>
      </c>
      <c r="N7640" s="3" t="str">
        <f t="shared" si="275"/>
        <v>C-3</v>
      </c>
    </row>
    <row r="7641" spans="1:14" hidden="1" x14ac:dyDescent="0.35">
      <c r="C7641" t="s">
        <v>110</v>
      </c>
      <c r="D7641" t="s">
        <v>15</v>
      </c>
      <c r="F7641" t="s">
        <v>34505</v>
      </c>
      <c r="G7641" t="s">
        <v>30010</v>
      </c>
      <c r="H7641" t="s">
        <v>189</v>
      </c>
      <c r="K7641" t="s">
        <v>22</v>
      </c>
      <c r="L7641" t="s">
        <v>22</v>
      </c>
      <c r="N7641" t="s">
        <v>18955</v>
      </c>
    </row>
    <row r="7642" spans="1:14" x14ac:dyDescent="0.35">
      <c r="A7642" t="s">
        <v>140</v>
      </c>
      <c r="B7642" t="s">
        <v>62</v>
      </c>
      <c r="C7642" t="s">
        <v>147</v>
      </c>
      <c r="D7642" t="s">
        <v>15</v>
      </c>
      <c r="E7642" t="s">
        <v>25</v>
      </c>
      <c r="F7642" t="s">
        <v>26116</v>
      </c>
      <c r="G7642" t="s">
        <v>26117</v>
      </c>
      <c r="H7642" t="s">
        <v>19</v>
      </c>
      <c r="I7642" t="s">
        <v>1663</v>
      </c>
      <c r="J7642" t="s">
        <v>26118</v>
      </c>
      <c r="K7642" t="s">
        <v>22</v>
      </c>
      <c r="L7642" t="s">
        <v>22</v>
      </c>
      <c r="N7642" s="3" t="str">
        <f t="shared" ref="N7642:N7676" si="276">LEFT(I7642, 3)</f>
        <v>C-3</v>
      </c>
    </row>
    <row r="7643" spans="1:14" x14ac:dyDescent="0.35">
      <c r="A7643" t="s">
        <v>542</v>
      </c>
      <c r="B7643" t="s">
        <v>38</v>
      </c>
      <c r="C7643" t="s">
        <v>14</v>
      </c>
      <c r="D7643" t="s">
        <v>15</v>
      </c>
      <c r="E7643" t="s">
        <v>25</v>
      </c>
      <c r="F7643" t="s">
        <v>23729</v>
      </c>
      <c r="G7643" t="s">
        <v>24292</v>
      </c>
      <c r="H7643" t="s">
        <v>28</v>
      </c>
      <c r="I7643" t="s">
        <v>1663</v>
      </c>
      <c r="J7643" t="s">
        <v>24293</v>
      </c>
      <c r="K7643" t="s">
        <v>23720</v>
      </c>
      <c r="L7643" t="s">
        <v>22</v>
      </c>
      <c r="N7643" s="3" t="str">
        <f t="shared" si="276"/>
        <v>C-3</v>
      </c>
    </row>
    <row r="7644" spans="1:14" x14ac:dyDescent="0.35">
      <c r="A7644" t="s">
        <v>24133</v>
      </c>
      <c r="B7644" t="s">
        <v>83</v>
      </c>
      <c r="C7644" t="s">
        <v>24</v>
      </c>
      <c r="D7644" t="s">
        <v>15</v>
      </c>
      <c r="E7644" t="s">
        <v>25</v>
      </c>
      <c r="F7644" t="s">
        <v>23724</v>
      </c>
      <c r="G7644" t="s">
        <v>24134</v>
      </c>
      <c r="H7644" t="s">
        <v>28</v>
      </c>
      <c r="I7644" t="s">
        <v>1663</v>
      </c>
      <c r="J7644" t="s">
        <v>24135</v>
      </c>
      <c r="K7644" t="s">
        <v>23720</v>
      </c>
      <c r="L7644" t="s">
        <v>24136</v>
      </c>
      <c r="N7644" s="3" t="str">
        <f t="shared" si="276"/>
        <v>C-3</v>
      </c>
    </row>
    <row r="7645" spans="1:14" x14ac:dyDescent="0.35">
      <c r="A7645" t="s">
        <v>589</v>
      </c>
      <c r="B7645" t="s">
        <v>49</v>
      </c>
      <c r="C7645" t="s">
        <v>24</v>
      </c>
      <c r="D7645" t="s">
        <v>15</v>
      </c>
      <c r="E7645" t="s">
        <v>25</v>
      </c>
      <c r="F7645" t="s">
        <v>14974</v>
      </c>
      <c r="G7645" t="s">
        <v>14975</v>
      </c>
      <c r="H7645" t="s">
        <v>36</v>
      </c>
      <c r="I7645" t="s">
        <v>1663</v>
      </c>
      <c r="J7645" t="s">
        <v>14976</v>
      </c>
      <c r="K7645" t="s">
        <v>22</v>
      </c>
      <c r="L7645" t="s">
        <v>22</v>
      </c>
      <c r="N7645" s="3" t="str">
        <f t="shared" si="276"/>
        <v>C-3</v>
      </c>
    </row>
    <row r="7646" spans="1:14" x14ac:dyDescent="0.35">
      <c r="A7646" t="s">
        <v>1178</v>
      </c>
      <c r="B7646" t="s">
        <v>13</v>
      </c>
      <c r="C7646" t="s">
        <v>2286</v>
      </c>
      <c r="D7646" t="s">
        <v>63</v>
      </c>
      <c r="E7646" t="s">
        <v>196</v>
      </c>
      <c r="F7646" t="s">
        <v>5618</v>
      </c>
      <c r="G7646" t="s">
        <v>5619</v>
      </c>
      <c r="H7646" t="s">
        <v>19</v>
      </c>
      <c r="I7646" t="s">
        <v>1663</v>
      </c>
      <c r="J7646" t="s">
        <v>5620</v>
      </c>
      <c r="K7646" t="s">
        <v>22</v>
      </c>
      <c r="L7646" t="s">
        <v>22</v>
      </c>
      <c r="N7646" s="3" t="str">
        <f t="shared" si="276"/>
        <v>C-3</v>
      </c>
    </row>
    <row r="7647" spans="1:14" x14ac:dyDescent="0.35">
      <c r="A7647" t="s">
        <v>2890</v>
      </c>
      <c r="B7647" t="s">
        <v>62</v>
      </c>
      <c r="C7647" t="s">
        <v>24</v>
      </c>
      <c r="D7647" t="s">
        <v>15</v>
      </c>
      <c r="E7647" t="s">
        <v>16</v>
      </c>
      <c r="F7647" t="s">
        <v>29076</v>
      </c>
      <c r="G7647" t="s">
        <v>29077</v>
      </c>
      <c r="H7647" t="s">
        <v>36</v>
      </c>
      <c r="I7647" t="s">
        <v>1663</v>
      </c>
      <c r="K7647" t="s">
        <v>22</v>
      </c>
      <c r="L7647" t="s">
        <v>22</v>
      </c>
      <c r="N7647" s="3" t="str">
        <f t="shared" si="276"/>
        <v>C-3</v>
      </c>
    </row>
    <row r="7648" spans="1:14" x14ac:dyDescent="0.35">
      <c r="A7648" t="s">
        <v>3722</v>
      </c>
      <c r="B7648" t="s">
        <v>83</v>
      </c>
      <c r="C7648" t="s">
        <v>14</v>
      </c>
      <c r="D7648" t="s">
        <v>15</v>
      </c>
      <c r="E7648" t="s">
        <v>35</v>
      </c>
      <c r="F7648" t="s">
        <v>10984</v>
      </c>
      <c r="G7648" t="s">
        <v>10985</v>
      </c>
      <c r="H7648" t="s">
        <v>19</v>
      </c>
      <c r="I7648" t="s">
        <v>1663</v>
      </c>
      <c r="J7648" t="s">
        <v>10986</v>
      </c>
      <c r="K7648" t="s">
        <v>22</v>
      </c>
      <c r="L7648" t="s">
        <v>22</v>
      </c>
      <c r="N7648" s="3" t="str">
        <f t="shared" si="276"/>
        <v>C-3</v>
      </c>
    </row>
    <row r="7649" spans="1:14" x14ac:dyDescent="0.35">
      <c r="A7649" t="s">
        <v>557</v>
      </c>
      <c r="B7649" t="s">
        <v>13</v>
      </c>
      <c r="C7649" t="s">
        <v>24</v>
      </c>
      <c r="D7649" t="s">
        <v>15</v>
      </c>
      <c r="E7649" t="s">
        <v>35</v>
      </c>
      <c r="F7649" t="s">
        <v>9297</v>
      </c>
      <c r="G7649" t="s">
        <v>9298</v>
      </c>
      <c r="H7649" t="s">
        <v>19</v>
      </c>
      <c r="I7649" t="s">
        <v>1663</v>
      </c>
      <c r="J7649" t="s">
        <v>9299</v>
      </c>
      <c r="K7649" t="s">
        <v>22</v>
      </c>
      <c r="L7649" t="s">
        <v>22</v>
      </c>
      <c r="N7649" s="3" t="str">
        <f t="shared" si="276"/>
        <v>C-3</v>
      </c>
    </row>
    <row r="7650" spans="1:14" x14ac:dyDescent="0.35">
      <c r="A7650" t="s">
        <v>426</v>
      </c>
      <c r="B7650" t="s">
        <v>38</v>
      </c>
      <c r="C7650" t="s">
        <v>96</v>
      </c>
      <c r="D7650" t="s">
        <v>15</v>
      </c>
      <c r="E7650" t="s">
        <v>284</v>
      </c>
      <c r="F7650" t="s">
        <v>30767</v>
      </c>
      <c r="G7650" t="s">
        <v>31696</v>
      </c>
      <c r="H7650" t="s">
        <v>28</v>
      </c>
      <c r="I7650" t="s">
        <v>1663</v>
      </c>
      <c r="J7650" t="s">
        <v>31697</v>
      </c>
      <c r="K7650" t="s">
        <v>29460</v>
      </c>
      <c r="L7650" t="s">
        <v>22</v>
      </c>
      <c r="N7650" s="3" t="str">
        <f t="shared" si="276"/>
        <v>C-3</v>
      </c>
    </row>
    <row r="7651" spans="1:14" x14ac:dyDescent="0.35">
      <c r="A7651" t="s">
        <v>1660</v>
      </c>
      <c r="B7651" t="s">
        <v>83</v>
      </c>
      <c r="C7651" t="s">
        <v>14</v>
      </c>
      <c r="D7651" t="s">
        <v>15</v>
      </c>
      <c r="E7651" t="s">
        <v>284</v>
      </c>
      <c r="F7651" t="s">
        <v>1661</v>
      </c>
      <c r="G7651" t="s">
        <v>1662</v>
      </c>
      <c r="H7651" t="s">
        <v>47</v>
      </c>
      <c r="I7651" t="s">
        <v>1663</v>
      </c>
      <c r="J7651" t="s">
        <v>1664</v>
      </c>
      <c r="K7651" t="s">
        <v>22</v>
      </c>
      <c r="L7651" t="s">
        <v>22</v>
      </c>
      <c r="N7651" s="3" t="str">
        <f t="shared" si="276"/>
        <v>C-3</v>
      </c>
    </row>
    <row r="7652" spans="1:14" x14ac:dyDescent="0.35">
      <c r="A7652" t="s">
        <v>4918</v>
      </c>
      <c r="B7652" t="s">
        <v>13</v>
      </c>
      <c r="C7652" t="s">
        <v>96</v>
      </c>
      <c r="D7652" t="s">
        <v>15</v>
      </c>
      <c r="E7652" t="s">
        <v>219</v>
      </c>
      <c r="F7652" t="s">
        <v>10030</v>
      </c>
      <c r="G7652" t="s">
        <v>10031</v>
      </c>
      <c r="H7652" t="s">
        <v>19</v>
      </c>
      <c r="I7652" t="s">
        <v>1663</v>
      </c>
      <c r="J7652" t="s">
        <v>10032</v>
      </c>
      <c r="K7652" t="s">
        <v>22</v>
      </c>
      <c r="L7652" t="s">
        <v>22</v>
      </c>
      <c r="N7652" s="3" t="str">
        <f t="shared" si="276"/>
        <v>C-3</v>
      </c>
    </row>
    <row r="7653" spans="1:14" x14ac:dyDescent="0.35">
      <c r="A7653" t="s">
        <v>82</v>
      </c>
      <c r="B7653" t="s">
        <v>83</v>
      </c>
      <c r="C7653" t="s">
        <v>39</v>
      </c>
      <c r="D7653" t="s">
        <v>15</v>
      </c>
      <c r="E7653" t="s">
        <v>2626</v>
      </c>
      <c r="F7653" t="s">
        <v>46692</v>
      </c>
      <c r="G7653" t="s">
        <v>56951</v>
      </c>
      <c r="H7653" t="s">
        <v>28</v>
      </c>
      <c r="I7653" t="s">
        <v>743</v>
      </c>
      <c r="J7653" t="s">
        <v>56952</v>
      </c>
      <c r="K7653" t="s">
        <v>41466</v>
      </c>
      <c r="L7653" t="s">
        <v>22</v>
      </c>
      <c r="N7653" s="3" t="str">
        <f t="shared" si="276"/>
        <v>C-3</v>
      </c>
    </row>
    <row r="7654" spans="1:14" x14ac:dyDescent="0.35">
      <c r="A7654" t="s">
        <v>1727</v>
      </c>
      <c r="B7654" t="s">
        <v>38</v>
      </c>
      <c r="C7654" t="s">
        <v>96</v>
      </c>
      <c r="D7654" t="s">
        <v>15</v>
      </c>
      <c r="E7654" t="s">
        <v>2626</v>
      </c>
      <c r="F7654" t="s">
        <v>46690</v>
      </c>
      <c r="G7654" t="s">
        <v>55748</v>
      </c>
      <c r="H7654" t="s">
        <v>28</v>
      </c>
      <c r="I7654" t="s">
        <v>743</v>
      </c>
      <c r="J7654" t="s">
        <v>55749</v>
      </c>
      <c r="K7654" t="s">
        <v>41466</v>
      </c>
      <c r="L7654" t="s">
        <v>22</v>
      </c>
      <c r="N7654" s="3" t="str">
        <f t="shared" si="276"/>
        <v>C-3</v>
      </c>
    </row>
    <row r="7655" spans="1:14" x14ac:dyDescent="0.35">
      <c r="A7655" t="s">
        <v>6715</v>
      </c>
      <c r="B7655" t="s">
        <v>62</v>
      </c>
      <c r="C7655" t="s">
        <v>14</v>
      </c>
      <c r="D7655" t="s">
        <v>15</v>
      </c>
      <c r="E7655" t="s">
        <v>2626</v>
      </c>
      <c r="F7655" t="s">
        <v>47243</v>
      </c>
      <c r="G7655" t="s">
        <v>51175</v>
      </c>
      <c r="H7655" t="s">
        <v>28</v>
      </c>
      <c r="I7655" t="s">
        <v>743</v>
      </c>
      <c r="J7655" t="s">
        <v>51176</v>
      </c>
      <c r="K7655" t="s">
        <v>45210</v>
      </c>
      <c r="L7655" t="s">
        <v>22</v>
      </c>
      <c r="N7655" s="3" t="str">
        <f t="shared" si="276"/>
        <v>C-3</v>
      </c>
    </row>
    <row r="7656" spans="1:14" x14ac:dyDescent="0.35">
      <c r="A7656" t="s">
        <v>267</v>
      </c>
      <c r="B7656" t="s">
        <v>83</v>
      </c>
      <c r="C7656" t="s">
        <v>96</v>
      </c>
      <c r="D7656" t="s">
        <v>15</v>
      </c>
      <c r="E7656" t="s">
        <v>2626</v>
      </c>
      <c r="F7656" t="s">
        <v>41021</v>
      </c>
      <c r="G7656" t="s">
        <v>48432</v>
      </c>
      <c r="H7656" t="s">
        <v>28</v>
      </c>
      <c r="I7656" t="s">
        <v>743</v>
      </c>
      <c r="J7656" t="s">
        <v>48433</v>
      </c>
      <c r="K7656" t="s">
        <v>36547</v>
      </c>
      <c r="L7656" t="s">
        <v>22</v>
      </c>
      <c r="N7656" s="3" t="str">
        <f t="shared" si="276"/>
        <v>C-3</v>
      </c>
    </row>
    <row r="7657" spans="1:14" x14ac:dyDescent="0.35">
      <c r="A7657" t="s">
        <v>1485</v>
      </c>
      <c r="B7657" t="s">
        <v>49</v>
      </c>
      <c r="C7657" t="s">
        <v>24</v>
      </c>
      <c r="D7657" t="s">
        <v>15</v>
      </c>
      <c r="E7657" t="s">
        <v>2626</v>
      </c>
      <c r="F7657" t="s">
        <v>41018</v>
      </c>
      <c r="G7657" t="s">
        <v>742</v>
      </c>
      <c r="H7657" t="s">
        <v>28</v>
      </c>
      <c r="I7657" t="s">
        <v>743</v>
      </c>
      <c r="J7657" t="s">
        <v>47794</v>
      </c>
      <c r="K7657" t="s">
        <v>36547</v>
      </c>
      <c r="L7657" t="s">
        <v>47795</v>
      </c>
      <c r="N7657" s="3" t="str">
        <f t="shared" si="276"/>
        <v>C-3</v>
      </c>
    </row>
    <row r="7658" spans="1:14" x14ac:dyDescent="0.35">
      <c r="A7658" t="s">
        <v>5912</v>
      </c>
      <c r="B7658" t="s">
        <v>49</v>
      </c>
      <c r="C7658" t="s">
        <v>617</v>
      </c>
      <c r="D7658" t="s">
        <v>15</v>
      </c>
      <c r="E7658" t="s">
        <v>2626</v>
      </c>
      <c r="F7658" t="s">
        <v>42341</v>
      </c>
      <c r="G7658" t="s">
        <v>42342</v>
      </c>
      <c r="H7658" t="s">
        <v>28</v>
      </c>
      <c r="I7658" t="s">
        <v>743</v>
      </c>
      <c r="J7658" t="s">
        <v>42343</v>
      </c>
      <c r="K7658" t="s">
        <v>35248</v>
      </c>
      <c r="L7658" t="s">
        <v>22</v>
      </c>
      <c r="N7658" s="3" t="str">
        <f t="shared" si="276"/>
        <v>C-3</v>
      </c>
    </row>
    <row r="7659" spans="1:14" x14ac:dyDescent="0.35">
      <c r="A7659" t="s">
        <v>483</v>
      </c>
      <c r="B7659" t="s">
        <v>49</v>
      </c>
      <c r="C7659" t="s">
        <v>96</v>
      </c>
      <c r="D7659" t="s">
        <v>15</v>
      </c>
      <c r="E7659" t="s">
        <v>2626</v>
      </c>
      <c r="F7659" t="s">
        <v>40849</v>
      </c>
      <c r="G7659" t="s">
        <v>40850</v>
      </c>
      <c r="H7659" t="s">
        <v>28</v>
      </c>
      <c r="I7659" t="s">
        <v>743</v>
      </c>
      <c r="J7659" t="s">
        <v>40851</v>
      </c>
      <c r="K7659" t="s">
        <v>35248</v>
      </c>
      <c r="L7659" t="s">
        <v>22</v>
      </c>
      <c r="N7659" s="3" t="str">
        <f t="shared" si="276"/>
        <v>C-3</v>
      </c>
    </row>
    <row r="7660" spans="1:14" x14ac:dyDescent="0.35">
      <c r="A7660" t="s">
        <v>3846</v>
      </c>
      <c r="B7660" t="s">
        <v>49</v>
      </c>
      <c r="C7660" t="s">
        <v>14</v>
      </c>
      <c r="D7660" t="s">
        <v>15</v>
      </c>
      <c r="E7660" t="s">
        <v>2626</v>
      </c>
      <c r="F7660" t="s">
        <v>34365</v>
      </c>
      <c r="G7660" t="s">
        <v>38890</v>
      </c>
      <c r="H7660" t="s">
        <v>28</v>
      </c>
      <c r="I7660" t="s">
        <v>743</v>
      </c>
      <c r="J7660" t="s">
        <v>38891</v>
      </c>
      <c r="K7660" t="s">
        <v>30101</v>
      </c>
      <c r="L7660" t="s">
        <v>22</v>
      </c>
      <c r="N7660" s="3" t="str">
        <f t="shared" si="276"/>
        <v>C-3</v>
      </c>
    </row>
    <row r="7661" spans="1:14" x14ac:dyDescent="0.35">
      <c r="A7661" t="s">
        <v>218</v>
      </c>
      <c r="B7661" t="s">
        <v>62</v>
      </c>
      <c r="C7661" t="s">
        <v>17103</v>
      </c>
      <c r="D7661" t="s">
        <v>15</v>
      </c>
      <c r="E7661" t="s">
        <v>49575</v>
      </c>
      <c r="F7661" t="s">
        <v>57670</v>
      </c>
      <c r="G7661" t="s">
        <v>57671</v>
      </c>
      <c r="H7661" t="s">
        <v>36</v>
      </c>
      <c r="I7661" t="s">
        <v>743</v>
      </c>
      <c r="J7661" t="s">
        <v>57672</v>
      </c>
      <c r="L7661" t="s">
        <v>22</v>
      </c>
      <c r="N7661" s="3" t="str">
        <f t="shared" si="276"/>
        <v>C-3</v>
      </c>
    </row>
    <row r="7662" spans="1:14" x14ac:dyDescent="0.35">
      <c r="A7662" t="s">
        <v>1372</v>
      </c>
      <c r="B7662" t="s">
        <v>83</v>
      </c>
      <c r="C7662" t="s">
        <v>39</v>
      </c>
      <c r="D7662" t="s">
        <v>15</v>
      </c>
      <c r="E7662" t="s">
        <v>49575</v>
      </c>
      <c r="F7662" t="s">
        <v>56531</v>
      </c>
      <c r="G7662" t="s">
        <v>56532</v>
      </c>
      <c r="H7662" t="s">
        <v>36</v>
      </c>
      <c r="I7662" t="s">
        <v>743</v>
      </c>
      <c r="J7662" t="s">
        <v>56533</v>
      </c>
      <c r="L7662" t="s">
        <v>22</v>
      </c>
      <c r="N7662" s="3" t="str">
        <f t="shared" si="276"/>
        <v>C-3</v>
      </c>
    </row>
    <row r="7663" spans="1:14" x14ac:dyDescent="0.35">
      <c r="A7663" t="s">
        <v>13676</v>
      </c>
      <c r="B7663" t="s">
        <v>38</v>
      </c>
      <c r="C7663" t="s">
        <v>50</v>
      </c>
      <c r="D7663" t="s">
        <v>15</v>
      </c>
      <c r="E7663" t="s">
        <v>49575</v>
      </c>
      <c r="F7663" t="s">
        <v>49626</v>
      </c>
      <c r="G7663" t="s">
        <v>49627</v>
      </c>
      <c r="H7663" t="s">
        <v>36</v>
      </c>
      <c r="I7663" t="s">
        <v>743</v>
      </c>
      <c r="J7663" t="s">
        <v>49628</v>
      </c>
      <c r="L7663" t="s">
        <v>22</v>
      </c>
      <c r="N7663" s="3" t="str">
        <f t="shared" si="276"/>
        <v>C-3</v>
      </c>
    </row>
    <row r="7664" spans="1:14" x14ac:dyDescent="0.35">
      <c r="A7664" t="s">
        <v>6383</v>
      </c>
      <c r="B7664" t="s">
        <v>49</v>
      </c>
      <c r="C7664" t="s">
        <v>45</v>
      </c>
      <c r="D7664" t="s">
        <v>63</v>
      </c>
      <c r="E7664" t="s">
        <v>141</v>
      </c>
      <c r="F7664" t="s">
        <v>23293</v>
      </c>
      <c r="G7664" t="s">
        <v>23294</v>
      </c>
      <c r="H7664" t="s">
        <v>36</v>
      </c>
      <c r="I7664" t="s">
        <v>743</v>
      </c>
      <c r="J7664" t="s">
        <v>23295</v>
      </c>
      <c r="K7664" t="s">
        <v>22</v>
      </c>
      <c r="L7664" t="s">
        <v>22</v>
      </c>
      <c r="N7664" s="3" t="str">
        <f t="shared" si="276"/>
        <v>C-3</v>
      </c>
    </row>
    <row r="7665" spans="1:14" x14ac:dyDescent="0.35">
      <c r="A7665" t="s">
        <v>1368</v>
      </c>
      <c r="B7665" t="s">
        <v>83</v>
      </c>
      <c r="C7665" t="s">
        <v>45</v>
      </c>
      <c r="D7665" t="s">
        <v>15</v>
      </c>
      <c r="E7665" t="s">
        <v>141</v>
      </c>
      <c r="F7665" t="s">
        <v>1369</v>
      </c>
      <c r="G7665" t="s">
        <v>1370</v>
      </c>
      <c r="H7665" t="s">
        <v>19</v>
      </c>
      <c r="I7665" t="s">
        <v>743</v>
      </c>
      <c r="J7665" t="s">
        <v>1371</v>
      </c>
      <c r="K7665" t="s">
        <v>22</v>
      </c>
      <c r="L7665" t="s">
        <v>22</v>
      </c>
      <c r="N7665" s="3" t="str">
        <f t="shared" si="276"/>
        <v>C-3</v>
      </c>
    </row>
    <row r="7666" spans="1:14" x14ac:dyDescent="0.35">
      <c r="A7666" t="s">
        <v>458</v>
      </c>
      <c r="B7666" t="s">
        <v>83</v>
      </c>
      <c r="C7666" t="s">
        <v>859</v>
      </c>
      <c r="D7666" t="s">
        <v>15</v>
      </c>
      <c r="E7666" t="s">
        <v>25</v>
      </c>
      <c r="F7666" t="s">
        <v>34904</v>
      </c>
      <c r="G7666" t="s">
        <v>39623</v>
      </c>
      <c r="H7666" t="s">
        <v>177</v>
      </c>
      <c r="I7666" t="s">
        <v>743</v>
      </c>
      <c r="J7666" t="s">
        <v>39624</v>
      </c>
      <c r="K7666" t="s">
        <v>31378</v>
      </c>
      <c r="L7666" t="s">
        <v>22</v>
      </c>
      <c r="N7666" s="3" t="str">
        <f t="shared" si="276"/>
        <v>C-3</v>
      </c>
    </row>
    <row r="7667" spans="1:14" x14ac:dyDescent="0.35">
      <c r="A7667" t="s">
        <v>1394</v>
      </c>
      <c r="B7667" t="s">
        <v>13</v>
      </c>
      <c r="C7667" t="s">
        <v>45</v>
      </c>
      <c r="D7667" t="s">
        <v>15</v>
      </c>
      <c r="E7667" t="s">
        <v>25</v>
      </c>
      <c r="F7667" t="s">
        <v>23723</v>
      </c>
      <c r="G7667" t="s">
        <v>30595</v>
      </c>
      <c r="H7667" t="s">
        <v>28</v>
      </c>
      <c r="I7667" t="s">
        <v>743</v>
      </c>
      <c r="J7667" t="s">
        <v>30596</v>
      </c>
      <c r="K7667" t="s">
        <v>23720</v>
      </c>
      <c r="L7667" t="s">
        <v>22</v>
      </c>
      <c r="N7667" s="3" t="str">
        <f t="shared" si="276"/>
        <v>C-3</v>
      </c>
    </row>
    <row r="7668" spans="1:14" x14ac:dyDescent="0.35">
      <c r="A7668" t="s">
        <v>11565</v>
      </c>
      <c r="B7668" t="s">
        <v>38</v>
      </c>
      <c r="C7668" t="s">
        <v>110</v>
      </c>
      <c r="D7668" t="s">
        <v>15</v>
      </c>
      <c r="E7668" t="s">
        <v>25</v>
      </c>
      <c r="F7668" t="s">
        <v>25979</v>
      </c>
      <c r="G7668" t="s">
        <v>25980</v>
      </c>
      <c r="H7668" t="s">
        <v>113</v>
      </c>
      <c r="I7668" t="s">
        <v>743</v>
      </c>
      <c r="J7668" t="s">
        <v>25981</v>
      </c>
      <c r="K7668" t="s">
        <v>22</v>
      </c>
      <c r="L7668" t="s">
        <v>22</v>
      </c>
      <c r="N7668" s="3" t="str">
        <f t="shared" si="276"/>
        <v>C-3</v>
      </c>
    </row>
    <row r="7669" spans="1:14" x14ac:dyDescent="0.35">
      <c r="A7669" t="s">
        <v>675</v>
      </c>
      <c r="B7669" t="s">
        <v>49</v>
      </c>
      <c r="C7669" t="s">
        <v>50</v>
      </c>
      <c r="D7669" t="s">
        <v>15</v>
      </c>
      <c r="E7669" t="s">
        <v>25</v>
      </c>
      <c r="F7669" t="s">
        <v>4079</v>
      </c>
      <c r="G7669" t="s">
        <v>4080</v>
      </c>
      <c r="H7669" t="s">
        <v>28</v>
      </c>
      <c r="I7669" t="s">
        <v>743</v>
      </c>
      <c r="J7669" t="s">
        <v>4081</v>
      </c>
      <c r="K7669" t="s">
        <v>4082</v>
      </c>
      <c r="L7669" t="s">
        <v>22</v>
      </c>
      <c r="N7669" s="3" t="str">
        <f t="shared" si="276"/>
        <v>C-3</v>
      </c>
    </row>
    <row r="7670" spans="1:14" x14ac:dyDescent="0.35">
      <c r="A7670" t="s">
        <v>518</v>
      </c>
      <c r="B7670" t="s">
        <v>38</v>
      </c>
      <c r="C7670" t="s">
        <v>45</v>
      </c>
      <c r="D7670" t="s">
        <v>63</v>
      </c>
      <c r="E7670" t="s">
        <v>196</v>
      </c>
      <c r="F7670" t="s">
        <v>14181</v>
      </c>
      <c r="G7670" t="s">
        <v>14182</v>
      </c>
      <c r="H7670" t="s">
        <v>4408</v>
      </c>
      <c r="I7670" t="s">
        <v>743</v>
      </c>
      <c r="J7670" t="s">
        <v>14183</v>
      </c>
      <c r="K7670" t="s">
        <v>22</v>
      </c>
      <c r="L7670" t="s">
        <v>22</v>
      </c>
      <c r="N7670" s="3" t="str">
        <f t="shared" si="276"/>
        <v>C-3</v>
      </c>
    </row>
    <row r="7671" spans="1:14" x14ac:dyDescent="0.35">
      <c r="A7671" t="s">
        <v>401</v>
      </c>
      <c r="B7671" t="s">
        <v>62</v>
      </c>
      <c r="C7671" t="s">
        <v>96</v>
      </c>
      <c r="D7671" t="s">
        <v>15</v>
      </c>
      <c r="E7671" t="s">
        <v>16</v>
      </c>
      <c r="F7671" t="s">
        <v>12708</v>
      </c>
      <c r="G7671" t="s">
        <v>12709</v>
      </c>
      <c r="H7671" t="s">
        <v>19</v>
      </c>
      <c r="I7671" t="s">
        <v>743</v>
      </c>
      <c r="J7671" t="s">
        <v>12710</v>
      </c>
      <c r="K7671" t="s">
        <v>22</v>
      </c>
      <c r="L7671" t="s">
        <v>22</v>
      </c>
      <c r="N7671" s="3" t="str">
        <f t="shared" si="276"/>
        <v>C-3</v>
      </c>
    </row>
    <row r="7672" spans="1:14" x14ac:dyDescent="0.35">
      <c r="A7672" t="s">
        <v>6578</v>
      </c>
      <c r="B7672" t="s">
        <v>49</v>
      </c>
      <c r="C7672" t="s">
        <v>34</v>
      </c>
      <c r="D7672" t="s">
        <v>15</v>
      </c>
      <c r="E7672" t="s">
        <v>35</v>
      </c>
      <c r="F7672" t="s">
        <v>13331</v>
      </c>
      <c r="G7672" t="s">
        <v>2162</v>
      </c>
      <c r="H7672" t="s">
        <v>19</v>
      </c>
      <c r="I7672" t="s">
        <v>743</v>
      </c>
      <c r="J7672" t="s">
        <v>13332</v>
      </c>
      <c r="K7672" t="s">
        <v>22</v>
      </c>
      <c r="L7672" t="s">
        <v>22</v>
      </c>
      <c r="N7672" s="3" t="str">
        <f t="shared" si="276"/>
        <v>C-3</v>
      </c>
    </row>
    <row r="7673" spans="1:14" x14ac:dyDescent="0.35">
      <c r="A7673" t="s">
        <v>8398</v>
      </c>
      <c r="B7673" t="s">
        <v>38</v>
      </c>
      <c r="C7673" t="s">
        <v>14</v>
      </c>
      <c r="D7673" t="s">
        <v>15</v>
      </c>
      <c r="E7673" t="s">
        <v>284</v>
      </c>
      <c r="F7673" t="s">
        <v>42791</v>
      </c>
      <c r="G7673" t="s">
        <v>17116</v>
      </c>
      <c r="H7673" t="s">
        <v>28</v>
      </c>
      <c r="I7673" t="s">
        <v>743</v>
      </c>
      <c r="J7673" t="s">
        <v>42792</v>
      </c>
      <c r="K7673" t="s">
        <v>31049</v>
      </c>
      <c r="L7673" t="s">
        <v>22</v>
      </c>
      <c r="N7673" s="3" t="str">
        <f t="shared" si="276"/>
        <v>C-3</v>
      </c>
    </row>
    <row r="7674" spans="1:14" x14ac:dyDescent="0.35">
      <c r="A7674" t="s">
        <v>320</v>
      </c>
      <c r="B7674" t="s">
        <v>173</v>
      </c>
      <c r="C7674" t="s">
        <v>174</v>
      </c>
      <c r="D7674" t="s">
        <v>15</v>
      </c>
      <c r="E7674" t="s">
        <v>284</v>
      </c>
      <c r="F7674" t="s">
        <v>27742</v>
      </c>
      <c r="G7674" t="s">
        <v>27743</v>
      </c>
      <c r="H7674" t="s">
        <v>189</v>
      </c>
      <c r="I7674" t="s">
        <v>743</v>
      </c>
      <c r="J7674" t="s">
        <v>27744</v>
      </c>
      <c r="K7674" t="s">
        <v>22</v>
      </c>
      <c r="L7674" t="s">
        <v>22</v>
      </c>
      <c r="N7674" s="3" t="str">
        <f t="shared" si="276"/>
        <v>C-3</v>
      </c>
    </row>
    <row r="7675" spans="1:14" x14ac:dyDescent="0.35">
      <c r="A7675" t="s">
        <v>21288</v>
      </c>
      <c r="B7675" t="s">
        <v>49</v>
      </c>
      <c r="C7675" t="s">
        <v>326</v>
      </c>
      <c r="D7675" t="s">
        <v>15</v>
      </c>
      <c r="E7675" t="s">
        <v>117</v>
      </c>
      <c r="F7675" t="s">
        <v>21289</v>
      </c>
      <c r="G7675" t="s">
        <v>1689</v>
      </c>
      <c r="H7675" t="s">
        <v>19</v>
      </c>
      <c r="I7675" t="s">
        <v>743</v>
      </c>
      <c r="J7675" t="s">
        <v>21290</v>
      </c>
      <c r="K7675" t="s">
        <v>22</v>
      </c>
      <c r="L7675" t="s">
        <v>22</v>
      </c>
      <c r="N7675" s="3" t="str">
        <f t="shared" si="276"/>
        <v>C-3</v>
      </c>
    </row>
    <row r="7676" spans="1:14" x14ac:dyDescent="0.35">
      <c r="A7676" t="s">
        <v>853</v>
      </c>
      <c r="B7676" t="s">
        <v>202</v>
      </c>
      <c r="C7676" t="s">
        <v>50</v>
      </c>
      <c r="D7676" t="s">
        <v>15</v>
      </c>
      <c r="E7676" t="s">
        <v>117</v>
      </c>
      <c r="F7676" t="s">
        <v>11487</v>
      </c>
      <c r="G7676" t="s">
        <v>11488</v>
      </c>
      <c r="H7676" t="s">
        <v>36</v>
      </c>
      <c r="I7676" t="s">
        <v>743</v>
      </c>
      <c r="J7676" t="s">
        <v>11489</v>
      </c>
      <c r="K7676" t="s">
        <v>22</v>
      </c>
      <c r="L7676" t="s">
        <v>22</v>
      </c>
      <c r="N7676" s="3" t="str">
        <f t="shared" si="276"/>
        <v>C-3</v>
      </c>
    </row>
    <row r="7677" spans="1:14" hidden="1" x14ac:dyDescent="0.35">
      <c r="A7677" t="s">
        <v>458</v>
      </c>
      <c r="B7677" t="s">
        <v>83</v>
      </c>
      <c r="C7677" t="s">
        <v>14</v>
      </c>
      <c r="D7677" t="s">
        <v>63</v>
      </c>
      <c r="E7677" t="s">
        <v>148</v>
      </c>
      <c r="F7677" t="s">
        <v>33788</v>
      </c>
      <c r="G7677" t="s">
        <v>34390</v>
      </c>
      <c r="H7677" t="s">
        <v>28</v>
      </c>
      <c r="I7677" t="s">
        <v>9437</v>
      </c>
      <c r="J7677" t="s">
        <v>34391</v>
      </c>
      <c r="K7677" t="s">
        <v>29361</v>
      </c>
      <c r="L7677" t="s">
        <v>34392</v>
      </c>
      <c r="N7677" t="s">
        <v>7816</v>
      </c>
    </row>
    <row r="7678" spans="1:14" x14ac:dyDescent="0.35">
      <c r="A7678" t="s">
        <v>7206</v>
      </c>
      <c r="B7678" t="s">
        <v>38</v>
      </c>
      <c r="C7678" t="s">
        <v>24</v>
      </c>
      <c r="D7678" t="s">
        <v>15</v>
      </c>
      <c r="E7678" t="s">
        <v>219</v>
      </c>
      <c r="F7678" t="s">
        <v>26798</v>
      </c>
      <c r="G7678" t="s">
        <v>26799</v>
      </c>
      <c r="H7678" t="s">
        <v>4408</v>
      </c>
      <c r="I7678" t="s">
        <v>743</v>
      </c>
      <c r="J7678" t="s">
        <v>26800</v>
      </c>
      <c r="K7678" t="s">
        <v>22</v>
      </c>
      <c r="L7678" t="s">
        <v>22</v>
      </c>
      <c r="N7678" s="3" t="str">
        <f t="shared" ref="N7678:N7714" si="277">LEFT(I7678, 3)</f>
        <v>C-3</v>
      </c>
    </row>
    <row r="7679" spans="1:14" x14ac:dyDescent="0.35">
      <c r="A7679" t="s">
        <v>1965</v>
      </c>
      <c r="B7679" t="s">
        <v>62</v>
      </c>
      <c r="C7679" t="s">
        <v>50</v>
      </c>
      <c r="D7679" t="s">
        <v>15</v>
      </c>
      <c r="E7679" t="s">
        <v>219</v>
      </c>
      <c r="F7679" t="s">
        <v>18055</v>
      </c>
      <c r="G7679" t="s">
        <v>18056</v>
      </c>
      <c r="H7679" t="s">
        <v>4408</v>
      </c>
      <c r="I7679" t="s">
        <v>743</v>
      </c>
      <c r="J7679" t="s">
        <v>18057</v>
      </c>
      <c r="K7679" t="s">
        <v>22</v>
      </c>
      <c r="L7679" t="s">
        <v>22</v>
      </c>
      <c r="N7679" s="3" t="str">
        <f t="shared" si="277"/>
        <v>C-3</v>
      </c>
    </row>
    <row r="7680" spans="1:14" x14ac:dyDescent="0.35">
      <c r="A7680" t="s">
        <v>767</v>
      </c>
      <c r="B7680" t="s">
        <v>49</v>
      </c>
      <c r="C7680" t="s">
        <v>14</v>
      </c>
      <c r="D7680" t="s">
        <v>15</v>
      </c>
      <c r="E7680" t="s">
        <v>219</v>
      </c>
      <c r="F7680" t="s">
        <v>5338</v>
      </c>
      <c r="G7680" t="s">
        <v>5339</v>
      </c>
      <c r="H7680" t="s">
        <v>36</v>
      </c>
      <c r="I7680" t="s">
        <v>743</v>
      </c>
      <c r="J7680" t="s">
        <v>5340</v>
      </c>
      <c r="K7680" t="s">
        <v>22</v>
      </c>
      <c r="L7680" t="s">
        <v>22</v>
      </c>
      <c r="N7680" s="3" t="str">
        <f t="shared" si="277"/>
        <v>C-3</v>
      </c>
    </row>
    <row r="7681" spans="1:14" x14ac:dyDescent="0.35">
      <c r="A7681" t="s">
        <v>746</v>
      </c>
      <c r="B7681" t="s">
        <v>38</v>
      </c>
      <c r="C7681" t="s">
        <v>24</v>
      </c>
      <c r="D7681" t="s">
        <v>15</v>
      </c>
      <c r="E7681" t="s">
        <v>97</v>
      </c>
      <c r="F7681" t="s">
        <v>8925</v>
      </c>
      <c r="G7681" t="s">
        <v>8926</v>
      </c>
      <c r="H7681" t="s">
        <v>47</v>
      </c>
      <c r="I7681" t="s">
        <v>1894</v>
      </c>
      <c r="J7681" t="s">
        <v>8927</v>
      </c>
      <c r="K7681" t="s">
        <v>22</v>
      </c>
      <c r="L7681" t="s">
        <v>22</v>
      </c>
      <c r="N7681" s="3" t="str">
        <f t="shared" si="277"/>
        <v>C-3</v>
      </c>
    </row>
    <row r="7682" spans="1:14" x14ac:dyDescent="0.35">
      <c r="A7682" t="s">
        <v>290</v>
      </c>
      <c r="B7682" t="s">
        <v>13</v>
      </c>
      <c r="C7682" t="s">
        <v>174</v>
      </c>
      <c r="D7682" t="s">
        <v>15</v>
      </c>
      <c r="E7682" t="s">
        <v>97</v>
      </c>
      <c r="F7682" t="s">
        <v>1892</v>
      </c>
      <c r="G7682" t="s">
        <v>1893</v>
      </c>
      <c r="H7682" t="s">
        <v>177</v>
      </c>
      <c r="I7682" t="s">
        <v>1894</v>
      </c>
      <c r="J7682" t="s">
        <v>1895</v>
      </c>
      <c r="K7682" t="s">
        <v>1896</v>
      </c>
      <c r="L7682" t="s">
        <v>22</v>
      </c>
      <c r="N7682" s="3" t="str">
        <f t="shared" si="277"/>
        <v>C-3</v>
      </c>
    </row>
    <row r="7683" spans="1:14" x14ac:dyDescent="0.35">
      <c r="A7683" t="s">
        <v>46779</v>
      </c>
      <c r="B7683" t="s">
        <v>38</v>
      </c>
      <c r="C7683" t="s">
        <v>96</v>
      </c>
      <c r="D7683" t="s">
        <v>15</v>
      </c>
      <c r="E7683" t="s">
        <v>2626</v>
      </c>
      <c r="F7683" t="s">
        <v>46688</v>
      </c>
      <c r="G7683" t="s">
        <v>55716</v>
      </c>
      <c r="H7683" t="s">
        <v>28</v>
      </c>
      <c r="I7683" t="s">
        <v>1894</v>
      </c>
      <c r="J7683" t="s">
        <v>55717</v>
      </c>
      <c r="K7683" t="s">
        <v>41466</v>
      </c>
      <c r="L7683" t="s">
        <v>22</v>
      </c>
      <c r="N7683" s="3" t="str">
        <f t="shared" si="277"/>
        <v>C-3</v>
      </c>
    </row>
    <row r="7684" spans="1:14" x14ac:dyDescent="0.35">
      <c r="A7684" t="s">
        <v>3189</v>
      </c>
      <c r="B7684" t="s">
        <v>83</v>
      </c>
      <c r="C7684" t="s">
        <v>256</v>
      </c>
      <c r="D7684" t="s">
        <v>15</v>
      </c>
      <c r="E7684" t="s">
        <v>2626</v>
      </c>
      <c r="F7684" t="s">
        <v>46691</v>
      </c>
      <c r="G7684" t="s">
        <v>50339</v>
      </c>
      <c r="H7684" t="s">
        <v>28</v>
      </c>
      <c r="I7684" t="s">
        <v>1894</v>
      </c>
      <c r="J7684" t="s">
        <v>50340</v>
      </c>
      <c r="K7684" t="s">
        <v>41466</v>
      </c>
      <c r="L7684" t="s">
        <v>22</v>
      </c>
      <c r="N7684" s="3" t="str">
        <f t="shared" si="277"/>
        <v>C-3</v>
      </c>
    </row>
    <row r="7685" spans="1:14" x14ac:dyDescent="0.35">
      <c r="A7685" t="s">
        <v>32898</v>
      </c>
      <c r="B7685" t="s">
        <v>173</v>
      </c>
      <c r="C7685" t="s">
        <v>45</v>
      </c>
      <c r="D7685" t="s">
        <v>15</v>
      </c>
      <c r="E7685" t="s">
        <v>2626</v>
      </c>
      <c r="F7685" t="s">
        <v>41020</v>
      </c>
      <c r="G7685" t="s">
        <v>32485</v>
      </c>
      <c r="H7685" t="s">
        <v>28</v>
      </c>
      <c r="I7685" t="s">
        <v>1894</v>
      </c>
      <c r="J7685" t="s">
        <v>47078</v>
      </c>
      <c r="K7685" t="s">
        <v>36547</v>
      </c>
      <c r="L7685" t="s">
        <v>22</v>
      </c>
      <c r="N7685" s="3" t="str">
        <f t="shared" si="277"/>
        <v>C-3</v>
      </c>
    </row>
    <row r="7686" spans="1:14" x14ac:dyDescent="0.35">
      <c r="A7686" t="s">
        <v>1485</v>
      </c>
      <c r="B7686" t="s">
        <v>49</v>
      </c>
      <c r="C7686" t="s">
        <v>14</v>
      </c>
      <c r="D7686" t="s">
        <v>15</v>
      </c>
      <c r="E7686" t="s">
        <v>2626</v>
      </c>
      <c r="F7686" t="s">
        <v>41016</v>
      </c>
      <c r="G7686" t="s">
        <v>46646</v>
      </c>
      <c r="H7686" t="s">
        <v>28</v>
      </c>
      <c r="I7686" t="s">
        <v>1894</v>
      </c>
      <c r="J7686" t="s">
        <v>46647</v>
      </c>
      <c r="K7686" t="s">
        <v>36547</v>
      </c>
      <c r="L7686" t="s">
        <v>22</v>
      </c>
      <c r="N7686" s="3" t="str">
        <f t="shared" si="277"/>
        <v>C-3</v>
      </c>
    </row>
    <row r="7687" spans="1:14" x14ac:dyDescent="0.35">
      <c r="A7687" t="s">
        <v>134</v>
      </c>
      <c r="B7687" t="s">
        <v>202</v>
      </c>
      <c r="C7687" t="s">
        <v>110</v>
      </c>
      <c r="D7687" t="s">
        <v>15</v>
      </c>
      <c r="E7687" t="s">
        <v>2626</v>
      </c>
      <c r="F7687" t="s">
        <v>40542</v>
      </c>
      <c r="G7687" t="s">
        <v>44886</v>
      </c>
      <c r="H7687" t="s">
        <v>177</v>
      </c>
      <c r="I7687" t="s">
        <v>1894</v>
      </c>
      <c r="J7687" t="s">
        <v>44887</v>
      </c>
      <c r="K7687" t="s">
        <v>38829</v>
      </c>
      <c r="L7687" t="s">
        <v>22</v>
      </c>
      <c r="N7687" s="3" t="str">
        <f t="shared" si="277"/>
        <v>C-3</v>
      </c>
    </row>
    <row r="7688" spans="1:14" x14ac:dyDescent="0.35">
      <c r="A7688" t="s">
        <v>186</v>
      </c>
      <c r="B7688" t="s">
        <v>49</v>
      </c>
      <c r="C7688" t="s">
        <v>3413</v>
      </c>
      <c r="D7688" t="s">
        <v>15</v>
      </c>
      <c r="E7688" t="s">
        <v>2626</v>
      </c>
      <c r="F7688" t="s">
        <v>40543</v>
      </c>
      <c r="G7688" t="s">
        <v>44559</v>
      </c>
      <c r="H7688" t="s">
        <v>177</v>
      </c>
      <c r="I7688" t="s">
        <v>1894</v>
      </c>
      <c r="J7688" t="s">
        <v>44560</v>
      </c>
      <c r="K7688" t="s">
        <v>38829</v>
      </c>
      <c r="L7688" t="s">
        <v>22</v>
      </c>
      <c r="N7688" s="3" t="str">
        <f t="shared" si="277"/>
        <v>C-3</v>
      </c>
    </row>
    <row r="7689" spans="1:14" x14ac:dyDescent="0.35">
      <c r="A7689" t="s">
        <v>1985</v>
      </c>
      <c r="B7689" t="s">
        <v>49</v>
      </c>
      <c r="C7689" t="s">
        <v>3413</v>
      </c>
      <c r="D7689" t="s">
        <v>15</v>
      </c>
      <c r="E7689" t="s">
        <v>2626</v>
      </c>
      <c r="F7689" t="s">
        <v>34370</v>
      </c>
      <c r="G7689" t="s">
        <v>38048</v>
      </c>
      <c r="H7689" t="s">
        <v>177</v>
      </c>
      <c r="I7689" t="s">
        <v>1894</v>
      </c>
      <c r="J7689" t="s">
        <v>38049</v>
      </c>
      <c r="K7689" t="s">
        <v>30101</v>
      </c>
      <c r="L7689" t="s">
        <v>22</v>
      </c>
      <c r="N7689" s="3" t="str">
        <f t="shared" si="277"/>
        <v>C-3</v>
      </c>
    </row>
    <row r="7690" spans="1:14" x14ac:dyDescent="0.35">
      <c r="A7690" t="s">
        <v>191</v>
      </c>
      <c r="B7690" t="s">
        <v>49</v>
      </c>
      <c r="C7690" t="s">
        <v>24</v>
      </c>
      <c r="D7690" t="s">
        <v>15</v>
      </c>
      <c r="E7690" t="s">
        <v>2626</v>
      </c>
      <c r="F7690" t="s">
        <v>34369</v>
      </c>
      <c r="G7690" t="s">
        <v>36838</v>
      </c>
      <c r="H7690" t="s">
        <v>28</v>
      </c>
      <c r="I7690" t="s">
        <v>1894</v>
      </c>
      <c r="J7690" t="s">
        <v>22358</v>
      </c>
      <c r="K7690" t="s">
        <v>30101</v>
      </c>
      <c r="L7690" t="s">
        <v>22</v>
      </c>
      <c r="N7690" s="3" t="str">
        <f t="shared" si="277"/>
        <v>C-3</v>
      </c>
    </row>
    <row r="7691" spans="1:14" x14ac:dyDescent="0.35">
      <c r="A7691" t="s">
        <v>4651</v>
      </c>
      <c r="B7691" t="s">
        <v>38</v>
      </c>
      <c r="C7691" t="s">
        <v>167</v>
      </c>
      <c r="D7691" t="s">
        <v>15</v>
      </c>
      <c r="E7691" t="s">
        <v>49575</v>
      </c>
      <c r="F7691" t="s">
        <v>56970</v>
      </c>
      <c r="G7691" t="s">
        <v>55193</v>
      </c>
      <c r="H7691" t="s">
        <v>36</v>
      </c>
      <c r="I7691" t="s">
        <v>1894</v>
      </c>
      <c r="J7691" t="s">
        <v>56971</v>
      </c>
      <c r="L7691" t="s">
        <v>22</v>
      </c>
      <c r="N7691" s="3" t="str">
        <f t="shared" si="277"/>
        <v>C-3</v>
      </c>
    </row>
    <row r="7692" spans="1:14" x14ac:dyDescent="0.35">
      <c r="A7692" t="s">
        <v>853</v>
      </c>
      <c r="B7692" t="s">
        <v>83</v>
      </c>
      <c r="C7692" t="s">
        <v>24</v>
      </c>
      <c r="D7692" t="s">
        <v>15</v>
      </c>
      <c r="E7692" t="s">
        <v>49575</v>
      </c>
      <c r="F7692" t="s">
        <v>53663</v>
      </c>
      <c r="G7692" t="s">
        <v>53664</v>
      </c>
      <c r="H7692" t="s">
        <v>36</v>
      </c>
      <c r="I7692" t="s">
        <v>1894</v>
      </c>
      <c r="J7692" t="s">
        <v>53665</v>
      </c>
      <c r="L7692" t="s">
        <v>22</v>
      </c>
      <c r="N7692" s="3" t="str">
        <f t="shared" si="277"/>
        <v>C-3</v>
      </c>
    </row>
    <row r="7693" spans="1:14" x14ac:dyDescent="0.35">
      <c r="A7693" t="s">
        <v>6822</v>
      </c>
      <c r="B7693" t="s">
        <v>49</v>
      </c>
      <c r="C7693" t="s">
        <v>50</v>
      </c>
      <c r="D7693" t="s">
        <v>15</v>
      </c>
      <c r="E7693" t="s">
        <v>49575</v>
      </c>
      <c r="F7693" t="s">
        <v>49709</v>
      </c>
      <c r="G7693" t="s">
        <v>49710</v>
      </c>
      <c r="H7693" t="s">
        <v>36</v>
      </c>
      <c r="I7693" t="s">
        <v>1894</v>
      </c>
      <c r="J7693" t="s">
        <v>49711</v>
      </c>
      <c r="L7693" t="s">
        <v>22</v>
      </c>
      <c r="N7693" s="3" t="str">
        <f t="shared" si="277"/>
        <v>C-3</v>
      </c>
    </row>
    <row r="7694" spans="1:14" x14ac:dyDescent="0.35">
      <c r="A7694" t="s">
        <v>1432</v>
      </c>
      <c r="B7694" t="s">
        <v>83</v>
      </c>
      <c r="C7694" t="s">
        <v>617</v>
      </c>
      <c r="D7694" t="s">
        <v>63</v>
      </c>
      <c r="E7694" t="s">
        <v>141</v>
      </c>
      <c r="F7694" t="s">
        <v>17601</v>
      </c>
      <c r="G7694" t="s">
        <v>17602</v>
      </c>
      <c r="H7694" t="s">
        <v>19</v>
      </c>
      <c r="I7694" t="s">
        <v>1894</v>
      </c>
      <c r="J7694" t="s">
        <v>17603</v>
      </c>
      <c r="K7694" t="s">
        <v>22</v>
      </c>
      <c r="L7694" t="s">
        <v>22</v>
      </c>
      <c r="N7694" s="3" t="str">
        <f t="shared" si="277"/>
        <v>C-3</v>
      </c>
    </row>
    <row r="7695" spans="1:14" x14ac:dyDescent="0.35">
      <c r="A7695" t="s">
        <v>17147</v>
      </c>
      <c r="B7695" t="s">
        <v>38</v>
      </c>
      <c r="C7695" t="s">
        <v>256</v>
      </c>
      <c r="D7695" t="s">
        <v>15</v>
      </c>
      <c r="E7695" t="s">
        <v>25</v>
      </c>
      <c r="F7695" t="s">
        <v>29055</v>
      </c>
      <c r="G7695" t="s">
        <v>32689</v>
      </c>
      <c r="H7695" t="s">
        <v>28</v>
      </c>
      <c r="I7695" t="s">
        <v>1894</v>
      </c>
      <c r="J7695" t="s">
        <v>32690</v>
      </c>
      <c r="K7695" t="s">
        <v>23674</v>
      </c>
      <c r="L7695" t="s">
        <v>22</v>
      </c>
      <c r="N7695" s="3" t="str">
        <f t="shared" si="277"/>
        <v>C-3</v>
      </c>
    </row>
    <row r="7696" spans="1:14" x14ac:dyDescent="0.35">
      <c r="A7696" t="s">
        <v>255</v>
      </c>
      <c r="B7696" t="s">
        <v>49</v>
      </c>
      <c r="C7696" t="s">
        <v>14</v>
      </c>
      <c r="D7696" t="s">
        <v>15</v>
      </c>
      <c r="E7696" t="s">
        <v>25</v>
      </c>
      <c r="F7696" t="s">
        <v>26256</v>
      </c>
      <c r="G7696" t="s">
        <v>5356</v>
      </c>
      <c r="H7696" t="s">
        <v>28</v>
      </c>
      <c r="I7696" t="s">
        <v>1894</v>
      </c>
      <c r="J7696" t="s">
        <v>32403</v>
      </c>
      <c r="K7696" t="s">
        <v>25318</v>
      </c>
      <c r="L7696" t="s">
        <v>22</v>
      </c>
      <c r="N7696" s="3" t="str">
        <f t="shared" si="277"/>
        <v>C-3</v>
      </c>
    </row>
    <row r="7697" spans="1:14" x14ac:dyDescent="0.35">
      <c r="A7697" t="s">
        <v>6965</v>
      </c>
      <c r="B7697" t="s">
        <v>49</v>
      </c>
      <c r="C7697" t="s">
        <v>50</v>
      </c>
      <c r="D7697" t="s">
        <v>15</v>
      </c>
      <c r="E7697" t="s">
        <v>25</v>
      </c>
      <c r="F7697" t="s">
        <v>26254</v>
      </c>
      <c r="G7697" t="s">
        <v>27678</v>
      </c>
      <c r="H7697" t="s">
        <v>28</v>
      </c>
      <c r="I7697" t="s">
        <v>1894</v>
      </c>
      <c r="J7697" t="s">
        <v>27679</v>
      </c>
      <c r="K7697" t="s">
        <v>25318</v>
      </c>
      <c r="L7697" t="s">
        <v>22</v>
      </c>
      <c r="N7697" s="3" t="str">
        <f t="shared" si="277"/>
        <v>C-3</v>
      </c>
    </row>
    <row r="7698" spans="1:14" x14ac:dyDescent="0.35">
      <c r="A7698" t="s">
        <v>426</v>
      </c>
      <c r="B7698" t="s">
        <v>49</v>
      </c>
      <c r="C7698" t="s">
        <v>256</v>
      </c>
      <c r="D7698" t="s">
        <v>63</v>
      </c>
      <c r="E7698" t="s">
        <v>196</v>
      </c>
      <c r="F7698" t="s">
        <v>10162</v>
      </c>
      <c r="G7698" t="s">
        <v>10163</v>
      </c>
      <c r="H7698" t="s">
        <v>36</v>
      </c>
      <c r="I7698" t="s">
        <v>1894</v>
      </c>
      <c r="J7698" t="s">
        <v>10164</v>
      </c>
      <c r="K7698" t="s">
        <v>22</v>
      </c>
      <c r="L7698" t="s">
        <v>22</v>
      </c>
      <c r="N7698" s="3" t="str">
        <f t="shared" si="277"/>
        <v>C-3</v>
      </c>
    </row>
    <row r="7699" spans="1:14" x14ac:dyDescent="0.35">
      <c r="A7699" t="s">
        <v>5975</v>
      </c>
      <c r="B7699" t="s">
        <v>38</v>
      </c>
      <c r="C7699" t="s">
        <v>3413</v>
      </c>
      <c r="D7699" t="s">
        <v>15</v>
      </c>
      <c r="E7699" t="s">
        <v>16</v>
      </c>
      <c r="F7699" t="s">
        <v>15956</v>
      </c>
      <c r="G7699" t="s">
        <v>15957</v>
      </c>
      <c r="H7699" t="s">
        <v>19</v>
      </c>
      <c r="I7699" t="s">
        <v>1894</v>
      </c>
      <c r="J7699" t="s">
        <v>15958</v>
      </c>
      <c r="K7699" t="s">
        <v>22</v>
      </c>
      <c r="L7699" t="s">
        <v>22</v>
      </c>
      <c r="N7699" s="3" t="str">
        <f t="shared" si="277"/>
        <v>C-3</v>
      </c>
    </row>
    <row r="7700" spans="1:14" x14ac:dyDescent="0.35">
      <c r="A7700" t="s">
        <v>290</v>
      </c>
      <c r="B7700" t="s">
        <v>83</v>
      </c>
      <c r="C7700" t="s">
        <v>14</v>
      </c>
      <c r="D7700" t="s">
        <v>15</v>
      </c>
      <c r="E7700" t="s">
        <v>16</v>
      </c>
      <c r="F7700" t="s">
        <v>12203</v>
      </c>
      <c r="G7700" t="s">
        <v>10381</v>
      </c>
      <c r="H7700" t="s">
        <v>19</v>
      </c>
      <c r="I7700" t="s">
        <v>1894</v>
      </c>
      <c r="J7700" t="s">
        <v>10382</v>
      </c>
      <c r="K7700" t="s">
        <v>22</v>
      </c>
      <c r="L7700" t="s">
        <v>22</v>
      </c>
      <c r="N7700" s="3" t="str">
        <f t="shared" si="277"/>
        <v>C-3</v>
      </c>
    </row>
    <row r="7701" spans="1:14" x14ac:dyDescent="0.35">
      <c r="A7701" t="s">
        <v>7999</v>
      </c>
      <c r="B7701" t="s">
        <v>83</v>
      </c>
      <c r="C7701" t="s">
        <v>110</v>
      </c>
      <c r="D7701" t="s">
        <v>15</v>
      </c>
      <c r="E7701" t="s">
        <v>35</v>
      </c>
      <c r="F7701" t="s">
        <v>8000</v>
      </c>
      <c r="G7701" t="s">
        <v>8001</v>
      </c>
      <c r="H7701" t="s">
        <v>19</v>
      </c>
      <c r="I7701" t="s">
        <v>1894</v>
      </c>
      <c r="J7701" t="s">
        <v>8002</v>
      </c>
      <c r="K7701" t="s">
        <v>22</v>
      </c>
      <c r="L7701" t="s">
        <v>22</v>
      </c>
      <c r="N7701" s="3" t="str">
        <f t="shared" si="277"/>
        <v>C-3</v>
      </c>
    </row>
    <row r="7702" spans="1:14" x14ac:dyDescent="0.35">
      <c r="A7702" t="s">
        <v>12833</v>
      </c>
      <c r="B7702" t="s">
        <v>103</v>
      </c>
      <c r="C7702" t="s">
        <v>45</v>
      </c>
      <c r="D7702" t="s">
        <v>15</v>
      </c>
      <c r="E7702" t="s">
        <v>284</v>
      </c>
      <c r="F7702" t="s">
        <v>32169</v>
      </c>
      <c r="G7702" t="s">
        <v>42065</v>
      </c>
      <c r="H7702" t="s">
        <v>28</v>
      </c>
      <c r="I7702" t="s">
        <v>1894</v>
      </c>
      <c r="J7702" t="s">
        <v>42066</v>
      </c>
      <c r="K7702" t="s">
        <v>32165</v>
      </c>
      <c r="L7702" t="s">
        <v>22</v>
      </c>
      <c r="N7702" s="3" t="str">
        <f t="shared" si="277"/>
        <v>C-3</v>
      </c>
    </row>
    <row r="7703" spans="1:14" x14ac:dyDescent="0.35">
      <c r="A7703" t="s">
        <v>9668</v>
      </c>
      <c r="B7703" t="s">
        <v>38</v>
      </c>
      <c r="C7703" t="s">
        <v>4609</v>
      </c>
      <c r="D7703" t="s">
        <v>15</v>
      </c>
      <c r="E7703" t="s">
        <v>117</v>
      </c>
      <c r="F7703" t="s">
        <v>15709</v>
      </c>
      <c r="G7703" t="s">
        <v>15710</v>
      </c>
      <c r="H7703" t="s">
        <v>4408</v>
      </c>
      <c r="I7703" t="s">
        <v>1894</v>
      </c>
      <c r="J7703" t="s">
        <v>15711</v>
      </c>
      <c r="K7703" t="s">
        <v>22</v>
      </c>
      <c r="L7703" t="s">
        <v>22</v>
      </c>
      <c r="N7703" s="3" t="str">
        <f t="shared" si="277"/>
        <v>C-3</v>
      </c>
    </row>
    <row r="7704" spans="1:14" x14ac:dyDescent="0.35">
      <c r="A7704" t="s">
        <v>7301</v>
      </c>
      <c r="B7704" t="s">
        <v>38</v>
      </c>
      <c r="C7704" t="s">
        <v>39</v>
      </c>
      <c r="D7704" t="s">
        <v>15</v>
      </c>
      <c r="E7704" t="s">
        <v>117</v>
      </c>
      <c r="F7704" t="s">
        <v>7302</v>
      </c>
      <c r="G7704" t="s">
        <v>7303</v>
      </c>
      <c r="H7704" t="s">
        <v>36</v>
      </c>
      <c r="I7704" t="s">
        <v>1894</v>
      </c>
      <c r="J7704" t="s">
        <v>7304</v>
      </c>
      <c r="K7704" t="s">
        <v>22</v>
      </c>
      <c r="L7704" t="s">
        <v>22</v>
      </c>
      <c r="N7704" s="3" t="str">
        <f t="shared" si="277"/>
        <v>C-3</v>
      </c>
    </row>
    <row r="7705" spans="1:14" x14ac:dyDescent="0.35">
      <c r="A7705" t="s">
        <v>1485</v>
      </c>
      <c r="B7705" t="s">
        <v>49</v>
      </c>
      <c r="C7705" t="s">
        <v>326</v>
      </c>
      <c r="D7705" t="s">
        <v>15</v>
      </c>
      <c r="E7705" t="s">
        <v>219</v>
      </c>
      <c r="F7705" t="s">
        <v>5929</v>
      </c>
      <c r="G7705" t="s">
        <v>5930</v>
      </c>
      <c r="H7705" t="s">
        <v>19</v>
      </c>
      <c r="I7705" t="s">
        <v>1894</v>
      </c>
      <c r="J7705" t="s">
        <v>5931</v>
      </c>
      <c r="K7705" t="s">
        <v>22</v>
      </c>
      <c r="L7705" t="s">
        <v>22</v>
      </c>
      <c r="N7705" s="3" t="str">
        <f t="shared" si="277"/>
        <v>C-3</v>
      </c>
    </row>
    <row r="7706" spans="1:14" x14ac:dyDescent="0.35">
      <c r="A7706" t="s">
        <v>3563</v>
      </c>
      <c r="B7706" t="s">
        <v>13</v>
      </c>
      <c r="C7706" t="s">
        <v>39</v>
      </c>
      <c r="D7706" t="s">
        <v>15</v>
      </c>
      <c r="E7706" t="s">
        <v>2626</v>
      </c>
      <c r="F7706" t="s">
        <v>46689</v>
      </c>
      <c r="G7706" t="s">
        <v>56293</v>
      </c>
      <c r="H7706" t="s">
        <v>28</v>
      </c>
      <c r="I7706" t="s">
        <v>4706</v>
      </c>
      <c r="J7706" t="s">
        <v>56294</v>
      </c>
      <c r="K7706" t="s">
        <v>41466</v>
      </c>
      <c r="L7706" t="s">
        <v>22</v>
      </c>
      <c r="N7706" s="3" t="str">
        <f t="shared" si="277"/>
        <v>C-3</v>
      </c>
    </row>
    <row r="7707" spans="1:14" x14ac:dyDescent="0.35">
      <c r="A7707" t="s">
        <v>2060</v>
      </c>
      <c r="B7707" t="s">
        <v>38</v>
      </c>
      <c r="C7707" t="s">
        <v>859</v>
      </c>
      <c r="D7707" t="s">
        <v>15</v>
      </c>
      <c r="E7707" t="s">
        <v>2626</v>
      </c>
      <c r="F7707" t="s">
        <v>41017</v>
      </c>
      <c r="G7707" t="s">
        <v>47718</v>
      </c>
      <c r="H7707" t="s">
        <v>177</v>
      </c>
      <c r="I7707" t="s">
        <v>4706</v>
      </c>
      <c r="J7707" t="s">
        <v>47719</v>
      </c>
      <c r="K7707" t="s">
        <v>36547</v>
      </c>
      <c r="L7707" t="s">
        <v>22</v>
      </c>
      <c r="N7707" s="3" t="str">
        <f t="shared" si="277"/>
        <v>C-3</v>
      </c>
    </row>
    <row r="7708" spans="1:14" x14ac:dyDescent="0.35">
      <c r="A7708" t="s">
        <v>426</v>
      </c>
      <c r="B7708" t="s">
        <v>83</v>
      </c>
      <c r="C7708" t="s">
        <v>256</v>
      </c>
      <c r="D7708" t="s">
        <v>15</v>
      </c>
      <c r="E7708" t="s">
        <v>2626</v>
      </c>
      <c r="F7708" t="s">
        <v>41019</v>
      </c>
      <c r="G7708" t="s">
        <v>46423</v>
      </c>
      <c r="H7708" t="s">
        <v>28</v>
      </c>
      <c r="I7708" t="s">
        <v>4706</v>
      </c>
      <c r="J7708" t="s">
        <v>46424</v>
      </c>
      <c r="K7708" t="s">
        <v>36547</v>
      </c>
      <c r="L7708" t="s">
        <v>22</v>
      </c>
      <c r="N7708" s="3" t="str">
        <f t="shared" si="277"/>
        <v>C-3</v>
      </c>
    </row>
    <row r="7709" spans="1:14" x14ac:dyDescent="0.35">
      <c r="A7709" t="s">
        <v>191</v>
      </c>
      <c r="B7709" t="s">
        <v>83</v>
      </c>
      <c r="C7709" t="s">
        <v>14</v>
      </c>
      <c r="D7709" t="s">
        <v>15</v>
      </c>
      <c r="E7709" t="s">
        <v>2626</v>
      </c>
      <c r="F7709" t="s">
        <v>43705</v>
      </c>
      <c r="G7709" t="s">
        <v>44617</v>
      </c>
      <c r="H7709" t="s">
        <v>28</v>
      </c>
      <c r="I7709" t="s">
        <v>4706</v>
      </c>
      <c r="J7709" t="s">
        <v>44618</v>
      </c>
      <c r="K7709" t="s">
        <v>37764</v>
      </c>
      <c r="L7709" t="s">
        <v>22</v>
      </c>
      <c r="N7709" s="3" t="str">
        <f t="shared" si="277"/>
        <v>C-3</v>
      </c>
    </row>
    <row r="7710" spans="1:14" x14ac:dyDescent="0.35">
      <c r="A7710" t="s">
        <v>290</v>
      </c>
      <c r="B7710" t="s">
        <v>49</v>
      </c>
      <c r="C7710" t="s">
        <v>24</v>
      </c>
      <c r="D7710" t="s">
        <v>15</v>
      </c>
      <c r="E7710" t="s">
        <v>2626</v>
      </c>
      <c r="F7710" t="s">
        <v>43508</v>
      </c>
      <c r="G7710" t="s">
        <v>43509</v>
      </c>
      <c r="H7710" t="s">
        <v>28</v>
      </c>
      <c r="I7710" t="s">
        <v>4706</v>
      </c>
      <c r="J7710" t="s">
        <v>43510</v>
      </c>
      <c r="K7710" t="s">
        <v>37764</v>
      </c>
      <c r="L7710" t="s">
        <v>22</v>
      </c>
      <c r="N7710" s="3" t="str">
        <f t="shared" si="277"/>
        <v>C-3</v>
      </c>
    </row>
    <row r="7711" spans="1:14" x14ac:dyDescent="0.35">
      <c r="A7711" t="s">
        <v>32</v>
      </c>
      <c r="B7711" t="s">
        <v>38</v>
      </c>
      <c r="C7711" t="s">
        <v>3413</v>
      </c>
      <c r="D7711" t="s">
        <v>15</v>
      </c>
      <c r="E7711" t="s">
        <v>2626</v>
      </c>
      <c r="F7711" t="s">
        <v>34366</v>
      </c>
      <c r="G7711" t="s">
        <v>39712</v>
      </c>
      <c r="H7711" t="s">
        <v>177</v>
      </c>
      <c r="I7711" t="s">
        <v>4706</v>
      </c>
      <c r="J7711" t="s">
        <v>39713</v>
      </c>
      <c r="K7711" t="s">
        <v>30101</v>
      </c>
      <c r="L7711" t="s">
        <v>22</v>
      </c>
      <c r="N7711" s="3" t="str">
        <f t="shared" si="277"/>
        <v>C-3</v>
      </c>
    </row>
    <row r="7712" spans="1:14" x14ac:dyDescent="0.35">
      <c r="A7712" t="s">
        <v>48</v>
      </c>
      <c r="B7712" t="s">
        <v>38</v>
      </c>
      <c r="C7712" t="s">
        <v>39</v>
      </c>
      <c r="D7712" t="s">
        <v>15</v>
      </c>
      <c r="E7712" t="s">
        <v>2626</v>
      </c>
      <c r="F7712" t="s">
        <v>34367</v>
      </c>
      <c r="G7712" t="s">
        <v>35341</v>
      </c>
      <c r="H7712" t="s">
        <v>28</v>
      </c>
      <c r="I7712" t="s">
        <v>4706</v>
      </c>
      <c r="J7712" t="s">
        <v>35342</v>
      </c>
      <c r="K7712" t="s">
        <v>30101</v>
      </c>
      <c r="L7712" t="s">
        <v>22</v>
      </c>
      <c r="N7712" s="3" t="str">
        <f t="shared" si="277"/>
        <v>C-3</v>
      </c>
    </row>
    <row r="7713" spans="1:14" x14ac:dyDescent="0.35">
      <c r="A7713" t="s">
        <v>13051</v>
      </c>
      <c r="B7713" t="s">
        <v>38</v>
      </c>
      <c r="C7713" t="s">
        <v>17103</v>
      </c>
      <c r="D7713" t="s">
        <v>15</v>
      </c>
      <c r="E7713" t="s">
        <v>49575</v>
      </c>
      <c r="F7713" t="s">
        <v>57661</v>
      </c>
      <c r="G7713" t="s">
        <v>57662</v>
      </c>
      <c r="H7713" t="s">
        <v>36</v>
      </c>
      <c r="I7713" t="s">
        <v>4706</v>
      </c>
      <c r="J7713" t="s">
        <v>57663</v>
      </c>
      <c r="L7713" t="s">
        <v>22</v>
      </c>
      <c r="N7713" s="3" t="str">
        <f t="shared" si="277"/>
        <v>C-3</v>
      </c>
    </row>
    <row r="7714" spans="1:14" x14ac:dyDescent="0.35">
      <c r="A7714" t="s">
        <v>12577</v>
      </c>
      <c r="B7714" t="s">
        <v>13</v>
      </c>
      <c r="C7714" t="s">
        <v>17103</v>
      </c>
      <c r="D7714" t="s">
        <v>15</v>
      </c>
      <c r="E7714" t="s">
        <v>49575</v>
      </c>
      <c r="F7714" t="s">
        <v>57631</v>
      </c>
      <c r="G7714" t="s">
        <v>57632</v>
      </c>
      <c r="H7714" t="s">
        <v>36</v>
      </c>
      <c r="I7714" t="s">
        <v>4706</v>
      </c>
      <c r="J7714" t="s">
        <v>57633</v>
      </c>
      <c r="L7714" t="s">
        <v>22</v>
      </c>
      <c r="N7714" s="3" t="str">
        <f t="shared" si="277"/>
        <v>C-3</v>
      </c>
    </row>
    <row r="7715" spans="1:14" hidden="1" x14ac:dyDescent="0.35">
      <c r="A7715" t="s">
        <v>48</v>
      </c>
      <c r="B7715" t="s">
        <v>103</v>
      </c>
      <c r="C7715" t="s">
        <v>39</v>
      </c>
      <c r="D7715" t="s">
        <v>63</v>
      </c>
      <c r="E7715" t="s">
        <v>148</v>
      </c>
      <c r="F7715" t="s">
        <v>33628</v>
      </c>
      <c r="G7715" t="s">
        <v>34304</v>
      </c>
      <c r="H7715" t="s">
        <v>28</v>
      </c>
      <c r="I7715" t="s">
        <v>382</v>
      </c>
      <c r="J7715" t="s">
        <v>34305</v>
      </c>
      <c r="K7715" t="s">
        <v>26276</v>
      </c>
      <c r="L7715" t="s">
        <v>34306</v>
      </c>
      <c r="N7715" t="s">
        <v>4426</v>
      </c>
    </row>
    <row r="7716" spans="1:14" x14ac:dyDescent="0.35">
      <c r="A7716" t="s">
        <v>1778</v>
      </c>
      <c r="B7716" t="s">
        <v>49</v>
      </c>
      <c r="C7716" t="s">
        <v>24</v>
      </c>
      <c r="D7716" t="s">
        <v>15</v>
      </c>
      <c r="E7716" t="s">
        <v>49575</v>
      </c>
      <c r="F7716" t="s">
        <v>53567</v>
      </c>
      <c r="G7716" t="s">
        <v>53568</v>
      </c>
      <c r="H7716" t="s">
        <v>36</v>
      </c>
      <c r="I7716" t="s">
        <v>4706</v>
      </c>
      <c r="J7716" t="s">
        <v>53569</v>
      </c>
      <c r="L7716" t="s">
        <v>22</v>
      </c>
      <c r="N7716" s="3" t="str">
        <f t="shared" ref="N7716:N7722" si="278">LEFT(I7716, 3)</f>
        <v>C-3</v>
      </c>
    </row>
    <row r="7717" spans="1:14" x14ac:dyDescent="0.35">
      <c r="A7717" t="s">
        <v>4009</v>
      </c>
      <c r="B7717" t="s">
        <v>38</v>
      </c>
      <c r="C7717" t="s">
        <v>3413</v>
      </c>
      <c r="D7717" t="s">
        <v>15</v>
      </c>
      <c r="E7717" t="s">
        <v>141</v>
      </c>
      <c r="F7717" t="s">
        <v>5451</v>
      </c>
      <c r="G7717" t="s">
        <v>5452</v>
      </c>
      <c r="H7717" t="s">
        <v>19</v>
      </c>
      <c r="I7717" t="s">
        <v>4706</v>
      </c>
      <c r="J7717" t="s">
        <v>5453</v>
      </c>
      <c r="K7717" t="s">
        <v>22</v>
      </c>
      <c r="L7717" t="s">
        <v>22</v>
      </c>
      <c r="N7717" s="3" t="str">
        <f t="shared" si="278"/>
        <v>C-3</v>
      </c>
    </row>
    <row r="7718" spans="1:14" x14ac:dyDescent="0.35">
      <c r="A7718" t="s">
        <v>2366</v>
      </c>
      <c r="B7718" t="s">
        <v>13</v>
      </c>
      <c r="C7718" t="s">
        <v>24</v>
      </c>
      <c r="D7718" t="s">
        <v>15</v>
      </c>
      <c r="E7718" t="s">
        <v>25</v>
      </c>
      <c r="F7718" t="s">
        <v>26255</v>
      </c>
      <c r="G7718" t="s">
        <v>34067</v>
      </c>
      <c r="H7718" t="s">
        <v>28</v>
      </c>
      <c r="I7718" t="s">
        <v>4706</v>
      </c>
      <c r="J7718" t="s">
        <v>34068</v>
      </c>
      <c r="K7718" t="s">
        <v>25318</v>
      </c>
      <c r="L7718" t="s">
        <v>22</v>
      </c>
      <c r="N7718" s="3" t="str">
        <f t="shared" si="278"/>
        <v>C-3</v>
      </c>
    </row>
    <row r="7719" spans="1:14" x14ac:dyDescent="0.35">
      <c r="A7719" t="s">
        <v>336</v>
      </c>
      <c r="B7719" t="s">
        <v>49</v>
      </c>
      <c r="C7719" t="s">
        <v>39</v>
      </c>
      <c r="D7719" t="s">
        <v>15</v>
      </c>
      <c r="E7719" t="s">
        <v>25</v>
      </c>
      <c r="F7719" t="s">
        <v>26257</v>
      </c>
      <c r="G7719" t="s">
        <v>33932</v>
      </c>
      <c r="H7719" t="s">
        <v>28</v>
      </c>
      <c r="I7719" t="s">
        <v>4706</v>
      </c>
      <c r="J7719" t="s">
        <v>33933</v>
      </c>
      <c r="K7719" t="s">
        <v>25318</v>
      </c>
      <c r="L7719" t="s">
        <v>31829</v>
      </c>
      <c r="N7719" s="3" t="str">
        <f t="shared" si="278"/>
        <v>C-3</v>
      </c>
    </row>
    <row r="7720" spans="1:14" x14ac:dyDescent="0.35">
      <c r="B7720" t="s">
        <v>62</v>
      </c>
      <c r="C7720" t="s">
        <v>14</v>
      </c>
      <c r="D7720" t="s">
        <v>15</v>
      </c>
      <c r="E7720" t="s">
        <v>25</v>
      </c>
      <c r="F7720" t="s">
        <v>20449</v>
      </c>
      <c r="G7720" t="s">
        <v>20450</v>
      </c>
      <c r="H7720" t="s">
        <v>36</v>
      </c>
      <c r="I7720" t="s">
        <v>4706</v>
      </c>
      <c r="J7720" t="s">
        <v>20451</v>
      </c>
      <c r="K7720" t="s">
        <v>22</v>
      </c>
      <c r="L7720" t="s">
        <v>22</v>
      </c>
      <c r="N7720" s="3" t="str">
        <f t="shared" si="278"/>
        <v>C-3</v>
      </c>
    </row>
    <row r="7721" spans="1:14" x14ac:dyDescent="0.35">
      <c r="A7721" t="s">
        <v>12823</v>
      </c>
      <c r="B7721" t="s">
        <v>103</v>
      </c>
      <c r="C7721" t="s">
        <v>24</v>
      </c>
      <c r="D7721" t="s">
        <v>15</v>
      </c>
      <c r="E7721" t="s">
        <v>25</v>
      </c>
      <c r="F7721" t="s">
        <v>12824</v>
      </c>
      <c r="G7721" t="s">
        <v>12825</v>
      </c>
      <c r="H7721" t="s">
        <v>36</v>
      </c>
      <c r="I7721" t="s">
        <v>4706</v>
      </c>
      <c r="J7721" t="s">
        <v>12826</v>
      </c>
      <c r="K7721" t="s">
        <v>22</v>
      </c>
      <c r="L7721" t="s">
        <v>22</v>
      </c>
      <c r="N7721" s="3" t="str">
        <f t="shared" si="278"/>
        <v>C-3</v>
      </c>
    </row>
    <row r="7722" spans="1:14" x14ac:dyDescent="0.35">
      <c r="A7722" t="s">
        <v>249</v>
      </c>
      <c r="B7722" t="s">
        <v>49</v>
      </c>
      <c r="C7722" t="s">
        <v>24</v>
      </c>
      <c r="D7722" t="s">
        <v>15</v>
      </c>
      <c r="E7722" t="s">
        <v>35</v>
      </c>
      <c r="F7722" t="s">
        <v>6845</v>
      </c>
      <c r="G7722" t="s">
        <v>6846</v>
      </c>
      <c r="H7722" t="s">
        <v>19</v>
      </c>
      <c r="I7722" t="s">
        <v>4706</v>
      </c>
      <c r="J7722" t="s">
        <v>6847</v>
      </c>
      <c r="K7722" t="s">
        <v>22</v>
      </c>
      <c r="L7722" t="s">
        <v>22</v>
      </c>
      <c r="N7722" s="3" t="str">
        <f t="shared" si="278"/>
        <v>C-3</v>
      </c>
    </row>
    <row r="7723" spans="1:14" hidden="1" x14ac:dyDescent="0.35">
      <c r="A7723" t="s">
        <v>8174</v>
      </c>
      <c r="B7723" t="s">
        <v>49</v>
      </c>
      <c r="C7723" t="s">
        <v>110</v>
      </c>
      <c r="D7723" t="s">
        <v>63</v>
      </c>
      <c r="E7723" t="s">
        <v>148</v>
      </c>
      <c r="F7723" t="s">
        <v>30170</v>
      </c>
      <c r="G7723" t="s">
        <v>34273</v>
      </c>
      <c r="H7723" t="s">
        <v>177</v>
      </c>
      <c r="I7723" t="s">
        <v>333</v>
      </c>
      <c r="J7723" t="s">
        <v>13937</v>
      </c>
      <c r="K7723" t="s">
        <v>29934</v>
      </c>
      <c r="L7723" t="s">
        <v>22</v>
      </c>
      <c r="N7723" t="s">
        <v>8392</v>
      </c>
    </row>
    <row r="7724" spans="1:14" x14ac:dyDescent="0.35">
      <c r="A7724" t="s">
        <v>1501</v>
      </c>
      <c r="B7724" t="s">
        <v>38</v>
      </c>
      <c r="C7724" t="s">
        <v>50</v>
      </c>
      <c r="D7724" t="s">
        <v>15</v>
      </c>
      <c r="E7724" t="s">
        <v>117</v>
      </c>
      <c r="F7724" t="s">
        <v>25704</v>
      </c>
      <c r="G7724" t="s">
        <v>25705</v>
      </c>
      <c r="H7724" t="s">
        <v>36</v>
      </c>
      <c r="I7724" t="s">
        <v>4706</v>
      </c>
      <c r="J7724" t="s">
        <v>25706</v>
      </c>
      <c r="K7724" t="s">
        <v>22</v>
      </c>
      <c r="L7724" t="s">
        <v>22</v>
      </c>
      <c r="N7724" s="3" t="str">
        <f t="shared" ref="N7724:N7735" si="279">LEFT(I7724, 3)</f>
        <v>C-3</v>
      </c>
    </row>
    <row r="7725" spans="1:14" x14ac:dyDescent="0.35">
      <c r="A7725" t="s">
        <v>8448</v>
      </c>
      <c r="B7725" t="s">
        <v>83</v>
      </c>
      <c r="C7725" t="s">
        <v>50</v>
      </c>
      <c r="D7725" t="s">
        <v>15</v>
      </c>
      <c r="E7725" t="s">
        <v>117</v>
      </c>
      <c r="F7725" t="s">
        <v>23433</v>
      </c>
      <c r="G7725" t="s">
        <v>23434</v>
      </c>
      <c r="H7725" t="s">
        <v>36</v>
      </c>
      <c r="I7725" t="s">
        <v>4706</v>
      </c>
      <c r="J7725" t="s">
        <v>23435</v>
      </c>
      <c r="K7725" t="s">
        <v>22</v>
      </c>
      <c r="L7725" t="s">
        <v>22</v>
      </c>
      <c r="N7725" s="3" t="str">
        <f t="shared" si="279"/>
        <v>C-3</v>
      </c>
    </row>
    <row r="7726" spans="1:14" x14ac:dyDescent="0.35">
      <c r="A7726" t="s">
        <v>2209</v>
      </c>
      <c r="B7726" t="s">
        <v>49</v>
      </c>
      <c r="C7726" t="s">
        <v>39</v>
      </c>
      <c r="D7726" t="s">
        <v>15</v>
      </c>
      <c r="E7726" t="s">
        <v>117</v>
      </c>
      <c r="F7726" t="s">
        <v>11149</v>
      </c>
      <c r="G7726" t="s">
        <v>11150</v>
      </c>
      <c r="H7726" t="s">
        <v>36</v>
      </c>
      <c r="I7726" t="s">
        <v>4706</v>
      </c>
      <c r="J7726" t="s">
        <v>11151</v>
      </c>
      <c r="K7726" t="s">
        <v>22</v>
      </c>
      <c r="L7726" t="s">
        <v>22</v>
      </c>
      <c r="N7726" s="3" t="str">
        <f t="shared" si="279"/>
        <v>C-3</v>
      </c>
    </row>
    <row r="7727" spans="1:14" x14ac:dyDescent="0.35">
      <c r="A7727" t="s">
        <v>32</v>
      </c>
      <c r="B7727" t="s">
        <v>62</v>
      </c>
      <c r="C7727" t="s">
        <v>147</v>
      </c>
      <c r="D7727" t="s">
        <v>15</v>
      </c>
      <c r="E7727" t="s">
        <v>219</v>
      </c>
      <c r="F7727" t="s">
        <v>12178</v>
      </c>
      <c r="G7727" t="s">
        <v>12179</v>
      </c>
      <c r="H7727" t="s">
        <v>36</v>
      </c>
      <c r="I7727" t="s">
        <v>4706</v>
      </c>
      <c r="J7727" t="s">
        <v>12180</v>
      </c>
      <c r="K7727" t="s">
        <v>22</v>
      </c>
      <c r="L7727" t="s">
        <v>22</v>
      </c>
      <c r="N7727" s="3" t="str">
        <f t="shared" si="279"/>
        <v>C-3</v>
      </c>
    </row>
    <row r="7728" spans="1:14" x14ac:dyDescent="0.35">
      <c r="A7728" t="s">
        <v>2506</v>
      </c>
      <c r="B7728" t="s">
        <v>49</v>
      </c>
      <c r="C7728" t="s">
        <v>24</v>
      </c>
      <c r="D7728" t="s">
        <v>15</v>
      </c>
      <c r="E7728" t="s">
        <v>2626</v>
      </c>
      <c r="F7728" t="s">
        <v>48016</v>
      </c>
      <c r="G7728" t="s">
        <v>54029</v>
      </c>
      <c r="H7728" t="s">
        <v>28</v>
      </c>
      <c r="I7728" t="s">
        <v>4592</v>
      </c>
      <c r="J7728" t="s">
        <v>54030</v>
      </c>
      <c r="K7728" t="s">
        <v>45790</v>
      </c>
      <c r="L7728" t="s">
        <v>22</v>
      </c>
      <c r="N7728" s="3" t="str">
        <f t="shared" si="279"/>
        <v>C-3</v>
      </c>
    </row>
    <row r="7729" spans="1:14" x14ac:dyDescent="0.35">
      <c r="A7729" t="s">
        <v>34729</v>
      </c>
      <c r="B7729" t="s">
        <v>83</v>
      </c>
      <c r="C7729" t="s">
        <v>24</v>
      </c>
      <c r="D7729" t="s">
        <v>15</v>
      </c>
      <c r="E7729" t="s">
        <v>2626</v>
      </c>
      <c r="F7729" t="s">
        <v>48013</v>
      </c>
      <c r="G7729" t="s">
        <v>53388</v>
      </c>
      <c r="H7729" t="s">
        <v>28</v>
      </c>
      <c r="I7729" t="s">
        <v>4592</v>
      </c>
      <c r="J7729" t="s">
        <v>53389</v>
      </c>
      <c r="K7729" t="s">
        <v>45790</v>
      </c>
      <c r="L7729" t="s">
        <v>22</v>
      </c>
      <c r="N7729" s="3" t="str">
        <f t="shared" si="279"/>
        <v>C-3</v>
      </c>
    </row>
    <row r="7730" spans="1:14" x14ac:dyDescent="0.35">
      <c r="A7730" t="s">
        <v>1960</v>
      </c>
      <c r="B7730" t="s">
        <v>49</v>
      </c>
      <c r="C7730" t="s">
        <v>14</v>
      </c>
      <c r="D7730" t="s">
        <v>15</v>
      </c>
      <c r="E7730" t="s">
        <v>2626</v>
      </c>
      <c r="F7730" t="s">
        <v>48017</v>
      </c>
      <c r="G7730" t="s">
        <v>51509</v>
      </c>
      <c r="H7730" t="s">
        <v>28</v>
      </c>
      <c r="I7730" t="s">
        <v>4592</v>
      </c>
      <c r="J7730" t="s">
        <v>51510</v>
      </c>
      <c r="K7730" t="s">
        <v>45790</v>
      </c>
      <c r="L7730" t="s">
        <v>22</v>
      </c>
      <c r="N7730" s="3" t="str">
        <f t="shared" si="279"/>
        <v>C-3</v>
      </c>
    </row>
    <row r="7731" spans="1:14" x14ac:dyDescent="0.35">
      <c r="A7731" t="s">
        <v>2091</v>
      </c>
      <c r="B7731" t="s">
        <v>103</v>
      </c>
      <c r="C7731" t="s">
        <v>38611</v>
      </c>
      <c r="D7731" t="s">
        <v>15</v>
      </c>
      <c r="E7731" t="s">
        <v>2626</v>
      </c>
      <c r="F7731" t="s">
        <v>45384</v>
      </c>
      <c r="G7731" t="s">
        <v>49395</v>
      </c>
      <c r="H7731" t="s">
        <v>177</v>
      </c>
      <c r="I7731" t="s">
        <v>4592</v>
      </c>
      <c r="J7731" t="s">
        <v>49396</v>
      </c>
      <c r="K7731" t="s">
        <v>37119</v>
      </c>
      <c r="L7731" t="s">
        <v>22</v>
      </c>
      <c r="N7731" s="3" t="str">
        <f t="shared" si="279"/>
        <v>C-3</v>
      </c>
    </row>
    <row r="7732" spans="1:14" x14ac:dyDescent="0.35">
      <c r="A7732" t="s">
        <v>300</v>
      </c>
      <c r="B7732" t="s">
        <v>38</v>
      </c>
      <c r="C7732" t="s">
        <v>39</v>
      </c>
      <c r="D7732" t="s">
        <v>15</v>
      </c>
      <c r="E7732" t="s">
        <v>2626</v>
      </c>
      <c r="F7732" t="s">
        <v>45385</v>
      </c>
      <c r="G7732" t="s">
        <v>49086</v>
      </c>
      <c r="H7732" t="s">
        <v>28</v>
      </c>
      <c r="I7732" t="s">
        <v>4592</v>
      </c>
      <c r="J7732" t="s">
        <v>49087</v>
      </c>
      <c r="K7732" t="s">
        <v>37119</v>
      </c>
      <c r="L7732" t="s">
        <v>22</v>
      </c>
      <c r="N7732" s="3" t="str">
        <f t="shared" si="279"/>
        <v>C-3</v>
      </c>
    </row>
    <row r="7733" spans="1:14" x14ac:dyDescent="0.35">
      <c r="A7733" t="s">
        <v>1965</v>
      </c>
      <c r="B7733" t="s">
        <v>103</v>
      </c>
      <c r="C7733" t="s">
        <v>24</v>
      </c>
      <c r="D7733" t="s">
        <v>15</v>
      </c>
      <c r="E7733" t="s">
        <v>2626</v>
      </c>
      <c r="F7733" t="s">
        <v>45381</v>
      </c>
      <c r="G7733" t="s">
        <v>48305</v>
      </c>
      <c r="H7733" t="s">
        <v>28</v>
      </c>
      <c r="I7733" t="s">
        <v>4592</v>
      </c>
      <c r="J7733" t="s">
        <v>48306</v>
      </c>
      <c r="K7733" t="s">
        <v>37119</v>
      </c>
      <c r="L7733" t="s">
        <v>22</v>
      </c>
      <c r="N7733" s="3" t="str">
        <f t="shared" si="279"/>
        <v>C-3</v>
      </c>
    </row>
    <row r="7734" spans="1:14" x14ac:dyDescent="0.35">
      <c r="A7734" t="s">
        <v>290</v>
      </c>
      <c r="B7734" t="s">
        <v>83</v>
      </c>
      <c r="C7734" t="s">
        <v>859</v>
      </c>
      <c r="D7734" t="s">
        <v>15</v>
      </c>
      <c r="E7734" t="s">
        <v>2626</v>
      </c>
      <c r="F7734" t="s">
        <v>43706</v>
      </c>
      <c r="G7734" t="s">
        <v>45098</v>
      </c>
      <c r="H7734" t="s">
        <v>177</v>
      </c>
      <c r="I7734" t="s">
        <v>4592</v>
      </c>
      <c r="J7734" t="s">
        <v>45099</v>
      </c>
      <c r="K7734" t="s">
        <v>37764</v>
      </c>
      <c r="L7734" t="s">
        <v>45100</v>
      </c>
      <c r="N7734" s="3" t="str">
        <f t="shared" si="279"/>
        <v>C-3</v>
      </c>
    </row>
    <row r="7735" spans="1:14" x14ac:dyDescent="0.35">
      <c r="A7735" t="s">
        <v>38234</v>
      </c>
      <c r="B7735" t="s">
        <v>13</v>
      </c>
      <c r="C7735" t="s">
        <v>256</v>
      </c>
      <c r="D7735" t="s">
        <v>15</v>
      </c>
      <c r="E7735" t="s">
        <v>2626</v>
      </c>
      <c r="F7735" t="s">
        <v>41148</v>
      </c>
      <c r="G7735" t="s">
        <v>41149</v>
      </c>
      <c r="H7735" t="s">
        <v>28</v>
      </c>
      <c r="I7735" t="s">
        <v>4592</v>
      </c>
      <c r="J7735" t="s">
        <v>41150</v>
      </c>
      <c r="K7735" t="s">
        <v>37764</v>
      </c>
      <c r="L7735" t="s">
        <v>22</v>
      </c>
      <c r="N7735" s="3" t="str">
        <f t="shared" si="279"/>
        <v>C-3</v>
      </c>
    </row>
    <row r="7736" spans="1:14" hidden="1" x14ac:dyDescent="0.35">
      <c r="C7736" t="s">
        <v>110</v>
      </c>
      <c r="D7736" t="s">
        <v>15</v>
      </c>
      <c r="F7736" t="s">
        <v>34244</v>
      </c>
      <c r="G7736" t="s">
        <v>34245</v>
      </c>
      <c r="H7736" t="s">
        <v>189</v>
      </c>
      <c r="K7736" t="s">
        <v>22</v>
      </c>
      <c r="L7736" t="s">
        <v>22</v>
      </c>
      <c r="N7736" t="s">
        <v>8392</v>
      </c>
    </row>
    <row r="7737" spans="1:14" x14ac:dyDescent="0.35">
      <c r="A7737" t="s">
        <v>32</v>
      </c>
      <c r="B7737" t="s">
        <v>49</v>
      </c>
      <c r="C7737" t="s">
        <v>617</v>
      </c>
      <c r="D7737" t="s">
        <v>15</v>
      </c>
      <c r="E7737" t="s">
        <v>2626</v>
      </c>
      <c r="F7737" t="s">
        <v>40964</v>
      </c>
      <c r="G7737" t="s">
        <v>40965</v>
      </c>
      <c r="H7737" t="s">
        <v>28</v>
      </c>
      <c r="I7737" t="s">
        <v>4592</v>
      </c>
      <c r="J7737" t="s">
        <v>40966</v>
      </c>
      <c r="K7737" t="s">
        <v>37764</v>
      </c>
      <c r="L7737" t="s">
        <v>22</v>
      </c>
      <c r="N7737" s="3" t="str">
        <f t="shared" ref="N7737:N7740" si="280">LEFT(I7737, 3)</f>
        <v>C-3</v>
      </c>
    </row>
    <row r="7738" spans="1:14" x14ac:dyDescent="0.35">
      <c r="A7738" t="s">
        <v>5009</v>
      </c>
      <c r="B7738" t="s">
        <v>49</v>
      </c>
      <c r="C7738" t="s">
        <v>326</v>
      </c>
      <c r="D7738" t="s">
        <v>15</v>
      </c>
      <c r="E7738" t="s">
        <v>2626</v>
      </c>
      <c r="F7738" t="s">
        <v>38319</v>
      </c>
      <c r="G7738" t="s">
        <v>38320</v>
      </c>
      <c r="H7738" t="s">
        <v>189</v>
      </c>
      <c r="I7738" t="s">
        <v>4592</v>
      </c>
      <c r="J7738" t="s">
        <v>38321</v>
      </c>
      <c r="K7738" t="s">
        <v>22</v>
      </c>
      <c r="L7738" t="s">
        <v>22</v>
      </c>
      <c r="N7738" s="3" t="str">
        <f t="shared" si="280"/>
        <v>C-3</v>
      </c>
    </row>
    <row r="7739" spans="1:14" x14ac:dyDescent="0.35">
      <c r="A7739" t="s">
        <v>8711</v>
      </c>
      <c r="B7739" t="s">
        <v>49</v>
      </c>
      <c r="C7739" t="s">
        <v>174</v>
      </c>
      <c r="D7739" t="s">
        <v>15</v>
      </c>
      <c r="E7739" t="s">
        <v>2626</v>
      </c>
      <c r="F7739" t="s">
        <v>36925</v>
      </c>
      <c r="G7739" t="s">
        <v>36926</v>
      </c>
      <c r="H7739" t="s">
        <v>189</v>
      </c>
      <c r="I7739" t="s">
        <v>4592</v>
      </c>
      <c r="J7739" t="s">
        <v>36927</v>
      </c>
      <c r="K7739" t="s">
        <v>22</v>
      </c>
      <c r="L7739" t="s">
        <v>22</v>
      </c>
      <c r="N7739" s="3" t="str">
        <f t="shared" si="280"/>
        <v>C-3</v>
      </c>
    </row>
    <row r="7740" spans="1:14" x14ac:dyDescent="0.35">
      <c r="A7740" t="s">
        <v>53650</v>
      </c>
      <c r="B7740" t="s">
        <v>38</v>
      </c>
      <c r="C7740" t="s">
        <v>24</v>
      </c>
      <c r="D7740" t="s">
        <v>15</v>
      </c>
      <c r="E7740" t="s">
        <v>49575</v>
      </c>
      <c r="F7740" t="s">
        <v>53651</v>
      </c>
      <c r="G7740" t="s">
        <v>53652</v>
      </c>
      <c r="H7740" t="s">
        <v>36</v>
      </c>
      <c r="I7740" t="s">
        <v>4592</v>
      </c>
      <c r="J7740" t="s">
        <v>53653</v>
      </c>
      <c r="L7740" t="s">
        <v>22</v>
      </c>
      <c r="N7740" s="3" t="str">
        <f t="shared" si="280"/>
        <v>C-3</v>
      </c>
    </row>
    <row r="7741" spans="1:14" hidden="1" x14ac:dyDescent="0.35">
      <c r="A7741" t="s">
        <v>518</v>
      </c>
      <c r="B7741" t="s">
        <v>38</v>
      </c>
      <c r="C7741" t="s">
        <v>736</v>
      </c>
      <c r="D7741" t="s">
        <v>63</v>
      </c>
      <c r="E7741" t="s">
        <v>148</v>
      </c>
      <c r="F7741" t="s">
        <v>34232</v>
      </c>
      <c r="G7741" t="s">
        <v>34233</v>
      </c>
      <c r="H7741" t="s">
        <v>189</v>
      </c>
      <c r="I7741" t="s">
        <v>516</v>
      </c>
      <c r="J7741" t="s">
        <v>34234</v>
      </c>
      <c r="K7741" t="s">
        <v>22</v>
      </c>
      <c r="L7741" t="s">
        <v>22</v>
      </c>
      <c r="N7741" t="s">
        <v>8392</v>
      </c>
    </row>
    <row r="7742" spans="1:14" hidden="1" x14ac:dyDescent="0.35">
      <c r="A7742" t="s">
        <v>140</v>
      </c>
      <c r="B7742" t="s">
        <v>13</v>
      </c>
      <c r="C7742" t="s">
        <v>736</v>
      </c>
      <c r="D7742" t="s">
        <v>63</v>
      </c>
      <c r="E7742" t="s">
        <v>148</v>
      </c>
      <c r="F7742" t="s">
        <v>34230</v>
      </c>
      <c r="G7742" t="s">
        <v>34231</v>
      </c>
      <c r="H7742" t="s">
        <v>189</v>
      </c>
      <c r="I7742" t="s">
        <v>516</v>
      </c>
      <c r="J7742" t="s">
        <v>10388</v>
      </c>
      <c r="K7742" t="s">
        <v>22</v>
      </c>
      <c r="L7742" t="s">
        <v>22</v>
      </c>
      <c r="N7742" t="s">
        <v>18097</v>
      </c>
    </row>
    <row r="7743" spans="1:14" x14ac:dyDescent="0.35">
      <c r="A7743" t="s">
        <v>218</v>
      </c>
      <c r="B7743" t="s">
        <v>83</v>
      </c>
      <c r="C7743" t="s">
        <v>14</v>
      </c>
      <c r="D7743" t="s">
        <v>15</v>
      </c>
      <c r="E7743" t="s">
        <v>49575</v>
      </c>
      <c r="F7743" t="s">
        <v>51369</v>
      </c>
      <c r="G7743" t="s">
        <v>51370</v>
      </c>
      <c r="H7743" t="s">
        <v>36</v>
      </c>
      <c r="I7743" t="s">
        <v>4592</v>
      </c>
      <c r="J7743" t="s">
        <v>51371</v>
      </c>
      <c r="L7743" t="s">
        <v>22</v>
      </c>
      <c r="N7743" s="3" t="str">
        <f>LEFT(I7743, 3)</f>
        <v>C-3</v>
      </c>
    </row>
    <row r="7744" spans="1:14" hidden="1" x14ac:dyDescent="0.35">
      <c r="C7744" t="s">
        <v>174</v>
      </c>
      <c r="D7744" t="s">
        <v>15</v>
      </c>
      <c r="F7744" t="s">
        <v>34226</v>
      </c>
      <c r="G7744" t="s">
        <v>34227</v>
      </c>
      <c r="H7744" t="s">
        <v>189</v>
      </c>
      <c r="K7744" t="s">
        <v>22</v>
      </c>
      <c r="L7744" t="s">
        <v>22</v>
      </c>
      <c r="N7744" t="s">
        <v>18097</v>
      </c>
    </row>
    <row r="7745" spans="1:14" x14ac:dyDescent="0.35">
      <c r="A7745" t="s">
        <v>3811</v>
      </c>
      <c r="B7745" t="s">
        <v>202</v>
      </c>
      <c r="C7745" t="s">
        <v>24</v>
      </c>
      <c r="D7745" t="s">
        <v>15</v>
      </c>
      <c r="E7745" t="s">
        <v>25</v>
      </c>
      <c r="F7745" t="s">
        <v>26253</v>
      </c>
      <c r="G7745" t="s">
        <v>22616</v>
      </c>
      <c r="H7745" t="s">
        <v>28</v>
      </c>
      <c r="I7745" t="s">
        <v>4592</v>
      </c>
      <c r="J7745" t="s">
        <v>31877</v>
      </c>
      <c r="K7745" t="s">
        <v>25318</v>
      </c>
      <c r="L7745" t="s">
        <v>31878</v>
      </c>
      <c r="N7745" s="3" t="str">
        <f t="shared" ref="N7745:N7782" si="281">LEFT(I7745, 3)</f>
        <v>C-3</v>
      </c>
    </row>
    <row r="7746" spans="1:14" x14ac:dyDescent="0.35">
      <c r="A7746" t="s">
        <v>9434</v>
      </c>
      <c r="B7746" t="s">
        <v>13</v>
      </c>
      <c r="C7746" t="s">
        <v>96</v>
      </c>
      <c r="D7746" t="s">
        <v>15</v>
      </c>
      <c r="E7746" t="s">
        <v>25</v>
      </c>
      <c r="F7746" t="s">
        <v>26252</v>
      </c>
      <c r="G7746" t="s">
        <v>4214</v>
      </c>
      <c r="H7746" t="s">
        <v>28</v>
      </c>
      <c r="I7746" t="s">
        <v>4592</v>
      </c>
      <c r="J7746" t="s">
        <v>29792</v>
      </c>
      <c r="K7746" t="s">
        <v>25318</v>
      </c>
      <c r="L7746" t="s">
        <v>22</v>
      </c>
      <c r="N7746" s="3" t="str">
        <f t="shared" si="281"/>
        <v>C-3</v>
      </c>
    </row>
    <row r="7747" spans="1:14" x14ac:dyDescent="0.35">
      <c r="A7747" t="s">
        <v>1251</v>
      </c>
      <c r="B7747" t="s">
        <v>49</v>
      </c>
      <c r="C7747" t="s">
        <v>50</v>
      </c>
      <c r="D7747" t="s">
        <v>15</v>
      </c>
      <c r="E7747" t="s">
        <v>25</v>
      </c>
      <c r="F7747" t="s">
        <v>10334</v>
      </c>
      <c r="G7747" t="s">
        <v>10335</v>
      </c>
      <c r="H7747" t="s">
        <v>47</v>
      </c>
      <c r="I7747" t="s">
        <v>4592</v>
      </c>
      <c r="J7747" t="s">
        <v>10336</v>
      </c>
      <c r="K7747" t="s">
        <v>22</v>
      </c>
      <c r="L7747" t="s">
        <v>22</v>
      </c>
      <c r="N7747" s="3" t="str">
        <f t="shared" si="281"/>
        <v>C-3</v>
      </c>
    </row>
    <row r="7748" spans="1:14" x14ac:dyDescent="0.35">
      <c r="A7748" t="s">
        <v>9719</v>
      </c>
      <c r="B7748" t="s">
        <v>49</v>
      </c>
      <c r="C7748" t="s">
        <v>24</v>
      </c>
      <c r="D7748" t="s">
        <v>15</v>
      </c>
      <c r="E7748" t="s">
        <v>25</v>
      </c>
      <c r="F7748" t="s">
        <v>9720</v>
      </c>
      <c r="G7748" t="s">
        <v>9721</v>
      </c>
      <c r="H7748" t="s">
        <v>36</v>
      </c>
      <c r="I7748" t="s">
        <v>4592</v>
      </c>
      <c r="J7748" t="s">
        <v>9722</v>
      </c>
      <c r="K7748" t="s">
        <v>22</v>
      </c>
      <c r="L7748" t="s">
        <v>22</v>
      </c>
      <c r="N7748" s="3" t="str">
        <f t="shared" si="281"/>
        <v>C-3</v>
      </c>
    </row>
    <row r="7749" spans="1:14" x14ac:dyDescent="0.35">
      <c r="A7749" t="s">
        <v>32</v>
      </c>
      <c r="B7749" t="s">
        <v>38</v>
      </c>
      <c r="C7749" t="s">
        <v>326</v>
      </c>
      <c r="D7749" t="s">
        <v>63</v>
      </c>
      <c r="E7749" t="s">
        <v>196</v>
      </c>
      <c r="F7749" t="s">
        <v>7312</v>
      </c>
      <c r="G7749" t="s">
        <v>7313</v>
      </c>
      <c r="H7749" t="s">
        <v>19</v>
      </c>
      <c r="I7749" t="s">
        <v>4592</v>
      </c>
      <c r="J7749" t="s">
        <v>7314</v>
      </c>
      <c r="K7749" t="s">
        <v>22</v>
      </c>
      <c r="L7749" t="s">
        <v>22</v>
      </c>
      <c r="N7749" s="3" t="str">
        <f t="shared" si="281"/>
        <v>C-3</v>
      </c>
    </row>
    <row r="7750" spans="1:14" x14ac:dyDescent="0.35">
      <c r="A7750" t="s">
        <v>7540</v>
      </c>
      <c r="B7750" t="s">
        <v>38</v>
      </c>
      <c r="C7750" t="s">
        <v>14</v>
      </c>
      <c r="D7750" t="s">
        <v>15</v>
      </c>
      <c r="E7750" t="s">
        <v>35</v>
      </c>
      <c r="F7750" t="s">
        <v>13647</v>
      </c>
      <c r="G7750" t="s">
        <v>7395</v>
      </c>
      <c r="H7750" t="s">
        <v>19</v>
      </c>
      <c r="I7750" t="s">
        <v>4592</v>
      </c>
      <c r="J7750" t="s">
        <v>13648</v>
      </c>
      <c r="K7750" t="s">
        <v>22</v>
      </c>
      <c r="L7750" t="s">
        <v>22</v>
      </c>
      <c r="N7750" s="3" t="str">
        <f t="shared" si="281"/>
        <v>C-3</v>
      </c>
    </row>
    <row r="7751" spans="1:14" x14ac:dyDescent="0.35">
      <c r="A7751" t="s">
        <v>3261</v>
      </c>
      <c r="B7751" t="s">
        <v>49</v>
      </c>
      <c r="C7751" t="s">
        <v>24</v>
      </c>
      <c r="D7751" t="s">
        <v>15</v>
      </c>
      <c r="E7751" t="s">
        <v>284</v>
      </c>
      <c r="F7751" t="s">
        <v>35271</v>
      </c>
      <c r="G7751" t="s">
        <v>35272</v>
      </c>
      <c r="H7751" t="s">
        <v>28</v>
      </c>
      <c r="I7751" t="s">
        <v>4592</v>
      </c>
      <c r="J7751" t="s">
        <v>35273</v>
      </c>
      <c r="K7751" t="s">
        <v>22</v>
      </c>
      <c r="L7751" t="s">
        <v>22</v>
      </c>
      <c r="N7751" s="3" t="str">
        <f t="shared" si="281"/>
        <v>C-3</v>
      </c>
    </row>
    <row r="7752" spans="1:14" x14ac:dyDescent="0.35">
      <c r="A7752" t="s">
        <v>3736</v>
      </c>
      <c r="B7752" t="s">
        <v>49</v>
      </c>
      <c r="C7752" t="s">
        <v>50</v>
      </c>
      <c r="D7752" t="s">
        <v>15</v>
      </c>
      <c r="E7752" t="s">
        <v>284</v>
      </c>
      <c r="F7752" t="s">
        <v>31333</v>
      </c>
      <c r="G7752" t="s">
        <v>34799</v>
      </c>
      <c r="H7752" t="s">
        <v>28</v>
      </c>
      <c r="I7752" t="s">
        <v>4592</v>
      </c>
      <c r="J7752" t="s">
        <v>34800</v>
      </c>
      <c r="K7752" t="s">
        <v>24220</v>
      </c>
      <c r="L7752" t="s">
        <v>22</v>
      </c>
      <c r="N7752" s="3" t="str">
        <f t="shared" si="281"/>
        <v>C-3</v>
      </c>
    </row>
    <row r="7753" spans="1:14" x14ac:dyDescent="0.35">
      <c r="A7753" t="s">
        <v>496</v>
      </c>
      <c r="B7753" t="s">
        <v>38</v>
      </c>
      <c r="C7753" t="s">
        <v>50</v>
      </c>
      <c r="D7753" t="s">
        <v>15</v>
      </c>
      <c r="E7753" t="s">
        <v>117</v>
      </c>
      <c r="F7753" t="s">
        <v>22228</v>
      </c>
      <c r="G7753" t="s">
        <v>22229</v>
      </c>
      <c r="H7753" t="s">
        <v>36</v>
      </c>
      <c r="I7753" t="s">
        <v>4592</v>
      </c>
      <c r="J7753" t="s">
        <v>22230</v>
      </c>
      <c r="K7753" t="s">
        <v>22</v>
      </c>
      <c r="L7753" t="s">
        <v>22</v>
      </c>
      <c r="N7753" s="3" t="str">
        <f t="shared" si="281"/>
        <v>C-3</v>
      </c>
    </row>
    <row r="7754" spans="1:14" x14ac:dyDescent="0.35">
      <c r="A7754" t="s">
        <v>3426</v>
      </c>
      <c r="B7754" t="s">
        <v>83</v>
      </c>
      <c r="C7754" t="s">
        <v>147</v>
      </c>
      <c r="D7754" t="s">
        <v>15</v>
      </c>
      <c r="E7754" t="s">
        <v>117</v>
      </c>
      <c r="F7754" t="s">
        <v>17794</v>
      </c>
      <c r="G7754" t="s">
        <v>17795</v>
      </c>
      <c r="H7754" t="s">
        <v>151</v>
      </c>
      <c r="I7754" t="s">
        <v>4592</v>
      </c>
      <c r="J7754" t="s">
        <v>17796</v>
      </c>
      <c r="K7754" t="s">
        <v>22</v>
      </c>
      <c r="L7754" t="s">
        <v>22</v>
      </c>
      <c r="N7754" s="3" t="str">
        <f t="shared" si="281"/>
        <v>C-3</v>
      </c>
    </row>
    <row r="7755" spans="1:14" x14ac:dyDescent="0.35">
      <c r="A7755" t="s">
        <v>17348</v>
      </c>
      <c r="B7755" t="s">
        <v>38</v>
      </c>
      <c r="C7755" t="s">
        <v>50</v>
      </c>
      <c r="D7755" t="s">
        <v>15</v>
      </c>
      <c r="E7755" t="s">
        <v>117</v>
      </c>
      <c r="F7755" t="s">
        <v>17349</v>
      </c>
      <c r="G7755" t="s">
        <v>17350</v>
      </c>
      <c r="H7755" t="s">
        <v>36</v>
      </c>
      <c r="I7755" t="s">
        <v>4592</v>
      </c>
      <c r="J7755" t="s">
        <v>17351</v>
      </c>
      <c r="K7755" t="s">
        <v>22</v>
      </c>
      <c r="L7755" t="s">
        <v>22</v>
      </c>
      <c r="N7755" s="3" t="str">
        <f t="shared" si="281"/>
        <v>C-3</v>
      </c>
    </row>
    <row r="7756" spans="1:14" x14ac:dyDescent="0.35">
      <c r="A7756" t="s">
        <v>9271</v>
      </c>
      <c r="B7756" t="s">
        <v>49</v>
      </c>
      <c r="C7756" t="s">
        <v>147</v>
      </c>
      <c r="D7756" t="s">
        <v>15</v>
      </c>
      <c r="E7756" t="s">
        <v>117</v>
      </c>
      <c r="F7756" t="s">
        <v>17093</v>
      </c>
      <c r="G7756" t="s">
        <v>17094</v>
      </c>
      <c r="H7756" t="s">
        <v>151</v>
      </c>
      <c r="I7756" t="s">
        <v>4592</v>
      </c>
      <c r="J7756" t="s">
        <v>17095</v>
      </c>
      <c r="K7756" t="s">
        <v>22</v>
      </c>
      <c r="L7756" t="s">
        <v>22</v>
      </c>
      <c r="N7756" s="3" t="str">
        <f t="shared" si="281"/>
        <v>C-3</v>
      </c>
    </row>
    <row r="7757" spans="1:14" x14ac:dyDescent="0.35">
      <c r="A7757" t="s">
        <v>32</v>
      </c>
      <c r="B7757" t="s">
        <v>62</v>
      </c>
      <c r="C7757" t="s">
        <v>147</v>
      </c>
      <c r="D7757" t="s">
        <v>15</v>
      </c>
      <c r="E7757" t="s">
        <v>219</v>
      </c>
      <c r="F7757" t="s">
        <v>15412</v>
      </c>
      <c r="G7757" t="s">
        <v>15413</v>
      </c>
      <c r="H7757" t="s">
        <v>36</v>
      </c>
      <c r="I7757" t="s">
        <v>4592</v>
      </c>
      <c r="J7757" t="s">
        <v>15414</v>
      </c>
      <c r="K7757" t="s">
        <v>22</v>
      </c>
      <c r="L7757" t="s">
        <v>22</v>
      </c>
      <c r="N7757" s="3" t="str">
        <f t="shared" si="281"/>
        <v>C-3</v>
      </c>
    </row>
    <row r="7758" spans="1:14" x14ac:dyDescent="0.35">
      <c r="A7758" t="s">
        <v>140</v>
      </c>
      <c r="B7758" t="s">
        <v>38</v>
      </c>
      <c r="C7758" t="s">
        <v>147</v>
      </c>
      <c r="D7758" t="s">
        <v>15</v>
      </c>
      <c r="E7758" t="s">
        <v>219</v>
      </c>
      <c r="F7758" t="s">
        <v>4590</v>
      </c>
      <c r="G7758" t="s">
        <v>4591</v>
      </c>
      <c r="H7758" t="s">
        <v>36</v>
      </c>
      <c r="I7758" t="s">
        <v>4592</v>
      </c>
      <c r="J7758" t="s">
        <v>4593</v>
      </c>
      <c r="K7758" t="s">
        <v>22</v>
      </c>
      <c r="L7758" t="s">
        <v>22</v>
      </c>
      <c r="N7758" s="3" t="str">
        <f t="shared" si="281"/>
        <v>C-3</v>
      </c>
    </row>
    <row r="7759" spans="1:14" x14ac:dyDescent="0.35">
      <c r="A7759" t="s">
        <v>563</v>
      </c>
      <c r="B7759" t="s">
        <v>38</v>
      </c>
      <c r="C7759" t="s">
        <v>110</v>
      </c>
      <c r="D7759" t="s">
        <v>15</v>
      </c>
      <c r="E7759" t="s">
        <v>89</v>
      </c>
      <c r="F7759" t="s">
        <v>28513</v>
      </c>
      <c r="G7759" t="s">
        <v>28514</v>
      </c>
      <c r="H7759" t="s">
        <v>113</v>
      </c>
      <c r="I7759" t="s">
        <v>2083</v>
      </c>
      <c r="J7759" t="s">
        <v>28515</v>
      </c>
      <c r="K7759" t="s">
        <v>22</v>
      </c>
      <c r="L7759" t="s">
        <v>22</v>
      </c>
      <c r="N7759" s="3" t="str">
        <f t="shared" si="281"/>
        <v>C-3</v>
      </c>
    </row>
    <row r="7760" spans="1:14" x14ac:dyDescent="0.35">
      <c r="A7760" t="s">
        <v>6289</v>
      </c>
      <c r="B7760" t="s">
        <v>38</v>
      </c>
      <c r="C7760" t="s">
        <v>45</v>
      </c>
      <c r="D7760" t="s">
        <v>15</v>
      </c>
      <c r="E7760" t="s">
        <v>2626</v>
      </c>
      <c r="F7760" t="s">
        <v>48014</v>
      </c>
      <c r="G7760" t="s">
        <v>51821</v>
      </c>
      <c r="H7760" t="s">
        <v>28</v>
      </c>
      <c r="I7760" t="s">
        <v>2083</v>
      </c>
      <c r="J7760" t="s">
        <v>51822</v>
      </c>
      <c r="K7760" t="s">
        <v>45790</v>
      </c>
      <c r="L7760" t="s">
        <v>22</v>
      </c>
      <c r="N7760" s="3" t="str">
        <f t="shared" si="281"/>
        <v>C-3</v>
      </c>
    </row>
    <row r="7761" spans="1:14" x14ac:dyDescent="0.35">
      <c r="A7761" t="s">
        <v>51671</v>
      </c>
      <c r="B7761" t="s">
        <v>38</v>
      </c>
      <c r="C7761" t="s">
        <v>45</v>
      </c>
      <c r="D7761" t="s">
        <v>15</v>
      </c>
      <c r="E7761" t="s">
        <v>2626</v>
      </c>
      <c r="F7761" t="s">
        <v>48012</v>
      </c>
      <c r="G7761" t="s">
        <v>51672</v>
      </c>
      <c r="H7761" t="s">
        <v>28</v>
      </c>
      <c r="I7761" t="s">
        <v>2083</v>
      </c>
      <c r="J7761" t="s">
        <v>51673</v>
      </c>
      <c r="K7761" t="s">
        <v>45790</v>
      </c>
      <c r="L7761" t="s">
        <v>22</v>
      </c>
      <c r="N7761" s="3" t="str">
        <f t="shared" si="281"/>
        <v>C-3</v>
      </c>
    </row>
    <row r="7762" spans="1:14" x14ac:dyDescent="0.35">
      <c r="A7762" t="s">
        <v>362</v>
      </c>
      <c r="B7762" t="s">
        <v>38</v>
      </c>
      <c r="C7762" t="s">
        <v>14</v>
      </c>
      <c r="D7762" t="s">
        <v>15</v>
      </c>
      <c r="E7762" t="s">
        <v>2626</v>
      </c>
      <c r="F7762" t="s">
        <v>48015</v>
      </c>
      <c r="G7762" t="s">
        <v>51147</v>
      </c>
      <c r="H7762" t="s">
        <v>28</v>
      </c>
      <c r="I7762" t="s">
        <v>2083</v>
      </c>
      <c r="J7762" t="s">
        <v>51148</v>
      </c>
      <c r="K7762" t="s">
        <v>45790</v>
      </c>
      <c r="L7762" t="s">
        <v>22</v>
      </c>
      <c r="N7762" s="3" t="str">
        <f t="shared" si="281"/>
        <v>C-3</v>
      </c>
    </row>
    <row r="7763" spans="1:14" x14ac:dyDescent="0.35">
      <c r="A7763" t="s">
        <v>6383</v>
      </c>
      <c r="B7763" t="s">
        <v>38</v>
      </c>
      <c r="C7763" t="s">
        <v>39384</v>
      </c>
      <c r="D7763" t="s">
        <v>15</v>
      </c>
      <c r="E7763" t="s">
        <v>2626</v>
      </c>
      <c r="F7763" t="s">
        <v>45380</v>
      </c>
      <c r="G7763" t="s">
        <v>48732</v>
      </c>
      <c r="H7763" t="s">
        <v>177</v>
      </c>
      <c r="I7763" t="s">
        <v>2083</v>
      </c>
      <c r="J7763" t="s">
        <v>48733</v>
      </c>
      <c r="K7763" t="s">
        <v>37119</v>
      </c>
      <c r="L7763" t="s">
        <v>22</v>
      </c>
      <c r="N7763" s="3" t="str">
        <f t="shared" si="281"/>
        <v>C-3</v>
      </c>
    </row>
    <row r="7764" spans="1:14" x14ac:dyDescent="0.35">
      <c r="A7764" t="s">
        <v>2313</v>
      </c>
      <c r="B7764" t="s">
        <v>49</v>
      </c>
      <c r="C7764" t="s">
        <v>256</v>
      </c>
      <c r="D7764" t="s">
        <v>15</v>
      </c>
      <c r="E7764" t="s">
        <v>2626</v>
      </c>
      <c r="F7764" t="s">
        <v>45383</v>
      </c>
      <c r="G7764" t="s">
        <v>46446</v>
      </c>
      <c r="H7764" t="s">
        <v>28</v>
      </c>
      <c r="I7764" t="s">
        <v>2083</v>
      </c>
      <c r="J7764" t="s">
        <v>46447</v>
      </c>
      <c r="K7764" t="s">
        <v>37119</v>
      </c>
      <c r="L7764" t="s">
        <v>46448</v>
      </c>
      <c r="N7764" s="3" t="str">
        <f t="shared" si="281"/>
        <v>C-3</v>
      </c>
    </row>
    <row r="7765" spans="1:14" x14ac:dyDescent="0.35">
      <c r="A7765" t="s">
        <v>8448</v>
      </c>
      <c r="B7765" t="s">
        <v>38</v>
      </c>
      <c r="C7765" t="s">
        <v>50</v>
      </c>
      <c r="D7765" t="s">
        <v>15</v>
      </c>
      <c r="E7765" t="s">
        <v>2626</v>
      </c>
      <c r="F7765" t="s">
        <v>45382</v>
      </c>
      <c r="G7765" t="s">
        <v>45938</v>
      </c>
      <c r="H7765" t="s">
        <v>28</v>
      </c>
      <c r="I7765" t="s">
        <v>2083</v>
      </c>
      <c r="J7765" t="s">
        <v>45939</v>
      </c>
      <c r="K7765" t="s">
        <v>37119</v>
      </c>
      <c r="L7765" t="s">
        <v>22</v>
      </c>
      <c r="N7765" s="3" t="str">
        <f t="shared" si="281"/>
        <v>C-3</v>
      </c>
    </row>
    <row r="7766" spans="1:14" x14ac:dyDescent="0.35">
      <c r="A7766" t="s">
        <v>713</v>
      </c>
      <c r="B7766" t="s">
        <v>83</v>
      </c>
      <c r="C7766" t="s">
        <v>256</v>
      </c>
      <c r="D7766" t="s">
        <v>15</v>
      </c>
      <c r="E7766" t="s">
        <v>2626</v>
      </c>
      <c r="F7766" t="s">
        <v>40545</v>
      </c>
      <c r="G7766" t="s">
        <v>45251</v>
      </c>
      <c r="H7766" t="s">
        <v>28</v>
      </c>
      <c r="I7766" t="s">
        <v>2083</v>
      </c>
      <c r="J7766" t="s">
        <v>45252</v>
      </c>
      <c r="K7766" t="s">
        <v>38829</v>
      </c>
      <c r="L7766" t="s">
        <v>22</v>
      </c>
      <c r="N7766" s="3" t="str">
        <f t="shared" si="281"/>
        <v>C-3</v>
      </c>
    </row>
    <row r="7767" spans="1:14" x14ac:dyDescent="0.35">
      <c r="A7767" t="s">
        <v>12154</v>
      </c>
      <c r="B7767" t="s">
        <v>49</v>
      </c>
      <c r="C7767" t="s">
        <v>3413</v>
      </c>
      <c r="D7767" t="s">
        <v>15</v>
      </c>
      <c r="E7767" t="s">
        <v>2626</v>
      </c>
      <c r="F7767" t="s">
        <v>40544</v>
      </c>
      <c r="G7767" t="s">
        <v>39944</v>
      </c>
      <c r="H7767" t="s">
        <v>177</v>
      </c>
      <c r="I7767" t="s">
        <v>2083</v>
      </c>
      <c r="J7767" t="s">
        <v>43992</v>
      </c>
      <c r="K7767" t="s">
        <v>38829</v>
      </c>
      <c r="L7767" t="s">
        <v>22</v>
      </c>
      <c r="N7767" s="3" t="str">
        <f t="shared" si="281"/>
        <v>C-3</v>
      </c>
    </row>
    <row r="7768" spans="1:14" x14ac:dyDescent="0.35">
      <c r="A7768" t="s">
        <v>4501</v>
      </c>
      <c r="B7768" t="s">
        <v>49</v>
      </c>
      <c r="C7768" t="s">
        <v>110</v>
      </c>
      <c r="D7768" t="s">
        <v>15</v>
      </c>
      <c r="E7768" t="s">
        <v>2626</v>
      </c>
      <c r="F7768" t="s">
        <v>42800</v>
      </c>
      <c r="G7768" t="s">
        <v>42801</v>
      </c>
      <c r="H7768" t="s">
        <v>189</v>
      </c>
      <c r="I7768" t="s">
        <v>2083</v>
      </c>
      <c r="J7768" t="s">
        <v>42802</v>
      </c>
      <c r="K7768" t="s">
        <v>22</v>
      </c>
      <c r="L7768" t="s">
        <v>22</v>
      </c>
      <c r="N7768" s="3" t="str">
        <f t="shared" si="281"/>
        <v>C-3</v>
      </c>
    </row>
    <row r="7769" spans="1:14" x14ac:dyDescent="0.35">
      <c r="A7769" t="s">
        <v>2329</v>
      </c>
      <c r="B7769" t="s">
        <v>38</v>
      </c>
      <c r="C7769" t="s">
        <v>39</v>
      </c>
      <c r="D7769" t="s">
        <v>15</v>
      </c>
      <c r="E7769" t="s">
        <v>2626</v>
      </c>
      <c r="F7769" t="s">
        <v>40546</v>
      </c>
      <c r="G7769" t="s">
        <v>41687</v>
      </c>
      <c r="H7769" t="s">
        <v>28</v>
      </c>
      <c r="I7769" t="s">
        <v>2083</v>
      </c>
      <c r="J7769" t="s">
        <v>41688</v>
      </c>
      <c r="K7769" t="s">
        <v>38829</v>
      </c>
      <c r="L7769" t="s">
        <v>22</v>
      </c>
      <c r="N7769" s="3" t="str">
        <f t="shared" si="281"/>
        <v>C-3</v>
      </c>
    </row>
    <row r="7770" spans="1:14" x14ac:dyDescent="0.35">
      <c r="A7770" t="s">
        <v>4785</v>
      </c>
      <c r="B7770" t="s">
        <v>13</v>
      </c>
      <c r="C7770" t="s">
        <v>326</v>
      </c>
      <c r="D7770" t="s">
        <v>15</v>
      </c>
      <c r="E7770" t="s">
        <v>2626</v>
      </c>
      <c r="F7770" t="s">
        <v>38325</v>
      </c>
      <c r="G7770" t="s">
        <v>38326</v>
      </c>
      <c r="H7770" t="s">
        <v>189</v>
      </c>
      <c r="I7770" t="s">
        <v>2083</v>
      </c>
      <c r="J7770" t="s">
        <v>38327</v>
      </c>
      <c r="K7770" t="s">
        <v>22</v>
      </c>
      <c r="L7770" t="s">
        <v>22</v>
      </c>
      <c r="N7770" s="3" t="str">
        <f t="shared" si="281"/>
        <v>C-3</v>
      </c>
    </row>
    <row r="7771" spans="1:14" x14ac:dyDescent="0.35">
      <c r="A7771" t="s">
        <v>12256</v>
      </c>
      <c r="B7771" t="s">
        <v>173</v>
      </c>
      <c r="C7771" t="s">
        <v>256</v>
      </c>
      <c r="D7771" t="s">
        <v>63</v>
      </c>
      <c r="E7771" t="s">
        <v>141</v>
      </c>
      <c r="F7771" t="s">
        <v>12257</v>
      </c>
      <c r="G7771" t="s">
        <v>12258</v>
      </c>
      <c r="H7771" t="s">
        <v>36</v>
      </c>
      <c r="I7771" t="s">
        <v>2083</v>
      </c>
      <c r="J7771" t="s">
        <v>12259</v>
      </c>
      <c r="K7771" t="s">
        <v>22</v>
      </c>
      <c r="L7771" t="s">
        <v>22</v>
      </c>
      <c r="N7771" s="3" t="str">
        <f t="shared" si="281"/>
        <v>C-3</v>
      </c>
    </row>
    <row r="7772" spans="1:14" x14ac:dyDescent="0.35">
      <c r="A7772" t="s">
        <v>2875</v>
      </c>
      <c r="B7772" t="s">
        <v>83</v>
      </c>
      <c r="C7772" t="s">
        <v>174</v>
      </c>
      <c r="D7772" t="s">
        <v>15</v>
      </c>
      <c r="E7772" t="s">
        <v>25</v>
      </c>
      <c r="F7772" t="s">
        <v>30456</v>
      </c>
      <c r="G7772" t="s">
        <v>1360</v>
      </c>
      <c r="H7772" t="s">
        <v>177</v>
      </c>
      <c r="I7772" t="s">
        <v>2083</v>
      </c>
      <c r="J7772" t="s">
        <v>33435</v>
      </c>
      <c r="K7772" t="s">
        <v>27215</v>
      </c>
      <c r="L7772" t="s">
        <v>22</v>
      </c>
      <c r="N7772" s="3" t="str">
        <f t="shared" si="281"/>
        <v>C-3</v>
      </c>
    </row>
    <row r="7773" spans="1:14" x14ac:dyDescent="0.35">
      <c r="A7773" t="s">
        <v>2219</v>
      </c>
      <c r="B7773" t="s">
        <v>49</v>
      </c>
      <c r="C7773" t="s">
        <v>24</v>
      </c>
      <c r="D7773" t="s">
        <v>15</v>
      </c>
      <c r="E7773" t="s">
        <v>25</v>
      </c>
      <c r="F7773" t="s">
        <v>26251</v>
      </c>
      <c r="G7773" t="s">
        <v>28579</v>
      </c>
      <c r="H7773" t="s">
        <v>28</v>
      </c>
      <c r="I7773" t="s">
        <v>2083</v>
      </c>
      <c r="J7773" t="s">
        <v>28580</v>
      </c>
      <c r="K7773" t="s">
        <v>25318</v>
      </c>
      <c r="L7773" t="s">
        <v>28581</v>
      </c>
      <c r="N7773" s="3" t="str">
        <f t="shared" si="281"/>
        <v>C-3</v>
      </c>
    </row>
    <row r="7774" spans="1:14" x14ac:dyDescent="0.35">
      <c r="A7774" t="s">
        <v>5593</v>
      </c>
      <c r="B7774" t="s">
        <v>202</v>
      </c>
      <c r="C7774" t="s">
        <v>45</v>
      </c>
      <c r="D7774" t="s">
        <v>15</v>
      </c>
      <c r="E7774" t="s">
        <v>16</v>
      </c>
      <c r="F7774" t="s">
        <v>7891</v>
      </c>
      <c r="G7774" t="s">
        <v>7892</v>
      </c>
      <c r="H7774" t="s">
        <v>19</v>
      </c>
      <c r="I7774" t="s">
        <v>2083</v>
      </c>
      <c r="J7774" t="s">
        <v>7893</v>
      </c>
      <c r="K7774" t="s">
        <v>22</v>
      </c>
      <c r="L7774" t="s">
        <v>22</v>
      </c>
      <c r="N7774" s="3" t="str">
        <f t="shared" si="281"/>
        <v>C-3</v>
      </c>
    </row>
    <row r="7775" spans="1:14" x14ac:dyDescent="0.35">
      <c r="A7775" t="s">
        <v>6621</v>
      </c>
      <c r="B7775" t="s">
        <v>38</v>
      </c>
      <c r="C7775" t="s">
        <v>24</v>
      </c>
      <c r="D7775" t="s">
        <v>15</v>
      </c>
      <c r="E7775" t="s">
        <v>35</v>
      </c>
      <c r="F7775" t="s">
        <v>6622</v>
      </c>
      <c r="G7775" t="s">
        <v>6623</v>
      </c>
      <c r="H7775" t="s">
        <v>19</v>
      </c>
      <c r="I7775" t="s">
        <v>2083</v>
      </c>
      <c r="J7775" t="s">
        <v>6624</v>
      </c>
      <c r="K7775" t="s">
        <v>22</v>
      </c>
      <c r="L7775" t="s">
        <v>22</v>
      </c>
      <c r="N7775" s="3" t="str">
        <f t="shared" si="281"/>
        <v>C-3</v>
      </c>
    </row>
    <row r="7776" spans="1:14" x14ac:dyDescent="0.35">
      <c r="A7776" t="s">
        <v>5358</v>
      </c>
      <c r="B7776" t="s">
        <v>49</v>
      </c>
      <c r="C7776" t="s">
        <v>174</v>
      </c>
      <c r="D7776" t="s">
        <v>15</v>
      </c>
      <c r="E7776" t="s">
        <v>284</v>
      </c>
      <c r="F7776" t="s">
        <v>36109</v>
      </c>
      <c r="G7776" t="s">
        <v>36110</v>
      </c>
      <c r="H7776" t="s">
        <v>177</v>
      </c>
      <c r="I7776" t="s">
        <v>2083</v>
      </c>
      <c r="J7776" t="s">
        <v>36111</v>
      </c>
      <c r="K7776" t="s">
        <v>22861</v>
      </c>
      <c r="L7776" t="s">
        <v>36112</v>
      </c>
      <c r="N7776" s="3" t="str">
        <f t="shared" si="281"/>
        <v>C-3</v>
      </c>
    </row>
    <row r="7777" spans="1:14" x14ac:dyDescent="0.35">
      <c r="A7777" t="s">
        <v>1264</v>
      </c>
      <c r="B7777" t="s">
        <v>83</v>
      </c>
      <c r="C7777" t="s">
        <v>110</v>
      </c>
      <c r="D7777" t="s">
        <v>15</v>
      </c>
      <c r="E7777" t="s">
        <v>117</v>
      </c>
      <c r="F7777" t="s">
        <v>34506</v>
      </c>
      <c r="G7777" t="s">
        <v>34507</v>
      </c>
      <c r="H7777" t="s">
        <v>189</v>
      </c>
      <c r="I7777" t="s">
        <v>2083</v>
      </c>
      <c r="J7777" t="s">
        <v>34508</v>
      </c>
      <c r="K7777" t="s">
        <v>22</v>
      </c>
      <c r="L7777" t="s">
        <v>22</v>
      </c>
      <c r="N7777" s="3" t="str">
        <f t="shared" si="281"/>
        <v>C-3</v>
      </c>
    </row>
    <row r="7778" spans="1:14" x14ac:dyDescent="0.35">
      <c r="A7778" t="s">
        <v>4439</v>
      </c>
      <c r="B7778" t="s">
        <v>49</v>
      </c>
      <c r="C7778" t="s">
        <v>736</v>
      </c>
      <c r="D7778" t="s">
        <v>15</v>
      </c>
      <c r="E7778" t="s">
        <v>117</v>
      </c>
      <c r="F7778" t="s">
        <v>27543</v>
      </c>
      <c r="G7778" t="s">
        <v>27544</v>
      </c>
      <c r="H7778" t="s">
        <v>189</v>
      </c>
      <c r="I7778" t="s">
        <v>2083</v>
      </c>
      <c r="J7778" t="s">
        <v>27545</v>
      </c>
      <c r="K7778" t="s">
        <v>22</v>
      </c>
      <c r="L7778" t="s">
        <v>22</v>
      </c>
      <c r="N7778" s="3" t="str">
        <f t="shared" si="281"/>
        <v>C-3</v>
      </c>
    </row>
    <row r="7779" spans="1:14" x14ac:dyDescent="0.35">
      <c r="A7779" t="s">
        <v>2699</v>
      </c>
      <c r="B7779" t="s">
        <v>13</v>
      </c>
      <c r="C7779" t="s">
        <v>45</v>
      </c>
      <c r="D7779" t="s">
        <v>15</v>
      </c>
      <c r="E7779" t="s">
        <v>117</v>
      </c>
      <c r="F7779" t="s">
        <v>25414</v>
      </c>
      <c r="G7779" t="s">
        <v>25415</v>
      </c>
      <c r="H7779" t="s">
        <v>36</v>
      </c>
      <c r="I7779" t="s">
        <v>2083</v>
      </c>
      <c r="J7779" t="s">
        <v>25416</v>
      </c>
      <c r="K7779" t="s">
        <v>22</v>
      </c>
      <c r="L7779" t="s">
        <v>22</v>
      </c>
      <c r="N7779" s="3" t="str">
        <f t="shared" si="281"/>
        <v>C-3</v>
      </c>
    </row>
    <row r="7780" spans="1:14" x14ac:dyDescent="0.35">
      <c r="A7780" t="s">
        <v>6022</v>
      </c>
      <c r="B7780" t="s">
        <v>49</v>
      </c>
      <c r="C7780" t="s">
        <v>45</v>
      </c>
      <c r="D7780" t="s">
        <v>15</v>
      </c>
      <c r="E7780" t="s">
        <v>117</v>
      </c>
      <c r="F7780" t="s">
        <v>22123</v>
      </c>
      <c r="G7780" t="s">
        <v>2788</v>
      </c>
      <c r="H7780" t="s">
        <v>36</v>
      </c>
      <c r="I7780" t="s">
        <v>2083</v>
      </c>
      <c r="J7780" t="s">
        <v>22124</v>
      </c>
      <c r="K7780" t="s">
        <v>22</v>
      </c>
      <c r="L7780" t="s">
        <v>22</v>
      </c>
      <c r="N7780" s="3" t="str">
        <f t="shared" si="281"/>
        <v>C-3</v>
      </c>
    </row>
    <row r="7781" spans="1:14" x14ac:dyDescent="0.35">
      <c r="A7781" t="s">
        <v>2080</v>
      </c>
      <c r="B7781" t="s">
        <v>83</v>
      </c>
      <c r="C7781" t="s">
        <v>96</v>
      </c>
      <c r="D7781" t="s">
        <v>15</v>
      </c>
      <c r="E7781" t="s">
        <v>117</v>
      </c>
      <c r="F7781" t="s">
        <v>2081</v>
      </c>
      <c r="G7781" t="s">
        <v>2082</v>
      </c>
      <c r="H7781" t="s">
        <v>36</v>
      </c>
      <c r="I7781" t="s">
        <v>2083</v>
      </c>
      <c r="J7781" t="s">
        <v>2084</v>
      </c>
      <c r="K7781" t="s">
        <v>22</v>
      </c>
      <c r="L7781" t="s">
        <v>22</v>
      </c>
      <c r="N7781" s="3" t="str">
        <f t="shared" si="281"/>
        <v>C-3</v>
      </c>
    </row>
    <row r="7782" spans="1:14" x14ac:dyDescent="0.35">
      <c r="A7782" t="s">
        <v>518</v>
      </c>
      <c r="B7782" t="s">
        <v>38</v>
      </c>
      <c r="C7782" t="s">
        <v>110</v>
      </c>
      <c r="D7782" t="s">
        <v>15</v>
      </c>
      <c r="E7782" t="s">
        <v>219</v>
      </c>
      <c r="F7782" t="s">
        <v>34097</v>
      </c>
      <c r="G7782" t="s">
        <v>9634</v>
      </c>
      <c r="H7782" t="s">
        <v>189</v>
      </c>
      <c r="I7782" t="s">
        <v>2083</v>
      </c>
      <c r="J7782" t="s">
        <v>34098</v>
      </c>
      <c r="K7782" t="s">
        <v>22</v>
      </c>
      <c r="L7782" t="s">
        <v>22</v>
      </c>
      <c r="N7782" s="3" t="str">
        <f t="shared" si="281"/>
        <v>C-3</v>
      </c>
    </row>
    <row r="7783" spans="1:14" hidden="1" x14ac:dyDescent="0.35">
      <c r="C7783" t="s">
        <v>736</v>
      </c>
      <c r="D7783" t="s">
        <v>63</v>
      </c>
      <c r="F7783" t="s">
        <v>34129</v>
      </c>
      <c r="G7783" t="s">
        <v>11616</v>
      </c>
      <c r="H7783" t="s">
        <v>189</v>
      </c>
      <c r="K7783" t="s">
        <v>22</v>
      </c>
      <c r="L7783" t="s">
        <v>22</v>
      </c>
      <c r="N7783" t="s">
        <v>18959</v>
      </c>
    </row>
    <row r="7784" spans="1:14" x14ac:dyDescent="0.35">
      <c r="A7784" t="s">
        <v>1996</v>
      </c>
      <c r="B7784" t="s">
        <v>49</v>
      </c>
      <c r="C7784" t="s">
        <v>736</v>
      </c>
      <c r="D7784" t="s">
        <v>15</v>
      </c>
      <c r="E7784" t="s">
        <v>219</v>
      </c>
      <c r="F7784" t="s">
        <v>31250</v>
      </c>
      <c r="G7784" t="s">
        <v>31251</v>
      </c>
      <c r="H7784" t="s">
        <v>189</v>
      </c>
      <c r="I7784" t="s">
        <v>2083</v>
      </c>
      <c r="J7784" t="s">
        <v>31252</v>
      </c>
      <c r="K7784" t="s">
        <v>22</v>
      </c>
      <c r="L7784" t="s">
        <v>22</v>
      </c>
      <c r="N7784" s="3" t="str">
        <f t="shared" ref="N7784:N7795" si="282">LEFT(I7784, 3)</f>
        <v>C-3</v>
      </c>
    </row>
    <row r="7785" spans="1:14" x14ac:dyDescent="0.35">
      <c r="A7785" t="s">
        <v>969</v>
      </c>
      <c r="B7785" t="s">
        <v>38</v>
      </c>
      <c r="C7785" t="s">
        <v>3413</v>
      </c>
      <c r="D7785" t="s">
        <v>15</v>
      </c>
      <c r="E7785" t="s">
        <v>219</v>
      </c>
      <c r="F7785" t="s">
        <v>17785</v>
      </c>
      <c r="G7785" t="s">
        <v>17786</v>
      </c>
      <c r="H7785" t="s">
        <v>36</v>
      </c>
      <c r="I7785" t="s">
        <v>2083</v>
      </c>
      <c r="J7785" t="s">
        <v>17787</v>
      </c>
      <c r="K7785" t="s">
        <v>22</v>
      </c>
      <c r="L7785" t="s">
        <v>22</v>
      </c>
      <c r="N7785" s="3" t="str">
        <f t="shared" si="282"/>
        <v>C-3</v>
      </c>
    </row>
    <row r="7786" spans="1:14" x14ac:dyDescent="0.35">
      <c r="A7786" t="s">
        <v>4066</v>
      </c>
      <c r="B7786" t="s">
        <v>38</v>
      </c>
      <c r="C7786" t="s">
        <v>39</v>
      </c>
      <c r="D7786" t="s">
        <v>15</v>
      </c>
      <c r="E7786" t="s">
        <v>219</v>
      </c>
      <c r="F7786" t="s">
        <v>7822</v>
      </c>
      <c r="G7786" t="s">
        <v>7823</v>
      </c>
      <c r="H7786" t="s">
        <v>36</v>
      </c>
      <c r="I7786" t="s">
        <v>2083</v>
      </c>
      <c r="J7786" t="s">
        <v>7824</v>
      </c>
      <c r="K7786" t="s">
        <v>22</v>
      </c>
      <c r="L7786" t="s">
        <v>22</v>
      </c>
      <c r="N7786" s="3" t="str">
        <f t="shared" si="282"/>
        <v>C-3</v>
      </c>
    </row>
    <row r="7787" spans="1:14" x14ac:dyDescent="0.35">
      <c r="A7787" t="s">
        <v>6578</v>
      </c>
      <c r="B7787" t="s">
        <v>83</v>
      </c>
      <c r="C7787" t="s">
        <v>96</v>
      </c>
      <c r="D7787" t="s">
        <v>15</v>
      </c>
      <c r="E7787" t="s">
        <v>219</v>
      </c>
      <c r="F7787" t="s">
        <v>6579</v>
      </c>
      <c r="G7787" t="s">
        <v>6580</v>
      </c>
      <c r="H7787" t="s">
        <v>36</v>
      </c>
      <c r="I7787" t="s">
        <v>2083</v>
      </c>
      <c r="J7787" t="s">
        <v>6581</v>
      </c>
      <c r="K7787" t="s">
        <v>22</v>
      </c>
      <c r="L7787" t="s">
        <v>22</v>
      </c>
      <c r="N7787" s="3" t="str">
        <f t="shared" si="282"/>
        <v>C-3</v>
      </c>
    </row>
    <row r="7788" spans="1:14" x14ac:dyDescent="0.35">
      <c r="A7788" t="s">
        <v>8022</v>
      </c>
      <c r="B7788" t="s">
        <v>38</v>
      </c>
      <c r="C7788" t="s">
        <v>3413</v>
      </c>
      <c r="D7788" t="s">
        <v>15</v>
      </c>
      <c r="E7788" t="s">
        <v>89</v>
      </c>
      <c r="F7788" t="s">
        <v>44385</v>
      </c>
      <c r="G7788" t="s">
        <v>45724</v>
      </c>
      <c r="H7788" t="s">
        <v>177</v>
      </c>
      <c r="I7788" t="s">
        <v>4744</v>
      </c>
      <c r="J7788" t="s">
        <v>45725</v>
      </c>
      <c r="K7788" t="s">
        <v>35248</v>
      </c>
      <c r="L7788" t="s">
        <v>45726</v>
      </c>
      <c r="N7788" s="3" t="str">
        <f t="shared" si="282"/>
        <v>C-3</v>
      </c>
    </row>
    <row r="7789" spans="1:14" x14ac:dyDescent="0.35">
      <c r="A7789" t="s">
        <v>1985</v>
      </c>
      <c r="B7789" t="s">
        <v>13</v>
      </c>
      <c r="C7789" t="s">
        <v>124</v>
      </c>
      <c r="D7789" t="s">
        <v>15</v>
      </c>
      <c r="E7789" t="s">
        <v>89</v>
      </c>
      <c r="F7789" t="s">
        <v>21814</v>
      </c>
      <c r="G7789" t="s">
        <v>21815</v>
      </c>
      <c r="H7789" t="s">
        <v>19</v>
      </c>
      <c r="I7789" t="s">
        <v>4744</v>
      </c>
      <c r="J7789" t="s">
        <v>21816</v>
      </c>
      <c r="K7789" t="s">
        <v>22</v>
      </c>
      <c r="L7789" t="s">
        <v>22</v>
      </c>
      <c r="N7789" s="3" t="str">
        <f t="shared" si="282"/>
        <v>C-3</v>
      </c>
    </row>
    <row r="7790" spans="1:14" x14ac:dyDescent="0.35">
      <c r="A7790" t="s">
        <v>19076</v>
      </c>
      <c r="B7790" t="s">
        <v>13</v>
      </c>
      <c r="C7790" t="s">
        <v>39</v>
      </c>
      <c r="D7790" t="s">
        <v>15</v>
      </c>
      <c r="E7790" t="s">
        <v>89</v>
      </c>
      <c r="F7790" t="s">
        <v>19077</v>
      </c>
      <c r="G7790" t="s">
        <v>19078</v>
      </c>
      <c r="H7790" t="s">
        <v>19</v>
      </c>
      <c r="I7790" t="s">
        <v>4744</v>
      </c>
      <c r="J7790" t="s">
        <v>19079</v>
      </c>
      <c r="K7790" t="s">
        <v>22</v>
      </c>
      <c r="L7790" t="s">
        <v>22</v>
      </c>
      <c r="N7790" s="3" t="str">
        <f t="shared" si="282"/>
        <v>C-3</v>
      </c>
    </row>
    <row r="7791" spans="1:14" x14ac:dyDescent="0.35">
      <c r="A7791" t="s">
        <v>1422</v>
      </c>
      <c r="B7791" t="s">
        <v>38</v>
      </c>
      <c r="C7791" t="s">
        <v>34</v>
      </c>
      <c r="D7791" t="s">
        <v>15</v>
      </c>
      <c r="E7791" t="s">
        <v>89</v>
      </c>
      <c r="F7791" t="s">
        <v>18631</v>
      </c>
      <c r="G7791" t="s">
        <v>18632</v>
      </c>
      <c r="H7791" t="s">
        <v>19</v>
      </c>
      <c r="I7791" t="s">
        <v>4744</v>
      </c>
      <c r="J7791" t="s">
        <v>18633</v>
      </c>
      <c r="K7791" t="s">
        <v>22</v>
      </c>
      <c r="L7791" t="s">
        <v>22</v>
      </c>
      <c r="N7791" s="3" t="str">
        <f t="shared" si="282"/>
        <v>C-3</v>
      </c>
    </row>
    <row r="7792" spans="1:14" x14ac:dyDescent="0.35">
      <c r="A7792" t="s">
        <v>565</v>
      </c>
      <c r="B7792" t="s">
        <v>49</v>
      </c>
      <c r="C7792" t="s">
        <v>55971</v>
      </c>
      <c r="D7792" t="s">
        <v>15</v>
      </c>
      <c r="E7792" t="s">
        <v>2626</v>
      </c>
      <c r="F7792" t="s">
        <v>45898</v>
      </c>
      <c r="G7792" t="s">
        <v>55982</v>
      </c>
      <c r="H7792" t="s">
        <v>177</v>
      </c>
      <c r="I7792" t="s">
        <v>4744</v>
      </c>
      <c r="J7792" t="s">
        <v>55983</v>
      </c>
      <c r="K7792" t="s">
        <v>43209</v>
      </c>
      <c r="L7792" t="s">
        <v>22</v>
      </c>
      <c r="N7792" s="3" t="str">
        <f t="shared" si="282"/>
        <v>C-3</v>
      </c>
    </row>
    <row r="7793" spans="1:14" x14ac:dyDescent="0.35">
      <c r="A7793" t="s">
        <v>2875</v>
      </c>
      <c r="B7793" t="s">
        <v>38</v>
      </c>
      <c r="C7793" t="s">
        <v>45</v>
      </c>
      <c r="D7793" t="s">
        <v>15</v>
      </c>
      <c r="E7793" t="s">
        <v>2626</v>
      </c>
      <c r="F7793" t="s">
        <v>45903</v>
      </c>
      <c r="G7793" t="s">
        <v>52148</v>
      </c>
      <c r="H7793" t="s">
        <v>28</v>
      </c>
      <c r="I7793" t="s">
        <v>4744</v>
      </c>
      <c r="J7793" t="s">
        <v>52149</v>
      </c>
      <c r="K7793" t="s">
        <v>43209</v>
      </c>
      <c r="L7793" t="s">
        <v>22</v>
      </c>
      <c r="N7793" s="3" t="str">
        <f t="shared" si="282"/>
        <v>C-3</v>
      </c>
    </row>
    <row r="7794" spans="1:14" x14ac:dyDescent="0.35">
      <c r="A7794" t="s">
        <v>509</v>
      </c>
      <c r="B7794" t="s">
        <v>38</v>
      </c>
      <c r="C7794" t="s">
        <v>14</v>
      </c>
      <c r="D7794" t="s">
        <v>15</v>
      </c>
      <c r="E7794" t="s">
        <v>2626</v>
      </c>
      <c r="F7794" t="s">
        <v>45899</v>
      </c>
      <c r="G7794" t="s">
        <v>51011</v>
      </c>
      <c r="H7794" t="s">
        <v>28</v>
      </c>
      <c r="I7794" t="s">
        <v>4744</v>
      </c>
      <c r="J7794" t="s">
        <v>51012</v>
      </c>
      <c r="K7794" t="s">
        <v>43209</v>
      </c>
      <c r="L7794" t="s">
        <v>22</v>
      </c>
      <c r="N7794" s="3" t="str">
        <f t="shared" si="282"/>
        <v>C-3</v>
      </c>
    </row>
    <row r="7795" spans="1:14" x14ac:dyDescent="0.35">
      <c r="A7795" t="s">
        <v>8448</v>
      </c>
      <c r="B7795" t="s">
        <v>49</v>
      </c>
      <c r="C7795" t="s">
        <v>96</v>
      </c>
      <c r="D7795" t="s">
        <v>15</v>
      </c>
      <c r="E7795" t="s">
        <v>2626</v>
      </c>
      <c r="F7795" t="s">
        <v>44270</v>
      </c>
      <c r="G7795" t="s">
        <v>48615</v>
      </c>
      <c r="H7795" t="s">
        <v>28</v>
      </c>
      <c r="I7795" t="s">
        <v>4744</v>
      </c>
      <c r="J7795" t="s">
        <v>48616</v>
      </c>
      <c r="K7795" t="s">
        <v>43425</v>
      </c>
      <c r="L7795" t="s">
        <v>22</v>
      </c>
      <c r="N7795" s="3" t="str">
        <f t="shared" si="282"/>
        <v>C-3</v>
      </c>
    </row>
    <row r="7796" spans="1:14" hidden="1" x14ac:dyDescent="0.35">
      <c r="A7796" t="s">
        <v>812</v>
      </c>
      <c r="B7796" t="s">
        <v>83</v>
      </c>
      <c r="C7796" t="s">
        <v>736</v>
      </c>
      <c r="D7796" t="s">
        <v>63</v>
      </c>
      <c r="E7796" t="s">
        <v>148</v>
      </c>
      <c r="F7796" t="s">
        <v>34094</v>
      </c>
      <c r="G7796" t="s">
        <v>34095</v>
      </c>
      <c r="H7796" t="s">
        <v>189</v>
      </c>
      <c r="I7796" t="s">
        <v>5654</v>
      </c>
      <c r="J7796" t="s">
        <v>34096</v>
      </c>
      <c r="K7796" t="s">
        <v>22</v>
      </c>
      <c r="L7796" t="s">
        <v>22</v>
      </c>
      <c r="N7796" t="s">
        <v>30765</v>
      </c>
    </row>
    <row r="7797" spans="1:14" x14ac:dyDescent="0.35">
      <c r="A7797" t="s">
        <v>13740</v>
      </c>
      <c r="B7797" t="s">
        <v>49</v>
      </c>
      <c r="C7797" t="s">
        <v>24</v>
      </c>
      <c r="D7797" t="s">
        <v>15</v>
      </c>
      <c r="E7797" t="s">
        <v>2626</v>
      </c>
      <c r="F7797" t="s">
        <v>44271</v>
      </c>
      <c r="G7797" t="s">
        <v>47880</v>
      </c>
      <c r="H7797" t="s">
        <v>28</v>
      </c>
      <c r="I7797" t="s">
        <v>4744</v>
      </c>
      <c r="J7797" t="s">
        <v>47881</v>
      </c>
      <c r="K7797" t="s">
        <v>43425</v>
      </c>
      <c r="L7797" t="s">
        <v>22</v>
      </c>
      <c r="N7797" s="3" t="str">
        <f t="shared" ref="N7797:N7826" si="283">LEFT(I7797, 3)</f>
        <v>C-3</v>
      </c>
    </row>
    <row r="7798" spans="1:14" x14ac:dyDescent="0.35">
      <c r="A7798" t="s">
        <v>2214</v>
      </c>
      <c r="B7798" t="s">
        <v>49</v>
      </c>
      <c r="C7798" t="s">
        <v>256</v>
      </c>
      <c r="D7798" t="s">
        <v>15</v>
      </c>
      <c r="E7798" t="s">
        <v>2626</v>
      </c>
      <c r="F7798" t="s">
        <v>44274</v>
      </c>
      <c r="G7798" t="s">
        <v>46387</v>
      </c>
      <c r="H7798" t="s">
        <v>28</v>
      </c>
      <c r="I7798" t="s">
        <v>4744</v>
      </c>
      <c r="J7798" t="s">
        <v>46388</v>
      </c>
      <c r="K7798" t="s">
        <v>43425</v>
      </c>
      <c r="L7798" t="s">
        <v>22</v>
      </c>
      <c r="N7798" s="3" t="str">
        <f t="shared" si="283"/>
        <v>C-3</v>
      </c>
    </row>
    <row r="7799" spans="1:14" x14ac:dyDescent="0.35">
      <c r="A7799" t="s">
        <v>518</v>
      </c>
      <c r="B7799" t="s">
        <v>38</v>
      </c>
      <c r="C7799" t="s">
        <v>110</v>
      </c>
      <c r="D7799" t="s">
        <v>15</v>
      </c>
      <c r="E7799" t="s">
        <v>2626</v>
      </c>
      <c r="F7799" t="s">
        <v>42822</v>
      </c>
      <c r="G7799" t="s">
        <v>21706</v>
      </c>
      <c r="H7799" t="s">
        <v>189</v>
      </c>
      <c r="I7799" t="s">
        <v>4744</v>
      </c>
      <c r="J7799" t="s">
        <v>21707</v>
      </c>
      <c r="K7799" t="s">
        <v>22</v>
      </c>
      <c r="L7799" t="s">
        <v>22</v>
      </c>
      <c r="N7799" s="3" t="str">
        <f t="shared" si="283"/>
        <v>C-3</v>
      </c>
    </row>
    <row r="7800" spans="1:14" x14ac:dyDescent="0.35">
      <c r="A7800" t="s">
        <v>3017</v>
      </c>
      <c r="B7800" t="s">
        <v>38</v>
      </c>
      <c r="C7800" t="s">
        <v>50</v>
      </c>
      <c r="D7800" t="s">
        <v>15</v>
      </c>
      <c r="E7800" t="s">
        <v>2626</v>
      </c>
      <c r="F7800" t="s">
        <v>42405</v>
      </c>
      <c r="G7800" t="s">
        <v>42406</v>
      </c>
      <c r="H7800" t="s">
        <v>28</v>
      </c>
      <c r="I7800" t="s">
        <v>4744</v>
      </c>
      <c r="J7800" t="s">
        <v>42407</v>
      </c>
      <c r="K7800" t="s">
        <v>35248</v>
      </c>
      <c r="L7800" t="s">
        <v>22</v>
      </c>
      <c r="N7800" s="3" t="str">
        <f t="shared" si="283"/>
        <v>C-3</v>
      </c>
    </row>
    <row r="7801" spans="1:14" x14ac:dyDescent="0.35">
      <c r="A7801" t="s">
        <v>2366</v>
      </c>
      <c r="B7801" t="s">
        <v>38</v>
      </c>
      <c r="C7801" t="s">
        <v>326</v>
      </c>
      <c r="D7801" t="s">
        <v>15</v>
      </c>
      <c r="E7801" t="s">
        <v>2626</v>
      </c>
      <c r="F7801" t="s">
        <v>41054</v>
      </c>
      <c r="G7801" t="s">
        <v>41055</v>
      </c>
      <c r="H7801" t="s">
        <v>177</v>
      </c>
      <c r="I7801" t="s">
        <v>4744</v>
      </c>
      <c r="J7801" t="s">
        <v>41056</v>
      </c>
      <c r="K7801" t="s">
        <v>35248</v>
      </c>
      <c r="L7801" t="s">
        <v>22</v>
      </c>
      <c r="N7801" s="3" t="str">
        <f t="shared" si="283"/>
        <v>C-3</v>
      </c>
    </row>
    <row r="7802" spans="1:14" x14ac:dyDescent="0.35">
      <c r="A7802" t="s">
        <v>17553</v>
      </c>
      <c r="B7802" t="s">
        <v>49</v>
      </c>
      <c r="C7802" t="s">
        <v>736</v>
      </c>
      <c r="D7802" t="s">
        <v>15</v>
      </c>
      <c r="E7802" t="s">
        <v>2626</v>
      </c>
      <c r="F7802" t="s">
        <v>38336</v>
      </c>
      <c r="G7802" t="s">
        <v>38337</v>
      </c>
      <c r="H7802" t="s">
        <v>189</v>
      </c>
      <c r="I7802" t="s">
        <v>4744</v>
      </c>
      <c r="J7802" t="s">
        <v>38338</v>
      </c>
      <c r="K7802" t="s">
        <v>22</v>
      </c>
      <c r="L7802" t="s">
        <v>22</v>
      </c>
      <c r="N7802" s="3" t="str">
        <f t="shared" si="283"/>
        <v>C-3</v>
      </c>
    </row>
    <row r="7803" spans="1:14" x14ac:dyDescent="0.35">
      <c r="A7803" t="s">
        <v>8355</v>
      </c>
      <c r="B7803" t="s">
        <v>49</v>
      </c>
      <c r="C7803" t="s">
        <v>174</v>
      </c>
      <c r="D7803" t="s">
        <v>15</v>
      </c>
      <c r="E7803" t="s">
        <v>141</v>
      </c>
      <c r="F7803" t="s">
        <v>20227</v>
      </c>
      <c r="G7803" t="s">
        <v>20228</v>
      </c>
      <c r="H7803" t="s">
        <v>19</v>
      </c>
      <c r="I7803" t="s">
        <v>4744</v>
      </c>
      <c r="K7803" t="s">
        <v>22</v>
      </c>
      <c r="L7803" t="s">
        <v>22</v>
      </c>
      <c r="N7803" s="3" t="str">
        <f t="shared" si="283"/>
        <v>C-3</v>
      </c>
    </row>
    <row r="7804" spans="1:14" x14ac:dyDescent="0.35">
      <c r="A7804" t="s">
        <v>1432</v>
      </c>
      <c r="B7804" t="s">
        <v>38</v>
      </c>
      <c r="C7804" t="s">
        <v>110</v>
      </c>
      <c r="D7804" t="s">
        <v>15</v>
      </c>
      <c r="E7804" t="s">
        <v>25</v>
      </c>
      <c r="F7804" t="s">
        <v>28510</v>
      </c>
      <c r="G7804" t="s">
        <v>28511</v>
      </c>
      <c r="H7804" t="s">
        <v>189</v>
      </c>
      <c r="I7804" t="s">
        <v>4744</v>
      </c>
      <c r="J7804" t="s">
        <v>28512</v>
      </c>
      <c r="K7804" t="s">
        <v>22</v>
      </c>
      <c r="L7804" t="s">
        <v>22</v>
      </c>
      <c r="N7804" s="3" t="str">
        <f t="shared" si="283"/>
        <v>C-3</v>
      </c>
    </row>
    <row r="7805" spans="1:14" x14ac:dyDescent="0.35">
      <c r="A7805" t="s">
        <v>191</v>
      </c>
      <c r="B7805" t="s">
        <v>83</v>
      </c>
      <c r="C7805" t="s">
        <v>256</v>
      </c>
      <c r="D7805" t="s">
        <v>63</v>
      </c>
      <c r="E7805" t="s">
        <v>196</v>
      </c>
      <c r="F7805" t="s">
        <v>30309</v>
      </c>
      <c r="G7805" t="s">
        <v>33569</v>
      </c>
      <c r="H7805" t="s">
        <v>28</v>
      </c>
      <c r="I7805" t="s">
        <v>4744</v>
      </c>
      <c r="J7805" t="s">
        <v>33570</v>
      </c>
      <c r="K7805" t="s">
        <v>29936</v>
      </c>
      <c r="L7805" t="s">
        <v>33571</v>
      </c>
      <c r="N7805" s="3" t="str">
        <f t="shared" si="283"/>
        <v>C-3</v>
      </c>
    </row>
    <row r="7806" spans="1:14" x14ac:dyDescent="0.35">
      <c r="A7806" t="s">
        <v>1070</v>
      </c>
      <c r="B7806" t="s">
        <v>62</v>
      </c>
      <c r="C7806" t="s">
        <v>174</v>
      </c>
      <c r="D7806" t="s">
        <v>15</v>
      </c>
      <c r="E7806" t="s">
        <v>35</v>
      </c>
      <c r="F7806" t="s">
        <v>29296</v>
      </c>
      <c r="G7806" t="s">
        <v>17283</v>
      </c>
      <c r="H7806" t="s">
        <v>189</v>
      </c>
      <c r="I7806" t="s">
        <v>4744</v>
      </c>
      <c r="J7806" t="s">
        <v>29297</v>
      </c>
      <c r="K7806" t="s">
        <v>22</v>
      </c>
      <c r="L7806" t="s">
        <v>22</v>
      </c>
      <c r="N7806" s="3" t="str">
        <f t="shared" si="283"/>
        <v>C-3</v>
      </c>
    </row>
    <row r="7807" spans="1:14" x14ac:dyDescent="0.35">
      <c r="A7807" t="s">
        <v>6158</v>
      </c>
      <c r="B7807" t="s">
        <v>38</v>
      </c>
      <c r="C7807" t="s">
        <v>110</v>
      </c>
      <c r="D7807" t="s">
        <v>15</v>
      </c>
      <c r="E7807" t="s">
        <v>35</v>
      </c>
      <c r="F7807" t="s">
        <v>6159</v>
      </c>
      <c r="G7807" t="s">
        <v>6160</v>
      </c>
      <c r="H7807" t="s">
        <v>19</v>
      </c>
      <c r="I7807" t="s">
        <v>4744</v>
      </c>
      <c r="J7807" t="s">
        <v>6161</v>
      </c>
      <c r="K7807" t="s">
        <v>22</v>
      </c>
      <c r="L7807" t="s">
        <v>22</v>
      </c>
      <c r="N7807" s="3" t="str">
        <f t="shared" si="283"/>
        <v>C-3</v>
      </c>
    </row>
    <row r="7808" spans="1:14" x14ac:dyDescent="0.35">
      <c r="A7808" t="s">
        <v>2449</v>
      </c>
      <c r="B7808" t="s">
        <v>83</v>
      </c>
      <c r="C7808" t="s">
        <v>256</v>
      </c>
      <c r="D7808" t="s">
        <v>15</v>
      </c>
      <c r="E7808" t="s">
        <v>284</v>
      </c>
      <c r="F7808" t="s">
        <v>33216</v>
      </c>
      <c r="G7808" t="s">
        <v>38852</v>
      </c>
      <c r="H7808" t="s">
        <v>28</v>
      </c>
      <c r="I7808" t="s">
        <v>4744</v>
      </c>
      <c r="J7808" t="s">
        <v>38853</v>
      </c>
      <c r="K7808" t="s">
        <v>24136</v>
      </c>
      <c r="L7808" t="s">
        <v>22</v>
      </c>
      <c r="N7808" s="3" t="str">
        <f t="shared" si="283"/>
        <v>C-3</v>
      </c>
    </row>
    <row r="7809" spans="1:14" x14ac:dyDescent="0.35">
      <c r="A7809" t="s">
        <v>2782</v>
      </c>
      <c r="B7809" t="s">
        <v>13</v>
      </c>
      <c r="C7809" t="s">
        <v>256</v>
      </c>
      <c r="D7809" t="s">
        <v>15</v>
      </c>
      <c r="E7809" t="s">
        <v>284</v>
      </c>
      <c r="F7809" t="s">
        <v>10969</v>
      </c>
      <c r="G7809" t="s">
        <v>10970</v>
      </c>
      <c r="H7809" t="s">
        <v>36</v>
      </c>
      <c r="I7809" t="s">
        <v>4744</v>
      </c>
      <c r="J7809" t="s">
        <v>10971</v>
      </c>
      <c r="K7809" t="s">
        <v>22</v>
      </c>
      <c r="L7809" t="s">
        <v>22</v>
      </c>
      <c r="N7809" s="3" t="str">
        <f t="shared" si="283"/>
        <v>C-3</v>
      </c>
    </row>
    <row r="7810" spans="1:14" x14ac:dyDescent="0.35">
      <c r="A7810" t="s">
        <v>140</v>
      </c>
      <c r="B7810" t="s">
        <v>38</v>
      </c>
      <c r="C7810" t="s">
        <v>736</v>
      </c>
      <c r="D7810" t="s">
        <v>15</v>
      </c>
      <c r="E7810" t="s">
        <v>117</v>
      </c>
      <c r="F7810" t="s">
        <v>28492</v>
      </c>
      <c r="G7810" t="s">
        <v>12844</v>
      </c>
      <c r="H7810" t="s">
        <v>189</v>
      </c>
      <c r="I7810" t="s">
        <v>4744</v>
      </c>
      <c r="J7810" t="s">
        <v>28493</v>
      </c>
      <c r="K7810" t="s">
        <v>22</v>
      </c>
      <c r="L7810" t="s">
        <v>22</v>
      </c>
      <c r="N7810" s="3" t="str">
        <f t="shared" si="283"/>
        <v>C-3</v>
      </c>
    </row>
    <row r="7811" spans="1:14" x14ac:dyDescent="0.35">
      <c r="A7811" t="s">
        <v>8089</v>
      </c>
      <c r="B7811" t="s">
        <v>38</v>
      </c>
      <c r="C7811" t="s">
        <v>14</v>
      </c>
      <c r="D7811" t="s">
        <v>15</v>
      </c>
      <c r="E7811" t="s">
        <v>117</v>
      </c>
      <c r="F7811" t="s">
        <v>16062</v>
      </c>
      <c r="G7811" t="s">
        <v>16063</v>
      </c>
      <c r="H7811" t="s">
        <v>36</v>
      </c>
      <c r="I7811" t="s">
        <v>4744</v>
      </c>
      <c r="J7811" t="s">
        <v>16064</v>
      </c>
      <c r="K7811" t="s">
        <v>22</v>
      </c>
      <c r="L7811" t="s">
        <v>22</v>
      </c>
      <c r="N7811" s="3" t="str">
        <f t="shared" si="283"/>
        <v>C-3</v>
      </c>
    </row>
    <row r="7812" spans="1:14" x14ac:dyDescent="0.35">
      <c r="A7812" t="s">
        <v>32</v>
      </c>
      <c r="B7812" t="s">
        <v>62</v>
      </c>
      <c r="C7812" t="s">
        <v>14</v>
      </c>
      <c r="D7812" t="s">
        <v>15</v>
      </c>
      <c r="E7812" t="s">
        <v>117</v>
      </c>
      <c r="F7812" t="s">
        <v>14344</v>
      </c>
      <c r="G7812" t="s">
        <v>14345</v>
      </c>
      <c r="H7812" t="s">
        <v>36</v>
      </c>
      <c r="I7812" t="s">
        <v>4744</v>
      </c>
      <c r="J7812" t="s">
        <v>14346</v>
      </c>
      <c r="K7812" t="s">
        <v>22</v>
      </c>
      <c r="L7812" t="s">
        <v>22</v>
      </c>
      <c r="N7812" s="3" t="str">
        <f t="shared" si="283"/>
        <v>C-3</v>
      </c>
    </row>
    <row r="7813" spans="1:14" x14ac:dyDescent="0.35">
      <c r="A7813" t="s">
        <v>777</v>
      </c>
      <c r="B7813" t="s">
        <v>173</v>
      </c>
      <c r="C7813" t="s">
        <v>14</v>
      </c>
      <c r="D7813" t="s">
        <v>15</v>
      </c>
      <c r="E7813" t="s">
        <v>117</v>
      </c>
      <c r="F7813" t="s">
        <v>8179</v>
      </c>
      <c r="G7813" t="s">
        <v>8180</v>
      </c>
      <c r="H7813" t="s">
        <v>36</v>
      </c>
      <c r="I7813" t="s">
        <v>4744</v>
      </c>
      <c r="J7813" t="s">
        <v>8181</v>
      </c>
      <c r="K7813" t="s">
        <v>22</v>
      </c>
      <c r="L7813" t="s">
        <v>22</v>
      </c>
      <c r="N7813" s="3" t="str">
        <f t="shared" si="283"/>
        <v>C-3</v>
      </c>
    </row>
    <row r="7814" spans="1:14" x14ac:dyDescent="0.35">
      <c r="A7814" t="s">
        <v>746</v>
      </c>
      <c r="B7814" t="s">
        <v>49</v>
      </c>
      <c r="C7814" t="s">
        <v>24</v>
      </c>
      <c r="D7814" t="s">
        <v>15</v>
      </c>
      <c r="E7814" t="s">
        <v>117</v>
      </c>
      <c r="F7814" t="s">
        <v>6363</v>
      </c>
      <c r="G7814" t="s">
        <v>6364</v>
      </c>
      <c r="H7814" t="s">
        <v>36</v>
      </c>
      <c r="I7814" t="s">
        <v>4744</v>
      </c>
      <c r="J7814" t="s">
        <v>6365</v>
      </c>
      <c r="K7814" t="s">
        <v>22</v>
      </c>
      <c r="L7814" t="s">
        <v>22</v>
      </c>
      <c r="N7814" s="3" t="str">
        <f t="shared" si="283"/>
        <v>C-3</v>
      </c>
    </row>
    <row r="7815" spans="1:14" x14ac:dyDescent="0.35">
      <c r="A7815" t="s">
        <v>2209</v>
      </c>
      <c r="B7815" t="s">
        <v>38</v>
      </c>
      <c r="C7815" t="s">
        <v>39</v>
      </c>
      <c r="D7815" t="s">
        <v>15</v>
      </c>
      <c r="E7815" t="s">
        <v>219</v>
      </c>
      <c r="F7815" t="s">
        <v>7294</v>
      </c>
      <c r="G7815" t="s">
        <v>7295</v>
      </c>
      <c r="H7815" t="s">
        <v>36</v>
      </c>
      <c r="I7815" t="s">
        <v>4744</v>
      </c>
      <c r="J7815" t="s">
        <v>7296</v>
      </c>
      <c r="K7815" t="s">
        <v>22</v>
      </c>
      <c r="L7815" t="s">
        <v>22</v>
      </c>
      <c r="N7815" s="3" t="str">
        <f t="shared" si="283"/>
        <v>C-3</v>
      </c>
    </row>
    <row r="7816" spans="1:14" x14ac:dyDescent="0.35">
      <c r="A7816" t="s">
        <v>9408</v>
      </c>
      <c r="B7816" t="s">
        <v>83</v>
      </c>
      <c r="C7816" t="s">
        <v>39</v>
      </c>
      <c r="D7816" t="s">
        <v>15</v>
      </c>
      <c r="E7816" t="s">
        <v>89</v>
      </c>
      <c r="F7816" t="s">
        <v>15925</v>
      </c>
      <c r="G7816" t="s">
        <v>1240</v>
      </c>
      <c r="H7816" t="s">
        <v>36</v>
      </c>
      <c r="I7816" t="s">
        <v>3701</v>
      </c>
      <c r="J7816" t="s">
        <v>15926</v>
      </c>
      <c r="K7816" t="s">
        <v>22</v>
      </c>
      <c r="L7816" t="s">
        <v>22</v>
      </c>
      <c r="N7816" s="3" t="str">
        <f t="shared" si="283"/>
        <v>C-3</v>
      </c>
    </row>
    <row r="7817" spans="1:14" x14ac:dyDescent="0.35">
      <c r="A7817" t="s">
        <v>129</v>
      </c>
      <c r="B7817" t="s">
        <v>62</v>
      </c>
      <c r="C7817" t="s">
        <v>39</v>
      </c>
      <c r="D7817" t="s">
        <v>15</v>
      </c>
      <c r="E7817" t="s">
        <v>89</v>
      </c>
      <c r="F7817" t="s">
        <v>14484</v>
      </c>
      <c r="G7817" t="s">
        <v>14485</v>
      </c>
      <c r="H7817" t="s">
        <v>36</v>
      </c>
      <c r="I7817" t="s">
        <v>3701</v>
      </c>
      <c r="J7817" t="s">
        <v>14486</v>
      </c>
      <c r="K7817" t="s">
        <v>22</v>
      </c>
      <c r="L7817" t="s">
        <v>22</v>
      </c>
      <c r="N7817" s="3" t="str">
        <f t="shared" si="283"/>
        <v>C-3</v>
      </c>
    </row>
    <row r="7818" spans="1:14" x14ac:dyDescent="0.35">
      <c r="A7818" t="s">
        <v>2809</v>
      </c>
      <c r="B7818" t="s">
        <v>49</v>
      </c>
      <c r="C7818" t="s">
        <v>55971</v>
      </c>
      <c r="D7818" t="s">
        <v>15</v>
      </c>
      <c r="E7818" t="s">
        <v>2626</v>
      </c>
      <c r="F7818" t="s">
        <v>45902</v>
      </c>
      <c r="G7818" t="s">
        <v>56016</v>
      </c>
      <c r="H7818" t="s">
        <v>177</v>
      </c>
      <c r="I7818" t="s">
        <v>3701</v>
      </c>
      <c r="J7818" t="s">
        <v>56017</v>
      </c>
      <c r="K7818" t="s">
        <v>43209</v>
      </c>
      <c r="L7818" t="s">
        <v>22</v>
      </c>
      <c r="N7818" s="3" t="str">
        <f t="shared" si="283"/>
        <v>C-3</v>
      </c>
    </row>
    <row r="7819" spans="1:14" x14ac:dyDescent="0.35">
      <c r="A7819" t="s">
        <v>12823</v>
      </c>
      <c r="B7819" t="s">
        <v>38</v>
      </c>
      <c r="C7819" t="s">
        <v>96</v>
      </c>
      <c r="D7819" t="s">
        <v>15</v>
      </c>
      <c r="E7819" t="s">
        <v>2626</v>
      </c>
      <c r="F7819" t="s">
        <v>45900</v>
      </c>
      <c r="G7819" t="s">
        <v>55772</v>
      </c>
      <c r="H7819" t="s">
        <v>28</v>
      </c>
      <c r="I7819" t="s">
        <v>3701</v>
      </c>
      <c r="J7819" t="s">
        <v>55773</v>
      </c>
      <c r="K7819" t="s">
        <v>43209</v>
      </c>
      <c r="L7819" t="s">
        <v>22</v>
      </c>
      <c r="N7819" s="3" t="str">
        <f t="shared" si="283"/>
        <v>C-3</v>
      </c>
    </row>
    <row r="7820" spans="1:14" x14ac:dyDescent="0.35">
      <c r="A7820" t="s">
        <v>8548</v>
      </c>
      <c r="B7820" t="s">
        <v>49</v>
      </c>
      <c r="C7820" t="s">
        <v>326</v>
      </c>
      <c r="D7820" t="s">
        <v>63</v>
      </c>
      <c r="E7820" t="s">
        <v>141</v>
      </c>
      <c r="F7820" t="s">
        <v>16963</v>
      </c>
      <c r="G7820" t="s">
        <v>16964</v>
      </c>
      <c r="H7820" t="s">
        <v>19</v>
      </c>
      <c r="I7820" t="s">
        <v>3701</v>
      </c>
      <c r="J7820" t="s">
        <v>16965</v>
      </c>
      <c r="K7820" t="s">
        <v>22</v>
      </c>
      <c r="L7820" t="s">
        <v>22</v>
      </c>
      <c r="N7820" s="3" t="str">
        <f t="shared" si="283"/>
        <v>C-3</v>
      </c>
    </row>
    <row r="7821" spans="1:14" x14ac:dyDescent="0.35">
      <c r="A7821" t="s">
        <v>4066</v>
      </c>
      <c r="B7821" t="s">
        <v>38</v>
      </c>
      <c r="C7821" t="s">
        <v>124</v>
      </c>
      <c r="D7821" t="s">
        <v>15</v>
      </c>
      <c r="E7821" t="s">
        <v>141</v>
      </c>
      <c r="F7821" t="s">
        <v>4067</v>
      </c>
      <c r="G7821" t="s">
        <v>4068</v>
      </c>
      <c r="H7821" t="s">
        <v>19</v>
      </c>
      <c r="I7821" t="s">
        <v>3701</v>
      </c>
      <c r="J7821" t="s">
        <v>4069</v>
      </c>
      <c r="K7821" t="s">
        <v>22</v>
      </c>
      <c r="L7821" t="s">
        <v>22</v>
      </c>
      <c r="N7821" s="3" t="str">
        <f t="shared" si="283"/>
        <v>C-3</v>
      </c>
    </row>
    <row r="7822" spans="1:14" x14ac:dyDescent="0.35">
      <c r="A7822" t="s">
        <v>32569</v>
      </c>
      <c r="B7822" t="s">
        <v>38</v>
      </c>
      <c r="C7822" t="s">
        <v>96</v>
      </c>
      <c r="D7822" t="s">
        <v>15</v>
      </c>
      <c r="E7822" t="s">
        <v>25</v>
      </c>
      <c r="F7822" t="s">
        <v>23736</v>
      </c>
      <c r="G7822" t="s">
        <v>32570</v>
      </c>
      <c r="H7822" t="s">
        <v>28</v>
      </c>
      <c r="I7822" t="s">
        <v>3701</v>
      </c>
      <c r="J7822" t="s">
        <v>32571</v>
      </c>
      <c r="K7822" t="s">
        <v>23730</v>
      </c>
      <c r="L7822" t="s">
        <v>22</v>
      </c>
      <c r="N7822" s="3" t="str">
        <f t="shared" si="283"/>
        <v>C-3</v>
      </c>
    </row>
    <row r="7823" spans="1:14" x14ac:dyDescent="0.35">
      <c r="A7823" t="s">
        <v>426</v>
      </c>
      <c r="C7823" t="s">
        <v>24</v>
      </c>
      <c r="D7823" t="s">
        <v>15</v>
      </c>
      <c r="E7823" t="s">
        <v>25</v>
      </c>
      <c r="F7823" t="s">
        <v>23737</v>
      </c>
      <c r="G7823" t="s">
        <v>25949</v>
      </c>
      <c r="H7823" t="s">
        <v>28</v>
      </c>
      <c r="I7823" t="s">
        <v>3701</v>
      </c>
      <c r="J7823" t="s">
        <v>31726</v>
      </c>
      <c r="K7823" t="s">
        <v>23730</v>
      </c>
      <c r="L7823" t="s">
        <v>22</v>
      </c>
      <c r="N7823" s="3" t="str">
        <f t="shared" si="283"/>
        <v>C-3</v>
      </c>
    </row>
    <row r="7824" spans="1:14" x14ac:dyDescent="0.35">
      <c r="A7824" t="s">
        <v>416</v>
      </c>
      <c r="B7824" t="s">
        <v>62</v>
      </c>
      <c r="C7824" t="s">
        <v>39</v>
      </c>
      <c r="D7824" t="s">
        <v>15</v>
      </c>
      <c r="E7824" t="s">
        <v>25</v>
      </c>
      <c r="F7824" t="s">
        <v>29808</v>
      </c>
      <c r="G7824" t="s">
        <v>29809</v>
      </c>
      <c r="H7824" t="s">
        <v>36</v>
      </c>
      <c r="I7824" t="s">
        <v>3701</v>
      </c>
      <c r="K7824" t="s">
        <v>22</v>
      </c>
      <c r="L7824" t="s">
        <v>22</v>
      </c>
      <c r="N7824" s="3" t="str">
        <f t="shared" si="283"/>
        <v>C-3</v>
      </c>
    </row>
    <row r="7825" spans="1:14" x14ac:dyDescent="0.35">
      <c r="A7825" t="s">
        <v>3698</v>
      </c>
      <c r="B7825" t="s">
        <v>49</v>
      </c>
      <c r="C7825" t="s">
        <v>256</v>
      </c>
      <c r="D7825" t="s">
        <v>15</v>
      </c>
      <c r="E7825" t="s">
        <v>25</v>
      </c>
      <c r="F7825" t="s">
        <v>3699</v>
      </c>
      <c r="G7825" t="s">
        <v>3700</v>
      </c>
      <c r="H7825" t="s">
        <v>28</v>
      </c>
      <c r="I7825" t="s">
        <v>3701</v>
      </c>
      <c r="J7825" t="s">
        <v>3702</v>
      </c>
      <c r="K7825" t="s">
        <v>3703</v>
      </c>
      <c r="L7825" t="s">
        <v>22</v>
      </c>
      <c r="N7825" s="3" t="str">
        <f t="shared" si="283"/>
        <v>C-3</v>
      </c>
    </row>
    <row r="7826" spans="1:14" x14ac:dyDescent="0.35">
      <c r="A7826" t="s">
        <v>472</v>
      </c>
      <c r="B7826" t="s">
        <v>38</v>
      </c>
      <c r="C7826" t="s">
        <v>147</v>
      </c>
      <c r="D7826" t="s">
        <v>15</v>
      </c>
      <c r="E7826" t="s">
        <v>16</v>
      </c>
      <c r="F7826" t="s">
        <v>23587</v>
      </c>
      <c r="G7826" t="s">
        <v>23588</v>
      </c>
      <c r="H7826" t="s">
        <v>19</v>
      </c>
      <c r="I7826" t="s">
        <v>3701</v>
      </c>
      <c r="J7826" t="s">
        <v>23589</v>
      </c>
      <c r="K7826" t="s">
        <v>22</v>
      </c>
      <c r="L7826" t="s">
        <v>22</v>
      </c>
      <c r="N7826" s="3" t="str">
        <f t="shared" si="283"/>
        <v>C-3</v>
      </c>
    </row>
    <row r="7827" spans="1:14" hidden="1" x14ac:dyDescent="0.35">
      <c r="A7827" t="s">
        <v>4537</v>
      </c>
      <c r="B7827" t="s">
        <v>38</v>
      </c>
      <c r="C7827" t="s">
        <v>14</v>
      </c>
      <c r="D7827" t="s">
        <v>63</v>
      </c>
      <c r="E7827" t="s">
        <v>148</v>
      </c>
      <c r="F7827" t="s">
        <v>30608</v>
      </c>
      <c r="G7827" t="s">
        <v>34055</v>
      </c>
      <c r="H7827" t="s">
        <v>28</v>
      </c>
      <c r="I7827" t="s">
        <v>2274</v>
      </c>
      <c r="J7827" t="s">
        <v>34056</v>
      </c>
      <c r="K7827" t="s">
        <v>29933</v>
      </c>
      <c r="L7827" t="s">
        <v>22</v>
      </c>
      <c r="N7827" t="s">
        <v>11245</v>
      </c>
    </row>
    <row r="7828" spans="1:14" x14ac:dyDescent="0.35">
      <c r="A7828" t="s">
        <v>4137</v>
      </c>
      <c r="B7828" t="s">
        <v>49</v>
      </c>
      <c r="C7828" t="s">
        <v>39</v>
      </c>
      <c r="D7828" t="s">
        <v>15</v>
      </c>
      <c r="E7828" t="s">
        <v>16</v>
      </c>
      <c r="F7828" t="s">
        <v>8842</v>
      </c>
      <c r="G7828" t="s">
        <v>8843</v>
      </c>
      <c r="H7828" t="s">
        <v>36</v>
      </c>
      <c r="I7828" t="s">
        <v>3701</v>
      </c>
      <c r="J7828" t="s">
        <v>8844</v>
      </c>
      <c r="K7828" t="s">
        <v>22</v>
      </c>
      <c r="L7828" t="s">
        <v>22</v>
      </c>
      <c r="N7828" s="3" t="str">
        <f t="shared" ref="N7828:N7847" si="284">LEFT(I7828, 3)</f>
        <v>C-3</v>
      </c>
    </row>
    <row r="7829" spans="1:14" x14ac:dyDescent="0.35">
      <c r="A7829" t="s">
        <v>32</v>
      </c>
      <c r="B7829" t="s">
        <v>38</v>
      </c>
      <c r="C7829" t="s">
        <v>326</v>
      </c>
      <c r="D7829" t="s">
        <v>15</v>
      </c>
      <c r="E7829" t="s">
        <v>35</v>
      </c>
      <c r="F7829" t="s">
        <v>10413</v>
      </c>
      <c r="G7829" t="s">
        <v>10414</v>
      </c>
      <c r="H7829" t="s">
        <v>19</v>
      </c>
      <c r="I7829" t="s">
        <v>3701</v>
      </c>
      <c r="J7829" t="s">
        <v>10415</v>
      </c>
      <c r="K7829" t="s">
        <v>22</v>
      </c>
      <c r="L7829" t="s">
        <v>22</v>
      </c>
      <c r="N7829" s="3" t="str">
        <f t="shared" si="284"/>
        <v>C-3</v>
      </c>
    </row>
    <row r="7830" spans="1:14" x14ac:dyDescent="0.35">
      <c r="A7830" t="s">
        <v>458</v>
      </c>
      <c r="B7830" t="s">
        <v>38</v>
      </c>
      <c r="C7830" t="s">
        <v>24</v>
      </c>
      <c r="D7830" t="s">
        <v>15</v>
      </c>
      <c r="E7830" t="s">
        <v>35</v>
      </c>
      <c r="F7830" t="s">
        <v>5749</v>
      </c>
      <c r="G7830" t="s">
        <v>5750</v>
      </c>
      <c r="H7830" t="s">
        <v>36</v>
      </c>
      <c r="I7830" t="s">
        <v>3701</v>
      </c>
      <c r="J7830" t="s">
        <v>5751</v>
      </c>
      <c r="K7830" t="s">
        <v>22</v>
      </c>
      <c r="L7830" t="s">
        <v>22</v>
      </c>
      <c r="N7830" s="3" t="str">
        <f t="shared" si="284"/>
        <v>C-3</v>
      </c>
    </row>
    <row r="7831" spans="1:14" x14ac:dyDescent="0.35">
      <c r="A7831" t="s">
        <v>4208</v>
      </c>
      <c r="B7831" t="s">
        <v>13</v>
      </c>
      <c r="C7831" t="s">
        <v>14</v>
      </c>
      <c r="D7831" t="s">
        <v>15</v>
      </c>
      <c r="E7831" t="s">
        <v>284</v>
      </c>
      <c r="F7831" t="s">
        <v>33218</v>
      </c>
      <c r="G7831" t="s">
        <v>35241</v>
      </c>
      <c r="H7831" t="s">
        <v>28</v>
      </c>
      <c r="I7831" t="s">
        <v>3701</v>
      </c>
      <c r="J7831" t="s">
        <v>35242</v>
      </c>
      <c r="K7831" t="s">
        <v>24136</v>
      </c>
      <c r="L7831" t="s">
        <v>22</v>
      </c>
      <c r="N7831" s="3" t="str">
        <f t="shared" si="284"/>
        <v>C-3</v>
      </c>
    </row>
    <row r="7832" spans="1:14" x14ac:dyDescent="0.35">
      <c r="A7832" t="s">
        <v>3575</v>
      </c>
      <c r="B7832" t="s">
        <v>49</v>
      </c>
      <c r="C7832" t="s">
        <v>617</v>
      </c>
      <c r="D7832" t="s">
        <v>15</v>
      </c>
      <c r="E7832" t="s">
        <v>284</v>
      </c>
      <c r="F7832" t="s">
        <v>28566</v>
      </c>
      <c r="G7832" t="s">
        <v>33885</v>
      </c>
      <c r="H7832" t="s">
        <v>28</v>
      </c>
      <c r="I7832" t="s">
        <v>3701</v>
      </c>
      <c r="J7832" t="s">
        <v>33886</v>
      </c>
      <c r="K7832" t="s">
        <v>28558</v>
      </c>
      <c r="L7832" t="s">
        <v>33887</v>
      </c>
      <c r="N7832" s="3" t="str">
        <f t="shared" si="284"/>
        <v>C-3</v>
      </c>
    </row>
    <row r="7833" spans="1:14" x14ac:dyDescent="0.35">
      <c r="A7833" t="s">
        <v>8539</v>
      </c>
      <c r="B7833" t="s">
        <v>49</v>
      </c>
      <c r="C7833" t="s">
        <v>39</v>
      </c>
      <c r="D7833" t="s">
        <v>15</v>
      </c>
      <c r="E7833" t="s">
        <v>117</v>
      </c>
      <c r="F7833" t="s">
        <v>56916</v>
      </c>
      <c r="G7833" t="s">
        <v>56917</v>
      </c>
      <c r="H7833" t="s">
        <v>19</v>
      </c>
      <c r="I7833" t="s">
        <v>3701</v>
      </c>
      <c r="J7833" t="s">
        <v>23112</v>
      </c>
      <c r="L7833" t="s">
        <v>22</v>
      </c>
      <c r="N7833" s="3" t="str">
        <f t="shared" si="284"/>
        <v>C-3</v>
      </c>
    </row>
    <row r="7834" spans="1:14" x14ac:dyDescent="0.35">
      <c r="A7834" t="s">
        <v>13061</v>
      </c>
      <c r="B7834" t="s">
        <v>38</v>
      </c>
      <c r="C7834" t="s">
        <v>14</v>
      </c>
      <c r="D7834" t="s">
        <v>15</v>
      </c>
      <c r="E7834" t="s">
        <v>117</v>
      </c>
      <c r="F7834" t="s">
        <v>13062</v>
      </c>
      <c r="G7834" t="s">
        <v>13063</v>
      </c>
      <c r="H7834" t="s">
        <v>36</v>
      </c>
      <c r="I7834" t="s">
        <v>3701</v>
      </c>
      <c r="J7834" t="s">
        <v>13064</v>
      </c>
      <c r="K7834" t="s">
        <v>22</v>
      </c>
      <c r="L7834" t="s">
        <v>22</v>
      </c>
      <c r="N7834" s="3" t="str">
        <f t="shared" si="284"/>
        <v>C-3</v>
      </c>
    </row>
    <row r="7835" spans="1:14" x14ac:dyDescent="0.35">
      <c r="A7835" t="s">
        <v>518</v>
      </c>
      <c r="B7835" t="s">
        <v>49</v>
      </c>
      <c r="C7835" t="s">
        <v>110</v>
      </c>
      <c r="D7835" t="s">
        <v>15</v>
      </c>
      <c r="E7835" t="s">
        <v>219</v>
      </c>
      <c r="F7835" t="s">
        <v>32098</v>
      </c>
      <c r="G7835" t="s">
        <v>11172</v>
      </c>
      <c r="H7835" t="s">
        <v>189</v>
      </c>
      <c r="I7835" t="s">
        <v>3701</v>
      </c>
      <c r="J7835" t="s">
        <v>11174</v>
      </c>
      <c r="K7835" t="s">
        <v>22</v>
      </c>
      <c r="L7835" t="s">
        <v>22</v>
      </c>
      <c r="N7835" s="3" t="str">
        <f t="shared" si="284"/>
        <v>C-3</v>
      </c>
    </row>
    <row r="7836" spans="1:14" x14ac:dyDescent="0.35">
      <c r="A7836" t="s">
        <v>812</v>
      </c>
      <c r="B7836" t="s">
        <v>83</v>
      </c>
      <c r="C7836" t="s">
        <v>110</v>
      </c>
      <c r="D7836" t="s">
        <v>15</v>
      </c>
      <c r="E7836" t="s">
        <v>219</v>
      </c>
      <c r="F7836" t="s">
        <v>31798</v>
      </c>
      <c r="G7836" t="s">
        <v>9641</v>
      </c>
      <c r="H7836" t="s">
        <v>189</v>
      </c>
      <c r="I7836" t="s">
        <v>3701</v>
      </c>
      <c r="J7836" t="s">
        <v>31799</v>
      </c>
      <c r="K7836" t="s">
        <v>22</v>
      </c>
      <c r="L7836" t="s">
        <v>22</v>
      </c>
      <c r="N7836" s="3" t="str">
        <f t="shared" si="284"/>
        <v>C-3</v>
      </c>
    </row>
    <row r="7837" spans="1:14" x14ac:dyDescent="0.35">
      <c r="A7837" t="s">
        <v>13000</v>
      </c>
      <c r="B7837" t="s">
        <v>62</v>
      </c>
      <c r="C7837" t="s">
        <v>326</v>
      </c>
      <c r="D7837" t="s">
        <v>15</v>
      </c>
      <c r="E7837" t="s">
        <v>219</v>
      </c>
      <c r="F7837" t="s">
        <v>25390</v>
      </c>
      <c r="G7837" t="s">
        <v>25391</v>
      </c>
      <c r="H7837" t="s">
        <v>19</v>
      </c>
      <c r="I7837" t="s">
        <v>3701</v>
      </c>
      <c r="J7837" t="s">
        <v>25392</v>
      </c>
      <c r="K7837" t="s">
        <v>22</v>
      </c>
      <c r="L7837" t="s">
        <v>22</v>
      </c>
      <c r="N7837" s="3" t="str">
        <f t="shared" si="284"/>
        <v>C-3</v>
      </c>
    </row>
    <row r="7838" spans="1:14" x14ac:dyDescent="0.35">
      <c r="A7838" t="s">
        <v>1061</v>
      </c>
      <c r="B7838" t="s">
        <v>38</v>
      </c>
      <c r="C7838" t="s">
        <v>326</v>
      </c>
      <c r="D7838" t="s">
        <v>15</v>
      </c>
      <c r="E7838" t="s">
        <v>219</v>
      </c>
      <c r="F7838" t="s">
        <v>5827</v>
      </c>
      <c r="G7838" t="s">
        <v>5828</v>
      </c>
      <c r="H7838" t="s">
        <v>19</v>
      </c>
      <c r="I7838" t="s">
        <v>3701</v>
      </c>
      <c r="J7838" t="s">
        <v>5829</v>
      </c>
      <c r="K7838" t="s">
        <v>22</v>
      </c>
      <c r="L7838" t="s">
        <v>22</v>
      </c>
      <c r="N7838" s="3" t="str">
        <f t="shared" si="284"/>
        <v>C-3</v>
      </c>
    </row>
    <row r="7839" spans="1:14" x14ac:dyDescent="0.35">
      <c r="A7839" t="s">
        <v>462</v>
      </c>
      <c r="B7839" t="s">
        <v>62</v>
      </c>
      <c r="C7839" t="s">
        <v>50</v>
      </c>
      <c r="D7839" t="s">
        <v>15</v>
      </c>
      <c r="E7839" t="s">
        <v>141</v>
      </c>
      <c r="F7839" t="s">
        <v>27598</v>
      </c>
      <c r="G7839" t="s">
        <v>27599</v>
      </c>
      <c r="H7839" t="s">
        <v>36</v>
      </c>
      <c r="I7839" t="s">
        <v>7007</v>
      </c>
      <c r="K7839" t="s">
        <v>22</v>
      </c>
      <c r="L7839" t="s">
        <v>22</v>
      </c>
      <c r="N7839" s="3" t="str">
        <f t="shared" si="284"/>
        <v>C-3</v>
      </c>
    </row>
    <row r="7840" spans="1:14" x14ac:dyDescent="0.35">
      <c r="A7840" t="s">
        <v>3193</v>
      </c>
      <c r="C7840" t="s">
        <v>256</v>
      </c>
      <c r="D7840" t="s">
        <v>15</v>
      </c>
      <c r="E7840" t="s">
        <v>25</v>
      </c>
      <c r="F7840" t="s">
        <v>38056</v>
      </c>
      <c r="G7840" t="s">
        <v>43072</v>
      </c>
      <c r="H7840" t="s">
        <v>28</v>
      </c>
      <c r="I7840" t="s">
        <v>7007</v>
      </c>
      <c r="J7840" t="s">
        <v>43073</v>
      </c>
      <c r="K7840" t="s">
        <v>33385</v>
      </c>
      <c r="L7840" t="s">
        <v>22</v>
      </c>
      <c r="N7840" s="3" t="str">
        <f t="shared" si="284"/>
        <v>C-3</v>
      </c>
    </row>
    <row r="7841" spans="1:14" x14ac:dyDescent="0.35">
      <c r="A7841" t="s">
        <v>1432</v>
      </c>
      <c r="B7841" t="s">
        <v>38</v>
      </c>
      <c r="C7841" t="s">
        <v>45</v>
      </c>
      <c r="D7841" t="s">
        <v>15</v>
      </c>
      <c r="E7841" t="s">
        <v>25</v>
      </c>
      <c r="F7841" t="s">
        <v>36393</v>
      </c>
      <c r="G7841" t="s">
        <v>42571</v>
      </c>
      <c r="H7841" t="s">
        <v>28</v>
      </c>
      <c r="I7841" t="s">
        <v>7007</v>
      </c>
      <c r="J7841" t="s">
        <v>42572</v>
      </c>
      <c r="K7841" t="s">
        <v>34039</v>
      </c>
      <c r="L7841" t="s">
        <v>22</v>
      </c>
      <c r="N7841" s="3" t="str">
        <f t="shared" si="284"/>
        <v>C-3</v>
      </c>
    </row>
    <row r="7842" spans="1:14" x14ac:dyDescent="0.35">
      <c r="A7842" t="s">
        <v>109</v>
      </c>
      <c r="B7842" t="s">
        <v>13</v>
      </c>
      <c r="C7842" t="s">
        <v>14</v>
      </c>
      <c r="D7842" t="s">
        <v>15</v>
      </c>
      <c r="E7842" t="s">
        <v>25</v>
      </c>
      <c r="F7842" t="s">
        <v>35934</v>
      </c>
      <c r="G7842" t="s">
        <v>39544</v>
      </c>
      <c r="H7842" t="s">
        <v>28</v>
      </c>
      <c r="I7842" t="s">
        <v>7007</v>
      </c>
      <c r="J7842" t="s">
        <v>39545</v>
      </c>
      <c r="K7842" t="s">
        <v>35928</v>
      </c>
      <c r="L7842" t="s">
        <v>22</v>
      </c>
      <c r="N7842" s="3" t="str">
        <f t="shared" si="284"/>
        <v>C-3</v>
      </c>
    </row>
    <row r="7843" spans="1:14" x14ac:dyDescent="0.35">
      <c r="A7843" t="s">
        <v>4918</v>
      </c>
      <c r="B7843" t="s">
        <v>49</v>
      </c>
      <c r="C7843" t="s">
        <v>110</v>
      </c>
      <c r="D7843" t="s">
        <v>15</v>
      </c>
      <c r="E7843" t="s">
        <v>16</v>
      </c>
      <c r="F7843" t="s">
        <v>7005</v>
      </c>
      <c r="G7843" t="s">
        <v>7006</v>
      </c>
      <c r="H7843" t="s">
        <v>19</v>
      </c>
      <c r="I7843" t="s">
        <v>7007</v>
      </c>
      <c r="J7843" t="s">
        <v>7008</v>
      </c>
      <c r="K7843" t="s">
        <v>22</v>
      </c>
      <c r="L7843" t="s">
        <v>22</v>
      </c>
      <c r="N7843" s="3" t="str">
        <f t="shared" si="284"/>
        <v>C-3</v>
      </c>
    </row>
    <row r="7844" spans="1:14" x14ac:dyDescent="0.35">
      <c r="A7844" t="s">
        <v>32</v>
      </c>
      <c r="B7844" t="s">
        <v>62</v>
      </c>
      <c r="C7844" t="s">
        <v>326</v>
      </c>
      <c r="D7844" t="s">
        <v>15</v>
      </c>
      <c r="E7844" t="s">
        <v>35</v>
      </c>
      <c r="F7844" t="s">
        <v>14578</v>
      </c>
      <c r="G7844" t="s">
        <v>14579</v>
      </c>
      <c r="H7844" t="s">
        <v>19</v>
      </c>
      <c r="I7844" t="s">
        <v>7007</v>
      </c>
      <c r="J7844" t="s">
        <v>14580</v>
      </c>
      <c r="K7844" t="s">
        <v>22</v>
      </c>
      <c r="L7844" t="s">
        <v>22</v>
      </c>
      <c r="N7844" s="3" t="str">
        <f t="shared" si="284"/>
        <v>C-3</v>
      </c>
    </row>
    <row r="7845" spans="1:14" x14ac:dyDescent="0.35">
      <c r="A7845" t="s">
        <v>1235</v>
      </c>
      <c r="B7845" t="s">
        <v>49</v>
      </c>
      <c r="C7845" t="s">
        <v>45</v>
      </c>
      <c r="D7845" t="s">
        <v>15</v>
      </c>
      <c r="E7845" t="s">
        <v>284</v>
      </c>
      <c r="F7845" t="s">
        <v>36589</v>
      </c>
      <c r="G7845" t="s">
        <v>42726</v>
      </c>
      <c r="H7845" t="s">
        <v>28</v>
      </c>
      <c r="I7845" t="s">
        <v>7007</v>
      </c>
      <c r="J7845" t="s">
        <v>4215</v>
      </c>
      <c r="K7845" t="s">
        <v>22861</v>
      </c>
      <c r="L7845" t="s">
        <v>39957</v>
      </c>
      <c r="N7845" s="3" t="str">
        <f t="shared" si="284"/>
        <v>C-3</v>
      </c>
    </row>
    <row r="7846" spans="1:14" x14ac:dyDescent="0.35">
      <c r="A7846" t="s">
        <v>8089</v>
      </c>
      <c r="B7846" t="s">
        <v>83</v>
      </c>
      <c r="C7846" t="s">
        <v>14</v>
      </c>
      <c r="D7846" t="s">
        <v>15</v>
      </c>
      <c r="E7846" t="s">
        <v>117</v>
      </c>
      <c r="F7846" t="s">
        <v>14233</v>
      </c>
      <c r="G7846" t="s">
        <v>14234</v>
      </c>
      <c r="H7846" t="s">
        <v>36</v>
      </c>
      <c r="I7846" t="s">
        <v>7007</v>
      </c>
      <c r="J7846" t="s">
        <v>14235</v>
      </c>
      <c r="K7846" t="s">
        <v>22</v>
      </c>
      <c r="L7846" t="s">
        <v>22</v>
      </c>
      <c r="N7846" s="3" t="str">
        <f t="shared" si="284"/>
        <v>C-3</v>
      </c>
    </row>
    <row r="7847" spans="1:14" x14ac:dyDescent="0.35">
      <c r="A7847" t="s">
        <v>1178</v>
      </c>
      <c r="B7847" t="s">
        <v>62</v>
      </c>
      <c r="C7847" t="s">
        <v>326</v>
      </c>
      <c r="D7847" t="s">
        <v>15</v>
      </c>
      <c r="E7847" t="s">
        <v>219</v>
      </c>
      <c r="F7847" t="s">
        <v>23278</v>
      </c>
      <c r="G7847" t="s">
        <v>23279</v>
      </c>
      <c r="H7847" t="s">
        <v>19</v>
      </c>
      <c r="I7847" t="s">
        <v>7007</v>
      </c>
      <c r="J7847" t="s">
        <v>23280</v>
      </c>
      <c r="K7847" t="s">
        <v>22</v>
      </c>
      <c r="L7847" t="s">
        <v>22</v>
      </c>
      <c r="N7847" s="3" t="str">
        <f t="shared" si="284"/>
        <v>C-3</v>
      </c>
    </row>
    <row r="7848" spans="1:14" hidden="1" x14ac:dyDescent="0.35">
      <c r="A7848" t="s">
        <v>44</v>
      </c>
      <c r="B7848" t="s">
        <v>202</v>
      </c>
      <c r="C7848" t="s">
        <v>174</v>
      </c>
      <c r="D7848" t="s">
        <v>63</v>
      </c>
      <c r="E7848" t="s">
        <v>148</v>
      </c>
      <c r="F7848" t="s">
        <v>30174</v>
      </c>
      <c r="G7848" t="s">
        <v>33995</v>
      </c>
      <c r="H7848" t="s">
        <v>177</v>
      </c>
      <c r="I7848" t="s">
        <v>333</v>
      </c>
      <c r="J7848" t="s">
        <v>9374</v>
      </c>
      <c r="K7848" t="s">
        <v>29934</v>
      </c>
      <c r="L7848" t="s">
        <v>22</v>
      </c>
      <c r="N7848" t="s">
        <v>18963</v>
      </c>
    </row>
    <row r="7849" spans="1:14" x14ac:dyDescent="0.35">
      <c r="A7849" t="s">
        <v>18394</v>
      </c>
      <c r="B7849" t="s">
        <v>202</v>
      </c>
      <c r="C7849" t="s">
        <v>326</v>
      </c>
      <c r="D7849" t="s">
        <v>15</v>
      </c>
      <c r="E7849" t="s">
        <v>219</v>
      </c>
      <c r="F7849" t="s">
        <v>18395</v>
      </c>
      <c r="G7849" t="s">
        <v>18396</v>
      </c>
      <c r="H7849" t="s">
        <v>19</v>
      </c>
      <c r="I7849" t="s">
        <v>7007</v>
      </c>
      <c r="J7849" t="s">
        <v>18397</v>
      </c>
      <c r="K7849" t="s">
        <v>22</v>
      </c>
      <c r="L7849" t="s">
        <v>22</v>
      </c>
      <c r="N7849" s="3" t="str">
        <f t="shared" ref="N7849:N7853" si="285">LEFT(I7849, 3)</f>
        <v>C-3</v>
      </c>
    </row>
    <row r="7850" spans="1:14" x14ac:dyDescent="0.35">
      <c r="A7850" t="s">
        <v>10196</v>
      </c>
      <c r="B7850" t="s">
        <v>62</v>
      </c>
      <c r="C7850" t="s">
        <v>256</v>
      </c>
      <c r="D7850" t="s">
        <v>15</v>
      </c>
      <c r="E7850" t="s">
        <v>219</v>
      </c>
      <c r="F7850" t="s">
        <v>16541</v>
      </c>
      <c r="G7850" t="s">
        <v>16542</v>
      </c>
      <c r="H7850" t="s">
        <v>19</v>
      </c>
      <c r="I7850" t="s">
        <v>7007</v>
      </c>
      <c r="J7850" t="s">
        <v>16543</v>
      </c>
      <c r="K7850" t="s">
        <v>22</v>
      </c>
      <c r="L7850" t="s">
        <v>22</v>
      </c>
      <c r="N7850" s="3" t="str">
        <f t="shared" si="285"/>
        <v>C-3</v>
      </c>
    </row>
    <row r="7851" spans="1:14" x14ac:dyDescent="0.35">
      <c r="A7851" t="s">
        <v>336</v>
      </c>
      <c r="B7851" t="s">
        <v>49</v>
      </c>
      <c r="C7851" t="s">
        <v>256</v>
      </c>
      <c r="D7851" t="s">
        <v>63</v>
      </c>
      <c r="E7851" t="s">
        <v>141</v>
      </c>
      <c r="F7851" t="s">
        <v>15790</v>
      </c>
      <c r="G7851" t="s">
        <v>15791</v>
      </c>
      <c r="H7851" t="s">
        <v>36</v>
      </c>
      <c r="I7851" t="s">
        <v>144</v>
      </c>
      <c r="J7851" t="s">
        <v>15792</v>
      </c>
      <c r="K7851" t="s">
        <v>22</v>
      </c>
      <c r="L7851" t="s">
        <v>22</v>
      </c>
      <c r="N7851" s="3" t="str">
        <f t="shared" si="285"/>
        <v>C-3</v>
      </c>
    </row>
    <row r="7852" spans="1:14" x14ac:dyDescent="0.35">
      <c r="A7852" t="s">
        <v>840</v>
      </c>
      <c r="B7852" t="s">
        <v>38</v>
      </c>
      <c r="C7852" t="s">
        <v>96</v>
      </c>
      <c r="D7852" t="s">
        <v>15</v>
      </c>
      <c r="E7852" t="s">
        <v>141</v>
      </c>
      <c r="F7852" t="s">
        <v>841</v>
      </c>
      <c r="G7852" t="s">
        <v>842</v>
      </c>
      <c r="H7852" t="s">
        <v>36</v>
      </c>
      <c r="I7852" t="s">
        <v>144</v>
      </c>
      <c r="J7852" t="s">
        <v>843</v>
      </c>
      <c r="K7852" t="s">
        <v>22</v>
      </c>
      <c r="L7852" t="s">
        <v>22</v>
      </c>
      <c r="N7852" s="3" t="str">
        <f t="shared" si="285"/>
        <v>C-3</v>
      </c>
    </row>
    <row r="7853" spans="1:14" x14ac:dyDescent="0.35">
      <c r="A7853" t="s">
        <v>140</v>
      </c>
      <c r="B7853" t="s">
        <v>49</v>
      </c>
      <c r="C7853" t="s">
        <v>45</v>
      </c>
      <c r="D7853" t="s">
        <v>15</v>
      </c>
      <c r="E7853" t="s">
        <v>141</v>
      </c>
      <c r="F7853" t="s">
        <v>142</v>
      </c>
      <c r="G7853" t="s">
        <v>143</v>
      </c>
      <c r="H7853" t="s">
        <v>36</v>
      </c>
      <c r="I7853" t="s">
        <v>144</v>
      </c>
      <c r="J7853" t="s">
        <v>145</v>
      </c>
      <c r="K7853" t="s">
        <v>22</v>
      </c>
      <c r="L7853" t="s">
        <v>22</v>
      </c>
      <c r="N7853" s="3" t="str">
        <f t="shared" si="285"/>
        <v>C-3</v>
      </c>
    </row>
    <row r="7854" spans="1:14" hidden="1" x14ac:dyDescent="0.35">
      <c r="C7854" t="s">
        <v>736</v>
      </c>
      <c r="D7854" t="s">
        <v>15</v>
      </c>
      <c r="F7854" t="s">
        <v>33983</v>
      </c>
      <c r="G7854" t="s">
        <v>33984</v>
      </c>
      <c r="H7854" t="s">
        <v>189</v>
      </c>
      <c r="K7854" t="s">
        <v>22</v>
      </c>
      <c r="L7854" t="s">
        <v>22</v>
      </c>
      <c r="N7854" t="s">
        <v>24002</v>
      </c>
    </row>
    <row r="7855" spans="1:14" x14ac:dyDescent="0.35">
      <c r="A7855" t="s">
        <v>290</v>
      </c>
      <c r="B7855" t="s">
        <v>83</v>
      </c>
      <c r="C7855" t="s">
        <v>859</v>
      </c>
      <c r="D7855" t="s">
        <v>15</v>
      </c>
      <c r="E7855" t="s">
        <v>25</v>
      </c>
      <c r="F7855" t="s">
        <v>37259</v>
      </c>
      <c r="G7855" t="s">
        <v>37957</v>
      </c>
      <c r="H7855" t="s">
        <v>177</v>
      </c>
      <c r="I7855" t="s">
        <v>144</v>
      </c>
      <c r="J7855" t="s">
        <v>37958</v>
      </c>
      <c r="K7855" t="s">
        <v>32499</v>
      </c>
      <c r="L7855" t="s">
        <v>22</v>
      </c>
      <c r="N7855" s="3" t="str">
        <f t="shared" ref="N7855:N7856" si="286">LEFT(I7855, 3)</f>
        <v>C-3</v>
      </c>
    </row>
    <row r="7856" spans="1:14" x14ac:dyDescent="0.35">
      <c r="A7856" t="s">
        <v>11605</v>
      </c>
      <c r="B7856" t="s">
        <v>38</v>
      </c>
      <c r="C7856" t="s">
        <v>39</v>
      </c>
      <c r="D7856" t="s">
        <v>15</v>
      </c>
      <c r="E7856" t="s">
        <v>25</v>
      </c>
      <c r="F7856" t="s">
        <v>36441</v>
      </c>
      <c r="G7856" t="s">
        <v>23567</v>
      </c>
      <c r="H7856" t="s">
        <v>28</v>
      </c>
      <c r="I7856" t="s">
        <v>144</v>
      </c>
      <c r="J7856" t="s">
        <v>36521</v>
      </c>
      <c r="K7856" t="s">
        <v>33671</v>
      </c>
      <c r="L7856" t="s">
        <v>22</v>
      </c>
      <c r="N7856" s="3" t="str">
        <f t="shared" si="286"/>
        <v>C-3</v>
      </c>
    </row>
    <row r="7857" spans="1:14" hidden="1" x14ac:dyDescent="0.35">
      <c r="A7857" t="s">
        <v>1485</v>
      </c>
      <c r="B7857" t="s">
        <v>49</v>
      </c>
      <c r="C7857" t="s">
        <v>326</v>
      </c>
      <c r="D7857" t="s">
        <v>63</v>
      </c>
      <c r="E7857" t="s">
        <v>148</v>
      </c>
      <c r="F7857" t="s">
        <v>33974</v>
      </c>
      <c r="G7857" t="s">
        <v>33975</v>
      </c>
      <c r="H7857" t="s">
        <v>189</v>
      </c>
      <c r="I7857" t="s">
        <v>5388</v>
      </c>
      <c r="J7857" t="s">
        <v>33976</v>
      </c>
      <c r="K7857" t="s">
        <v>22</v>
      </c>
      <c r="L7857" t="s">
        <v>22</v>
      </c>
      <c r="N7857" t="s">
        <v>19511</v>
      </c>
    </row>
    <row r="7858" spans="1:14" hidden="1" x14ac:dyDescent="0.35">
      <c r="C7858" t="s">
        <v>174</v>
      </c>
      <c r="D7858" t="s">
        <v>15</v>
      </c>
      <c r="F7858" t="s">
        <v>33972</v>
      </c>
      <c r="G7858" t="s">
        <v>33973</v>
      </c>
      <c r="H7858" t="s">
        <v>189</v>
      </c>
      <c r="K7858" t="s">
        <v>22</v>
      </c>
      <c r="L7858" t="s">
        <v>22</v>
      </c>
      <c r="N7858" t="s">
        <v>9013</v>
      </c>
    </row>
    <row r="7859" spans="1:14" x14ac:dyDescent="0.35">
      <c r="A7859" t="s">
        <v>1485</v>
      </c>
      <c r="B7859" t="s">
        <v>33</v>
      </c>
      <c r="C7859" t="s">
        <v>24</v>
      </c>
      <c r="D7859" t="s">
        <v>15</v>
      </c>
      <c r="E7859" t="s">
        <v>25</v>
      </c>
      <c r="F7859" t="s">
        <v>23740</v>
      </c>
      <c r="G7859" t="s">
        <v>32057</v>
      </c>
      <c r="H7859" t="s">
        <v>28</v>
      </c>
      <c r="I7859" t="s">
        <v>144</v>
      </c>
      <c r="J7859" t="s">
        <v>32058</v>
      </c>
      <c r="K7859" t="s">
        <v>23730</v>
      </c>
      <c r="L7859" t="s">
        <v>32059</v>
      </c>
      <c r="N7859" s="3" t="str">
        <f t="shared" ref="N7859:N7860" si="287">LEFT(I7859, 3)</f>
        <v>C-3</v>
      </c>
    </row>
    <row r="7860" spans="1:14" x14ac:dyDescent="0.35">
      <c r="A7860" t="s">
        <v>2209</v>
      </c>
      <c r="B7860" t="s">
        <v>38</v>
      </c>
      <c r="C7860" t="s">
        <v>96</v>
      </c>
      <c r="D7860" t="s">
        <v>15</v>
      </c>
      <c r="E7860" t="s">
        <v>25</v>
      </c>
      <c r="F7860" t="s">
        <v>23739</v>
      </c>
      <c r="G7860" t="s">
        <v>30359</v>
      </c>
      <c r="H7860" t="s">
        <v>28</v>
      </c>
      <c r="I7860" t="s">
        <v>144</v>
      </c>
      <c r="J7860" t="s">
        <v>30360</v>
      </c>
      <c r="K7860" t="s">
        <v>23730</v>
      </c>
      <c r="L7860" t="s">
        <v>22</v>
      </c>
      <c r="N7860" s="3" t="str">
        <f t="shared" si="287"/>
        <v>C-3</v>
      </c>
    </row>
    <row r="7861" spans="1:14" hidden="1" x14ac:dyDescent="0.35">
      <c r="A7861" t="s">
        <v>3956</v>
      </c>
      <c r="B7861" t="s">
        <v>38</v>
      </c>
      <c r="C7861" t="s">
        <v>174</v>
      </c>
      <c r="D7861" t="s">
        <v>63</v>
      </c>
      <c r="E7861" t="s">
        <v>148</v>
      </c>
      <c r="F7861" t="s">
        <v>33965</v>
      </c>
      <c r="G7861" t="s">
        <v>33966</v>
      </c>
      <c r="H7861" t="s">
        <v>189</v>
      </c>
      <c r="I7861" t="s">
        <v>5654</v>
      </c>
      <c r="J7861" t="s">
        <v>33967</v>
      </c>
      <c r="K7861" t="s">
        <v>22</v>
      </c>
      <c r="L7861" t="s">
        <v>22</v>
      </c>
      <c r="N7861" t="s">
        <v>8586</v>
      </c>
    </row>
    <row r="7862" spans="1:14" x14ac:dyDescent="0.35">
      <c r="A7862" t="s">
        <v>2245</v>
      </c>
      <c r="B7862" t="s">
        <v>13</v>
      </c>
      <c r="C7862" t="s">
        <v>736</v>
      </c>
      <c r="D7862" t="s">
        <v>15</v>
      </c>
      <c r="E7862" t="s">
        <v>25</v>
      </c>
      <c r="F7862" t="s">
        <v>27546</v>
      </c>
      <c r="G7862" t="s">
        <v>24179</v>
      </c>
      <c r="H7862" t="s">
        <v>189</v>
      </c>
      <c r="I7862" t="s">
        <v>144</v>
      </c>
      <c r="J7862" t="s">
        <v>27547</v>
      </c>
      <c r="K7862" t="s">
        <v>22</v>
      </c>
      <c r="L7862" t="s">
        <v>22</v>
      </c>
      <c r="N7862" s="3" t="str">
        <f t="shared" ref="N7862:N7891" si="288">LEFT(I7862, 3)</f>
        <v>C-3</v>
      </c>
    </row>
    <row r="7863" spans="1:14" x14ac:dyDescent="0.35">
      <c r="A7863" t="s">
        <v>32</v>
      </c>
      <c r="B7863" t="s">
        <v>49</v>
      </c>
      <c r="C7863" t="s">
        <v>326</v>
      </c>
      <c r="D7863" t="s">
        <v>63</v>
      </c>
      <c r="E7863" t="s">
        <v>196</v>
      </c>
      <c r="F7863" t="s">
        <v>5543</v>
      </c>
      <c r="G7863" t="s">
        <v>5544</v>
      </c>
      <c r="H7863" t="s">
        <v>19</v>
      </c>
      <c r="I7863" t="s">
        <v>144</v>
      </c>
      <c r="J7863" t="s">
        <v>5545</v>
      </c>
      <c r="K7863" t="s">
        <v>22</v>
      </c>
      <c r="L7863" t="s">
        <v>22</v>
      </c>
      <c r="N7863" s="3" t="str">
        <f t="shared" si="288"/>
        <v>C-3</v>
      </c>
    </row>
    <row r="7864" spans="1:14" x14ac:dyDescent="0.35">
      <c r="A7864" t="s">
        <v>32</v>
      </c>
      <c r="B7864" t="s">
        <v>83</v>
      </c>
      <c r="C7864" t="s">
        <v>39</v>
      </c>
      <c r="D7864" t="s">
        <v>15</v>
      </c>
      <c r="E7864" t="s">
        <v>16</v>
      </c>
      <c r="F7864" t="s">
        <v>21943</v>
      </c>
      <c r="G7864" t="s">
        <v>21944</v>
      </c>
      <c r="H7864" t="s">
        <v>47</v>
      </c>
      <c r="I7864" t="s">
        <v>144</v>
      </c>
      <c r="J7864" t="s">
        <v>21945</v>
      </c>
      <c r="K7864" t="s">
        <v>22</v>
      </c>
      <c r="L7864" t="s">
        <v>22</v>
      </c>
      <c r="N7864" s="3" t="str">
        <f t="shared" si="288"/>
        <v>C-3</v>
      </c>
    </row>
    <row r="7865" spans="1:14" x14ac:dyDescent="0.35">
      <c r="A7865" t="s">
        <v>9344</v>
      </c>
      <c r="B7865" t="s">
        <v>62</v>
      </c>
      <c r="C7865" t="s">
        <v>617</v>
      </c>
      <c r="D7865" t="s">
        <v>15</v>
      </c>
      <c r="E7865" t="s">
        <v>16</v>
      </c>
      <c r="F7865" t="s">
        <v>9345</v>
      </c>
      <c r="G7865" t="s">
        <v>9346</v>
      </c>
      <c r="H7865" t="s">
        <v>19</v>
      </c>
      <c r="I7865" t="s">
        <v>144</v>
      </c>
      <c r="J7865" t="s">
        <v>9347</v>
      </c>
      <c r="K7865" t="s">
        <v>22</v>
      </c>
      <c r="L7865" t="s">
        <v>22</v>
      </c>
      <c r="N7865" s="3" t="str">
        <f t="shared" si="288"/>
        <v>C-3</v>
      </c>
    </row>
    <row r="7866" spans="1:14" x14ac:dyDescent="0.35">
      <c r="A7866" t="s">
        <v>5126</v>
      </c>
      <c r="B7866" t="s">
        <v>49</v>
      </c>
      <c r="C7866" t="s">
        <v>24</v>
      </c>
      <c r="D7866" t="s">
        <v>15</v>
      </c>
      <c r="E7866" t="s">
        <v>16</v>
      </c>
      <c r="F7866" t="s">
        <v>6297</v>
      </c>
      <c r="G7866" t="s">
        <v>6298</v>
      </c>
      <c r="H7866" t="s">
        <v>36</v>
      </c>
      <c r="I7866" t="s">
        <v>144</v>
      </c>
      <c r="J7866" t="s">
        <v>6299</v>
      </c>
      <c r="K7866" t="s">
        <v>22</v>
      </c>
      <c r="L7866" t="s">
        <v>22</v>
      </c>
      <c r="N7866" s="3" t="str">
        <f t="shared" si="288"/>
        <v>C-3</v>
      </c>
    </row>
    <row r="7867" spans="1:14" x14ac:dyDescent="0.35">
      <c r="A7867" t="s">
        <v>3277</v>
      </c>
      <c r="B7867" t="s">
        <v>38</v>
      </c>
      <c r="C7867" t="s">
        <v>2286</v>
      </c>
      <c r="D7867" t="s">
        <v>15</v>
      </c>
      <c r="E7867" t="s">
        <v>35</v>
      </c>
      <c r="F7867" t="s">
        <v>6819</v>
      </c>
      <c r="G7867" t="s">
        <v>6820</v>
      </c>
      <c r="H7867" t="s">
        <v>19</v>
      </c>
      <c r="I7867" t="s">
        <v>144</v>
      </c>
      <c r="J7867" t="s">
        <v>6821</v>
      </c>
      <c r="K7867" t="s">
        <v>22</v>
      </c>
      <c r="L7867" t="s">
        <v>22</v>
      </c>
      <c r="N7867" s="3" t="str">
        <f t="shared" si="288"/>
        <v>C-3</v>
      </c>
    </row>
    <row r="7868" spans="1:14" x14ac:dyDescent="0.35">
      <c r="A7868" t="s">
        <v>32</v>
      </c>
      <c r="B7868" t="s">
        <v>49</v>
      </c>
      <c r="C7868" t="s">
        <v>859</v>
      </c>
      <c r="D7868" t="s">
        <v>15</v>
      </c>
      <c r="E7868" t="s">
        <v>284</v>
      </c>
      <c r="F7868" t="s">
        <v>37999</v>
      </c>
      <c r="G7868" t="s">
        <v>38000</v>
      </c>
      <c r="H7868" t="s">
        <v>177</v>
      </c>
      <c r="I7868" t="s">
        <v>144</v>
      </c>
      <c r="J7868" t="s">
        <v>38001</v>
      </c>
      <c r="K7868" t="s">
        <v>22</v>
      </c>
      <c r="L7868" t="s">
        <v>22</v>
      </c>
      <c r="N7868" s="3" t="str">
        <f t="shared" si="288"/>
        <v>C-3</v>
      </c>
    </row>
    <row r="7869" spans="1:14" x14ac:dyDescent="0.35">
      <c r="A7869" t="s">
        <v>1897</v>
      </c>
      <c r="B7869" t="s">
        <v>38</v>
      </c>
      <c r="C7869" t="s">
        <v>617</v>
      </c>
      <c r="D7869" t="s">
        <v>15</v>
      </c>
      <c r="E7869" t="s">
        <v>284</v>
      </c>
      <c r="F7869" t="s">
        <v>30770</v>
      </c>
      <c r="G7869" t="s">
        <v>34731</v>
      </c>
      <c r="H7869" t="s">
        <v>28</v>
      </c>
      <c r="I7869" t="s">
        <v>144</v>
      </c>
      <c r="J7869" t="s">
        <v>34732</v>
      </c>
      <c r="K7869" t="s">
        <v>29460</v>
      </c>
      <c r="L7869" t="s">
        <v>22</v>
      </c>
      <c r="N7869" s="3" t="str">
        <f t="shared" si="288"/>
        <v>C-3</v>
      </c>
    </row>
    <row r="7870" spans="1:14" x14ac:dyDescent="0.35">
      <c r="A7870" t="s">
        <v>1432</v>
      </c>
      <c r="B7870" t="s">
        <v>38</v>
      </c>
      <c r="C7870" t="s">
        <v>14</v>
      </c>
      <c r="D7870" t="s">
        <v>15</v>
      </c>
      <c r="E7870" t="s">
        <v>284</v>
      </c>
      <c r="F7870" t="s">
        <v>9955</v>
      </c>
      <c r="G7870" t="s">
        <v>9956</v>
      </c>
      <c r="H7870" t="s">
        <v>36</v>
      </c>
      <c r="I7870" t="s">
        <v>144</v>
      </c>
      <c r="J7870" t="s">
        <v>9957</v>
      </c>
      <c r="K7870" t="s">
        <v>22</v>
      </c>
      <c r="L7870" t="s">
        <v>22</v>
      </c>
      <c r="N7870" s="3" t="str">
        <f t="shared" si="288"/>
        <v>C-3</v>
      </c>
    </row>
    <row r="7871" spans="1:14" x14ac:dyDescent="0.35">
      <c r="A7871" t="s">
        <v>3450</v>
      </c>
      <c r="B7871" t="s">
        <v>38</v>
      </c>
      <c r="C7871" t="s">
        <v>50</v>
      </c>
      <c r="D7871" t="s">
        <v>15</v>
      </c>
      <c r="E7871" t="s">
        <v>117</v>
      </c>
      <c r="F7871" t="s">
        <v>16506</v>
      </c>
      <c r="G7871" t="s">
        <v>16507</v>
      </c>
      <c r="H7871" t="s">
        <v>36</v>
      </c>
      <c r="I7871" t="s">
        <v>144</v>
      </c>
      <c r="J7871" t="s">
        <v>16508</v>
      </c>
      <c r="K7871" t="s">
        <v>22</v>
      </c>
      <c r="L7871" t="s">
        <v>22</v>
      </c>
      <c r="N7871" s="3" t="str">
        <f t="shared" si="288"/>
        <v>C-3</v>
      </c>
    </row>
    <row r="7872" spans="1:14" x14ac:dyDescent="0.35">
      <c r="A7872" t="s">
        <v>9154</v>
      </c>
      <c r="B7872" t="s">
        <v>38</v>
      </c>
      <c r="C7872" t="s">
        <v>50</v>
      </c>
      <c r="D7872" t="s">
        <v>15</v>
      </c>
      <c r="E7872" t="s">
        <v>117</v>
      </c>
      <c r="F7872" t="s">
        <v>16287</v>
      </c>
      <c r="G7872" t="s">
        <v>16288</v>
      </c>
      <c r="H7872" t="s">
        <v>36</v>
      </c>
      <c r="I7872" t="s">
        <v>144</v>
      </c>
      <c r="J7872" t="s">
        <v>16289</v>
      </c>
      <c r="K7872" t="s">
        <v>22</v>
      </c>
      <c r="L7872" t="s">
        <v>22</v>
      </c>
      <c r="N7872" s="3" t="str">
        <f t="shared" si="288"/>
        <v>C-3</v>
      </c>
    </row>
    <row r="7873" spans="1:14" x14ac:dyDescent="0.35">
      <c r="A7873" t="s">
        <v>6045</v>
      </c>
      <c r="B7873" t="s">
        <v>38</v>
      </c>
      <c r="C7873" t="s">
        <v>326</v>
      </c>
      <c r="D7873" t="s">
        <v>15</v>
      </c>
      <c r="E7873" t="s">
        <v>219</v>
      </c>
      <c r="F7873" t="s">
        <v>25774</v>
      </c>
      <c r="G7873" t="s">
        <v>25775</v>
      </c>
      <c r="H7873" t="s">
        <v>19</v>
      </c>
      <c r="I7873" t="s">
        <v>144</v>
      </c>
      <c r="J7873" t="s">
        <v>25776</v>
      </c>
      <c r="K7873" t="s">
        <v>22</v>
      </c>
      <c r="L7873" t="s">
        <v>22</v>
      </c>
      <c r="N7873" s="3" t="str">
        <f t="shared" si="288"/>
        <v>C-3</v>
      </c>
    </row>
    <row r="7874" spans="1:14" x14ac:dyDescent="0.35">
      <c r="A7874" t="s">
        <v>21284</v>
      </c>
      <c r="B7874" t="s">
        <v>38</v>
      </c>
      <c r="C7874" t="s">
        <v>326</v>
      </c>
      <c r="D7874" t="s">
        <v>15</v>
      </c>
      <c r="E7874" t="s">
        <v>219</v>
      </c>
      <c r="F7874" t="s">
        <v>21285</v>
      </c>
      <c r="G7874" t="s">
        <v>21286</v>
      </c>
      <c r="H7874" t="s">
        <v>19</v>
      </c>
      <c r="I7874" t="s">
        <v>144</v>
      </c>
      <c r="J7874" t="s">
        <v>21287</v>
      </c>
      <c r="K7874" t="s">
        <v>22</v>
      </c>
      <c r="L7874" t="s">
        <v>22</v>
      </c>
      <c r="N7874" s="3" t="str">
        <f t="shared" si="288"/>
        <v>C-3</v>
      </c>
    </row>
    <row r="7875" spans="1:14" x14ac:dyDescent="0.35">
      <c r="A7875" t="s">
        <v>777</v>
      </c>
      <c r="B7875" t="s">
        <v>38</v>
      </c>
      <c r="C7875" t="s">
        <v>39</v>
      </c>
      <c r="D7875" t="s">
        <v>15</v>
      </c>
      <c r="E7875" t="s">
        <v>141</v>
      </c>
      <c r="F7875" t="s">
        <v>28152</v>
      </c>
      <c r="G7875" t="s">
        <v>28153</v>
      </c>
      <c r="H7875" t="s">
        <v>36</v>
      </c>
      <c r="I7875" t="s">
        <v>1229</v>
      </c>
      <c r="J7875" t="s">
        <v>28154</v>
      </c>
      <c r="K7875" t="s">
        <v>22</v>
      </c>
      <c r="L7875" t="s">
        <v>22</v>
      </c>
      <c r="N7875" s="3" t="str">
        <f t="shared" si="288"/>
        <v>C-3</v>
      </c>
    </row>
    <row r="7876" spans="1:14" x14ac:dyDescent="0.35">
      <c r="A7876" t="s">
        <v>249</v>
      </c>
      <c r="B7876" t="s">
        <v>49</v>
      </c>
      <c r="C7876" t="s">
        <v>326</v>
      </c>
      <c r="D7876" t="s">
        <v>15</v>
      </c>
      <c r="E7876" t="s">
        <v>141</v>
      </c>
      <c r="F7876" t="s">
        <v>22696</v>
      </c>
      <c r="G7876" t="s">
        <v>22697</v>
      </c>
      <c r="H7876" t="s">
        <v>19</v>
      </c>
      <c r="I7876" t="s">
        <v>1229</v>
      </c>
      <c r="K7876" t="s">
        <v>22</v>
      </c>
      <c r="L7876" t="s">
        <v>22</v>
      </c>
      <c r="N7876" s="3" t="str">
        <f t="shared" si="288"/>
        <v>C-3</v>
      </c>
    </row>
    <row r="7877" spans="1:14" x14ac:dyDescent="0.35">
      <c r="A7877" t="s">
        <v>1205</v>
      </c>
      <c r="B7877" t="s">
        <v>13</v>
      </c>
      <c r="C7877" t="s">
        <v>14</v>
      </c>
      <c r="D7877" t="s">
        <v>15</v>
      </c>
      <c r="E7877" t="s">
        <v>141</v>
      </c>
      <c r="F7877" t="s">
        <v>6347</v>
      </c>
      <c r="G7877" t="s">
        <v>6348</v>
      </c>
      <c r="H7877" t="s">
        <v>19</v>
      </c>
      <c r="I7877" t="s">
        <v>1229</v>
      </c>
      <c r="J7877" t="s">
        <v>6349</v>
      </c>
      <c r="K7877" t="s">
        <v>22</v>
      </c>
      <c r="L7877" t="s">
        <v>22</v>
      </c>
      <c r="N7877" s="3" t="str">
        <f t="shared" si="288"/>
        <v>C-3</v>
      </c>
    </row>
    <row r="7878" spans="1:14" x14ac:dyDescent="0.35">
      <c r="A7878" t="s">
        <v>32</v>
      </c>
      <c r="B7878" t="s">
        <v>38</v>
      </c>
      <c r="C7878" t="s">
        <v>256</v>
      </c>
      <c r="D7878" t="s">
        <v>15</v>
      </c>
      <c r="E7878" t="s">
        <v>25</v>
      </c>
      <c r="F7878" t="s">
        <v>30548</v>
      </c>
      <c r="G7878" t="s">
        <v>32919</v>
      </c>
      <c r="H7878" t="s">
        <v>28</v>
      </c>
      <c r="I7878" t="s">
        <v>1229</v>
      </c>
      <c r="J7878" t="s">
        <v>32920</v>
      </c>
      <c r="K7878" t="s">
        <v>27306</v>
      </c>
      <c r="L7878" t="s">
        <v>22</v>
      </c>
      <c r="N7878" s="3" t="str">
        <f t="shared" si="288"/>
        <v>C-3</v>
      </c>
    </row>
    <row r="7879" spans="1:14" x14ac:dyDescent="0.35">
      <c r="A7879" t="s">
        <v>542</v>
      </c>
      <c r="B7879" t="s">
        <v>13</v>
      </c>
      <c r="C7879" t="s">
        <v>96</v>
      </c>
      <c r="D7879" t="s">
        <v>15</v>
      </c>
      <c r="E7879" t="s">
        <v>25</v>
      </c>
      <c r="F7879" t="s">
        <v>23735</v>
      </c>
      <c r="G7879" t="s">
        <v>32073</v>
      </c>
      <c r="H7879" t="s">
        <v>28</v>
      </c>
      <c r="I7879" t="s">
        <v>1229</v>
      </c>
      <c r="J7879" t="s">
        <v>32074</v>
      </c>
      <c r="K7879" t="s">
        <v>23730</v>
      </c>
      <c r="L7879" t="s">
        <v>22</v>
      </c>
      <c r="N7879" s="3" t="str">
        <f t="shared" si="288"/>
        <v>C-3</v>
      </c>
    </row>
    <row r="7880" spans="1:14" x14ac:dyDescent="0.35">
      <c r="A7880" t="s">
        <v>426</v>
      </c>
      <c r="B7880" t="s">
        <v>38</v>
      </c>
      <c r="C7880" t="s">
        <v>24</v>
      </c>
      <c r="D7880" t="s">
        <v>15</v>
      </c>
      <c r="E7880" t="s">
        <v>25</v>
      </c>
      <c r="F7880" t="s">
        <v>23738</v>
      </c>
      <c r="G7880" t="s">
        <v>31884</v>
      </c>
      <c r="H7880" t="s">
        <v>28</v>
      </c>
      <c r="I7880" t="s">
        <v>1229</v>
      </c>
      <c r="J7880" t="s">
        <v>31885</v>
      </c>
      <c r="K7880" t="s">
        <v>23730</v>
      </c>
      <c r="L7880" t="s">
        <v>22</v>
      </c>
      <c r="N7880" s="3" t="str">
        <f t="shared" si="288"/>
        <v>C-3</v>
      </c>
    </row>
    <row r="7881" spans="1:14" x14ac:dyDescent="0.35">
      <c r="A7881" t="s">
        <v>406</v>
      </c>
      <c r="B7881" t="s">
        <v>33</v>
      </c>
      <c r="C7881" t="s">
        <v>326</v>
      </c>
      <c r="D7881" t="s">
        <v>63</v>
      </c>
      <c r="E7881" t="s">
        <v>196</v>
      </c>
      <c r="F7881" t="s">
        <v>5767</v>
      </c>
      <c r="G7881" t="s">
        <v>5768</v>
      </c>
      <c r="H7881" t="s">
        <v>19</v>
      </c>
      <c r="I7881" t="s">
        <v>1229</v>
      </c>
      <c r="J7881" t="s">
        <v>5769</v>
      </c>
      <c r="K7881" t="s">
        <v>22</v>
      </c>
      <c r="L7881" t="s">
        <v>22</v>
      </c>
      <c r="N7881" s="3" t="str">
        <f t="shared" si="288"/>
        <v>C-3</v>
      </c>
    </row>
    <row r="7882" spans="1:14" x14ac:dyDescent="0.35">
      <c r="A7882" t="s">
        <v>140</v>
      </c>
      <c r="B7882" t="s">
        <v>49</v>
      </c>
      <c r="C7882" t="s">
        <v>96</v>
      </c>
      <c r="D7882" t="s">
        <v>15</v>
      </c>
      <c r="E7882" t="s">
        <v>16</v>
      </c>
      <c r="F7882" t="s">
        <v>13206</v>
      </c>
      <c r="G7882" t="s">
        <v>13207</v>
      </c>
      <c r="H7882" t="s">
        <v>19</v>
      </c>
      <c r="I7882" t="s">
        <v>1229</v>
      </c>
      <c r="J7882" t="s">
        <v>13208</v>
      </c>
      <c r="K7882" t="s">
        <v>22</v>
      </c>
      <c r="L7882" t="s">
        <v>22</v>
      </c>
      <c r="N7882" s="3" t="str">
        <f t="shared" si="288"/>
        <v>C-3</v>
      </c>
    </row>
    <row r="7883" spans="1:14" x14ac:dyDescent="0.35">
      <c r="A7883" t="s">
        <v>218</v>
      </c>
      <c r="B7883" t="s">
        <v>83</v>
      </c>
      <c r="C7883" t="s">
        <v>14</v>
      </c>
      <c r="D7883" t="s">
        <v>15</v>
      </c>
      <c r="E7883" t="s">
        <v>16</v>
      </c>
      <c r="F7883" t="s">
        <v>1227</v>
      </c>
      <c r="G7883" t="s">
        <v>1228</v>
      </c>
      <c r="H7883" t="s">
        <v>36</v>
      </c>
      <c r="I7883" t="s">
        <v>1229</v>
      </c>
      <c r="J7883" t="s">
        <v>1230</v>
      </c>
      <c r="K7883" t="s">
        <v>22</v>
      </c>
      <c r="L7883" t="s">
        <v>22</v>
      </c>
      <c r="N7883" s="3" t="str">
        <f t="shared" si="288"/>
        <v>C-3</v>
      </c>
    </row>
    <row r="7884" spans="1:14" x14ac:dyDescent="0.35">
      <c r="A7884" t="s">
        <v>3417</v>
      </c>
      <c r="B7884" t="s">
        <v>83</v>
      </c>
      <c r="C7884" t="s">
        <v>24</v>
      </c>
      <c r="D7884" t="s">
        <v>15</v>
      </c>
      <c r="E7884" t="s">
        <v>35</v>
      </c>
      <c r="F7884" t="s">
        <v>27667</v>
      </c>
      <c r="G7884" t="s">
        <v>27668</v>
      </c>
      <c r="H7884" t="s">
        <v>47</v>
      </c>
      <c r="I7884" t="s">
        <v>1229</v>
      </c>
      <c r="J7884" t="s">
        <v>8497</v>
      </c>
      <c r="K7884" t="s">
        <v>22</v>
      </c>
      <c r="L7884" t="s">
        <v>22</v>
      </c>
      <c r="N7884" s="3" t="str">
        <f t="shared" si="288"/>
        <v>C-3</v>
      </c>
    </row>
    <row r="7885" spans="1:14" x14ac:dyDescent="0.35">
      <c r="A7885" t="s">
        <v>1153</v>
      </c>
      <c r="B7885" t="s">
        <v>38</v>
      </c>
      <c r="C7885" t="s">
        <v>14</v>
      </c>
      <c r="D7885" t="s">
        <v>15</v>
      </c>
      <c r="E7885" t="s">
        <v>35</v>
      </c>
      <c r="F7885" t="s">
        <v>14665</v>
      </c>
      <c r="G7885" t="s">
        <v>14666</v>
      </c>
      <c r="H7885" t="s">
        <v>19</v>
      </c>
      <c r="I7885" t="s">
        <v>1229</v>
      </c>
      <c r="J7885" t="s">
        <v>14667</v>
      </c>
      <c r="K7885" t="s">
        <v>22</v>
      </c>
      <c r="L7885" t="s">
        <v>22</v>
      </c>
      <c r="N7885" s="3" t="str">
        <f t="shared" si="288"/>
        <v>C-3</v>
      </c>
    </row>
    <row r="7886" spans="1:14" x14ac:dyDescent="0.35">
      <c r="A7886" t="s">
        <v>1985</v>
      </c>
      <c r="B7886" t="s">
        <v>83</v>
      </c>
      <c r="C7886" t="s">
        <v>326</v>
      </c>
      <c r="D7886" t="s">
        <v>15</v>
      </c>
      <c r="E7886" t="s">
        <v>35</v>
      </c>
      <c r="F7886" t="s">
        <v>14169</v>
      </c>
      <c r="G7886" t="s">
        <v>14170</v>
      </c>
      <c r="H7886" t="s">
        <v>19</v>
      </c>
      <c r="I7886" t="s">
        <v>1229</v>
      </c>
      <c r="J7886" t="s">
        <v>14171</v>
      </c>
      <c r="K7886" t="s">
        <v>22</v>
      </c>
      <c r="L7886" t="s">
        <v>22</v>
      </c>
      <c r="N7886" s="3" t="str">
        <f t="shared" si="288"/>
        <v>C-3</v>
      </c>
    </row>
    <row r="7887" spans="1:14" x14ac:dyDescent="0.35">
      <c r="A7887" t="s">
        <v>2809</v>
      </c>
      <c r="B7887" t="s">
        <v>83</v>
      </c>
      <c r="C7887" t="s">
        <v>14</v>
      </c>
      <c r="D7887" t="s">
        <v>15</v>
      </c>
      <c r="E7887" t="s">
        <v>284</v>
      </c>
      <c r="F7887" t="s">
        <v>31374</v>
      </c>
      <c r="G7887" t="s">
        <v>38213</v>
      </c>
      <c r="H7887" t="s">
        <v>28</v>
      </c>
      <c r="I7887" t="s">
        <v>1229</v>
      </c>
      <c r="J7887" t="s">
        <v>38214</v>
      </c>
      <c r="K7887" t="s">
        <v>28600</v>
      </c>
      <c r="L7887" t="s">
        <v>22</v>
      </c>
      <c r="N7887" s="3" t="str">
        <f t="shared" si="288"/>
        <v>C-3</v>
      </c>
    </row>
    <row r="7888" spans="1:14" x14ac:dyDescent="0.35">
      <c r="A7888" t="s">
        <v>690</v>
      </c>
      <c r="B7888" t="s">
        <v>38</v>
      </c>
      <c r="C7888" t="s">
        <v>14</v>
      </c>
      <c r="D7888" t="s">
        <v>15</v>
      </c>
      <c r="E7888" t="s">
        <v>284</v>
      </c>
      <c r="F7888" t="s">
        <v>31208</v>
      </c>
      <c r="G7888" t="s">
        <v>10942</v>
      </c>
      <c r="H7888" t="s">
        <v>28</v>
      </c>
      <c r="I7888" t="s">
        <v>1229</v>
      </c>
      <c r="J7888" t="s">
        <v>10943</v>
      </c>
      <c r="K7888" t="s">
        <v>29977</v>
      </c>
      <c r="L7888" t="s">
        <v>34373</v>
      </c>
      <c r="N7888" s="3" t="str">
        <f t="shared" si="288"/>
        <v>C-3</v>
      </c>
    </row>
    <row r="7889" spans="1:14" x14ac:dyDescent="0.35">
      <c r="A7889" t="s">
        <v>4137</v>
      </c>
      <c r="B7889" t="s">
        <v>202</v>
      </c>
      <c r="C7889" t="s">
        <v>45</v>
      </c>
      <c r="D7889" t="s">
        <v>15</v>
      </c>
      <c r="E7889" t="s">
        <v>284</v>
      </c>
      <c r="F7889" t="s">
        <v>4138</v>
      </c>
      <c r="G7889" t="s">
        <v>4139</v>
      </c>
      <c r="H7889" t="s">
        <v>28</v>
      </c>
      <c r="I7889" t="s">
        <v>1229</v>
      </c>
      <c r="J7889" t="s">
        <v>4140</v>
      </c>
      <c r="K7889" t="s">
        <v>4141</v>
      </c>
      <c r="L7889" t="s">
        <v>22</v>
      </c>
      <c r="N7889" s="3" t="str">
        <f t="shared" si="288"/>
        <v>C-3</v>
      </c>
    </row>
    <row r="7890" spans="1:14" x14ac:dyDescent="0.35">
      <c r="A7890" t="s">
        <v>27107</v>
      </c>
      <c r="B7890" t="s">
        <v>62</v>
      </c>
      <c r="C7890" t="s">
        <v>45</v>
      </c>
      <c r="D7890" t="s">
        <v>15</v>
      </c>
      <c r="E7890" t="s">
        <v>117</v>
      </c>
      <c r="F7890" t="s">
        <v>27108</v>
      </c>
      <c r="G7890" t="s">
        <v>27109</v>
      </c>
      <c r="H7890" t="s">
        <v>36</v>
      </c>
      <c r="I7890" t="s">
        <v>1229</v>
      </c>
      <c r="J7890" t="s">
        <v>27110</v>
      </c>
      <c r="K7890" t="s">
        <v>22</v>
      </c>
      <c r="L7890" t="s">
        <v>22</v>
      </c>
      <c r="N7890" s="3" t="str">
        <f t="shared" si="288"/>
        <v>C-3</v>
      </c>
    </row>
    <row r="7891" spans="1:14" x14ac:dyDescent="0.35">
      <c r="A7891" t="s">
        <v>8106</v>
      </c>
      <c r="B7891" t="s">
        <v>62</v>
      </c>
      <c r="C7891" t="s">
        <v>45</v>
      </c>
      <c r="D7891" t="s">
        <v>15</v>
      </c>
      <c r="E7891" t="s">
        <v>117</v>
      </c>
      <c r="F7891" t="s">
        <v>18621</v>
      </c>
      <c r="G7891" t="s">
        <v>18622</v>
      </c>
      <c r="H7891" t="s">
        <v>36</v>
      </c>
      <c r="I7891" t="s">
        <v>1229</v>
      </c>
      <c r="J7891" t="s">
        <v>18623</v>
      </c>
      <c r="K7891" t="s">
        <v>22</v>
      </c>
      <c r="L7891" t="s">
        <v>22</v>
      </c>
      <c r="N7891" s="3" t="str">
        <f t="shared" si="288"/>
        <v>C-3</v>
      </c>
    </row>
    <row r="7892" spans="1:14" hidden="1" x14ac:dyDescent="0.35">
      <c r="C7892" t="s">
        <v>326</v>
      </c>
      <c r="D7892" t="s">
        <v>15</v>
      </c>
      <c r="F7892" t="s">
        <v>33926</v>
      </c>
      <c r="G7892" t="s">
        <v>33927</v>
      </c>
      <c r="H7892" t="s">
        <v>177</v>
      </c>
      <c r="K7892" t="s">
        <v>22</v>
      </c>
      <c r="L7892" t="s">
        <v>22</v>
      </c>
      <c r="N7892" t="s">
        <v>51430</v>
      </c>
    </row>
    <row r="7893" spans="1:14" x14ac:dyDescent="0.35">
      <c r="A7893" t="s">
        <v>15273</v>
      </c>
      <c r="B7893" t="s">
        <v>49</v>
      </c>
      <c r="C7893" t="s">
        <v>39</v>
      </c>
      <c r="D7893" t="s">
        <v>15</v>
      </c>
      <c r="E7893" t="s">
        <v>219</v>
      </c>
      <c r="F7893" t="s">
        <v>15274</v>
      </c>
      <c r="G7893" t="s">
        <v>15275</v>
      </c>
      <c r="H7893" t="s">
        <v>19</v>
      </c>
      <c r="I7893" t="s">
        <v>1229</v>
      </c>
      <c r="J7893" t="s">
        <v>15276</v>
      </c>
      <c r="K7893" t="s">
        <v>22</v>
      </c>
      <c r="L7893" t="s">
        <v>22</v>
      </c>
      <c r="N7893" s="3" t="str">
        <f t="shared" ref="N7893:N7914" si="289">LEFT(I7893, 3)</f>
        <v>C-3</v>
      </c>
    </row>
    <row r="7894" spans="1:14" x14ac:dyDescent="0.35">
      <c r="A7894" t="s">
        <v>140</v>
      </c>
      <c r="B7894" t="s">
        <v>62</v>
      </c>
      <c r="C7894" t="s">
        <v>326</v>
      </c>
      <c r="D7894" t="s">
        <v>63</v>
      </c>
      <c r="E7894" t="s">
        <v>196</v>
      </c>
      <c r="F7894" t="s">
        <v>5770</v>
      </c>
      <c r="G7894" t="s">
        <v>5771</v>
      </c>
      <c r="H7894" t="s">
        <v>19</v>
      </c>
      <c r="I7894" t="s">
        <v>3519</v>
      </c>
      <c r="J7894" t="s">
        <v>5772</v>
      </c>
      <c r="K7894" t="s">
        <v>22</v>
      </c>
      <c r="L7894" t="s">
        <v>22</v>
      </c>
      <c r="N7894" s="3" t="str">
        <f t="shared" si="289"/>
        <v>C-3</v>
      </c>
    </row>
    <row r="7895" spans="1:14" x14ac:dyDescent="0.35">
      <c r="A7895" t="s">
        <v>2420</v>
      </c>
      <c r="B7895" t="s">
        <v>62</v>
      </c>
      <c r="C7895" t="s">
        <v>326</v>
      </c>
      <c r="D7895" t="s">
        <v>15</v>
      </c>
      <c r="E7895" t="s">
        <v>16</v>
      </c>
      <c r="F7895" t="s">
        <v>26618</v>
      </c>
      <c r="G7895" t="s">
        <v>26619</v>
      </c>
      <c r="H7895" t="s">
        <v>19</v>
      </c>
      <c r="I7895" t="s">
        <v>3519</v>
      </c>
      <c r="K7895" t="s">
        <v>22</v>
      </c>
      <c r="L7895" t="s">
        <v>22</v>
      </c>
      <c r="N7895" s="3" t="str">
        <f t="shared" si="289"/>
        <v>C-3</v>
      </c>
    </row>
    <row r="7896" spans="1:14" x14ac:dyDescent="0.35">
      <c r="A7896" t="s">
        <v>32</v>
      </c>
      <c r="B7896" t="s">
        <v>173</v>
      </c>
      <c r="C7896" t="s">
        <v>96</v>
      </c>
      <c r="D7896" t="s">
        <v>15</v>
      </c>
      <c r="E7896" t="s">
        <v>16</v>
      </c>
      <c r="F7896" t="s">
        <v>23463</v>
      </c>
      <c r="G7896" t="s">
        <v>23464</v>
      </c>
      <c r="H7896" t="s">
        <v>19</v>
      </c>
      <c r="I7896" t="s">
        <v>3519</v>
      </c>
      <c r="J7896" t="s">
        <v>23465</v>
      </c>
      <c r="K7896" t="s">
        <v>22</v>
      </c>
      <c r="L7896" t="s">
        <v>22</v>
      </c>
      <c r="N7896" s="3" t="str">
        <f t="shared" si="289"/>
        <v>C-3</v>
      </c>
    </row>
    <row r="7897" spans="1:14" x14ac:dyDescent="0.35">
      <c r="A7897" t="s">
        <v>5784</v>
      </c>
      <c r="B7897" t="s">
        <v>49</v>
      </c>
      <c r="C7897" t="s">
        <v>2286</v>
      </c>
      <c r="D7897" t="s">
        <v>15</v>
      </c>
      <c r="E7897" t="s">
        <v>16</v>
      </c>
      <c r="F7897" t="s">
        <v>5785</v>
      </c>
      <c r="G7897" t="s">
        <v>5508</v>
      </c>
      <c r="H7897" t="s">
        <v>19</v>
      </c>
      <c r="I7897" t="s">
        <v>3519</v>
      </c>
      <c r="J7897" t="s">
        <v>5786</v>
      </c>
      <c r="K7897" t="s">
        <v>22</v>
      </c>
      <c r="L7897" t="s">
        <v>22</v>
      </c>
      <c r="N7897" s="3" t="str">
        <f t="shared" si="289"/>
        <v>C-3</v>
      </c>
    </row>
    <row r="7898" spans="1:14" x14ac:dyDescent="0.35">
      <c r="A7898" t="s">
        <v>2776</v>
      </c>
      <c r="B7898" t="s">
        <v>38</v>
      </c>
      <c r="C7898" t="s">
        <v>14</v>
      </c>
      <c r="D7898" t="s">
        <v>15</v>
      </c>
      <c r="E7898" t="s">
        <v>35</v>
      </c>
      <c r="F7898" t="s">
        <v>14968</v>
      </c>
      <c r="G7898" t="s">
        <v>14969</v>
      </c>
      <c r="H7898" t="s">
        <v>19</v>
      </c>
      <c r="I7898" t="s">
        <v>3519</v>
      </c>
      <c r="J7898" t="s">
        <v>14970</v>
      </c>
      <c r="K7898" t="s">
        <v>22</v>
      </c>
      <c r="L7898" t="s">
        <v>22</v>
      </c>
      <c r="N7898" s="3" t="str">
        <f t="shared" si="289"/>
        <v>C-3</v>
      </c>
    </row>
    <row r="7899" spans="1:14" x14ac:dyDescent="0.35">
      <c r="A7899" t="s">
        <v>218</v>
      </c>
      <c r="B7899" t="s">
        <v>13</v>
      </c>
      <c r="C7899" t="s">
        <v>24</v>
      </c>
      <c r="D7899" t="s">
        <v>15</v>
      </c>
      <c r="E7899" t="s">
        <v>284</v>
      </c>
      <c r="F7899" t="s">
        <v>33217</v>
      </c>
      <c r="G7899" t="s">
        <v>35639</v>
      </c>
      <c r="H7899" t="s">
        <v>28</v>
      </c>
      <c r="I7899" t="s">
        <v>3519</v>
      </c>
      <c r="J7899" t="s">
        <v>35640</v>
      </c>
      <c r="K7899" t="s">
        <v>24136</v>
      </c>
      <c r="L7899" t="s">
        <v>35641</v>
      </c>
      <c r="N7899" s="3" t="str">
        <f t="shared" si="289"/>
        <v>C-3</v>
      </c>
    </row>
    <row r="7900" spans="1:14" x14ac:dyDescent="0.35">
      <c r="A7900" t="s">
        <v>191</v>
      </c>
      <c r="B7900" t="s">
        <v>83</v>
      </c>
      <c r="C7900" t="s">
        <v>14</v>
      </c>
      <c r="D7900" t="s">
        <v>15</v>
      </c>
      <c r="E7900" t="s">
        <v>284</v>
      </c>
      <c r="F7900" t="s">
        <v>30772</v>
      </c>
      <c r="G7900" t="s">
        <v>33017</v>
      </c>
      <c r="H7900" t="s">
        <v>28</v>
      </c>
      <c r="I7900" t="s">
        <v>3519</v>
      </c>
      <c r="J7900" t="s">
        <v>33018</v>
      </c>
      <c r="K7900" t="s">
        <v>29460</v>
      </c>
      <c r="L7900" t="s">
        <v>22</v>
      </c>
      <c r="N7900" s="3" t="str">
        <f t="shared" si="289"/>
        <v>C-3</v>
      </c>
    </row>
    <row r="7901" spans="1:14" x14ac:dyDescent="0.35">
      <c r="A7901" t="s">
        <v>2773</v>
      </c>
      <c r="B7901" t="s">
        <v>38</v>
      </c>
      <c r="C7901" t="s">
        <v>39</v>
      </c>
      <c r="D7901" t="s">
        <v>15</v>
      </c>
      <c r="E7901" t="s">
        <v>117</v>
      </c>
      <c r="F7901" t="s">
        <v>15950</v>
      </c>
      <c r="G7901" t="s">
        <v>15951</v>
      </c>
      <c r="H7901" t="s">
        <v>36</v>
      </c>
      <c r="I7901" t="s">
        <v>3519</v>
      </c>
      <c r="J7901" t="s">
        <v>15952</v>
      </c>
      <c r="K7901" t="s">
        <v>22</v>
      </c>
      <c r="L7901" t="s">
        <v>22</v>
      </c>
      <c r="N7901" s="3" t="str">
        <f t="shared" si="289"/>
        <v>C-3</v>
      </c>
    </row>
    <row r="7902" spans="1:14" x14ac:dyDescent="0.35">
      <c r="A7902" t="s">
        <v>12464</v>
      </c>
      <c r="B7902" t="s">
        <v>62</v>
      </c>
      <c r="C7902" t="s">
        <v>50</v>
      </c>
      <c r="D7902" t="s">
        <v>15</v>
      </c>
      <c r="E7902" t="s">
        <v>117</v>
      </c>
      <c r="F7902" t="s">
        <v>12465</v>
      </c>
      <c r="G7902" t="s">
        <v>12466</v>
      </c>
      <c r="H7902" t="s">
        <v>36</v>
      </c>
      <c r="I7902" t="s">
        <v>3519</v>
      </c>
      <c r="J7902" t="s">
        <v>12467</v>
      </c>
      <c r="K7902" t="s">
        <v>22</v>
      </c>
      <c r="L7902" t="s">
        <v>22</v>
      </c>
      <c r="N7902" s="3" t="str">
        <f t="shared" si="289"/>
        <v>C-3</v>
      </c>
    </row>
    <row r="7903" spans="1:14" x14ac:dyDescent="0.35">
      <c r="A7903" t="s">
        <v>8548</v>
      </c>
      <c r="B7903" t="s">
        <v>13</v>
      </c>
      <c r="C7903" t="s">
        <v>326</v>
      </c>
      <c r="D7903" t="s">
        <v>15</v>
      </c>
      <c r="E7903" t="s">
        <v>219</v>
      </c>
      <c r="F7903" t="s">
        <v>16976</v>
      </c>
      <c r="G7903" t="s">
        <v>16977</v>
      </c>
      <c r="H7903" t="s">
        <v>19</v>
      </c>
      <c r="I7903" t="s">
        <v>3519</v>
      </c>
      <c r="J7903" t="s">
        <v>16978</v>
      </c>
      <c r="K7903" t="s">
        <v>22</v>
      </c>
      <c r="L7903" t="s">
        <v>22</v>
      </c>
      <c r="N7903" s="3" t="str">
        <f t="shared" si="289"/>
        <v>C-3</v>
      </c>
    </row>
    <row r="7904" spans="1:14" x14ac:dyDescent="0.35">
      <c r="A7904" t="s">
        <v>594</v>
      </c>
      <c r="B7904" t="s">
        <v>38</v>
      </c>
      <c r="C7904" t="s">
        <v>24</v>
      </c>
      <c r="D7904" t="s">
        <v>15</v>
      </c>
      <c r="E7904" t="s">
        <v>219</v>
      </c>
      <c r="F7904" t="s">
        <v>7292</v>
      </c>
      <c r="G7904" t="s">
        <v>5438</v>
      </c>
      <c r="H7904" t="s">
        <v>36</v>
      </c>
      <c r="I7904" t="s">
        <v>3519</v>
      </c>
      <c r="J7904" t="s">
        <v>7293</v>
      </c>
      <c r="K7904" t="s">
        <v>22</v>
      </c>
      <c r="L7904" t="s">
        <v>22</v>
      </c>
      <c r="N7904" s="3" t="str">
        <f t="shared" si="289"/>
        <v>C-3</v>
      </c>
    </row>
    <row r="7905" spans="1:14" x14ac:dyDescent="0.35">
      <c r="A7905" t="s">
        <v>336</v>
      </c>
      <c r="B7905" t="s">
        <v>38</v>
      </c>
      <c r="C7905" t="s">
        <v>326</v>
      </c>
      <c r="D7905" t="s">
        <v>63</v>
      </c>
      <c r="E7905" t="s">
        <v>196</v>
      </c>
      <c r="F7905" t="s">
        <v>5024</v>
      </c>
      <c r="G7905" t="s">
        <v>5025</v>
      </c>
      <c r="H7905" t="s">
        <v>19</v>
      </c>
      <c r="I7905" t="s">
        <v>1690</v>
      </c>
      <c r="J7905" t="s">
        <v>5026</v>
      </c>
      <c r="K7905" t="s">
        <v>22</v>
      </c>
      <c r="L7905" t="s">
        <v>22</v>
      </c>
      <c r="N7905" s="3" t="str">
        <f t="shared" si="289"/>
        <v>C-3</v>
      </c>
    </row>
    <row r="7906" spans="1:14" x14ac:dyDescent="0.35">
      <c r="A7906" t="s">
        <v>6812</v>
      </c>
      <c r="B7906" t="s">
        <v>38</v>
      </c>
      <c r="C7906" t="s">
        <v>147</v>
      </c>
      <c r="D7906" t="s">
        <v>15</v>
      </c>
      <c r="E7906" t="s">
        <v>16</v>
      </c>
      <c r="F7906" t="s">
        <v>15100</v>
      </c>
      <c r="G7906" t="s">
        <v>15101</v>
      </c>
      <c r="H7906" t="s">
        <v>19</v>
      </c>
      <c r="I7906" t="s">
        <v>1690</v>
      </c>
      <c r="J7906" t="s">
        <v>15102</v>
      </c>
      <c r="K7906" t="s">
        <v>22</v>
      </c>
      <c r="L7906" t="s">
        <v>22</v>
      </c>
      <c r="N7906" s="3" t="str">
        <f t="shared" si="289"/>
        <v>C-3</v>
      </c>
    </row>
    <row r="7907" spans="1:14" x14ac:dyDescent="0.35">
      <c r="A7907" t="s">
        <v>2389</v>
      </c>
      <c r="B7907" t="s">
        <v>49</v>
      </c>
      <c r="C7907" t="s">
        <v>174</v>
      </c>
      <c r="D7907" t="s">
        <v>15</v>
      </c>
      <c r="E7907" t="s">
        <v>16</v>
      </c>
      <c r="F7907" t="s">
        <v>3652</v>
      </c>
      <c r="G7907" t="s">
        <v>3653</v>
      </c>
      <c r="H7907" t="s">
        <v>189</v>
      </c>
      <c r="I7907" t="s">
        <v>1690</v>
      </c>
      <c r="J7907" t="s">
        <v>3654</v>
      </c>
      <c r="K7907" t="s">
        <v>22</v>
      </c>
      <c r="L7907" t="s">
        <v>22</v>
      </c>
      <c r="N7907" s="3" t="str">
        <f t="shared" si="289"/>
        <v>C-3</v>
      </c>
    </row>
    <row r="7908" spans="1:14" x14ac:dyDescent="0.35">
      <c r="A7908" t="s">
        <v>32</v>
      </c>
      <c r="B7908" t="s">
        <v>49</v>
      </c>
      <c r="C7908" t="s">
        <v>14</v>
      </c>
      <c r="D7908" t="s">
        <v>15</v>
      </c>
      <c r="E7908" t="s">
        <v>16</v>
      </c>
      <c r="F7908" t="s">
        <v>1688</v>
      </c>
      <c r="G7908" t="s">
        <v>1689</v>
      </c>
      <c r="H7908" t="s">
        <v>36</v>
      </c>
      <c r="I7908" t="s">
        <v>1690</v>
      </c>
      <c r="J7908" t="s">
        <v>1691</v>
      </c>
      <c r="K7908" t="s">
        <v>22</v>
      </c>
      <c r="L7908" t="s">
        <v>22</v>
      </c>
      <c r="N7908" s="3" t="str">
        <f t="shared" si="289"/>
        <v>C-3</v>
      </c>
    </row>
    <row r="7909" spans="1:14" x14ac:dyDescent="0.35">
      <c r="A7909" t="s">
        <v>4512</v>
      </c>
      <c r="B7909" t="s">
        <v>38</v>
      </c>
      <c r="C7909" t="s">
        <v>14</v>
      </c>
      <c r="D7909" t="s">
        <v>15</v>
      </c>
      <c r="E7909" t="s">
        <v>35</v>
      </c>
      <c r="F7909" t="s">
        <v>12531</v>
      </c>
      <c r="G7909" t="s">
        <v>12532</v>
      </c>
      <c r="H7909" t="s">
        <v>19</v>
      </c>
      <c r="I7909" t="s">
        <v>1690</v>
      </c>
      <c r="J7909" t="s">
        <v>12533</v>
      </c>
      <c r="K7909" t="s">
        <v>22</v>
      </c>
      <c r="L7909" t="s">
        <v>22</v>
      </c>
      <c r="N7909" s="3" t="str">
        <f t="shared" si="289"/>
        <v>C-3</v>
      </c>
    </row>
    <row r="7910" spans="1:14" x14ac:dyDescent="0.35">
      <c r="A7910" t="s">
        <v>1394</v>
      </c>
      <c r="B7910" t="s">
        <v>49</v>
      </c>
      <c r="C7910" t="s">
        <v>96</v>
      </c>
      <c r="D7910" t="s">
        <v>15</v>
      </c>
      <c r="E7910" t="s">
        <v>284</v>
      </c>
      <c r="F7910" t="s">
        <v>35967</v>
      </c>
      <c r="G7910" t="s">
        <v>35968</v>
      </c>
      <c r="H7910" t="s">
        <v>28</v>
      </c>
      <c r="I7910" t="s">
        <v>1690</v>
      </c>
      <c r="J7910" t="s">
        <v>35969</v>
      </c>
      <c r="K7910" t="s">
        <v>22</v>
      </c>
      <c r="L7910" t="s">
        <v>22</v>
      </c>
      <c r="N7910" s="3" t="str">
        <f t="shared" si="289"/>
        <v>C-3</v>
      </c>
    </row>
    <row r="7911" spans="1:14" x14ac:dyDescent="0.35">
      <c r="A7911" t="s">
        <v>435</v>
      </c>
      <c r="B7911" t="s">
        <v>49</v>
      </c>
      <c r="C7911" t="s">
        <v>110</v>
      </c>
      <c r="D7911" t="s">
        <v>15</v>
      </c>
      <c r="E7911" t="s">
        <v>284</v>
      </c>
      <c r="F7911" t="s">
        <v>30771</v>
      </c>
      <c r="G7911" t="s">
        <v>13748</v>
      </c>
      <c r="H7911" t="s">
        <v>177</v>
      </c>
      <c r="I7911" t="s">
        <v>1690</v>
      </c>
      <c r="J7911" t="s">
        <v>13749</v>
      </c>
      <c r="K7911" t="s">
        <v>29460</v>
      </c>
      <c r="L7911" t="s">
        <v>22</v>
      </c>
      <c r="N7911" s="3" t="str">
        <f t="shared" si="289"/>
        <v>C-3</v>
      </c>
    </row>
    <row r="7912" spans="1:14" x14ac:dyDescent="0.35">
      <c r="A7912" t="s">
        <v>435</v>
      </c>
      <c r="B7912" t="s">
        <v>49</v>
      </c>
      <c r="C7912" t="s">
        <v>110</v>
      </c>
      <c r="D7912" t="s">
        <v>15</v>
      </c>
      <c r="E7912" t="s">
        <v>284</v>
      </c>
      <c r="F7912" t="s">
        <v>13747</v>
      </c>
      <c r="G7912" t="s">
        <v>13748</v>
      </c>
      <c r="H7912" t="s">
        <v>381</v>
      </c>
      <c r="I7912" t="s">
        <v>1690</v>
      </c>
      <c r="J7912" t="s">
        <v>13749</v>
      </c>
      <c r="K7912" t="s">
        <v>22</v>
      </c>
      <c r="L7912" t="s">
        <v>22</v>
      </c>
      <c r="N7912" s="3" t="str">
        <f t="shared" si="289"/>
        <v>C-3</v>
      </c>
    </row>
    <row r="7913" spans="1:14" x14ac:dyDescent="0.35">
      <c r="A7913" t="s">
        <v>2482</v>
      </c>
      <c r="B7913" t="s">
        <v>83</v>
      </c>
      <c r="C7913" t="s">
        <v>14</v>
      </c>
      <c r="D7913" t="s">
        <v>15</v>
      </c>
      <c r="E7913" t="s">
        <v>117</v>
      </c>
      <c r="F7913" t="s">
        <v>16899</v>
      </c>
      <c r="G7913" t="s">
        <v>16900</v>
      </c>
      <c r="H7913" t="s">
        <v>4408</v>
      </c>
      <c r="I7913" t="s">
        <v>1690</v>
      </c>
      <c r="J7913" t="s">
        <v>16901</v>
      </c>
      <c r="K7913" t="s">
        <v>22</v>
      </c>
      <c r="L7913" t="s">
        <v>22</v>
      </c>
      <c r="N7913" s="3" t="str">
        <f t="shared" si="289"/>
        <v>C-3</v>
      </c>
    </row>
    <row r="7914" spans="1:14" x14ac:dyDescent="0.35">
      <c r="A7914" t="s">
        <v>546</v>
      </c>
      <c r="B7914" t="s">
        <v>83</v>
      </c>
      <c r="C7914" t="s">
        <v>14</v>
      </c>
      <c r="D7914" t="s">
        <v>15</v>
      </c>
      <c r="E7914" t="s">
        <v>117</v>
      </c>
      <c r="F7914" t="s">
        <v>14712</v>
      </c>
      <c r="G7914" t="s">
        <v>14713</v>
      </c>
      <c r="H7914" t="s">
        <v>36</v>
      </c>
      <c r="I7914" t="s">
        <v>1690</v>
      </c>
      <c r="J7914" t="s">
        <v>14714</v>
      </c>
      <c r="K7914" t="s">
        <v>22</v>
      </c>
      <c r="L7914" t="s">
        <v>22</v>
      </c>
      <c r="N7914" s="3" t="str">
        <f t="shared" si="289"/>
        <v>C-3</v>
      </c>
    </row>
    <row r="7915" spans="1:14" hidden="1" x14ac:dyDescent="0.35">
      <c r="A7915" t="s">
        <v>1711</v>
      </c>
      <c r="B7915" t="s">
        <v>49</v>
      </c>
      <c r="C7915" t="s">
        <v>256</v>
      </c>
      <c r="D7915" t="s">
        <v>63</v>
      </c>
      <c r="E7915" t="s">
        <v>148</v>
      </c>
      <c r="F7915" t="s">
        <v>33626</v>
      </c>
      <c r="G7915" t="s">
        <v>33869</v>
      </c>
      <c r="H7915" t="s">
        <v>28</v>
      </c>
      <c r="I7915" t="s">
        <v>2339</v>
      </c>
      <c r="J7915" t="s">
        <v>33870</v>
      </c>
      <c r="K7915" t="s">
        <v>26276</v>
      </c>
      <c r="L7915" t="s">
        <v>22</v>
      </c>
      <c r="N7915" t="s">
        <v>6595</v>
      </c>
    </row>
    <row r="7916" spans="1:14" x14ac:dyDescent="0.35">
      <c r="A7916" t="s">
        <v>14406</v>
      </c>
      <c r="B7916" t="s">
        <v>13</v>
      </c>
      <c r="C7916" t="s">
        <v>50</v>
      </c>
      <c r="D7916" t="s">
        <v>15</v>
      </c>
      <c r="E7916" t="s">
        <v>117</v>
      </c>
      <c r="F7916" t="s">
        <v>14407</v>
      </c>
      <c r="G7916" t="s">
        <v>14408</v>
      </c>
      <c r="H7916" t="s">
        <v>36</v>
      </c>
      <c r="I7916" t="s">
        <v>1690</v>
      </c>
      <c r="J7916" t="s">
        <v>14409</v>
      </c>
      <c r="K7916" t="s">
        <v>22</v>
      </c>
      <c r="L7916" t="s">
        <v>22</v>
      </c>
      <c r="N7916" s="3" t="str">
        <f t="shared" ref="N7916:N7921" si="290">LEFT(I7916, 3)</f>
        <v>C-3</v>
      </c>
    </row>
    <row r="7917" spans="1:14" x14ac:dyDescent="0.35">
      <c r="A7917" t="s">
        <v>7319</v>
      </c>
      <c r="B7917" t="s">
        <v>38</v>
      </c>
      <c r="C7917" t="s">
        <v>24</v>
      </c>
      <c r="D7917" t="s">
        <v>15</v>
      </c>
      <c r="E7917" t="s">
        <v>117</v>
      </c>
      <c r="F7917" t="s">
        <v>13968</v>
      </c>
      <c r="G7917" t="s">
        <v>13969</v>
      </c>
      <c r="H7917" t="s">
        <v>36</v>
      </c>
      <c r="I7917" t="s">
        <v>1690</v>
      </c>
      <c r="J7917" t="s">
        <v>13970</v>
      </c>
      <c r="K7917" t="s">
        <v>22</v>
      </c>
      <c r="L7917" t="s">
        <v>22</v>
      </c>
      <c r="N7917" s="3" t="str">
        <f t="shared" si="290"/>
        <v>C-3</v>
      </c>
    </row>
    <row r="7918" spans="1:14" x14ac:dyDescent="0.35">
      <c r="A7918" t="s">
        <v>7952</v>
      </c>
      <c r="B7918" t="s">
        <v>49</v>
      </c>
      <c r="C7918" t="s">
        <v>14</v>
      </c>
      <c r="D7918" t="s">
        <v>15</v>
      </c>
      <c r="E7918" t="s">
        <v>219</v>
      </c>
      <c r="F7918" t="s">
        <v>25674</v>
      </c>
      <c r="G7918" t="s">
        <v>11298</v>
      </c>
      <c r="H7918" t="s">
        <v>19</v>
      </c>
      <c r="I7918" t="s">
        <v>1690</v>
      </c>
      <c r="J7918" t="s">
        <v>25675</v>
      </c>
      <c r="K7918" t="s">
        <v>22</v>
      </c>
      <c r="L7918" t="s">
        <v>22</v>
      </c>
      <c r="N7918" s="3" t="str">
        <f t="shared" si="290"/>
        <v>C-3</v>
      </c>
    </row>
    <row r="7919" spans="1:14" x14ac:dyDescent="0.35">
      <c r="A7919" t="s">
        <v>6793</v>
      </c>
      <c r="B7919" t="s">
        <v>83</v>
      </c>
      <c r="C7919" t="s">
        <v>14</v>
      </c>
      <c r="D7919" t="s">
        <v>15</v>
      </c>
      <c r="E7919" t="s">
        <v>219</v>
      </c>
      <c r="F7919" t="s">
        <v>18322</v>
      </c>
      <c r="G7919" t="s">
        <v>5033</v>
      </c>
      <c r="H7919" t="s">
        <v>19</v>
      </c>
      <c r="I7919" t="s">
        <v>1690</v>
      </c>
      <c r="J7919" t="s">
        <v>18323</v>
      </c>
      <c r="K7919" t="s">
        <v>22</v>
      </c>
      <c r="L7919" t="s">
        <v>22</v>
      </c>
      <c r="N7919" s="3" t="str">
        <f t="shared" si="290"/>
        <v>C-3</v>
      </c>
    </row>
    <row r="7920" spans="1:14" x14ac:dyDescent="0.35">
      <c r="A7920" t="s">
        <v>1235</v>
      </c>
      <c r="B7920" t="s">
        <v>13</v>
      </c>
      <c r="C7920" t="s">
        <v>34</v>
      </c>
      <c r="D7920" t="s">
        <v>15</v>
      </c>
      <c r="E7920" t="s">
        <v>35</v>
      </c>
      <c r="F7920" t="s">
        <v>1236</v>
      </c>
      <c r="G7920" t="s">
        <v>1237</v>
      </c>
      <c r="H7920" t="s">
        <v>19</v>
      </c>
      <c r="I7920" t="s">
        <v>793</v>
      </c>
      <c r="J7920" t="s">
        <v>1238</v>
      </c>
      <c r="K7920" t="s">
        <v>22</v>
      </c>
      <c r="L7920" t="s">
        <v>22</v>
      </c>
      <c r="N7920" s="3" t="str">
        <f t="shared" si="290"/>
        <v>C-3</v>
      </c>
    </row>
    <row r="7921" spans="1:14" x14ac:dyDescent="0.35">
      <c r="A7921" t="s">
        <v>32</v>
      </c>
      <c r="B7921" t="s">
        <v>83</v>
      </c>
      <c r="C7921" t="s">
        <v>256</v>
      </c>
      <c r="D7921" t="s">
        <v>15</v>
      </c>
      <c r="E7921" t="s">
        <v>284</v>
      </c>
      <c r="F7921" t="s">
        <v>34039</v>
      </c>
      <c r="G7921" t="s">
        <v>29072</v>
      </c>
      <c r="H7921" t="s">
        <v>28</v>
      </c>
      <c r="I7921" t="s">
        <v>793</v>
      </c>
      <c r="J7921" t="s">
        <v>36388</v>
      </c>
      <c r="K7921" t="s">
        <v>30072</v>
      </c>
      <c r="L7921" t="s">
        <v>36389</v>
      </c>
      <c r="N7921" s="3" t="str">
        <f t="shared" si="290"/>
        <v>C-3</v>
      </c>
    </row>
    <row r="7922" spans="1:14" hidden="1" x14ac:dyDescent="0.35">
      <c r="A7922" t="s">
        <v>48</v>
      </c>
      <c r="B7922" t="s">
        <v>83</v>
      </c>
      <c r="C7922" t="s">
        <v>24</v>
      </c>
      <c r="D7922" t="s">
        <v>63</v>
      </c>
      <c r="E7922" t="s">
        <v>148</v>
      </c>
      <c r="F7922" t="s">
        <v>28989</v>
      </c>
      <c r="G7922" t="s">
        <v>33841</v>
      </c>
      <c r="H7922" t="s">
        <v>28</v>
      </c>
      <c r="I7922" t="s">
        <v>4543</v>
      </c>
      <c r="J7922" t="s">
        <v>33842</v>
      </c>
      <c r="K7922" t="s">
        <v>28984</v>
      </c>
      <c r="L7922" t="s">
        <v>22</v>
      </c>
      <c r="N7922" t="s">
        <v>12034</v>
      </c>
    </row>
    <row r="7923" spans="1:14" x14ac:dyDescent="0.35">
      <c r="A7923" t="s">
        <v>5756</v>
      </c>
      <c r="B7923" t="s">
        <v>49</v>
      </c>
      <c r="C7923" t="s">
        <v>24</v>
      </c>
      <c r="D7923" t="s">
        <v>15</v>
      </c>
      <c r="E7923" t="s">
        <v>284</v>
      </c>
      <c r="F7923" t="s">
        <v>30768</v>
      </c>
      <c r="G7923" t="s">
        <v>21129</v>
      </c>
      <c r="H7923" t="s">
        <v>28</v>
      </c>
      <c r="I7923" t="s">
        <v>793</v>
      </c>
      <c r="J7923" t="s">
        <v>34863</v>
      </c>
      <c r="K7923" t="s">
        <v>29460</v>
      </c>
      <c r="L7923" t="s">
        <v>34864</v>
      </c>
      <c r="N7923" s="3" t="str">
        <f>LEFT(I7923, 3)</f>
        <v>C-3</v>
      </c>
    </row>
    <row r="7924" spans="1:14" hidden="1" x14ac:dyDescent="0.35">
      <c r="A7924" t="s">
        <v>2731</v>
      </c>
      <c r="B7924" t="s">
        <v>49</v>
      </c>
      <c r="C7924" t="s">
        <v>256</v>
      </c>
      <c r="D7924" t="s">
        <v>63</v>
      </c>
      <c r="E7924" t="s">
        <v>148</v>
      </c>
      <c r="F7924" t="s">
        <v>30171</v>
      </c>
      <c r="G7924" t="s">
        <v>33831</v>
      </c>
      <c r="H7924" t="s">
        <v>28</v>
      </c>
      <c r="I7924" t="s">
        <v>333</v>
      </c>
      <c r="J7924" t="s">
        <v>33832</v>
      </c>
      <c r="K7924" t="s">
        <v>29934</v>
      </c>
      <c r="L7924" t="s">
        <v>33833</v>
      </c>
      <c r="N7924" t="s">
        <v>12034</v>
      </c>
    </row>
    <row r="7925" spans="1:14" x14ac:dyDescent="0.35">
      <c r="A7925" t="s">
        <v>790</v>
      </c>
      <c r="B7925" t="s">
        <v>49</v>
      </c>
      <c r="C7925" t="s">
        <v>14</v>
      </c>
      <c r="D7925" t="s">
        <v>15</v>
      </c>
      <c r="E7925" t="s">
        <v>284</v>
      </c>
      <c r="F7925" t="s">
        <v>791</v>
      </c>
      <c r="G7925" t="s">
        <v>792</v>
      </c>
      <c r="H7925" t="s">
        <v>47</v>
      </c>
      <c r="I7925" t="s">
        <v>793</v>
      </c>
      <c r="J7925" t="s">
        <v>794</v>
      </c>
      <c r="K7925" t="s">
        <v>22</v>
      </c>
      <c r="L7925" t="s">
        <v>22</v>
      </c>
      <c r="N7925" s="3" t="str">
        <f t="shared" ref="N7925:N7928" si="291">LEFT(I7925, 3)</f>
        <v>C-3</v>
      </c>
    </row>
    <row r="7926" spans="1:14" x14ac:dyDescent="0.35">
      <c r="A7926" t="s">
        <v>1655</v>
      </c>
      <c r="B7926" t="s">
        <v>103</v>
      </c>
      <c r="C7926" t="s">
        <v>174</v>
      </c>
      <c r="D7926" t="s">
        <v>15</v>
      </c>
      <c r="E7926" t="s">
        <v>117</v>
      </c>
      <c r="F7926" t="s">
        <v>35974</v>
      </c>
      <c r="G7926" t="s">
        <v>35975</v>
      </c>
      <c r="H7926" t="s">
        <v>189</v>
      </c>
      <c r="I7926" t="s">
        <v>793</v>
      </c>
      <c r="J7926" t="s">
        <v>35976</v>
      </c>
      <c r="K7926" t="s">
        <v>22</v>
      </c>
      <c r="L7926" t="s">
        <v>22</v>
      </c>
      <c r="N7926" s="3" t="str">
        <f t="shared" si="291"/>
        <v>C-3</v>
      </c>
    </row>
    <row r="7927" spans="1:14" x14ac:dyDescent="0.35">
      <c r="A7927" t="s">
        <v>17504</v>
      </c>
      <c r="B7927" t="s">
        <v>38</v>
      </c>
      <c r="C7927" t="s">
        <v>174</v>
      </c>
      <c r="D7927" t="s">
        <v>15</v>
      </c>
      <c r="E7927" t="s">
        <v>117</v>
      </c>
      <c r="F7927" t="s">
        <v>32830</v>
      </c>
      <c r="G7927" t="s">
        <v>32831</v>
      </c>
      <c r="H7927" t="s">
        <v>189</v>
      </c>
      <c r="I7927" t="s">
        <v>793</v>
      </c>
      <c r="J7927" t="s">
        <v>32832</v>
      </c>
      <c r="K7927" t="s">
        <v>22</v>
      </c>
      <c r="L7927" t="s">
        <v>22</v>
      </c>
      <c r="N7927" s="3" t="str">
        <f t="shared" si="291"/>
        <v>C-3</v>
      </c>
    </row>
    <row r="7928" spans="1:14" x14ac:dyDescent="0.35">
      <c r="A7928" t="s">
        <v>1279</v>
      </c>
      <c r="B7928" t="s">
        <v>49</v>
      </c>
      <c r="C7928" t="s">
        <v>45</v>
      </c>
      <c r="D7928" t="s">
        <v>15</v>
      </c>
      <c r="E7928" t="s">
        <v>117</v>
      </c>
      <c r="F7928" t="s">
        <v>26855</v>
      </c>
      <c r="G7928" t="s">
        <v>26856</v>
      </c>
      <c r="H7928" t="s">
        <v>36</v>
      </c>
      <c r="I7928" t="s">
        <v>793</v>
      </c>
      <c r="J7928" t="s">
        <v>26857</v>
      </c>
      <c r="K7928" t="s">
        <v>22</v>
      </c>
      <c r="L7928" t="s">
        <v>22</v>
      </c>
      <c r="N7928" s="3" t="str">
        <f t="shared" si="291"/>
        <v>C-3</v>
      </c>
    </row>
    <row r="7929" spans="1:14" hidden="1" x14ac:dyDescent="0.35">
      <c r="A7929" t="s">
        <v>713</v>
      </c>
      <c r="B7929" t="s">
        <v>49</v>
      </c>
      <c r="C7929" t="s">
        <v>174</v>
      </c>
      <c r="D7929" t="s">
        <v>63</v>
      </c>
      <c r="E7929" t="s">
        <v>148</v>
      </c>
      <c r="F7929" t="s">
        <v>33814</v>
      </c>
      <c r="G7929" t="s">
        <v>17719</v>
      </c>
      <c r="H7929" t="s">
        <v>189</v>
      </c>
      <c r="I7929" t="s">
        <v>2643</v>
      </c>
      <c r="J7929" t="s">
        <v>33815</v>
      </c>
      <c r="K7929" t="s">
        <v>22</v>
      </c>
      <c r="L7929" t="s">
        <v>22</v>
      </c>
      <c r="N7929" t="s">
        <v>24772</v>
      </c>
    </row>
    <row r="7930" spans="1:14" x14ac:dyDescent="0.35">
      <c r="A7930" t="s">
        <v>8386</v>
      </c>
      <c r="B7930" t="s">
        <v>38</v>
      </c>
      <c r="C7930" t="s">
        <v>147</v>
      </c>
      <c r="D7930" t="s">
        <v>15</v>
      </c>
      <c r="E7930" t="s">
        <v>117</v>
      </c>
      <c r="F7930" t="s">
        <v>25062</v>
      </c>
      <c r="G7930" t="s">
        <v>25063</v>
      </c>
      <c r="H7930" t="s">
        <v>36</v>
      </c>
      <c r="I7930" t="s">
        <v>793</v>
      </c>
      <c r="J7930" t="s">
        <v>25064</v>
      </c>
      <c r="K7930" t="s">
        <v>22</v>
      </c>
      <c r="L7930" t="s">
        <v>22</v>
      </c>
      <c r="N7930" s="3" t="str">
        <f t="shared" ref="N7930:N7973" si="292">LEFT(I7930, 3)</f>
        <v>C-3</v>
      </c>
    </row>
    <row r="7931" spans="1:14" x14ac:dyDescent="0.35">
      <c r="A7931" t="s">
        <v>1235</v>
      </c>
      <c r="B7931" t="s">
        <v>62</v>
      </c>
      <c r="C7931" t="s">
        <v>14</v>
      </c>
      <c r="D7931" t="s">
        <v>15</v>
      </c>
      <c r="E7931" t="s">
        <v>117</v>
      </c>
      <c r="F7931" t="s">
        <v>16552</v>
      </c>
      <c r="G7931" t="s">
        <v>16553</v>
      </c>
      <c r="H7931" t="s">
        <v>36</v>
      </c>
      <c r="I7931" t="s">
        <v>793</v>
      </c>
      <c r="J7931" t="s">
        <v>16554</v>
      </c>
      <c r="K7931" t="s">
        <v>22</v>
      </c>
      <c r="L7931" t="s">
        <v>22</v>
      </c>
      <c r="N7931" s="3" t="str">
        <f t="shared" si="292"/>
        <v>C-3</v>
      </c>
    </row>
    <row r="7932" spans="1:14" x14ac:dyDescent="0.35">
      <c r="A7932" t="s">
        <v>310</v>
      </c>
      <c r="B7932" t="s">
        <v>62</v>
      </c>
      <c r="C7932" t="s">
        <v>14</v>
      </c>
      <c r="D7932" t="s">
        <v>15</v>
      </c>
      <c r="E7932" t="s">
        <v>117</v>
      </c>
      <c r="F7932" t="s">
        <v>16546</v>
      </c>
      <c r="G7932" t="s">
        <v>16547</v>
      </c>
      <c r="H7932" t="s">
        <v>36</v>
      </c>
      <c r="I7932" t="s">
        <v>793</v>
      </c>
      <c r="J7932" t="s">
        <v>16548</v>
      </c>
      <c r="K7932" t="s">
        <v>22</v>
      </c>
      <c r="L7932" t="s">
        <v>22</v>
      </c>
      <c r="N7932" s="3" t="str">
        <f t="shared" si="292"/>
        <v>C-3</v>
      </c>
    </row>
    <row r="7933" spans="1:14" x14ac:dyDescent="0.35">
      <c r="A7933" t="s">
        <v>14458</v>
      </c>
      <c r="B7933" t="s">
        <v>83</v>
      </c>
      <c r="C7933" t="s">
        <v>14</v>
      </c>
      <c r="D7933" t="s">
        <v>15</v>
      </c>
      <c r="E7933" t="s">
        <v>117</v>
      </c>
      <c r="F7933" t="s">
        <v>14459</v>
      </c>
      <c r="G7933" t="s">
        <v>14460</v>
      </c>
      <c r="H7933" t="s">
        <v>19</v>
      </c>
      <c r="I7933" t="s">
        <v>793</v>
      </c>
      <c r="J7933" t="s">
        <v>14461</v>
      </c>
      <c r="K7933" t="s">
        <v>22</v>
      </c>
      <c r="L7933" t="s">
        <v>22</v>
      </c>
      <c r="N7933" s="3" t="str">
        <f t="shared" si="292"/>
        <v>C-3</v>
      </c>
    </row>
    <row r="7934" spans="1:14" x14ac:dyDescent="0.35">
      <c r="A7934" t="s">
        <v>557</v>
      </c>
      <c r="B7934" t="s">
        <v>49</v>
      </c>
      <c r="C7934" t="s">
        <v>326</v>
      </c>
      <c r="D7934" t="s">
        <v>15</v>
      </c>
      <c r="E7934" t="s">
        <v>219</v>
      </c>
      <c r="F7934" t="s">
        <v>25777</v>
      </c>
      <c r="G7934" t="s">
        <v>25778</v>
      </c>
      <c r="H7934" t="s">
        <v>19</v>
      </c>
      <c r="I7934" t="s">
        <v>793</v>
      </c>
      <c r="J7934" t="s">
        <v>25779</v>
      </c>
      <c r="K7934" t="s">
        <v>22</v>
      </c>
      <c r="L7934" t="s">
        <v>22</v>
      </c>
      <c r="N7934" s="3" t="str">
        <f t="shared" si="292"/>
        <v>C-3</v>
      </c>
    </row>
    <row r="7935" spans="1:14" x14ac:dyDescent="0.35">
      <c r="A7935" t="s">
        <v>1394</v>
      </c>
      <c r="B7935" t="s">
        <v>38</v>
      </c>
      <c r="C7935" t="s">
        <v>110</v>
      </c>
      <c r="D7935" t="s">
        <v>15</v>
      </c>
      <c r="E7935" t="s">
        <v>35</v>
      </c>
      <c r="F7935" t="s">
        <v>4793</v>
      </c>
      <c r="G7935" t="s">
        <v>4794</v>
      </c>
      <c r="H7935" t="s">
        <v>19</v>
      </c>
      <c r="I7935" t="s">
        <v>2113</v>
      </c>
      <c r="J7935" t="s">
        <v>4795</v>
      </c>
      <c r="K7935" t="s">
        <v>22</v>
      </c>
      <c r="L7935" t="s">
        <v>22</v>
      </c>
      <c r="N7935" s="3" t="str">
        <f t="shared" si="292"/>
        <v>C-3</v>
      </c>
    </row>
    <row r="7936" spans="1:14" x14ac:dyDescent="0.35">
      <c r="A7936" t="s">
        <v>1702</v>
      </c>
      <c r="B7936" t="s">
        <v>38</v>
      </c>
      <c r="C7936" t="s">
        <v>256</v>
      </c>
      <c r="D7936" t="s">
        <v>15</v>
      </c>
      <c r="E7936" t="s">
        <v>35</v>
      </c>
      <c r="F7936" t="s">
        <v>2111</v>
      </c>
      <c r="G7936" t="s">
        <v>2112</v>
      </c>
      <c r="H7936" t="s">
        <v>36</v>
      </c>
      <c r="I7936" t="s">
        <v>2113</v>
      </c>
      <c r="J7936" t="s">
        <v>2114</v>
      </c>
      <c r="K7936" t="s">
        <v>22</v>
      </c>
      <c r="L7936" t="s">
        <v>22</v>
      </c>
      <c r="N7936" s="3" t="str">
        <f t="shared" si="292"/>
        <v>C-3</v>
      </c>
    </row>
    <row r="7937" spans="1:14" x14ac:dyDescent="0.35">
      <c r="A7937" t="s">
        <v>4918</v>
      </c>
      <c r="B7937" t="s">
        <v>49</v>
      </c>
      <c r="C7937" t="s">
        <v>39</v>
      </c>
      <c r="D7937" t="s">
        <v>15</v>
      </c>
      <c r="E7937" t="s">
        <v>284</v>
      </c>
      <c r="F7937" t="s">
        <v>32318</v>
      </c>
      <c r="G7937" t="s">
        <v>35987</v>
      </c>
      <c r="H7937" t="s">
        <v>28</v>
      </c>
      <c r="I7937" t="s">
        <v>2113</v>
      </c>
      <c r="J7937" t="s">
        <v>35988</v>
      </c>
      <c r="K7937" t="s">
        <v>32314</v>
      </c>
      <c r="L7937" t="s">
        <v>22</v>
      </c>
      <c r="N7937" s="3" t="str">
        <f t="shared" si="292"/>
        <v>C-3</v>
      </c>
    </row>
    <row r="7938" spans="1:14" x14ac:dyDescent="0.35">
      <c r="A7938" t="s">
        <v>1235</v>
      </c>
      <c r="B7938" t="s">
        <v>38</v>
      </c>
      <c r="C7938" t="s">
        <v>24</v>
      </c>
      <c r="D7938" t="s">
        <v>15</v>
      </c>
      <c r="E7938" t="s">
        <v>284</v>
      </c>
      <c r="F7938" t="s">
        <v>28564</v>
      </c>
      <c r="G7938" t="s">
        <v>31857</v>
      </c>
      <c r="H7938" t="s">
        <v>28</v>
      </c>
      <c r="I7938" t="s">
        <v>2113</v>
      </c>
      <c r="J7938" t="s">
        <v>31858</v>
      </c>
      <c r="K7938" t="s">
        <v>28558</v>
      </c>
      <c r="L7938" t="s">
        <v>22</v>
      </c>
      <c r="N7938" s="3" t="str">
        <f t="shared" si="292"/>
        <v>C-3</v>
      </c>
    </row>
    <row r="7939" spans="1:14" x14ac:dyDescent="0.35">
      <c r="A7939" t="s">
        <v>546</v>
      </c>
      <c r="B7939" t="s">
        <v>49</v>
      </c>
      <c r="C7939" t="s">
        <v>39</v>
      </c>
      <c r="D7939" t="s">
        <v>15</v>
      </c>
      <c r="E7939" t="s">
        <v>284</v>
      </c>
      <c r="F7939" t="s">
        <v>10571</v>
      </c>
      <c r="G7939" t="s">
        <v>10572</v>
      </c>
      <c r="H7939" t="s">
        <v>36</v>
      </c>
      <c r="I7939" t="s">
        <v>2113</v>
      </c>
      <c r="J7939" t="s">
        <v>10573</v>
      </c>
      <c r="K7939" t="s">
        <v>22</v>
      </c>
      <c r="L7939" t="s">
        <v>22</v>
      </c>
      <c r="N7939" s="3" t="str">
        <f t="shared" si="292"/>
        <v>C-3</v>
      </c>
    </row>
    <row r="7940" spans="1:14" x14ac:dyDescent="0.35">
      <c r="A7940" t="s">
        <v>2060</v>
      </c>
      <c r="B7940" t="s">
        <v>38</v>
      </c>
      <c r="C7940" t="s">
        <v>50</v>
      </c>
      <c r="D7940" t="s">
        <v>15</v>
      </c>
      <c r="E7940" t="s">
        <v>117</v>
      </c>
      <c r="F7940" t="s">
        <v>23610</v>
      </c>
      <c r="G7940" t="s">
        <v>23611</v>
      </c>
      <c r="H7940" t="s">
        <v>36</v>
      </c>
      <c r="I7940" t="s">
        <v>2113</v>
      </c>
      <c r="J7940" t="s">
        <v>23612</v>
      </c>
      <c r="K7940" t="s">
        <v>22</v>
      </c>
      <c r="L7940" t="s">
        <v>22</v>
      </c>
      <c r="N7940" s="3" t="str">
        <f t="shared" si="292"/>
        <v>C-3</v>
      </c>
    </row>
    <row r="7941" spans="1:14" x14ac:dyDescent="0.35">
      <c r="A7941" t="s">
        <v>2060</v>
      </c>
      <c r="B7941" t="s">
        <v>38</v>
      </c>
      <c r="C7941" t="s">
        <v>50</v>
      </c>
      <c r="D7941" t="s">
        <v>15</v>
      </c>
      <c r="E7941" t="s">
        <v>117</v>
      </c>
      <c r="F7941" t="s">
        <v>17381</v>
      </c>
      <c r="G7941" t="s">
        <v>17382</v>
      </c>
      <c r="H7941" t="s">
        <v>36</v>
      </c>
      <c r="I7941" t="s">
        <v>2113</v>
      </c>
      <c r="J7941" t="s">
        <v>17383</v>
      </c>
      <c r="K7941" t="s">
        <v>22</v>
      </c>
      <c r="L7941" t="s">
        <v>22</v>
      </c>
      <c r="N7941" s="3" t="str">
        <f t="shared" si="292"/>
        <v>C-3</v>
      </c>
    </row>
    <row r="7942" spans="1:14" x14ac:dyDescent="0.35">
      <c r="A7942" t="s">
        <v>48</v>
      </c>
      <c r="B7942" t="s">
        <v>38</v>
      </c>
      <c r="C7942" t="s">
        <v>14</v>
      </c>
      <c r="D7942" t="s">
        <v>15</v>
      </c>
      <c r="E7942" t="s">
        <v>117</v>
      </c>
      <c r="F7942" t="s">
        <v>16013</v>
      </c>
      <c r="G7942" t="s">
        <v>16014</v>
      </c>
      <c r="H7942" t="s">
        <v>36</v>
      </c>
      <c r="I7942" t="s">
        <v>2113</v>
      </c>
      <c r="J7942" t="s">
        <v>16015</v>
      </c>
      <c r="K7942" t="s">
        <v>22</v>
      </c>
      <c r="L7942" t="s">
        <v>22</v>
      </c>
      <c r="N7942" s="3" t="str">
        <f t="shared" si="292"/>
        <v>C-3</v>
      </c>
    </row>
    <row r="7943" spans="1:14" x14ac:dyDescent="0.35">
      <c r="A7943" t="s">
        <v>1251</v>
      </c>
      <c r="B7943" t="s">
        <v>62</v>
      </c>
      <c r="C7943" t="s">
        <v>174</v>
      </c>
      <c r="D7943" t="s">
        <v>15</v>
      </c>
      <c r="E7943" t="s">
        <v>219</v>
      </c>
      <c r="F7943" t="s">
        <v>21699</v>
      </c>
      <c r="G7943" t="s">
        <v>21700</v>
      </c>
      <c r="H7943" t="s">
        <v>19</v>
      </c>
      <c r="I7943" t="s">
        <v>2113</v>
      </c>
      <c r="J7943" t="s">
        <v>21701</v>
      </c>
      <c r="K7943" t="s">
        <v>22</v>
      </c>
      <c r="L7943" t="s">
        <v>22</v>
      </c>
      <c r="N7943" s="3" t="str">
        <f t="shared" si="292"/>
        <v>C-3</v>
      </c>
    </row>
    <row r="7944" spans="1:14" x14ac:dyDescent="0.35">
      <c r="A7944" t="s">
        <v>546</v>
      </c>
      <c r="B7944" t="s">
        <v>38</v>
      </c>
      <c r="C7944" t="s">
        <v>96</v>
      </c>
      <c r="D7944" t="s">
        <v>15</v>
      </c>
      <c r="E7944" t="s">
        <v>219</v>
      </c>
      <c r="F7944" t="s">
        <v>10830</v>
      </c>
      <c r="G7944" t="s">
        <v>10831</v>
      </c>
      <c r="H7944" t="s">
        <v>19</v>
      </c>
      <c r="I7944" t="s">
        <v>2113</v>
      </c>
      <c r="J7944" t="s">
        <v>10832</v>
      </c>
      <c r="K7944" t="s">
        <v>22</v>
      </c>
      <c r="L7944" t="s">
        <v>22</v>
      </c>
      <c r="N7944" s="3" t="str">
        <f t="shared" si="292"/>
        <v>C-3</v>
      </c>
    </row>
    <row r="7945" spans="1:14" x14ac:dyDescent="0.35">
      <c r="A7945" t="s">
        <v>2245</v>
      </c>
      <c r="B7945" t="s">
        <v>49</v>
      </c>
      <c r="C7945" t="s">
        <v>24</v>
      </c>
      <c r="D7945" t="s">
        <v>15</v>
      </c>
      <c r="E7945" t="s">
        <v>219</v>
      </c>
      <c r="F7945" t="s">
        <v>4563</v>
      </c>
      <c r="G7945" t="s">
        <v>4564</v>
      </c>
      <c r="H7945" t="s">
        <v>36</v>
      </c>
      <c r="I7945" t="s">
        <v>2113</v>
      </c>
      <c r="J7945" t="s">
        <v>4565</v>
      </c>
      <c r="K7945" t="s">
        <v>22</v>
      </c>
      <c r="L7945" t="s">
        <v>22</v>
      </c>
      <c r="N7945" s="3" t="str">
        <f t="shared" si="292"/>
        <v>C-3</v>
      </c>
    </row>
    <row r="7946" spans="1:14" x14ac:dyDescent="0.35">
      <c r="A7946" t="s">
        <v>2809</v>
      </c>
      <c r="B7946" t="s">
        <v>83</v>
      </c>
      <c r="C7946" t="s">
        <v>50</v>
      </c>
      <c r="D7946" t="s">
        <v>15</v>
      </c>
      <c r="E7946" t="s">
        <v>117</v>
      </c>
      <c r="F7946" t="s">
        <v>15900</v>
      </c>
      <c r="G7946" t="s">
        <v>15901</v>
      </c>
      <c r="H7946" t="s">
        <v>4408</v>
      </c>
      <c r="I7946" t="s">
        <v>9212</v>
      </c>
      <c r="J7946" t="s">
        <v>15902</v>
      </c>
      <c r="K7946" t="s">
        <v>22</v>
      </c>
      <c r="L7946" t="s">
        <v>22</v>
      </c>
      <c r="N7946" s="3" t="str">
        <f t="shared" si="292"/>
        <v>C-3</v>
      </c>
    </row>
    <row r="7947" spans="1:14" x14ac:dyDescent="0.35">
      <c r="A7947" t="s">
        <v>1569</v>
      </c>
      <c r="B7947" t="s">
        <v>49</v>
      </c>
      <c r="C7947" t="s">
        <v>24</v>
      </c>
      <c r="D7947" t="s">
        <v>15</v>
      </c>
      <c r="E7947" t="s">
        <v>117</v>
      </c>
      <c r="F7947" t="s">
        <v>9210</v>
      </c>
      <c r="G7947" t="s">
        <v>9211</v>
      </c>
      <c r="H7947" t="s">
        <v>4408</v>
      </c>
      <c r="I7947" t="s">
        <v>9212</v>
      </c>
      <c r="J7947" t="s">
        <v>9213</v>
      </c>
      <c r="K7947" t="s">
        <v>22</v>
      </c>
      <c r="L7947" t="s">
        <v>22</v>
      </c>
      <c r="N7947" s="3" t="str">
        <f t="shared" si="292"/>
        <v>C-3</v>
      </c>
    </row>
    <row r="7948" spans="1:14" x14ac:dyDescent="0.35">
      <c r="A7948" t="s">
        <v>2731</v>
      </c>
      <c r="B7948" t="s">
        <v>49</v>
      </c>
      <c r="C7948" t="s">
        <v>34</v>
      </c>
      <c r="D7948" t="s">
        <v>63</v>
      </c>
      <c r="E7948" t="s">
        <v>196</v>
      </c>
      <c r="F7948" t="s">
        <v>4923</v>
      </c>
      <c r="G7948" t="s">
        <v>4924</v>
      </c>
      <c r="H7948" t="s">
        <v>19</v>
      </c>
      <c r="I7948" t="s">
        <v>4925</v>
      </c>
      <c r="J7948" t="s">
        <v>4926</v>
      </c>
      <c r="K7948" t="s">
        <v>22</v>
      </c>
      <c r="L7948" t="s">
        <v>22</v>
      </c>
      <c r="N7948" s="3" t="str">
        <f t="shared" si="292"/>
        <v>C-3</v>
      </c>
    </row>
    <row r="7949" spans="1:14" x14ac:dyDescent="0.35">
      <c r="A7949" t="s">
        <v>12689</v>
      </c>
      <c r="B7949" t="s">
        <v>83</v>
      </c>
      <c r="C7949" t="s">
        <v>50</v>
      </c>
      <c r="D7949" t="s">
        <v>15</v>
      </c>
      <c r="E7949" t="s">
        <v>117</v>
      </c>
      <c r="F7949" t="s">
        <v>12690</v>
      </c>
      <c r="G7949" t="s">
        <v>12691</v>
      </c>
      <c r="H7949" t="s">
        <v>4408</v>
      </c>
      <c r="I7949" t="s">
        <v>4925</v>
      </c>
      <c r="J7949" t="s">
        <v>12692</v>
      </c>
      <c r="K7949" t="s">
        <v>22</v>
      </c>
      <c r="L7949" t="s">
        <v>22</v>
      </c>
      <c r="N7949" s="3" t="str">
        <f t="shared" si="292"/>
        <v>C-3</v>
      </c>
    </row>
    <row r="7950" spans="1:14" x14ac:dyDescent="0.35">
      <c r="A7950" t="s">
        <v>8174</v>
      </c>
      <c r="B7950" t="s">
        <v>38</v>
      </c>
      <c r="C7950" t="s">
        <v>147</v>
      </c>
      <c r="D7950" t="s">
        <v>15</v>
      </c>
      <c r="E7950" t="s">
        <v>219</v>
      </c>
      <c r="F7950" t="s">
        <v>25688</v>
      </c>
      <c r="G7950" t="s">
        <v>25689</v>
      </c>
      <c r="H7950" t="s">
        <v>19</v>
      </c>
      <c r="I7950" t="s">
        <v>4925</v>
      </c>
      <c r="J7950" t="s">
        <v>25690</v>
      </c>
      <c r="K7950" t="s">
        <v>22</v>
      </c>
      <c r="L7950" t="s">
        <v>22</v>
      </c>
      <c r="N7950" s="3" t="str">
        <f t="shared" si="292"/>
        <v>C-3</v>
      </c>
    </row>
    <row r="7951" spans="1:14" x14ac:dyDescent="0.35">
      <c r="A7951" t="s">
        <v>3859</v>
      </c>
      <c r="B7951" t="s">
        <v>38</v>
      </c>
      <c r="C7951" t="s">
        <v>14</v>
      </c>
      <c r="D7951" t="s">
        <v>15</v>
      </c>
      <c r="E7951" t="s">
        <v>219</v>
      </c>
      <c r="F7951" t="s">
        <v>6671</v>
      </c>
      <c r="G7951" t="s">
        <v>6672</v>
      </c>
      <c r="H7951" t="s">
        <v>19</v>
      </c>
      <c r="I7951" t="s">
        <v>4925</v>
      </c>
      <c r="J7951" t="s">
        <v>6673</v>
      </c>
      <c r="K7951" t="s">
        <v>22</v>
      </c>
      <c r="L7951" t="s">
        <v>22</v>
      </c>
      <c r="N7951" s="3" t="str">
        <f t="shared" si="292"/>
        <v>C-3</v>
      </c>
    </row>
    <row r="7952" spans="1:14" x14ac:dyDescent="0.35">
      <c r="A7952" t="s">
        <v>3722</v>
      </c>
      <c r="B7952" t="s">
        <v>49</v>
      </c>
      <c r="C7952" t="s">
        <v>14</v>
      </c>
      <c r="D7952" t="s">
        <v>15</v>
      </c>
      <c r="E7952" t="s">
        <v>117</v>
      </c>
      <c r="F7952" t="s">
        <v>16657</v>
      </c>
      <c r="G7952" t="s">
        <v>16658</v>
      </c>
      <c r="H7952" t="s">
        <v>36</v>
      </c>
      <c r="I7952" t="s">
        <v>2105</v>
      </c>
      <c r="J7952" t="s">
        <v>16659</v>
      </c>
      <c r="K7952" t="s">
        <v>22</v>
      </c>
      <c r="L7952" t="s">
        <v>22</v>
      </c>
      <c r="N7952" s="3" t="str">
        <f t="shared" si="292"/>
        <v>C-3</v>
      </c>
    </row>
    <row r="7953" spans="1:14" x14ac:dyDescent="0.35">
      <c r="A7953" t="s">
        <v>2102</v>
      </c>
      <c r="B7953" t="s">
        <v>49</v>
      </c>
      <c r="C7953" t="s">
        <v>110</v>
      </c>
      <c r="D7953" t="s">
        <v>15</v>
      </c>
      <c r="E7953" t="s">
        <v>117</v>
      </c>
      <c r="F7953" t="s">
        <v>2103</v>
      </c>
      <c r="G7953" t="s">
        <v>2104</v>
      </c>
      <c r="H7953" t="s">
        <v>189</v>
      </c>
      <c r="I7953" t="s">
        <v>2105</v>
      </c>
      <c r="J7953" t="s">
        <v>2106</v>
      </c>
      <c r="K7953" t="s">
        <v>22</v>
      </c>
      <c r="L7953" t="s">
        <v>22</v>
      </c>
      <c r="N7953" s="3" t="str">
        <f t="shared" si="292"/>
        <v>C-3</v>
      </c>
    </row>
    <row r="7954" spans="1:14" x14ac:dyDescent="0.35">
      <c r="A7954" t="s">
        <v>1400</v>
      </c>
      <c r="B7954" t="s">
        <v>38</v>
      </c>
      <c r="C7954" t="s">
        <v>174</v>
      </c>
      <c r="D7954" t="s">
        <v>15</v>
      </c>
      <c r="E7954" t="s">
        <v>219</v>
      </c>
      <c r="F7954" t="s">
        <v>34781</v>
      </c>
      <c r="G7954" t="s">
        <v>34782</v>
      </c>
      <c r="H7954" t="s">
        <v>189</v>
      </c>
      <c r="I7954" t="s">
        <v>2105</v>
      </c>
      <c r="J7954" t="s">
        <v>34783</v>
      </c>
      <c r="K7954" t="s">
        <v>22</v>
      </c>
      <c r="L7954" t="s">
        <v>22</v>
      </c>
      <c r="N7954" s="3" t="str">
        <f t="shared" si="292"/>
        <v>C-3</v>
      </c>
    </row>
    <row r="7955" spans="1:14" x14ac:dyDescent="0.35">
      <c r="A7955" t="s">
        <v>22106</v>
      </c>
      <c r="B7955" t="s">
        <v>38</v>
      </c>
      <c r="C7955" t="s">
        <v>174</v>
      </c>
      <c r="D7955" t="s">
        <v>15</v>
      </c>
      <c r="E7955" t="s">
        <v>219</v>
      </c>
      <c r="F7955" t="s">
        <v>22107</v>
      </c>
      <c r="G7955" t="s">
        <v>22108</v>
      </c>
      <c r="H7955" t="s">
        <v>19</v>
      </c>
      <c r="I7955" t="s">
        <v>2105</v>
      </c>
      <c r="J7955" t="s">
        <v>22109</v>
      </c>
      <c r="K7955" t="s">
        <v>22</v>
      </c>
      <c r="L7955" t="s">
        <v>22</v>
      </c>
      <c r="N7955" s="3" t="str">
        <f t="shared" si="292"/>
        <v>C-3</v>
      </c>
    </row>
    <row r="7956" spans="1:14" x14ac:dyDescent="0.35">
      <c r="A7956" t="s">
        <v>6076</v>
      </c>
      <c r="B7956" t="s">
        <v>62</v>
      </c>
      <c r="C7956" t="s">
        <v>34</v>
      </c>
      <c r="D7956" t="s">
        <v>15</v>
      </c>
      <c r="E7956" t="s">
        <v>219</v>
      </c>
      <c r="F7956" t="s">
        <v>21712</v>
      </c>
      <c r="G7956" t="s">
        <v>21713</v>
      </c>
      <c r="H7956" t="s">
        <v>19</v>
      </c>
      <c r="I7956" t="s">
        <v>2105</v>
      </c>
      <c r="J7956" t="s">
        <v>21714</v>
      </c>
      <c r="K7956" t="s">
        <v>22</v>
      </c>
      <c r="L7956" t="s">
        <v>22</v>
      </c>
      <c r="N7956" s="3" t="str">
        <f t="shared" si="292"/>
        <v>C-3</v>
      </c>
    </row>
    <row r="7957" spans="1:14" x14ac:dyDescent="0.35">
      <c r="A7957" t="s">
        <v>4009</v>
      </c>
      <c r="B7957" t="s">
        <v>38</v>
      </c>
      <c r="C7957" t="s">
        <v>174</v>
      </c>
      <c r="D7957" t="s">
        <v>15</v>
      </c>
      <c r="E7957" t="s">
        <v>219</v>
      </c>
      <c r="F7957" t="s">
        <v>17414</v>
      </c>
      <c r="G7957" t="s">
        <v>17415</v>
      </c>
      <c r="H7957" t="s">
        <v>19</v>
      </c>
      <c r="I7957" t="s">
        <v>2105</v>
      </c>
      <c r="J7957" t="s">
        <v>17416</v>
      </c>
      <c r="K7957" t="s">
        <v>22</v>
      </c>
      <c r="L7957" t="s">
        <v>22</v>
      </c>
      <c r="N7957" s="3" t="str">
        <f t="shared" si="292"/>
        <v>C-3</v>
      </c>
    </row>
    <row r="7958" spans="1:14" x14ac:dyDescent="0.35">
      <c r="A7958" t="s">
        <v>32</v>
      </c>
      <c r="B7958" t="s">
        <v>83</v>
      </c>
      <c r="C7958" t="s">
        <v>256</v>
      </c>
      <c r="D7958" t="s">
        <v>15</v>
      </c>
      <c r="E7958" t="s">
        <v>219</v>
      </c>
      <c r="F7958" t="s">
        <v>4433</v>
      </c>
      <c r="G7958" t="s">
        <v>4434</v>
      </c>
      <c r="H7958" t="s">
        <v>36</v>
      </c>
      <c r="I7958" t="s">
        <v>2105</v>
      </c>
      <c r="J7958" t="s">
        <v>4435</v>
      </c>
      <c r="K7958" t="s">
        <v>22</v>
      </c>
      <c r="L7958" t="s">
        <v>22</v>
      </c>
      <c r="N7958" s="3" t="str">
        <f t="shared" si="292"/>
        <v>C-3</v>
      </c>
    </row>
    <row r="7959" spans="1:14" x14ac:dyDescent="0.35">
      <c r="A7959" t="s">
        <v>11534</v>
      </c>
      <c r="B7959" t="s">
        <v>49</v>
      </c>
      <c r="C7959" t="s">
        <v>256</v>
      </c>
      <c r="D7959" t="s">
        <v>15</v>
      </c>
      <c r="E7959" t="s">
        <v>219</v>
      </c>
      <c r="F7959" t="s">
        <v>11535</v>
      </c>
      <c r="G7959" t="s">
        <v>11536</v>
      </c>
      <c r="H7959" t="s">
        <v>36</v>
      </c>
      <c r="I7959" t="s">
        <v>11537</v>
      </c>
      <c r="J7959" t="s">
        <v>11538</v>
      </c>
      <c r="K7959" t="s">
        <v>22</v>
      </c>
      <c r="L7959" t="s">
        <v>22</v>
      </c>
      <c r="N7959" s="3" t="str">
        <f t="shared" si="292"/>
        <v>C-3</v>
      </c>
    </row>
    <row r="7960" spans="1:14" x14ac:dyDescent="0.35">
      <c r="A7960" t="s">
        <v>472</v>
      </c>
      <c r="B7960" t="s">
        <v>49</v>
      </c>
      <c r="C7960" t="s">
        <v>110</v>
      </c>
      <c r="D7960" t="s">
        <v>63</v>
      </c>
      <c r="E7960" t="s">
        <v>196</v>
      </c>
      <c r="F7960" t="s">
        <v>7878</v>
      </c>
      <c r="G7960" t="s">
        <v>7879</v>
      </c>
      <c r="H7960" t="s">
        <v>19</v>
      </c>
      <c r="I7960" t="s">
        <v>1139</v>
      </c>
      <c r="J7960" t="s">
        <v>7880</v>
      </c>
      <c r="K7960" t="s">
        <v>22</v>
      </c>
      <c r="L7960" t="s">
        <v>22</v>
      </c>
      <c r="N7960" s="3" t="str">
        <f t="shared" si="292"/>
        <v>C-3</v>
      </c>
    </row>
    <row r="7961" spans="1:14" x14ac:dyDescent="0.35">
      <c r="A7961" t="s">
        <v>6940</v>
      </c>
      <c r="B7961" t="s">
        <v>49</v>
      </c>
      <c r="C7961" t="s">
        <v>326</v>
      </c>
      <c r="D7961" t="s">
        <v>15</v>
      </c>
      <c r="E7961" t="s">
        <v>117</v>
      </c>
      <c r="F7961" t="s">
        <v>6941</v>
      </c>
      <c r="G7961" t="s">
        <v>6942</v>
      </c>
      <c r="H7961" t="s">
        <v>19</v>
      </c>
      <c r="I7961" t="s">
        <v>1139</v>
      </c>
      <c r="J7961" t="s">
        <v>6943</v>
      </c>
      <c r="K7961" t="s">
        <v>22</v>
      </c>
      <c r="L7961" t="s">
        <v>22</v>
      </c>
      <c r="N7961" s="3" t="str">
        <f t="shared" si="292"/>
        <v>C-3</v>
      </c>
    </row>
    <row r="7962" spans="1:14" x14ac:dyDescent="0.35">
      <c r="A7962" t="s">
        <v>1918</v>
      </c>
      <c r="B7962" t="s">
        <v>49</v>
      </c>
      <c r="C7962" t="s">
        <v>39</v>
      </c>
      <c r="D7962" t="s">
        <v>15</v>
      </c>
      <c r="E7962" t="s">
        <v>219</v>
      </c>
      <c r="F7962" t="s">
        <v>17282</v>
      </c>
      <c r="G7962" t="s">
        <v>17283</v>
      </c>
      <c r="H7962" t="s">
        <v>19</v>
      </c>
      <c r="I7962" t="s">
        <v>1139</v>
      </c>
      <c r="J7962" t="s">
        <v>17284</v>
      </c>
      <c r="K7962" t="s">
        <v>22</v>
      </c>
      <c r="L7962" t="s">
        <v>22</v>
      </c>
      <c r="N7962" s="3" t="str">
        <f t="shared" si="292"/>
        <v>C-3</v>
      </c>
    </row>
    <row r="7963" spans="1:14" x14ac:dyDescent="0.35">
      <c r="A7963" t="s">
        <v>1136</v>
      </c>
      <c r="B7963" t="s">
        <v>38</v>
      </c>
      <c r="C7963" t="s">
        <v>326</v>
      </c>
      <c r="D7963" t="s">
        <v>15</v>
      </c>
      <c r="E7963" t="s">
        <v>219</v>
      </c>
      <c r="F7963" t="s">
        <v>1137</v>
      </c>
      <c r="G7963" t="s">
        <v>1138</v>
      </c>
      <c r="H7963" t="s">
        <v>19</v>
      </c>
      <c r="I7963" t="s">
        <v>1139</v>
      </c>
      <c r="J7963" t="s">
        <v>1140</v>
      </c>
      <c r="K7963" t="s">
        <v>22</v>
      </c>
      <c r="L7963" t="s">
        <v>22</v>
      </c>
      <c r="N7963" s="3" t="str">
        <f t="shared" si="292"/>
        <v>C-3</v>
      </c>
    </row>
    <row r="7964" spans="1:14" x14ac:dyDescent="0.35">
      <c r="A7964" t="s">
        <v>557</v>
      </c>
      <c r="B7964" t="s">
        <v>49</v>
      </c>
      <c r="C7964" t="s">
        <v>256</v>
      </c>
      <c r="D7964" t="s">
        <v>15</v>
      </c>
      <c r="E7964" t="s">
        <v>1076</v>
      </c>
      <c r="F7964" t="s">
        <v>40196</v>
      </c>
      <c r="G7964" t="s">
        <v>43506</v>
      </c>
      <c r="H7964" t="s">
        <v>28</v>
      </c>
      <c r="I7964" t="s">
        <v>821</v>
      </c>
      <c r="J7964" t="s">
        <v>43507</v>
      </c>
      <c r="K7964" t="s">
        <v>37009</v>
      </c>
      <c r="L7964" t="s">
        <v>22</v>
      </c>
      <c r="N7964" s="3" t="str">
        <f t="shared" si="292"/>
        <v>C-3</v>
      </c>
    </row>
    <row r="7965" spans="1:14" x14ac:dyDescent="0.35">
      <c r="A7965" t="s">
        <v>48</v>
      </c>
      <c r="B7965" t="s">
        <v>38</v>
      </c>
      <c r="C7965" t="s">
        <v>24</v>
      </c>
      <c r="D7965" t="s">
        <v>15</v>
      </c>
      <c r="E7965" t="s">
        <v>1076</v>
      </c>
      <c r="F7965" t="s">
        <v>42892</v>
      </c>
      <c r="G7965" t="s">
        <v>42893</v>
      </c>
      <c r="H7965" t="s">
        <v>28</v>
      </c>
      <c r="I7965" t="s">
        <v>821</v>
      </c>
      <c r="J7965" t="s">
        <v>42894</v>
      </c>
      <c r="K7965" t="s">
        <v>40008</v>
      </c>
      <c r="L7965" t="s">
        <v>22</v>
      </c>
      <c r="N7965" s="3" t="str">
        <f t="shared" si="292"/>
        <v>C-3</v>
      </c>
    </row>
    <row r="7966" spans="1:14" x14ac:dyDescent="0.35">
      <c r="A7966" t="s">
        <v>48</v>
      </c>
      <c r="B7966" t="s">
        <v>49</v>
      </c>
      <c r="C7966" t="s">
        <v>14</v>
      </c>
      <c r="D7966" t="s">
        <v>15</v>
      </c>
      <c r="E7966" t="s">
        <v>1076</v>
      </c>
      <c r="F7966" t="s">
        <v>40232</v>
      </c>
      <c r="G7966" t="s">
        <v>41141</v>
      </c>
      <c r="H7966" t="s">
        <v>28</v>
      </c>
      <c r="I7966" t="s">
        <v>821</v>
      </c>
      <c r="J7966" t="s">
        <v>41142</v>
      </c>
      <c r="K7966" t="s">
        <v>37007</v>
      </c>
      <c r="L7966" t="s">
        <v>22</v>
      </c>
      <c r="N7966" s="3" t="str">
        <f t="shared" si="292"/>
        <v>C-3</v>
      </c>
    </row>
    <row r="7967" spans="1:14" x14ac:dyDescent="0.35">
      <c r="A7967" t="s">
        <v>7848</v>
      </c>
      <c r="B7967" t="s">
        <v>62</v>
      </c>
      <c r="C7967" t="s">
        <v>110</v>
      </c>
      <c r="D7967" t="s">
        <v>15</v>
      </c>
      <c r="E7967" t="s">
        <v>1076</v>
      </c>
      <c r="F7967" t="s">
        <v>25863</v>
      </c>
      <c r="G7967" t="s">
        <v>25864</v>
      </c>
      <c r="H7967" t="s">
        <v>189</v>
      </c>
      <c r="I7967" t="s">
        <v>821</v>
      </c>
      <c r="J7967" t="s">
        <v>25865</v>
      </c>
      <c r="K7967" t="s">
        <v>22</v>
      </c>
      <c r="L7967" t="s">
        <v>22</v>
      </c>
      <c r="N7967" s="3" t="str">
        <f t="shared" si="292"/>
        <v>C-3</v>
      </c>
    </row>
    <row r="7968" spans="1:14" x14ac:dyDescent="0.35">
      <c r="A7968" t="s">
        <v>218</v>
      </c>
      <c r="B7968" t="s">
        <v>83</v>
      </c>
      <c r="C7968" t="s">
        <v>326</v>
      </c>
      <c r="D7968" t="s">
        <v>15</v>
      </c>
      <c r="E7968" t="s">
        <v>1076</v>
      </c>
      <c r="F7968" t="s">
        <v>22171</v>
      </c>
      <c r="G7968" t="s">
        <v>22172</v>
      </c>
      <c r="H7968" t="s">
        <v>189</v>
      </c>
      <c r="I7968" t="s">
        <v>821</v>
      </c>
      <c r="J7968" t="s">
        <v>22173</v>
      </c>
      <c r="K7968" t="s">
        <v>22</v>
      </c>
      <c r="L7968" t="s">
        <v>22</v>
      </c>
      <c r="N7968" s="3" t="str">
        <f t="shared" si="292"/>
        <v>C-3</v>
      </c>
    </row>
    <row r="7969" spans="1:14" x14ac:dyDescent="0.35">
      <c r="A7969" t="s">
        <v>32</v>
      </c>
      <c r="B7969" t="s">
        <v>38</v>
      </c>
      <c r="C7969" t="s">
        <v>256</v>
      </c>
      <c r="D7969" t="s">
        <v>15</v>
      </c>
      <c r="E7969" t="s">
        <v>46</v>
      </c>
      <c r="F7969" t="s">
        <v>36169</v>
      </c>
      <c r="G7969" t="s">
        <v>43525</v>
      </c>
      <c r="H7969" t="s">
        <v>28</v>
      </c>
      <c r="I7969" t="s">
        <v>821</v>
      </c>
      <c r="J7969" t="s">
        <v>43526</v>
      </c>
      <c r="K7969" t="s">
        <v>36163</v>
      </c>
      <c r="L7969" t="s">
        <v>22</v>
      </c>
      <c r="N7969" s="3" t="str">
        <f t="shared" si="292"/>
        <v>C-3</v>
      </c>
    </row>
    <row r="7970" spans="1:14" x14ac:dyDescent="0.35">
      <c r="A7970" t="s">
        <v>6565</v>
      </c>
      <c r="B7970" t="s">
        <v>49</v>
      </c>
      <c r="C7970" t="s">
        <v>110</v>
      </c>
      <c r="D7970" t="s">
        <v>15</v>
      </c>
      <c r="E7970" t="s">
        <v>46</v>
      </c>
      <c r="F7970" t="s">
        <v>17306</v>
      </c>
      <c r="G7970" t="s">
        <v>17307</v>
      </c>
      <c r="H7970" t="s">
        <v>189</v>
      </c>
      <c r="I7970" t="s">
        <v>821</v>
      </c>
      <c r="J7970" t="s">
        <v>17308</v>
      </c>
      <c r="K7970" t="s">
        <v>22</v>
      </c>
      <c r="L7970" t="s">
        <v>22</v>
      </c>
      <c r="N7970" s="3" t="str">
        <f t="shared" si="292"/>
        <v>C-3</v>
      </c>
    </row>
    <row r="7971" spans="1:14" x14ac:dyDescent="0.35">
      <c r="A7971" t="s">
        <v>1727</v>
      </c>
      <c r="B7971" t="s">
        <v>38</v>
      </c>
      <c r="C7971" t="s">
        <v>96</v>
      </c>
      <c r="D7971" t="s">
        <v>63</v>
      </c>
      <c r="E7971" t="s">
        <v>196</v>
      </c>
      <c r="F7971" t="s">
        <v>28990</v>
      </c>
      <c r="G7971" t="s">
        <v>34460</v>
      </c>
      <c r="H7971" t="s">
        <v>28</v>
      </c>
      <c r="I7971" t="s">
        <v>821</v>
      </c>
      <c r="J7971" t="s">
        <v>34461</v>
      </c>
      <c r="K7971" t="s">
        <v>28984</v>
      </c>
      <c r="L7971" t="s">
        <v>22</v>
      </c>
      <c r="N7971" s="3" t="str">
        <f t="shared" si="292"/>
        <v>C-3</v>
      </c>
    </row>
    <row r="7972" spans="1:14" x14ac:dyDescent="0.35">
      <c r="A7972" t="s">
        <v>1702</v>
      </c>
      <c r="B7972" t="s">
        <v>202</v>
      </c>
      <c r="C7972" t="s">
        <v>14</v>
      </c>
      <c r="D7972" t="s">
        <v>15</v>
      </c>
      <c r="E7972" t="s">
        <v>117</v>
      </c>
      <c r="F7972" t="s">
        <v>14341</v>
      </c>
      <c r="G7972" t="s">
        <v>14342</v>
      </c>
      <c r="H7972" t="s">
        <v>36</v>
      </c>
      <c r="I7972" t="s">
        <v>821</v>
      </c>
      <c r="J7972" t="s">
        <v>14343</v>
      </c>
      <c r="K7972" t="s">
        <v>22</v>
      </c>
      <c r="L7972" t="s">
        <v>22</v>
      </c>
      <c r="N7972" s="3" t="str">
        <f t="shared" si="292"/>
        <v>C-3</v>
      </c>
    </row>
    <row r="7973" spans="1:14" x14ac:dyDescent="0.35">
      <c r="A7973" t="s">
        <v>504</v>
      </c>
      <c r="B7973" t="s">
        <v>38</v>
      </c>
      <c r="C7973" t="s">
        <v>14</v>
      </c>
      <c r="D7973" t="s">
        <v>15</v>
      </c>
      <c r="E7973" t="s">
        <v>117</v>
      </c>
      <c r="F7973" t="s">
        <v>13262</v>
      </c>
      <c r="G7973" t="s">
        <v>13263</v>
      </c>
      <c r="H7973" t="s">
        <v>36</v>
      </c>
      <c r="I7973" t="s">
        <v>821</v>
      </c>
      <c r="J7973" t="s">
        <v>13264</v>
      </c>
      <c r="K7973" t="s">
        <v>22</v>
      </c>
      <c r="L7973" t="s">
        <v>22</v>
      </c>
      <c r="N7973" s="3" t="str">
        <f t="shared" si="292"/>
        <v>C-3</v>
      </c>
    </row>
    <row r="7974" spans="1:14" hidden="1" x14ac:dyDescent="0.35">
      <c r="A7974" t="s">
        <v>21058</v>
      </c>
      <c r="B7974" t="s">
        <v>38</v>
      </c>
      <c r="C7974" t="s">
        <v>39</v>
      </c>
      <c r="D7974" t="s">
        <v>63</v>
      </c>
      <c r="E7974" t="s">
        <v>148</v>
      </c>
      <c r="F7974" t="s">
        <v>29037</v>
      </c>
      <c r="G7974" t="s">
        <v>33696</v>
      </c>
      <c r="H7974" t="s">
        <v>28</v>
      </c>
      <c r="I7974" t="s">
        <v>1116</v>
      </c>
      <c r="J7974" t="s">
        <v>33697</v>
      </c>
      <c r="K7974" t="s">
        <v>26279</v>
      </c>
      <c r="L7974" t="s">
        <v>22</v>
      </c>
      <c r="N7974" t="s">
        <v>344</v>
      </c>
    </row>
    <row r="7975" spans="1:14" x14ac:dyDescent="0.35">
      <c r="A7975" t="s">
        <v>2940</v>
      </c>
      <c r="B7975" t="s">
        <v>49</v>
      </c>
      <c r="C7975" t="s">
        <v>736</v>
      </c>
      <c r="D7975" t="s">
        <v>15</v>
      </c>
      <c r="E7975" t="s">
        <v>219</v>
      </c>
      <c r="F7975" t="s">
        <v>31605</v>
      </c>
      <c r="G7975" t="s">
        <v>31606</v>
      </c>
      <c r="H7975" t="s">
        <v>189</v>
      </c>
      <c r="I7975" t="s">
        <v>821</v>
      </c>
      <c r="J7975" t="s">
        <v>31607</v>
      </c>
      <c r="K7975" t="s">
        <v>22</v>
      </c>
      <c r="L7975" t="s">
        <v>22</v>
      </c>
      <c r="N7975" s="3" t="str">
        <f t="shared" ref="N7975:N7997" si="293">LEFT(I7975, 3)</f>
        <v>C-3</v>
      </c>
    </row>
    <row r="7976" spans="1:14" x14ac:dyDescent="0.35">
      <c r="A7976" t="s">
        <v>32</v>
      </c>
      <c r="B7976" t="s">
        <v>38</v>
      </c>
      <c r="C7976" t="s">
        <v>326</v>
      </c>
      <c r="D7976" t="s">
        <v>15</v>
      </c>
      <c r="E7976" t="s">
        <v>219</v>
      </c>
      <c r="F7976" t="s">
        <v>31599</v>
      </c>
      <c r="G7976" t="s">
        <v>31600</v>
      </c>
      <c r="H7976" t="s">
        <v>189</v>
      </c>
      <c r="I7976" t="s">
        <v>821</v>
      </c>
      <c r="J7976" t="s">
        <v>31601</v>
      </c>
      <c r="K7976" t="s">
        <v>22</v>
      </c>
      <c r="L7976" t="s">
        <v>22</v>
      </c>
      <c r="N7976" s="3" t="str">
        <f t="shared" si="293"/>
        <v>C-3</v>
      </c>
    </row>
    <row r="7977" spans="1:14" x14ac:dyDescent="0.35">
      <c r="A7977" t="s">
        <v>7020</v>
      </c>
      <c r="B7977" t="s">
        <v>49</v>
      </c>
      <c r="C7977" t="s">
        <v>256</v>
      </c>
      <c r="D7977" t="s">
        <v>15</v>
      </c>
      <c r="E7977" t="s">
        <v>219</v>
      </c>
      <c r="F7977" t="s">
        <v>15149</v>
      </c>
      <c r="G7977" t="s">
        <v>15150</v>
      </c>
      <c r="H7977" t="s">
        <v>36</v>
      </c>
      <c r="I7977" t="s">
        <v>821</v>
      </c>
      <c r="J7977" t="s">
        <v>15151</v>
      </c>
      <c r="K7977" t="s">
        <v>22</v>
      </c>
      <c r="L7977" t="s">
        <v>22</v>
      </c>
      <c r="N7977" s="3" t="str">
        <f t="shared" si="293"/>
        <v>C-3</v>
      </c>
    </row>
    <row r="7978" spans="1:14" x14ac:dyDescent="0.35">
      <c r="A7978" t="s">
        <v>18343</v>
      </c>
      <c r="B7978" t="s">
        <v>38</v>
      </c>
      <c r="C7978" t="s">
        <v>39</v>
      </c>
      <c r="D7978" t="s">
        <v>15</v>
      </c>
      <c r="E7978" t="s">
        <v>1076</v>
      </c>
      <c r="F7978" t="s">
        <v>39021</v>
      </c>
      <c r="G7978" t="s">
        <v>45512</v>
      </c>
      <c r="H7978" t="s">
        <v>28</v>
      </c>
      <c r="I7978" t="s">
        <v>9800</v>
      </c>
      <c r="J7978" t="s">
        <v>45513</v>
      </c>
      <c r="K7978" t="s">
        <v>36330</v>
      </c>
      <c r="L7978" t="s">
        <v>22</v>
      </c>
      <c r="N7978" s="3" t="str">
        <f t="shared" si="293"/>
        <v>C-3</v>
      </c>
    </row>
    <row r="7979" spans="1:14" x14ac:dyDescent="0.35">
      <c r="A7979" t="s">
        <v>1432</v>
      </c>
      <c r="B7979" t="s">
        <v>49</v>
      </c>
      <c r="C7979" t="s">
        <v>45</v>
      </c>
      <c r="D7979" t="s">
        <v>15</v>
      </c>
      <c r="E7979" t="s">
        <v>1076</v>
      </c>
      <c r="F7979" t="s">
        <v>40868</v>
      </c>
      <c r="G7979" t="s">
        <v>29881</v>
      </c>
      <c r="H7979" t="s">
        <v>28</v>
      </c>
      <c r="I7979" t="s">
        <v>9800</v>
      </c>
      <c r="J7979" t="s">
        <v>40869</v>
      </c>
      <c r="K7979" t="s">
        <v>35771</v>
      </c>
      <c r="L7979" t="s">
        <v>22</v>
      </c>
      <c r="N7979" s="3" t="str">
        <f t="shared" si="293"/>
        <v>C-3</v>
      </c>
    </row>
    <row r="7980" spans="1:14" x14ac:dyDescent="0.35">
      <c r="A7980" t="s">
        <v>2774</v>
      </c>
      <c r="B7980" t="s">
        <v>49</v>
      </c>
      <c r="C7980" t="s">
        <v>24</v>
      </c>
      <c r="D7980" t="s">
        <v>15</v>
      </c>
      <c r="E7980" t="s">
        <v>1076</v>
      </c>
      <c r="F7980" t="s">
        <v>40683</v>
      </c>
      <c r="G7980" t="s">
        <v>40684</v>
      </c>
      <c r="H7980" t="s">
        <v>28</v>
      </c>
      <c r="I7980" t="s">
        <v>9800</v>
      </c>
      <c r="J7980" t="s">
        <v>40685</v>
      </c>
      <c r="K7980" t="s">
        <v>35770</v>
      </c>
      <c r="L7980" t="s">
        <v>40686</v>
      </c>
      <c r="N7980" s="3" t="str">
        <f t="shared" si="293"/>
        <v>C-3</v>
      </c>
    </row>
    <row r="7981" spans="1:14" x14ac:dyDescent="0.35">
      <c r="A7981" t="s">
        <v>472</v>
      </c>
      <c r="B7981" t="s">
        <v>83</v>
      </c>
      <c r="C7981" t="s">
        <v>50</v>
      </c>
      <c r="D7981" t="s">
        <v>15</v>
      </c>
      <c r="E7981" t="s">
        <v>46</v>
      </c>
      <c r="F7981" t="s">
        <v>29273</v>
      </c>
      <c r="G7981" t="s">
        <v>34535</v>
      </c>
      <c r="H7981" t="s">
        <v>28</v>
      </c>
      <c r="I7981" t="s">
        <v>9800</v>
      </c>
      <c r="J7981" t="s">
        <v>34536</v>
      </c>
      <c r="K7981" t="s">
        <v>29271</v>
      </c>
      <c r="L7981" t="s">
        <v>22</v>
      </c>
      <c r="N7981" s="3" t="str">
        <f t="shared" si="293"/>
        <v>C-3</v>
      </c>
    </row>
    <row r="7982" spans="1:14" x14ac:dyDescent="0.35">
      <c r="A7982" t="s">
        <v>2115</v>
      </c>
      <c r="B7982" t="s">
        <v>49</v>
      </c>
      <c r="C7982" t="s">
        <v>96</v>
      </c>
      <c r="D7982" t="s">
        <v>15</v>
      </c>
      <c r="E7982" t="s">
        <v>46</v>
      </c>
      <c r="F7982" t="s">
        <v>29275</v>
      </c>
      <c r="G7982" t="s">
        <v>33344</v>
      </c>
      <c r="H7982" t="s">
        <v>28</v>
      </c>
      <c r="I7982" t="s">
        <v>9800</v>
      </c>
      <c r="J7982" t="s">
        <v>33345</v>
      </c>
      <c r="K7982" t="s">
        <v>29271</v>
      </c>
      <c r="L7982" t="s">
        <v>22</v>
      </c>
      <c r="N7982" s="3" t="str">
        <f t="shared" si="293"/>
        <v>C-3</v>
      </c>
    </row>
    <row r="7983" spans="1:14" x14ac:dyDescent="0.35">
      <c r="A7983" t="s">
        <v>1251</v>
      </c>
      <c r="B7983" t="s">
        <v>49</v>
      </c>
      <c r="C7983" t="s">
        <v>14</v>
      </c>
      <c r="D7983" t="s">
        <v>15</v>
      </c>
      <c r="E7983" t="s">
        <v>46</v>
      </c>
      <c r="F7983" t="s">
        <v>24206</v>
      </c>
      <c r="G7983" t="s">
        <v>24207</v>
      </c>
      <c r="H7983" t="s">
        <v>28</v>
      </c>
      <c r="I7983" t="s">
        <v>9800</v>
      </c>
      <c r="J7983" t="s">
        <v>24208</v>
      </c>
      <c r="K7983" t="s">
        <v>24209</v>
      </c>
      <c r="L7983" t="s">
        <v>22</v>
      </c>
      <c r="N7983" s="3" t="str">
        <f t="shared" si="293"/>
        <v>C-3</v>
      </c>
    </row>
    <row r="7984" spans="1:14" x14ac:dyDescent="0.35">
      <c r="A7984" t="s">
        <v>2091</v>
      </c>
      <c r="B7984" t="s">
        <v>13</v>
      </c>
      <c r="C7984" t="s">
        <v>256</v>
      </c>
      <c r="D7984" t="s">
        <v>15</v>
      </c>
      <c r="E7984" t="s">
        <v>46</v>
      </c>
      <c r="F7984" t="s">
        <v>23658</v>
      </c>
      <c r="G7984" t="s">
        <v>23659</v>
      </c>
      <c r="H7984" t="s">
        <v>28</v>
      </c>
      <c r="I7984" t="s">
        <v>9800</v>
      </c>
      <c r="J7984" t="s">
        <v>23660</v>
      </c>
      <c r="K7984" t="s">
        <v>23661</v>
      </c>
      <c r="L7984" t="s">
        <v>22</v>
      </c>
      <c r="N7984" s="3" t="str">
        <f t="shared" si="293"/>
        <v>C-3</v>
      </c>
    </row>
    <row r="7985" spans="1:14" x14ac:dyDescent="0.35">
      <c r="A7985" t="s">
        <v>5528</v>
      </c>
      <c r="B7985" t="s">
        <v>202</v>
      </c>
      <c r="C7985" t="s">
        <v>96</v>
      </c>
      <c r="D7985" t="s">
        <v>63</v>
      </c>
      <c r="E7985" t="s">
        <v>196</v>
      </c>
      <c r="F7985" t="s">
        <v>30172</v>
      </c>
      <c r="G7985" t="s">
        <v>10150</v>
      </c>
      <c r="H7985" t="s">
        <v>28</v>
      </c>
      <c r="I7985" t="s">
        <v>9800</v>
      </c>
      <c r="J7985" t="s">
        <v>10151</v>
      </c>
      <c r="K7985" t="s">
        <v>29934</v>
      </c>
      <c r="L7985" t="s">
        <v>22</v>
      </c>
      <c r="N7985" s="3" t="str">
        <f t="shared" si="293"/>
        <v>C-3</v>
      </c>
    </row>
    <row r="7986" spans="1:14" x14ac:dyDescent="0.35">
      <c r="A7986" t="s">
        <v>5528</v>
      </c>
      <c r="B7986" t="s">
        <v>202</v>
      </c>
      <c r="C7986" t="s">
        <v>96</v>
      </c>
      <c r="D7986" t="s">
        <v>15</v>
      </c>
      <c r="E7986" t="s">
        <v>196</v>
      </c>
      <c r="F7986" t="s">
        <v>10149</v>
      </c>
      <c r="G7986" t="s">
        <v>10150</v>
      </c>
      <c r="H7986" t="s">
        <v>47</v>
      </c>
      <c r="I7986" t="s">
        <v>9800</v>
      </c>
      <c r="J7986" t="s">
        <v>10151</v>
      </c>
      <c r="K7986" t="s">
        <v>22</v>
      </c>
      <c r="L7986" t="s">
        <v>22</v>
      </c>
      <c r="N7986" s="3" t="str">
        <f t="shared" si="293"/>
        <v>C-3</v>
      </c>
    </row>
    <row r="7987" spans="1:14" x14ac:dyDescent="0.35">
      <c r="A7987" t="s">
        <v>19969</v>
      </c>
      <c r="B7987" t="s">
        <v>38</v>
      </c>
      <c r="C7987" t="s">
        <v>174</v>
      </c>
      <c r="D7987" t="s">
        <v>15</v>
      </c>
      <c r="E7987" t="s">
        <v>117</v>
      </c>
      <c r="F7987" t="s">
        <v>34384</v>
      </c>
      <c r="G7987" t="s">
        <v>34385</v>
      </c>
      <c r="H7987" t="s">
        <v>189</v>
      </c>
      <c r="I7987" t="s">
        <v>9800</v>
      </c>
      <c r="J7987" t="s">
        <v>34386</v>
      </c>
      <c r="K7987" t="s">
        <v>22</v>
      </c>
      <c r="L7987" t="s">
        <v>22</v>
      </c>
      <c r="N7987" s="3" t="str">
        <f t="shared" si="293"/>
        <v>C-3</v>
      </c>
    </row>
    <row r="7988" spans="1:14" x14ac:dyDescent="0.35">
      <c r="A7988" t="s">
        <v>1131</v>
      </c>
      <c r="B7988" t="s">
        <v>38</v>
      </c>
      <c r="C7988" t="s">
        <v>14</v>
      </c>
      <c r="D7988" t="s">
        <v>15</v>
      </c>
      <c r="E7988" t="s">
        <v>117</v>
      </c>
      <c r="F7988" t="s">
        <v>16887</v>
      </c>
      <c r="G7988" t="s">
        <v>16888</v>
      </c>
      <c r="H7988" t="s">
        <v>36</v>
      </c>
      <c r="I7988" t="s">
        <v>9800</v>
      </c>
      <c r="J7988" t="s">
        <v>16889</v>
      </c>
      <c r="K7988" t="s">
        <v>22</v>
      </c>
      <c r="L7988" t="s">
        <v>22</v>
      </c>
      <c r="N7988" s="3" t="str">
        <f t="shared" si="293"/>
        <v>C-3</v>
      </c>
    </row>
    <row r="7989" spans="1:14" x14ac:dyDescent="0.35">
      <c r="A7989" t="s">
        <v>191</v>
      </c>
      <c r="B7989" t="s">
        <v>49</v>
      </c>
      <c r="C7989" t="s">
        <v>24</v>
      </c>
      <c r="D7989" t="s">
        <v>15</v>
      </c>
      <c r="E7989" t="s">
        <v>219</v>
      </c>
      <c r="F7989" t="s">
        <v>9798</v>
      </c>
      <c r="G7989" t="s">
        <v>9799</v>
      </c>
      <c r="H7989" t="s">
        <v>36</v>
      </c>
      <c r="I7989" t="s">
        <v>9800</v>
      </c>
      <c r="J7989" t="s">
        <v>9801</v>
      </c>
      <c r="K7989" t="s">
        <v>22</v>
      </c>
      <c r="L7989" t="s">
        <v>22</v>
      </c>
      <c r="N7989" s="3" t="str">
        <f t="shared" si="293"/>
        <v>C-3</v>
      </c>
    </row>
    <row r="7990" spans="1:14" x14ac:dyDescent="0.35">
      <c r="A7990" t="s">
        <v>109</v>
      </c>
      <c r="B7990" t="s">
        <v>49</v>
      </c>
      <c r="C7990" t="s">
        <v>45</v>
      </c>
      <c r="D7990" t="s">
        <v>15</v>
      </c>
      <c r="E7990" t="s">
        <v>1076</v>
      </c>
      <c r="F7990" t="s">
        <v>38989</v>
      </c>
      <c r="G7990" t="s">
        <v>32827</v>
      </c>
      <c r="H7990" t="s">
        <v>28</v>
      </c>
      <c r="I7990" t="s">
        <v>7800</v>
      </c>
      <c r="J7990" t="s">
        <v>45317</v>
      </c>
      <c r="K7990" t="s">
        <v>38985</v>
      </c>
      <c r="L7990" t="s">
        <v>22</v>
      </c>
      <c r="N7990" s="3" t="str">
        <f t="shared" si="293"/>
        <v>C-3</v>
      </c>
    </row>
    <row r="7991" spans="1:14" x14ac:dyDescent="0.35">
      <c r="A7991" t="s">
        <v>19969</v>
      </c>
      <c r="B7991" t="s">
        <v>13</v>
      </c>
      <c r="C7991" t="s">
        <v>24</v>
      </c>
      <c r="D7991" t="s">
        <v>15</v>
      </c>
      <c r="E7991" t="s">
        <v>1076</v>
      </c>
      <c r="F7991" t="s">
        <v>38992</v>
      </c>
      <c r="G7991" t="s">
        <v>41766</v>
      </c>
      <c r="H7991" t="s">
        <v>28</v>
      </c>
      <c r="I7991" t="s">
        <v>7800</v>
      </c>
      <c r="J7991" t="s">
        <v>41767</v>
      </c>
      <c r="K7991" t="s">
        <v>38985</v>
      </c>
      <c r="L7991" t="s">
        <v>22</v>
      </c>
      <c r="N7991" s="3" t="str">
        <f t="shared" si="293"/>
        <v>C-3</v>
      </c>
    </row>
    <row r="7992" spans="1:14" x14ac:dyDescent="0.35">
      <c r="A7992" t="s">
        <v>1394</v>
      </c>
      <c r="B7992" t="s">
        <v>38</v>
      </c>
      <c r="C7992" t="s">
        <v>45</v>
      </c>
      <c r="D7992" t="s">
        <v>15</v>
      </c>
      <c r="E7992" t="s">
        <v>1076</v>
      </c>
      <c r="F7992" t="s">
        <v>39024</v>
      </c>
      <c r="G7992" t="s">
        <v>39397</v>
      </c>
      <c r="H7992" t="s">
        <v>28</v>
      </c>
      <c r="I7992" t="s">
        <v>7800</v>
      </c>
      <c r="J7992" t="s">
        <v>39398</v>
      </c>
      <c r="K7992" t="s">
        <v>36330</v>
      </c>
      <c r="L7992" t="s">
        <v>39399</v>
      </c>
      <c r="N7992" s="3" t="str">
        <f t="shared" si="293"/>
        <v>C-3</v>
      </c>
    </row>
    <row r="7993" spans="1:14" x14ac:dyDescent="0.35">
      <c r="A7993" t="s">
        <v>10196</v>
      </c>
      <c r="B7993" t="s">
        <v>83</v>
      </c>
      <c r="C7993" t="s">
        <v>14</v>
      </c>
      <c r="D7993" t="s">
        <v>15</v>
      </c>
      <c r="E7993" t="s">
        <v>46</v>
      </c>
      <c r="F7993" t="s">
        <v>3475</v>
      </c>
      <c r="G7993" t="s">
        <v>22837</v>
      </c>
      <c r="H7993" t="s">
        <v>28</v>
      </c>
      <c r="I7993" t="s">
        <v>7800</v>
      </c>
      <c r="J7993" t="s">
        <v>22838</v>
      </c>
      <c r="K7993" t="s">
        <v>3470</v>
      </c>
      <c r="L7993" t="s">
        <v>22</v>
      </c>
      <c r="N7993" s="3" t="str">
        <f t="shared" si="293"/>
        <v>C-3</v>
      </c>
    </row>
    <row r="7994" spans="1:14" x14ac:dyDescent="0.35">
      <c r="A7994" t="s">
        <v>1260</v>
      </c>
      <c r="B7994" t="s">
        <v>38</v>
      </c>
      <c r="C7994" t="s">
        <v>14</v>
      </c>
      <c r="D7994" t="s">
        <v>15</v>
      </c>
      <c r="E7994" t="s">
        <v>117</v>
      </c>
      <c r="F7994" t="s">
        <v>12521</v>
      </c>
      <c r="G7994" t="s">
        <v>12522</v>
      </c>
      <c r="H7994" t="s">
        <v>36</v>
      </c>
      <c r="I7994" t="s">
        <v>7800</v>
      </c>
      <c r="J7994" t="s">
        <v>12523</v>
      </c>
      <c r="K7994" t="s">
        <v>22</v>
      </c>
      <c r="L7994" t="s">
        <v>22</v>
      </c>
      <c r="N7994" s="3" t="str">
        <f t="shared" si="293"/>
        <v>C-3</v>
      </c>
    </row>
    <row r="7995" spans="1:14" x14ac:dyDescent="0.35">
      <c r="A7995" t="s">
        <v>310</v>
      </c>
      <c r="B7995" t="s">
        <v>62</v>
      </c>
      <c r="C7995" t="s">
        <v>39</v>
      </c>
      <c r="D7995" t="s">
        <v>15</v>
      </c>
      <c r="E7995" t="s">
        <v>117</v>
      </c>
      <c r="F7995" t="s">
        <v>8970</v>
      </c>
      <c r="G7995" t="s">
        <v>8971</v>
      </c>
      <c r="H7995" t="s">
        <v>36</v>
      </c>
      <c r="I7995" t="s">
        <v>7800</v>
      </c>
      <c r="J7995" t="s">
        <v>8972</v>
      </c>
      <c r="K7995" t="s">
        <v>22</v>
      </c>
      <c r="L7995" t="s">
        <v>22</v>
      </c>
      <c r="N7995" s="3" t="str">
        <f t="shared" si="293"/>
        <v>C-3</v>
      </c>
    </row>
    <row r="7996" spans="1:14" x14ac:dyDescent="0.35">
      <c r="A7996" t="s">
        <v>1660</v>
      </c>
      <c r="B7996" t="s">
        <v>62</v>
      </c>
      <c r="C7996" t="s">
        <v>17103</v>
      </c>
      <c r="D7996" t="s">
        <v>15</v>
      </c>
      <c r="E7996" t="s">
        <v>219</v>
      </c>
      <c r="F7996" t="s">
        <v>21364</v>
      </c>
      <c r="G7996" t="s">
        <v>7374</v>
      </c>
      <c r="H7996" t="s">
        <v>36</v>
      </c>
      <c r="I7996" t="s">
        <v>7800</v>
      </c>
      <c r="J7996" t="s">
        <v>21365</v>
      </c>
      <c r="K7996" t="s">
        <v>22</v>
      </c>
      <c r="L7996" t="s">
        <v>22</v>
      </c>
      <c r="N7996" s="3" t="str">
        <f t="shared" si="293"/>
        <v>C-3</v>
      </c>
    </row>
    <row r="7997" spans="1:14" x14ac:dyDescent="0.35">
      <c r="A7997" t="s">
        <v>3107</v>
      </c>
      <c r="B7997" t="s">
        <v>62</v>
      </c>
      <c r="C7997" t="s">
        <v>24</v>
      </c>
      <c r="D7997" t="s">
        <v>15</v>
      </c>
      <c r="E7997" t="s">
        <v>219</v>
      </c>
      <c r="F7997" t="s">
        <v>16587</v>
      </c>
      <c r="G7997" t="s">
        <v>16588</v>
      </c>
      <c r="H7997" t="s">
        <v>36</v>
      </c>
      <c r="I7997" t="s">
        <v>7800</v>
      </c>
      <c r="J7997" t="s">
        <v>16589</v>
      </c>
      <c r="K7997" t="s">
        <v>22</v>
      </c>
      <c r="L7997" t="s">
        <v>22</v>
      </c>
      <c r="N7997" s="3" t="str">
        <f t="shared" si="293"/>
        <v>C-3</v>
      </c>
    </row>
    <row r="7998" spans="1:14" hidden="1" x14ac:dyDescent="0.35">
      <c r="A7998" t="s">
        <v>353</v>
      </c>
      <c r="B7998" t="s">
        <v>83</v>
      </c>
      <c r="C7998" t="s">
        <v>110</v>
      </c>
      <c r="D7998" t="s">
        <v>63</v>
      </c>
      <c r="E7998" t="s">
        <v>148</v>
      </c>
      <c r="F7998" t="s">
        <v>33645</v>
      </c>
      <c r="G7998" t="s">
        <v>33646</v>
      </c>
      <c r="H7998" t="s">
        <v>189</v>
      </c>
      <c r="I7998" t="s">
        <v>951</v>
      </c>
      <c r="J7998" t="s">
        <v>33647</v>
      </c>
      <c r="K7998" t="s">
        <v>22</v>
      </c>
      <c r="L7998" t="s">
        <v>22</v>
      </c>
      <c r="N7998" t="s">
        <v>2524</v>
      </c>
    </row>
    <row r="7999" spans="1:14" x14ac:dyDescent="0.35">
      <c r="A7999" t="s">
        <v>12891</v>
      </c>
      <c r="B7999" t="s">
        <v>83</v>
      </c>
      <c r="C7999" t="s">
        <v>39</v>
      </c>
      <c r="D7999" t="s">
        <v>15</v>
      </c>
      <c r="E7999" t="s">
        <v>219</v>
      </c>
      <c r="F7999" t="s">
        <v>12892</v>
      </c>
      <c r="G7999" t="s">
        <v>12893</v>
      </c>
      <c r="H7999" t="s">
        <v>4408</v>
      </c>
      <c r="I7999" t="s">
        <v>7800</v>
      </c>
      <c r="J7999" t="s">
        <v>12894</v>
      </c>
      <c r="K7999" t="s">
        <v>22</v>
      </c>
      <c r="L7999" t="s">
        <v>22</v>
      </c>
      <c r="N7999" s="3" t="str">
        <f t="shared" ref="N7999:N8023" si="294">LEFT(I7999, 3)</f>
        <v>C-3</v>
      </c>
    </row>
    <row r="8000" spans="1:14" x14ac:dyDescent="0.35">
      <c r="A8000" t="s">
        <v>12310</v>
      </c>
      <c r="B8000" t="s">
        <v>13</v>
      </c>
      <c r="C8000" t="s">
        <v>24</v>
      </c>
      <c r="D8000" t="s">
        <v>15</v>
      </c>
      <c r="E8000" t="s">
        <v>219</v>
      </c>
      <c r="F8000" t="s">
        <v>12311</v>
      </c>
      <c r="G8000" t="s">
        <v>12312</v>
      </c>
      <c r="H8000" t="s">
        <v>36</v>
      </c>
      <c r="I8000" t="s">
        <v>7800</v>
      </c>
      <c r="J8000" t="s">
        <v>12313</v>
      </c>
      <c r="K8000" t="s">
        <v>22</v>
      </c>
      <c r="L8000" t="s">
        <v>22</v>
      </c>
      <c r="N8000" s="3" t="str">
        <f t="shared" si="294"/>
        <v>C-3</v>
      </c>
    </row>
    <row r="8001" spans="1:14" x14ac:dyDescent="0.35">
      <c r="A8001" t="s">
        <v>1131</v>
      </c>
      <c r="B8001" t="s">
        <v>38</v>
      </c>
      <c r="C8001" t="s">
        <v>14</v>
      </c>
      <c r="D8001" t="s">
        <v>15</v>
      </c>
      <c r="E8001" t="s">
        <v>219</v>
      </c>
      <c r="F8001" t="s">
        <v>7798</v>
      </c>
      <c r="G8001" t="s">
        <v>7799</v>
      </c>
      <c r="H8001" t="s">
        <v>36</v>
      </c>
      <c r="I8001" t="s">
        <v>7800</v>
      </c>
      <c r="J8001" t="s">
        <v>7801</v>
      </c>
      <c r="K8001" t="s">
        <v>22</v>
      </c>
      <c r="L8001" t="s">
        <v>22</v>
      </c>
      <c r="N8001" s="3" t="str">
        <f t="shared" si="294"/>
        <v>C-3</v>
      </c>
    </row>
    <row r="8002" spans="1:14" x14ac:dyDescent="0.35">
      <c r="A8002" t="s">
        <v>542</v>
      </c>
      <c r="B8002" t="s">
        <v>83</v>
      </c>
      <c r="C8002" t="s">
        <v>256</v>
      </c>
      <c r="D8002" t="s">
        <v>15</v>
      </c>
      <c r="E8002" t="s">
        <v>1076</v>
      </c>
      <c r="F8002" t="s">
        <v>40625</v>
      </c>
      <c r="G8002" t="s">
        <v>45456</v>
      </c>
      <c r="H8002" t="s">
        <v>28</v>
      </c>
      <c r="I8002" t="s">
        <v>12094</v>
      </c>
      <c r="J8002" t="s">
        <v>45457</v>
      </c>
      <c r="K8002" t="s">
        <v>36327</v>
      </c>
      <c r="L8002" t="s">
        <v>22</v>
      </c>
      <c r="N8002" s="3" t="str">
        <f t="shared" si="294"/>
        <v>C-3</v>
      </c>
    </row>
    <row r="8003" spans="1:14" x14ac:dyDescent="0.35">
      <c r="A8003" t="s">
        <v>2697</v>
      </c>
      <c r="B8003" t="s">
        <v>83</v>
      </c>
      <c r="C8003" t="s">
        <v>24</v>
      </c>
      <c r="D8003" t="s">
        <v>15</v>
      </c>
      <c r="E8003" t="s">
        <v>1076</v>
      </c>
      <c r="F8003" t="s">
        <v>40624</v>
      </c>
      <c r="G8003" t="s">
        <v>44242</v>
      </c>
      <c r="H8003" t="s">
        <v>28</v>
      </c>
      <c r="I8003" t="s">
        <v>12094</v>
      </c>
      <c r="J8003" t="s">
        <v>44243</v>
      </c>
      <c r="K8003" t="s">
        <v>36327</v>
      </c>
      <c r="L8003" t="s">
        <v>22</v>
      </c>
      <c r="N8003" s="3" t="str">
        <f t="shared" si="294"/>
        <v>C-3</v>
      </c>
    </row>
    <row r="8004" spans="1:14" x14ac:dyDescent="0.35">
      <c r="A8004" t="s">
        <v>1131</v>
      </c>
      <c r="B8004" t="s">
        <v>38</v>
      </c>
      <c r="C8004" t="s">
        <v>14</v>
      </c>
      <c r="D8004" t="s">
        <v>15</v>
      </c>
      <c r="E8004" t="s">
        <v>1076</v>
      </c>
      <c r="F8004" t="s">
        <v>40621</v>
      </c>
      <c r="G8004" t="s">
        <v>11549</v>
      </c>
      <c r="H8004" t="s">
        <v>28</v>
      </c>
      <c r="I8004" t="s">
        <v>12094</v>
      </c>
      <c r="J8004" t="s">
        <v>41231</v>
      </c>
      <c r="K8004" t="s">
        <v>36327</v>
      </c>
      <c r="L8004" t="s">
        <v>22</v>
      </c>
      <c r="N8004" s="3" t="str">
        <f t="shared" si="294"/>
        <v>C-3</v>
      </c>
    </row>
    <row r="8005" spans="1:14" x14ac:dyDescent="0.35">
      <c r="A8005" t="s">
        <v>6565</v>
      </c>
      <c r="B8005" t="s">
        <v>38</v>
      </c>
      <c r="C8005" t="s">
        <v>39</v>
      </c>
      <c r="D8005" t="s">
        <v>15</v>
      </c>
      <c r="E8005" t="s">
        <v>46</v>
      </c>
      <c r="F8005" t="s">
        <v>31153</v>
      </c>
      <c r="G8005" t="s">
        <v>31947</v>
      </c>
      <c r="H8005" t="s">
        <v>28</v>
      </c>
      <c r="I8005" t="s">
        <v>12094</v>
      </c>
      <c r="J8005" t="s">
        <v>31948</v>
      </c>
      <c r="K8005" t="s">
        <v>21624</v>
      </c>
      <c r="L8005" t="s">
        <v>22</v>
      </c>
      <c r="N8005" s="3" t="str">
        <f t="shared" si="294"/>
        <v>C-3</v>
      </c>
    </row>
    <row r="8006" spans="1:14" x14ac:dyDescent="0.35">
      <c r="A8006" t="s">
        <v>11778</v>
      </c>
      <c r="B8006" t="s">
        <v>49</v>
      </c>
      <c r="C8006" t="s">
        <v>174</v>
      </c>
      <c r="D8006" t="s">
        <v>15</v>
      </c>
      <c r="E8006" t="s">
        <v>46</v>
      </c>
      <c r="F8006" t="s">
        <v>25869</v>
      </c>
      <c r="G8006" t="s">
        <v>25870</v>
      </c>
      <c r="H8006" t="s">
        <v>189</v>
      </c>
      <c r="I8006" t="s">
        <v>12094</v>
      </c>
      <c r="J8006" t="s">
        <v>25871</v>
      </c>
      <c r="K8006" t="s">
        <v>22</v>
      </c>
      <c r="L8006" t="s">
        <v>22</v>
      </c>
      <c r="N8006" s="3" t="str">
        <f t="shared" si="294"/>
        <v>C-3</v>
      </c>
    </row>
    <row r="8007" spans="1:14" x14ac:dyDescent="0.35">
      <c r="A8007" t="s">
        <v>6994</v>
      </c>
      <c r="B8007" t="s">
        <v>13</v>
      </c>
      <c r="C8007" t="s">
        <v>110</v>
      </c>
      <c r="D8007" t="s">
        <v>15</v>
      </c>
      <c r="E8007" t="s">
        <v>117</v>
      </c>
      <c r="F8007" t="s">
        <v>21791</v>
      </c>
      <c r="G8007" t="s">
        <v>21792</v>
      </c>
      <c r="H8007" t="s">
        <v>19</v>
      </c>
      <c r="I8007" t="s">
        <v>12094</v>
      </c>
      <c r="J8007" t="s">
        <v>21793</v>
      </c>
      <c r="K8007" t="s">
        <v>22</v>
      </c>
      <c r="L8007" t="s">
        <v>22</v>
      </c>
      <c r="N8007" s="3" t="str">
        <f t="shared" si="294"/>
        <v>C-3</v>
      </c>
    </row>
    <row r="8008" spans="1:14" x14ac:dyDescent="0.35">
      <c r="A8008" t="s">
        <v>518</v>
      </c>
      <c r="B8008" t="s">
        <v>49</v>
      </c>
      <c r="C8008" t="s">
        <v>110</v>
      </c>
      <c r="D8008" t="s">
        <v>15</v>
      </c>
      <c r="E8008" t="s">
        <v>117</v>
      </c>
      <c r="F8008" t="s">
        <v>12092</v>
      </c>
      <c r="G8008" t="s">
        <v>12093</v>
      </c>
      <c r="H8008" t="s">
        <v>19</v>
      </c>
      <c r="I8008" t="s">
        <v>12094</v>
      </c>
      <c r="J8008" t="s">
        <v>12095</v>
      </c>
      <c r="K8008" t="s">
        <v>22</v>
      </c>
      <c r="L8008" t="s">
        <v>22</v>
      </c>
      <c r="N8008" s="3" t="str">
        <f t="shared" si="294"/>
        <v>C-3</v>
      </c>
    </row>
    <row r="8009" spans="1:14" x14ac:dyDescent="0.35">
      <c r="A8009" t="s">
        <v>3296</v>
      </c>
      <c r="B8009" t="s">
        <v>62</v>
      </c>
      <c r="C8009" t="s">
        <v>167</v>
      </c>
      <c r="D8009" t="s">
        <v>15</v>
      </c>
      <c r="E8009" t="s">
        <v>219</v>
      </c>
      <c r="F8009" t="s">
        <v>22148</v>
      </c>
      <c r="G8009" t="s">
        <v>22149</v>
      </c>
      <c r="H8009" t="s">
        <v>36</v>
      </c>
      <c r="I8009" t="s">
        <v>12094</v>
      </c>
      <c r="J8009" t="s">
        <v>22150</v>
      </c>
      <c r="K8009" t="s">
        <v>22</v>
      </c>
      <c r="L8009" t="s">
        <v>22</v>
      </c>
      <c r="N8009" s="3" t="str">
        <f t="shared" si="294"/>
        <v>C-3</v>
      </c>
    </row>
    <row r="8010" spans="1:14" x14ac:dyDescent="0.35">
      <c r="A8010" t="s">
        <v>249</v>
      </c>
      <c r="B8010" t="s">
        <v>49</v>
      </c>
      <c r="C8010" t="s">
        <v>39384</v>
      </c>
      <c r="D8010" t="s">
        <v>15</v>
      </c>
      <c r="E8010" t="s">
        <v>1076</v>
      </c>
      <c r="F8010" t="s">
        <v>40622</v>
      </c>
      <c r="G8010" t="s">
        <v>44905</v>
      </c>
      <c r="H8010" t="s">
        <v>177</v>
      </c>
      <c r="I8010" t="s">
        <v>7603</v>
      </c>
      <c r="J8010" t="s">
        <v>44906</v>
      </c>
      <c r="K8010" t="s">
        <v>36327</v>
      </c>
      <c r="L8010" t="s">
        <v>22</v>
      </c>
      <c r="N8010" s="3" t="str">
        <f t="shared" si="294"/>
        <v>C-3</v>
      </c>
    </row>
    <row r="8011" spans="1:14" x14ac:dyDescent="0.35">
      <c r="A8011" t="s">
        <v>41992</v>
      </c>
      <c r="B8011" t="s">
        <v>38</v>
      </c>
      <c r="C8011" t="s">
        <v>39384</v>
      </c>
      <c r="D8011" t="s">
        <v>15</v>
      </c>
      <c r="E8011" t="s">
        <v>1076</v>
      </c>
      <c r="F8011" t="s">
        <v>41332</v>
      </c>
      <c r="G8011" t="s">
        <v>41993</v>
      </c>
      <c r="H8011" t="s">
        <v>177</v>
      </c>
      <c r="I8011" t="s">
        <v>7603</v>
      </c>
      <c r="J8011" t="s">
        <v>41994</v>
      </c>
      <c r="K8011" t="s">
        <v>35770</v>
      </c>
      <c r="L8011" t="s">
        <v>22</v>
      </c>
      <c r="N8011" s="3" t="str">
        <f t="shared" si="294"/>
        <v>C-3</v>
      </c>
    </row>
    <row r="8012" spans="1:14" x14ac:dyDescent="0.35">
      <c r="A8012" t="s">
        <v>3261</v>
      </c>
      <c r="B8012" t="s">
        <v>49</v>
      </c>
      <c r="C8012" t="s">
        <v>256</v>
      </c>
      <c r="D8012" t="s">
        <v>15</v>
      </c>
      <c r="E8012" t="s">
        <v>46</v>
      </c>
      <c r="F8012" t="s">
        <v>28525</v>
      </c>
      <c r="G8012" t="s">
        <v>31644</v>
      </c>
      <c r="H8012" t="s">
        <v>28</v>
      </c>
      <c r="I8012" t="s">
        <v>7603</v>
      </c>
      <c r="J8012" t="s">
        <v>31645</v>
      </c>
      <c r="K8012" t="s">
        <v>28523</v>
      </c>
      <c r="L8012" t="s">
        <v>22</v>
      </c>
      <c r="N8012" s="3" t="str">
        <f t="shared" si="294"/>
        <v>C-3</v>
      </c>
    </row>
    <row r="8013" spans="1:14" x14ac:dyDescent="0.35">
      <c r="A8013" t="s">
        <v>1432</v>
      </c>
      <c r="B8013" t="s">
        <v>83</v>
      </c>
      <c r="C8013" t="s">
        <v>24</v>
      </c>
      <c r="D8013" t="s">
        <v>15</v>
      </c>
      <c r="E8013" t="s">
        <v>46</v>
      </c>
      <c r="F8013" t="s">
        <v>28527</v>
      </c>
      <c r="G8013" t="s">
        <v>31311</v>
      </c>
      <c r="H8013" t="s">
        <v>28</v>
      </c>
      <c r="I8013" t="s">
        <v>7603</v>
      </c>
      <c r="J8013" t="s">
        <v>31312</v>
      </c>
      <c r="K8013" t="s">
        <v>28523</v>
      </c>
      <c r="L8013" t="s">
        <v>22</v>
      </c>
      <c r="N8013" s="3" t="str">
        <f t="shared" si="294"/>
        <v>C-3</v>
      </c>
    </row>
    <row r="8014" spans="1:14" x14ac:dyDescent="0.35">
      <c r="A8014" t="s">
        <v>2219</v>
      </c>
      <c r="B8014" t="s">
        <v>38</v>
      </c>
      <c r="C8014" t="s">
        <v>3413</v>
      </c>
      <c r="D8014" t="s">
        <v>15</v>
      </c>
      <c r="E8014" t="s">
        <v>46</v>
      </c>
      <c r="F8014" t="s">
        <v>30252</v>
      </c>
      <c r="G8014" t="s">
        <v>30571</v>
      </c>
      <c r="H8014" t="s">
        <v>177</v>
      </c>
      <c r="I8014" t="s">
        <v>7603</v>
      </c>
      <c r="J8014" t="s">
        <v>30572</v>
      </c>
      <c r="K8014" t="s">
        <v>24159</v>
      </c>
      <c r="L8014" t="s">
        <v>22</v>
      </c>
      <c r="N8014" s="3" t="str">
        <f t="shared" si="294"/>
        <v>C-3</v>
      </c>
    </row>
    <row r="8015" spans="1:14" x14ac:dyDescent="0.35">
      <c r="A8015" t="s">
        <v>3951</v>
      </c>
      <c r="B8015" t="s">
        <v>38</v>
      </c>
      <c r="C8015" t="s">
        <v>14</v>
      </c>
      <c r="D8015" t="s">
        <v>15</v>
      </c>
      <c r="E8015" t="s">
        <v>117</v>
      </c>
      <c r="F8015" t="s">
        <v>12817</v>
      </c>
      <c r="G8015" t="s">
        <v>12818</v>
      </c>
      <c r="H8015" t="s">
        <v>19</v>
      </c>
      <c r="I8015" t="s">
        <v>7603</v>
      </c>
      <c r="J8015" t="s">
        <v>12819</v>
      </c>
      <c r="K8015" t="s">
        <v>22</v>
      </c>
      <c r="L8015" t="s">
        <v>22</v>
      </c>
      <c r="N8015" s="3" t="str">
        <f t="shared" si="294"/>
        <v>C-3</v>
      </c>
    </row>
    <row r="8016" spans="1:14" x14ac:dyDescent="0.35">
      <c r="A8016" t="s">
        <v>6080</v>
      </c>
      <c r="B8016" t="s">
        <v>38</v>
      </c>
      <c r="C8016" t="s">
        <v>14</v>
      </c>
      <c r="D8016" t="s">
        <v>15</v>
      </c>
      <c r="E8016" t="s">
        <v>117</v>
      </c>
      <c r="F8016" t="s">
        <v>7601</v>
      </c>
      <c r="G8016" t="s">
        <v>7602</v>
      </c>
      <c r="H8016" t="s">
        <v>36</v>
      </c>
      <c r="I8016" t="s">
        <v>7603</v>
      </c>
      <c r="J8016" t="s">
        <v>7604</v>
      </c>
      <c r="K8016" t="s">
        <v>22</v>
      </c>
      <c r="L8016" t="s">
        <v>22</v>
      </c>
      <c r="N8016" s="3" t="str">
        <f t="shared" si="294"/>
        <v>C-3</v>
      </c>
    </row>
    <row r="8017" spans="1:14" x14ac:dyDescent="0.35">
      <c r="A8017" t="s">
        <v>42604</v>
      </c>
      <c r="B8017" t="s">
        <v>49</v>
      </c>
      <c r="C8017" t="s">
        <v>39</v>
      </c>
      <c r="D8017" t="s">
        <v>15</v>
      </c>
      <c r="E8017" t="s">
        <v>1076</v>
      </c>
      <c r="F8017" t="s">
        <v>40623</v>
      </c>
      <c r="G8017" t="s">
        <v>44649</v>
      </c>
      <c r="H8017" t="s">
        <v>28</v>
      </c>
      <c r="I8017" t="s">
        <v>13560</v>
      </c>
      <c r="J8017" t="s">
        <v>44650</v>
      </c>
      <c r="K8017" t="s">
        <v>36327</v>
      </c>
      <c r="L8017" t="s">
        <v>22</v>
      </c>
      <c r="N8017" s="3" t="str">
        <f t="shared" si="294"/>
        <v>C-3</v>
      </c>
    </row>
    <row r="8018" spans="1:14" x14ac:dyDescent="0.35">
      <c r="A8018" t="s">
        <v>4918</v>
      </c>
      <c r="B8018" t="s">
        <v>49</v>
      </c>
      <c r="C8018" t="s">
        <v>24</v>
      </c>
      <c r="D8018" t="s">
        <v>15</v>
      </c>
      <c r="E8018" t="s">
        <v>1076</v>
      </c>
      <c r="F8018" t="s">
        <v>42278</v>
      </c>
      <c r="G8018" t="s">
        <v>33162</v>
      </c>
      <c r="H8018" t="s">
        <v>28</v>
      </c>
      <c r="I8018" t="s">
        <v>13560</v>
      </c>
      <c r="J8018" t="s">
        <v>42279</v>
      </c>
      <c r="K8018" t="s">
        <v>35771</v>
      </c>
      <c r="L8018" t="s">
        <v>22</v>
      </c>
      <c r="N8018" s="3" t="str">
        <f t="shared" si="294"/>
        <v>C-3</v>
      </c>
    </row>
    <row r="8019" spans="1:14" x14ac:dyDescent="0.35">
      <c r="A8019" t="s">
        <v>2038</v>
      </c>
      <c r="B8019" t="s">
        <v>38</v>
      </c>
      <c r="C8019" t="s">
        <v>859</v>
      </c>
      <c r="D8019" t="s">
        <v>15</v>
      </c>
      <c r="E8019" t="s">
        <v>1076</v>
      </c>
      <c r="F8019" t="s">
        <v>38585</v>
      </c>
      <c r="G8019" t="s">
        <v>38586</v>
      </c>
      <c r="H8019" t="s">
        <v>177</v>
      </c>
      <c r="I8019" t="s">
        <v>13560</v>
      </c>
      <c r="J8019" t="s">
        <v>38587</v>
      </c>
      <c r="K8019" t="s">
        <v>35770</v>
      </c>
      <c r="L8019" t="s">
        <v>22</v>
      </c>
      <c r="N8019" s="3" t="str">
        <f t="shared" si="294"/>
        <v>C-3</v>
      </c>
    </row>
    <row r="8020" spans="1:14" x14ac:dyDescent="0.35">
      <c r="A8020" t="s">
        <v>13557</v>
      </c>
      <c r="B8020" t="s">
        <v>49</v>
      </c>
      <c r="C8020" t="s">
        <v>326</v>
      </c>
      <c r="D8020" t="s">
        <v>15</v>
      </c>
      <c r="E8020" t="s">
        <v>46</v>
      </c>
      <c r="F8020" t="s">
        <v>28982</v>
      </c>
      <c r="G8020" t="s">
        <v>13559</v>
      </c>
      <c r="H8020" t="s">
        <v>177</v>
      </c>
      <c r="I8020" t="s">
        <v>13560</v>
      </c>
      <c r="J8020" t="s">
        <v>13561</v>
      </c>
      <c r="K8020" t="s">
        <v>28877</v>
      </c>
      <c r="L8020" t="s">
        <v>22</v>
      </c>
      <c r="N8020" s="3" t="str">
        <f t="shared" si="294"/>
        <v>C-3</v>
      </c>
    </row>
    <row r="8021" spans="1:14" x14ac:dyDescent="0.35">
      <c r="A8021" t="s">
        <v>9365</v>
      </c>
      <c r="B8021" t="s">
        <v>83</v>
      </c>
      <c r="C8021" t="s">
        <v>110</v>
      </c>
      <c r="D8021" t="s">
        <v>15</v>
      </c>
      <c r="E8021" t="s">
        <v>46</v>
      </c>
      <c r="F8021" t="s">
        <v>25455</v>
      </c>
      <c r="G8021" t="s">
        <v>25456</v>
      </c>
      <c r="H8021" t="s">
        <v>189</v>
      </c>
      <c r="I8021" t="s">
        <v>13560</v>
      </c>
      <c r="J8021" t="s">
        <v>25457</v>
      </c>
      <c r="K8021" t="s">
        <v>22</v>
      </c>
      <c r="L8021" t="s">
        <v>22</v>
      </c>
      <c r="N8021" s="3" t="str">
        <f t="shared" si="294"/>
        <v>C-3</v>
      </c>
    </row>
    <row r="8022" spans="1:14" x14ac:dyDescent="0.35">
      <c r="A8022" t="s">
        <v>2345</v>
      </c>
      <c r="B8022" t="s">
        <v>49</v>
      </c>
      <c r="C8022" t="s">
        <v>736</v>
      </c>
      <c r="D8022" t="s">
        <v>15</v>
      </c>
      <c r="E8022" t="s">
        <v>46</v>
      </c>
      <c r="F8022" t="s">
        <v>17985</v>
      </c>
      <c r="G8022" t="s">
        <v>17986</v>
      </c>
      <c r="H8022" t="s">
        <v>189</v>
      </c>
      <c r="I8022" t="s">
        <v>13560</v>
      </c>
      <c r="J8022" t="s">
        <v>17987</v>
      </c>
      <c r="K8022" t="s">
        <v>22</v>
      </c>
      <c r="L8022" t="s">
        <v>22</v>
      </c>
      <c r="N8022" s="3" t="str">
        <f t="shared" si="294"/>
        <v>C-3</v>
      </c>
    </row>
    <row r="8023" spans="1:14" x14ac:dyDescent="0.35">
      <c r="A8023" t="s">
        <v>4918</v>
      </c>
      <c r="B8023" t="s">
        <v>49</v>
      </c>
      <c r="C8023" t="s">
        <v>110</v>
      </c>
      <c r="D8023" t="s">
        <v>15</v>
      </c>
      <c r="E8023" t="s">
        <v>46</v>
      </c>
      <c r="F8023" t="s">
        <v>17822</v>
      </c>
      <c r="G8023" t="s">
        <v>17823</v>
      </c>
      <c r="H8023" t="s">
        <v>189</v>
      </c>
      <c r="I8023" t="s">
        <v>13560</v>
      </c>
      <c r="J8023" t="s">
        <v>17824</v>
      </c>
      <c r="K8023" t="s">
        <v>22</v>
      </c>
      <c r="L8023" t="s">
        <v>22</v>
      </c>
      <c r="N8023" s="3" t="str">
        <f t="shared" si="294"/>
        <v>C-3</v>
      </c>
    </row>
    <row r="8024" spans="1:14" hidden="1" x14ac:dyDescent="0.35">
      <c r="C8024" t="s">
        <v>736</v>
      </c>
      <c r="D8024" t="s">
        <v>15</v>
      </c>
      <c r="F8024" t="s">
        <v>33590</v>
      </c>
      <c r="G8024" t="s">
        <v>33591</v>
      </c>
      <c r="H8024" t="s">
        <v>189</v>
      </c>
      <c r="K8024" t="s">
        <v>22</v>
      </c>
      <c r="L8024" t="s">
        <v>22</v>
      </c>
      <c r="N8024" t="s">
        <v>414</v>
      </c>
    </row>
    <row r="8025" spans="1:14" x14ac:dyDescent="0.35">
      <c r="A8025" t="s">
        <v>13557</v>
      </c>
      <c r="B8025" t="s">
        <v>49</v>
      </c>
      <c r="C8025" t="s">
        <v>96</v>
      </c>
      <c r="D8025" t="s">
        <v>15</v>
      </c>
      <c r="E8025" t="s">
        <v>46</v>
      </c>
      <c r="F8025" t="s">
        <v>13558</v>
      </c>
      <c r="G8025" t="s">
        <v>13559</v>
      </c>
      <c r="H8025" t="s">
        <v>3049</v>
      </c>
      <c r="I8025" t="s">
        <v>13560</v>
      </c>
      <c r="J8025" t="s">
        <v>13561</v>
      </c>
      <c r="K8025" t="s">
        <v>22</v>
      </c>
      <c r="L8025" t="s">
        <v>22</v>
      </c>
      <c r="N8025" s="3" t="str">
        <f>LEFT(I8025, 3)</f>
        <v>C-3</v>
      </c>
    </row>
    <row r="8026" spans="1:14" hidden="1" x14ac:dyDescent="0.35">
      <c r="C8026" t="s">
        <v>736</v>
      </c>
      <c r="D8026" t="s">
        <v>15</v>
      </c>
      <c r="F8026" t="s">
        <v>33584</v>
      </c>
      <c r="G8026" t="s">
        <v>33585</v>
      </c>
      <c r="H8026" t="s">
        <v>189</v>
      </c>
      <c r="K8026" t="s">
        <v>22</v>
      </c>
      <c r="L8026" t="s">
        <v>22</v>
      </c>
      <c r="N8026" t="s">
        <v>414</v>
      </c>
    </row>
    <row r="8027" spans="1:14" hidden="1" x14ac:dyDescent="0.35">
      <c r="A8027" t="s">
        <v>518</v>
      </c>
      <c r="B8027" t="s">
        <v>49</v>
      </c>
      <c r="C8027" t="s">
        <v>736</v>
      </c>
      <c r="D8027" t="s">
        <v>63</v>
      </c>
      <c r="E8027" t="s">
        <v>148</v>
      </c>
      <c r="F8027" t="s">
        <v>33581</v>
      </c>
      <c r="G8027" t="s">
        <v>33582</v>
      </c>
      <c r="H8027" t="s">
        <v>189</v>
      </c>
      <c r="I8027" t="s">
        <v>382</v>
      </c>
      <c r="J8027" t="s">
        <v>33583</v>
      </c>
      <c r="K8027" t="s">
        <v>22</v>
      </c>
      <c r="L8027" t="s">
        <v>22</v>
      </c>
      <c r="N8027" t="s">
        <v>414</v>
      </c>
    </row>
    <row r="8028" spans="1:14" x14ac:dyDescent="0.35">
      <c r="A8028" t="s">
        <v>353</v>
      </c>
      <c r="B8028" t="s">
        <v>38</v>
      </c>
      <c r="C8028" t="s">
        <v>617</v>
      </c>
      <c r="D8028" t="s">
        <v>15</v>
      </c>
      <c r="E8028" t="s">
        <v>117</v>
      </c>
      <c r="F8028" t="s">
        <v>31007</v>
      </c>
      <c r="G8028" t="s">
        <v>31008</v>
      </c>
      <c r="H8028" t="s">
        <v>28</v>
      </c>
      <c r="I8028" t="s">
        <v>13560</v>
      </c>
      <c r="J8028" t="s">
        <v>31009</v>
      </c>
      <c r="K8028" t="s">
        <v>21595</v>
      </c>
      <c r="L8028" t="s">
        <v>22</v>
      </c>
      <c r="N8028" s="3" t="str">
        <f t="shared" ref="N8028:N8030" si="295">LEFT(I8028, 3)</f>
        <v>C-3</v>
      </c>
    </row>
    <row r="8029" spans="1:14" x14ac:dyDescent="0.35">
      <c r="A8029" t="s">
        <v>1432</v>
      </c>
      <c r="B8029" t="s">
        <v>38</v>
      </c>
      <c r="C8029" t="s">
        <v>24</v>
      </c>
      <c r="D8029" t="s">
        <v>15</v>
      </c>
      <c r="E8029" t="s">
        <v>117</v>
      </c>
      <c r="F8029" t="s">
        <v>21414</v>
      </c>
      <c r="G8029" t="s">
        <v>21415</v>
      </c>
      <c r="H8029" t="s">
        <v>4408</v>
      </c>
      <c r="I8029" t="s">
        <v>13560</v>
      </c>
      <c r="J8029" t="s">
        <v>21416</v>
      </c>
      <c r="K8029" t="s">
        <v>22</v>
      </c>
      <c r="L8029" t="s">
        <v>22</v>
      </c>
      <c r="N8029" s="3" t="str">
        <f t="shared" si="295"/>
        <v>C-3</v>
      </c>
    </row>
    <row r="8030" spans="1:14" x14ac:dyDescent="0.35">
      <c r="A8030" t="s">
        <v>2776</v>
      </c>
      <c r="B8030" t="s">
        <v>49</v>
      </c>
      <c r="C8030" t="s">
        <v>14</v>
      </c>
      <c r="D8030" t="s">
        <v>15</v>
      </c>
      <c r="E8030" t="s">
        <v>1076</v>
      </c>
      <c r="F8030" t="s">
        <v>43481</v>
      </c>
      <c r="G8030" t="s">
        <v>45470</v>
      </c>
      <c r="H8030" t="s">
        <v>28</v>
      </c>
      <c r="I8030" t="s">
        <v>11096</v>
      </c>
      <c r="J8030" t="s">
        <v>45471</v>
      </c>
      <c r="K8030" t="s">
        <v>35771</v>
      </c>
      <c r="L8030" t="s">
        <v>22</v>
      </c>
      <c r="N8030" s="3" t="str">
        <f t="shared" si="295"/>
        <v>C-3</v>
      </c>
    </row>
    <row r="8031" spans="1:14" hidden="1" x14ac:dyDescent="0.35">
      <c r="C8031" t="s">
        <v>110</v>
      </c>
      <c r="D8031" t="s">
        <v>15</v>
      </c>
      <c r="F8031" t="s">
        <v>33567</v>
      </c>
      <c r="G8031" t="s">
        <v>33568</v>
      </c>
      <c r="H8031" t="s">
        <v>177</v>
      </c>
      <c r="K8031" t="s">
        <v>22</v>
      </c>
      <c r="L8031" t="s">
        <v>22</v>
      </c>
      <c r="N8031" t="s">
        <v>414</v>
      </c>
    </row>
    <row r="8032" spans="1:14" x14ac:dyDescent="0.35">
      <c r="A8032" t="s">
        <v>140</v>
      </c>
      <c r="B8032" t="s">
        <v>202</v>
      </c>
      <c r="C8032" t="s">
        <v>3413</v>
      </c>
      <c r="D8032" t="s">
        <v>15</v>
      </c>
      <c r="E8032" t="s">
        <v>1076</v>
      </c>
      <c r="F8032" t="s">
        <v>42408</v>
      </c>
      <c r="G8032" t="s">
        <v>42409</v>
      </c>
      <c r="H8032" t="s">
        <v>177</v>
      </c>
      <c r="I8032" t="s">
        <v>11096</v>
      </c>
      <c r="J8032" t="s">
        <v>42410</v>
      </c>
      <c r="K8032" t="s">
        <v>35771</v>
      </c>
      <c r="L8032" t="s">
        <v>22</v>
      </c>
      <c r="N8032" s="3" t="str">
        <f t="shared" ref="N8032:N8040" si="296">LEFT(I8032, 3)</f>
        <v>C-3</v>
      </c>
    </row>
    <row r="8033" spans="1:14" x14ac:dyDescent="0.35">
      <c r="A8033" t="s">
        <v>140</v>
      </c>
      <c r="B8033" t="s">
        <v>83</v>
      </c>
      <c r="C8033" t="s">
        <v>96</v>
      </c>
      <c r="D8033" t="s">
        <v>15</v>
      </c>
      <c r="E8033" t="s">
        <v>1076</v>
      </c>
      <c r="F8033" t="s">
        <v>39022</v>
      </c>
      <c r="G8033" t="s">
        <v>42388</v>
      </c>
      <c r="H8033" t="s">
        <v>28</v>
      </c>
      <c r="I8033" t="s">
        <v>11096</v>
      </c>
      <c r="J8033" t="s">
        <v>42389</v>
      </c>
      <c r="K8033" t="s">
        <v>36330</v>
      </c>
      <c r="L8033" t="s">
        <v>42390</v>
      </c>
      <c r="N8033" s="3" t="str">
        <f t="shared" si="296"/>
        <v>C-3</v>
      </c>
    </row>
    <row r="8034" spans="1:14" x14ac:dyDescent="0.35">
      <c r="A8034" t="s">
        <v>34153</v>
      </c>
      <c r="B8034" t="s">
        <v>49</v>
      </c>
      <c r="C8034" t="s">
        <v>14</v>
      </c>
      <c r="D8034" t="s">
        <v>15</v>
      </c>
      <c r="E8034" t="s">
        <v>46</v>
      </c>
      <c r="F8034" t="s">
        <v>31149</v>
      </c>
      <c r="G8034" t="s">
        <v>34154</v>
      </c>
      <c r="H8034" t="s">
        <v>28</v>
      </c>
      <c r="I8034" t="s">
        <v>11096</v>
      </c>
      <c r="J8034" t="s">
        <v>34155</v>
      </c>
      <c r="K8034" t="s">
        <v>21624</v>
      </c>
      <c r="L8034" t="s">
        <v>22</v>
      </c>
      <c r="N8034" s="3" t="str">
        <f t="shared" si="296"/>
        <v>C-3</v>
      </c>
    </row>
    <row r="8035" spans="1:14" x14ac:dyDescent="0.35">
      <c r="A8035" t="s">
        <v>3855</v>
      </c>
      <c r="B8035" t="s">
        <v>49</v>
      </c>
      <c r="C8035" t="s">
        <v>39</v>
      </c>
      <c r="D8035" t="s">
        <v>15</v>
      </c>
      <c r="E8035" t="s">
        <v>46</v>
      </c>
      <c r="F8035" t="s">
        <v>32436</v>
      </c>
      <c r="G8035" t="s">
        <v>33059</v>
      </c>
      <c r="H8035" t="s">
        <v>28</v>
      </c>
      <c r="I8035" t="s">
        <v>11096</v>
      </c>
      <c r="J8035" t="s">
        <v>29801</v>
      </c>
      <c r="K8035" t="s">
        <v>30254</v>
      </c>
      <c r="L8035" t="s">
        <v>22</v>
      </c>
      <c r="N8035" s="3" t="str">
        <f t="shared" si="296"/>
        <v>C-3</v>
      </c>
    </row>
    <row r="8036" spans="1:14" x14ac:dyDescent="0.35">
      <c r="A8036" t="s">
        <v>1985</v>
      </c>
      <c r="B8036" t="s">
        <v>49</v>
      </c>
      <c r="C8036" t="s">
        <v>736</v>
      </c>
      <c r="D8036" t="s">
        <v>15</v>
      </c>
      <c r="E8036" t="s">
        <v>46</v>
      </c>
      <c r="F8036" t="s">
        <v>18315</v>
      </c>
      <c r="G8036" t="s">
        <v>18316</v>
      </c>
      <c r="H8036" t="s">
        <v>189</v>
      </c>
      <c r="I8036" t="s">
        <v>11096</v>
      </c>
      <c r="J8036" t="s">
        <v>18317</v>
      </c>
      <c r="K8036" t="s">
        <v>22</v>
      </c>
      <c r="L8036" t="s">
        <v>22</v>
      </c>
      <c r="N8036" s="3" t="str">
        <f t="shared" si="296"/>
        <v>C-3</v>
      </c>
    </row>
    <row r="8037" spans="1:14" x14ac:dyDescent="0.35">
      <c r="A8037" t="s">
        <v>17998</v>
      </c>
      <c r="B8037" t="s">
        <v>13</v>
      </c>
      <c r="C8037" t="s">
        <v>736</v>
      </c>
      <c r="D8037" t="s">
        <v>15</v>
      </c>
      <c r="E8037" t="s">
        <v>46</v>
      </c>
      <c r="F8037" t="s">
        <v>17999</v>
      </c>
      <c r="G8037" t="s">
        <v>18000</v>
      </c>
      <c r="H8037" t="s">
        <v>189</v>
      </c>
      <c r="I8037" t="s">
        <v>11096</v>
      </c>
      <c r="J8037" t="s">
        <v>18001</v>
      </c>
      <c r="K8037" t="s">
        <v>22</v>
      </c>
      <c r="L8037" t="s">
        <v>22</v>
      </c>
      <c r="N8037" s="3" t="str">
        <f t="shared" si="296"/>
        <v>C-3</v>
      </c>
    </row>
    <row r="8038" spans="1:14" x14ac:dyDescent="0.35">
      <c r="A8038" t="s">
        <v>435</v>
      </c>
      <c r="B8038" t="s">
        <v>49</v>
      </c>
      <c r="C8038" t="s">
        <v>2286</v>
      </c>
      <c r="D8038" t="s">
        <v>15</v>
      </c>
      <c r="E8038" t="s">
        <v>117</v>
      </c>
      <c r="F8038" t="s">
        <v>25609</v>
      </c>
      <c r="G8038" t="s">
        <v>25610</v>
      </c>
      <c r="H8038" t="s">
        <v>3761</v>
      </c>
      <c r="I8038" t="s">
        <v>11096</v>
      </c>
      <c r="J8038" t="s">
        <v>25611</v>
      </c>
      <c r="K8038" t="s">
        <v>22</v>
      </c>
      <c r="L8038" t="s">
        <v>22</v>
      </c>
      <c r="N8038" s="3" t="str">
        <f t="shared" si="296"/>
        <v>C-3</v>
      </c>
    </row>
    <row r="8039" spans="1:14" x14ac:dyDescent="0.35">
      <c r="B8039" t="s">
        <v>62</v>
      </c>
      <c r="C8039" t="s">
        <v>50</v>
      </c>
      <c r="D8039" t="s">
        <v>15</v>
      </c>
      <c r="E8039" t="s">
        <v>219</v>
      </c>
      <c r="F8039" t="s">
        <v>11094</v>
      </c>
      <c r="G8039" t="s">
        <v>11095</v>
      </c>
      <c r="H8039" t="s">
        <v>19</v>
      </c>
      <c r="I8039" t="s">
        <v>11096</v>
      </c>
      <c r="J8039" t="s">
        <v>11097</v>
      </c>
      <c r="K8039" t="s">
        <v>22</v>
      </c>
      <c r="L8039" t="s">
        <v>22</v>
      </c>
      <c r="N8039" s="3" t="str">
        <f t="shared" si="296"/>
        <v>C-3</v>
      </c>
    </row>
    <row r="8040" spans="1:14" x14ac:dyDescent="0.35">
      <c r="A8040" t="s">
        <v>336</v>
      </c>
      <c r="B8040" t="s">
        <v>38</v>
      </c>
      <c r="C8040" t="s">
        <v>24</v>
      </c>
      <c r="D8040" t="s">
        <v>15</v>
      </c>
      <c r="E8040" t="s">
        <v>1076</v>
      </c>
      <c r="F8040" t="s">
        <v>38990</v>
      </c>
      <c r="G8040" t="s">
        <v>45126</v>
      </c>
      <c r="H8040" t="s">
        <v>28</v>
      </c>
      <c r="I8040" t="s">
        <v>9976</v>
      </c>
      <c r="J8040" t="s">
        <v>45127</v>
      </c>
      <c r="K8040" t="s">
        <v>38985</v>
      </c>
      <c r="L8040" t="s">
        <v>45128</v>
      </c>
      <c r="N8040" s="3" t="str">
        <f t="shared" si="296"/>
        <v>C-3</v>
      </c>
    </row>
    <row r="8041" spans="1:14" hidden="1" x14ac:dyDescent="0.35">
      <c r="A8041" t="s">
        <v>969</v>
      </c>
      <c r="B8041" t="s">
        <v>83</v>
      </c>
      <c r="C8041" t="s">
        <v>326</v>
      </c>
      <c r="D8041" t="s">
        <v>63</v>
      </c>
      <c r="E8041" t="s">
        <v>148</v>
      </c>
      <c r="F8041" t="s">
        <v>33535</v>
      </c>
      <c r="G8041" t="s">
        <v>33536</v>
      </c>
      <c r="H8041" t="s">
        <v>177</v>
      </c>
      <c r="I8041" t="s">
        <v>2339</v>
      </c>
      <c r="J8041" t="s">
        <v>33537</v>
      </c>
      <c r="K8041" t="s">
        <v>26276</v>
      </c>
      <c r="L8041" t="s">
        <v>22</v>
      </c>
      <c r="N8041" t="s">
        <v>2590</v>
      </c>
    </row>
    <row r="8042" spans="1:14" x14ac:dyDescent="0.35">
      <c r="A8042" t="s">
        <v>69</v>
      </c>
      <c r="B8042" t="s">
        <v>38</v>
      </c>
      <c r="C8042" t="s">
        <v>14</v>
      </c>
      <c r="D8042" t="s">
        <v>15</v>
      </c>
      <c r="E8042" t="s">
        <v>1076</v>
      </c>
      <c r="F8042" t="s">
        <v>41334</v>
      </c>
      <c r="G8042" t="s">
        <v>44694</v>
      </c>
      <c r="H8042" t="s">
        <v>28</v>
      </c>
      <c r="I8042" t="s">
        <v>9976</v>
      </c>
      <c r="J8042" t="s">
        <v>44695</v>
      </c>
      <c r="K8042" t="s">
        <v>35770</v>
      </c>
      <c r="L8042" t="s">
        <v>22</v>
      </c>
      <c r="N8042" s="3" t="str">
        <f t="shared" ref="N8042:N8043" si="297">LEFT(I8042, 3)</f>
        <v>C-3</v>
      </c>
    </row>
    <row r="8043" spans="1:14" x14ac:dyDescent="0.35">
      <c r="A8043" t="s">
        <v>249</v>
      </c>
      <c r="B8043" t="s">
        <v>13</v>
      </c>
      <c r="C8043" t="s">
        <v>39384</v>
      </c>
      <c r="D8043" t="s">
        <v>15</v>
      </c>
      <c r="E8043" t="s">
        <v>1076</v>
      </c>
      <c r="F8043" t="s">
        <v>38991</v>
      </c>
      <c r="G8043" t="s">
        <v>44647</v>
      </c>
      <c r="H8043" t="s">
        <v>177</v>
      </c>
      <c r="I8043" t="s">
        <v>9976</v>
      </c>
      <c r="J8043" t="s">
        <v>44648</v>
      </c>
      <c r="K8043" t="s">
        <v>38985</v>
      </c>
      <c r="L8043" t="s">
        <v>22</v>
      </c>
      <c r="N8043" s="3" t="str">
        <f t="shared" si="297"/>
        <v>C-3</v>
      </c>
    </row>
    <row r="8044" spans="1:14" hidden="1" x14ac:dyDescent="0.35">
      <c r="A8044" t="s">
        <v>8448</v>
      </c>
      <c r="B8044" t="s">
        <v>103</v>
      </c>
      <c r="C8044" t="s">
        <v>3413</v>
      </c>
      <c r="D8044" t="s">
        <v>63</v>
      </c>
      <c r="E8044" t="s">
        <v>148</v>
      </c>
      <c r="F8044" t="s">
        <v>30629</v>
      </c>
      <c r="G8044" t="s">
        <v>33525</v>
      </c>
      <c r="H8044" t="s">
        <v>177</v>
      </c>
      <c r="I8044" t="s">
        <v>1639</v>
      </c>
      <c r="J8044" t="s">
        <v>33526</v>
      </c>
      <c r="K8044" t="s">
        <v>26277</v>
      </c>
      <c r="L8044" t="s">
        <v>33527</v>
      </c>
      <c r="N8044" t="s">
        <v>2590</v>
      </c>
    </row>
    <row r="8045" spans="1:14" x14ac:dyDescent="0.35">
      <c r="A8045" t="s">
        <v>4918</v>
      </c>
      <c r="B8045" t="s">
        <v>173</v>
      </c>
      <c r="C8045" t="s">
        <v>39</v>
      </c>
      <c r="D8045" t="s">
        <v>15</v>
      </c>
      <c r="E8045" t="s">
        <v>1076</v>
      </c>
      <c r="F8045" t="s">
        <v>38988</v>
      </c>
      <c r="G8045" t="s">
        <v>44299</v>
      </c>
      <c r="H8045" t="s">
        <v>28</v>
      </c>
      <c r="I8045" t="s">
        <v>9976</v>
      </c>
      <c r="J8045" t="s">
        <v>44300</v>
      </c>
      <c r="K8045" t="s">
        <v>38985</v>
      </c>
      <c r="L8045" t="s">
        <v>22</v>
      </c>
      <c r="N8045" s="3" t="str">
        <f t="shared" ref="N8045:N8057" si="298">LEFT(I8045, 3)</f>
        <v>C-3</v>
      </c>
    </row>
    <row r="8046" spans="1:14" x14ac:dyDescent="0.35">
      <c r="A8046" t="s">
        <v>1336</v>
      </c>
      <c r="B8046" t="s">
        <v>38</v>
      </c>
      <c r="C8046" t="s">
        <v>24</v>
      </c>
      <c r="D8046" t="s">
        <v>15</v>
      </c>
      <c r="E8046" t="s">
        <v>1076</v>
      </c>
      <c r="F8046" t="s">
        <v>36834</v>
      </c>
      <c r="G8046" t="s">
        <v>22879</v>
      </c>
      <c r="H8046" t="s">
        <v>28</v>
      </c>
      <c r="I8046" t="s">
        <v>9976</v>
      </c>
      <c r="J8046" t="s">
        <v>43310</v>
      </c>
      <c r="K8046" t="s">
        <v>34627</v>
      </c>
      <c r="L8046" t="s">
        <v>22</v>
      </c>
      <c r="N8046" s="3" t="str">
        <f t="shared" si="298"/>
        <v>C-3</v>
      </c>
    </row>
    <row r="8047" spans="1:14" x14ac:dyDescent="0.35">
      <c r="A8047" t="s">
        <v>827</v>
      </c>
      <c r="B8047" t="s">
        <v>49</v>
      </c>
      <c r="C8047" t="s">
        <v>24</v>
      </c>
      <c r="D8047" t="s">
        <v>15</v>
      </c>
      <c r="E8047" t="s">
        <v>1076</v>
      </c>
      <c r="F8047" t="s">
        <v>39019</v>
      </c>
      <c r="G8047" t="s">
        <v>42364</v>
      </c>
      <c r="H8047" t="s">
        <v>28</v>
      </c>
      <c r="I8047" t="s">
        <v>9976</v>
      </c>
      <c r="J8047" t="s">
        <v>42365</v>
      </c>
      <c r="K8047" t="s">
        <v>36330</v>
      </c>
      <c r="L8047" t="s">
        <v>22</v>
      </c>
      <c r="N8047" s="3" t="str">
        <f t="shared" si="298"/>
        <v>C-3</v>
      </c>
    </row>
    <row r="8048" spans="1:14" x14ac:dyDescent="0.35">
      <c r="A8048" t="s">
        <v>7952</v>
      </c>
      <c r="B8048" t="s">
        <v>83</v>
      </c>
      <c r="C8048" t="s">
        <v>256</v>
      </c>
      <c r="D8048" t="s">
        <v>15</v>
      </c>
      <c r="E8048" t="s">
        <v>1076</v>
      </c>
      <c r="F8048" t="s">
        <v>39020</v>
      </c>
      <c r="G8048" t="s">
        <v>42004</v>
      </c>
      <c r="H8048" t="s">
        <v>28</v>
      </c>
      <c r="I8048" t="s">
        <v>9976</v>
      </c>
      <c r="J8048" t="s">
        <v>42005</v>
      </c>
      <c r="K8048" t="s">
        <v>36330</v>
      </c>
      <c r="L8048" t="s">
        <v>22</v>
      </c>
      <c r="N8048" s="3" t="str">
        <f t="shared" si="298"/>
        <v>C-3</v>
      </c>
    </row>
    <row r="8049" spans="1:14" x14ac:dyDescent="0.35">
      <c r="A8049" t="s">
        <v>32</v>
      </c>
      <c r="B8049" t="s">
        <v>38</v>
      </c>
      <c r="C8049" t="s">
        <v>14</v>
      </c>
      <c r="D8049" t="s">
        <v>15</v>
      </c>
      <c r="E8049" t="s">
        <v>1076</v>
      </c>
      <c r="F8049" t="s">
        <v>41333</v>
      </c>
      <c r="G8049" t="s">
        <v>41773</v>
      </c>
      <c r="H8049" t="s">
        <v>28</v>
      </c>
      <c r="I8049" t="s">
        <v>9976</v>
      </c>
      <c r="J8049" t="s">
        <v>41774</v>
      </c>
      <c r="K8049" t="s">
        <v>35770</v>
      </c>
      <c r="L8049" t="s">
        <v>22</v>
      </c>
      <c r="N8049" s="3" t="str">
        <f t="shared" si="298"/>
        <v>C-3</v>
      </c>
    </row>
    <row r="8050" spans="1:14" x14ac:dyDescent="0.35">
      <c r="A8050" t="s">
        <v>6014</v>
      </c>
      <c r="B8050" t="s">
        <v>49</v>
      </c>
      <c r="C8050" t="s">
        <v>45</v>
      </c>
      <c r="D8050" t="s">
        <v>15</v>
      </c>
      <c r="E8050" t="s">
        <v>46</v>
      </c>
      <c r="F8050" t="s">
        <v>31363</v>
      </c>
      <c r="G8050" t="s">
        <v>8007</v>
      </c>
      <c r="H8050" t="s">
        <v>28</v>
      </c>
      <c r="I8050" t="s">
        <v>9976</v>
      </c>
      <c r="J8050" t="s">
        <v>31364</v>
      </c>
      <c r="K8050" t="s">
        <v>30254</v>
      </c>
      <c r="L8050" t="s">
        <v>22</v>
      </c>
      <c r="N8050" s="3" t="str">
        <f t="shared" si="298"/>
        <v>C-3</v>
      </c>
    </row>
    <row r="8051" spans="1:14" x14ac:dyDescent="0.35">
      <c r="A8051" t="s">
        <v>15145</v>
      </c>
      <c r="B8051" t="s">
        <v>62</v>
      </c>
      <c r="C8051" t="s">
        <v>39</v>
      </c>
      <c r="D8051" t="s">
        <v>15</v>
      </c>
      <c r="E8051" t="s">
        <v>46</v>
      </c>
      <c r="F8051" t="s">
        <v>23922</v>
      </c>
      <c r="G8051" t="s">
        <v>23923</v>
      </c>
      <c r="H8051" t="s">
        <v>36</v>
      </c>
      <c r="I8051" t="s">
        <v>9976</v>
      </c>
      <c r="J8051" t="s">
        <v>23924</v>
      </c>
      <c r="K8051" t="s">
        <v>22</v>
      </c>
      <c r="L8051" t="s">
        <v>22</v>
      </c>
      <c r="N8051" s="3" t="str">
        <f t="shared" si="298"/>
        <v>C-3</v>
      </c>
    </row>
    <row r="8052" spans="1:14" x14ac:dyDescent="0.35">
      <c r="A8052" t="s">
        <v>401</v>
      </c>
      <c r="B8052" t="s">
        <v>13</v>
      </c>
      <c r="C8052" t="s">
        <v>736</v>
      </c>
      <c r="D8052" t="s">
        <v>15</v>
      </c>
      <c r="E8052" t="s">
        <v>46</v>
      </c>
      <c r="F8052" t="s">
        <v>23366</v>
      </c>
      <c r="G8052" t="s">
        <v>23342</v>
      </c>
      <c r="H8052" t="s">
        <v>189</v>
      </c>
      <c r="I8052" t="s">
        <v>9976</v>
      </c>
      <c r="J8052" t="s">
        <v>23367</v>
      </c>
      <c r="K8052" t="s">
        <v>22</v>
      </c>
      <c r="L8052" t="s">
        <v>22</v>
      </c>
      <c r="N8052" s="3" t="str">
        <f t="shared" si="298"/>
        <v>C-3</v>
      </c>
    </row>
    <row r="8053" spans="1:14" x14ac:dyDescent="0.35">
      <c r="A8053" t="s">
        <v>8643</v>
      </c>
      <c r="B8053" t="s">
        <v>49</v>
      </c>
      <c r="C8053" t="s">
        <v>736</v>
      </c>
      <c r="D8053" t="s">
        <v>15</v>
      </c>
      <c r="E8053" t="s">
        <v>46</v>
      </c>
      <c r="F8053" t="s">
        <v>21748</v>
      </c>
      <c r="G8053" t="s">
        <v>21749</v>
      </c>
      <c r="H8053" t="s">
        <v>189</v>
      </c>
      <c r="I8053" t="s">
        <v>9976</v>
      </c>
      <c r="J8053" t="s">
        <v>21750</v>
      </c>
      <c r="K8053" t="s">
        <v>22</v>
      </c>
      <c r="L8053" t="s">
        <v>22</v>
      </c>
      <c r="N8053" s="3" t="str">
        <f t="shared" si="298"/>
        <v>C-3</v>
      </c>
    </row>
    <row r="8054" spans="1:14" x14ac:dyDescent="0.35">
      <c r="A8054" t="s">
        <v>1264</v>
      </c>
      <c r="B8054" t="s">
        <v>49</v>
      </c>
      <c r="C8054" t="s">
        <v>24</v>
      </c>
      <c r="D8054" t="s">
        <v>15</v>
      </c>
      <c r="E8054" t="s">
        <v>46</v>
      </c>
      <c r="F8054" t="s">
        <v>19985</v>
      </c>
      <c r="G8054" t="s">
        <v>19986</v>
      </c>
      <c r="H8054" t="s">
        <v>36</v>
      </c>
      <c r="I8054" t="s">
        <v>9976</v>
      </c>
      <c r="J8054" t="s">
        <v>19987</v>
      </c>
      <c r="K8054" t="s">
        <v>22</v>
      </c>
      <c r="L8054" t="s">
        <v>22</v>
      </c>
      <c r="N8054" s="3" t="str">
        <f t="shared" si="298"/>
        <v>C-3</v>
      </c>
    </row>
    <row r="8055" spans="1:14" x14ac:dyDescent="0.35">
      <c r="A8055" t="s">
        <v>17956</v>
      </c>
      <c r="B8055" t="s">
        <v>49</v>
      </c>
      <c r="C8055" t="s">
        <v>39</v>
      </c>
      <c r="D8055" t="s">
        <v>15</v>
      </c>
      <c r="E8055" t="s">
        <v>46</v>
      </c>
      <c r="F8055" t="s">
        <v>18601</v>
      </c>
      <c r="G8055" t="s">
        <v>18602</v>
      </c>
      <c r="H8055" t="s">
        <v>36</v>
      </c>
      <c r="I8055" t="s">
        <v>9976</v>
      </c>
      <c r="J8055" t="s">
        <v>18603</v>
      </c>
      <c r="K8055" t="s">
        <v>22</v>
      </c>
      <c r="L8055" t="s">
        <v>22</v>
      </c>
      <c r="N8055" s="3" t="str">
        <f t="shared" si="298"/>
        <v>C-3</v>
      </c>
    </row>
    <row r="8056" spans="1:14" x14ac:dyDescent="0.35">
      <c r="A8056" t="s">
        <v>3563</v>
      </c>
      <c r="B8056" t="s">
        <v>38</v>
      </c>
      <c r="C8056" t="s">
        <v>736</v>
      </c>
      <c r="D8056" t="s">
        <v>15</v>
      </c>
      <c r="E8056" t="s">
        <v>46</v>
      </c>
      <c r="F8056" t="s">
        <v>17436</v>
      </c>
      <c r="G8056" t="s">
        <v>13164</v>
      </c>
      <c r="H8056" t="s">
        <v>189</v>
      </c>
      <c r="I8056" t="s">
        <v>9976</v>
      </c>
      <c r="J8056" t="s">
        <v>17437</v>
      </c>
      <c r="K8056" t="s">
        <v>22</v>
      </c>
      <c r="L8056" t="s">
        <v>22</v>
      </c>
      <c r="N8056" s="3" t="str">
        <f t="shared" si="298"/>
        <v>C-3</v>
      </c>
    </row>
    <row r="8057" spans="1:14" x14ac:dyDescent="0.35">
      <c r="A8057" t="s">
        <v>785</v>
      </c>
      <c r="B8057" t="s">
        <v>83</v>
      </c>
      <c r="C8057" t="s">
        <v>736</v>
      </c>
      <c r="D8057" t="s">
        <v>15</v>
      </c>
      <c r="E8057" t="s">
        <v>117</v>
      </c>
      <c r="F8057" t="s">
        <v>35607</v>
      </c>
      <c r="G8057" t="s">
        <v>35608</v>
      </c>
      <c r="H8057" t="s">
        <v>189</v>
      </c>
      <c r="I8057" t="s">
        <v>9976</v>
      </c>
      <c r="J8057" t="s">
        <v>35609</v>
      </c>
      <c r="K8057" t="s">
        <v>22</v>
      </c>
      <c r="L8057" t="s">
        <v>22</v>
      </c>
      <c r="N8057" s="3" t="str">
        <f t="shared" si="298"/>
        <v>C-3</v>
      </c>
    </row>
    <row r="8058" spans="1:14" hidden="1" x14ac:dyDescent="0.35">
      <c r="C8058" t="s">
        <v>174</v>
      </c>
      <c r="D8058" t="s">
        <v>15</v>
      </c>
      <c r="F8058" t="s">
        <v>33503</v>
      </c>
      <c r="G8058" t="s">
        <v>33504</v>
      </c>
      <c r="H8058" t="s">
        <v>189</v>
      </c>
      <c r="K8058" t="s">
        <v>22</v>
      </c>
      <c r="L8058" t="s">
        <v>22</v>
      </c>
      <c r="N8058" t="s">
        <v>2590</v>
      </c>
    </row>
    <row r="8059" spans="1:14" x14ac:dyDescent="0.35">
      <c r="A8059" t="s">
        <v>2773</v>
      </c>
      <c r="B8059" t="s">
        <v>83</v>
      </c>
      <c r="C8059" t="s">
        <v>24</v>
      </c>
      <c r="D8059" t="s">
        <v>15</v>
      </c>
      <c r="E8059" t="s">
        <v>117</v>
      </c>
      <c r="F8059" t="s">
        <v>9974</v>
      </c>
      <c r="G8059" t="s">
        <v>9975</v>
      </c>
      <c r="H8059" t="s">
        <v>4408</v>
      </c>
      <c r="I8059" t="s">
        <v>9976</v>
      </c>
      <c r="J8059" t="s">
        <v>9977</v>
      </c>
      <c r="K8059" t="s">
        <v>22</v>
      </c>
      <c r="L8059" t="s">
        <v>22</v>
      </c>
      <c r="N8059" s="3" t="str">
        <f t="shared" ref="N8059:N8082" si="299">LEFT(I8059, 3)</f>
        <v>C-3</v>
      </c>
    </row>
    <row r="8060" spans="1:14" x14ac:dyDescent="0.35">
      <c r="A8060" t="s">
        <v>3052</v>
      </c>
      <c r="B8060" t="s">
        <v>38</v>
      </c>
      <c r="C8060" t="s">
        <v>174</v>
      </c>
      <c r="D8060" t="s">
        <v>15</v>
      </c>
      <c r="E8060" t="s">
        <v>219</v>
      </c>
      <c r="F8060" t="s">
        <v>23474</v>
      </c>
      <c r="G8060" t="s">
        <v>23475</v>
      </c>
      <c r="H8060" t="s">
        <v>19</v>
      </c>
      <c r="I8060" t="s">
        <v>9976</v>
      </c>
      <c r="J8060" t="s">
        <v>23476</v>
      </c>
      <c r="K8060" t="s">
        <v>22</v>
      </c>
      <c r="L8060" t="s">
        <v>22</v>
      </c>
      <c r="N8060" s="3" t="str">
        <f t="shared" si="299"/>
        <v>C-3</v>
      </c>
    </row>
    <row r="8061" spans="1:14" x14ac:dyDescent="0.35">
      <c r="A8061" t="s">
        <v>3558</v>
      </c>
      <c r="B8061" t="s">
        <v>13</v>
      </c>
      <c r="C8061" t="s">
        <v>39</v>
      </c>
      <c r="D8061" t="s">
        <v>15</v>
      </c>
      <c r="E8061" t="s">
        <v>219</v>
      </c>
      <c r="F8061" t="s">
        <v>23420</v>
      </c>
      <c r="G8061" t="s">
        <v>23421</v>
      </c>
      <c r="H8061" t="s">
        <v>36</v>
      </c>
      <c r="I8061" t="s">
        <v>9976</v>
      </c>
      <c r="J8061" t="s">
        <v>23422</v>
      </c>
      <c r="K8061" t="s">
        <v>22</v>
      </c>
      <c r="L8061" t="s">
        <v>22</v>
      </c>
      <c r="N8061" s="3" t="str">
        <f t="shared" si="299"/>
        <v>C-3</v>
      </c>
    </row>
    <row r="8062" spans="1:14" x14ac:dyDescent="0.35">
      <c r="A8062" t="s">
        <v>4353</v>
      </c>
      <c r="B8062" t="s">
        <v>49</v>
      </c>
      <c r="C8062" t="s">
        <v>45</v>
      </c>
      <c r="D8062" t="s">
        <v>15</v>
      </c>
      <c r="E8062" t="s">
        <v>219</v>
      </c>
      <c r="F8062" t="s">
        <v>21322</v>
      </c>
      <c r="G8062" t="s">
        <v>21323</v>
      </c>
      <c r="H8062" t="s">
        <v>19</v>
      </c>
      <c r="I8062" t="s">
        <v>9976</v>
      </c>
      <c r="J8062" t="s">
        <v>21324</v>
      </c>
      <c r="K8062" t="s">
        <v>22</v>
      </c>
      <c r="L8062" t="s">
        <v>22</v>
      </c>
      <c r="N8062" s="3" t="str">
        <f t="shared" si="299"/>
        <v>C-3</v>
      </c>
    </row>
    <row r="8063" spans="1:14" x14ac:dyDescent="0.35">
      <c r="A8063" t="s">
        <v>13591</v>
      </c>
      <c r="B8063" t="s">
        <v>49</v>
      </c>
      <c r="C8063" t="s">
        <v>45</v>
      </c>
      <c r="D8063" t="s">
        <v>15</v>
      </c>
      <c r="E8063" t="s">
        <v>46</v>
      </c>
      <c r="F8063" t="s">
        <v>31151</v>
      </c>
      <c r="G8063" t="s">
        <v>9714</v>
      </c>
      <c r="H8063" t="s">
        <v>28</v>
      </c>
      <c r="I8063" t="s">
        <v>1921</v>
      </c>
      <c r="J8063" t="s">
        <v>34823</v>
      </c>
      <c r="K8063" t="s">
        <v>21624</v>
      </c>
      <c r="L8063" t="s">
        <v>22</v>
      </c>
      <c r="N8063" s="3" t="str">
        <f t="shared" si="299"/>
        <v>C-3</v>
      </c>
    </row>
    <row r="8064" spans="1:14" x14ac:dyDescent="0.35">
      <c r="A8064" t="s">
        <v>4854</v>
      </c>
      <c r="B8064" t="s">
        <v>49</v>
      </c>
      <c r="C8064" t="s">
        <v>110</v>
      </c>
      <c r="D8064" t="s">
        <v>15</v>
      </c>
      <c r="E8064" t="s">
        <v>46</v>
      </c>
      <c r="F8064" t="s">
        <v>22835</v>
      </c>
      <c r="G8064" t="s">
        <v>29251</v>
      </c>
      <c r="H8064" t="s">
        <v>177</v>
      </c>
      <c r="I8064" t="s">
        <v>1921</v>
      </c>
      <c r="J8064" t="s">
        <v>29252</v>
      </c>
      <c r="K8064" t="s">
        <v>22828</v>
      </c>
      <c r="L8064" t="s">
        <v>22</v>
      </c>
      <c r="N8064" s="3" t="str">
        <f t="shared" si="299"/>
        <v>C-3</v>
      </c>
    </row>
    <row r="8065" spans="1:14" x14ac:dyDescent="0.35">
      <c r="A8065" t="s">
        <v>13523</v>
      </c>
      <c r="B8065" t="s">
        <v>49</v>
      </c>
      <c r="C8065" t="s">
        <v>110</v>
      </c>
      <c r="D8065" t="s">
        <v>15</v>
      </c>
      <c r="E8065" t="s">
        <v>117</v>
      </c>
      <c r="F8065" t="s">
        <v>13524</v>
      </c>
      <c r="G8065" t="s">
        <v>13525</v>
      </c>
      <c r="H8065" t="s">
        <v>19</v>
      </c>
      <c r="I8065" t="s">
        <v>1921</v>
      </c>
      <c r="J8065" t="s">
        <v>13526</v>
      </c>
      <c r="K8065" t="s">
        <v>22</v>
      </c>
      <c r="L8065" t="s">
        <v>22</v>
      </c>
      <c r="N8065" s="3" t="str">
        <f t="shared" si="299"/>
        <v>C-3</v>
      </c>
    </row>
    <row r="8066" spans="1:14" x14ac:dyDescent="0.35">
      <c r="A8066" t="s">
        <v>1918</v>
      </c>
      <c r="B8066" t="s">
        <v>38</v>
      </c>
      <c r="C8066" t="s">
        <v>14</v>
      </c>
      <c r="D8066" t="s">
        <v>15</v>
      </c>
      <c r="E8066" t="s">
        <v>117</v>
      </c>
      <c r="F8066" t="s">
        <v>1919</v>
      </c>
      <c r="G8066" t="s">
        <v>1920</v>
      </c>
      <c r="H8066" t="s">
        <v>36</v>
      </c>
      <c r="I8066" t="s">
        <v>1921</v>
      </c>
      <c r="J8066" t="s">
        <v>1922</v>
      </c>
      <c r="K8066" t="s">
        <v>22</v>
      </c>
      <c r="L8066" t="s">
        <v>22</v>
      </c>
      <c r="N8066" s="3" t="str">
        <f t="shared" si="299"/>
        <v>C-3</v>
      </c>
    </row>
    <row r="8067" spans="1:14" x14ac:dyDescent="0.35">
      <c r="A8067" t="s">
        <v>518</v>
      </c>
      <c r="B8067" t="s">
        <v>13</v>
      </c>
      <c r="C8067" t="s">
        <v>736</v>
      </c>
      <c r="D8067" t="s">
        <v>15</v>
      </c>
      <c r="E8067" t="s">
        <v>219</v>
      </c>
      <c r="F8067" t="s">
        <v>32471</v>
      </c>
      <c r="G8067" t="s">
        <v>32472</v>
      </c>
      <c r="H8067" t="s">
        <v>189</v>
      </c>
      <c r="I8067" t="s">
        <v>1921</v>
      </c>
      <c r="J8067" t="s">
        <v>32473</v>
      </c>
      <c r="K8067" t="s">
        <v>22</v>
      </c>
      <c r="L8067" t="s">
        <v>22</v>
      </c>
      <c r="N8067" s="3" t="str">
        <f t="shared" si="299"/>
        <v>C-3</v>
      </c>
    </row>
    <row r="8068" spans="1:14" x14ac:dyDescent="0.35">
      <c r="A8068" t="s">
        <v>31213</v>
      </c>
      <c r="B8068" t="s">
        <v>49</v>
      </c>
      <c r="C8068" t="s">
        <v>736</v>
      </c>
      <c r="D8068" t="s">
        <v>15</v>
      </c>
      <c r="E8068" t="s">
        <v>219</v>
      </c>
      <c r="F8068" t="s">
        <v>31214</v>
      </c>
      <c r="G8068" t="s">
        <v>31215</v>
      </c>
      <c r="H8068" t="s">
        <v>189</v>
      </c>
      <c r="I8068" t="s">
        <v>1921</v>
      </c>
      <c r="J8068" t="s">
        <v>31216</v>
      </c>
      <c r="K8068" t="s">
        <v>22</v>
      </c>
      <c r="L8068" t="s">
        <v>22</v>
      </c>
      <c r="N8068" s="3" t="str">
        <f t="shared" si="299"/>
        <v>C-3</v>
      </c>
    </row>
    <row r="8069" spans="1:14" x14ac:dyDescent="0.35">
      <c r="A8069" t="s">
        <v>12689</v>
      </c>
      <c r="B8069" t="s">
        <v>38</v>
      </c>
      <c r="C8069" t="s">
        <v>147</v>
      </c>
      <c r="D8069" t="s">
        <v>15</v>
      </c>
      <c r="E8069" t="s">
        <v>219</v>
      </c>
      <c r="F8069" t="s">
        <v>15839</v>
      </c>
      <c r="G8069" t="s">
        <v>15840</v>
      </c>
      <c r="H8069" t="s">
        <v>36</v>
      </c>
      <c r="I8069" t="s">
        <v>1921</v>
      </c>
      <c r="J8069" t="s">
        <v>15841</v>
      </c>
      <c r="K8069" t="s">
        <v>22</v>
      </c>
      <c r="L8069" t="s">
        <v>22</v>
      </c>
      <c r="N8069" s="3" t="str">
        <f t="shared" si="299"/>
        <v>C-3</v>
      </c>
    </row>
    <row r="8070" spans="1:14" x14ac:dyDescent="0.35">
      <c r="A8070" t="s">
        <v>3951</v>
      </c>
      <c r="B8070" t="s">
        <v>49</v>
      </c>
      <c r="C8070" t="s">
        <v>96</v>
      </c>
      <c r="D8070" t="s">
        <v>15</v>
      </c>
      <c r="E8070" t="s">
        <v>219</v>
      </c>
      <c r="F8070" t="s">
        <v>4580</v>
      </c>
      <c r="G8070" t="s">
        <v>4581</v>
      </c>
      <c r="H8070" t="s">
        <v>36</v>
      </c>
      <c r="I8070" t="s">
        <v>1921</v>
      </c>
      <c r="J8070" t="s">
        <v>4582</v>
      </c>
      <c r="K8070" t="s">
        <v>22</v>
      </c>
      <c r="L8070" t="s">
        <v>22</v>
      </c>
      <c r="N8070" s="3" t="str">
        <f t="shared" si="299"/>
        <v>C-3</v>
      </c>
    </row>
    <row r="8071" spans="1:14" x14ac:dyDescent="0.35">
      <c r="A8071" t="s">
        <v>2482</v>
      </c>
      <c r="B8071" t="s">
        <v>38</v>
      </c>
      <c r="C8071" t="s">
        <v>50</v>
      </c>
      <c r="D8071" t="s">
        <v>15</v>
      </c>
      <c r="E8071" t="s">
        <v>46</v>
      </c>
      <c r="F8071" t="s">
        <v>37670</v>
      </c>
      <c r="G8071" t="s">
        <v>40560</v>
      </c>
      <c r="H8071" t="s">
        <v>28</v>
      </c>
      <c r="I8071" t="s">
        <v>15875</v>
      </c>
      <c r="J8071" t="s">
        <v>40561</v>
      </c>
      <c r="K8071" t="s">
        <v>32791</v>
      </c>
      <c r="L8071" t="s">
        <v>22</v>
      </c>
      <c r="N8071" s="3" t="str">
        <f t="shared" si="299"/>
        <v>C-3</v>
      </c>
    </row>
    <row r="8072" spans="1:14" x14ac:dyDescent="0.35">
      <c r="A8072" t="s">
        <v>518</v>
      </c>
      <c r="B8072" t="s">
        <v>38</v>
      </c>
      <c r="C8072" t="s">
        <v>736</v>
      </c>
      <c r="D8072" t="s">
        <v>15</v>
      </c>
      <c r="E8072" t="s">
        <v>46</v>
      </c>
      <c r="F8072" t="s">
        <v>23376</v>
      </c>
      <c r="G8072" t="s">
        <v>23377</v>
      </c>
      <c r="H8072" t="s">
        <v>189</v>
      </c>
      <c r="I8072" t="s">
        <v>15875</v>
      </c>
      <c r="J8072" t="s">
        <v>23378</v>
      </c>
      <c r="K8072" t="s">
        <v>22</v>
      </c>
      <c r="L8072" t="s">
        <v>22</v>
      </c>
      <c r="N8072" s="3" t="str">
        <f t="shared" si="299"/>
        <v>C-3</v>
      </c>
    </row>
    <row r="8073" spans="1:14" x14ac:dyDescent="0.35">
      <c r="A8073" t="s">
        <v>69</v>
      </c>
      <c r="B8073" t="s">
        <v>38</v>
      </c>
      <c r="C8073" t="s">
        <v>110</v>
      </c>
      <c r="D8073" t="s">
        <v>15</v>
      </c>
      <c r="E8073" t="s">
        <v>46</v>
      </c>
      <c r="F8073" t="s">
        <v>17947</v>
      </c>
      <c r="G8073" t="s">
        <v>17948</v>
      </c>
      <c r="H8073" t="s">
        <v>189</v>
      </c>
      <c r="I8073" t="s">
        <v>15875</v>
      </c>
      <c r="J8073" t="s">
        <v>17949</v>
      </c>
      <c r="K8073" t="s">
        <v>22</v>
      </c>
      <c r="L8073" t="s">
        <v>22</v>
      </c>
      <c r="N8073" s="3" t="str">
        <f t="shared" si="299"/>
        <v>C-3</v>
      </c>
    </row>
    <row r="8074" spans="1:14" x14ac:dyDescent="0.35">
      <c r="A8074" t="s">
        <v>5942</v>
      </c>
      <c r="B8074" t="s">
        <v>83</v>
      </c>
      <c r="C8074" t="s">
        <v>24</v>
      </c>
      <c r="D8074" t="s">
        <v>15</v>
      </c>
      <c r="E8074" t="s">
        <v>117</v>
      </c>
      <c r="F8074" t="s">
        <v>16601</v>
      </c>
      <c r="G8074" t="s">
        <v>16602</v>
      </c>
      <c r="H8074" t="s">
        <v>4408</v>
      </c>
      <c r="I8074" t="s">
        <v>15875</v>
      </c>
      <c r="J8074" t="s">
        <v>16603</v>
      </c>
      <c r="K8074" t="s">
        <v>22</v>
      </c>
      <c r="L8074" t="s">
        <v>22</v>
      </c>
      <c r="N8074" s="3" t="str">
        <f t="shared" si="299"/>
        <v>C-3</v>
      </c>
    </row>
    <row r="8075" spans="1:14" x14ac:dyDescent="0.35">
      <c r="A8075" t="s">
        <v>14327</v>
      </c>
      <c r="B8075" t="s">
        <v>49</v>
      </c>
      <c r="C8075" t="s">
        <v>24</v>
      </c>
      <c r="D8075" t="s">
        <v>15</v>
      </c>
      <c r="E8075" t="s">
        <v>117</v>
      </c>
      <c r="F8075" t="s">
        <v>15873</v>
      </c>
      <c r="G8075" t="s">
        <v>15874</v>
      </c>
      <c r="H8075" t="s">
        <v>36</v>
      </c>
      <c r="I8075" t="s">
        <v>15875</v>
      </c>
      <c r="J8075" t="s">
        <v>15876</v>
      </c>
      <c r="K8075" t="s">
        <v>22</v>
      </c>
      <c r="L8075" t="s">
        <v>22</v>
      </c>
      <c r="N8075" s="3" t="str">
        <f t="shared" si="299"/>
        <v>C-3</v>
      </c>
    </row>
    <row r="8076" spans="1:14" x14ac:dyDescent="0.35">
      <c r="A8076" t="s">
        <v>1451</v>
      </c>
      <c r="B8076" t="s">
        <v>49</v>
      </c>
      <c r="C8076" t="s">
        <v>617</v>
      </c>
      <c r="D8076" t="s">
        <v>15</v>
      </c>
      <c r="E8076" t="s">
        <v>117</v>
      </c>
      <c r="F8076" t="s">
        <v>29784</v>
      </c>
      <c r="G8076" t="s">
        <v>29785</v>
      </c>
      <c r="H8076" t="s">
        <v>28</v>
      </c>
      <c r="I8076" t="s">
        <v>399</v>
      </c>
      <c r="J8076" t="s">
        <v>29786</v>
      </c>
      <c r="K8076" t="s">
        <v>24209</v>
      </c>
      <c r="L8076" t="s">
        <v>22</v>
      </c>
      <c r="N8076" s="3" t="str">
        <f t="shared" si="299"/>
        <v>C-3</v>
      </c>
    </row>
    <row r="8077" spans="1:14" x14ac:dyDescent="0.35">
      <c r="A8077" t="s">
        <v>1219</v>
      </c>
      <c r="B8077" t="s">
        <v>38</v>
      </c>
      <c r="C8077" t="s">
        <v>24</v>
      </c>
      <c r="D8077" t="s">
        <v>15</v>
      </c>
      <c r="E8077" t="s">
        <v>117</v>
      </c>
      <c r="F8077" t="s">
        <v>7151</v>
      </c>
      <c r="G8077" t="s">
        <v>7152</v>
      </c>
      <c r="H8077" t="s">
        <v>4408</v>
      </c>
      <c r="I8077" t="s">
        <v>399</v>
      </c>
      <c r="J8077" t="s">
        <v>7153</v>
      </c>
      <c r="K8077" t="s">
        <v>22</v>
      </c>
      <c r="L8077" t="s">
        <v>22</v>
      </c>
      <c r="N8077" s="3" t="str">
        <f t="shared" si="299"/>
        <v>C-3</v>
      </c>
    </row>
    <row r="8078" spans="1:14" x14ac:dyDescent="0.35">
      <c r="A8078" t="s">
        <v>140</v>
      </c>
      <c r="B8078" t="s">
        <v>38</v>
      </c>
      <c r="C8078" t="s">
        <v>24</v>
      </c>
      <c r="D8078" t="s">
        <v>15</v>
      </c>
      <c r="E8078" t="s">
        <v>117</v>
      </c>
      <c r="F8078" t="s">
        <v>397</v>
      </c>
      <c r="G8078" t="s">
        <v>398</v>
      </c>
      <c r="H8078" t="s">
        <v>36</v>
      </c>
      <c r="I8078" t="s">
        <v>399</v>
      </c>
      <c r="J8078" t="s">
        <v>400</v>
      </c>
      <c r="K8078" t="s">
        <v>22</v>
      </c>
      <c r="L8078" t="s">
        <v>22</v>
      </c>
      <c r="N8078" s="3" t="str">
        <f t="shared" si="299"/>
        <v>C-3</v>
      </c>
    </row>
    <row r="8079" spans="1:14" x14ac:dyDescent="0.35">
      <c r="A8079" t="s">
        <v>290</v>
      </c>
      <c r="B8079" t="s">
        <v>38</v>
      </c>
      <c r="C8079" t="s">
        <v>147</v>
      </c>
      <c r="D8079" t="s">
        <v>15</v>
      </c>
      <c r="E8079" t="s">
        <v>219</v>
      </c>
      <c r="F8079" t="s">
        <v>14814</v>
      </c>
      <c r="G8079" t="s">
        <v>14815</v>
      </c>
      <c r="H8079" t="s">
        <v>36</v>
      </c>
      <c r="I8079" t="s">
        <v>399</v>
      </c>
      <c r="J8079" t="s">
        <v>14816</v>
      </c>
      <c r="K8079" t="s">
        <v>22</v>
      </c>
      <c r="L8079" t="s">
        <v>22</v>
      </c>
      <c r="N8079" s="3" t="str">
        <f t="shared" si="299"/>
        <v>C-3</v>
      </c>
    </row>
    <row r="8080" spans="1:14" x14ac:dyDescent="0.35">
      <c r="A8080" t="s">
        <v>140</v>
      </c>
      <c r="B8080" t="s">
        <v>38</v>
      </c>
      <c r="C8080" t="s">
        <v>736</v>
      </c>
      <c r="D8080" t="s">
        <v>15</v>
      </c>
      <c r="E8080" t="s">
        <v>117</v>
      </c>
      <c r="F8080" t="s">
        <v>30689</v>
      </c>
      <c r="G8080" t="s">
        <v>30690</v>
      </c>
      <c r="H8080" t="s">
        <v>189</v>
      </c>
      <c r="I8080" t="s">
        <v>23908</v>
      </c>
      <c r="J8080" t="s">
        <v>30691</v>
      </c>
      <c r="K8080" t="s">
        <v>22</v>
      </c>
      <c r="L8080" t="s">
        <v>22</v>
      </c>
      <c r="N8080" s="3" t="str">
        <f t="shared" si="299"/>
        <v>C-3</v>
      </c>
    </row>
    <row r="8081" spans="1:14" x14ac:dyDescent="0.35">
      <c r="A8081" t="s">
        <v>8096</v>
      </c>
      <c r="B8081" t="s">
        <v>173</v>
      </c>
      <c r="C8081" t="s">
        <v>147</v>
      </c>
      <c r="D8081" t="s">
        <v>15</v>
      </c>
      <c r="E8081" t="s">
        <v>117</v>
      </c>
      <c r="F8081" t="s">
        <v>25050</v>
      </c>
      <c r="G8081" t="s">
        <v>11169</v>
      </c>
      <c r="H8081" t="s">
        <v>36</v>
      </c>
      <c r="I8081" t="s">
        <v>23908</v>
      </c>
      <c r="J8081" t="s">
        <v>25051</v>
      </c>
      <c r="K8081" t="s">
        <v>22</v>
      </c>
      <c r="L8081" t="s">
        <v>22</v>
      </c>
      <c r="N8081" s="3" t="str">
        <f t="shared" si="299"/>
        <v>C-3</v>
      </c>
    </row>
    <row r="8082" spans="1:14" x14ac:dyDescent="0.35">
      <c r="A8082" t="s">
        <v>23905</v>
      </c>
      <c r="B8082" t="s">
        <v>13</v>
      </c>
      <c r="C8082" t="s">
        <v>24</v>
      </c>
      <c r="D8082" t="s">
        <v>15</v>
      </c>
      <c r="E8082" t="s">
        <v>117</v>
      </c>
      <c r="F8082" t="s">
        <v>23906</v>
      </c>
      <c r="G8082" t="s">
        <v>23907</v>
      </c>
      <c r="H8082" t="s">
        <v>36</v>
      </c>
      <c r="I8082" t="s">
        <v>23908</v>
      </c>
      <c r="J8082" t="s">
        <v>23909</v>
      </c>
      <c r="K8082" t="s">
        <v>22</v>
      </c>
      <c r="L8082" t="s">
        <v>22</v>
      </c>
      <c r="N8082" s="3" t="str">
        <f t="shared" si="299"/>
        <v>C-3</v>
      </c>
    </row>
    <row r="8083" spans="1:14" hidden="1" x14ac:dyDescent="0.35">
      <c r="C8083" t="s">
        <v>859</v>
      </c>
      <c r="D8083" t="s">
        <v>15</v>
      </c>
      <c r="F8083" t="s">
        <v>33436</v>
      </c>
      <c r="G8083" t="s">
        <v>33437</v>
      </c>
      <c r="H8083" t="s">
        <v>177</v>
      </c>
      <c r="K8083" t="s">
        <v>22</v>
      </c>
      <c r="L8083" t="s">
        <v>22</v>
      </c>
      <c r="N8083" t="s">
        <v>1799</v>
      </c>
    </row>
    <row r="8084" spans="1:14" x14ac:dyDescent="0.35">
      <c r="A8084" t="s">
        <v>3563</v>
      </c>
      <c r="B8084" t="s">
        <v>38</v>
      </c>
      <c r="C8084" t="s">
        <v>174</v>
      </c>
      <c r="D8084" t="s">
        <v>15</v>
      </c>
      <c r="E8084" t="s">
        <v>117</v>
      </c>
      <c r="F8084" t="s">
        <v>30267</v>
      </c>
      <c r="G8084" t="s">
        <v>3137</v>
      </c>
      <c r="H8084" t="s">
        <v>189</v>
      </c>
      <c r="I8084" t="s">
        <v>6774</v>
      </c>
      <c r="J8084" t="s">
        <v>30268</v>
      </c>
      <c r="K8084" t="s">
        <v>22</v>
      </c>
      <c r="L8084" t="s">
        <v>22</v>
      </c>
      <c r="N8084" s="3" t="str">
        <f t="shared" ref="N8084:N8143" si="300">LEFT(I8084, 3)</f>
        <v>C-3</v>
      </c>
    </row>
    <row r="8085" spans="1:14" x14ac:dyDescent="0.35">
      <c r="A8085" t="s">
        <v>6258</v>
      </c>
      <c r="B8085" t="s">
        <v>49</v>
      </c>
      <c r="C8085" t="s">
        <v>24</v>
      </c>
      <c r="D8085" t="s">
        <v>15</v>
      </c>
      <c r="E8085" t="s">
        <v>117</v>
      </c>
      <c r="F8085" t="s">
        <v>6772</v>
      </c>
      <c r="G8085" t="s">
        <v>6773</v>
      </c>
      <c r="H8085" t="s">
        <v>36</v>
      </c>
      <c r="I8085" t="s">
        <v>6774</v>
      </c>
      <c r="J8085" t="s">
        <v>6775</v>
      </c>
      <c r="K8085" t="s">
        <v>22</v>
      </c>
      <c r="L8085" t="s">
        <v>22</v>
      </c>
      <c r="N8085" s="3" t="str">
        <f t="shared" si="300"/>
        <v>C-3</v>
      </c>
    </row>
    <row r="8086" spans="1:14" x14ac:dyDescent="0.35">
      <c r="A8086" t="s">
        <v>7690</v>
      </c>
      <c r="B8086" t="s">
        <v>38</v>
      </c>
      <c r="C8086" t="s">
        <v>45</v>
      </c>
      <c r="D8086" t="s">
        <v>15</v>
      </c>
      <c r="E8086" t="s">
        <v>219</v>
      </c>
      <c r="F8086" t="s">
        <v>7691</v>
      </c>
      <c r="G8086" t="s">
        <v>4304</v>
      </c>
      <c r="H8086" t="s">
        <v>19</v>
      </c>
      <c r="I8086" t="s">
        <v>6774</v>
      </c>
      <c r="K8086" t="s">
        <v>22</v>
      </c>
      <c r="L8086" t="s">
        <v>22</v>
      </c>
      <c r="N8086" s="3" t="str">
        <f t="shared" si="300"/>
        <v>C-3</v>
      </c>
    </row>
    <row r="8087" spans="1:14" x14ac:dyDescent="0.35">
      <c r="A8087" t="s">
        <v>6869</v>
      </c>
      <c r="B8087" t="s">
        <v>13</v>
      </c>
      <c r="C8087" t="s">
        <v>174</v>
      </c>
      <c r="D8087" t="s">
        <v>15</v>
      </c>
      <c r="E8087" t="s">
        <v>117</v>
      </c>
      <c r="F8087" t="s">
        <v>30686</v>
      </c>
      <c r="G8087" t="s">
        <v>30687</v>
      </c>
      <c r="H8087" t="s">
        <v>189</v>
      </c>
      <c r="I8087" t="s">
        <v>6059</v>
      </c>
      <c r="J8087" t="s">
        <v>30688</v>
      </c>
      <c r="K8087" t="s">
        <v>22</v>
      </c>
      <c r="L8087" t="s">
        <v>22</v>
      </c>
      <c r="N8087" s="3" t="str">
        <f t="shared" si="300"/>
        <v>C-3</v>
      </c>
    </row>
    <row r="8088" spans="1:14" x14ac:dyDescent="0.35">
      <c r="A8088" t="s">
        <v>32</v>
      </c>
      <c r="B8088" t="s">
        <v>83</v>
      </c>
      <c r="C8088" t="s">
        <v>14</v>
      </c>
      <c r="D8088" t="s">
        <v>15</v>
      </c>
      <c r="E8088" t="s">
        <v>117</v>
      </c>
      <c r="F8088" t="s">
        <v>28286</v>
      </c>
      <c r="G8088" t="s">
        <v>28287</v>
      </c>
      <c r="H8088" t="s">
        <v>28</v>
      </c>
      <c r="I8088" t="s">
        <v>6059</v>
      </c>
      <c r="J8088" t="s">
        <v>28288</v>
      </c>
      <c r="K8088" t="s">
        <v>23698</v>
      </c>
      <c r="L8088" t="s">
        <v>22</v>
      </c>
      <c r="N8088" s="3" t="str">
        <f t="shared" si="300"/>
        <v>C-3</v>
      </c>
    </row>
    <row r="8089" spans="1:14" x14ac:dyDescent="0.35">
      <c r="A8089" t="s">
        <v>32</v>
      </c>
      <c r="B8089" t="s">
        <v>49</v>
      </c>
      <c r="C8089" t="s">
        <v>96</v>
      </c>
      <c r="D8089" t="s">
        <v>15</v>
      </c>
      <c r="E8089" t="s">
        <v>117</v>
      </c>
      <c r="F8089" t="s">
        <v>26722</v>
      </c>
      <c r="G8089" t="s">
        <v>26434</v>
      </c>
      <c r="H8089" t="s">
        <v>28</v>
      </c>
      <c r="I8089" t="s">
        <v>6059</v>
      </c>
      <c r="J8089" t="s">
        <v>26723</v>
      </c>
      <c r="K8089" t="s">
        <v>23698</v>
      </c>
      <c r="L8089" t="s">
        <v>26724</v>
      </c>
      <c r="N8089" s="3" t="str">
        <f t="shared" si="300"/>
        <v>C-3</v>
      </c>
    </row>
    <row r="8090" spans="1:14" x14ac:dyDescent="0.35">
      <c r="A8090" t="s">
        <v>7250</v>
      </c>
      <c r="B8090" t="s">
        <v>49</v>
      </c>
      <c r="C8090" t="s">
        <v>24</v>
      </c>
      <c r="D8090" t="s">
        <v>15</v>
      </c>
      <c r="E8090" t="s">
        <v>117</v>
      </c>
      <c r="F8090" t="s">
        <v>9599</v>
      </c>
      <c r="G8090" t="s">
        <v>9600</v>
      </c>
      <c r="H8090" t="s">
        <v>19</v>
      </c>
      <c r="I8090" t="s">
        <v>6059</v>
      </c>
      <c r="J8090" t="s">
        <v>9601</v>
      </c>
      <c r="K8090" t="s">
        <v>22</v>
      </c>
      <c r="L8090" t="s">
        <v>22</v>
      </c>
      <c r="N8090" s="3" t="str">
        <f t="shared" si="300"/>
        <v>C-3</v>
      </c>
    </row>
    <row r="8091" spans="1:14" x14ac:dyDescent="0.35">
      <c r="A8091" t="s">
        <v>32</v>
      </c>
      <c r="B8091" t="s">
        <v>49</v>
      </c>
      <c r="C8091" t="s">
        <v>39</v>
      </c>
      <c r="D8091" t="s">
        <v>15</v>
      </c>
      <c r="E8091" t="s">
        <v>117</v>
      </c>
      <c r="F8091" t="s">
        <v>9422</v>
      </c>
      <c r="G8091" t="s">
        <v>9423</v>
      </c>
      <c r="H8091" t="s">
        <v>4408</v>
      </c>
      <c r="I8091" t="s">
        <v>6059</v>
      </c>
      <c r="J8091" t="s">
        <v>9424</v>
      </c>
      <c r="K8091" t="s">
        <v>22</v>
      </c>
      <c r="L8091" t="s">
        <v>22</v>
      </c>
      <c r="N8091" s="3" t="str">
        <f t="shared" si="300"/>
        <v>C-3</v>
      </c>
    </row>
    <row r="8092" spans="1:14" x14ac:dyDescent="0.35">
      <c r="A8092" t="s">
        <v>140</v>
      </c>
      <c r="B8092" t="s">
        <v>38</v>
      </c>
      <c r="C8092" t="s">
        <v>39</v>
      </c>
      <c r="D8092" t="s">
        <v>15</v>
      </c>
      <c r="E8092" t="s">
        <v>219</v>
      </c>
      <c r="F8092" t="s">
        <v>6476</v>
      </c>
      <c r="G8092" t="s">
        <v>6477</v>
      </c>
      <c r="H8092" t="s">
        <v>36</v>
      </c>
      <c r="I8092" t="s">
        <v>6059</v>
      </c>
      <c r="J8092" t="s">
        <v>6478</v>
      </c>
      <c r="K8092" t="s">
        <v>22</v>
      </c>
      <c r="L8092" t="s">
        <v>22</v>
      </c>
      <c r="N8092" s="3" t="str">
        <f t="shared" si="300"/>
        <v>C-3</v>
      </c>
    </row>
    <row r="8093" spans="1:14" x14ac:dyDescent="0.35">
      <c r="A8093" t="s">
        <v>3017</v>
      </c>
      <c r="B8093" t="s">
        <v>38</v>
      </c>
      <c r="C8093" t="s">
        <v>14</v>
      </c>
      <c r="D8093" t="s">
        <v>15</v>
      </c>
      <c r="E8093" t="s">
        <v>219</v>
      </c>
      <c r="F8093" t="s">
        <v>6057</v>
      </c>
      <c r="G8093" t="s">
        <v>6058</v>
      </c>
      <c r="H8093" t="s">
        <v>36</v>
      </c>
      <c r="I8093" t="s">
        <v>6059</v>
      </c>
      <c r="J8093" t="s">
        <v>6060</v>
      </c>
      <c r="K8093" t="s">
        <v>22</v>
      </c>
      <c r="L8093" t="s">
        <v>22</v>
      </c>
      <c r="N8093" s="3" t="str">
        <f t="shared" si="300"/>
        <v>C-3</v>
      </c>
    </row>
    <row r="8094" spans="1:14" x14ac:dyDescent="0.35">
      <c r="A8094" t="s">
        <v>4170</v>
      </c>
      <c r="B8094" t="s">
        <v>38</v>
      </c>
      <c r="C8094" t="s">
        <v>326</v>
      </c>
      <c r="D8094" t="s">
        <v>15</v>
      </c>
      <c r="E8094" t="s">
        <v>117</v>
      </c>
      <c r="F8094" t="s">
        <v>30517</v>
      </c>
      <c r="G8094" t="s">
        <v>1550</v>
      </c>
      <c r="H8094" t="s">
        <v>189</v>
      </c>
      <c r="I8094" t="s">
        <v>17556</v>
      </c>
      <c r="J8094" t="s">
        <v>30518</v>
      </c>
      <c r="K8094" t="s">
        <v>22</v>
      </c>
      <c r="L8094" t="s">
        <v>22</v>
      </c>
      <c r="N8094" s="3" t="str">
        <f t="shared" si="300"/>
        <v>C-3</v>
      </c>
    </row>
    <row r="8095" spans="1:14" x14ac:dyDescent="0.35">
      <c r="A8095" t="s">
        <v>2209</v>
      </c>
      <c r="B8095" t="s">
        <v>38</v>
      </c>
      <c r="C8095" t="s">
        <v>24</v>
      </c>
      <c r="D8095" t="s">
        <v>15</v>
      </c>
      <c r="E8095" t="s">
        <v>117</v>
      </c>
      <c r="F8095" t="s">
        <v>18040</v>
      </c>
      <c r="G8095" t="s">
        <v>18041</v>
      </c>
      <c r="H8095" t="s">
        <v>4408</v>
      </c>
      <c r="I8095" t="s">
        <v>17556</v>
      </c>
      <c r="J8095" t="s">
        <v>18042</v>
      </c>
      <c r="K8095" t="s">
        <v>22</v>
      </c>
      <c r="L8095" t="s">
        <v>22</v>
      </c>
      <c r="N8095" s="3" t="str">
        <f t="shared" si="300"/>
        <v>C-3</v>
      </c>
    </row>
    <row r="8096" spans="1:14" x14ac:dyDescent="0.35">
      <c r="A8096" t="s">
        <v>17553</v>
      </c>
      <c r="B8096" t="s">
        <v>49</v>
      </c>
      <c r="C8096" t="s">
        <v>24</v>
      </c>
      <c r="D8096" t="s">
        <v>15</v>
      </c>
      <c r="E8096" t="s">
        <v>117</v>
      </c>
      <c r="F8096" t="s">
        <v>17554</v>
      </c>
      <c r="G8096" t="s">
        <v>17555</v>
      </c>
      <c r="H8096" t="s">
        <v>4408</v>
      </c>
      <c r="I8096" t="s">
        <v>17556</v>
      </c>
      <c r="J8096" t="s">
        <v>17557</v>
      </c>
      <c r="K8096" t="s">
        <v>22</v>
      </c>
      <c r="L8096" t="s">
        <v>22</v>
      </c>
      <c r="N8096" s="3" t="str">
        <f t="shared" si="300"/>
        <v>C-3</v>
      </c>
    </row>
    <row r="8097" spans="1:14" x14ac:dyDescent="0.35">
      <c r="A8097" t="s">
        <v>2774</v>
      </c>
      <c r="B8097" t="s">
        <v>38</v>
      </c>
      <c r="C8097" t="s">
        <v>174</v>
      </c>
      <c r="D8097" t="s">
        <v>15</v>
      </c>
      <c r="E8097" t="s">
        <v>117</v>
      </c>
      <c r="F8097" t="s">
        <v>36160</v>
      </c>
      <c r="G8097" t="s">
        <v>36161</v>
      </c>
      <c r="H8097" t="s">
        <v>189</v>
      </c>
      <c r="I8097" t="s">
        <v>14058</v>
      </c>
      <c r="J8097" t="s">
        <v>36162</v>
      </c>
      <c r="K8097" t="s">
        <v>22</v>
      </c>
      <c r="L8097" t="s">
        <v>22</v>
      </c>
      <c r="N8097" s="3" t="str">
        <f t="shared" si="300"/>
        <v>C-3</v>
      </c>
    </row>
    <row r="8098" spans="1:14" x14ac:dyDescent="0.35">
      <c r="A8098" t="s">
        <v>5358</v>
      </c>
      <c r="B8098" t="s">
        <v>202</v>
      </c>
      <c r="C8098" t="s">
        <v>174</v>
      </c>
      <c r="D8098" t="s">
        <v>15</v>
      </c>
      <c r="E8098" t="s">
        <v>117</v>
      </c>
      <c r="F8098" t="s">
        <v>35701</v>
      </c>
      <c r="G8098" t="s">
        <v>32096</v>
      </c>
      <c r="H8098" t="s">
        <v>189</v>
      </c>
      <c r="I8098" t="s">
        <v>14058</v>
      </c>
      <c r="J8098" t="s">
        <v>35702</v>
      </c>
      <c r="K8098" t="s">
        <v>22</v>
      </c>
      <c r="L8098" t="s">
        <v>22</v>
      </c>
      <c r="N8098" s="3" t="str">
        <f t="shared" si="300"/>
        <v>C-3</v>
      </c>
    </row>
    <row r="8099" spans="1:14" x14ac:dyDescent="0.35">
      <c r="A8099" t="s">
        <v>23580</v>
      </c>
      <c r="B8099" t="s">
        <v>83</v>
      </c>
      <c r="C8099" t="s">
        <v>174</v>
      </c>
      <c r="D8099" t="s">
        <v>15</v>
      </c>
      <c r="E8099" t="s">
        <v>117</v>
      </c>
      <c r="F8099" t="s">
        <v>30144</v>
      </c>
      <c r="G8099" t="s">
        <v>30145</v>
      </c>
      <c r="H8099" t="s">
        <v>189</v>
      </c>
      <c r="I8099" t="s">
        <v>14058</v>
      </c>
      <c r="J8099" t="s">
        <v>30146</v>
      </c>
      <c r="K8099" t="s">
        <v>22</v>
      </c>
      <c r="L8099" t="s">
        <v>22</v>
      </c>
      <c r="N8099" s="3" t="str">
        <f t="shared" si="300"/>
        <v>C-3</v>
      </c>
    </row>
    <row r="8100" spans="1:14" x14ac:dyDescent="0.35">
      <c r="A8100" t="s">
        <v>2517</v>
      </c>
      <c r="B8100" t="s">
        <v>202</v>
      </c>
      <c r="C8100" t="s">
        <v>17103</v>
      </c>
      <c r="D8100" t="s">
        <v>15</v>
      </c>
      <c r="E8100" t="s">
        <v>117</v>
      </c>
      <c r="F8100" t="s">
        <v>23354</v>
      </c>
      <c r="G8100" t="s">
        <v>23355</v>
      </c>
      <c r="H8100" t="s">
        <v>36</v>
      </c>
      <c r="I8100" t="s">
        <v>14058</v>
      </c>
      <c r="J8100" t="s">
        <v>23356</v>
      </c>
      <c r="K8100" t="s">
        <v>22</v>
      </c>
      <c r="L8100" t="s">
        <v>22</v>
      </c>
      <c r="N8100" s="3" t="str">
        <f t="shared" si="300"/>
        <v>C-3</v>
      </c>
    </row>
    <row r="8101" spans="1:14" x14ac:dyDescent="0.35">
      <c r="A8101" t="s">
        <v>542</v>
      </c>
      <c r="B8101" t="s">
        <v>38</v>
      </c>
      <c r="C8101" t="s">
        <v>24</v>
      </c>
      <c r="D8101" t="s">
        <v>15</v>
      </c>
      <c r="E8101" t="s">
        <v>117</v>
      </c>
      <c r="F8101" t="s">
        <v>15885</v>
      </c>
      <c r="G8101" t="s">
        <v>15886</v>
      </c>
      <c r="H8101" t="s">
        <v>36</v>
      </c>
      <c r="I8101" t="s">
        <v>14058</v>
      </c>
      <c r="J8101" t="s">
        <v>15887</v>
      </c>
      <c r="K8101" t="s">
        <v>22</v>
      </c>
      <c r="L8101" t="s">
        <v>22</v>
      </c>
      <c r="N8101" s="3" t="str">
        <f t="shared" si="300"/>
        <v>C-3</v>
      </c>
    </row>
    <row r="8102" spans="1:14" x14ac:dyDescent="0.35">
      <c r="A8102" t="s">
        <v>2209</v>
      </c>
      <c r="B8102" t="s">
        <v>62</v>
      </c>
      <c r="C8102" t="s">
        <v>50</v>
      </c>
      <c r="D8102" t="s">
        <v>15</v>
      </c>
      <c r="E8102" t="s">
        <v>117</v>
      </c>
      <c r="F8102" t="s">
        <v>14056</v>
      </c>
      <c r="G8102" t="s">
        <v>14057</v>
      </c>
      <c r="H8102" t="s">
        <v>36</v>
      </c>
      <c r="I8102" t="s">
        <v>14058</v>
      </c>
      <c r="J8102" t="s">
        <v>14059</v>
      </c>
      <c r="K8102" t="s">
        <v>22</v>
      </c>
      <c r="L8102" t="s">
        <v>22</v>
      </c>
      <c r="N8102" s="3" t="str">
        <f t="shared" si="300"/>
        <v>C-3</v>
      </c>
    </row>
    <row r="8103" spans="1:14" x14ac:dyDescent="0.35">
      <c r="A8103" t="s">
        <v>928</v>
      </c>
      <c r="B8103" t="s">
        <v>38</v>
      </c>
      <c r="C8103" t="s">
        <v>110</v>
      </c>
      <c r="D8103" t="s">
        <v>15</v>
      </c>
      <c r="E8103" t="s">
        <v>219</v>
      </c>
      <c r="F8103" t="s">
        <v>57315</v>
      </c>
      <c r="G8103" t="s">
        <v>57316</v>
      </c>
      <c r="H8103" t="s">
        <v>19</v>
      </c>
      <c r="I8103" t="s">
        <v>14058</v>
      </c>
      <c r="J8103" t="s">
        <v>23548</v>
      </c>
      <c r="L8103" t="s">
        <v>22</v>
      </c>
      <c r="N8103" s="3" t="str">
        <f t="shared" si="300"/>
        <v>C-3</v>
      </c>
    </row>
    <row r="8104" spans="1:14" x14ac:dyDescent="0.35">
      <c r="A8104" t="s">
        <v>401</v>
      </c>
      <c r="B8104" t="s">
        <v>13</v>
      </c>
      <c r="C8104" t="s">
        <v>96</v>
      </c>
      <c r="D8104" t="s">
        <v>15</v>
      </c>
      <c r="E8104" t="s">
        <v>117</v>
      </c>
      <c r="F8104" t="s">
        <v>26221</v>
      </c>
      <c r="G8104" t="s">
        <v>20616</v>
      </c>
      <c r="H8104" t="s">
        <v>28</v>
      </c>
      <c r="I8104" t="s">
        <v>3536</v>
      </c>
      <c r="J8104" t="s">
        <v>26222</v>
      </c>
      <c r="K8104" t="s">
        <v>22090</v>
      </c>
      <c r="L8104" t="s">
        <v>22</v>
      </c>
      <c r="N8104" s="3" t="str">
        <f t="shared" si="300"/>
        <v>C-3</v>
      </c>
    </row>
    <row r="8105" spans="1:14" x14ac:dyDescent="0.35">
      <c r="A8105" t="s">
        <v>6869</v>
      </c>
      <c r="B8105" t="s">
        <v>38</v>
      </c>
      <c r="C8105" t="s">
        <v>326</v>
      </c>
      <c r="D8105" t="s">
        <v>15</v>
      </c>
      <c r="E8105" t="s">
        <v>117</v>
      </c>
      <c r="F8105" t="s">
        <v>23750</v>
      </c>
      <c r="G8105" t="s">
        <v>23751</v>
      </c>
      <c r="H8105" t="s">
        <v>189</v>
      </c>
      <c r="I8105" t="s">
        <v>3536</v>
      </c>
      <c r="J8105" t="s">
        <v>23752</v>
      </c>
      <c r="K8105" t="s">
        <v>22</v>
      </c>
      <c r="L8105" t="s">
        <v>22</v>
      </c>
      <c r="N8105" s="3" t="str">
        <f t="shared" si="300"/>
        <v>C-3</v>
      </c>
    </row>
    <row r="8106" spans="1:14" x14ac:dyDescent="0.35">
      <c r="A8106" t="s">
        <v>3951</v>
      </c>
      <c r="B8106" t="s">
        <v>103</v>
      </c>
      <c r="C8106" t="s">
        <v>326</v>
      </c>
      <c r="D8106" t="s">
        <v>15</v>
      </c>
      <c r="E8106" t="s">
        <v>219</v>
      </c>
      <c r="F8106" t="s">
        <v>5259</v>
      </c>
      <c r="G8106" t="s">
        <v>5260</v>
      </c>
      <c r="H8106" t="s">
        <v>19</v>
      </c>
      <c r="I8106" t="s">
        <v>3536</v>
      </c>
      <c r="J8106" t="s">
        <v>5261</v>
      </c>
      <c r="K8106" t="s">
        <v>22</v>
      </c>
      <c r="L8106" t="s">
        <v>22</v>
      </c>
      <c r="N8106" s="3" t="str">
        <f t="shared" si="300"/>
        <v>C-3</v>
      </c>
    </row>
    <row r="8107" spans="1:14" x14ac:dyDescent="0.35">
      <c r="A8107" t="s">
        <v>3236</v>
      </c>
      <c r="B8107" t="s">
        <v>49</v>
      </c>
      <c r="C8107" t="s">
        <v>326</v>
      </c>
      <c r="D8107" t="s">
        <v>15</v>
      </c>
      <c r="E8107" t="s">
        <v>219</v>
      </c>
      <c r="F8107" t="s">
        <v>4803</v>
      </c>
      <c r="G8107" t="s">
        <v>4804</v>
      </c>
      <c r="H8107" t="s">
        <v>19</v>
      </c>
      <c r="I8107" t="s">
        <v>3536</v>
      </c>
      <c r="J8107" t="s">
        <v>4805</v>
      </c>
      <c r="K8107" t="s">
        <v>22</v>
      </c>
      <c r="L8107" t="s">
        <v>22</v>
      </c>
      <c r="N8107" s="3" t="str">
        <f t="shared" si="300"/>
        <v>C-3</v>
      </c>
    </row>
    <row r="8108" spans="1:14" x14ac:dyDescent="0.35">
      <c r="A8108" t="s">
        <v>3533</v>
      </c>
      <c r="B8108" t="s">
        <v>49</v>
      </c>
      <c r="C8108" t="s">
        <v>39</v>
      </c>
      <c r="D8108" t="s">
        <v>15</v>
      </c>
      <c r="E8108" t="s">
        <v>219</v>
      </c>
      <c r="F8108" t="s">
        <v>3534</v>
      </c>
      <c r="G8108" t="s">
        <v>3535</v>
      </c>
      <c r="H8108" t="s">
        <v>36</v>
      </c>
      <c r="I8108" t="s">
        <v>3536</v>
      </c>
      <c r="J8108" t="s">
        <v>3537</v>
      </c>
      <c r="K8108" t="s">
        <v>22</v>
      </c>
      <c r="L8108" t="s">
        <v>22</v>
      </c>
      <c r="N8108" s="3" t="str">
        <f t="shared" si="300"/>
        <v>C-3</v>
      </c>
    </row>
    <row r="8109" spans="1:14" x14ac:dyDescent="0.35">
      <c r="A8109" t="s">
        <v>518</v>
      </c>
      <c r="B8109" t="s">
        <v>49</v>
      </c>
      <c r="C8109" t="s">
        <v>110</v>
      </c>
      <c r="D8109" t="s">
        <v>15</v>
      </c>
      <c r="E8109" t="s">
        <v>117</v>
      </c>
      <c r="F8109" t="s">
        <v>29167</v>
      </c>
      <c r="G8109" t="s">
        <v>29168</v>
      </c>
      <c r="H8109" t="s">
        <v>177</v>
      </c>
      <c r="I8109" t="s">
        <v>5270</v>
      </c>
      <c r="J8109" t="s">
        <v>29169</v>
      </c>
      <c r="K8109" t="s">
        <v>22090</v>
      </c>
      <c r="L8109" t="s">
        <v>22</v>
      </c>
      <c r="N8109" s="3" t="str">
        <f t="shared" si="300"/>
        <v>C-3</v>
      </c>
    </row>
    <row r="8110" spans="1:14" x14ac:dyDescent="0.35">
      <c r="A8110" t="s">
        <v>2603</v>
      </c>
      <c r="B8110" t="s">
        <v>49</v>
      </c>
      <c r="C8110" t="s">
        <v>326</v>
      </c>
      <c r="D8110" t="s">
        <v>15</v>
      </c>
      <c r="E8110" t="s">
        <v>117</v>
      </c>
      <c r="F8110" t="s">
        <v>28906</v>
      </c>
      <c r="G8110" t="s">
        <v>28907</v>
      </c>
      <c r="H8110" t="s">
        <v>189</v>
      </c>
      <c r="I8110" t="s">
        <v>5270</v>
      </c>
      <c r="J8110" t="s">
        <v>28908</v>
      </c>
      <c r="K8110" t="s">
        <v>22</v>
      </c>
      <c r="L8110" t="s">
        <v>22</v>
      </c>
      <c r="N8110" s="3" t="str">
        <f t="shared" si="300"/>
        <v>C-3</v>
      </c>
    </row>
    <row r="8111" spans="1:14" x14ac:dyDescent="0.35">
      <c r="A8111" t="s">
        <v>8022</v>
      </c>
      <c r="B8111" t="s">
        <v>62</v>
      </c>
      <c r="C8111" t="s">
        <v>24</v>
      </c>
      <c r="D8111" t="s">
        <v>15</v>
      </c>
      <c r="E8111" t="s">
        <v>117</v>
      </c>
      <c r="F8111" t="s">
        <v>21877</v>
      </c>
      <c r="G8111" t="s">
        <v>21878</v>
      </c>
      <c r="H8111" t="s">
        <v>36</v>
      </c>
      <c r="I8111" t="s">
        <v>5270</v>
      </c>
      <c r="J8111" t="s">
        <v>21879</v>
      </c>
      <c r="K8111" t="s">
        <v>22</v>
      </c>
      <c r="L8111" t="s">
        <v>22</v>
      </c>
      <c r="N8111" s="3" t="str">
        <f t="shared" si="300"/>
        <v>C-3</v>
      </c>
    </row>
    <row r="8112" spans="1:14" x14ac:dyDescent="0.35">
      <c r="A8112" t="s">
        <v>3107</v>
      </c>
      <c r="B8112" t="s">
        <v>83</v>
      </c>
      <c r="C8112" t="s">
        <v>24</v>
      </c>
      <c r="D8112" t="s">
        <v>15</v>
      </c>
      <c r="E8112" t="s">
        <v>117</v>
      </c>
      <c r="F8112" t="s">
        <v>19621</v>
      </c>
      <c r="G8112" t="s">
        <v>19622</v>
      </c>
      <c r="H8112" t="s">
        <v>36</v>
      </c>
      <c r="I8112" t="s">
        <v>5270</v>
      </c>
      <c r="J8112" t="s">
        <v>19623</v>
      </c>
      <c r="K8112" t="s">
        <v>22</v>
      </c>
      <c r="L8112" t="s">
        <v>22</v>
      </c>
      <c r="N8112" s="3" t="str">
        <f t="shared" si="300"/>
        <v>C-3</v>
      </c>
    </row>
    <row r="8113" spans="1:14" x14ac:dyDescent="0.35">
      <c r="A8113" t="s">
        <v>5393</v>
      </c>
      <c r="B8113" t="s">
        <v>49</v>
      </c>
      <c r="C8113" t="s">
        <v>617</v>
      </c>
      <c r="D8113" t="s">
        <v>15</v>
      </c>
      <c r="E8113" t="s">
        <v>219</v>
      </c>
      <c r="F8113" t="s">
        <v>5394</v>
      </c>
      <c r="G8113" t="s">
        <v>5395</v>
      </c>
      <c r="H8113" t="s">
        <v>19</v>
      </c>
      <c r="I8113" t="s">
        <v>5270</v>
      </c>
      <c r="J8113" t="s">
        <v>5396</v>
      </c>
      <c r="K8113" t="s">
        <v>22</v>
      </c>
      <c r="L8113" t="s">
        <v>22</v>
      </c>
      <c r="N8113" s="3" t="str">
        <f t="shared" si="300"/>
        <v>C-3</v>
      </c>
    </row>
    <row r="8114" spans="1:14" x14ac:dyDescent="0.35">
      <c r="A8114" t="s">
        <v>1432</v>
      </c>
      <c r="B8114" t="s">
        <v>83</v>
      </c>
      <c r="C8114" t="s">
        <v>14</v>
      </c>
      <c r="D8114" t="s">
        <v>15</v>
      </c>
      <c r="E8114" t="s">
        <v>219</v>
      </c>
      <c r="F8114" t="s">
        <v>5268</v>
      </c>
      <c r="G8114" t="s">
        <v>5269</v>
      </c>
      <c r="H8114" t="s">
        <v>19</v>
      </c>
      <c r="I8114" t="s">
        <v>5270</v>
      </c>
      <c r="J8114" t="s">
        <v>5271</v>
      </c>
      <c r="K8114" t="s">
        <v>22</v>
      </c>
      <c r="L8114" t="s">
        <v>22</v>
      </c>
      <c r="N8114" s="3" t="str">
        <f t="shared" si="300"/>
        <v>C-3</v>
      </c>
    </row>
    <row r="8115" spans="1:14" x14ac:dyDescent="0.35">
      <c r="A8115" t="s">
        <v>827</v>
      </c>
      <c r="B8115" t="s">
        <v>49</v>
      </c>
      <c r="C8115" t="s">
        <v>24</v>
      </c>
      <c r="D8115" t="s">
        <v>15</v>
      </c>
      <c r="E8115" t="s">
        <v>117</v>
      </c>
      <c r="F8115" t="s">
        <v>10882</v>
      </c>
      <c r="G8115" t="s">
        <v>10883</v>
      </c>
      <c r="H8115" t="s">
        <v>36</v>
      </c>
      <c r="I8115" t="s">
        <v>867</v>
      </c>
      <c r="J8115" t="s">
        <v>10884</v>
      </c>
      <c r="K8115" t="s">
        <v>22</v>
      </c>
      <c r="L8115" t="s">
        <v>22</v>
      </c>
      <c r="N8115" s="3" t="str">
        <f t="shared" si="300"/>
        <v>C-3</v>
      </c>
    </row>
    <row r="8116" spans="1:14" x14ac:dyDescent="0.35">
      <c r="A8116" t="s">
        <v>3951</v>
      </c>
      <c r="B8116" t="s">
        <v>49</v>
      </c>
      <c r="C8116" t="s">
        <v>110</v>
      </c>
      <c r="D8116" t="s">
        <v>15</v>
      </c>
      <c r="E8116" t="s">
        <v>219</v>
      </c>
      <c r="F8116" t="s">
        <v>34109</v>
      </c>
      <c r="G8116" t="s">
        <v>34110</v>
      </c>
      <c r="H8116" t="s">
        <v>189</v>
      </c>
      <c r="I8116" t="s">
        <v>867</v>
      </c>
      <c r="J8116" t="s">
        <v>3245</v>
      </c>
      <c r="K8116" t="s">
        <v>22</v>
      </c>
      <c r="L8116" t="s">
        <v>22</v>
      </c>
      <c r="N8116" s="3" t="str">
        <f t="shared" si="300"/>
        <v>C-3</v>
      </c>
    </row>
    <row r="8117" spans="1:14" x14ac:dyDescent="0.35">
      <c r="A8117" t="s">
        <v>557</v>
      </c>
      <c r="B8117" t="s">
        <v>49</v>
      </c>
      <c r="C8117" t="s">
        <v>110</v>
      </c>
      <c r="D8117" t="s">
        <v>15</v>
      </c>
      <c r="E8117" t="s">
        <v>219</v>
      </c>
      <c r="F8117" t="s">
        <v>33963</v>
      </c>
      <c r="G8117" t="s">
        <v>13855</v>
      </c>
      <c r="H8117" t="s">
        <v>113</v>
      </c>
      <c r="I8117" t="s">
        <v>867</v>
      </c>
      <c r="J8117" t="s">
        <v>33964</v>
      </c>
      <c r="K8117" t="s">
        <v>22</v>
      </c>
      <c r="L8117" t="s">
        <v>22</v>
      </c>
      <c r="N8117" s="3" t="str">
        <f t="shared" si="300"/>
        <v>C-3</v>
      </c>
    </row>
    <row r="8118" spans="1:14" x14ac:dyDescent="0.35">
      <c r="A8118" t="s">
        <v>2526</v>
      </c>
      <c r="B8118" t="s">
        <v>83</v>
      </c>
      <c r="C8118" t="s">
        <v>39</v>
      </c>
      <c r="D8118" t="s">
        <v>15</v>
      </c>
      <c r="E8118" t="s">
        <v>219</v>
      </c>
      <c r="F8118" t="s">
        <v>13793</v>
      </c>
      <c r="G8118" t="s">
        <v>13794</v>
      </c>
      <c r="H8118" t="s">
        <v>4408</v>
      </c>
      <c r="I8118" t="s">
        <v>867</v>
      </c>
      <c r="J8118" t="s">
        <v>13795</v>
      </c>
      <c r="K8118" t="s">
        <v>22</v>
      </c>
      <c r="L8118" t="s">
        <v>22</v>
      </c>
      <c r="N8118" s="3" t="str">
        <f t="shared" si="300"/>
        <v>C-3</v>
      </c>
    </row>
    <row r="8119" spans="1:14" x14ac:dyDescent="0.35">
      <c r="A8119" t="s">
        <v>353</v>
      </c>
      <c r="B8119" t="s">
        <v>49</v>
      </c>
      <c r="C8119" t="s">
        <v>736</v>
      </c>
      <c r="D8119" t="s">
        <v>15</v>
      </c>
      <c r="E8119" t="s">
        <v>117</v>
      </c>
      <c r="F8119" t="s">
        <v>30028</v>
      </c>
      <c r="G8119" t="s">
        <v>30029</v>
      </c>
      <c r="H8119" t="s">
        <v>189</v>
      </c>
      <c r="I8119" t="s">
        <v>11173</v>
      </c>
      <c r="J8119" t="s">
        <v>30030</v>
      </c>
      <c r="K8119" t="s">
        <v>22</v>
      </c>
      <c r="L8119" t="s">
        <v>22</v>
      </c>
      <c r="N8119" s="3" t="str">
        <f t="shared" si="300"/>
        <v>C-3</v>
      </c>
    </row>
    <row r="8120" spans="1:14" x14ac:dyDescent="0.35">
      <c r="A8120" t="s">
        <v>10406</v>
      </c>
      <c r="B8120" t="s">
        <v>49</v>
      </c>
      <c r="C8120" t="s">
        <v>45</v>
      </c>
      <c r="D8120" t="s">
        <v>15</v>
      </c>
      <c r="E8120" t="s">
        <v>117</v>
      </c>
      <c r="F8120" t="s">
        <v>25421</v>
      </c>
      <c r="G8120" t="s">
        <v>25422</v>
      </c>
      <c r="H8120" t="s">
        <v>36</v>
      </c>
      <c r="I8120" t="s">
        <v>11173</v>
      </c>
      <c r="J8120" t="s">
        <v>25423</v>
      </c>
      <c r="K8120" t="s">
        <v>22</v>
      </c>
      <c r="L8120" t="s">
        <v>22</v>
      </c>
      <c r="N8120" s="3" t="str">
        <f t="shared" si="300"/>
        <v>C-3</v>
      </c>
    </row>
    <row r="8121" spans="1:14" x14ac:dyDescent="0.35">
      <c r="A8121" t="s">
        <v>2227</v>
      </c>
      <c r="B8121" t="s">
        <v>49</v>
      </c>
      <c r="C8121" t="s">
        <v>45</v>
      </c>
      <c r="D8121" t="s">
        <v>15</v>
      </c>
      <c r="E8121" t="s">
        <v>117</v>
      </c>
      <c r="F8121" t="s">
        <v>17607</v>
      </c>
      <c r="G8121" t="s">
        <v>17608</v>
      </c>
      <c r="H8121" t="s">
        <v>4408</v>
      </c>
      <c r="I8121" t="s">
        <v>11173</v>
      </c>
      <c r="J8121" t="s">
        <v>17609</v>
      </c>
      <c r="K8121" t="s">
        <v>22</v>
      </c>
      <c r="L8121" t="s">
        <v>22</v>
      </c>
      <c r="N8121" s="3" t="str">
        <f t="shared" si="300"/>
        <v>C-3</v>
      </c>
    </row>
    <row r="8122" spans="1:14" x14ac:dyDescent="0.35">
      <c r="A8122" t="s">
        <v>518</v>
      </c>
      <c r="B8122" t="s">
        <v>38</v>
      </c>
      <c r="C8122" t="s">
        <v>110</v>
      </c>
      <c r="D8122" t="s">
        <v>15</v>
      </c>
      <c r="E8122" t="s">
        <v>219</v>
      </c>
      <c r="F8122" t="s">
        <v>11171</v>
      </c>
      <c r="G8122" t="s">
        <v>11172</v>
      </c>
      <c r="H8122" t="s">
        <v>19</v>
      </c>
      <c r="I8122" t="s">
        <v>11173</v>
      </c>
      <c r="J8122" t="s">
        <v>11174</v>
      </c>
      <c r="K8122" t="s">
        <v>22</v>
      </c>
      <c r="L8122" t="s">
        <v>22</v>
      </c>
      <c r="N8122" s="3" t="str">
        <f t="shared" si="300"/>
        <v>C-3</v>
      </c>
    </row>
    <row r="8123" spans="1:14" x14ac:dyDescent="0.35">
      <c r="A8123" t="s">
        <v>1432</v>
      </c>
      <c r="B8123" t="s">
        <v>83</v>
      </c>
      <c r="C8123" t="s">
        <v>110</v>
      </c>
      <c r="D8123" t="s">
        <v>15</v>
      </c>
      <c r="E8123" t="s">
        <v>117</v>
      </c>
      <c r="F8123" t="s">
        <v>32835</v>
      </c>
      <c r="G8123" t="s">
        <v>21359</v>
      </c>
      <c r="H8123" t="s">
        <v>189</v>
      </c>
      <c r="I8123" t="s">
        <v>19236</v>
      </c>
      <c r="J8123" t="s">
        <v>32836</v>
      </c>
      <c r="K8123" t="s">
        <v>22</v>
      </c>
      <c r="L8123" t="s">
        <v>22</v>
      </c>
      <c r="N8123" s="3" t="str">
        <f t="shared" si="300"/>
        <v>C-3</v>
      </c>
    </row>
    <row r="8124" spans="1:14" x14ac:dyDescent="0.35">
      <c r="A8124" t="s">
        <v>15293</v>
      </c>
      <c r="B8124" t="s">
        <v>38</v>
      </c>
      <c r="C8124" t="s">
        <v>24</v>
      </c>
      <c r="D8124" t="s">
        <v>15</v>
      </c>
      <c r="E8124" t="s">
        <v>117</v>
      </c>
      <c r="F8124" t="s">
        <v>19398</v>
      </c>
      <c r="G8124" t="s">
        <v>19399</v>
      </c>
      <c r="H8124" t="s">
        <v>36</v>
      </c>
      <c r="I8124" t="s">
        <v>19236</v>
      </c>
      <c r="J8124" t="s">
        <v>19400</v>
      </c>
      <c r="K8124" t="s">
        <v>22</v>
      </c>
      <c r="L8124" t="s">
        <v>22</v>
      </c>
      <c r="N8124" s="3" t="str">
        <f t="shared" si="300"/>
        <v>C-3</v>
      </c>
    </row>
    <row r="8125" spans="1:14" x14ac:dyDescent="0.35">
      <c r="A8125" t="s">
        <v>6889</v>
      </c>
      <c r="B8125" t="s">
        <v>83</v>
      </c>
      <c r="C8125" t="s">
        <v>39</v>
      </c>
      <c r="D8125" t="s">
        <v>15</v>
      </c>
      <c r="E8125" t="s">
        <v>117</v>
      </c>
      <c r="F8125" t="s">
        <v>19234</v>
      </c>
      <c r="G8125" t="s">
        <v>19235</v>
      </c>
      <c r="H8125" t="s">
        <v>36</v>
      </c>
      <c r="I8125" t="s">
        <v>19236</v>
      </c>
      <c r="J8125" t="s">
        <v>19237</v>
      </c>
      <c r="K8125" t="s">
        <v>22</v>
      </c>
      <c r="L8125" t="s">
        <v>22</v>
      </c>
      <c r="N8125" s="3" t="str">
        <f t="shared" si="300"/>
        <v>C-3</v>
      </c>
    </row>
    <row r="8126" spans="1:14" x14ac:dyDescent="0.35">
      <c r="A8126" t="s">
        <v>2576</v>
      </c>
      <c r="B8126" t="s">
        <v>49</v>
      </c>
      <c r="C8126" t="s">
        <v>45</v>
      </c>
      <c r="D8126" t="s">
        <v>15</v>
      </c>
      <c r="E8126" t="s">
        <v>117</v>
      </c>
      <c r="F8126" t="s">
        <v>25408</v>
      </c>
      <c r="G8126" t="s">
        <v>25409</v>
      </c>
      <c r="H8126" t="s">
        <v>36</v>
      </c>
      <c r="I8126" t="s">
        <v>21796</v>
      </c>
      <c r="J8126" t="s">
        <v>25410</v>
      </c>
      <c r="K8126" t="s">
        <v>22</v>
      </c>
      <c r="L8126" t="s">
        <v>22</v>
      </c>
      <c r="N8126" s="3" t="str">
        <f t="shared" si="300"/>
        <v>C-3</v>
      </c>
    </row>
    <row r="8127" spans="1:14" x14ac:dyDescent="0.35">
      <c r="A8127" t="s">
        <v>6076</v>
      </c>
      <c r="B8127" t="s">
        <v>49</v>
      </c>
      <c r="C8127" t="s">
        <v>736</v>
      </c>
      <c r="D8127" t="s">
        <v>15</v>
      </c>
      <c r="E8127" t="s">
        <v>117</v>
      </c>
      <c r="F8127" t="s">
        <v>25232</v>
      </c>
      <c r="G8127" t="s">
        <v>25233</v>
      </c>
      <c r="H8127" t="s">
        <v>189</v>
      </c>
      <c r="I8127" t="s">
        <v>21796</v>
      </c>
      <c r="J8127" t="s">
        <v>25234</v>
      </c>
      <c r="K8127" t="s">
        <v>22</v>
      </c>
      <c r="L8127" t="s">
        <v>22</v>
      </c>
      <c r="N8127" s="3" t="str">
        <f t="shared" si="300"/>
        <v>C-3</v>
      </c>
    </row>
    <row r="8128" spans="1:14" x14ac:dyDescent="0.35">
      <c r="A8128" t="s">
        <v>4353</v>
      </c>
      <c r="B8128" t="s">
        <v>38</v>
      </c>
      <c r="C8128" t="s">
        <v>45</v>
      </c>
      <c r="D8128" t="s">
        <v>15</v>
      </c>
      <c r="E8128" t="s">
        <v>117</v>
      </c>
      <c r="F8128" t="s">
        <v>21794</v>
      </c>
      <c r="G8128" t="s">
        <v>21795</v>
      </c>
      <c r="H8128" t="s">
        <v>4408</v>
      </c>
      <c r="I8128" t="s">
        <v>21796</v>
      </c>
      <c r="J8128" t="s">
        <v>21797</v>
      </c>
      <c r="K8128" t="s">
        <v>22</v>
      </c>
      <c r="L8128" t="s">
        <v>22</v>
      </c>
      <c r="N8128" s="3" t="str">
        <f t="shared" si="300"/>
        <v>C-3</v>
      </c>
    </row>
    <row r="8129" spans="1:14" x14ac:dyDescent="0.35">
      <c r="A8129" t="s">
        <v>4242</v>
      </c>
      <c r="B8129" t="s">
        <v>38</v>
      </c>
      <c r="C8129" t="s">
        <v>24</v>
      </c>
      <c r="D8129" t="s">
        <v>15</v>
      </c>
      <c r="E8129" t="s">
        <v>117</v>
      </c>
      <c r="F8129" t="s">
        <v>16435</v>
      </c>
      <c r="G8129" t="s">
        <v>16436</v>
      </c>
      <c r="H8129" t="s">
        <v>19</v>
      </c>
      <c r="I8129" t="s">
        <v>16437</v>
      </c>
      <c r="J8129" t="s">
        <v>16438</v>
      </c>
      <c r="K8129" t="s">
        <v>22</v>
      </c>
      <c r="L8129" t="s">
        <v>22</v>
      </c>
      <c r="N8129" s="3" t="str">
        <f t="shared" si="300"/>
        <v>C-3</v>
      </c>
    </row>
    <row r="8130" spans="1:14" x14ac:dyDescent="0.35">
      <c r="A8130" t="s">
        <v>134</v>
      </c>
      <c r="B8130" t="s">
        <v>38</v>
      </c>
      <c r="C8130" t="s">
        <v>736</v>
      </c>
      <c r="D8130" t="s">
        <v>15</v>
      </c>
      <c r="E8130" t="s">
        <v>219</v>
      </c>
      <c r="F8130" t="s">
        <v>32618</v>
      </c>
      <c r="G8130" t="s">
        <v>32619</v>
      </c>
      <c r="H8130" t="s">
        <v>189</v>
      </c>
      <c r="I8130" t="s">
        <v>16437</v>
      </c>
      <c r="J8130" t="s">
        <v>32620</v>
      </c>
      <c r="K8130" t="s">
        <v>22</v>
      </c>
      <c r="L8130" t="s">
        <v>22</v>
      </c>
      <c r="N8130" s="3" t="str">
        <f t="shared" si="300"/>
        <v>C-3</v>
      </c>
    </row>
    <row r="8131" spans="1:14" x14ac:dyDescent="0.35">
      <c r="A8131" t="s">
        <v>16528</v>
      </c>
      <c r="B8131" t="s">
        <v>38</v>
      </c>
      <c r="C8131" t="s">
        <v>110</v>
      </c>
      <c r="D8131" t="s">
        <v>15</v>
      </c>
      <c r="E8131" t="s">
        <v>89</v>
      </c>
      <c r="F8131" t="s">
        <v>57272</v>
      </c>
      <c r="G8131" t="s">
        <v>57273</v>
      </c>
      <c r="H8131" t="s">
        <v>19</v>
      </c>
      <c r="I8131" t="s">
        <v>2851</v>
      </c>
      <c r="J8131" t="s">
        <v>57274</v>
      </c>
      <c r="L8131" t="s">
        <v>22</v>
      </c>
      <c r="N8131" s="3" t="str">
        <f t="shared" si="300"/>
        <v>C-4</v>
      </c>
    </row>
    <row r="8132" spans="1:14" x14ac:dyDescent="0.35">
      <c r="A8132" t="s">
        <v>32</v>
      </c>
      <c r="B8132" t="s">
        <v>49</v>
      </c>
      <c r="C8132" t="s">
        <v>39</v>
      </c>
      <c r="D8132" t="s">
        <v>15</v>
      </c>
      <c r="E8132" t="s">
        <v>89</v>
      </c>
      <c r="F8132" t="s">
        <v>35692</v>
      </c>
      <c r="G8132" t="s">
        <v>12709</v>
      </c>
      <c r="H8132" t="s">
        <v>28</v>
      </c>
      <c r="I8132" t="s">
        <v>2851</v>
      </c>
      <c r="J8132" t="s">
        <v>45039</v>
      </c>
      <c r="K8132" t="s">
        <v>34691</v>
      </c>
      <c r="L8132" t="s">
        <v>22</v>
      </c>
      <c r="N8132" s="3" t="str">
        <f t="shared" si="300"/>
        <v>C-4</v>
      </c>
    </row>
    <row r="8133" spans="1:14" x14ac:dyDescent="0.35">
      <c r="A8133" t="s">
        <v>32</v>
      </c>
      <c r="B8133" t="s">
        <v>49</v>
      </c>
      <c r="C8133" t="s">
        <v>24</v>
      </c>
      <c r="D8133" t="s">
        <v>15</v>
      </c>
      <c r="E8133" t="s">
        <v>2626</v>
      </c>
      <c r="F8133" t="s">
        <v>47796</v>
      </c>
      <c r="G8133" t="s">
        <v>53288</v>
      </c>
      <c r="H8133" t="s">
        <v>28</v>
      </c>
      <c r="I8133" t="s">
        <v>2851</v>
      </c>
      <c r="J8133" t="s">
        <v>53289</v>
      </c>
      <c r="K8133" t="s">
        <v>41018</v>
      </c>
      <c r="L8133" t="s">
        <v>22</v>
      </c>
      <c r="N8133" s="3" t="str">
        <f t="shared" si="300"/>
        <v>C-4</v>
      </c>
    </row>
    <row r="8134" spans="1:14" x14ac:dyDescent="0.35">
      <c r="A8134" t="s">
        <v>411</v>
      </c>
      <c r="B8134" t="s">
        <v>83</v>
      </c>
      <c r="C8134" t="s">
        <v>14</v>
      </c>
      <c r="D8134" t="s">
        <v>15</v>
      </c>
      <c r="E8134" t="s">
        <v>2626</v>
      </c>
      <c r="F8134" t="s">
        <v>47798</v>
      </c>
      <c r="G8134" t="s">
        <v>51094</v>
      </c>
      <c r="H8134" t="s">
        <v>28</v>
      </c>
      <c r="I8134" t="s">
        <v>2851</v>
      </c>
      <c r="J8134" t="s">
        <v>51095</v>
      </c>
      <c r="K8134" t="s">
        <v>41018</v>
      </c>
      <c r="L8134" t="s">
        <v>22</v>
      </c>
      <c r="N8134" s="3" t="str">
        <f t="shared" si="300"/>
        <v>C-4</v>
      </c>
    </row>
    <row r="8135" spans="1:14" x14ac:dyDescent="0.35">
      <c r="A8135" t="s">
        <v>49423</v>
      </c>
      <c r="B8135" t="s">
        <v>38</v>
      </c>
      <c r="C8135" t="s">
        <v>38611</v>
      </c>
      <c r="D8135" t="s">
        <v>15</v>
      </c>
      <c r="E8135" t="s">
        <v>2626</v>
      </c>
      <c r="F8135" t="s">
        <v>44304</v>
      </c>
      <c r="G8135" t="s">
        <v>49424</v>
      </c>
      <c r="H8135" t="s">
        <v>177</v>
      </c>
      <c r="I8135" t="s">
        <v>2851</v>
      </c>
      <c r="J8135" t="s">
        <v>49425</v>
      </c>
      <c r="K8135" t="s">
        <v>43583</v>
      </c>
      <c r="L8135" t="s">
        <v>22</v>
      </c>
      <c r="N8135" s="3" t="str">
        <f t="shared" si="300"/>
        <v>C-4</v>
      </c>
    </row>
    <row r="8136" spans="1:14" x14ac:dyDescent="0.35">
      <c r="A8136" t="s">
        <v>2120</v>
      </c>
      <c r="B8136" t="s">
        <v>38</v>
      </c>
      <c r="C8136" t="s">
        <v>50</v>
      </c>
      <c r="D8136" t="s">
        <v>15</v>
      </c>
      <c r="E8136" t="s">
        <v>2626</v>
      </c>
      <c r="F8136" t="s">
        <v>44306</v>
      </c>
      <c r="G8136" t="s">
        <v>45979</v>
      </c>
      <c r="H8136" t="s">
        <v>28</v>
      </c>
      <c r="I8136" t="s">
        <v>2851</v>
      </c>
      <c r="J8136" t="s">
        <v>45980</v>
      </c>
      <c r="K8136" t="s">
        <v>43583</v>
      </c>
      <c r="L8136" t="s">
        <v>45981</v>
      </c>
      <c r="N8136" s="3" t="str">
        <f t="shared" si="300"/>
        <v>C-4</v>
      </c>
    </row>
    <row r="8137" spans="1:14" x14ac:dyDescent="0.35">
      <c r="A8137" t="s">
        <v>23140</v>
      </c>
      <c r="B8137" t="s">
        <v>83</v>
      </c>
      <c r="C8137" t="s">
        <v>39384</v>
      </c>
      <c r="D8137" t="s">
        <v>15</v>
      </c>
      <c r="E8137" t="s">
        <v>2626</v>
      </c>
      <c r="F8137" t="s">
        <v>43188</v>
      </c>
      <c r="G8137" t="s">
        <v>43189</v>
      </c>
      <c r="H8137" t="s">
        <v>177</v>
      </c>
      <c r="I8137" t="s">
        <v>2851</v>
      </c>
      <c r="J8137" t="s">
        <v>43190</v>
      </c>
      <c r="K8137" t="s">
        <v>38207</v>
      </c>
      <c r="L8137" t="s">
        <v>22</v>
      </c>
      <c r="N8137" s="3" t="str">
        <f t="shared" si="300"/>
        <v>C-4</v>
      </c>
    </row>
    <row r="8138" spans="1:14" x14ac:dyDescent="0.35">
      <c r="A8138" t="s">
        <v>1843</v>
      </c>
      <c r="B8138" t="s">
        <v>83</v>
      </c>
      <c r="C8138" t="s">
        <v>45</v>
      </c>
      <c r="D8138" t="s">
        <v>15</v>
      </c>
      <c r="E8138" t="s">
        <v>2626</v>
      </c>
      <c r="F8138" t="s">
        <v>41995</v>
      </c>
      <c r="G8138" t="s">
        <v>41996</v>
      </c>
      <c r="H8138" t="s">
        <v>28</v>
      </c>
      <c r="I8138" t="s">
        <v>2851</v>
      </c>
      <c r="J8138" t="s">
        <v>41997</v>
      </c>
      <c r="K8138" t="s">
        <v>38207</v>
      </c>
      <c r="L8138" t="s">
        <v>22</v>
      </c>
      <c r="N8138" s="3" t="str">
        <f t="shared" si="300"/>
        <v>C-4</v>
      </c>
    </row>
    <row r="8139" spans="1:14" x14ac:dyDescent="0.35">
      <c r="A8139" t="s">
        <v>20328</v>
      </c>
      <c r="B8139" t="s">
        <v>62</v>
      </c>
      <c r="C8139" t="s">
        <v>96</v>
      </c>
      <c r="D8139" t="s">
        <v>15</v>
      </c>
      <c r="E8139" t="s">
        <v>49575</v>
      </c>
      <c r="F8139" t="s">
        <v>55859</v>
      </c>
      <c r="G8139" t="s">
        <v>55860</v>
      </c>
      <c r="H8139" t="s">
        <v>36</v>
      </c>
      <c r="I8139" t="s">
        <v>2851</v>
      </c>
      <c r="J8139" t="s">
        <v>55861</v>
      </c>
      <c r="L8139" t="s">
        <v>22</v>
      </c>
      <c r="N8139" s="3" t="str">
        <f t="shared" si="300"/>
        <v>C-4</v>
      </c>
    </row>
    <row r="8140" spans="1:14" x14ac:dyDescent="0.35">
      <c r="A8140" t="s">
        <v>1762</v>
      </c>
      <c r="B8140" t="s">
        <v>49</v>
      </c>
      <c r="C8140" t="s">
        <v>24</v>
      </c>
      <c r="D8140" t="s">
        <v>15</v>
      </c>
      <c r="E8140" t="s">
        <v>49575</v>
      </c>
      <c r="F8140" t="s">
        <v>53565</v>
      </c>
      <c r="G8140" t="s">
        <v>1513</v>
      </c>
      <c r="H8140" t="s">
        <v>36</v>
      </c>
      <c r="I8140" t="s">
        <v>2851</v>
      </c>
      <c r="J8140" t="s">
        <v>53566</v>
      </c>
      <c r="L8140" t="s">
        <v>22</v>
      </c>
      <c r="N8140" s="3" t="str">
        <f t="shared" si="300"/>
        <v>C-4</v>
      </c>
    </row>
    <row r="8141" spans="1:14" x14ac:dyDescent="0.35">
      <c r="A8141" t="s">
        <v>31424</v>
      </c>
      <c r="B8141" t="s">
        <v>38</v>
      </c>
      <c r="C8141" t="s">
        <v>174</v>
      </c>
      <c r="D8141" t="s">
        <v>15</v>
      </c>
      <c r="E8141" t="s">
        <v>117</v>
      </c>
      <c r="F8141" t="s">
        <v>31425</v>
      </c>
      <c r="G8141" t="s">
        <v>31426</v>
      </c>
      <c r="H8141" t="s">
        <v>189</v>
      </c>
      <c r="I8141" t="s">
        <v>2851</v>
      </c>
      <c r="J8141" t="s">
        <v>31427</v>
      </c>
      <c r="K8141" t="s">
        <v>22</v>
      </c>
      <c r="L8141" t="s">
        <v>22</v>
      </c>
      <c r="N8141" s="3" t="str">
        <f t="shared" si="300"/>
        <v>C-4</v>
      </c>
    </row>
    <row r="8142" spans="1:14" x14ac:dyDescent="0.35">
      <c r="A8142" t="s">
        <v>2120</v>
      </c>
      <c r="B8142" t="s">
        <v>49</v>
      </c>
      <c r="C8142" t="s">
        <v>14</v>
      </c>
      <c r="D8142" t="s">
        <v>15</v>
      </c>
      <c r="E8142" t="s">
        <v>117</v>
      </c>
      <c r="F8142" t="s">
        <v>16558</v>
      </c>
      <c r="G8142" t="s">
        <v>16559</v>
      </c>
      <c r="H8142" t="s">
        <v>36</v>
      </c>
      <c r="I8142" t="s">
        <v>2851</v>
      </c>
      <c r="J8142" t="s">
        <v>16560</v>
      </c>
      <c r="K8142" t="s">
        <v>22</v>
      </c>
      <c r="L8142" t="s">
        <v>22</v>
      </c>
      <c r="N8142" s="3" t="str">
        <f t="shared" si="300"/>
        <v>C-4</v>
      </c>
    </row>
    <row r="8143" spans="1:14" x14ac:dyDescent="0.35">
      <c r="A8143" t="s">
        <v>9069</v>
      </c>
      <c r="B8143" t="s">
        <v>83</v>
      </c>
      <c r="C8143" t="s">
        <v>96</v>
      </c>
      <c r="D8143" t="s">
        <v>15</v>
      </c>
      <c r="E8143" t="s">
        <v>117</v>
      </c>
      <c r="F8143" t="s">
        <v>9070</v>
      </c>
      <c r="G8143" t="s">
        <v>9071</v>
      </c>
      <c r="H8143" t="s">
        <v>36</v>
      </c>
      <c r="I8143" t="s">
        <v>2851</v>
      </c>
      <c r="J8143" t="s">
        <v>9072</v>
      </c>
      <c r="K8143" t="s">
        <v>22</v>
      </c>
      <c r="L8143" t="s">
        <v>22</v>
      </c>
      <c r="N8143" s="3" t="str">
        <f t="shared" si="300"/>
        <v>C-4</v>
      </c>
    </row>
    <row r="8144" spans="1:14" hidden="1" x14ac:dyDescent="0.35">
      <c r="A8144" t="s">
        <v>5358</v>
      </c>
      <c r="B8144" t="s">
        <v>38</v>
      </c>
      <c r="C8144" t="s">
        <v>736</v>
      </c>
      <c r="D8144" t="s">
        <v>63</v>
      </c>
      <c r="E8144" t="s">
        <v>148</v>
      </c>
      <c r="F8144" t="s">
        <v>33287</v>
      </c>
      <c r="G8144" t="s">
        <v>33288</v>
      </c>
      <c r="H8144" t="s">
        <v>189</v>
      </c>
      <c r="I8144" t="s">
        <v>649</v>
      </c>
      <c r="J8144" t="s">
        <v>33289</v>
      </c>
      <c r="K8144" t="s">
        <v>22</v>
      </c>
      <c r="L8144" t="s">
        <v>22</v>
      </c>
      <c r="N8144" t="s">
        <v>2474</v>
      </c>
    </row>
    <row r="8145" spans="1:14" hidden="1" x14ac:dyDescent="0.35">
      <c r="A8145" t="s">
        <v>2069</v>
      </c>
      <c r="B8145" t="s">
        <v>49</v>
      </c>
      <c r="C8145" t="s">
        <v>326</v>
      </c>
      <c r="D8145" t="s">
        <v>63</v>
      </c>
      <c r="E8145" t="s">
        <v>148</v>
      </c>
      <c r="F8145" t="s">
        <v>33284</v>
      </c>
      <c r="G8145" t="s">
        <v>33285</v>
      </c>
      <c r="H8145" t="s">
        <v>189</v>
      </c>
      <c r="I8145" t="s">
        <v>370</v>
      </c>
      <c r="J8145" t="s">
        <v>33286</v>
      </c>
      <c r="K8145" t="s">
        <v>22</v>
      </c>
      <c r="L8145" t="s">
        <v>22</v>
      </c>
      <c r="N8145" t="s">
        <v>2474</v>
      </c>
    </row>
    <row r="8146" spans="1:14" x14ac:dyDescent="0.35">
      <c r="A8146" t="s">
        <v>32</v>
      </c>
      <c r="B8146" t="s">
        <v>38</v>
      </c>
      <c r="C8146" t="s">
        <v>256</v>
      </c>
      <c r="D8146" t="s">
        <v>15</v>
      </c>
      <c r="E8146" t="s">
        <v>219</v>
      </c>
      <c r="F8146" t="s">
        <v>16535</v>
      </c>
      <c r="G8146" t="s">
        <v>16536</v>
      </c>
      <c r="H8146" t="s">
        <v>36</v>
      </c>
      <c r="I8146" t="s">
        <v>2851</v>
      </c>
      <c r="J8146" t="s">
        <v>16537</v>
      </c>
      <c r="K8146" t="s">
        <v>22</v>
      </c>
      <c r="L8146" t="s">
        <v>22</v>
      </c>
      <c r="N8146" s="3" t="str">
        <f t="shared" ref="N8146:N8147" si="301">LEFT(I8146, 3)</f>
        <v>C-4</v>
      </c>
    </row>
    <row r="8147" spans="1:14" x14ac:dyDescent="0.35">
      <c r="A8147" t="s">
        <v>574</v>
      </c>
      <c r="B8147" t="s">
        <v>49</v>
      </c>
      <c r="C8147" t="s">
        <v>256</v>
      </c>
      <c r="D8147" t="s">
        <v>15</v>
      </c>
      <c r="E8147" t="s">
        <v>219</v>
      </c>
      <c r="F8147" t="s">
        <v>13234</v>
      </c>
      <c r="G8147" t="s">
        <v>13235</v>
      </c>
      <c r="H8147" t="s">
        <v>36</v>
      </c>
      <c r="I8147" t="s">
        <v>2851</v>
      </c>
      <c r="J8147" t="s">
        <v>13236</v>
      </c>
      <c r="K8147" t="s">
        <v>22</v>
      </c>
      <c r="L8147" t="s">
        <v>22</v>
      </c>
      <c r="N8147" s="3" t="str">
        <f t="shared" si="301"/>
        <v>C-4</v>
      </c>
    </row>
    <row r="8148" spans="1:14" hidden="1" x14ac:dyDescent="0.35">
      <c r="A8148" t="s">
        <v>1702</v>
      </c>
      <c r="B8148" t="s">
        <v>38</v>
      </c>
      <c r="C8148" t="s">
        <v>110</v>
      </c>
      <c r="D8148" t="s">
        <v>63</v>
      </c>
      <c r="E8148" t="s">
        <v>148</v>
      </c>
      <c r="F8148" t="s">
        <v>33278</v>
      </c>
      <c r="G8148" t="s">
        <v>14017</v>
      </c>
      <c r="H8148" t="s">
        <v>113</v>
      </c>
      <c r="I8148" t="s">
        <v>1663</v>
      </c>
      <c r="J8148" t="s">
        <v>14018</v>
      </c>
      <c r="K8148" t="s">
        <v>22</v>
      </c>
      <c r="L8148" t="s">
        <v>22</v>
      </c>
      <c r="N8148" t="s">
        <v>2474</v>
      </c>
    </row>
    <row r="8149" spans="1:14" x14ac:dyDescent="0.35">
      <c r="A8149" t="s">
        <v>3704</v>
      </c>
      <c r="B8149" t="s">
        <v>38</v>
      </c>
      <c r="C8149" t="s">
        <v>256</v>
      </c>
      <c r="D8149" t="s">
        <v>15</v>
      </c>
      <c r="E8149" t="s">
        <v>219</v>
      </c>
      <c r="F8149" t="s">
        <v>3705</v>
      </c>
      <c r="G8149" t="s">
        <v>3706</v>
      </c>
      <c r="H8149" t="s">
        <v>36</v>
      </c>
      <c r="I8149" t="s">
        <v>2851</v>
      </c>
      <c r="J8149" t="s">
        <v>3707</v>
      </c>
      <c r="K8149" t="s">
        <v>22</v>
      </c>
      <c r="L8149" t="s">
        <v>22</v>
      </c>
      <c r="N8149" s="3" t="str">
        <f>LEFT(I8149, 3)</f>
        <v>C-4</v>
      </c>
    </row>
    <row r="8150" spans="1:14" hidden="1" x14ac:dyDescent="0.35">
      <c r="C8150" t="s">
        <v>736</v>
      </c>
      <c r="D8150" t="s">
        <v>15</v>
      </c>
      <c r="F8150" t="s">
        <v>33274</v>
      </c>
      <c r="G8150" t="s">
        <v>33275</v>
      </c>
      <c r="H8150" t="s">
        <v>189</v>
      </c>
      <c r="K8150" t="s">
        <v>22</v>
      </c>
      <c r="L8150" t="s">
        <v>22</v>
      </c>
      <c r="N8150" t="s">
        <v>2474</v>
      </c>
    </row>
    <row r="8151" spans="1:14" x14ac:dyDescent="0.35">
      <c r="A8151" t="s">
        <v>426</v>
      </c>
      <c r="B8151" t="s">
        <v>38</v>
      </c>
      <c r="C8151" t="s">
        <v>736</v>
      </c>
      <c r="D8151" t="s">
        <v>15</v>
      </c>
      <c r="E8151" t="s">
        <v>219</v>
      </c>
      <c r="F8151" t="s">
        <v>2849</v>
      </c>
      <c r="G8151" t="s">
        <v>2850</v>
      </c>
      <c r="H8151" t="s">
        <v>189</v>
      </c>
      <c r="I8151" t="s">
        <v>2851</v>
      </c>
      <c r="J8151" t="s">
        <v>2852</v>
      </c>
      <c r="K8151" t="s">
        <v>22</v>
      </c>
      <c r="L8151" t="s">
        <v>22</v>
      </c>
      <c r="N8151" s="3" t="str">
        <f t="shared" ref="N8151:N8204" si="302">LEFT(I8151, 3)</f>
        <v>C-4</v>
      </c>
    </row>
    <row r="8152" spans="1:14" x14ac:dyDescent="0.35">
      <c r="A8152" t="s">
        <v>565</v>
      </c>
      <c r="B8152" t="s">
        <v>49</v>
      </c>
      <c r="C8152" t="s">
        <v>39</v>
      </c>
      <c r="D8152" t="s">
        <v>15</v>
      </c>
      <c r="E8152" t="s">
        <v>89</v>
      </c>
      <c r="F8152" t="s">
        <v>35746</v>
      </c>
      <c r="G8152" t="s">
        <v>10482</v>
      </c>
      <c r="H8152" t="s">
        <v>28</v>
      </c>
      <c r="I8152" t="s">
        <v>15985</v>
      </c>
      <c r="J8152" t="s">
        <v>43164</v>
      </c>
      <c r="K8152" t="s">
        <v>33888</v>
      </c>
      <c r="L8152" t="s">
        <v>22</v>
      </c>
      <c r="N8152" s="3" t="str">
        <f t="shared" si="302"/>
        <v>C-4</v>
      </c>
    </row>
    <row r="8153" spans="1:14" x14ac:dyDescent="0.35">
      <c r="A8153" t="s">
        <v>1960</v>
      </c>
      <c r="B8153" t="s">
        <v>49</v>
      </c>
      <c r="C8153" t="s">
        <v>14</v>
      </c>
      <c r="D8153" t="s">
        <v>15</v>
      </c>
      <c r="E8153" t="s">
        <v>89</v>
      </c>
      <c r="F8153" t="s">
        <v>36038</v>
      </c>
      <c r="G8153" t="s">
        <v>13486</v>
      </c>
      <c r="H8153" t="s">
        <v>28</v>
      </c>
      <c r="I8153" t="s">
        <v>15985</v>
      </c>
      <c r="J8153" t="s">
        <v>41440</v>
      </c>
      <c r="K8153" t="s">
        <v>34287</v>
      </c>
      <c r="L8153" t="s">
        <v>22</v>
      </c>
      <c r="N8153" s="3" t="str">
        <f t="shared" si="302"/>
        <v>C-4</v>
      </c>
    </row>
    <row r="8154" spans="1:14" x14ac:dyDescent="0.35">
      <c r="A8154" t="s">
        <v>2731</v>
      </c>
      <c r="B8154" t="s">
        <v>49</v>
      </c>
      <c r="C8154" t="s">
        <v>45</v>
      </c>
      <c r="D8154" t="s">
        <v>15</v>
      </c>
      <c r="E8154" t="s">
        <v>89</v>
      </c>
      <c r="F8154" t="s">
        <v>30983</v>
      </c>
      <c r="G8154" t="s">
        <v>30984</v>
      </c>
      <c r="H8154" t="s">
        <v>28</v>
      </c>
      <c r="I8154" t="s">
        <v>15985</v>
      </c>
      <c r="J8154" t="s">
        <v>30985</v>
      </c>
      <c r="K8154" t="s">
        <v>24252</v>
      </c>
      <c r="L8154" t="s">
        <v>22</v>
      </c>
      <c r="N8154" s="3" t="str">
        <f t="shared" si="302"/>
        <v>C-4</v>
      </c>
    </row>
    <row r="8155" spans="1:14" x14ac:dyDescent="0.35">
      <c r="A8155" t="s">
        <v>699</v>
      </c>
      <c r="B8155" t="s">
        <v>49</v>
      </c>
      <c r="C8155" t="s">
        <v>110</v>
      </c>
      <c r="D8155" t="s">
        <v>15</v>
      </c>
      <c r="E8155" t="s">
        <v>2626</v>
      </c>
      <c r="F8155" t="s">
        <v>47795</v>
      </c>
      <c r="G8155" t="s">
        <v>57055</v>
      </c>
      <c r="H8155" t="s">
        <v>177</v>
      </c>
      <c r="I8155" t="s">
        <v>15985</v>
      </c>
      <c r="J8155" t="s">
        <v>57056</v>
      </c>
      <c r="K8155" t="s">
        <v>41018</v>
      </c>
      <c r="L8155" t="s">
        <v>22</v>
      </c>
      <c r="N8155" s="3" t="str">
        <f t="shared" si="302"/>
        <v>C-4</v>
      </c>
    </row>
    <row r="8156" spans="1:14" x14ac:dyDescent="0.35">
      <c r="A8156" t="s">
        <v>35697</v>
      </c>
      <c r="B8156" t="s">
        <v>38</v>
      </c>
      <c r="C8156" t="s">
        <v>3413</v>
      </c>
      <c r="D8156" t="s">
        <v>15</v>
      </c>
      <c r="E8156" t="s">
        <v>2626</v>
      </c>
      <c r="F8156" t="s">
        <v>47800</v>
      </c>
      <c r="G8156" t="s">
        <v>52577</v>
      </c>
      <c r="H8156" t="s">
        <v>177</v>
      </c>
      <c r="I8156" t="s">
        <v>15985</v>
      </c>
      <c r="J8156" t="s">
        <v>52578</v>
      </c>
      <c r="K8156" t="s">
        <v>41018</v>
      </c>
      <c r="L8156" t="s">
        <v>22</v>
      </c>
      <c r="N8156" s="3" t="str">
        <f t="shared" si="302"/>
        <v>C-4</v>
      </c>
    </row>
    <row r="8157" spans="1:14" x14ac:dyDescent="0.35">
      <c r="A8157" t="s">
        <v>7772</v>
      </c>
      <c r="B8157" t="s">
        <v>38</v>
      </c>
      <c r="C8157" t="s">
        <v>24</v>
      </c>
      <c r="D8157" t="s">
        <v>15</v>
      </c>
      <c r="E8157" t="s">
        <v>2626</v>
      </c>
      <c r="F8157" t="s">
        <v>44303</v>
      </c>
      <c r="G8157" t="s">
        <v>48325</v>
      </c>
      <c r="H8157" t="s">
        <v>28</v>
      </c>
      <c r="I8157" t="s">
        <v>15985</v>
      </c>
      <c r="J8157" t="s">
        <v>48326</v>
      </c>
      <c r="K8157" t="s">
        <v>43583</v>
      </c>
      <c r="L8157" t="s">
        <v>48327</v>
      </c>
      <c r="N8157" s="3" t="str">
        <f t="shared" si="302"/>
        <v>C-4</v>
      </c>
    </row>
    <row r="8158" spans="1:14" x14ac:dyDescent="0.35">
      <c r="A8158" t="s">
        <v>4208</v>
      </c>
      <c r="B8158" t="s">
        <v>83</v>
      </c>
      <c r="C8158" t="s">
        <v>617</v>
      </c>
      <c r="D8158" t="s">
        <v>15</v>
      </c>
      <c r="E8158" t="s">
        <v>2626</v>
      </c>
      <c r="F8158" t="s">
        <v>44305</v>
      </c>
      <c r="G8158" t="s">
        <v>46159</v>
      </c>
      <c r="H8158" t="s">
        <v>28</v>
      </c>
      <c r="I8158" t="s">
        <v>15985</v>
      </c>
      <c r="J8158" t="s">
        <v>46160</v>
      </c>
      <c r="K8158" t="s">
        <v>43583</v>
      </c>
      <c r="L8158" t="s">
        <v>22</v>
      </c>
      <c r="N8158" s="3" t="str">
        <f t="shared" si="302"/>
        <v>C-4</v>
      </c>
    </row>
    <row r="8159" spans="1:14" x14ac:dyDescent="0.35">
      <c r="A8159" t="s">
        <v>42508</v>
      </c>
      <c r="B8159" t="s">
        <v>83</v>
      </c>
      <c r="C8159" t="s">
        <v>14</v>
      </c>
      <c r="D8159" t="s">
        <v>15</v>
      </c>
      <c r="E8159" t="s">
        <v>2626</v>
      </c>
      <c r="F8159" t="s">
        <v>42509</v>
      </c>
      <c r="G8159" t="s">
        <v>42510</v>
      </c>
      <c r="H8159" t="s">
        <v>28</v>
      </c>
      <c r="I8159" t="s">
        <v>15985</v>
      </c>
      <c r="J8159" t="s">
        <v>42511</v>
      </c>
      <c r="K8159" t="s">
        <v>38207</v>
      </c>
      <c r="L8159" t="s">
        <v>42512</v>
      </c>
      <c r="N8159" s="3" t="str">
        <f t="shared" si="302"/>
        <v>C-4</v>
      </c>
    </row>
    <row r="8160" spans="1:14" x14ac:dyDescent="0.35">
      <c r="A8160" t="s">
        <v>401</v>
      </c>
      <c r="B8160" t="s">
        <v>49</v>
      </c>
      <c r="C8160" t="s">
        <v>39384</v>
      </c>
      <c r="D8160" t="s">
        <v>15</v>
      </c>
      <c r="E8160" t="s">
        <v>2626</v>
      </c>
      <c r="F8160" t="s">
        <v>42325</v>
      </c>
      <c r="G8160" t="s">
        <v>42326</v>
      </c>
      <c r="H8160" t="s">
        <v>177</v>
      </c>
      <c r="I8160" t="s">
        <v>15985</v>
      </c>
      <c r="J8160" t="s">
        <v>42327</v>
      </c>
      <c r="K8160" t="s">
        <v>38207</v>
      </c>
      <c r="L8160" t="s">
        <v>42328</v>
      </c>
      <c r="N8160" s="3" t="str">
        <f t="shared" si="302"/>
        <v>C-4</v>
      </c>
    </row>
    <row r="8161" spans="1:14" x14ac:dyDescent="0.35">
      <c r="A8161" t="s">
        <v>426</v>
      </c>
      <c r="B8161" t="s">
        <v>38</v>
      </c>
      <c r="C8161" t="s">
        <v>256</v>
      </c>
      <c r="D8161" t="s">
        <v>15</v>
      </c>
      <c r="E8161" t="s">
        <v>2626</v>
      </c>
      <c r="F8161" t="s">
        <v>35392</v>
      </c>
      <c r="G8161" t="s">
        <v>35393</v>
      </c>
      <c r="H8161" t="s">
        <v>28</v>
      </c>
      <c r="I8161" t="s">
        <v>15985</v>
      </c>
      <c r="J8161" t="s">
        <v>35394</v>
      </c>
      <c r="K8161" t="s">
        <v>22</v>
      </c>
      <c r="L8161" t="s">
        <v>22</v>
      </c>
      <c r="N8161" s="3" t="str">
        <f t="shared" si="302"/>
        <v>C-4</v>
      </c>
    </row>
    <row r="8162" spans="1:14" x14ac:dyDescent="0.35">
      <c r="A8162" t="s">
        <v>17147</v>
      </c>
      <c r="B8162" t="s">
        <v>38</v>
      </c>
      <c r="C8162" t="s">
        <v>45</v>
      </c>
      <c r="D8162" t="s">
        <v>15</v>
      </c>
      <c r="E8162" t="s">
        <v>49575</v>
      </c>
      <c r="F8162" t="s">
        <v>51988</v>
      </c>
      <c r="G8162" t="s">
        <v>51989</v>
      </c>
      <c r="H8162" t="s">
        <v>36</v>
      </c>
      <c r="I8162" t="s">
        <v>15985</v>
      </c>
      <c r="J8162" t="s">
        <v>51990</v>
      </c>
      <c r="L8162" t="s">
        <v>22</v>
      </c>
      <c r="N8162" s="3" t="str">
        <f t="shared" si="302"/>
        <v>C-4</v>
      </c>
    </row>
    <row r="8163" spans="1:14" x14ac:dyDescent="0.35">
      <c r="A8163" t="s">
        <v>1472</v>
      </c>
      <c r="B8163" t="s">
        <v>49</v>
      </c>
      <c r="C8163" t="s">
        <v>50</v>
      </c>
      <c r="D8163" t="s">
        <v>15</v>
      </c>
      <c r="E8163" t="s">
        <v>49575</v>
      </c>
      <c r="F8163" t="s">
        <v>49716</v>
      </c>
      <c r="G8163" t="s">
        <v>49717</v>
      </c>
      <c r="H8163" t="s">
        <v>36</v>
      </c>
      <c r="I8163" t="s">
        <v>15985</v>
      </c>
      <c r="J8163" t="s">
        <v>49718</v>
      </c>
      <c r="L8163" t="s">
        <v>22</v>
      </c>
      <c r="N8163" s="3" t="str">
        <f t="shared" si="302"/>
        <v>C-4</v>
      </c>
    </row>
    <row r="8164" spans="1:14" x14ac:dyDescent="0.35">
      <c r="A8164" t="s">
        <v>7109</v>
      </c>
      <c r="B8164" t="s">
        <v>49</v>
      </c>
      <c r="C8164" t="s">
        <v>39</v>
      </c>
      <c r="D8164" t="s">
        <v>15</v>
      </c>
      <c r="E8164" t="s">
        <v>117</v>
      </c>
      <c r="F8164" t="s">
        <v>16701</v>
      </c>
      <c r="G8164" t="s">
        <v>16702</v>
      </c>
      <c r="H8164" t="s">
        <v>36</v>
      </c>
      <c r="I8164" t="s">
        <v>15985</v>
      </c>
      <c r="J8164" t="s">
        <v>16703</v>
      </c>
      <c r="K8164" t="s">
        <v>22</v>
      </c>
      <c r="L8164" t="s">
        <v>22</v>
      </c>
      <c r="N8164" s="3" t="str">
        <f t="shared" si="302"/>
        <v>C-4</v>
      </c>
    </row>
    <row r="8165" spans="1:14" x14ac:dyDescent="0.35">
      <c r="A8165" t="s">
        <v>15982</v>
      </c>
      <c r="B8165" t="s">
        <v>49</v>
      </c>
      <c r="C8165" t="s">
        <v>50</v>
      </c>
      <c r="D8165" t="s">
        <v>15</v>
      </c>
      <c r="E8165" t="s">
        <v>117</v>
      </c>
      <c r="F8165" t="s">
        <v>15983</v>
      </c>
      <c r="G8165" t="s">
        <v>15984</v>
      </c>
      <c r="H8165" t="s">
        <v>4408</v>
      </c>
      <c r="I8165" t="s">
        <v>15985</v>
      </c>
      <c r="J8165" t="s">
        <v>15986</v>
      </c>
      <c r="K8165" t="s">
        <v>22</v>
      </c>
      <c r="L8165" t="s">
        <v>22</v>
      </c>
      <c r="N8165" s="3" t="str">
        <f t="shared" si="302"/>
        <v>C-4</v>
      </c>
    </row>
    <row r="8166" spans="1:14" x14ac:dyDescent="0.35">
      <c r="A8166" t="s">
        <v>518</v>
      </c>
      <c r="B8166" t="s">
        <v>83</v>
      </c>
      <c r="C8166" t="s">
        <v>326</v>
      </c>
      <c r="D8166" t="s">
        <v>15</v>
      </c>
      <c r="E8166" t="s">
        <v>2626</v>
      </c>
      <c r="F8166" t="s">
        <v>47799</v>
      </c>
      <c r="G8166" t="s">
        <v>50637</v>
      </c>
      <c r="H8166" t="s">
        <v>177</v>
      </c>
      <c r="I8166" t="s">
        <v>14296</v>
      </c>
      <c r="J8166" t="s">
        <v>50638</v>
      </c>
      <c r="K8166" t="s">
        <v>41018</v>
      </c>
      <c r="L8166" t="s">
        <v>22</v>
      </c>
      <c r="N8166" s="3" t="str">
        <f t="shared" si="302"/>
        <v>C-4</v>
      </c>
    </row>
    <row r="8167" spans="1:14" x14ac:dyDescent="0.35">
      <c r="A8167" t="s">
        <v>1153</v>
      </c>
      <c r="B8167" t="s">
        <v>49</v>
      </c>
      <c r="C8167" t="s">
        <v>617</v>
      </c>
      <c r="D8167" t="s">
        <v>15</v>
      </c>
      <c r="E8167" t="s">
        <v>2626</v>
      </c>
      <c r="F8167" t="s">
        <v>47797</v>
      </c>
      <c r="G8167" t="s">
        <v>50023</v>
      </c>
      <c r="H8167" t="s">
        <v>28</v>
      </c>
      <c r="I8167" t="s">
        <v>14296</v>
      </c>
      <c r="J8167" t="s">
        <v>50024</v>
      </c>
      <c r="K8167" t="s">
        <v>41018</v>
      </c>
      <c r="L8167" t="s">
        <v>22</v>
      </c>
      <c r="N8167" s="3" t="str">
        <f t="shared" si="302"/>
        <v>C-4</v>
      </c>
    </row>
    <row r="8168" spans="1:14" x14ac:dyDescent="0.35">
      <c r="A8168" t="s">
        <v>840</v>
      </c>
      <c r="B8168" t="s">
        <v>49</v>
      </c>
      <c r="C8168" t="s">
        <v>39</v>
      </c>
      <c r="D8168" t="s">
        <v>15</v>
      </c>
      <c r="E8168" t="s">
        <v>2626</v>
      </c>
      <c r="F8168" t="s">
        <v>44308</v>
      </c>
      <c r="G8168" t="s">
        <v>48945</v>
      </c>
      <c r="H8168" t="s">
        <v>28</v>
      </c>
      <c r="I8168" t="s">
        <v>14296</v>
      </c>
      <c r="J8168" t="s">
        <v>48946</v>
      </c>
      <c r="K8168" t="s">
        <v>43583</v>
      </c>
      <c r="L8168" t="s">
        <v>22</v>
      </c>
      <c r="N8168" s="3" t="str">
        <f t="shared" si="302"/>
        <v>C-4</v>
      </c>
    </row>
    <row r="8169" spans="1:14" x14ac:dyDescent="0.35">
      <c r="A8169" t="s">
        <v>46568</v>
      </c>
      <c r="B8169" t="s">
        <v>49</v>
      </c>
      <c r="C8169" t="s">
        <v>24</v>
      </c>
      <c r="D8169" t="s">
        <v>15</v>
      </c>
      <c r="E8169" t="s">
        <v>2626</v>
      </c>
      <c r="F8169" t="s">
        <v>44307</v>
      </c>
      <c r="G8169" t="s">
        <v>46642</v>
      </c>
      <c r="H8169" t="s">
        <v>28</v>
      </c>
      <c r="I8169" t="s">
        <v>14296</v>
      </c>
      <c r="J8169" t="s">
        <v>47816</v>
      </c>
      <c r="K8169" t="s">
        <v>43583</v>
      </c>
      <c r="L8169" t="s">
        <v>22</v>
      </c>
      <c r="N8169" s="3" t="str">
        <f t="shared" si="302"/>
        <v>C-4</v>
      </c>
    </row>
    <row r="8170" spans="1:14" x14ac:dyDescent="0.35">
      <c r="A8170" t="s">
        <v>426</v>
      </c>
      <c r="B8170" t="s">
        <v>38</v>
      </c>
      <c r="C8170" t="s">
        <v>24</v>
      </c>
      <c r="D8170" t="s">
        <v>15</v>
      </c>
      <c r="E8170" t="s">
        <v>2626</v>
      </c>
      <c r="F8170" t="s">
        <v>40342</v>
      </c>
      <c r="G8170" t="s">
        <v>44982</v>
      </c>
      <c r="H8170" t="s">
        <v>28</v>
      </c>
      <c r="I8170" t="s">
        <v>14296</v>
      </c>
      <c r="J8170" t="s">
        <v>44983</v>
      </c>
      <c r="K8170" t="s">
        <v>36671</v>
      </c>
      <c r="L8170" t="s">
        <v>22</v>
      </c>
      <c r="N8170" s="3" t="str">
        <f t="shared" si="302"/>
        <v>C-4</v>
      </c>
    </row>
    <row r="8171" spans="1:14" x14ac:dyDescent="0.35">
      <c r="A8171" t="s">
        <v>509</v>
      </c>
      <c r="B8171" t="s">
        <v>38</v>
      </c>
      <c r="C8171" t="s">
        <v>24</v>
      </c>
      <c r="D8171" t="s">
        <v>15</v>
      </c>
      <c r="E8171" t="s">
        <v>2626</v>
      </c>
      <c r="F8171" t="s">
        <v>43417</v>
      </c>
      <c r="G8171" t="s">
        <v>12788</v>
      </c>
      <c r="H8171" t="s">
        <v>28</v>
      </c>
      <c r="I8171" t="s">
        <v>14296</v>
      </c>
      <c r="J8171" t="s">
        <v>44573</v>
      </c>
      <c r="K8171" t="s">
        <v>38207</v>
      </c>
      <c r="L8171" t="s">
        <v>22</v>
      </c>
      <c r="N8171" s="3" t="str">
        <f t="shared" si="302"/>
        <v>C-4</v>
      </c>
    </row>
    <row r="8172" spans="1:14" x14ac:dyDescent="0.35">
      <c r="A8172" t="s">
        <v>6956</v>
      </c>
      <c r="B8172" t="s">
        <v>49</v>
      </c>
      <c r="C8172" t="s">
        <v>38611</v>
      </c>
      <c r="D8172" t="s">
        <v>15</v>
      </c>
      <c r="E8172" t="s">
        <v>2626</v>
      </c>
      <c r="F8172" t="s">
        <v>43416</v>
      </c>
      <c r="G8172" t="s">
        <v>43833</v>
      </c>
      <c r="H8172" t="s">
        <v>177</v>
      </c>
      <c r="I8172" t="s">
        <v>14296</v>
      </c>
      <c r="J8172" t="s">
        <v>43834</v>
      </c>
      <c r="K8172" t="s">
        <v>38207</v>
      </c>
      <c r="L8172" t="s">
        <v>22</v>
      </c>
      <c r="N8172" s="3" t="str">
        <f t="shared" si="302"/>
        <v>C-4</v>
      </c>
    </row>
    <row r="8173" spans="1:14" x14ac:dyDescent="0.35">
      <c r="A8173" t="s">
        <v>35716</v>
      </c>
      <c r="B8173" t="s">
        <v>13</v>
      </c>
      <c r="C8173" t="s">
        <v>39</v>
      </c>
      <c r="D8173" t="s">
        <v>15</v>
      </c>
      <c r="E8173" t="s">
        <v>2626</v>
      </c>
      <c r="F8173" t="s">
        <v>37747</v>
      </c>
      <c r="G8173" t="s">
        <v>37748</v>
      </c>
      <c r="H8173" t="s">
        <v>28</v>
      </c>
      <c r="I8173" t="s">
        <v>14296</v>
      </c>
      <c r="J8173" t="s">
        <v>37749</v>
      </c>
      <c r="K8173" t="s">
        <v>22</v>
      </c>
      <c r="L8173" t="s">
        <v>22</v>
      </c>
      <c r="N8173" s="3" t="str">
        <f t="shared" si="302"/>
        <v>C-4</v>
      </c>
    </row>
    <row r="8174" spans="1:14" x14ac:dyDescent="0.35">
      <c r="A8174" t="s">
        <v>16576</v>
      </c>
      <c r="B8174" t="s">
        <v>83</v>
      </c>
      <c r="C8174" t="s">
        <v>39</v>
      </c>
      <c r="D8174" t="s">
        <v>15</v>
      </c>
      <c r="E8174" t="s">
        <v>49575</v>
      </c>
      <c r="F8174" t="s">
        <v>56600</v>
      </c>
      <c r="G8174" t="s">
        <v>56601</v>
      </c>
      <c r="H8174" t="s">
        <v>36</v>
      </c>
      <c r="I8174" t="s">
        <v>14296</v>
      </c>
      <c r="J8174" t="s">
        <v>56602</v>
      </c>
      <c r="L8174" t="s">
        <v>22</v>
      </c>
      <c r="N8174" s="3" t="str">
        <f t="shared" si="302"/>
        <v>C-4</v>
      </c>
    </row>
    <row r="8175" spans="1:14" x14ac:dyDescent="0.35">
      <c r="A8175" t="s">
        <v>186</v>
      </c>
      <c r="B8175" t="s">
        <v>62</v>
      </c>
      <c r="C8175" t="s">
        <v>24</v>
      </c>
      <c r="D8175" t="s">
        <v>15</v>
      </c>
      <c r="E8175" t="s">
        <v>49575</v>
      </c>
      <c r="F8175" t="s">
        <v>53554</v>
      </c>
      <c r="G8175" t="s">
        <v>53555</v>
      </c>
      <c r="H8175" t="s">
        <v>36</v>
      </c>
      <c r="I8175" t="s">
        <v>14296</v>
      </c>
      <c r="J8175" t="s">
        <v>53556</v>
      </c>
      <c r="L8175" t="s">
        <v>22</v>
      </c>
      <c r="N8175" s="3" t="str">
        <f t="shared" si="302"/>
        <v>C-4</v>
      </c>
    </row>
    <row r="8176" spans="1:14" x14ac:dyDescent="0.35">
      <c r="A8176" t="s">
        <v>3450</v>
      </c>
      <c r="B8176" t="s">
        <v>173</v>
      </c>
      <c r="C8176" t="s">
        <v>50</v>
      </c>
      <c r="D8176" t="s">
        <v>15</v>
      </c>
      <c r="E8176" t="s">
        <v>117</v>
      </c>
      <c r="F8176" t="s">
        <v>14294</v>
      </c>
      <c r="G8176" t="s">
        <v>14295</v>
      </c>
      <c r="H8176" t="s">
        <v>36</v>
      </c>
      <c r="I8176" t="s">
        <v>14296</v>
      </c>
      <c r="J8176" t="s">
        <v>14297</v>
      </c>
      <c r="K8176" t="s">
        <v>22</v>
      </c>
      <c r="L8176" t="s">
        <v>22</v>
      </c>
      <c r="N8176" s="3" t="str">
        <f t="shared" si="302"/>
        <v>C-4</v>
      </c>
    </row>
    <row r="8177" spans="1:14" x14ac:dyDescent="0.35">
      <c r="A8177" t="s">
        <v>509</v>
      </c>
      <c r="B8177" t="s">
        <v>49</v>
      </c>
      <c r="C8177" t="s">
        <v>110</v>
      </c>
      <c r="D8177" t="s">
        <v>15</v>
      </c>
      <c r="E8177" t="s">
        <v>219</v>
      </c>
      <c r="F8177" t="s">
        <v>34824</v>
      </c>
      <c r="G8177" t="s">
        <v>34825</v>
      </c>
      <c r="H8177" t="s">
        <v>189</v>
      </c>
      <c r="I8177" t="s">
        <v>14296</v>
      </c>
      <c r="J8177" t="s">
        <v>34826</v>
      </c>
      <c r="K8177" t="s">
        <v>22</v>
      </c>
      <c r="L8177" t="s">
        <v>22</v>
      </c>
      <c r="N8177" s="3" t="str">
        <f t="shared" si="302"/>
        <v>C-4</v>
      </c>
    </row>
    <row r="8178" spans="1:14" x14ac:dyDescent="0.35">
      <c r="A8178" t="s">
        <v>2875</v>
      </c>
      <c r="B8178" t="s">
        <v>103</v>
      </c>
      <c r="C8178" t="s">
        <v>96</v>
      </c>
      <c r="D8178" t="s">
        <v>15</v>
      </c>
      <c r="E8178" t="s">
        <v>2626</v>
      </c>
      <c r="F8178" t="s">
        <v>46448</v>
      </c>
      <c r="G8178" t="s">
        <v>55698</v>
      </c>
      <c r="H8178" t="s">
        <v>28</v>
      </c>
      <c r="I8178" t="s">
        <v>9248</v>
      </c>
      <c r="J8178" t="s">
        <v>55699</v>
      </c>
      <c r="K8178" t="s">
        <v>45383</v>
      </c>
      <c r="L8178" t="s">
        <v>22</v>
      </c>
      <c r="N8178" s="3" t="str">
        <f t="shared" si="302"/>
        <v>C-4</v>
      </c>
    </row>
    <row r="8179" spans="1:14" x14ac:dyDescent="0.35">
      <c r="A8179" t="s">
        <v>7952</v>
      </c>
      <c r="B8179" t="s">
        <v>83</v>
      </c>
      <c r="C8179" t="s">
        <v>24</v>
      </c>
      <c r="D8179" t="s">
        <v>15</v>
      </c>
      <c r="E8179" t="s">
        <v>2626</v>
      </c>
      <c r="F8179" t="s">
        <v>46452</v>
      </c>
      <c r="G8179" t="s">
        <v>53439</v>
      </c>
      <c r="H8179" t="s">
        <v>28</v>
      </c>
      <c r="I8179" t="s">
        <v>9248</v>
      </c>
      <c r="J8179" t="s">
        <v>53440</v>
      </c>
      <c r="K8179" t="s">
        <v>45383</v>
      </c>
      <c r="L8179" t="s">
        <v>22</v>
      </c>
      <c r="N8179" s="3" t="str">
        <f t="shared" si="302"/>
        <v>C-4</v>
      </c>
    </row>
    <row r="8180" spans="1:14" x14ac:dyDescent="0.35">
      <c r="A8180" t="s">
        <v>36685</v>
      </c>
      <c r="B8180" t="s">
        <v>49</v>
      </c>
      <c r="C8180" t="s">
        <v>24</v>
      </c>
      <c r="D8180" t="s">
        <v>15</v>
      </c>
      <c r="E8180" t="s">
        <v>2626</v>
      </c>
      <c r="F8180" t="s">
        <v>40873</v>
      </c>
      <c r="G8180" t="s">
        <v>47960</v>
      </c>
      <c r="H8180" t="s">
        <v>28</v>
      </c>
      <c r="I8180" t="s">
        <v>9248</v>
      </c>
      <c r="J8180" t="s">
        <v>47961</v>
      </c>
      <c r="K8180" t="s">
        <v>38188</v>
      </c>
      <c r="L8180" t="s">
        <v>22</v>
      </c>
      <c r="N8180" s="3" t="str">
        <f t="shared" si="302"/>
        <v>C-4</v>
      </c>
    </row>
    <row r="8181" spans="1:14" x14ac:dyDescent="0.35">
      <c r="A8181" t="s">
        <v>483</v>
      </c>
      <c r="B8181" t="s">
        <v>38</v>
      </c>
      <c r="C8181" t="s">
        <v>617</v>
      </c>
      <c r="D8181" t="s">
        <v>15</v>
      </c>
      <c r="E8181" t="s">
        <v>2626</v>
      </c>
      <c r="F8181" t="s">
        <v>40877</v>
      </c>
      <c r="G8181" t="s">
        <v>46119</v>
      </c>
      <c r="H8181" t="s">
        <v>28</v>
      </c>
      <c r="I8181" t="s">
        <v>9248</v>
      </c>
      <c r="J8181" t="s">
        <v>46120</v>
      </c>
      <c r="K8181" t="s">
        <v>38188</v>
      </c>
      <c r="L8181" t="s">
        <v>22</v>
      </c>
      <c r="N8181" s="3" t="str">
        <f t="shared" si="302"/>
        <v>C-4</v>
      </c>
    </row>
    <row r="8182" spans="1:14" x14ac:dyDescent="0.35">
      <c r="A8182" t="s">
        <v>2482</v>
      </c>
      <c r="B8182" t="s">
        <v>38</v>
      </c>
      <c r="C8182" t="s">
        <v>45</v>
      </c>
      <c r="D8182" t="s">
        <v>15</v>
      </c>
      <c r="E8182" t="s">
        <v>2626</v>
      </c>
      <c r="F8182" t="s">
        <v>40338</v>
      </c>
      <c r="G8182" t="s">
        <v>44239</v>
      </c>
      <c r="H8182" t="s">
        <v>28</v>
      </c>
      <c r="I8182" t="s">
        <v>9248</v>
      </c>
      <c r="J8182" t="s">
        <v>44240</v>
      </c>
      <c r="K8182" t="s">
        <v>36671</v>
      </c>
      <c r="L8182" t="s">
        <v>22</v>
      </c>
      <c r="N8182" s="3" t="str">
        <f t="shared" si="302"/>
        <v>C-4</v>
      </c>
    </row>
    <row r="8183" spans="1:14" x14ac:dyDescent="0.35">
      <c r="A8183" t="s">
        <v>675</v>
      </c>
      <c r="B8183" t="s">
        <v>83</v>
      </c>
      <c r="C8183" t="s">
        <v>39</v>
      </c>
      <c r="D8183" t="s">
        <v>15</v>
      </c>
      <c r="E8183" t="s">
        <v>49575</v>
      </c>
      <c r="F8183" t="s">
        <v>56594</v>
      </c>
      <c r="G8183" t="s">
        <v>56595</v>
      </c>
      <c r="H8183" t="s">
        <v>36</v>
      </c>
      <c r="I8183" t="s">
        <v>9248</v>
      </c>
      <c r="J8183" t="s">
        <v>56596</v>
      </c>
      <c r="L8183" t="s">
        <v>22</v>
      </c>
      <c r="N8183" s="3" t="str">
        <f t="shared" si="302"/>
        <v>C-4</v>
      </c>
    </row>
    <row r="8184" spans="1:14" x14ac:dyDescent="0.35">
      <c r="A8184" t="s">
        <v>54200</v>
      </c>
      <c r="B8184" t="s">
        <v>38</v>
      </c>
      <c r="C8184" t="s">
        <v>147</v>
      </c>
      <c r="D8184" t="s">
        <v>15</v>
      </c>
      <c r="E8184" t="s">
        <v>49575</v>
      </c>
      <c r="F8184" t="s">
        <v>54201</v>
      </c>
      <c r="G8184" t="s">
        <v>54202</v>
      </c>
      <c r="H8184" t="s">
        <v>36</v>
      </c>
      <c r="I8184" t="s">
        <v>9248</v>
      </c>
      <c r="J8184" t="s">
        <v>54203</v>
      </c>
      <c r="L8184" t="s">
        <v>22</v>
      </c>
      <c r="N8184" s="3" t="str">
        <f t="shared" si="302"/>
        <v>C-4</v>
      </c>
    </row>
    <row r="8185" spans="1:14" x14ac:dyDescent="0.35">
      <c r="A8185" t="s">
        <v>1432</v>
      </c>
      <c r="B8185" t="s">
        <v>13</v>
      </c>
      <c r="C8185" t="s">
        <v>326</v>
      </c>
      <c r="D8185" t="s">
        <v>63</v>
      </c>
      <c r="E8185" t="s">
        <v>196</v>
      </c>
      <c r="F8185" t="s">
        <v>9246</v>
      </c>
      <c r="G8185" t="s">
        <v>9247</v>
      </c>
      <c r="H8185" t="s">
        <v>19</v>
      </c>
      <c r="I8185" t="s">
        <v>9248</v>
      </c>
      <c r="J8185" t="s">
        <v>9249</v>
      </c>
      <c r="K8185" t="s">
        <v>22</v>
      </c>
      <c r="L8185" t="s">
        <v>22</v>
      </c>
      <c r="N8185" s="3" t="str">
        <f t="shared" si="302"/>
        <v>C-4</v>
      </c>
    </row>
    <row r="8186" spans="1:14" x14ac:dyDescent="0.35">
      <c r="A8186" t="s">
        <v>35233</v>
      </c>
      <c r="B8186" t="s">
        <v>49</v>
      </c>
      <c r="C8186" t="s">
        <v>110</v>
      </c>
      <c r="D8186" t="s">
        <v>15</v>
      </c>
      <c r="E8186" t="s">
        <v>117</v>
      </c>
      <c r="F8186" t="s">
        <v>35234</v>
      </c>
      <c r="G8186" t="s">
        <v>35235</v>
      </c>
      <c r="H8186" t="s">
        <v>189</v>
      </c>
      <c r="I8186" t="s">
        <v>9248</v>
      </c>
      <c r="J8186" t="s">
        <v>35236</v>
      </c>
      <c r="K8186" t="s">
        <v>22</v>
      </c>
      <c r="L8186" t="s">
        <v>22</v>
      </c>
      <c r="N8186" s="3" t="str">
        <f t="shared" si="302"/>
        <v>C-4</v>
      </c>
    </row>
    <row r="8187" spans="1:14" x14ac:dyDescent="0.35">
      <c r="A8187" t="s">
        <v>1131</v>
      </c>
      <c r="B8187" t="s">
        <v>38</v>
      </c>
      <c r="C8187" t="s">
        <v>110</v>
      </c>
      <c r="D8187" t="s">
        <v>15</v>
      </c>
      <c r="E8187" t="s">
        <v>117</v>
      </c>
      <c r="F8187" t="s">
        <v>33592</v>
      </c>
      <c r="G8187" t="s">
        <v>33593</v>
      </c>
      <c r="H8187" t="s">
        <v>113</v>
      </c>
      <c r="I8187" t="s">
        <v>9248</v>
      </c>
      <c r="J8187" t="s">
        <v>33594</v>
      </c>
      <c r="K8187" t="s">
        <v>22</v>
      </c>
      <c r="L8187" t="s">
        <v>22</v>
      </c>
      <c r="N8187" s="3" t="str">
        <f t="shared" si="302"/>
        <v>C-4</v>
      </c>
    </row>
    <row r="8188" spans="1:14" x14ac:dyDescent="0.35">
      <c r="A8188" t="s">
        <v>3261</v>
      </c>
      <c r="B8188" t="s">
        <v>62</v>
      </c>
      <c r="C8188" t="s">
        <v>147</v>
      </c>
      <c r="D8188" t="s">
        <v>15</v>
      </c>
      <c r="E8188" t="s">
        <v>117</v>
      </c>
      <c r="F8188" t="s">
        <v>21352</v>
      </c>
      <c r="G8188" t="s">
        <v>21353</v>
      </c>
      <c r="H8188" t="s">
        <v>151</v>
      </c>
      <c r="I8188" t="s">
        <v>9248</v>
      </c>
      <c r="J8188" t="s">
        <v>21354</v>
      </c>
      <c r="K8188" t="s">
        <v>22</v>
      </c>
      <c r="L8188" t="s">
        <v>22</v>
      </c>
      <c r="N8188" s="3" t="str">
        <f t="shared" si="302"/>
        <v>C-4</v>
      </c>
    </row>
    <row r="8189" spans="1:14" x14ac:dyDescent="0.35">
      <c r="A8189" t="s">
        <v>249</v>
      </c>
      <c r="B8189" t="s">
        <v>49</v>
      </c>
      <c r="C8189" t="s">
        <v>147</v>
      </c>
      <c r="D8189" t="s">
        <v>15</v>
      </c>
      <c r="E8189" t="s">
        <v>117</v>
      </c>
      <c r="F8189" t="s">
        <v>17244</v>
      </c>
      <c r="G8189" t="s">
        <v>17245</v>
      </c>
      <c r="H8189" t="s">
        <v>151</v>
      </c>
      <c r="I8189" t="s">
        <v>9248</v>
      </c>
      <c r="J8189" t="s">
        <v>17246</v>
      </c>
      <c r="K8189" t="s">
        <v>22</v>
      </c>
      <c r="L8189" t="s">
        <v>22</v>
      </c>
      <c r="N8189" s="3" t="str">
        <f t="shared" si="302"/>
        <v>C-4</v>
      </c>
    </row>
    <row r="8190" spans="1:14" x14ac:dyDescent="0.35">
      <c r="A8190" t="s">
        <v>28282</v>
      </c>
      <c r="B8190" t="s">
        <v>83</v>
      </c>
      <c r="C8190" t="s">
        <v>50</v>
      </c>
      <c r="D8190" t="s">
        <v>15</v>
      </c>
      <c r="E8190" t="s">
        <v>89</v>
      </c>
      <c r="F8190" t="s">
        <v>36609</v>
      </c>
      <c r="G8190" t="s">
        <v>39817</v>
      </c>
      <c r="H8190" t="s">
        <v>28</v>
      </c>
      <c r="I8190" t="s">
        <v>4890</v>
      </c>
      <c r="J8190" t="s">
        <v>39818</v>
      </c>
      <c r="K8190" t="s">
        <v>32234</v>
      </c>
      <c r="L8190" t="s">
        <v>22</v>
      </c>
      <c r="N8190" s="3" t="str">
        <f t="shared" si="302"/>
        <v>C-4</v>
      </c>
    </row>
    <row r="8191" spans="1:14" x14ac:dyDescent="0.35">
      <c r="A8191" t="s">
        <v>336</v>
      </c>
      <c r="B8191" t="s">
        <v>38</v>
      </c>
      <c r="C8191" t="s">
        <v>859</v>
      </c>
      <c r="D8191" t="s">
        <v>15</v>
      </c>
      <c r="E8191" t="s">
        <v>2626</v>
      </c>
      <c r="F8191" t="s">
        <v>40876</v>
      </c>
      <c r="G8191" t="s">
        <v>47675</v>
      </c>
      <c r="H8191" t="s">
        <v>177</v>
      </c>
      <c r="I8191" t="s">
        <v>4890</v>
      </c>
      <c r="J8191" t="s">
        <v>47676</v>
      </c>
      <c r="K8191" t="s">
        <v>38188</v>
      </c>
      <c r="L8191" t="s">
        <v>47677</v>
      </c>
      <c r="N8191" s="3" t="str">
        <f t="shared" si="302"/>
        <v>C-4</v>
      </c>
    </row>
    <row r="8192" spans="1:14" x14ac:dyDescent="0.35">
      <c r="A8192" t="s">
        <v>186</v>
      </c>
      <c r="B8192" t="s">
        <v>38</v>
      </c>
      <c r="C8192" t="s">
        <v>45</v>
      </c>
      <c r="D8192" t="s">
        <v>15</v>
      </c>
      <c r="E8192" t="s">
        <v>2626</v>
      </c>
      <c r="F8192" t="s">
        <v>40874</v>
      </c>
      <c r="G8192" t="s">
        <v>47155</v>
      </c>
      <c r="H8192" t="s">
        <v>28</v>
      </c>
      <c r="I8192" t="s">
        <v>4890</v>
      </c>
      <c r="J8192" t="s">
        <v>47156</v>
      </c>
      <c r="K8192" t="s">
        <v>38188</v>
      </c>
      <c r="L8192" t="s">
        <v>22</v>
      </c>
      <c r="N8192" s="3" t="str">
        <f t="shared" si="302"/>
        <v>C-4</v>
      </c>
    </row>
    <row r="8193" spans="1:14" x14ac:dyDescent="0.35">
      <c r="A8193" t="s">
        <v>32</v>
      </c>
      <c r="B8193" t="s">
        <v>38</v>
      </c>
      <c r="C8193" t="s">
        <v>617</v>
      </c>
      <c r="D8193" t="s">
        <v>15</v>
      </c>
      <c r="E8193" t="s">
        <v>2626</v>
      </c>
      <c r="F8193" t="s">
        <v>40340</v>
      </c>
      <c r="G8193" t="s">
        <v>45782</v>
      </c>
      <c r="H8193" t="s">
        <v>28</v>
      </c>
      <c r="I8193" t="s">
        <v>4890</v>
      </c>
      <c r="J8193" t="s">
        <v>45783</v>
      </c>
      <c r="K8193" t="s">
        <v>36671</v>
      </c>
      <c r="L8193" t="s">
        <v>22</v>
      </c>
      <c r="N8193" s="3" t="str">
        <f t="shared" si="302"/>
        <v>C-4</v>
      </c>
    </row>
    <row r="8194" spans="1:14" x14ac:dyDescent="0.35">
      <c r="A8194" t="s">
        <v>140</v>
      </c>
      <c r="B8194" t="s">
        <v>38</v>
      </c>
      <c r="C8194" t="s">
        <v>3413</v>
      </c>
      <c r="D8194" t="s">
        <v>15</v>
      </c>
      <c r="E8194" t="s">
        <v>49575</v>
      </c>
      <c r="F8194" t="s">
        <v>52587</v>
      </c>
      <c r="G8194" t="s">
        <v>52588</v>
      </c>
      <c r="H8194" t="s">
        <v>36</v>
      </c>
      <c r="I8194" t="s">
        <v>4890</v>
      </c>
      <c r="J8194" t="s">
        <v>52589</v>
      </c>
      <c r="L8194" t="s">
        <v>22</v>
      </c>
      <c r="N8194" s="3" t="str">
        <f t="shared" si="302"/>
        <v>C-4</v>
      </c>
    </row>
    <row r="8195" spans="1:14" x14ac:dyDescent="0.35">
      <c r="A8195" t="s">
        <v>8711</v>
      </c>
      <c r="B8195" t="s">
        <v>49</v>
      </c>
      <c r="C8195" t="s">
        <v>50</v>
      </c>
      <c r="D8195" t="s">
        <v>15</v>
      </c>
      <c r="E8195" t="s">
        <v>49575</v>
      </c>
      <c r="F8195" t="s">
        <v>49598</v>
      </c>
      <c r="G8195" t="s">
        <v>49599</v>
      </c>
      <c r="H8195" t="s">
        <v>36</v>
      </c>
      <c r="I8195" t="s">
        <v>4890</v>
      </c>
      <c r="J8195" t="s">
        <v>49600</v>
      </c>
      <c r="L8195" t="s">
        <v>22</v>
      </c>
      <c r="N8195" s="3" t="str">
        <f t="shared" si="302"/>
        <v>C-4</v>
      </c>
    </row>
    <row r="8196" spans="1:14" x14ac:dyDescent="0.35">
      <c r="A8196" t="s">
        <v>2329</v>
      </c>
      <c r="B8196" t="s">
        <v>49</v>
      </c>
      <c r="C8196" t="s">
        <v>50</v>
      </c>
      <c r="D8196" t="s">
        <v>15</v>
      </c>
      <c r="E8196" t="s">
        <v>117</v>
      </c>
      <c r="F8196" t="s">
        <v>16290</v>
      </c>
      <c r="G8196" t="s">
        <v>16291</v>
      </c>
      <c r="H8196" t="s">
        <v>36</v>
      </c>
      <c r="I8196" t="s">
        <v>4890</v>
      </c>
      <c r="J8196" t="s">
        <v>16292</v>
      </c>
      <c r="K8196" t="s">
        <v>22</v>
      </c>
      <c r="L8196" t="s">
        <v>22</v>
      </c>
      <c r="N8196" s="3" t="str">
        <f t="shared" si="302"/>
        <v>C-4</v>
      </c>
    </row>
    <row r="8197" spans="1:14" x14ac:dyDescent="0.35">
      <c r="A8197" t="s">
        <v>2329</v>
      </c>
      <c r="B8197" t="s">
        <v>62</v>
      </c>
      <c r="C8197" t="s">
        <v>50</v>
      </c>
      <c r="D8197" t="s">
        <v>15</v>
      </c>
      <c r="E8197" t="s">
        <v>117</v>
      </c>
      <c r="F8197" t="s">
        <v>15492</v>
      </c>
      <c r="G8197" t="s">
        <v>15493</v>
      </c>
      <c r="H8197" t="s">
        <v>36</v>
      </c>
      <c r="I8197" t="s">
        <v>4890</v>
      </c>
      <c r="J8197" t="s">
        <v>15494</v>
      </c>
      <c r="K8197" t="s">
        <v>22</v>
      </c>
      <c r="L8197" t="s">
        <v>22</v>
      </c>
      <c r="N8197" s="3" t="str">
        <f t="shared" si="302"/>
        <v>C-4</v>
      </c>
    </row>
    <row r="8198" spans="1:14" x14ac:dyDescent="0.35">
      <c r="A8198" t="s">
        <v>13377</v>
      </c>
      <c r="B8198" t="s">
        <v>13</v>
      </c>
      <c r="C8198" t="s">
        <v>24</v>
      </c>
      <c r="D8198" t="s">
        <v>15</v>
      </c>
      <c r="E8198" t="s">
        <v>117</v>
      </c>
      <c r="F8198" t="s">
        <v>13378</v>
      </c>
      <c r="G8198" t="s">
        <v>13379</v>
      </c>
      <c r="H8198" t="s">
        <v>36</v>
      </c>
      <c r="I8198" t="s">
        <v>4890</v>
      </c>
      <c r="J8198" t="s">
        <v>13380</v>
      </c>
      <c r="K8198" t="s">
        <v>22</v>
      </c>
      <c r="L8198" t="s">
        <v>22</v>
      </c>
      <c r="N8198" s="3" t="str">
        <f t="shared" si="302"/>
        <v>C-4</v>
      </c>
    </row>
    <row r="8199" spans="1:14" x14ac:dyDescent="0.35">
      <c r="A8199" t="s">
        <v>267</v>
      </c>
      <c r="B8199" t="s">
        <v>49</v>
      </c>
      <c r="C8199" t="s">
        <v>326</v>
      </c>
      <c r="D8199" t="s">
        <v>15</v>
      </c>
      <c r="E8199" t="s">
        <v>219</v>
      </c>
      <c r="F8199" t="s">
        <v>33129</v>
      </c>
      <c r="G8199" t="s">
        <v>33130</v>
      </c>
      <c r="H8199" t="s">
        <v>189</v>
      </c>
      <c r="I8199" t="s">
        <v>4890</v>
      </c>
      <c r="J8199" t="s">
        <v>33131</v>
      </c>
      <c r="K8199" t="s">
        <v>22</v>
      </c>
      <c r="L8199" t="s">
        <v>22</v>
      </c>
      <c r="N8199" s="3" t="str">
        <f t="shared" si="302"/>
        <v>C-4</v>
      </c>
    </row>
    <row r="8200" spans="1:14" x14ac:dyDescent="0.35">
      <c r="A8200" t="s">
        <v>853</v>
      </c>
      <c r="B8200" t="s">
        <v>49</v>
      </c>
      <c r="C8200" t="s">
        <v>326</v>
      </c>
      <c r="D8200" t="s">
        <v>15</v>
      </c>
      <c r="E8200" t="s">
        <v>219</v>
      </c>
      <c r="F8200" t="s">
        <v>31611</v>
      </c>
      <c r="G8200" t="s">
        <v>14157</v>
      </c>
      <c r="H8200" t="s">
        <v>189</v>
      </c>
      <c r="I8200" t="s">
        <v>4890</v>
      </c>
      <c r="J8200" t="s">
        <v>31612</v>
      </c>
      <c r="K8200" t="s">
        <v>22</v>
      </c>
      <c r="L8200" t="s">
        <v>22</v>
      </c>
      <c r="N8200" s="3" t="str">
        <f t="shared" si="302"/>
        <v>C-4</v>
      </c>
    </row>
    <row r="8201" spans="1:14" x14ac:dyDescent="0.35">
      <c r="A8201" t="s">
        <v>1437</v>
      </c>
      <c r="B8201" t="s">
        <v>83</v>
      </c>
      <c r="C8201" t="s">
        <v>50</v>
      </c>
      <c r="D8201" t="s">
        <v>15</v>
      </c>
      <c r="E8201" t="s">
        <v>219</v>
      </c>
      <c r="F8201" t="s">
        <v>25723</v>
      </c>
      <c r="G8201" t="s">
        <v>25724</v>
      </c>
      <c r="H8201" t="s">
        <v>4408</v>
      </c>
      <c r="I8201" t="s">
        <v>4890</v>
      </c>
      <c r="J8201" t="s">
        <v>25725</v>
      </c>
      <c r="K8201" t="s">
        <v>22</v>
      </c>
      <c r="L8201" t="s">
        <v>22</v>
      </c>
      <c r="N8201" s="3" t="str">
        <f t="shared" si="302"/>
        <v>C-4</v>
      </c>
    </row>
    <row r="8202" spans="1:14" x14ac:dyDescent="0.35">
      <c r="A8202" t="s">
        <v>928</v>
      </c>
      <c r="B8202" t="s">
        <v>13</v>
      </c>
      <c r="C8202" t="s">
        <v>17103</v>
      </c>
      <c r="D8202" t="s">
        <v>15</v>
      </c>
      <c r="E8202" t="s">
        <v>219</v>
      </c>
      <c r="F8202" t="s">
        <v>19351</v>
      </c>
      <c r="G8202" t="s">
        <v>19352</v>
      </c>
      <c r="H8202" t="s">
        <v>4408</v>
      </c>
      <c r="I8202" t="s">
        <v>4890</v>
      </c>
      <c r="J8202" t="s">
        <v>19353</v>
      </c>
      <c r="K8202" t="s">
        <v>22</v>
      </c>
      <c r="L8202" t="s">
        <v>22</v>
      </c>
      <c r="N8202" s="3" t="str">
        <f t="shared" si="302"/>
        <v>C-4</v>
      </c>
    </row>
    <row r="8203" spans="1:14" x14ac:dyDescent="0.35">
      <c r="A8203" t="s">
        <v>1731</v>
      </c>
      <c r="B8203" t="s">
        <v>38</v>
      </c>
      <c r="C8203" t="s">
        <v>147</v>
      </c>
      <c r="D8203" t="s">
        <v>15</v>
      </c>
      <c r="E8203" t="s">
        <v>219</v>
      </c>
      <c r="F8203" t="s">
        <v>18426</v>
      </c>
      <c r="G8203" t="s">
        <v>2791</v>
      </c>
      <c r="H8203" t="s">
        <v>36</v>
      </c>
      <c r="I8203" t="s">
        <v>4890</v>
      </c>
      <c r="J8203" t="s">
        <v>18427</v>
      </c>
      <c r="K8203" t="s">
        <v>22</v>
      </c>
      <c r="L8203" t="s">
        <v>22</v>
      </c>
      <c r="N8203" s="3" t="str">
        <f t="shared" si="302"/>
        <v>C-4</v>
      </c>
    </row>
    <row r="8204" spans="1:14" x14ac:dyDescent="0.35">
      <c r="A8204" t="s">
        <v>1530</v>
      </c>
      <c r="B8204" t="s">
        <v>49</v>
      </c>
      <c r="C8204" t="s">
        <v>39</v>
      </c>
      <c r="D8204" t="s">
        <v>15</v>
      </c>
      <c r="E8204" t="s">
        <v>219</v>
      </c>
      <c r="F8204" t="s">
        <v>8845</v>
      </c>
      <c r="G8204" t="s">
        <v>8846</v>
      </c>
      <c r="H8204" t="s">
        <v>36</v>
      </c>
      <c r="I8204" t="s">
        <v>4890</v>
      </c>
      <c r="J8204" t="s">
        <v>8847</v>
      </c>
      <c r="K8204" t="s">
        <v>22</v>
      </c>
      <c r="L8204" t="s">
        <v>22</v>
      </c>
      <c r="N8204" s="3" t="str">
        <f t="shared" si="302"/>
        <v>C-4</v>
      </c>
    </row>
    <row r="8205" spans="1:14" hidden="1" x14ac:dyDescent="0.35">
      <c r="A8205" t="s">
        <v>123</v>
      </c>
      <c r="B8205" t="s">
        <v>13</v>
      </c>
      <c r="C8205" t="s">
        <v>24</v>
      </c>
      <c r="D8205" t="s">
        <v>63</v>
      </c>
      <c r="E8205" t="s">
        <v>148</v>
      </c>
      <c r="F8205" t="s">
        <v>28992</v>
      </c>
      <c r="G8205" t="s">
        <v>33145</v>
      </c>
      <c r="H8205" t="s">
        <v>28</v>
      </c>
      <c r="I8205" t="s">
        <v>7078</v>
      </c>
      <c r="J8205" t="s">
        <v>33146</v>
      </c>
      <c r="K8205" t="s">
        <v>28984</v>
      </c>
      <c r="L8205" t="s">
        <v>22</v>
      </c>
      <c r="N8205" t="s">
        <v>1098</v>
      </c>
    </row>
    <row r="8206" spans="1:14" hidden="1" x14ac:dyDescent="0.35">
      <c r="A8206" t="s">
        <v>2940</v>
      </c>
      <c r="B8206" t="s">
        <v>83</v>
      </c>
      <c r="C8206" t="s">
        <v>326</v>
      </c>
      <c r="D8206" t="s">
        <v>63</v>
      </c>
      <c r="E8206" t="s">
        <v>148</v>
      </c>
      <c r="F8206" t="s">
        <v>33142</v>
      </c>
      <c r="G8206" t="s">
        <v>33143</v>
      </c>
      <c r="H8206" t="s">
        <v>189</v>
      </c>
      <c r="I8206" t="s">
        <v>649</v>
      </c>
      <c r="J8206" t="s">
        <v>33144</v>
      </c>
      <c r="K8206" t="s">
        <v>22</v>
      </c>
      <c r="L8206" t="s">
        <v>22</v>
      </c>
      <c r="N8206" t="s">
        <v>1098</v>
      </c>
    </row>
    <row r="8207" spans="1:14" hidden="1" x14ac:dyDescent="0.35">
      <c r="A8207" t="s">
        <v>812</v>
      </c>
      <c r="B8207" t="s">
        <v>202</v>
      </c>
      <c r="C8207" t="s">
        <v>110</v>
      </c>
      <c r="D8207" t="s">
        <v>63</v>
      </c>
      <c r="E8207" t="s">
        <v>148</v>
      </c>
      <c r="F8207" t="s">
        <v>33139</v>
      </c>
      <c r="G8207" t="s">
        <v>33140</v>
      </c>
      <c r="H8207" t="s">
        <v>189</v>
      </c>
      <c r="I8207" t="s">
        <v>370</v>
      </c>
      <c r="J8207" t="s">
        <v>33141</v>
      </c>
      <c r="K8207" t="s">
        <v>22</v>
      </c>
      <c r="L8207" t="s">
        <v>22</v>
      </c>
      <c r="N8207" t="s">
        <v>1098</v>
      </c>
    </row>
    <row r="8208" spans="1:14" x14ac:dyDescent="0.35">
      <c r="A8208" t="s">
        <v>467</v>
      </c>
      <c r="B8208" t="s">
        <v>173</v>
      </c>
      <c r="C8208" t="s">
        <v>39</v>
      </c>
      <c r="D8208" t="s">
        <v>15</v>
      </c>
      <c r="E8208" t="s">
        <v>219</v>
      </c>
      <c r="F8208" t="s">
        <v>4888</v>
      </c>
      <c r="G8208" t="s">
        <v>4889</v>
      </c>
      <c r="H8208" t="s">
        <v>36</v>
      </c>
      <c r="I8208" t="s">
        <v>4890</v>
      </c>
      <c r="J8208" t="s">
        <v>4891</v>
      </c>
      <c r="K8208" t="s">
        <v>22</v>
      </c>
      <c r="L8208" t="s">
        <v>22</v>
      </c>
      <c r="N8208" s="3" t="str">
        <f t="shared" ref="N8208:N8235" si="303">LEFT(I8208, 3)</f>
        <v>C-4</v>
      </c>
    </row>
    <row r="8209" spans="1:14" x14ac:dyDescent="0.35">
      <c r="A8209" t="s">
        <v>17076</v>
      </c>
      <c r="B8209" t="s">
        <v>49</v>
      </c>
      <c r="C8209" t="s">
        <v>96</v>
      </c>
      <c r="D8209" t="s">
        <v>15</v>
      </c>
      <c r="E8209" t="s">
        <v>2626</v>
      </c>
      <c r="F8209" t="s">
        <v>46449</v>
      </c>
      <c r="G8209" t="s">
        <v>55762</v>
      </c>
      <c r="H8209" t="s">
        <v>28</v>
      </c>
      <c r="I8209" t="s">
        <v>1983</v>
      </c>
      <c r="J8209" t="s">
        <v>55763</v>
      </c>
      <c r="K8209" t="s">
        <v>45383</v>
      </c>
      <c r="L8209" t="s">
        <v>22</v>
      </c>
      <c r="N8209" s="3" t="str">
        <f t="shared" si="303"/>
        <v>C-4</v>
      </c>
    </row>
    <row r="8210" spans="1:14" x14ac:dyDescent="0.35">
      <c r="A8210" t="s">
        <v>542</v>
      </c>
      <c r="B8210" t="s">
        <v>13</v>
      </c>
      <c r="C8210" t="s">
        <v>859</v>
      </c>
      <c r="D8210" t="s">
        <v>15</v>
      </c>
      <c r="E8210" t="s">
        <v>2626</v>
      </c>
      <c r="F8210" t="s">
        <v>46451</v>
      </c>
      <c r="G8210" t="s">
        <v>52716</v>
      </c>
      <c r="H8210" t="s">
        <v>177</v>
      </c>
      <c r="I8210" t="s">
        <v>1983</v>
      </c>
      <c r="J8210" t="s">
        <v>52717</v>
      </c>
      <c r="K8210" t="s">
        <v>45383</v>
      </c>
      <c r="L8210" t="s">
        <v>22</v>
      </c>
      <c r="N8210" s="3" t="str">
        <f t="shared" si="303"/>
        <v>C-4</v>
      </c>
    </row>
    <row r="8211" spans="1:14" x14ac:dyDescent="0.35">
      <c r="A8211" t="s">
        <v>8711</v>
      </c>
      <c r="B8211" t="s">
        <v>49</v>
      </c>
      <c r="C8211" t="s">
        <v>24</v>
      </c>
      <c r="D8211" t="s">
        <v>15</v>
      </c>
      <c r="E8211" t="s">
        <v>2626</v>
      </c>
      <c r="F8211" t="s">
        <v>40872</v>
      </c>
      <c r="G8211" t="s">
        <v>48057</v>
      </c>
      <c r="H8211" t="s">
        <v>28</v>
      </c>
      <c r="I8211" t="s">
        <v>1983</v>
      </c>
      <c r="J8211" t="s">
        <v>48058</v>
      </c>
      <c r="K8211" t="s">
        <v>38188</v>
      </c>
      <c r="L8211" t="s">
        <v>22</v>
      </c>
      <c r="N8211" s="3" t="str">
        <f t="shared" si="303"/>
        <v>C-4</v>
      </c>
    </row>
    <row r="8212" spans="1:14" x14ac:dyDescent="0.35">
      <c r="A8212" t="s">
        <v>1279</v>
      </c>
      <c r="B8212" t="s">
        <v>38</v>
      </c>
      <c r="C8212" t="s">
        <v>326</v>
      </c>
      <c r="D8212" t="s">
        <v>15</v>
      </c>
      <c r="E8212" t="s">
        <v>2626</v>
      </c>
      <c r="F8212" t="s">
        <v>40875</v>
      </c>
      <c r="G8212" t="s">
        <v>46601</v>
      </c>
      <c r="H8212" t="s">
        <v>177</v>
      </c>
      <c r="I8212" t="s">
        <v>1983</v>
      </c>
      <c r="J8212" t="s">
        <v>46602</v>
      </c>
      <c r="K8212" t="s">
        <v>38188</v>
      </c>
      <c r="L8212" t="s">
        <v>22</v>
      </c>
      <c r="N8212" s="3" t="str">
        <f t="shared" si="303"/>
        <v>C-4</v>
      </c>
    </row>
    <row r="8213" spans="1:14" x14ac:dyDescent="0.35">
      <c r="A8213" t="s">
        <v>472</v>
      </c>
      <c r="B8213" t="s">
        <v>38</v>
      </c>
      <c r="C8213" t="s">
        <v>24</v>
      </c>
      <c r="D8213" t="s">
        <v>15</v>
      </c>
      <c r="E8213" t="s">
        <v>2626</v>
      </c>
      <c r="F8213" t="s">
        <v>40341</v>
      </c>
      <c r="G8213" t="s">
        <v>45259</v>
      </c>
      <c r="H8213" t="s">
        <v>28</v>
      </c>
      <c r="I8213" t="s">
        <v>1983</v>
      </c>
      <c r="J8213" t="s">
        <v>45260</v>
      </c>
      <c r="K8213" t="s">
        <v>36671</v>
      </c>
      <c r="L8213" t="s">
        <v>22</v>
      </c>
      <c r="N8213" s="3" t="str">
        <f t="shared" si="303"/>
        <v>C-4</v>
      </c>
    </row>
    <row r="8214" spans="1:14" x14ac:dyDescent="0.35">
      <c r="A8214" t="s">
        <v>2576</v>
      </c>
      <c r="B8214" t="s">
        <v>49</v>
      </c>
      <c r="C8214" t="s">
        <v>39384</v>
      </c>
      <c r="D8214" t="s">
        <v>15</v>
      </c>
      <c r="E8214" t="s">
        <v>2626</v>
      </c>
      <c r="F8214" t="s">
        <v>39870</v>
      </c>
      <c r="G8214" t="s">
        <v>39871</v>
      </c>
      <c r="H8214" t="s">
        <v>177</v>
      </c>
      <c r="I8214" t="s">
        <v>1983</v>
      </c>
      <c r="J8214" t="s">
        <v>39872</v>
      </c>
      <c r="K8214" t="s">
        <v>36671</v>
      </c>
      <c r="L8214" t="s">
        <v>22</v>
      </c>
      <c r="N8214" s="3" t="str">
        <f t="shared" si="303"/>
        <v>C-4</v>
      </c>
    </row>
    <row r="8215" spans="1:14" x14ac:dyDescent="0.35">
      <c r="A8215" t="s">
        <v>2945</v>
      </c>
      <c r="B8215" t="s">
        <v>38</v>
      </c>
      <c r="C8215" t="s">
        <v>39</v>
      </c>
      <c r="D8215" t="s">
        <v>15</v>
      </c>
      <c r="E8215" t="s">
        <v>49575</v>
      </c>
      <c r="F8215" t="s">
        <v>56588</v>
      </c>
      <c r="G8215" t="s">
        <v>56589</v>
      </c>
      <c r="H8215" t="s">
        <v>36</v>
      </c>
      <c r="I8215" t="s">
        <v>1983</v>
      </c>
      <c r="J8215" t="s">
        <v>56590</v>
      </c>
      <c r="L8215" t="s">
        <v>22</v>
      </c>
      <c r="N8215" s="3" t="str">
        <f t="shared" si="303"/>
        <v>C-4</v>
      </c>
    </row>
    <row r="8216" spans="1:14" x14ac:dyDescent="0.35">
      <c r="A8216" t="s">
        <v>47233</v>
      </c>
      <c r="B8216" t="s">
        <v>49</v>
      </c>
      <c r="C8216" t="s">
        <v>24</v>
      </c>
      <c r="D8216" t="s">
        <v>15</v>
      </c>
      <c r="E8216" t="s">
        <v>49575</v>
      </c>
      <c r="F8216" t="s">
        <v>53827</v>
      </c>
      <c r="G8216" t="s">
        <v>53828</v>
      </c>
      <c r="H8216" t="s">
        <v>36</v>
      </c>
      <c r="I8216" t="s">
        <v>1983</v>
      </c>
      <c r="J8216" t="s">
        <v>53829</v>
      </c>
      <c r="L8216" t="s">
        <v>22</v>
      </c>
      <c r="N8216" s="3" t="str">
        <f t="shared" si="303"/>
        <v>C-4</v>
      </c>
    </row>
    <row r="8217" spans="1:14" x14ac:dyDescent="0.35">
      <c r="A8217" t="s">
        <v>61</v>
      </c>
      <c r="B8217" t="s">
        <v>62</v>
      </c>
      <c r="C8217" t="s">
        <v>24</v>
      </c>
      <c r="D8217" t="s">
        <v>15</v>
      </c>
      <c r="E8217" t="s">
        <v>49575</v>
      </c>
      <c r="F8217" t="s">
        <v>53617</v>
      </c>
      <c r="G8217" t="s">
        <v>53618</v>
      </c>
      <c r="H8217" t="s">
        <v>36</v>
      </c>
      <c r="I8217" t="s">
        <v>1983</v>
      </c>
      <c r="J8217" t="s">
        <v>53619</v>
      </c>
      <c r="L8217" t="s">
        <v>22</v>
      </c>
      <c r="N8217" s="3" t="str">
        <f t="shared" si="303"/>
        <v>C-4</v>
      </c>
    </row>
    <row r="8218" spans="1:14" x14ac:dyDescent="0.35">
      <c r="A8218" t="s">
        <v>7777</v>
      </c>
      <c r="B8218" t="s">
        <v>83</v>
      </c>
      <c r="C8218" t="s">
        <v>326</v>
      </c>
      <c r="D8218" t="s">
        <v>63</v>
      </c>
      <c r="E8218" t="s">
        <v>196</v>
      </c>
      <c r="F8218" t="s">
        <v>7778</v>
      </c>
      <c r="G8218" t="s">
        <v>7779</v>
      </c>
      <c r="H8218" t="s">
        <v>19</v>
      </c>
      <c r="I8218" t="s">
        <v>1983</v>
      </c>
      <c r="J8218" t="s">
        <v>7780</v>
      </c>
      <c r="K8218" t="s">
        <v>22</v>
      </c>
      <c r="L8218" t="s">
        <v>22</v>
      </c>
      <c r="N8218" s="3" t="str">
        <f t="shared" si="303"/>
        <v>C-4</v>
      </c>
    </row>
    <row r="8219" spans="1:14" x14ac:dyDescent="0.35">
      <c r="A8219" t="s">
        <v>2069</v>
      </c>
      <c r="B8219" t="s">
        <v>38</v>
      </c>
      <c r="C8219" t="s">
        <v>326</v>
      </c>
      <c r="D8219" t="s">
        <v>15</v>
      </c>
      <c r="E8219" t="s">
        <v>117</v>
      </c>
      <c r="F8219" t="s">
        <v>35703</v>
      </c>
      <c r="G8219" t="s">
        <v>35704</v>
      </c>
      <c r="H8219" t="s">
        <v>189</v>
      </c>
      <c r="I8219" t="s">
        <v>1983</v>
      </c>
      <c r="J8219" t="s">
        <v>35705</v>
      </c>
      <c r="K8219" t="s">
        <v>22</v>
      </c>
      <c r="L8219" t="s">
        <v>22</v>
      </c>
      <c r="N8219" s="3" t="str">
        <f t="shared" si="303"/>
        <v>C-4</v>
      </c>
    </row>
    <row r="8220" spans="1:14" x14ac:dyDescent="0.35">
      <c r="A8220" t="s">
        <v>6707</v>
      </c>
      <c r="B8220" t="s">
        <v>13</v>
      </c>
      <c r="C8220" t="s">
        <v>326</v>
      </c>
      <c r="D8220" t="s">
        <v>15</v>
      </c>
      <c r="E8220" t="s">
        <v>117</v>
      </c>
      <c r="F8220" t="s">
        <v>32750</v>
      </c>
      <c r="G8220" t="s">
        <v>32751</v>
      </c>
      <c r="H8220" t="s">
        <v>189</v>
      </c>
      <c r="I8220" t="s">
        <v>1983</v>
      </c>
      <c r="J8220" t="s">
        <v>32752</v>
      </c>
      <c r="K8220" t="s">
        <v>22</v>
      </c>
      <c r="L8220" t="s">
        <v>22</v>
      </c>
      <c r="N8220" s="3" t="str">
        <f t="shared" si="303"/>
        <v>C-4</v>
      </c>
    </row>
    <row r="8221" spans="1:14" x14ac:dyDescent="0.35">
      <c r="A8221" t="s">
        <v>9140</v>
      </c>
      <c r="B8221" t="s">
        <v>83</v>
      </c>
      <c r="C8221" t="s">
        <v>256</v>
      </c>
      <c r="D8221" t="s">
        <v>15</v>
      </c>
      <c r="E8221" t="s">
        <v>117</v>
      </c>
      <c r="F8221" t="s">
        <v>15309</v>
      </c>
      <c r="G8221" t="s">
        <v>15310</v>
      </c>
      <c r="H8221" t="s">
        <v>36</v>
      </c>
      <c r="I8221" t="s">
        <v>1983</v>
      </c>
      <c r="J8221" t="s">
        <v>15311</v>
      </c>
      <c r="K8221" t="s">
        <v>22</v>
      </c>
      <c r="L8221" t="s">
        <v>22</v>
      </c>
      <c r="N8221" s="3" t="str">
        <f t="shared" si="303"/>
        <v>C-4</v>
      </c>
    </row>
    <row r="8222" spans="1:14" x14ac:dyDescent="0.35">
      <c r="A8222" t="s">
        <v>12266</v>
      </c>
      <c r="B8222" t="s">
        <v>38</v>
      </c>
      <c r="C8222" t="s">
        <v>256</v>
      </c>
      <c r="D8222" t="s">
        <v>15</v>
      </c>
      <c r="E8222" t="s">
        <v>117</v>
      </c>
      <c r="F8222" t="s">
        <v>12267</v>
      </c>
      <c r="G8222" t="s">
        <v>12268</v>
      </c>
      <c r="H8222" t="s">
        <v>4408</v>
      </c>
      <c r="I8222" t="s">
        <v>1983</v>
      </c>
      <c r="J8222" t="s">
        <v>12269</v>
      </c>
      <c r="K8222" t="s">
        <v>22</v>
      </c>
      <c r="L8222" t="s">
        <v>22</v>
      </c>
      <c r="N8222" s="3" t="str">
        <f t="shared" si="303"/>
        <v>C-4</v>
      </c>
    </row>
    <row r="8223" spans="1:14" x14ac:dyDescent="0.35">
      <c r="A8223" t="s">
        <v>1655</v>
      </c>
      <c r="B8223" t="s">
        <v>38</v>
      </c>
      <c r="C8223" t="s">
        <v>174</v>
      </c>
      <c r="D8223" t="s">
        <v>15</v>
      </c>
      <c r="E8223" t="s">
        <v>117</v>
      </c>
      <c r="F8223" t="s">
        <v>1981</v>
      </c>
      <c r="G8223" t="s">
        <v>1982</v>
      </c>
      <c r="H8223" t="s">
        <v>189</v>
      </c>
      <c r="I8223" t="s">
        <v>1983</v>
      </c>
      <c r="J8223" t="s">
        <v>1984</v>
      </c>
      <c r="K8223" t="s">
        <v>22</v>
      </c>
      <c r="L8223" t="s">
        <v>22</v>
      </c>
      <c r="N8223" s="3" t="str">
        <f t="shared" si="303"/>
        <v>C-4</v>
      </c>
    </row>
    <row r="8224" spans="1:14" x14ac:dyDescent="0.35">
      <c r="A8224" t="s">
        <v>12161</v>
      </c>
      <c r="B8224" t="s">
        <v>83</v>
      </c>
      <c r="C8224" t="s">
        <v>174</v>
      </c>
      <c r="D8224" t="s">
        <v>15</v>
      </c>
      <c r="E8224" t="s">
        <v>219</v>
      </c>
      <c r="F8224" t="s">
        <v>33648</v>
      </c>
      <c r="G8224" t="s">
        <v>33649</v>
      </c>
      <c r="H8224" t="s">
        <v>189</v>
      </c>
      <c r="I8224" t="s">
        <v>1983</v>
      </c>
      <c r="J8224" t="s">
        <v>33650</v>
      </c>
      <c r="K8224" t="s">
        <v>22</v>
      </c>
      <c r="L8224" t="s">
        <v>22</v>
      </c>
      <c r="N8224" s="3" t="str">
        <f t="shared" si="303"/>
        <v>C-4</v>
      </c>
    </row>
    <row r="8225" spans="1:14" x14ac:dyDescent="0.35">
      <c r="A8225" t="s">
        <v>3034</v>
      </c>
      <c r="B8225" t="s">
        <v>38</v>
      </c>
      <c r="C8225" t="s">
        <v>110</v>
      </c>
      <c r="D8225" t="s">
        <v>15</v>
      </c>
      <c r="E8225" t="s">
        <v>219</v>
      </c>
      <c r="F8225" t="s">
        <v>32228</v>
      </c>
      <c r="G8225" t="s">
        <v>32229</v>
      </c>
      <c r="H8225" t="s">
        <v>189</v>
      </c>
      <c r="I8225" t="s">
        <v>1983</v>
      </c>
      <c r="J8225" t="s">
        <v>32230</v>
      </c>
      <c r="K8225" t="s">
        <v>22</v>
      </c>
      <c r="L8225" t="s">
        <v>22</v>
      </c>
      <c r="N8225" s="3" t="str">
        <f t="shared" si="303"/>
        <v>C-4</v>
      </c>
    </row>
    <row r="8226" spans="1:14" x14ac:dyDescent="0.35">
      <c r="A8226" t="s">
        <v>249</v>
      </c>
      <c r="B8226" t="s">
        <v>13</v>
      </c>
      <c r="C8226" t="s">
        <v>147</v>
      </c>
      <c r="D8226" t="s">
        <v>15</v>
      </c>
      <c r="E8226" t="s">
        <v>219</v>
      </c>
      <c r="F8226" t="s">
        <v>23026</v>
      </c>
      <c r="G8226" t="s">
        <v>23027</v>
      </c>
      <c r="H8226" t="s">
        <v>151</v>
      </c>
      <c r="I8226" t="s">
        <v>1983</v>
      </c>
      <c r="J8226" t="s">
        <v>23028</v>
      </c>
      <c r="K8226" t="s">
        <v>22</v>
      </c>
      <c r="L8226" t="s">
        <v>22</v>
      </c>
      <c r="N8226" s="3" t="str">
        <f t="shared" si="303"/>
        <v>C-4</v>
      </c>
    </row>
    <row r="8227" spans="1:14" x14ac:dyDescent="0.35">
      <c r="A8227" t="s">
        <v>2563</v>
      </c>
      <c r="B8227" t="s">
        <v>62</v>
      </c>
      <c r="C8227" t="s">
        <v>45</v>
      </c>
      <c r="D8227" t="s">
        <v>15</v>
      </c>
      <c r="E8227" t="s">
        <v>219</v>
      </c>
      <c r="F8227" t="s">
        <v>19761</v>
      </c>
      <c r="G8227" t="s">
        <v>19762</v>
      </c>
      <c r="H8227" t="s">
        <v>4408</v>
      </c>
      <c r="I8227" t="s">
        <v>1983</v>
      </c>
      <c r="J8227" t="s">
        <v>19763</v>
      </c>
      <c r="K8227" t="s">
        <v>22</v>
      </c>
      <c r="L8227" t="s">
        <v>22</v>
      </c>
      <c r="N8227" s="3" t="str">
        <f t="shared" si="303"/>
        <v>C-4</v>
      </c>
    </row>
    <row r="8228" spans="1:14" x14ac:dyDescent="0.35">
      <c r="A8228" t="s">
        <v>1702</v>
      </c>
      <c r="B8228" t="s">
        <v>38</v>
      </c>
      <c r="C8228" t="s">
        <v>39</v>
      </c>
      <c r="D8228" t="s">
        <v>15</v>
      </c>
      <c r="E8228" t="s">
        <v>219</v>
      </c>
      <c r="F8228" t="s">
        <v>14153</v>
      </c>
      <c r="G8228" t="s">
        <v>14154</v>
      </c>
      <c r="H8228" t="s">
        <v>36</v>
      </c>
      <c r="I8228" t="s">
        <v>1983</v>
      </c>
      <c r="J8228" t="s">
        <v>14155</v>
      </c>
      <c r="K8228" t="s">
        <v>22</v>
      </c>
      <c r="L8228" t="s">
        <v>22</v>
      </c>
      <c r="N8228" s="3" t="str">
        <f t="shared" si="303"/>
        <v>C-4</v>
      </c>
    </row>
    <row r="8229" spans="1:14" x14ac:dyDescent="0.35">
      <c r="A8229" t="s">
        <v>3388</v>
      </c>
      <c r="B8229" t="s">
        <v>49</v>
      </c>
      <c r="C8229" t="s">
        <v>96</v>
      </c>
      <c r="D8229" t="s">
        <v>15</v>
      </c>
      <c r="E8229" t="s">
        <v>2626</v>
      </c>
      <c r="F8229" t="s">
        <v>47117</v>
      </c>
      <c r="G8229" t="s">
        <v>55779</v>
      </c>
      <c r="H8229" t="s">
        <v>28</v>
      </c>
      <c r="I8229" t="s">
        <v>4736</v>
      </c>
      <c r="J8229" t="s">
        <v>55780</v>
      </c>
      <c r="K8229" t="s">
        <v>40279</v>
      </c>
      <c r="L8229" t="s">
        <v>22</v>
      </c>
      <c r="N8229" s="3" t="str">
        <f t="shared" si="303"/>
        <v>C-4</v>
      </c>
    </row>
    <row r="8230" spans="1:14" x14ac:dyDescent="0.35">
      <c r="A8230" t="s">
        <v>2563</v>
      </c>
      <c r="B8230" t="s">
        <v>83</v>
      </c>
      <c r="C8230" t="s">
        <v>617</v>
      </c>
      <c r="D8230" t="s">
        <v>15</v>
      </c>
      <c r="E8230" t="s">
        <v>2626</v>
      </c>
      <c r="F8230" t="s">
        <v>46450</v>
      </c>
      <c r="G8230" t="s">
        <v>50027</v>
      </c>
      <c r="H8230" t="s">
        <v>28</v>
      </c>
      <c r="I8230" t="s">
        <v>4736</v>
      </c>
      <c r="J8230" t="s">
        <v>50028</v>
      </c>
      <c r="K8230" t="s">
        <v>45383</v>
      </c>
      <c r="L8230" t="s">
        <v>22</v>
      </c>
      <c r="N8230" s="3" t="str">
        <f t="shared" si="303"/>
        <v>C-4</v>
      </c>
    </row>
    <row r="8231" spans="1:14" x14ac:dyDescent="0.35">
      <c r="A8231" t="s">
        <v>42094</v>
      </c>
      <c r="B8231" t="s">
        <v>49</v>
      </c>
      <c r="C8231" t="s">
        <v>14</v>
      </c>
      <c r="D8231" t="s">
        <v>15</v>
      </c>
      <c r="E8231" t="s">
        <v>2626</v>
      </c>
      <c r="F8231" t="s">
        <v>41247</v>
      </c>
      <c r="G8231" t="s">
        <v>46857</v>
      </c>
      <c r="H8231" t="s">
        <v>28</v>
      </c>
      <c r="I8231" t="s">
        <v>4736</v>
      </c>
      <c r="J8231" t="s">
        <v>46858</v>
      </c>
      <c r="K8231" t="s">
        <v>41240</v>
      </c>
      <c r="L8231" t="s">
        <v>46859</v>
      </c>
      <c r="N8231" s="3" t="str">
        <f t="shared" si="303"/>
        <v>C-4</v>
      </c>
    </row>
    <row r="8232" spans="1:14" x14ac:dyDescent="0.35">
      <c r="A8232" t="s">
        <v>3246</v>
      </c>
      <c r="B8232" t="s">
        <v>38</v>
      </c>
      <c r="C8232" t="s">
        <v>256</v>
      </c>
      <c r="D8232" t="s">
        <v>15</v>
      </c>
      <c r="E8232" t="s">
        <v>2626</v>
      </c>
      <c r="F8232" t="s">
        <v>41246</v>
      </c>
      <c r="G8232" t="s">
        <v>46442</v>
      </c>
      <c r="H8232" t="s">
        <v>28</v>
      </c>
      <c r="I8232" t="s">
        <v>4736</v>
      </c>
      <c r="J8232" t="s">
        <v>46443</v>
      </c>
      <c r="K8232" t="s">
        <v>41240</v>
      </c>
      <c r="L8232" t="s">
        <v>22</v>
      </c>
      <c r="N8232" s="3" t="str">
        <f t="shared" si="303"/>
        <v>C-4</v>
      </c>
    </row>
    <row r="8233" spans="1:14" x14ac:dyDescent="0.35">
      <c r="A8233" t="s">
        <v>1353</v>
      </c>
      <c r="B8233" t="s">
        <v>38</v>
      </c>
      <c r="C8233" t="s">
        <v>24</v>
      </c>
      <c r="D8233" t="s">
        <v>15</v>
      </c>
      <c r="E8233" t="s">
        <v>2626</v>
      </c>
      <c r="F8233" t="s">
        <v>40574</v>
      </c>
      <c r="G8233" t="s">
        <v>42014</v>
      </c>
      <c r="H8233" t="s">
        <v>28</v>
      </c>
      <c r="I8233" t="s">
        <v>4736</v>
      </c>
      <c r="J8233" t="s">
        <v>42015</v>
      </c>
      <c r="K8233" t="s">
        <v>38211</v>
      </c>
      <c r="L8233" t="s">
        <v>22</v>
      </c>
      <c r="N8233" s="3" t="str">
        <f t="shared" si="303"/>
        <v>C-4</v>
      </c>
    </row>
    <row r="8234" spans="1:14" x14ac:dyDescent="0.35">
      <c r="A8234" t="s">
        <v>3497</v>
      </c>
      <c r="B8234" t="s">
        <v>38</v>
      </c>
      <c r="C8234" t="s">
        <v>39</v>
      </c>
      <c r="D8234" t="s">
        <v>15</v>
      </c>
      <c r="E8234" t="s">
        <v>2626</v>
      </c>
      <c r="F8234" t="s">
        <v>39849</v>
      </c>
      <c r="G8234" t="s">
        <v>36078</v>
      </c>
      <c r="H8234" t="s">
        <v>28</v>
      </c>
      <c r="I8234" t="s">
        <v>4736</v>
      </c>
      <c r="J8234" t="s">
        <v>39850</v>
      </c>
      <c r="K8234" t="s">
        <v>38211</v>
      </c>
      <c r="L8234" t="s">
        <v>22</v>
      </c>
      <c r="N8234" s="3" t="str">
        <f t="shared" si="303"/>
        <v>C-4</v>
      </c>
    </row>
    <row r="8235" spans="1:14" x14ac:dyDescent="0.35">
      <c r="A8235" t="s">
        <v>3450</v>
      </c>
      <c r="B8235" t="s">
        <v>38</v>
      </c>
      <c r="C8235" t="s">
        <v>34</v>
      </c>
      <c r="D8235" t="s">
        <v>15</v>
      </c>
      <c r="E8235" t="s">
        <v>2626</v>
      </c>
      <c r="F8235" t="s">
        <v>18227</v>
      </c>
      <c r="G8235" t="s">
        <v>18228</v>
      </c>
      <c r="H8235" t="s">
        <v>19</v>
      </c>
      <c r="I8235" t="s">
        <v>4736</v>
      </c>
      <c r="J8235" t="s">
        <v>18229</v>
      </c>
      <c r="K8235" t="s">
        <v>22</v>
      </c>
      <c r="L8235" t="s">
        <v>22</v>
      </c>
      <c r="N8235" s="3" t="str">
        <f t="shared" si="303"/>
        <v>C-4</v>
      </c>
    </row>
    <row r="8236" spans="1:14" hidden="1" x14ac:dyDescent="0.35">
      <c r="A8236" t="s">
        <v>844</v>
      </c>
      <c r="B8236" t="s">
        <v>83</v>
      </c>
      <c r="C8236" t="s">
        <v>736</v>
      </c>
      <c r="D8236" t="s">
        <v>63</v>
      </c>
      <c r="E8236" t="s">
        <v>148</v>
      </c>
      <c r="F8236" t="s">
        <v>33077</v>
      </c>
      <c r="G8236" t="s">
        <v>33078</v>
      </c>
      <c r="H8236" t="s">
        <v>189</v>
      </c>
      <c r="I8236" t="s">
        <v>2405</v>
      </c>
      <c r="J8236" t="s">
        <v>33079</v>
      </c>
      <c r="K8236" t="s">
        <v>22</v>
      </c>
      <c r="L8236" t="s">
        <v>22</v>
      </c>
      <c r="N8236" t="s">
        <v>2611</v>
      </c>
    </row>
    <row r="8237" spans="1:14" x14ac:dyDescent="0.35">
      <c r="A8237" t="s">
        <v>542</v>
      </c>
      <c r="B8237" t="s">
        <v>83</v>
      </c>
      <c r="C8237" t="s">
        <v>39</v>
      </c>
      <c r="D8237" t="s">
        <v>15</v>
      </c>
      <c r="E8237" t="s">
        <v>49575</v>
      </c>
      <c r="F8237" t="s">
        <v>56525</v>
      </c>
      <c r="G8237" t="s">
        <v>56526</v>
      </c>
      <c r="H8237" t="s">
        <v>36</v>
      </c>
      <c r="I8237" t="s">
        <v>4736</v>
      </c>
      <c r="J8237" t="s">
        <v>56527</v>
      </c>
      <c r="L8237" t="s">
        <v>22</v>
      </c>
      <c r="N8237" s="3" t="str">
        <f>LEFT(I8237, 3)</f>
        <v>C-4</v>
      </c>
    </row>
    <row r="8238" spans="1:14" hidden="1" x14ac:dyDescent="0.35">
      <c r="C8238" t="s">
        <v>3413</v>
      </c>
      <c r="D8238" t="s">
        <v>15</v>
      </c>
      <c r="F8238" t="s">
        <v>33073</v>
      </c>
      <c r="G8238" t="s">
        <v>33074</v>
      </c>
      <c r="H8238" t="s">
        <v>177</v>
      </c>
      <c r="K8238" t="s">
        <v>22</v>
      </c>
      <c r="L8238" t="s">
        <v>22</v>
      </c>
      <c r="N8238" t="s">
        <v>2611</v>
      </c>
    </row>
    <row r="8239" spans="1:14" x14ac:dyDescent="0.35">
      <c r="A8239" t="s">
        <v>12685</v>
      </c>
      <c r="B8239" t="s">
        <v>83</v>
      </c>
      <c r="C8239" t="s">
        <v>45</v>
      </c>
      <c r="D8239" t="s">
        <v>15</v>
      </c>
      <c r="E8239" t="s">
        <v>49575</v>
      </c>
      <c r="F8239" t="s">
        <v>51895</v>
      </c>
      <c r="G8239" t="s">
        <v>51896</v>
      </c>
      <c r="H8239" t="s">
        <v>36</v>
      </c>
      <c r="I8239" t="s">
        <v>4736</v>
      </c>
      <c r="J8239" t="s">
        <v>51897</v>
      </c>
      <c r="L8239" t="s">
        <v>22</v>
      </c>
      <c r="N8239" s="3" t="str">
        <f t="shared" ref="N8239:N8263" si="304">LEFT(I8239, 3)</f>
        <v>C-4</v>
      </c>
    </row>
    <row r="8240" spans="1:14" x14ac:dyDescent="0.35">
      <c r="A8240" t="s">
        <v>4871</v>
      </c>
      <c r="B8240" t="s">
        <v>38</v>
      </c>
      <c r="C8240" t="s">
        <v>14</v>
      </c>
      <c r="D8240" t="s">
        <v>15</v>
      </c>
      <c r="E8240" t="s">
        <v>49575</v>
      </c>
      <c r="F8240" t="s">
        <v>51243</v>
      </c>
      <c r="G8240" t="s">
        <v>51244</v>
      </c>
      <c r="H8240" t="s">
        <v>36</v>
      </c>
      <c r="I8240" t="s">
        <v>4736</v>
      </c>
      <c r="J8240" t="s">
        <v>51245</v>
      </c>
      <c r="L8240" t="s">
        <v>22</v>
      </c>
      <c r="N8240" s="3" t="str">
        <f t="shared" si="304"/>
        <v>C-4</v>
      </c>
    </row>
    <row r="8241" spans="1:14" x14ac:dyDescent="0.35">
      <c r="A8241" t="s">
        <v>95</v>
      </c>
      <c r="B8241" t="s">
        <v>83</v>
      </c>
      <c r="C8241" t="s">
        <v>45</v>
      </c>
      <c r="D8241" t="s">
        <v>63</v>
      </c>
      <c r="E8241" t="s">
        <v>196</v>
      </c>
      <c r="F8241" t="s">
        <v>12165</v>
      </c>
      <c r="G8241" t="s">
        <v>12166</v>
      </c>
      <c r="H8241" t="s">
        <v>36</v>
      </c>
      <c r="I8241" t="s">
        <v>4736</v>
      </c>
      <c r="J8241" t="s">
        <v>12167</v>
      </c>
      <c r="K8241" t="s">
        <v>22</v>
      </c>
      <c r="L8241" t="s">
        <v>22</v>
      </c>
      <c r="N8241" s="3" t="str">
        <f t="shared" si="304"/>
        <v>C-4</v>
      </c>
    </row>
    <row r="8242" spans="1:14" x14ac:dyDescent="0.35">
      <c r="A8242" t="s">
        <v>15549</v>
      </c>
      <c r="B8242" t="s">
        <v>38</v>
      </c>
      <c r="C8242" t="s">
        <v>617</v>
      </c>
      <c r="D8242" t="s">
        <v>15</v>
      </c>
      <c r="E8242" t="s">
        <v>117</v>
      </c>
      <c r="F8242" t="s">
        <v>23497</v>
      </c>
      <c r="G8242" t="s">
        <v>23498</v>
      </c>
      <c r="H8242" t="s">
        <v>36</v>
      </c>
      <c r="I8242" t="s">
        <v>4736</v>
      </c>
      <c r="J8242" t="s">
        <v>23499</v>
      </c>
      <c r="K8242" t="s">
        <v>22</v>
      </c>
      <c r="L8242" t="s">
        <v>22</v>
      </c>
      <c r="N8242" s="3" t="str">
        <f t="shared" si="304"/>
        <v>C-4</v>
      </c>
    </row>
    <row r="8243" spans="1:14" x14ac:dyDescent="0.35">
      <c r="A8243" t="s">
        <v>109</v>
      </c>
      <c r="B8243" t="s">
        <v>62</v>
      </c>
      <c r="C8243" t="s">
        <v>50</v>
      </c>
      <c r="D8243" t="s">
        <v>15</v>
      </c>
      <c r="E8243" t="s">
        <v>117</v>
      </c>
      <c r="F8243" t="s">
        <v>15302</v>
      </c>
      <c r="G8243" t="s">
        <v>15303</v>
      </c>
      <c r="H8243" t="s">
        <v>4408</v>
      </c>
      <c r="I8243" t="s">
        <v>4736</v>
      </c>
      <c r="J8243" t="s">
        <v>15304</v>
      </c>
      <c r="K8243" t="s">
        <v>22</v>
      </c>
      <c r="L8243" t="s">
        <v>22</v>
      </c>
      <c r="N8243" s="3" t="str">
        <f t="shared" si="304"/>
        <v>C-4</v>
      </c>
    </row>
    <row r="8244" spans="1:14" x14ac:dyDescent="0.35">
      <c r="A8244" t="s">
        <v>4688</v>
      </c>
      <c r="B8244" t="s">
        <v>38</v>
      </c>
      <c r="C8244" t="s">
        <v>24</v>
      </c>
      <c r="D8244" t="s">
        <v>15</v>
      </c>
      <c r="E8244" t="s">
        <v>117</v>
      </c>
      <c r="F8244" t="s">
        <v>10186</v>
      </c>
      <c r="G8244" t="s">
        <v>10187</v>
      </c>
      <c r="H8244" t="s">
        <v>36</v>
      </c>
      <c r="I8244" t="s">
        <v>4736</v>
      </c>
      <c r="J8244" t="s">
        <v>10188</v>
      </c>
      <c r="K8244" t="s">
        <v>22</v>
      </c>
      <c r="L8244" t="s">
        <v>22</v>
      </c>
      <c r="N8244" s="3" t="str">
        <f t="shared" si="304"/>
        <v>C-4</v>
      </c>
    </row>
    <row r="8245" spans="1:14" x14ac:dyDescent="0.35">
      <c r="A8245" t="s">
        <v>1131</v>
      </c>
      <c r="B8245" t="s">
        <v>49</v>
      </c>
      <c r="C8245" t="s">
        <v>174</v>
      </c>
      <c r="D8245" t="s">
        <v>15</v>
      </c>
      <c r="E8245" t="s">
        <v>117</v>
      </c>
      <c r="F8245" t="s">
        <v>4734</v>
      </c>
      <c r="G8245" t="s">
        <v>4735</v>
      </c>
      <c r="H8245" t="s">
        <v>381</v>
      </c>
      <c r="I8245" t="s">
        <v>4736</v>
      </c>
      <c r="J8245" t="s">
        <v>4737</v>
      </c>
      <c r="K8245" t="s">
        <v>22</v>
      </c>
      <c r="L8245" t="s">
        <v>22</v>
      </c>
      <c r="N8245" s="3" t="str">
        <f t="shared" si="304"/>
        <v>C-4</v>
      </c>
    </row>
    <row r="8246" spans="1:14" x14ac:dyDescent="0.35">
      <c r="A8246" t="s">
        <v>3388</v>
      </c>
      <c r="B8246" t="s">
        <v>49</v>
      </c>
      <c r="C8246" t="s">
        <v>2286</v>
      </c>
      <c r="D8246" t="s">
        <v>15</v>
      </c>
      <c r="E8246" t="s">
        <v>219</v>
      </c>
      <c r="F8246" t="s">
        <v>22998</v>
      </c>
      <c r="G8246" t="s">
        <v>22999</v>
      </c>
      <c r="H8246" t="s">
        <v>3761</v>
      </c>
      <c r="I8246" t="s">
        <v>4736</v>
      </c>
      <c r="J8246" t="s">
        <v>23000</v>
      </c>
      <c r="K8246" t="s">
        <v>22</v>
      </c>
      <c r="L8246" t="s">
        <v>22</v>
      </c>
      <c r="N8246" s="3" t="str">
        <f t="shared" si="304"/>
        <v>C-4</v>
      </c>
    </row>
    <row r="8247" spans="1:14" x14ac:dyDescent="0.35">
      <c r="A8247" t="s">
        <v>10019</v>
      </c>
      <c r="B8247" t="s">
        <v>83</v>
      </c>
      <c r="C8247" t="s">
        <v>147</v>
      </c>
      <c r="D8247" t="s">
        <v>15</v>
      </c>
      <c r="E8247" t="s">
        <v>219</v>
      </c>
      <c r="F8247" t="s">
        <v>19840</v>
      </c>
      <c r="G8247" t="s">
        <v>19841</v>
      </c>
      <c r="H8247" t="s">
        <v>151</v>
      </c>
      <c r="I8247" t="s">
        <v>4736</v>
      </c>
      <c r="J8247" t="s">
        <v>19842</v>
      </c>
      <c r="K8247" t="s">
        <v>22</v>
      </c>
      <c r="L8247" t="s">
        <v>22</v>
      </c>
      <c r="N8247" s="3" t="str">
        <f t="shared" si="304"/>
        <v>C-4</v>
      </c>
    </row>
    <row r="8248" spans="1:14" x14ac:dyDescent="0.35">
      <c r="A8248" t="s">
        <v>3373</v>
      </c>
      <c r="B8248" t="s">
        <v>38</v>
      </c>
      <c r="C8248" t="s">
        <v>39</v>
      </c>
      <c r="D8248" t="s">
        <v>15</v>
      </c>
      <c r="E8248" t="s">
        <v>219</v>
      </c>
      <c r="F8248" t="s">
        <v>11978</v>
      </c>
      <c r="G8248" t="s">
        <v>9064</v>
      </c>
      <c r="H8248" t="s">
        <v>19</v>
      </c>
      <c r="I8248" t="s">
        <v>4736</v>
      </c>
      <c r="J8248" t="s">
        <v>9065</v>
      </c>
      <c r="K8248" t="s">
        <v>22</v>
      </c>
      <c r="L8248" t="s">
        <v>22</v>
      </c>
      <c r="N8248" s="3" t="str">
        <f t="shared" si="304"/>
        <v>C-4</v>
      </c>
    </row>
    <row r="8249" spans="1:14" x14ac:dyDescent="0.35">
      <c r="A8249" t="s">
        <v>1235</v>
      </c>
      <c r="B8249" t="s">
        <v>38</v>
      </c>
      <c r="C8249" t="s">
        <v>14</v>
      </c>
      <c r="D8249" t="s">
        <v>15</v>
      </c>
      <c r="E8249" t="s">
        <v>2626</v>
      </c>
      <c r="F8249" t="s">
        <v>47119</v>
      </c>
      <c r="G8249" t="s">
        <v>9714</v>
      </c>
      <c r="H8249" t="s">
        <v>28</v>
      </c>
      <c r="I8249" t="s">
        <v>6221</v>
      </c>
      <c r="J8249" t="s">
        <v>51508</v>
      </c>
      <c r="K8249" t="s">
        <v>40279</v>
      </c>
      <c r="L8249" t="s">
        <v>22</v>
      </c>
      <c r="N8249" s="3" t="str">
        <f t="shared" si="304"/>
        <v>C-4</v>
      </c>
    </row>
    <row r="8250" spans="1:14" x14ac:dyDescent="0.35">
      <c r="A8250" t="s">
        <v>2776</v>
      </c>
      <c r="B8250" t="s">
        <v>83</v>
      </c>
      <c r="C8250" t="s">
        <v>256</v>
      </c>
      <c r="D8250" t="s">
        <v>15</v>
      </c>
      <c r="E8250" t="s">
        <v>2626</v>
      </c>
      <c r="F8250" t="s">
        <v>47116</v>
      </c>
      <c r="G8250" t="s">
        <v>50220</v>
      </c>
      <c r="H8250" t="s">
        <v>28</v>
      </c>
      <c r="I8250" t="s">
        <v>6221</v>
      </c>
      <c r="J8250" t="s">
        <v>50221</v>
      </c>
      <c r="K8250" t="s">
        <v>40279</v>
      </c>
      <c r="L8250" t="s">
        <v>22</v>
      </c>
      <c r="N8250" s="3" t="str">
        <f t="shared" si="304"/>
        <v>C-4</v>
      </c>
    </row>
    <row r="8251" spans="1:14" x14ac:dyDescent="0.35">
      <c r="A8251" t="s">
        <v>140</v>
      </c>
      <c r="B8251" t="s">
        <v>83</v>
      </c>
      <c r="C8251" t="s">
        <v>3413</v>
      </c>
      <c r="D8251" t="s">
        <v>15</v>
      </c>
      <c r="E8251" t="s">
        <v>2626</v>
      </c>
      <c r="F8251" t="s">
        <v>41248</v>
      </c>
      <c r="G8251" t="s">
        <v>47560</v>
      </c>
      <c r="H8251" t="s">
        <v>177</v>
      </c>
      <c r="I8251" t="s">
        <v>6221</v>
      </c>
      <c r="J8251" t="s">
        <v>47561</v>
      </c>
      <c r="K8251" t="s">
        <v>41240</v>
      </c>
      <c r="L8251" t="s">
        <v>22</v>
      </c>
      <c r="N8251" s="3" t="str">
        <f t="shared" si="304"/>
        <v>C-4</v>
      </c>
    </row>
    <row r="8252" spans="1:14" x14ac:dyDescent="0.35">
      <c r="A8252" t="s">
        <v>5839</v>
      </c>
      <c r="B8252" t="s">
        <v>38</v>
      </c>
      <c r="C8252" t="s">
        <v>45</v>
      </c>
      <c r="D8252" t="s">
        <v>15</v>
      </c>
      <c r="E8252" t="s">
        <v>2626</v>
      </c>
      <c r="F8252" t="s">
        <v>41243</v>
      </c>
      <c r="G8252" t="s">
        <v>47450</v>
      </c>
      <c r="H8252" t="s">
        <v>28</v>
      </c>
      <c r="I8252" t="s">
        <v>6221</v>
      </c>
      <c r="J8252" t="s">
        <v>47451</v>
      </c>
      <c r="K8252" t="s">
        <v>41240</v>
      </c>
      <c r="L8252" t="s">
        <v>22</v>
      </c>
      <c r="N8252" s="3" t="str">
        <f t="shared" si="304"/>
        <v>C-4</v>
      </c>
    </row>
    <row r="8253" spans="1:14" x14ac:dyDescent="0.35">
      <c r="A8253" t="s">
        <v>467</v>
      </c>
      <c r="B8253" t="s">
        <v>38</v>
      </c>
      <c r="C8253" t="s">
        <v>50</v>
      </c>
      <c r="D8253" t="s">
        <v>15</v>
      </c>
      <c r="E8253" t="s">
        <v>2626</v>
      </c>
      <c r="F8253" t="s">
        <v>40577</v>
      </c>
      <c r="G8253" t="s">
        <v>45626</v>
      </c>
      <c r="H8253" t="s">
        <v>28</v>
      </c>
      <c r="I8253" t="s">
        <v>6221</v>
      </c>
      <c r="J8253" t="s">
        <v>45627</v>
      </c>
      <c r="K8253" t="s">
        <v>38211</v>
      </c>
      <c r="L8253" t="s">
        <v>22</v>
      </c>
      <c r="N8253" s="3" t="str">
        <f t="shared" si="304"/>
        <v>C-4</v>
      </c>
    </row>
    <row r="8254" spans="1:14" x14ac:dyDescent="0.35">
      <c r="A8254" t="s">
        <v>6981</v>
      </c>
      <c r="B8254" t="s">
        <v>13</v>
      </c>
      <c r="C8254" t="s">
        <v>24</v>
      </c>
      <c r="D8254" t="s">
        <v>15</v>
      </c>
      <c r="E8254" t="s">
        <v>2626</v>
      </c>
      <c r="F8254" t="s">
        <v>40575</v>
      </c>
      <c r="G8254" t="s">
        <v>13633</v>
      </c>
      <c r="H8254" t="s">
        <v>28</v>
      </c>
      <c r="I8254" t="s">
        <v>6221</v>
      </c>
      <c r="J8254" t="s">
        <v>44708</v>
      </c>
      <c r="K8254" t="s">
        <v>38211</v>
      </c>
      <c r="L8254" t="s">
        <v>22</v>
      </c>
      <c r="N8254" s="3" t="str">
        <f t="shared" si="304"/>
        <v>C-4</v>
      </c>
    </row>
    <row r="8255" spans="1:14" x14ac:dyDescent="0.35">
      <c r="A8255" t="s">
        <v>8096</v>
      </c>
      <c r="B8255" t="s">
        <v>83</v>
      </c>
      <c r="C8255" t="s">
        <v>39</v>
      </c>
      <c r="D8255" t="s">
        <v>15</v>
      </c>
      <c r="E8255" t="s">
        <v>49575</v>
      </c>
      <c r="F8255" t="s">
        <v>56564</v>
      </c>
      <c r="G8255" t="s">
        <v>47904</v>
      </c>
      <c r="H8255" t="s">
        <v>36</v>
      </c>
      <c r="I8255" t="s">
        <v>6221</v>
      </c>
      <c r="J8255" t="s">
        <v>56565</v>
      </c>
      <c r="L8255" t="s">
        <v>22</v>
      </c>
      <c r="N8255" s="3" t="str">
        <f t="shared" si="304"/>
        <v>C-4</v>
      </c>
    </row>
    <row r="8256" spans="1:14" x14ac:dyDescent="0.35">
      <c r="A8256" t="s">
        <v>518</v>
      </c>
      <c r="B8256" t="s">
        <v>38</v>
      </c>
      <c r="C8256" t="s">
        <v>50</v>
      </c>
      <c r="D8256" t="s">
        <v>15</v>
      </c>
      <c r="E8256" t="s">
        <v>49575</v>
      </c>
      <c r="F8256" t="s">
        <v>49755</v>
      </c>
      <c r="G8256" t="s">
        <v>49756</v>
      </c>
      <c r="H8256" t="s">
        <v>36</v>
      </c>
      <c r="I8256" t="s">
        <v>6221</v>
      </c>
      <c r="J8256" t="s">
        <v>49757</v>
      </c>
      <c r="L8256" t="s">
        <v>22</v>
      </c>
      <c r="N8256" s="3" t="str">
        <f t="shared" si="304"/>
        <v>C-4</v>
      </c>
    </row>
    <row r="8257" spans="1:14" x14ac:dyDescent="0.35">
      <c r="A8257" t="s">
        <v>2377</v>
      </c>
      <c r="B8257" t="s">
        <v>49</v>
      </c>
      <c r="C8257" t="s">
        <v>326</v>
      </c>
      <c r="D8257" t="s">
        <v>63</v>
      </c>
      <c r="E8257" t="s">
        <v>196</v>
      </c>
      <c r="F8257" t="s">
        <v>7862</v>
      </c>
      <c r="G8257" t="s">
        <v>7863</v>
      </c>
      <c r="H8257" t="s">
        <v>19</v>
      </c>
      <c r="I8257" t="s">
        <v>6221</v>
      </c>
      <c r="J8257" t="s">
        <v>7864</v>
      </c>
      <c r="K8257" t="s">
        <v>22</v>
      </c>
      <c r="L8257" t="s">
        <v>22</v>
      </c>
      <c r="N8257" s="3" t="str">
        <f t="shared" si="304"/>
        <v>C-4</v>
      </c>
    </row>
    <row r="8258" spans="1:14" x14ac:dyDescent="0.35">
      <c r="A8258" t="s">
        <v>35808</v>
      </c>
      <c r="B8258" t="s">
        <v>49</v>
      </c>
      <c r="C8258" t="s">
        <v>110</v>
      </c>
      <c r="D8258" t="s">
        <v>15</v>
      </c>
      <c r="E8258" t="s">
        <v>117</v>
      </c>
      <c r="F8258" t="s">
        <v>35809</v>
      </c>
      <c r="G8258" t="s">
        <v>12376</v>
      </c>
      <c r="H8258" t="s">
        <v>189</v>
      </c>
      <c r="I8258" t="s">
        <v>6221</v>
      </c>
      <c r="J8258" t="s">
        <v>12377</v>
      </c>
      <c r="K8258" t="s">
        <v>22</v>
      </c>
      <c r="L8258" t="s">
        <v>22</v>
      </c>
      <c r="N8258" s="3" t="str">
        <f t="shared" si="304"/>
        <v>C-4</v>
      </c>
    </row>
    <row r="8259" spans="1:14" x14ac:dyDescent="0.35">
      <c r="A8259" t="s">
        <v>864</v>
      </c>
      <c r="B8259" t="s">
        <v>83</v>
      </c>
      <c r="C8259" t="s">
        <v>110</v>
      </c>
      <c r="D8259" t="s">
        <v>15</v>
      </c>
      <c r="E8259" t="s">
        <v>117</v>
      </c>
      <c r="F8259" t="s">
        <v>33004</v>
      </c>
      <c r="G8259" t="s">
        <v>11783</v>
      </c>
      <c r="H8259" t="s">
        <v>189</v>
      </c>
      <c r="I8259" t="s">
        <v>6221</v>
      </c>
      <c r="J8259" t="s">
        <v>11784</v>
      </c>
      <c r="K8259" t="s">
        <v>22</v>
      </c>
      <c r="L8259" t="s">
        <v>22</v>
      </c>
      <c r="N8259" s="3" t="str">
        <f t="shared" si="304"/>
        <v>C-4</v>
      </c>
    </row>
    <row r="8260" spans="1:14" x14ac:dyDescent="0.35">
      <c r="A8260" t="s">
        <v>6088</v>
      </c>
      <c r="B8260" t="s">
        <v>49</v>
      </c>
      <c r="C8260" t="s">
        <v>17103</v>
      </c>
      <c r="D8260" t="s">
        <v>15</v>
      </c>
      <c r="E8260" t="s">
        <v>117</v>
      </c>
      <c r="F8260" t="s">
        <v>17933</v>
      </c>
      <c r="G8260" t="s">
        <v>17934</v>
      </c>
      <c r="H8260" t="s">
        <v>4408</v>
      </c>
      <c r="I8260" t="s">
        <v>6221</v>
      </c>
      <c r="J8260" t="s">
        <v>17935</v>
      </c>
      <c r="K8260" t="s">
        <v>22</v>
      </c>
      <c r="L8260" t="s">
        <v>22</v>
      </c>
      <c r="N8260" s="3" t="str">
        <f t="shared" si="304"/>
        <v>C-4</v>
      </c>
    </row>
    <row r="8261" spans="1:14" x14ac:dyDescent="0.35">
      <c r="A8261" t="s">
        <v>928</v>
      </c>
      <c r="B8261" t="s">
        <v>49</v>
      </c>
      <c r="C8261" t="s">
        <v>17103</v>
      </c>
      <c r="D8261" t="s">
        <v>15</v>
      </c>
      <c r="E8261" t="s">
        <v>117</v>
      </c>
      <c r="F8261" t="s">
        <v>17352</v>
      </c>
      <c r="G8261" t="s">
        <v>17353</v>
      </c>
      <c r="H8261" t="s">
        <v>4408</v>
      </c>
      <c r="I8261" t="s">
        <v>6221</v>
      </c>
      <c r="J8261" t="s">
        <v>17354</v>
      </c>
      <c r="K8261" t="s">
        <v>22</v>
      </c>
      <c r="L8261" t="s">
        <v>22</v>
      </c>
      <c r="N8261" s="3" t="str">
        <f t="shared" si="304"/>
        <v>C-4</v>
      </c>
    </row>
    <row r="8262" spans="1:14" x14ac:dyDescent="0.35">
      <c r="A8262" t="s">
        <v>3096</v>
      </c>
      <c r="B8262" t="s">
        <v>83</v>
      </c>
      <c r="C8262" t="s">
        <v>14</v>
      </c>
      <c r="D8262" t="s">
        <v>15</v>
      </c>
      <c r="E8262" t="s">
        <v>219</v>
      </c>
      <c r="F8262" t="s">
        <v>6219</v>
      </c>
      <c r="G8262" t="s">
        <v>6220</v>
      </c>
      <c r="H8262" t="s">
        <v>19</v>
      </c>
      <c r="I8262" t="s">
        <v>6221</v>
      </c>
      <c r="J8262" t="s">
        <v>6222</v>
      </c>
      <c r="K8262" t="s">
        <v>22</v>
      </c>
      <c r="L8262" t="s">
        <v>22</v>
      </c>
      <c r="N8262" s="3" t="str">
        <f t="shared" si="304"/>
        <v>C-4</v>
      </c>
    </row>
    <row r="8263" spans="1:14" x14ac:dyDescent="0.35">
      <c r="A8263" t="s">
        <v>32</v>
      </c>
      <c r="B8263" t="s">
        <v>49</v>
      </c>
      <c r="C8263" t="s">
        <v>39</v>
      </c>
      <c r="D8263" t="s">
        <v>15</v>
      </c>
      <c r="E8263" t="s">
        <v>89</v>
      </c>
      <c r="F8263" t="s">
        <v>35962</v>
      </c>
      <c r="G8263" t="s">
        <v>43623</v>
      </c>
      <c r="H8263" t="s">
        <v>28</v>
      </c>
      <c r="I8263" t="s">
        <v>5193</v>
      </c>
      <c r="J8263" t="s">
        <v>43624</v>
      </c>
      <c r="K8263" t="s">
        <v>31518</v>
      </c>
      <c r="L8263" t="s">
        <v>22</v>
      </c>
      <c r="N8263" s="3" t="str">
        <f t="shared" si="304"/>
        <v>C-4</v>
      </c>
    </row>
    <row r="8264" spans="1:14" hidden="1" x14ac:dyDescent="0.35">
      <c r="C8264" t="s">
        <v>736</v>
      </c>
      <c r="D8264" t="s">
        <v>15</v>
      </c>
      <c r="F8264" t="s">
        <v>32997</v>
      </c>
      <c r="G8264" t="s">
        <v>32446</v>
      </c>
      <c r="H8264" t="s">
        <v>189</v>
      </c>
      <c r="K8264" t="s">
        <v>22</v>
      </c>
      <c r="L8264" t="s">
        <v>22</v>
      </c>
      <c r="N8264" t="s">
        <v>1780</v>
      </c>
    </row>
    <row r="8265" spans="1:14" x14ac:dyDescent="0.35">
      <c r="A8265" t="s">
        <v>15024</v>
      </c>
      <c r="B8265" t="s">
        <v>38</v>
      </c>
      <c r="C8265" t="s">
        <v>45</v>
      </c>
      <c r="D8265" t="s">
        <v>15</v>
      </c>
      <c r="E8265" t="s">
        <v>89</v>
      </c>
      <c r="F8265" t="s">
        <v>15025</v>
      </c>
      <c r="G8265" t="s">
        <v>15026</v>
      </c>
      <c r="H8265" t="s">
        <v>36</v>
      </c>
      <c r="I8265" t="s">
        <v>5193</v>
      </c>
      <c r="J8265" t="s">
        <v>15027</v>
      </c>
      <c r="K8265" t="s">
        <v>22</v>
      </c>
      <c r="L8265" t="s">
        <v>22</v>
      </c>
      <c r="N8265" s="3" t="str">
        <f t="shared" ref="N8265:N8274" si="305">LEFT(I8265, 3)</f>
        <v>C-4</v>
      </c>
    </row>
    <row r="8266" spans="1:14" x14ac:dyDescent="0.35">
      <c r="A8266" t="s">
        <v>140</v>
      </c>
      <c r="B8266" t="s">
        <v>49</v>
      </c>
      <c r="C8266" t="s">
        <v>617</v>
      </c>
      <c r="D8266" t="s">
        <v>15</v>
      </c>
      <c r="E8266" t="s">
        <v>2626</v>
      </c>
      <c r="F8266" t="s">
        <v>47120</v>
      </c>
      <c r="G8266" t="s">
        <v>50168</v>
      </c>
      <c r="H8266" t="s">
        <v>28</v>
      </c>
      <c r="I8266" t="s">
        <v>5193</v>
      </c>
      <c r="J8266" t="s">
        <v>50169</v>
      </c>
      <c r="K8266" t="s">
        <v>40279</v>
      </c>
      <c r="L8266" t="s">
        <v>22</v>
      </c>
      <c r="N8266" s="3" t="str">
        <f t="shared" si="305"/>
        <v>C-4</v>
      </c>
    </row>
    <row r="8267" spans="1:14" x14ac:dyDescent="0.35">
      <c r="A8267" t="s">
        <v>22675</v>
      </c>
      <c r="B8267" t="s">
        <v>38</v>
      </c>
      <c r="C8267" t="s">
        <v>50</v>
      </c>
      <c r="D8267" t="s">
        <v>15</v>
      </c>
      <c r="E8267" t="s">
        <v>2626</v>
      </c>
      <c r="F8267" t="s">
        <v>47118</v>
      </c>
      <c r="G8267" t="s">
        <v>49552</v>
      </c>
      <c r="H8267" t="s">
        <v>28</v>
      </c>
      <c r="I8267" t="s">
        <v>5193</v>
      </c>
      <c r="J8267" t="s">
        <v>49553</v>
      </c>
      <c r="K8267" t="s">
        <v>40279</v>
      </c>
      <c r="L8267" t="s">
        <v>22</v>
      </c>
      <c r="N8267" s="3" t="str">
        <f t="shared" si="305"/>
        <v>C-4</v>
      </c>
    </row>
    <row r="8268" spans="1:14" x14ac:dyDescent="0.35">
      <c r="A8268" t="s">
        <v>14692</v>
      </c>
      <c r="B8268" t="s">
        <v>49</v>
      </c>
      <c r="C8268" t="s">
        <v>96</v>
      </c>
      <c r="D8268" t="s">
        <v>15</v>
      </c>
      <c r="E8268" t="s">
        <v>2626</v>
      </c>
      <c r="F8268" t="s">
        <v>41244</v>
      </c>
      <c r="G8268" t="s">
        <v>48465</v>
      </c>
      <c r="H8268" t="s">
        <v>28</v>
      </c>
      <c r="I8268" t="s">
        <v>5193</v>
      </c>
      <c r="J8268" t="s">
        <v>48466</v>
      </c>
      <c r="K8268" t="s">
        <v>41240</v>
      </c>
      <c r="L8268" t="s">
        <v>22</v>
      </c>
      <c r="N8268" s="3" t="str">
        <f t="shared" si="305"/>
        <v>C-4</v>
      </c>
    </row>
    <row r="8269" spans="1:14" x14ac:dyDescent="0.35">
      <c r="A8269" t="s">
        <v>542</v>
      </c>
      <c r="B8269" t="s">
        <v>83</v>
      </c>
      <c r="C8269" t="s">
        <v>859</v>
      </c>
      <c r="D8269" t="s">
        <v>15</v>
      </c>
      <c r="E8269" t="s">
        <v>2626</v>
      </c>
      <c r="F8269" t="s">
        <v>41245</v>
      </c>
      <c r="G8269" t="s">
        <v>47771</v>
      </c>
      <c r="H8269" t="s">
        <v>177</v>
      </c>
      <c r="I8269" t="s">
        <v>5193</v>
      </c>
      <c r="J8269" t="s">
        <v>47772</v>
      </c>
      <c r="K8269" t="s">
        <v>41240</v>
      </c>
      <c r="L8269" t="s">
        <v>22</v>
      </c>
      <c r="N8269" s="3" t="str">
        <f t="shared" si="305"/>
        <v>C-4</v>
      </c>
    </row>
    <row r="8270" spans="1:14" x14ac:dyDescent="0.35">
      <c r="A8270" t="s">
        <v>336</v>
      </c>
      <c r="B8270" t="s">
        <v>49</v>
      </c>
      <c r="C8270" t="s">
        <v>50</v>
      </c>
      <c r="D8270" t="s">
        <v>15</v>
      </c>
      <c r="E8270" t="s">
        <v>2626</v>
      </c>
      <c r="F8270" t="s">
        <v>40576</v>
      </c>
      <c r="G8270" t="s">
        <v>43204</v>
      </c>
      <c r="H8270" t="s">
        <v>28</v>
      </c>
      <c r="I8270" t="s">
        <v>5193</v>
      </c>
      <c r="J8270" t="s">
        <v>43205</v>
      </c>
      <c r="K8270" t="s">
        <v>38211</v>
      </c>
      <c r="L8270" t="s">
        <v>43206</v>
      </c>
      <c r="N8270" s="3" t="str">
        <f t="shared" si="305"/>
        <v>C-4</v>
      </c>
    </row>
    <row r="8271" spans="1:14" x14ac:dyDescent="0.35">
      <c r="A8271" t="s">
        <v>39931</v>
      </c>
      <c r="B8271" t="s">
        <v>38</v>
      </c>
      <c r="C8271" t="s">
        <v>96</v>
      </c>
      <c r="D8271" t="s">
        <v>15</v>
      </c>
      <c r="E8271" t="s">
        <v>2626</v>
      </c>
      <c r="F8271" t="s">
        <v>39932</v>
      </c>
      <c r="G8271" t="s">
        <v>39933</v>
      </c>
      <c r="H8271" t="s">
        <v>28</v>
      </c>
      <c r="I8271" t="s">
        <v>5193</v>
      </c>
      <c r="J8271" t="s">
        <v>39934</v>
      </c>
      <c r="K8271" t="s">
        <v>38211</v>
      </c>
      <c r="L8271" t="s">
        <v>22</v>
      </c>
      <c r="N8271" s="3" t="str">
        <f t="shared" si="305"/>
        <v>C-4</v>
      </c>
    </row>
    <row r="8272" spans="1:14" x14ac:dyDescent="0.35">
      <c r="A8272" t="s">
        <v>55906</v>
      </c>
      <c r="B8272" t="s">
        <v>49</v>
      </c>
      <c r="C8272" t="s">
        <v>96</v>
      </c>
      <c r="D8272" t="s">
        <v>15</v>
      </c>
      <c r="E8272" t="s">
        <v>49575</v>
      </c>
      <c r="F8272" t="s">
        <v>55907</v>
      </c>
      <c r="G8272" t="s">
        <v>55908</v>
      </c>
      <c r="H8272" t="s">
        <v>36</v>
      </c>
      <c r="I8272" t="s">
        <v>5193</v>
      </c>
      <c r="J8272" t="s">
        <v>55909</v>
      </c>
      <c r="L8272" t="s">
        <v>22</v>
      </c>
      <c r="N8272" s="3" t="str">
        <f t="shared" si="305"/>
        <v>C-4</v>
      </c>
    </row>
    <row r="8273" spans="1:14" x14ac:dyDescent="0.35">
      <c r="A8273" t="s">
        <v>140</v>
      </c>
      <c r="B8273" t="s">
        <v>13</v>
      </c>
      <c r="C8273" t="s">
        <v>14</v>
      </c>
      <c r="D8273" t="s">
        <v>15</v>
      </c>
      <c r="E8273" t="s">
        <v>49575</v>
      </c>
      <c r="F8273" t="s">
        <v>51353</v>
      </c>
      <c r="G8273" t="s">
        <v>51354</v>
      </c>
      <c r="H8273" t="s">
        <v>36</v>
      </c>
      <c r="I8273" t="s">
        <v>5193</v>
      </c>
      <c r="J8273" t="s">
        <v>51355</v>
      </c>
      <c r="L8273" t="s">
        <v>22</v>
      </c>
      <c r="N8273" s="3" t="str">
        <f t="shared" si="305"/>
        <v>C-4</v>
      </c>
    </row>
    <row r="8274" spans="1:14" x14ac:dyDescent="0.35">
      <c r="A8274" t="s">
        <v>2751</v>
      </c>
      <c r="B8274" t="s">
        <v>38</v>
      </c>
      <c r="C8274" t="s">
        <v>50</v>
      </c>
      <c r="D8274" t="s">
        <v>15</v>
      </c>
      <c r="E8274" t="s">
        <v>49575</v>
      </c>
      <c r="F8274" t="s">
        <v>49723</v>
      </c>
      <c r="G8274" t="s">
        <v>49724</v>
      </c>
      <c r="H8274" t="s">
        <v>36</v>
      </c>
      <c r="I8274" t="s">
        <v>5193</v>
      </c>
      <c r="J8274" t="s">
        <v>49725</v>
      </c>
      <c r="L8274" t="s">
        <v>22</v>
      </c>
      <c r="N8274" s="3" t="str">
        <f t="shared" si="305"/>
        <v>C-4</v>
      </c>
    </row>
    <row r="8275" spans="1:14" hidden="1" x14ac:dyDescent="0.35">
      <c r="C8275" t="s">
        <v>96</v>
      </c>
      <c r="D8275" t="s">
        <v>15</v>
      </c>
      <c r="F8275" t="s">
        <v>32968</v>
      </c>
      <c r="G8275" t="s">
        <v>32969</v>
      </c>
      <c r="H8275" t="s">
        <v>28</v>
      </c>
      <c r="K8275" t="s">
        <v>22</v>
      </c>
      <c r="L8275" t="s">
        <v>22</v>
      </c>
      <c r="N8275" t="s">
        <v>1780</v>
      </c>
    </row>
    <row r="8276" spans="1:14" x14ac:dyDescent="0.35">
      <c r="A8276" t="s">
        <v>32</v>
      </c>
      <c r="B8276" t="s">
        <v>49</v>
      </c>
      <c r="C8276" t="s">
        <v>50</v>
      </c>
      <c r="D8276" t="s">
        <v>15</v>
      </c>
      <c r="E8276" t="s">
        <v>117</v>
      </c>
      <c r="F8276" t="s">
        <v>12478</v>
      </c>
      <c r="G8276" t="s">
        <v>12479</v>
      </c>
      <c r="H8276" t="s">
        <v>36</v>
      </c>
      <c r="I8276" t="s">
        <v>5193</v>
      </c>
      <c r="J8276" t="s">
        <v>12480</v>
      </c>
      <c r="K8276" t="s">
        <v>22</v>
      </c>
      <c r="L8276" t="s">
        <v>22</v>
      </c>
      <c r="N8276" s="3" t="str">
        <f t="shared" ref="N8276:N8279" si="306">LEFT(I8276, 3)</f>
        <v>C-4</v>
      </c>
    </row>
    <row r="8277" spans="1:14" x14ac:dyDescent="0.35">
      <c r="A8277" t="s">
        <v>140</v>
      </c>
      <c r="B8277" t="s">
        <v>49</v>
      </c>
      <c r="C8277" t="s">
        <v>45</v>
      </c>
      <c r="D8277" t="s">
        <v>15</v>
      </c>
      <c r="E8277" t="s">
        <v>117</v>
      </c>
      <c r="F8277" t="s">
        <v>10616</v>
      </c>
      <c r="G8277" t="s">
        <v>10617</v>
      </c>
      <c r="H8277" t="s">
        <v>4408</v>
      </c>
      <c r="I8277" t="s">
        <v>5193</v>
      </c>
      <c r="J8277" t="s">
        <v>10618</v>
      </c>
      <c r="K8277" t="s">
        <v>22</v>
      </c>
      <c r="L8277" t="s">
        <v>22</v>
      </c>
      <c r="N8277" s="3" t="str">
        <f t="shared" si="306"/>
        <v>C-4</v>
      </c>
    </row>
    <row r="8278" spans="1:14" x14ac:dyDescent="0.35">
      <c r="A8278" t="s">
        <v>32</v>
      </c>
      <c r="B8278" t="s">
        <v>49</v>
      </c>
      <c r="C8278" t="s">
        <v>326</v>
      </c>
      <c r="D8278" t="s">
        <v>15</v>
      </c>
      <c r="E8278" t="s">
        <v>219</v>
      </c>
      <c r="F8278" t="s">
        <v>32453</v>
      </c>
      <c r="G8278" t="s">
        <v>32454</v>
      </c>
      <c r="H8278" t="s">
        <v>189</v>
      </c>
      <c r="I8278" t="s">
        <v>5193</v>
      </c>
      <c r="J8278" t="s">
        <v>32455</v>
      </c>
      <c r="K8278" t="s">
        <v>22</v>
      </c>
      <c r="L8278" t="s">
        <v>22</v>
      </c>
      <c r="N8278" s="3" t="str">
        <f t="shared" si="306"/>
        <v>C-4</v>
      </c>
    </row>
    <row r="8279" spans="1:14" x14ac:dyDescent="0.35">
      <c r="A8279" t="s">
        <v>7172</v>
      </c>
      <c r="B8279" t="s">
        <v>38</v>
      </c>
      <c r="C8279" t="s">
        <v>326</v>
      </c>
      <c r="D8279" t="s">
        <v>15</v>
      </c>
      <c r="E8279" t="s">
        <v>219</v>
      </c>
      <c r="F8279" t="s">
        <v>31269</v>
      </c>
      <c r="G8279" t="s">
        <v>7715</v>
      </c>
      <c r="H8279" t="s">
        <v>189</v>
      </c>
      <c r="I8279" t="s">
        <v>5193</v>
      </c>
      <c r="J8279" t="s">
        <v>31270</v>
      </c>
      <c r="K8279" t="s">
        <v>22</v>
      </c>
      <c r="L8279" t="s">
        <v>22</v>
      </c>
      <c r="N8279" s="3" t="str">
        <f t="shared" si="306"/>
        <v>C-4</v>
      </c>
    </row>
    <row r="8280" spans="1:14" hidden="1" x14ac:dyDescent="0.35">
      <c r="A8280" t="s">
        <v>426</v>
      </c>
      <c r="B8280" t="s">
        <v>38</v>
      </c>
      <c r="C8280" t="s">
        <v>14</v>
      </c>
      <c r="D8280" t="s">
        <v>63</v>
      </c>
      <c r="E8280" t="s">
        <v>148</v>
      </c>
      <c r="F8280" t="s">
        <v>28994</v>
      </c>
      <c r="G8280" t="s">
        <v>32959</v>
      </c>
      <c r="H8280" t="s">
        <v>28</v>
      </c>
      <c r="I8280" t="s">
        <v>4543</v>
      </c>
      <c r="J8280" t="s">
        <v>32960</v>
      </c>
      <c r="K8280" t="s">
        <v>28984</v>
      </c>
      <c r="L8280" t="s">
        <v>22</v>
      </c>
      <c r="N8280" t="s">
        <v>1780</v>
      </c>
    </row>
    <row r="8281" spans="1:14" x14ac:dyDescent="0.35">
      <c r="A8281" t="s">
        <v>11589</v>
      </c>
      <c r="B8281" t="s">
        <v>49</v>
      </c>
      <c r="C8281" t="s">
        <v>3413</v>
      </c>
      <c r="D8281" t="s">
        <v>15</v>
      </c>
      <c r="E8281" t="s">
        <v>219</v>
      </c>
      <c r="F8281" t="s">
        <v>11590</v>
      </c>
      <c r="G8281" t="s">
        <v>11591</v>
      </c>
      <c r="H8281" t="s">
        <v>36</v>
      </c>
      <c r="I8281" t="s">
        <v>5193</v>
      </c>
      <c r="J8281" t="s">
        <v>11592</v>
      </c>
      <c r="K8281" t="s">
        <v>22</v>
      </c>
      <c r="L8281" t="s">
        <v>22</v>
      </c>
      <c r="N8281" s="3" t="str">
        <f t="shared" ref="N8281:N8288" si="307">LEFT(I8281, 3)</f>
        <v>C-4</v>
      </c>
    </row>
    <row r="8282" spans="1:14" x14ac:dyDescent="0.35">
      <c r="A8282" t="s">
        <v>660</v>
      </c>
      <c r="B8282" t="s">
        <v>13</v>
      </c>
      <c r="C8282" t="s">
        <v>45</v>
      </c>
      <c r="D8282" t="s">
        <v>15</v>
      </c>
      <c r="E8282" t="s">
        <v>219</v>
      </c>
      <c r="F8282" t="s">
        <v>7016</v>
      </c>
      <c r="G8282" t="s">
        <v>7017</v>
      </c>
      <c r="H8282" t="s">
        <v>36</v>
      </c>
      <c r="I8282" t="s">
        <v>5193</v>
      </c>
      <c r="J8282" t="s">
        <v>7018</v>
      </c>
      <c r="K8282" t="s">
        <v>22</v>
      </c>
      <c r="L8282" t="s">
        <v>22</v>
      </c>
      <c r="N8282" s="3" t="str">
        <f t="shared" si="307"/>
        <v>C-4</v>
      </c>
    </row>
    <row r="8283" spans="1:14" x14ac:dyDescent="0.35">
      <c r="A8283" t="s">
        <v>5190</v>
      </c>
      <c r="B8283" t="s">
        <v>38</v>
      </c>
      <c r="C8283" t="s">
        <v>14</v>
      </c>
      <c r="D8283" t="s">
        <v>15</v>
      </c>
      <c r="E8283" t="s">
        <v>219</v>
      </c>
      <c r="F8283" t="s">
        <v>5191</v>
      </c>
      <c r="G8283" t="s">
        <v>5192</v>
      </c>
      <c r="H8283" t="s">
        <v>36</v>
      </c>
      <c r="I8283" t="s">
        <v>5193</v>
      </c>
      <c r="J8283" t="s">
        <v>5194</v>
      </c>
      <c r="K8283" t="s">
        <v>22</v>
      </c>
      <c r="L8283" t="s">
        <v>22</v>
      </c>
      <c r="N8283" s="3" t="str">
        <f t="shared" si="307"/>
        <v>C-4</v>
      </c>
    </row>
    <row r="8284" spans="1:14" x14ac:dyDescent="0.35">
      <c r="A8284" t="s">
        <v>1464</v>
      </c>
      <c r="B8284" t="s">
        <v>49</v>
      </c>
      <c r="C8284" t="s">
        <v>24</v>
      </c>
      <c r="D8284" t="s">
        <v>15</v>
      </c>
      <c r="E8284" t="s">
        <v>89</v>
      </c>
      <c r="F8284" t="s">
        <v>39454</v>
      </c>
      <c r="G8284" t="s">
        <v>30029</v>
      </c>
      <c r="H8284" t="s">
        <v>28</v>
      </c>
      <c r="I8284" t="s">
        <v>6657</v>
      </c>
      <c r="J8284" t="s">
        <v>39455</v>
      </c>
      <c r="K8284" t="s">
        <v>31352</v>
      </c>
      <c r="L8284" t="s">
        <v>39456</v>
      </c>
      <c r="N8284" s="3" t="str">
        <f t="shared" si="307"/>
        <v>C-4</v>
      </c>
    </row>
    <row r="8285" spans="1:14" x14ac:dyDescent="0.35">
      <c r="A8285" t="s">
        <v>10609</v>
      </c>
      <c r="B8285" t="s">
        <v>13</v>
      </c>
      <c r="C8285" t="s">
        <v>39</v>
      </c>
      <c r="D8285" t="s">
        <v>15</v>
      </c>
      <c r="E8285" t="s">
        <v>89</v>
      </c>
      <c r="F8285" t="s">
        <v>28968</v>
      </c>
      <c r="G8285" t="s">
        <v>33893</v>
      </c>
      <c r="H8285" t="s">
        <v>28</v>
      </c>
      <c r="I8285" t="s">
        <v>6657</v>
      </c>
      <c r="J8285" t="s">
        <v>33894</v>
      </c>
      <c r="K8285" t="s">
        <v>28961</v>
      </c>
      <c r="L8285" t="s">
        <v>22</v>
      </c>
      <c r="N8285" s="3" t="str">
        <f t="shared" si="307"/>
        <v>C-4</v>
      </c>
    </row>
    <row r="8286" spans="1:14" x14ac:dyDescent="0.35">
      <c r="A8286" t="s">
        <v>2357</v>
      </c>
      <c r="B8286" t="s">
        <v>49</v>
      </c>
      <c r="C8286" t="s">
        <v>24</v>
      </c>
      <c r="D8286" t="s">
        <v>15</v>
      </c>
      <c r="E8286" t="s">
        <v>89</v>
      </c>
      <c r="F8286" t="s">
        <v>29727</v>
      </c>
      <c r="G8286" t="s">
        <v>23624</v>
      </c>
      <c r="H8286" t="s">
        <v>28</v>
      </c>
      <c r="I8286" t="s">
        <v>6657</v>
      </c>
      <c r="J8286" t="s">
        <v>29728</v>
      </c>
      <c r="K8286" t="s">
        <v>22046</v>
      </c>
      <c r="L8286" t="s">
        <v>22</v>
      </c>
      <c r="N8286" s="3" t="str">
        <f t="shared" si="307"/>
        <v>C-4</v>
      </c>
    </row>
    <row r="8287" spans="1:14" x14ac:dyDescent="0.35">
      <c r="A8287" t="s">
        <v>22818</v>
      </c>
      <c r="B8287" t="s">
        <v>38</v>
      </c>
      <c r="C8287" t="s">
        <v>14</v>
      </c>
      <c r="D8287" t="s">
        <v>15</v>
      </c>
      <c r="E8287" t="s">
        <v>89</v>
      </c>
      <c r="F8287" t="s">
        <v>22819</v>
      </c>
      <c r="G8287" t="s">
        <v>22820</v>
      </c>
      <c r="H8287" t="s">
        <v>28</v>
      </c>
      <c r="I8287" t="s">
        <v>6657</v>
      </c>
      <c r="J8287" t="s">
        <v>22821</v>
      </c>
      <c r="K8287" t="s">
        <v>22046</v>
      </c>
      <c r="L8287" t="s">
        <v>22822</v>
      </c>
      <c r="N8287" s="3" t="str">
        <f t="shared" si="307"/>
        <v>C-4</v>
      </c>
    </row>
    <row r="8288" spans="1:14" x14ac:dyDescent="0.35">
      <c r="A8288" t="s">
        <v>372</v>
      </c>
      <c r="B8288" t="s">
        <v>49</v>
      </c>
      <c r="C8288" t="s">
        <v>39</v>
      </c>
      <c r="D8288" t="s">
        <v>15</v>
      </c>
      <c r="E8288" t="s">
        <v>89</v>
      </c>
      <c r="F8288" t="s">
        <v>13302</v>
      </c>
      <c r="G8288" t="s">
        <v>13303</v>
      </c>
      <c r="H8288" t="s">
        <v>36</v>
      </c>
      <c r="I8288" t="s">
        <v>6657</v>
      </c>
      <c r="J8288" t="s">
        <v>13304</v>
      </c>
      <c r="K8288" t="s">
        <v>22</v>
      </c>
      <c r="L8288" t="s">
        <v>22</v>
      </c>
      <c r="N8288" s="3" t="str">
        <f t="shared" si="307"/>
        <v>C-4</v>
      </c>
    </row>
    <row r="8289" spans="1:14" hidden="1" x14ac:dyDescent="0.35">
      <c r="A8289" t="s">
        <v>4512</v>
      </c>
      <c r="B8289" t="s">
        <v>13</v>
      </c>
      <c r="C8289" t="s">
        <v>14</v>
      </c>
      <c r="D8289" t="s">
        <v>63</v>
      </c>
      <c r="E8289" t="s">
        <v>148</v>
      </c>
      <c r="F8289" t="s">
        <v>30758</v>
      </c>
      <c r="G8289" t="s">
        <v>32940</v>
      </c>
      <c r="H8289" t="s">
        <v>28</v>
      </c>
      <c r="I8289" t="s">
        <v>2118</v>
      </c>
      <c r="J8289" t="s">
        <v>32941</v>
      </c>
      <c r="K8289" t="s">
        <v>24228</v>
      </c>
      <c r="L8289" t="s">
        <v>22</v>
      </c>
      <c r="N8289" t="s">
        <v>1079</v>
      </c>
    </row>
    <row r="8290" spans="1:14" hidden="1" x14ac:dyDescent="0.35">
      <c r="C8290" t="s">
        <v>3413</v>
      </c>
      <c r="D8290" t="s">
        <v>15</v>
      </c>
      <c r="F8290" t="s">
        <v>32938</v>
      </c>
      <c r="G8290" t="s">
        <v>32939</v>
      </c>
      <c r="H8290" t="s">
        <v>177</v>
      </c>
      <c r="K8290" t="s">
        <v>22</v>
      </c>
      <c r="L8290" t="s">
        <v>22</v>
      </c>
      <c r="N8290" t="s">
        <v>1079</v>
      </c>
    </row>
    <row r="8291" spans="1:14" x14ac:dyDescent="0.35">
      <c r="A8291" t="s">
        <v>542</v>
      </c>
      <c r="B8291" t="s">
        <v>38</v>
      </c>
      <c r="C8291" t="s">
        <v>55971</v>
      </c>
      <c r="D8291" t="s">
        <v>15</v>
      </c>
      <c r="E8291" t="s">
        <v>2626</v>
      </c>
      <c r="F8291" t="s">
        <v>49077</v>
      </c>
      <c r="G8291" t="s">
        <v>56031</v>
      </c>
      <c r="H8291" t="s">
        <v>177</v>
      </c>
      <c r="I8291" t="s">
        <v>6657</v>
      </c>
      <c r="J8291" t="s">
        <v>56032</v>
      </c>
      <c r="K8291" t="s">
        <v>41871</v>
      </c>
      <c r="L8291" t="s">
        <v>22</v>
      </c>
      <c r="N8291" s="3" t="str">
        <f t="shared" ref="N8291:N8301" si="308">LEFT(I8291, 3)</f>
        <v>C-4</v>
      </c>
    </row>
    <row r="8292" spans="1:14" x14ac:dyDescent="0.35">
      <c r="A8292" t="s">
        <v>1843</v>
      </c>
      <c r="B8292" t="s">
        <v>49</v>
      </c>
      <c r="C8292" t="s">
        <v>24</v>
      </c>
      <c r="D8292" t="s">
        <v>15</v>
      </c>
      <c r="E8292" t="s">
        <v>2626</v>
      </c>
      <c r="F8292" t="s">
        <v>49076</v>
      </c>
      <c r="G8292" t="s">
        <v>53367</v>
      </c>
      <c r="H8292" t="s">
        <v>28</v>
      </c>
      <c r="I8292" t="s">
        <v>6657</v>
      </c>
      <c r="J8292" t="s">
        <v>53368</v>
      </c>
      <c r="K8292" t="s">
        <v>41871</v>
      </c>
      <c r="L8292" t="s">
        <v>22</v>
      </c>
      <c r="N8292" s="3" t="str">
        <f t="shared" si="308"/>
        <v>C-4</v>
      </c>
    </row>
    <row r="8293" spans="1:14" x14ac:dyDescent="0.35">
      <c r="A8293" t="s">
        <v>6227</v>
      </c>
      <c r="B8293" t="s">
        <v>13</v>
      </c>
      <c r="C8293" t="s">
        <v>256</v>
      </c>
      <c r="D8293" t="s">
        <v>15</v>
      </c>
      <c r="E8293" t="s">
        <v>2626</v>
      </c>
      <c r="F8293" t="s">
        <v>49079</v>
      </c>
      <c r="G8293" t="s">
        <v>50563</v>
      </c>
      <c r="H8293" t="s">
        <v>28</v>
      </c>
      <c r="I8293" t="s">
        <v>6657</v>
      </c>
      <c r="J8293" t="s">
        <v>50564</v>
      </c>
      <c r="K8293" t="s">
        <v>41871</v>
      </c>
      <c r="L8293" t="s">
        <v>22</v>
      </c>
      <c r="N8293" s="3" t="str">
        <f t="shared" si="308"/>
        <v>C-4</v>
      </c>
    </row>
    <row r="8294" spans="1:14" x14ac:dyDescent="0.35">
      <c r="A8294" t="s">
        <v>12314</v>
      </c>
      <c r="B8294" t="s">
        <v>49</v>
      </c>
      <c r="C8294" t="s">
        <v>39</v>
      </c>
      <c r="D8294" t="s">
        <v>15</v>
      </c>
      <c r="E8294" t="s">
        <v>2626</v>
      </c>
      <c r="F8294" t="s">
        <v>44900</v>
      </c>
      <c r="G8294" t="s">
        <v>49181</v>
      </c>
      <c r="H8294" t="s">
        <v>28</v>
      </c>
      <c r="I8294" t="s">
        <v>6657</v>
      </c>
      <c r="J8294" t="s">
        <v>49182</v>
      </c>
      <c r="K8294" t="s">
        <v>40091</v>
      </c>
      <c r="L8294" t="s">
        <v>22</v>
      </c>
      <c r="N8294" s="3" t="str">
        <f t="shared" si="308"/>
        <v>C-4</v>
      </c>
    </row>
    <row r="8295" spans="1:14" x14ac:dyDescent="0.35">
      <c r="A8295" t="s">
        <v>2731</v>
      </c>
      <c r="B8295" t="s">
        <v>13</v>
      </c>
      <c r="C8295" t="s">
        <v>39384</v>
      </c>
      <c r="D8295" t="s">
        <v>15</v>
      </c>
      <c r="E8295" t="s">
        <v>2626</v>
      </c>
      <c r="F8295" t="s">
        <v>44901</v>
      </c>
      <c r="G8295" t="s">
        <v>48736</v>
      </c>
      <c r="H8295" t="s">
        <v>177</v>
      </c>
      <c r="I8295" t="s">
        <v>6657</v>
      </c>
      <c r="J8295" t="s">
        <v>48737</v>
      </c>
      <c r="K8295" t="s">
        <v>40091</v>
      </c>
      <c r="L8295" t="s">
        <v>22</v>
      </c>
      <c r="N8295" s="3" t="str">
        <f t="shared" si="308"/>
        <v>C-4</v>
      </c>
    </row>
    <row r="8296" spans="1:14" x14ac:dyDescent="0.35">
      <c r="A8296" t="s">
        <v>7397</v>
      </c>
      <c r="B8296" t="s">
        <v>38</v>
      </c>
      <c r="C8296" t="s">
        <v>96</v>
      </c>
      <c r="D8296" t="s">
        <v>15</v>
      </c>
      <c r="E8296" t="s">
        <v>2626</v>
      </c>
      <c r="F8296" t="s">
        <v>44899</v>
      </c>
      <c r="G8296" t="s">
        <v>48541</v>
      </c>
      <c r="H8296" t="s">
        <v>28</v>
      </c>
      <c r="I8296" t="s">
        <v>6657</v>
      </c>
      <c r="J8296" t="s">
        <v>48542</v>
      </c>
      <c r="K8296" t="s">
        <v>40091</v>
      </c>
      <c r="L8296" t="s">
        <v>22</v>
      </c>
      <c r="N8296" s="3" t="str">
        <f t="shared" si="308"/>
        <v>C-4</v>
      </c>
    </row>
    <row r="8297" spans="1:14" x14ac:dyDescent="0.35">
      <c r="A8297" t="s">
        <v>8539</v>
      </c>
      <c r="B8297" t="s">
        <v>38</v>
      </c>
      <c r="C8297" t="s">
        <v>39</v>
      </c>
      <c r="D8297" t="s">
        <v>15</v>
      </c>
      <c r="E8297" t="s">
        <v>2626</v>
      </c>
      <c r="F8297" t="s">
        <v>38192</v>
      </c>
      <c r="G8297" t="s">
        <v>45458</v>
      </c>
      <c r="H8297" t="s">
        <v>28</v>
      </c>
      <c r="I8297" t="s">
        <v>6657</v>
      </c>
      <c r="J8297" t="s">
        <v>45459</v>
      </c>
      <c r="K8297" t="s">
        <v>38183</v>
      </c>
      <c r="L8297" t="s">
        <v>45460</v>
      </c>
      <c r="N8297" s="3" t="str">
        <f t="shared" si="308"/>
        <v>C-4</v>
      </c>
    </row>
    <row r="8298" spans="1:14" x14ac:dyDescent="0.35">
      <c r="A8298" t="s">
        <v>4879</v>
      </c>
      <c r="B8298" t="s">
        <v>173</v>
      </c>
      <c r="C8298" t="s">
        <v>326</v>
      </c>
      <c r="D8298" t="s">
        <v>15</v>
      </c>
      <c r="E8298" t="s">
        <v>2626</v>
      </c>
      <c r="F8298" t="s">
        <v>38187</v>
      </c>
      <c r="G8298" t="s">
        <v>2597</v>
      </c>
      <c r="H8298" t="s">
        <v>177</v>
      </c>
      <c r="I8298" t="s">
        <v>6657</v>
      </c>
      <c r="J8298" t="s">
        <v>44167</v>
      </c>
      <c r="K8298" t="s">
        <v>38183</v>
      </c>
      <c r="L8298" t="s">
        <v>22</v>
      </c>
      <c r="N8298" s="3" t="str">
        <f t="shared" si="308"/>
        <v>C-4</v>
      </c>
    </row>
    <row r="8299" spans="1:14" x14ac:dyDescent="0.35">
      <c r="A8299" t="s">
        <v>336</v>
      </c>
      <c r="B8299" t="s">
        <v>13</v>
      </c>
      <c r="C8299" t="s">
        <v>24</v>
      </c>
      <c r="D8299" t="s">
        <v>15</v>
      </c>
      <c r="E8299" t="s">
        <v>2626</v>
      </c>
      <c r="F8299" t="s">
        <v>38190</v>
      </c>
      <c r="G8299" t="s">
        <v>42518</v>
      </c>
      <c r="H8299" t="s">
        <v>28</v>
      </c>
      <c r="I8299" t="s">
        <v>6657</v>
      </c>
      <c r="J8299" t="s">
        <v>42519</v>
      </c>
      <c r="K8299" t="s">
        <v>38183</v>
      </c>
      <c r="L8299" t="s">
        <v>22</v>
      </c>
      <c r="N8299" s="3" t="str">
        <f t="shared" si="308"/>
        <v>C-4</v>
      </c>
    </row>
    <row r="8300" spans="1:14" x14ac:dyDescent="0.35">
      <c r="A8300" t="s">
        <v>812</v>
      </c>
      <c r="B8300" t="s">
        <v>49</v>
      </c>
      <c r="C8300" t="s">
        <v>326</v>
      </c>
      <c r="D8300" t="s">
        <v>15</v>
      </c>
      <c r="E8300" t="s">
        <v>2626</v>
      </c>
      <c r="F8300" t="s">
        <v>37487</v>
      </c>
      <c r="G8300" t="s">
        <v>6181</v>
      </c>
      <c r="H8300" t="s">
        <v>189</v>
      </c>
      <c r="I8300" t="s">
        <v>6657</v>
      </c>
      <c r="J8300" t="s">
        <v>37488</v>
      </c>
      <c r="K8300" t="s">
        <v>22</v>
      </c>
      <c r="L8300" t="s">
        <v>22</v>
      </c>
      <c r="N8300" s="3" t="str">
        <f t="shared" si="308"/>
        <v>C-4</v>
      </c>
    </row>
    <row r="8301" spans="1:14" x14ac:dyDescent="0.35">
      <c r="A8301" t="s">
        <v>7615</v>
      </c>
      <c r="B8301" t="s">
        <v>38</v>
      </c>
      <c r="C8301" t="s">
        <v>326</v>
      </c>
      <c r="D8301" t="s">
        <v>15</v>
      </c>
      <c r="E8301" t="s">
        <v>2626</v>
      </c>
      <c r="F8301" t="s">
        <v>37484</v>
      </c>
      <c r="G8301" t="s">
        <v>37485</v>
      </c>
      <c r="H8301" t="s">
        <v>189</v>
      </c>
      <c r="I8301" t="s">
        <v>6657</v>
      </c>
      <c r="J8301" t="s">
        <v>37486</v>
      </c>
      <c r="K8301" t="s">
        <v>22</v>
      </c>
      <c r="L8301" t="s">
        <v>22</v>
      </c>
      <c r="N8301" s="3" t="str">
        <f t="shared" si="308"/>
        <v>C-4</v>
      </c>
    </row>
    <row r="8302" spans="1:14" hidden="1" x14ac:dyDescent="0.35">
      <c r="C8302" t="s">
        <v>736</v>
      </c>
      <c r="D8302" t="s">
        <v>15</v>
      </c>
      <c r="F8302" t="s">
        <v>32907</v>
      </c>
      <c r="G8302" t="s">
        <v>32908</v>
      </c>
      <c r="H8302" t="s">
        <v>189</v>
      </c>
      <c r="K8302" t="s">
        <v>22</v>
      </c>
      <c r="L8302" t="s">
        <v>22</v>
      </c>
      <c r="N8302" t="s">
        <v>3809</v>
      </c>
    </row>
    <row r="8303" spans="1:14" x14ac:dyDescent="0.35">
      <c r="A8303" t="s">
        <v>849</v>
      </c>
      <c r="B8303" t="s">
        <v>38</v>
      </c>
      <c r="C8303" t="s">
        <v>39</v>
      </c>
      <c r="D8303" t="s">
        <v>15</v>
      </c>
      <c r="E8303" t="s">
        <v>49575</v>
      </c>
      <c r="F8303" t="s">
        <v>56710</v>
      </c>
      <c r="G8303" t="s">
        <v>56711</v>
      </c>
      <c r="H8303" t="s">
        <v>36</v>
      </c>
      <c r="I8303" t="s">
        <v>6657</v>
      </c>
      <c r="J8303" t="s">
        <v>56712</v>
      </c>
      <c r="L8303" t="s">
        <v>22</v>
      </c>
      <c r="N8303" s="3" t="str">
        <f t="shared" ref="N8303:N8305" si="309">LEFT(I8303, 3)</f>
        <v>C-4</v>
      </c>
    </row>
    <row r="8304" spans="1:14" x14ac:dyDescent="0.35">
      <c r="A8304" t="s">
        <v>50384</v>
      </c>
      <c r="B8304" t="s">
        <v>49</v>
      </c>
      <c r="C8304" t="s">
        <v>96</v>
      </c>
      <c r="D8304" t="s">
        <v>15</v>
      </c>
      <c r="E8304" t="s">
        <v>49575</v>
      </c>
      <c r="F8304" t="s">
        <v>55868</v>
      </c>
      <c r="G8304" t="s">
        <v>55869</v>
      </c>
      <c r="H8304" t="s">
        <v>36</v>
      </c>
      <c r="I8304" t="s">
        <v>6657</v>
      </c>
      <c r="J8304" t="s">
        <v>55870</v>
      </c>
      <c r="L8304" t="s">
        <v>22</v>
      </c>
      <c r="N8304" s="3" t="str">
        <f t="shared" si="309"/>
        <v>C-4</v>
      </c>
    </row>
    <row r="8305" spans="1:14" x14ac:dyDescent="0.35">
      <c r="A8305" t="s">
        <v>2069</v>
      </c>
      <c r="B8305" t="s">
        <v>38</v>
      </c>
      <c r="C8305" t="s">
        <v>617</v>
      </c>
      <c r="D8305" t="s">
        <v>63</v>
      </c>
      <c r="E8305" t="s">
        <v>196</v>
      </c>
      <c r="F8305" t="s">
        <v>6655</v>
      </c>
      <c r="G8305" t="s">
        <v>6656</v>
      </c>
      <c r="H8305" t="s">
        <v>19</v>
      </c>
      <c r="I8305" t="s">
        <v>6657</v>
      </c>
      <c r="J8305" t="s">
        <v>6658</v>
      </c>
      <c r="K8305" t="s">
        <v>22</v>
      </c>
      <c r="L8305" t="s">
        <v>22</v>
      </c>
      <c r="N8305" s="3" t="str">
        <f t="shared" si="309"/>
        <v>C-4</v>
      </c>
    </row>
    <row r="8306" spans="1:14" hidden="1" x14ac:dyDescent="0.35">
      <c r="C8306" t="s">
        <v>39</v>
      </c>
      <c r="D8306" t="s">
        <v>15</v>
      </c>
      <c r="F8306" t="s">
        <v>32896</v>
      </c>
      <c r="G8306" t="s">
        <v>32897</v>
      </c>
      <c r="H8306" t="s">
        <v>28</v>
      </c>
      <c r="K8306" t="s">
        <v>22</v>
      </c>
      <c r="L8306" t="s">
        <v>22</v>
      </c>
      <c r="N8306" t="s">
        <v>18508</v>
      </c>
    </row>
    <row r="8307" spans="1:14" x14ac:dyDescent="0.35">
      <c r="A8307" t="s">
        <v>3373</v>
      </c>
      <c r="B8307" t="s">
        <v>38</v>
      </c>
      <c r="C8307" t="s">
        <v>39</v>
      </c>
      <c r="D8307" t="s">
        <v>15</v>
      </c>
      <c r="E8307" t="s">
        <v>219</v>
      </c>
      <c r="F8307" t="s">
        <v>9063</v>
      </c>
      <c r="G8307" t="s">
        <v>9064</v>
      </c>
      <c r="H8307" t="s">
        <v>4408</v>
      </c>
      <c r="I8307" t="s">
        <v>6657</v>
      </c>
      <c r="J8307" t="s">
        <v>9065</v>
      </c>
      <c r="K8307" t="s">
        <v>22</v>
      </c>
      <c r="L8307" t="s">
        <v>22</v>
      </c>
      <c r="N8307" s="3" t="str">
        <f t="shared" ref="N8307:N8338" si="310">LEFT(I8307, 3)</f>
        <v>C-4</v>
      </c>
    </row>
    <row r="8308" spans="1:14" x14ac:dyDescent="0.35">
      <c r="A8308" t="s">
        <v>574</v>
      </c>
      <c r="B8308" t="s">
        <v>38</v>
      </c>
      <c r="C8308" t="s">
        <v>39</v>
      </c>
      <c r="D8308" t="s">
        <v>15</v>
      </c>
      <c r="E8308" t="s">
        <v>219</v>
      </c>
      <c r="F8308" t="s">
        <v>7203</v>
      </c>
      <c r="G8308" t="s">
        <v>7204</v>
      </c>
      <c r="H8308" t="s">
        <v>4408</v>
      </c>
      <c r="I8308" t="s">
        <v>6657</v>
      </c>
      <c r="J8308" t="s">
        <v>7205</v>
      </c>
      <c r="K8308" t="s">
        <v>22</v>
      </c>
      <c r="L8308" t="s">
        <v>22</v>
      </c>
      <c r="N8308" s="3" t="str">
        <f t="shared" si="310"/>
        <v>C-4</v>
      </c>
    </row>
    <row r="8309" spans="1:14" x14ac:dyDescent="0.35">
      <c r="A8309" t="s">
        <v>3361</v>
      </c>
      <c r="B8309" t="s">
        <v>38</v>
      </c>
      <c r="C8309" t="s">
        <v>39</v>
      </c>
      <c r="D8309" t="s">
        <v>15</v>
      </c>
      <c r="E8309" t="s">
        <v>2626</v>
      </c>
      <c r="F8309" t="s">
        <v>49075</v>
      </c>
      <c r="G8309" t="s">
        <v>56386</v>
      </c>
      <c r="H8309" t="s">
        <v>28</v>
      </c>
      <c r="I8309" t="s">
        <v>8378</v>
      </c>
      <c r="J8309" t="s">
        <v>56387</v>
      </c>
      <c r="K8309" t="s">
        <v>41871</v>
      </c>
      <c r="L8309" t="s">
        <v>22</v>
      </c>
      <c r="N8309" s="3" t="str">
        <f t="shared" si="310"/>
        <v>C-4</v>
      </c>
    </row>
    <row r="8310" spans="1:14" x14ac:dyDescent="0.35">
      <c r="A8310" t="s">
        <v>11530</v>
      </c>
      <c r="B8310" t="s">
        <v>49</v>
      </c>
      <c r="C8310" t="s">
        <v>55971</v>
      </c>
      <c r="D8310" t="s">
        <v>15</v>
      </c>
      <c r="E8310" t="s">
        <v>2626</v>
      </c>
      <c r="F8310" t="s">
        <v>49078</v>
      </c>
      <c r="G8310" t="s">
        <v>56056</v>
      </c>
      <c r="H8310" t="s">
        <v>177</v>
      </c>
      <c r="I8310" t="s">
        <v>8378</v>
      </c>
      <c r="J8310" t="s">
        <v>56057</v>
      </c>
      <c r="K8310" t="s">
        <v>41871</v>
      </c>
      <c r="L8310" t="s">
        <v>22</v>
      </c>
      <c r="N8310" s="3" t="str">
        <f t="shared" si="310"/>
        <v>C-4</v>
      </c>
    </row>
    <row r="8311" spans="1:14" x14ac:dyDescent="0.35">
      <c r="A8311" t="s">
        <v>7434</v>
      </c>
      <c r="B8311" t="s">
        <v>38</v>
      </c>
      <c r="C8311" t="s">
        <v>24</v>
      </c>
      <c r="D8311" t="s">
        <v>15</v>
      </c>
      <c r="E8311" t="s">
        <v>2626</v>
      </c>
      <c r="F8311" t="s">
        <v>49074</v>
      </c>
      <c r="G8311" t="s">
        <v>53214</v>
      </c>
      <c r="H8311" t="s">
        <v>28</v>
      </c>
      <c r="I8311" t="s">
        <v>8378</v>
      </c>
      <c r="J8311" t="s">
        <v>53215</v>
      </c>
      <c r="K8311" t="s">
        <v>41871</v>
      </c>
      <c r="L8311" t="s">
        <v>22</v>
      </c>
      <c r="N8311" s="3" t="str">
        <f t="shared" si="310"/>
        <v>C-4</v>
      </c>
    </row>
    <row r="8312" spans="1:14" x14ac:dyDescent="0.35">
      <c r="A8312" t="s">
        <v>8022</v>
      </c>
      <c r="B8312" t="s">
        <v>49</v>
      </c>
      <c r="C8312" t="s">
        <v>45</v>
      </c>
      <c r="D8312" t="s">
        <v>15</v>
      </c>
      <c r="E8312" t="s">
        <v>2626</v>
      </c>
      <c r="F8312" t="s">
        <v>44897</v>
      </c>
      <c r="G8312" t="s">
        <v>47463</v>
      </c>
      <c r="H8312" t="s">
        <v>28</v>
      </c>
      <c r="I8312" t="s">
        <v>8378</v>
      </c>
      <c r="J8312" t="s">
        <v>47464</v>
      </c>
      <c r="K8312" t="s">
        <v>40091</v>
      </c>
      <c r="L8312" t="s">
        <v>22</v>
      </c>
      <c r="N8312" s="3" t="str">
        <f t="shared" si="310"/>
        <v>C-4</v>
      </c>
    </row>
    <row r="8313" spans="1:14" x14ac:dyDescent="0.35">
      <c r="A8313" t="s">
        <v>2313</v>
      </c>
      <c r="B8313" t="s">
        <v>38</v>
      </c>
      <c r="C8313" t="s">
        <v>14</v>
      </c>
      <c r="D8313" t="s">
        <v>15</v>
      </c>
      <c r="E8313" t="s">
        <v>2626</v>
      </c>
      <c r="F8313" t="s">
        <v>44902</v>
      </c>
      <c r="G8313" t="s">
        <v>46789</v>
      </c>
      <c r="H8313" t="s">
        <v>28</v>
      </c>
      <c r="I8313" t="s">
        <v>8378</v>
      </c>
      <c r="J8313" t="s">
        <v>46790</v>
      </c>
      <c r="K8313" t="s">
        <v>40091</v>
      </c>
      <c r="L8313" t="s">
        <v>46791</v>
      </c>
      <c r="N8313" s="3" t="str">
        <f t="shared" si="310"/>
        <v>C-4</v>
      </c>
    </row>
    <row r="8314" spans="1:14" x14ac:dyDescent="0.35">
      <c r="A8314" t="s">
        <v>11778</v>
      </c>
      <c r="B8314" t="s">
        <v>103</v>
      </c>
      <c r="C8314" t="s">
        <v>326</v>
      </c>
      <c r="D8314" t="s">
        <v>15</v>
      </c>
      <c r="E8314" t="s">
        <v>2626</v>
      </c>
      <c r="F8314" t="s">
        <v>44898</v>
      </c>
      <c r="G8314" t="s">
        <v>46534</v>
      </c>
      <c r="H8314" t="s">
        <v>177</v>
      </c>
      <c r="I8314" t="s">
        <v>8378</v>
      </c>
      <c r="J8314" t="s">
        <v>46535</v>
      </c>
      <c r="K8314" t="s">
        <v>40091</v>
      </c>
      <c r="L8314" t="s">
        <v>22</v>
      </c>
      <c r="N8314" s="3" t="str">
        <f t="shared" si="310"/>
        <v>C-4</v>
      </c>
    </row>
    <row r="8315" spans="1:14" x14ac:dyDescent="0.35">
      <c r="A8315" t="s">
        <v>290</v>
      </c>
      <c r="B8315" t="s">
        <v>49</v>
      </c>
      <c r="C8315" t="s">
        <v>50</v>
      </c>
      <c r="D8315" t="s">
        <v>15</v>
      </c>
      <c r="E8315" t="s">
        <v>2626</v>
      </c>
      <c r="F8315" t="s">
        <v>38191</v>
      </c>
      <c r="G8315" t="s">
        <v>45527</v>
      </c>
      <c r="H8315" t="s">
        <v>28</v>
      </c>
      <c r="I8315" t="s">
        <v>8378</v>
      </c>
      <c r="J8315" t="s">
        <v>45528</v>
      </c>
      <c r="K8315" t="s">
        <v>38183</v>
      </c>
      <c r="L8315" t="s">
        <v>22</v>
      </c>
      <c r="N8315" s="3" t="str">
        <f t="shared" si="310"/>
        <v>C-4</v>
      </c>
    </row>
    <row r="8316" spans="1:14" x14ac:dyDescent="0.35">
      <c r="A8316" t="s">
        <v>140</v>
      </c>
      <c r="B8316" t="s">
        <v>49</v>
      </c>
      <c r="C8316" t="s">
        <v>14</v>
      </c>
      <c r="D8316" t="s">
        <v>15</v>
      </c>
      <c r="E8316" t="s">
        <v>2626</v>
      </c>
      <c r="F8316" t="s">
        <v>38189</v>
      </c>
      <c r="G8316" t="s">
        <v>5033</v>
      </c>
      <c r="H8316" t="s">
        <v>28</v>
      </c>
      <c r="I8316" t="s">
        <v>8378</v>
      </c>
      <c r="J8316" t="s">
        <v>40761</v>
      </c>
      <c r="K8316" t="s">
        <v>38183</v>
      </c>
      <c r="L8316" t="s">
        <v>22</v>
      </c>
      <c r="N8316" s="3" t="str">
        <f t="shared" si="310"/>
        <v>C-4</v>
      </c>
    </row>
    <row r="8317" spans="1:14" x14ac:dyDescent="0.35">
      <c r="A8317" t="s">
        <v>832</v>
      </c>
      <c r="B8317" t="s">
        <v>38</v>
      </c>
      <c r="C8317" t="s">
        <v>174</v>
      </c>
      <c r="D8317" t="s">
        <v>15</v>
      </c>
      <c r="E8317" t="s">
        <v>2626</v>
      </c>
      <c r="F8317" t="s">
        <v>39765</v>
      </c>
      <c r="G8317" t="s">
        <v>39766</v>
      </c>
      <c r="H8317" t="s">
        <v>189</v>
      </c>
      <c r="I8317" t="s">
        <v>8378</v>
      </c>
      <c r="J8317" t="s">
        <v>39767</v>
      </c>
      <c r="K8317" t="s">
        <v>22</v>
      </c>
      <c r="L8317" t="s">
        <v>22</v>
      </c>
      <c r="N8317" s="3" t="str">
        <f t="shared" si="310"/>
        <v>C-4</v>
      </c>
    </row>
    <row r="8318" spans="1:14" x14ac:dyDescent="0.35">
      <c r="A8318" t="s">
        <v>518</v>
      </c>
      <c r="B8318" t="s">
        <v>49</v>
      </c>
      <c r="C8318" t="s">
        <v>174</v>
      </c>
      <c r="D8318" t="s">
        <v>15</v>
      </c>
      <c r="E8318" t="s">
        <v>2626</v>
      </c>
      <c r="F8318" t="s">
        <v>36493</v>
      </c>
      <c r="G8318" t="s">
        <v>36494</v>
      </c>
      <c r="H8318" t="s">
        <v>189</v>
      </c>
      <c r="I8318" t="s">
        <v>8378</v>
      </c>
      <c r="J8318" t="s">
        <v>36495</v>
      </c>
      <c r="K8318" t="s">
        <v>22</v>
      </c>
      <c r="L8318" t="s">
        <v>22</v>
      </c>
      <c r="N8318" s="3" t="str">
        <f t="shared" si="310"/>
        <v>C-4</v>
      </c>
    </row>
    <row r="8319" spans="1:14" x14ac:dyDescent="0.35">
      <c r="A8319" t="s">
        <v>1985</v>
      </c>
      <c r="B8319" t="s">
        <v>49</v>
      </c>
      <c r="C8319" t="s">
        <v>45</v>
      </c>
      <c r="D8319" t="s">
        <v>15</v>
      </c>
      <c r="E8319" t="s">
        <v>117</v>
      </c>
      <c r="F8319" t="s">
        <v>17583</v>
      </c>
      <c r="G8319" t="s">
        <v>17584</v>
      </c>
      <c r="H8319" t="s">
        <v>4408</v>
      </c>
      <c r="I8319" t="s">
        <v>8378</v>
      </c>
      <c r="J8319" t="s">
        <v>17585</v>
      </c>
      <c r="K8319" t="s">
        <v>22</v>
      </c>
      <c r="L8319" t="s">
        <v>22</v>
      </c>
      <c r="N8319" s="3" t="str">
        <f t="shared" si="310"/>
        <v>C-4</v>
      </c>
    </row>
    <row r="8320" spans="1:14" x14ac:dyDescent="0.35">
      <c r="A8320" t="s">
        <v>15770</v>
      </c>
      <c r="B8320" t="s">
        <v>83</v>
      </c>
      <c r="C8320" t="s">
        <v>50</v>
      </c>
      <c r="D8320" t="s">
        <v>15</v>
      </c>
      <c r="E8320" t="s">
        <v>117</v>
      </c>
      <c r="F8320" t="s">
        <v>15771</v>
      </c>
      <c r="G8320" t="s">
        <v>15772</v>
      </c>
      <c r="H8320" t="s">
        <v>4408</v>
      </c>
      <c r="I8320" t="s">
        <v>8378</v>
      </c>
      <c r="J8320" t="s">
        <v>15773</v>
      </c>
      <c r="K8320" t="s">
        <v>22</v>
      </c>
      <c r="L8320" t="s">
        <v>22</v>
      </c>
      <c r="N8320" s="3" t="str">
        <f t="shared" si="310"/>
        <v>C-4</v>
      </c>
    </row>
    <row r="8321" spans="1:14" x14ac:dyDescent="0.35">
      <c r="A8321" t="s">
        <v>392</v>
      </c>
      <c r="B8321" t="s">
        <v>38</v>
      </c>
      <c r="C8321" t="s">
        <v>3413</v>
      </c>
      <c r="D8321" t="s">
        <v>15</v>
      </c>
      <c r="E8321" t="s">
        <v>219</v>
      </c>
      <c r="F8321" t="s">
        <v>17700</v>
      </c>
      <c r="G8321" t="s">
        <v>17701</v>
      </c>
      <c r="H8321" t="s">
        <v>19</v>
      </c>
      <c r="I8321" t="s">
        <v>8378</v>
      </c>
      <c r="J8321" t="s">
        <v>17702</v>
      </c>
      <c r="K8321" t="s">
        <v>22</v>
      </c>
      <c r="L8321" t="s">
        <v>22</v>
      </c>
      <c r="N8321" s="3" t="str">
        <f t="shared" si="310"/>
        <v>C-4</v>
      </c>
    </row>
    <row r="8322" spans="1:14" x14ac:dyDescent="0.35">
      <c r="A8322" t="s">
        <v>963</v>
      </c>
      <c r="B8322" t="s">
        <v>83</v>
      </c>
      <c r="C8322" t="s">
        <v>39</v>
      </c>
      <c r="D8322" t="s">
        <v>15</v>
      </c>
      <c r="E8322" t="s">
        <v>219</v>
      </c>
      <c r="F8322" t="s">
        <v>8376</v>
      </c>
      <c r="G8322" t="s">
        <v>8377</v>
      </c>
      <c r="H8322" t="s">
        <v>36</v>
      </c>
      <c r="I8322" t="s">
        <v>8378</v>
      </c>
      <c r="J8322" t="s">
        <v>8379</v>
      </c>
      <c r="K8322" t="s">
        <v>22</v>
      </c>
      <c r="L8322" t="s">
        <v>22</v>
      </c>
      <c r="N8322" s="3" t="str">
        <f t="shared" si="310"/>
        <v>C-4</v>
      </c>
    </row>
    <row r="8323" spans="1:14" x14ac:dyDescent="0.35">
      <c r="A8323" t="s">
        <v>4688</v>
      </c>
      <c r="B8323" t="s">
        <v>38</v>
      </c>
      <c r="C8323" t="s">
        <v>24</v>
      </c>
      <c r="D8323" t="s">
        <v>15</v>
      </c>
      <c r="E8323" t="s">
        <v>89</v>
      </c>
      <c r="F8323" t="s">
        <v>24397</v>
      </c>
      <c r="G8323" t="s">
        <v>33233</v>
      </c>
      <c r="H8323" t="s">
        <v>28</v>
      </c>
      <c r="I8323" t="s">
        <v>5973</v>
      </c>
      <c r="J8323" t="s">
        <v>33234</v>
      </c>
      <c r="K8323" t="s">
        <v>21507</v>
      </c>
      <c r="L8323" t="s">
        <v>22</v>
      </c>
      <c r="N8323" s="3" t="str">
        <f t="shared" si="310"/>
        <v>C-4</v>
      </c>
    </row>
    <row r="8324" spans="1:14" x14ac:dyDescent="0.35">
      <c r="A8324" t="s">
        <v>8711</v>
      </c>
      <c r="B8324" t="s">
        <v>38</v>
      </c>
      <c r="C8324" t="s">
        <v>38611</v>
      </c>
      <c r="D8324" t="s">
        <v>15</v>
      </c>
      <c r="E8324" t="s">
        <v>2626</v>
      </c>
      <c r="F8324" t="s">
        <v>46899</v>
      </c>
      <c r="G8324" t="s">
        <v>57577</v>
      </c>
      <c r="H8324" t="s">
        <v>177</v>
      </c>
      <c r="I8324" t="s">
        <v>5973</v>
      </c>
      <c r="J8324" t="s">
        <v>57578</v>
      </c>
      <c r="K8324" t="s">
        <v>41934</v>
      </c>
      <c r="L8324" t="s">
        <v>22</v>
      </c>
      <c r="N8324" s="3" t="str">
        <f t="shared" si="310"/>
        <v>C-4</v>
      </c>
    </row>
    <row r="8325" spans="1:14" x14ac:dyDescent="0.35">
      <c r="A8325" t="s">
        <v>1211</v>
      </c>
      <c r="B8325" t="s">
        <v>38</v>
      </c>
      <c r="C8325" t="s">
        <v>24</v>
      </c>
      <c r="D8325" t="s">
        <v>15</v>
      </c>
      <c r="E8325" t="s">
        <v>2626</v>
      </c>
      <c r="F8325" t="s">
        <v>46901</v>
      </c>
      <c r="G8325" t="s">
        <v>53351</v>
      </c>
      <c r="H8325" t="s">
        <v>28</v>
      </c>
      <c r="I8325" t="s">
        <v>5973</v>
      </c>
      <c r="J8325" t="s">
        <v>53352</v>
      </c>
      <c r="K8325" t="s">
        <v>41934</v>
      </c>
      <c r="L8325" t="s">
        <v>22</v>
      </c>
      <c r="N8325" s="3" t="str">
        <f t="shared" si="310"/>
        <v>C-4</v>
      </c>
    </row>
    <row r="8326" spans="1:14" x14ac:dyDescent="0.35">
      <c r="A8326" t="s">
        <v>7960</v>
      </c>
      <c r="B8326" t="s">
        <v>83</v>
      </c>
      <c r="C8326" t="s">
        <v>14</v>
      </c>
      <c r="D8326" t="s">
        <v>15</v>
      </c>
      <c r="E8326" t="s">
        <v>2626</v>
      </c>
      <c r="F8326" t="s">
        <v>46902</v>
      </c>
      <c r="G8326" t="s">
        <v>51151</v>
      </c>
      <c r="H8326" t="s">
        <v>28</v>
      </c>
      <c r="I8326" t="s">
        <v>5973</v>
      </c>
      <c r="J8326" t="s">
        <v>51152</v>
      </c>
      <c r="K8326" t="s">
        <v>41934</v>
      </c>
      <c r="L8326" t="s">
        <v>22</v>
      </c>
      <c r="N8326" s="3" t="str">
        <f t="shared" si="310"/>
        <v>C-4</v>
      </c>
    </row>
    <row r="8327" spans="1:14" x14ac:dyDescent="0.35">
      <c r="A8327" t="s">
        <v>25540</v>
      </c>
      <c r="B8327" t="s">
        <v>83</v>
      </c>
      <c r="C8327" t="s">
        <v>110</v>
      </c>
      <c r="D8327" t="s">
        <v>15</v>
      </c>
      <c r="E8327" t="s">
        <v>2626</v>
      </c>
      <c r="F8327" t="s">
        <v>45202</v>
      </c>
      <c r="G8327" t="s">
        <v>49355</v>
      </c>
      <c r="H8327" t="s">
        <v>177</v>
      </c>
      <c r="I8327" t="s">
        <v>5973</v>
      </c>
      <c r="J8327" t="s">
        <v>49356</v>
      </c>
      <c r="K8327" t="s">
        <v>42848</v>
      </c>
      <c r="L8327" t="s">
        <v>22</v>
      </c>
      <c r="N8327" s="3" t="str">
        <f t="shared" si="310"/>
        <v>C-4</v>
      </c>
    </row>
    <row r="8328" spans="1:14" x14ac:dyDescent="0.35">
      <c r="A8328" t="s">
        <v>48851</v>
      </c>
      <c r="B8328" t="s">
        <v>38</v>
      </c>
      <c r="C8328" t="s">
        <v>39</v>
      </c>
      <c r="D8328" t="s">
        <v>15</v>
      </c>
      <c r="E8328" t="s">
        <v>2626</v>
      </c>
      <c r="F8328" t="s">
        <v>45199</v>
      </c>
      <c r="G8328" t="s">
        <v>48852</v>
      </c>
      <c r="H8328" t="s">
        <v>28</v>
      </c>
      <c r="I8328" t="s">
        <v>5973</v>
      </c>
      <c r="J8328" t="s">
        <v>48853</v>
      </c>
      <c r="K8328" t="s">
        <v>42848</v>
      </c>
      <c r="L8328" t="s">
        <v>48854</v>
      </c>
      <c r="N8328" s="3" t="str">
        <f t="shared" si="310"/>
        <v>C-4</v>
      </c>
    </row>
    <row r="8329" spans="1:14" x14ac:dyDescent="0.35">
      <c r="A8329" t="s">
        <v>3352</v>
      </c>
      <c r="B8329" t="s">
        <v>13</v>
      </c>
      <c r="C8329" t="s">
        <v>24</v>
      </c>
      <c r="D8329" t="s">
        <v>15</v>
      </c>
      <c r="E8329" t="s">
        <v>2626</v>
      </c>
      <c r="F8329" t="s">
        <v>45203</v>
      </c>
      <c r="G8329" t="s">
        <v>47945</v>
      </c>
      <c r="H8329" t="s">
        <v>28</v>
      </c>
      <c r="I8329" t="s">
        <v>5973</v>
      </c>
      <c r="J8329" t="s">
        <v>47946</v>
      </c>
      <c r="K8329" t="s">
        <v>42848</v>
      </c>
      <c r="L8329" t="s">
        <v>22</v>
      </c>
      <c r="N8329" s="3" t="str">
        <f t="shared" si="310"/>
        <v>C-4</v>
      </c>
    </row>
    <row r="8330" spans="1:14" x14ac:dyDescent="0.35">
      <c r="A8330" t="s">
        <v>401</v>
      </c>
      <c r="B8330" t="s">
        <v>83</v>
      </c>
      <c r="C8330" t="s">
        <v>45</v>
      </c>
      <c r="D8330" t="s">
        <v>15</v>
      </c>
      <c r="E8330" t="s">
        <v>2626</v>
      </c>
      <c r="F8330" t="s">
        <v>39284</v>
      </c>
      <c r="G8330" t="s">
        <v>44639</v>
      </c>
      <c r="H8330" t="s">
        <v>28</v>
      </c>
      <c r="I8330" t="s">
        <v>5973</v>
      </c>
      <c r="J8330" t="s">
        <v>44640</v>
      </c>
      <c r="K8330" t="s">
        <v>38209</v>
      </c>
      <c r="L8330" t="s">
        <v>44641</v>
      </c>
      <c r="N8330" s="3" t="str">
        <f t="shared" si="310"/>
        <v>C-4</v>
      </c>
    </row>
    <row r="8331" spans="1:14" x14ac:dyDescent="0.35">
      <c r="A8331" t="s">
        <v>2214</v>
      </c>
      <c r="B8331" t="s">
        <v>13</v>
      </c>
      <c r="C8331" t="s">
        <v>617</v>
      </c>
      <c r="D8331" t="s">
        <v>15</v>
      </c>
      <c r="E8331" t="s">
        <v>2626</v>
      </c>
      <c r="F8331" t="s">
        <v>39287</v>
      </c>
      <c r="G8331" t="s">
        <v>40063</v>
      </c>
      <c r="H8331" t="s">
        <v>28</v>
      </c>
      <c r="I8331" t="s">
        <v>5973</v>
      </c>
      <c r="J8331" t="s">
        <v>40064</v>
      </c>
      <c r="K8331" t="s">
        <v>38209</v>
      </c>
      <c r="L8331" t="s">
        <v>22</v>
      </c>
      <c r="N8331" s="3" t="str">
        <f t="shared" si="310"/>
        <v>C-4</v>
      </c>
    </row>
    <row r="8332" spans="1:14" x14ac:dyDescent="0.35">
      <c r="A8332" t="s">
        <v>1131</v>
      </c>
      <c r="B8332" t="s">
        <v>83</v>
      </c>
      <c r="C8332" t="s">
        <v>39384</v>
      </c>
      <c r="D8332" t="s">
        <v>15</v>
      </c>
      <c r="E8332" t="s">
        <v>2626</v>
      </c>
      <c r="F8332" t="s">
        <v>39285</v>
      </c>
      <c r="G8332" t="s">
        <v>39385</v>
      </c>
      <c r="H8332" t="s">
        <v>177</v>
      </c>
      <c r="I8332" t="s">
        <v>5973</v>
      </c>
      <c r="J8332" t="s">
        <v>39386</v>
      </c>
      <c r="K8332" t="s">
        <v>38209</v>
      </c>
      <c r="L8332" t="s">
        <v>22</v>
      </c>
      <c r="N8332" s="3" t="str">
        <f t="shared" si="310"/>
        <v>C-4</v>
      </c>
    </row>
    <row r="8333" spans="1:14" x14ac:dyDescent="0.35">
      <c r="A8333" t="s">
        <v>2908</v>
      </c>
      <c r="B8333" t="s">
        <v>38</v>
      </c>
      <c r="C8333" t="s">
        <v>326</v>
      </c>
      <c r="D8333" t="s">
        <v>15</v>
      </c>
      <c r="E8333" t="s">
        <v>2626</v>
      </c>
      <c r="F8333" t="s">
        <v>36748</v>
      </c>
      <c r="G8333" t="s">
        <v>36749</v>
      </c>
      <c r="H8333" t="s">
        <v>189</v>
      </c>
      <c r="I8333" t="s">
        <v>5973</v>
      </c>
      <c r="J8333" t="s">
        <v>36750</v>
      </c>
      <c r="K8333" t="s">
        <v>22</v>
      </c>
      <c r="L8333" t="s">
        <v>22</v>
      </c>
      <c r="N8333" s="3" t="str">
        <f t="shared" si="310"/>
        <v>C-4</v>
      </c>
    </row>
    <row r="8334" spans="1:14" x14ac:dyDescent="0.35">
      <c r="A8334" t="s">
        <v>8548</v>
      </c>
      <c r="B8334" t="s">
        <v>49</v>
      </c>
      <c r="C8334" t="s">
        <v>39</v>
      </c>
      <c r="D8334" t="s">
        <v>63</v>
      </c>
      <c r="E8334" t="s">
        <v>196</v>
      </c>
      <c r="F8334" t="s">
        <v>40141</v>
      </c>
      <c r="G8334" t="s">
        <v>40142</v>
      </c>
      <c r="H8334" t="s">
        <v>28</v>
      </c>
      <c r="I8334" t="s">
        <v>5973</v>
      </c>
      <c r="J8334" t="s">
        <v>40143</v>
      </c>
      <c r="K8334" t="s">
        <v>32703</v>
      </c>
      <c r="L8334" t="s">
        <v>22</v>
      </c>
      <c r="N8334" s="3" t="str">
        <f t="shared" si="310"/>
        <v>C-4</v>
      </c>
    </row>
    <row r="8335" spans="1:14" x14ac:dyDescent="0.35">
      <c r="A8335" t="s">
        <v>33586</v>
      </c>
      <c r="B8335" t="s">
        <v>83</v>
      </c>
      <c r="C8335" t="s">
        <v>110</v>
      </c>
      <c r="D8335" t="s">
        <v>15</v>
      </c>
      <c r="E8335" t="s">
        <v>117</v>
      </c>
      <c r="F8335" t="s">
        <v>35807</v>
      </c>
      <c r="G8335" t="s">
        <v>11786</v>
      </c>
      <c r="H8335" t="s">
        <v>189</v>
      </c>
      <c r="I8335" t="s">
        <v>5973</v>
      </c>
      <c r="J8335" t="s">
        <v>11787</v>
      </c>
      <c r="K8335" t="s">
        <v>22</v>
      </c>
      <c r="L8335" t="s">
        <v>22</v>
      </c>
      <c r="N8335" s="3" t="str">
        <f t="shared" si="310"/>
        <v>C-4</v>
      </c>
    </row>
    <row r="8336" spans="1:14" x14ac:dyDescent="0.35">
      <c r="A8336" t="s">
        <v>5960</v>
      </c>
      <c r="B8336" t="s">
        <v>13</v>
      </c>
      <c r="C8336" t="s">
        <v>110</v>
      </c>
      <c r="D8336" t="s">
        <v>15</v>
      </c>
      <c r="E8336" t="s">
        <v>117</v>
      </c>
      <c r="F8336" t="s">
        <v>35225</v>
      </c>
      <c r="G8336" t="s">
        <v>12149</v>
      </c>
      <c r="H8336" t="s">
        <v>189</v>
      </c>
      <c r="I8336" t="s">
        <v>5973</v>
      </c>
      <c r="J8336" t="s">
        <v>12150</v>
      </c>
      <c r="K8336" t="s">
        <v>22</v>
      </c>
      <c r="L8336" t="s">
        <v>22</v>
      </c>
      <c r="N8336" s="3" t="str">
        <f t="shared" si="310"/>
        <v>C-4</v>
      </c>
    </row>
    <row r="8337" spans="1:14" x14ac:dyDescent="0.35">
      <c r="A8337" t="s">
        <v>13265</v>
      </c>
      <c r="B8337" t="s">
        <v>83</v>
      </c>
      <c r="C8337" t="s">
        <v>14</v>
      </c>
      <c r="D8337" t="s">
        <v>15</v>
      </c>
      <c r="E8337" t="s">
        <v>117</v>
      </c>
      <c r="F8337" t="s">
        <v>13266</v>
      </c>
      <c r="G8337" t="s">
        <v>13267</v>
      </c>
      <c r="H8337" t="s">
        <v>36</v>
      </c>
      <c r="I8337" t="s">
        <v>5973</v>
      </c>
      <c r="J8337" t="s">
        <v>13268</v>
      </c>
      <c r="K8337" t="s">
        <v>22</v>
      </c>
      <c r="L8337" t="s">
        <v>22</v>
      </c>
      <c r="N8337" s="3" t="str">
        <f t="shared" si="310"/>
        <v>C-4</v>
      </c>
    </row>
    <row r="8338" spans="1:14" x14ac:dyDescent="0.35">
      <c r="A8338" t="s">
        <v>1340</v>
      </c>
      <c r="B8338" t="s">
        <v>83</v>
      </c>
      <c r="C8338" t="s">
        <v>3413</v>
      </c>
      <c r="D8338" t="s">
        <v>15</v>
      </c>
      <c r="E8338" t="s">
        <v>219</v>
      </c>
      <c r="F8338" t="s">
        <v>5971</v>
      </c>
      <c r="G8338" t="s">
        <v>5972</v>
      </c>
      <c r="H8338" t="s">
        <v>19</v>
      </c>
      <c r="I8338" t="s">
        <v>5973</v>
      </c>
      <c r="J8338" t="s">
        <v>5974</v>
      </c>
      <c r="K8338" t="s">
        <v>22</v>
      </c>
      <c r="L8338" t="s">
        <v>22</v>
      </c>
      <c r="N8338" s="3" t="str">
        <f t="shared" si="310"/>
        <v>C-4</v>
      </c>
    </row>
    <row r="8339" spans="1:14" hidden="1" x14ac:dyDescent="0.35">
      <c r="C8339" t="s">
        <v>617</v>
      </c>
      <c r="D8339" t="s">
        <v>15</v>
      </c>
      <c r="F8339" t="s">
        <v>32820</v>
      </c>
      <c r="G8339" t="s">
        <v>32821</v>
      </c>
      <c r="H8339" t="s">
        <v>28</v>
      </c>
      <c r="K8339" t="s">
        <v>22</v>
      </c>
      <c r="L8339" t="s">
        <v>22</v>
      </c>
      <c r="N8339" t="s">
        <v>40824</v>
      </c>
    </row>
    <row r="8340" spans="1:14" x14ac:dyDescent="0.35">
      <c r="A8340" t="s">
        <v>1778</v>
      </c>
      <c r="B8340" t="s">
        <v>49</v>
      </c>
      <c r="C8340" t="s">
        <v>617</v>
      </c>
      <c r="D8340" t="s">
        <v>15</v>
      </c>
      <c r="E8340" t="s">
        <v>89</v>
      </c>
      <c r="F8340" t="s">
        <v>50125</v>
      </c>
      <c r="G8340" t="s">
        <v>50126</v>
      </c>
      <c r="H8340" t="s">
        <v>19</v>
      </c>
      <c r="I8340" t="s">
        <v>7366</v>
      </c>
      <c r="J8340" t="s">
        <v>50127</v>
      </c>
      <c r="L8340" t="s">
        <v>22</v>
      </c>
      <c r="N8340" s="3" t="str">
        <f t="shared" ref="N8340:N8348" si="311">LEFT(I8340, 3)</f>
        <v>C-4</v>
      </c>
    </row>
    <row r="8341" spans="1:14" x14ac:dyDescent="0.35">
      <c r="A8341" t="s">
        <v>249</v>
      </c>
      <c r="B8341" t="s">
        <v>13</v>
      </c>
      <c r="C8341" t="s">
        <v>45</v>
      </c>
      <c r="D8341" t="s">
        <v>15</v>
      </c>
      <c r="E8341" t="s">
        <v>2626</v>
      </c>
      <c r="F8341" t="s">
        <v>46900</v>
      </c>
      <c r="G8341" t="s">
        <v>51760</v>
      </c>
      <c r="H8341" t="s">
        <v>28</v>
      </c>
      <c r="I8341" t="s">
        <v>7366</v>
      </c>
      <c r="J8341" t="s">
        <v>51761</v>
      </c>
      <c r="K8341" t="s">
        <v>41934</v>
      </c>
      <c r="L8341" t="s">
        <v>22</v>
      </c>
      <c r="N8341" s="3" t="str">
        <f t="shared" si="311"/>
        <v>C-4</v>
      </c>
    </row>
    <row r="8342" spans="1:14" x14ac:dyDescent="0.35">
      <c r="A8342" t="s">
        <v>43727</v>
      </c>
      <c r="B8342" t="s">
        <v>13</v>
      </c>
      <c r="C8342" t="s">
        <v>45</v>
      </c>
      <c r="D8342" t="s">
        <v>15</v>
      </c>
      <c r="E8342" t="s">
        <v>2626</v>
      </c>
      <c r="F8342" t="s">
        <v>46898</v>
      </c>
      <c r="G8342" t="s">
        <v>51710</v>
      </c>
      <c r="H8342" t="s">
        <v>28</v>
      </c>
      <c r="I8342" t="s">
        <v>7366</v>
      </c>
      <c r="J8342" t="s">
        <v>51711</v>
      </c>
      <c r="K8342" t="s">
        <v>41934</v>
      </c>
      <c r="L8342" t="s">
        <v>22</v>
      </c>
      <c r="N8342" s="3" t="str">
        <f t="shared" si="311"/>
        <v>C-4</v>
      </c>
    </row>
    <row r="8343" spans="1:14" x14ac:dyDescent="0.35">
      <c r="A8343" t="s">
        <v>5139</v>
      </c>
      <c r="B8343" t="s">
        <v>38</v>
      </c>
      <c r="C8343" t="s">
        <v>256</v>
      </c>
      <c r="D8343" t="s">
        <v>15</v>
      </c>
      <c r="E8343" t="s">
        <v>2626</v>
      </c>
      <c r="F8343" t="s">
        <v>46903</v>
      </c>
      <c r="G8343" t="s">
        <v>50561</v>
      </c>
      <c r="H8343" t="s">
        <v>28</v>
      </c>
      <c r="I8343" t="s">
        <v>7366</v>
      </c>
      <c r="J8343" t="s">
        <v>50562</v>
      </c>
      <c r="K8343" t="s">
        <v>41934</v>
      </c>
      <c r="L8343" t="s">
        <v>22</v>
      </c>
      <c r="N8343" s="3" t="str">
        <f t="shared" si="311"/>
        <v>C-4</v>
      </c>
    </row>
    <row r="8344" spans="1:14" x14ac:dyDescent="0.35">
      <c r="A8344" t="s">
        <v>2576</v>
      </c>
      <c r="B8344" t="s">
        <v>38</v>
      </c>
      <c r="C8344" t="s">
        <v>39</v>
      </c>
      <c r="D8344" t="s">
        <v>15</v>
      </c>
      <c r="E8344" t="s">
        <v>2626</v>
      </c>
      <c r="F8344" t="s">
        <v>45198</v>
      </c>
      <c r="G8344" t="s">
        <v>48869</v>
      </c>
      <c r="H8344" t="s">
        <v>28</v>
      </c>
      <c r="I8344" t="s">
        <v>7366</v>
      </c>
      <c r="J8344" t="s">
        <v>48870</v>
      </c>
      <c r="K8344" t="s">
        <v>42848</v>
      </c>
      <c r="L8344" t="s">
        <v>22</v>
      </c>
      <c r="N8344" s="3" t="str">
        <f t="shared" si="311"/>
        <v>C-4</v>
      </c>
    </row>
    <row r="8345" spans="1:14" x14ac:dyDescent="0.35">
      <c r="A8345" t="s">
        <v>426</v>
      </c>
      <c r="B8345" t="s">
        <v>103</v>
      </c>
      <c r="C8345" t="s">
        <v>14</v>
      </c>
      <c r="D8345" t="s">
        <v>15</v>
      </c>
      <c r="E8345" t="s">
        <v>2626</v>
      </c>
      <c r="F8345" t="s">
        <v>45201</v>
      </c>
      <c r="G8345" t="s">
        <v>46640</v>
      </c>
      <c r="H8345" t="s">
        <v>28</v>
      </c>
      <c r="I8345" t="s">
        <v>7366</v>
      </c>
      <c r="J8345" t="s">
        <v>46641</v>
      </c>
      <c r="K8345" t="s">
        <v>42848</v>
      </c>
      <c r="L8345" t="s">
        <v>22</v>
      </c>
      <c r="N8345" s="3" t="str">
        <f t="shared" si="311"/>
        <v>C-4</v>
      </c>
    </row>
    <row r="8346" spans="1:14" x14ac:dyDescent="0.35">
      <c r="A8346" t="s">
        <v>2756</v>
      </c>
      <c r="B8346" t="s">
        <v>49</v>
      </c>
      <c r="C8346" t="s">
        <v>256</v>
      </c>
      <c r="D8346" t="s">
        <v>15</v>
      </c>
      <c r="E8346" t="s">
        <v>2626</v>
      </c>
      <c r="F8346" t="s">
        <v>45200</v>
      </c>
      <c r="G8346" t="s">
        <v>46389</v>
      </c>
      <c r="H8346" t="s">
        <v>28</v>
      </c>
      <c r="I8346" t="s">
        <v>7366</v>
      </c>
      <c r="J8346" t="s">
        <v>46390</v>
      </c>
      <c r="K8346" t="s">
        <v>42848</v>
      </c>
      <c r="L8346" t="s">
        <v>46391</v>
      </c>
      <c r="N8346" s="3" t="str">
        <f t="shared" si="311"/>
        <v>C-4</v>
      </c>
    </row>
    <row r="8347" spans="1:14" x14ac:dyDescent="0.35">
      <c r="A8347" t="s">
        <v>6394</v>
      </c>
      <c r="B8347" t="s">
        <v>38</v>
      </c>
      <c r="C8347" t="s">
        <v>96</v>
      </c>
      <c r="D8347" t="s">
        <v>15</v>
      </c>
      <c r="E8347" t="s">
        <v>2626</v>
      </c>
      <c r="F8347" t="s">
        <v>39282</v>
      </c>
      <c r="G8347" t="s">
        <v>44356</v>
      </c>
      <c r="H8347" t="s">
        <v>28</v>
      </c>
      <c r="I8347" t="s">
        <v>7366</v>
      </c>
      <c r="J8347" t="s">
        <v>44357</v>
      </c>
      <c r="K8347" t="s">
        <v>38209</v>
      </c>
      <c r="L8347" t="s">
        <v>22</v>
      </c>
      <c r="N8347" s="3" t="str">
        <f t="shared" si="311"/>
        <v>C-4</v>
      </c>
    </row>
    <row r="8348" spans="1:14" x14ac:dyDescent="0.35">
      <c r="A8348" t="s">
        <v>17023</v>
      </c>
      <c r="B8348" t="s">
        <v>49</v>
      </c>
      <c r="C8348" t="s">
        <v>50</v>
      </c>
      <c r="D8348" t="s">
        <v>15</v>
      </c>
      <c r="E8348" t="s">
        <v>2626</v>
      </c>
      <c r="F8348" t="s">
        <v>39286</v>
      </c>
      <c r="G8348" t="s">
        <v>41722</v>
      </c>
      <c r="H8348" t="s">
        <v>28</v>
      </c>
      <c r="I8348" t="s">
        <v>7366</v>
      </c>
      <c r="J8348" t="s">
        <v>41723</v>
      </c>
      <c r="K8348" t="s">
        <v>38209</v>
      </c>
      <c r="L8348" t="s">
        <v>41724</v>
      </c>
      <c r="N8348" s="3" t="str">
        <f t="shared" si="311"/>
        <v>C-4</v>
      </c>
    </row>
    <row r="8349" spans="1:14" hidden="1" x14ac:dyDescent="0.35">
      <c r="A8349" t="s">
        <v>2329</v>
      </c>
      <c r="B8349" t="s">
        <v>38</v>
      </c>
      <c r="C8349" t="s">
        <v>256</v>
      </c>
      <c r="D8349" t="s">
        <v>63</v>
      </c>
      <c r="E8349" t="s">
        <v>148</v>
      </c>
      <c r="F8349" t="s">
        <v>31756</v>
      </c>
      <c r="G8349" t="s">
        <v>32795</v>
      </c>
      <c r="H8349" t="s">
        <v>28</v>
      </c>
      <c r="I8349" t="s">
        <v>8913</v>
      </c>
      <c r="J8349" t="s">
        <v>32796</v>
      </c>
      <c r="K8349" t="s">
        <v>28230</v>
      </c>
      <c r="L8349" t="s">
        <v>22</v>
      </c>
      <c r="N8349" t="s">
        <v>17193</v>
      </c>
    </row>
    <row r="8350" spans="1:14" x14ac:dyDescent="0.35">
      <c r="A8350" t="s">
        <v>483</v>
      </c>
      <c r="B8350" t="s">
        <v>38</v>
      </c>
      <c r="C8350" t="s">
        <v>50</v>
      </c>
      <c r="D8350" t="s">
        <v>15</v>
      </c>
      <c r="E8350" t="s">
        <v>2626</v>
      </c>
      <c r="F8350" t="s">
        <v>39283</v>
      </c>
      <c r="G8350" t="s">
        <v>39896</v>
      </c>
      <c r="H8350" t="s">
        <v>28</v>
      </c>
      <c r="I8350" t="s">
        <v>7366</v>
      </c>
      <c r="J8350" t="s">
        <v>39897</v>
      </c>
      <c r="K8350" t="s">
        <v>38209</v>
      </c>
      <c r="L8350" t="s">
        <v>22</v>
      </c>
      <c r="N8350" s="3" t="str">
        <f t="shared" ref="N8350:N8357" si="312">LEFT(I8350, 3)</f>
        <v>C-4</v>
      </c>
    </row>
    <row r="8351" spans="1:14" x14ac:dyDescent="0.35">
      <c r="A8351" t="s">
        <v>1965</v>
      </c>
      <c r="B8351" t="s">
        <v>83</v>
      </c>
      <c r="C8351" t="s">
        <v>110</v>
      </c>
      <c r="D8351" t="s">
        <v>15</v>
      </c>
      <c r="E8351" t="s">
        <v>2626</v>
      </c>
      <c r="F8351" t="s">
        <v>38951</v>
      </c>
      <c r="G8351" t="s">
        <v>3805</v>
      </c>
      <c r="H8351" t="s">
        <v>189</v>
      </c>
      <c r="I8351" t="s">
        <v>7366</v>
      </c>
      <c r="J8351" t="s">
        <v>3806</v>
      </c>
      <c r="K8351" t="s">
        <v>22</v>
      </c>
      <c r="L8351" t="s">
        <v>22</v>
      </c>
      <c r="N8351" s="3" t="str">
        <f t="shared" si="312"/>
        <v>C-4</v>
      </c>
    </row>
    <row r="8352" spans="1:14" x14ac:dyDescent="0.35">
      <c r="A8352" t="s">
        <v>7772</v>
      </c>
      <c r="B8352" t="s">
        <v>49</v>
      </c>
      <c r="C8352" t="s">
        <v>174</v>
      </c>
      <c r="D8352" t="s">
        <v>15</v>
      </c>
      <c r="E8352" t="s">
        <v>2626</v>
      </c>
      <c r="F8352" t="s">
        <v>37910</v>
      </c>
      <c r="G8352" t="s">
        <v>37911</v>
      </c>
      <c r="H8352" t="s">
        <v>189</v>
      </c>
      <c r="I8352" t="s">
        <v>7366</v>
      </c>
      <c r="J8352" t="s">
        <v>37912</v>
      </c>
      <c r="K8352" t="s">
        <v>22</v>
      </c>
      <c r="L8352" t="s">
        <v>22</v>
      </c>
      <c r="N8352" s="3" t="str">
        <f t="shared" si="312"/>
        <v>C-4</v>
      </c>
    </row>
    <row r="8353" spans="1:14" x14ac:dyDescent="0.35">
      <c r="A8353" t="s">
        <v>4663</v>
      </c>
      <c r="B8353" t="s">
        <v>38</v>
      </c>
      <c r="C8353" t="s">
        <v>174</v>
      </c>
      <c r="D8353" t="s">
        <v>15</v>
      </c>
      <c r="E8353" t="s">
        <v>117</v>
      </c>
      <c r="F8353" t="s">
        <v>32288</v>
      </c>
      <c r="G8353" t="s">
        <v>32289</v>
      </c>
      <c r="H8353" t="s">
        <v>189</v>
      </c>
      <c r="I8353" t="s">
        <v>7366</v>
      </c>
      <c r="J8353" t="s">
        <v>32290</v>
      </c>
      <c r="K8353" t="s">
        <v>22</v>
      </c>
      <c r="L8353" t="s">
        <v>22</v>
      </c>
      <c r="N8353" s="3" t="str">
        <f t="shared" si="312"/>
        <v>C-4</v>
      </c>
    </row>
    <row r="8354" spans="1:14" x14ac:dyDescent="0.35">
      <c r="A8354" t="s">
        <v>1711</v>
      </c>
      <c r="B8354" t="s">
        <v>49</v>
      </c>
      <c r="C8354" t="s">
        <v>14</v>
      </c>
      <c r="D8354" t="s">
        <v>15</v>
      </c>
      <c r="E8354" t="s">
        <v>117</v>
      </c>
      <c r="F8354" t="s">
        <v>14455</v>
      </c>
      <c r="G8354" t="s">
        <v>14456</v>
      </c>
      <c r="H8354" t="s">
        <v>36</v>
      </c>
      <c r="I8354" t="s">
        <v>7366</v>
      </c>
      <c r="J8354" t="s">
        <v>14457</v>
      </c>
      <c r="K8354" t="s">
        <v>22</v>
      </c>
      <c r="L8354" t="s">
        <v>22</v>
      </c>
      <c r="N8354" s="3" t="str">
        <f t="shared" si="312"/>
        <v>C-4</v>
      </c>
    </row>
    <row r="8355" spans="1:14" x14ac:dyDescent="0.35">
      <c r="A8355" t="s">
        <v>249</v>
      </c>
      <c r="B8355" t="s">
        <v>38</v>
      </c>
      <c r="C8355" t="s">
        <v>14</v>
      </c>
      <c r="D8355" t="s">
        <v>15</v>
      </c>
      <c r="E8355" t="s">
        <v>117</v>
      </c>
      <c r="F8355" t="s">
        <v>13276</v>
      </c>
      <c r="G8355" t="s">
        <v>13277</v>
      </c>
      <c r="H8355" t="s">
        <v>4408</v>
      </c>
      <c r="I8355" t="s">
        <v>7366</v>
      </c>
      <c r="J8355" t="s">
        <v>13278</v>
      </c>
      <c r="K8355" t="s">
        <v>22</v>
      </c>
      <c r="L8355" t="s">
        <v>22</v>
      </c>
      <c r="N8355" s="3" t="str">
        <f t="shared" si="312"/>
        <v>C-4</v>
      </c>
    </row>
    <row r="8356" spans="1:14" x14ac:dyDescent="0.35">
      <c r="A8356" t="s">
        <v>746</v>
      </c>
      <c r="B8356" t="s">
        <v>49</v>
      </c>
      <c r="C8356" t="s">
        <v>147</v>
      </c>
      <c r="D8356" t="s">
        <v>15</v>
      </c>
      <c r="E8356" t="s">
        <v>117</v>
      </c>
      <c r="F8356" t="s">
        <v>7856</v>
      </c>
      <c r="G8356" t="s">
        <v>7857</v>
      </c>
      <c r="H8356" t="s">
        <v>36</v>
      </c>
      <c r="I8356" t="s">
        <v>7366</v>
      </c>
      <c r="J8356" t="s">
        <v>7858</v>
      </c>
      <c r="K8356" t="s">
        <v>22</v>
      </c>
      <c r="L8356" t="s">
        <v>22</v>
      </c>
      <c r="N8356" s="3" t="str">
        <f t="shared" si="312"/>
        <v>C-4</v>
      </c>
    </row>
    <row r="8357" spans="1:14" x14ac:dyDescent="0.35">
      <c r="A8357" t="s">
        <v>14598</v>
      </c>
      <c r="B8357" t="s">
        <v>38</v>
      </c>
      <c r="C8357" t="s">
        <v>124</v>
      </c>
      <c r="D8357" t="s">
        <v>15</v>
      </c>
      <c r="E8357" t="s">
        <v>219</v>
      </c>
      <c r="F8357" t="s">
        <v>14599</v>
      </c>
      <c r="G8357" t="s">
        <v>14600</v>
      </c>
      <c r="H8357" t="s">
        <v>19</v>
      </c>
      <c r="I8357" t="s">
        <v>7366</v>
      </c>
      <c r="J8357" t="s">
        <v>14601</v>
      </c>
      <c r="K8357" t="s">
        <v>22</v>
      </c>
      <c r="L8357" t="s">
        <v>22</v>
      </c>
      <c r="N8357" s="3" t="str">
        <f t="shared" si="312"/>
        <v>C-4</v>
      </c>
    </row>
    <row r="8358" spans="1:14" hidden="1" x14ac:dyDescent="0.35">
      <c r="C8358" t="s">
        <v>256</v>
      </c>
      <c r="D8358" t="s">
        <v>15</v>
      </c>
      <c r="F8358" t="s">
        <v>32760</v>
      </c>
      <c r="G8358" t="s">
        <v>32761</v>
      </c>
      <c r="H8358" t="s">
        <v>28</v>
      </c>
      <c r="K8358" t="s">
        <v>22</v>
      </c>
      <c r="L8358" t="s">
        <v>22</v>
      </c>
      <c r="N8358" t="s">
        <v>30721</v>
      </c>
    </row>
    <row r="8359" spans="1:14" x14ac:dyDescent="0.35">
      <c r="A8359" t="s">
        <v>2329</v>
      </c>
      <c r="B8359" t="s">
        <v>83</v>
      </c>
      <c r="C8359" t="s">
        <v>14</v>
      </c>
      <c r="D8359" t="s">
        <v>15</v>
      </c>
      <c r="E8359" t="s">
        <v>219</v>
      </c>
      <c r="F8359" t="s">
        <v>7364</v>
      </c>
      <c r="G8359" t="s">
        <v>7365</v>
      </c>
      <c r="H8359" t="s">
        <v>36</v>
      </c>
      <c r="I8359" t="s">
        <v>7366</v>
      </c>
      <c r="J8359" t="s">
        <v>7367</v>
      </c>
      <c r="K8359" t="s">
        <v>22</v>
      </c>
      <c r="L8359" t="s">
        <v>22</v>
      </c>
      <c r="N8359" s="3" t="str">
        <f>LEFT(I8359, 3)</f>
        <v>C-4</v>
      </c>
    </row>
    <row r="8360" spans="1:14" hidden="1" x14ac:dyDescent="0.35">
      <c r="C8360" t="s">
        <v>736</v>
      </c>
      <c r="D8360" t="s">
        <v>63</v>
      </c>
      <c r="F8360" t="s">
        <v>32756</v>
      </c>
      <c r="G8360" t="s">
        <v>32757</v>
      </c>
      <c r="H8360" t="s">
        <v>189</v>
      </c>
      <c r="K8360" t="s">
        <v>22</v>
      </c>
      <c r="L8360" t="s">
        <v>22</v>
      </c>
      <c r="N8360" t="s">
        <v>30721</v>
      </c>
    </row>
    <row r="8361" spans="1:14" x14ac:dyDescent="0.35">
      <c r="A8361" t="s">
        <v>3704</v>
      </c>
      <c r="B8361" t="s">
        <v>202</v>
      </c>
      <c r="C8361" t="s">
        <v>45</v>
      </c>
      <c r="D8361" t="s">
        <v>15</v>
      </c>
      <c r="E8361" t="s">
        <v>219</v>
      </c>
      <c r="F8361" t="s">
        <v>18207</v>
      </c>
      <c r="G8361" t="s">
        <v>18208</v>
      </c>
      <c r="H8361" t="s">
        <v>19</v>
      </c>
      <c r="I8361" t="s">
        <v>3623</v>
      </c>
      <c r="J8361" t="s">
        <v>18209</v>
      </c>
      <c r="K8361" t="s">
        <v>22</v>
      </c>
      <c r="L8361" t="s">
        <v>22</v>
      </c>
      <c r="N8361" s="3" t="str">
        <f t="shared" ref="N8361:N8368" si="313">LEFT(I8361, 3)</f>
        <v>C-4</v>
      </c>
    </row>
    <row r="8362" spans="1:14" x14ac:dyDescent="0.35">
      <c r="A8362" t="s">
        <v>546</v>
      </c>
      <c r="B8362" t="s">
        <v>13</v>
      </c>
      <c r="C8362" t="s">
        <v>174</v>
      </c>
      <c r="D8362" t="s">
        <v>15</v>
      </c>
      <c r="E8362" t="s">
        <v>219</v>
      </c>
      <c r="F8362" t="s">
        <v>17595</v>
      </c>
      <c r="G8362" t="s">
        <v>17596</v>
      </c>
      <c r="H8362" t="s">
        <v>19</v>
      </c>
      <c r="I8362" t="s">
        <v>3623</v>
      </c>
      <c r="J8362" t="s">
        <v>17597</v>
      </c>
      <c r="K8362" t="s">
        <v>22</v>
      </c>
      <c r="L8362" t="s">
        <v>22</v>
      </c>
      <c r="N8362" s="3" t="str">
        <f t="shared" si="313"/>
        <v>C-4</v>
      </c>
    </row>
    <row r="8363" spans="1:14" x14ac:dyDescent="0.35">
      <c r="A8363" t="s">
        <v>2209</v>
      </c>
      <c r="B8363" t="s">
        <v>38</v>
      </c>
      <c r="C8363" t="s">
        <v>24</v>
      </c>
      <c r="D8363" t="s">
        <v>15</v>
      </c>
      <c r="E8363" t="s">
        <v>219</v>
      </c>
      <c r="F8363" t="s">
        <v>3621</v>
      </c>
      <c r="G8363" t="s">
        <v>3622</v>
      </c>
      <c r="H8363" t="s">
        <v>36</v>
      </c>
      <c r="I8363" t="s">
        <v>3623</v>
      </c>
      <c r="J8363" t="s">
        <v>3624</v>
      </c>
      <c r="K8363" t="s">
        <v>22</v>
      </c>
      <c r="L8363" t="s">
        <v>22</v>
      </c>
      <c r="N8363" s="3" t="str">
        <f t="shared" si="313"/>
        <v>C-4</v>
      </c>
    </row>
    <row r="8364" spans="1:14" x14ac:dyDescent="0.35">
      <c r="A8364" t="s">
        <v>33586</v>
      </c>
      <c r="B8364" t="s">
        <v>83</v>
      </c>
      <c r="C8364" t="s">
        <v>110</v>
      </c>
      <c r="D8364" t="s">
        <v>15</v>
      </c>
      <c r="E8364" t="s">
        <v>117</v>
      </c>
      <c r="F8364" t="s">
        <v>33587</v>
      </c>
      <c r="G8364" t="s">
        <v>33588</v>
      </c>
      <c r="H8364" t="s">
        <v>189</v>
      </c>
      <c r="I8364" t="s">
        <v>5303</v>
      </c>
      <c r="J8364" t="s">
        <v>33589</v>
      </c>
      <c r="K8364" t="s">
        <v>22</v>
      </c>
      <c r="L8364" t="s">
        <v>22</v>
      </c>
      <c r="N8364" s="3" t="str">
        <f t="shared" si="313"/>
        <v>C-4</v>
      </c>
    </row>
    <row r="8365" spans="1:14" x14ac:dyDescent="0.35">
      <c r="A8365" t="s">
        <v>2085</v>
      </c>
      <c r="B8365" t="s">
        <v>49</v>
      </c>
      <c r="C8365" t="s">
        <v>50</v>
      </c>
      <c r="D8365" t="s">
        <v>15</v>
      </c>
      <c r="E8365" t="s">
        <v>117</v>
      </c>
      <c r="F8365" t="s">
        <v>25951</v>
      </c>
      <c r="G8365" t="s">
        <v>25952</v>
      </c>
      <c r="H8365" t="s">
        <v>36</v>
      </c>
      <c r="I8365" t="s">
        <v>5303</v>
      </c>
      <c r="J8365" t="s">
        <v>25953</v>
      </c>
      <c r="K8365" t="s">
        <v>22</v>
      </c>
      <c r="L8365" t="s">
        <v>22</v>
      </c>
      <c r="N8365" s="3" t="str">
        <f t="shared" si="313"/>
        <v>C-4</v>
      </c>
    </row>
    <row r="8366" spans="1:14" x14ac:dyDescent="0.35">
      <c r="A8366" t="s">
        <v>69</v>
      </c>
      <c r="B8366" t="s">
        <v>83</v>
      </c>
      <c r="C8366" t="s">
        <v>45</v>
      </c>
      <c r="D8366" t="s">
        <v>15</v>
      </c>
      <c r="E8366" t="s">
        <v>117</v>
      </c>
      <c r="F8366" t="s">
        <v>19274</v>
      </c>
      <c r="G8366" t="s">
        <v>19275</v>
      </c>
      <c r="H8366" t="s">
        <v>36</v>
      </c>
      <c r="I8366" t="s">
        <v>5303</v>
      </c>
      <c r="J8366" t="s">
        <v>19276</v>
      </c>
      <c r="K8366" t="s">
        <v>22</v>
      </c>
      <c r="L8366" t="s">
        <v>22</v>
      </c>
      <c r="N8366" s="3" t="str">
        <f t="shared" si="313"/>
        <v>C-4</v>
      </c>
    </row>
    <row r="8367" spans="1:14" x14ac:dyDescent="0.35">
      <c r="A8367" t="s">
        <v>6599</v>
      </c>
      <c r="B8367" t="s">
        <v>49</v>
      </c>
      <c r="C8367" t="s">
        <v>3413</v>
      </c>
      <c r="D8367" t="s">
        <v>15</v>
      </c>
      <c r="E8367" t="s">
        <v>117</v>
      </c>
      <c r="F8367" t="s">
        <v>6600</v>
      </c>
      <c r="G8367" t="s">
        <v>6601</v>
      </c>
      <c r="H8367" t="s">
        <v>36</v>
      </c>
      <c r="I8367" t="s">
        <v>5303</v>
      </c>
      <c r="J8367" t="s">
        <v>6602</v>
      </c>
      <c r="K8367" t="s">
        <v>22</v>
      </c>
      <c r="L8367" t="s">
        <v>22</v>
      </c>
      <c r="N8367" s="3" t="str">
        <f t="shared" si="313"/>
        <v>C-4</v>
      </c>
    </row>
    <row r="8368" spans="1:14" x14ac:dyDescent="0.35">
      <c r="A8368" t="s">
        <v>30638</v>
      </c>
      <c r="B8368" t="s">
        <v>49</v>
      </c>
      <c r="C8368" t="s">
        <v>110</v>
      </c>
      <c r="D8368" t="s">
        <v>15</v>
      </c>
      <c r="E8368" t="s">
        <v>219</v>
      </c>
      <c r="F8368" t="s">
        <v>33630</v>
      </c>
      <c r="G8368" t="s">
        <v>33631</v>
      </c>
      <c r="H8368" t="s">
        <v>189</v>
      </c>
      <c r="I8368" t="s">
        <v>5303</v>
      </c>
      <c r="J8368" t="s">
        <v>33632</v>
      </c>
      <c r="K8368" t="s">
        <v>22</v>
      </c>
      <c r="L8368" t="s">
        <v>22</v>
      </c>
      <c r="N8368" s="3" t="str">
        <f t="shared" si="313"/>
        <v>C-4</v>
      </c>
    </row>
    <row r="8369" spans="1:14" hidden="1" x14ac:dyDescent="0.35">
      <c r="A8369" t="s">
        <v>1251</v>
      </c>
      <c r="B8369" t="s">
        <v>83</v>
      </c>
      <c r="C8369" t="s">
        <v>14</v>
      </c>
      <c r="D8369" t="s">
        <v>63</v>
      </c>
      <c r="E8369" t="s">
        <v>148</v>
      </c>
      <c r="F8369" t="s">
        <v>30304</v>
      </c>
      <c r="G8369" t="s">
        <v>32734</v>
      </c>
      <c r="H8369" t="s">
        <v>28</v>
      </c>
      <c r="I8369" t="s">
        <v>663</v>
      </c>
      <c r="J8369" t="s">
        <v>32735</v>
      </c>
      <c r="K8369" t="s">
        <v>29936</v>
      </c>
      <c r="L8369" t="s">
        <v>22</v>
      </c>
      <c r="N8369" t="s">
        <v>37361</v>
      </c>
    </row>
    <row r="8370" spans="1:14" x14ac:dyDescent="0.35">
      <c r="A8370" t="s">
        <v>9503</v>
      </c>
      <c r="B8370" t="s">
        <v>38</v>
      </c>
      <c r="C8370" t="s">
        <v>45</v>
      </c>
      <c r="D8370" t="s">
        <v>15</v>
      </c>
      <c r="E8370" t="s">
        <v>219</v>
      </c>
      <c r="F8370" t="s">
        <v>9504</v>
      </c>
      <c r="G8370" t="s">
        <v>6814</v>
      </c>
      <c r="H8370" t="s">
        <v>19</v>
      </c>
      <c r="I8370" t="s">
        <v>5303</v>
      </c>
      <c r="J8370" t="s">
        <v>6815</v>
      </c>
      <c r="K8370" t="s">
        <v>22</v>
      </c>
      <c r="L8370" t="s">
        <v>22</v>
      </c>
      <c r="N8370" s="3" t="str">
        <f t="shared" ref="N8370:N8384" si="314">LEFT(I8370, 3)</f>
        <v>C-4</v>
      </c>
    </row>
    <row r="8371" spans="1:14" x14ac:dyDescent="0.35">
      <c r="A8371" t="s">
        <v>6812</v>
      </c>
      <c r="B8371" t="s">
        <v>38</v>
      </c>
      <c r="C8371" t="s">
        <v>45</v>
      </c>
      <c r="D8371" t="s">
        <v>15</v>
      </c>
      <c r="E8371" t="s">
        <v>219</v>
      </c>
      <c r="F8371" t="s">
        <v>6813</v>
      </c>
      <c r="G8371" t="s">
        <v>6814</v>
      </c>
      <c r="H8371" t="s">
        <v>4408</v>
      </c>
      <c r="I8371" t="s">
        <v>5303</v>
      </c>
      <c r="J8371" t="s">
        <v>6815</v>
      </c>
      <c r="K8371" t="s">
        <v>22</v>
      </c>
      <c r="L8371" t="s">
        <v>22</v>
      </c>
      <c r="N8371" s="3" t="str">
        <f t="shared" si="314"/>
        <v>C-4</v>
      </c>
    </row>
    <row r="8372" spans="1:14" x14ac:dyDescent="0.35">
      <c r="A8372" t="s">
        <v>853</v>
      </c>
      <c r="B8372" t="s">
        <v>83</v>
      </c>
      <c r="C8372" t="s">
        <v>24</v>
      </c>
      <c r="D8372" t="s">
        <v>15</v>
      </c>
      <c r="E8372" t="s">
        <v>219</v>
      </c>
      <c r="F8372" t="s">
        <v>5301</v>
      </c>
      <c r="G8372" t="s">
        <v>5302</v>
      </c>
      <c r="H8372" t="s">
        <v>36</v>
      </c>
      <c r="I8372" t="s">
        <v>5303</v>
      </c>
      <c r="J8372" t="s">
        <v>5304</v>
      </c>
      <c r="K8372" t="s">
        <v>22</v>
      </c>
      <c r="L8372" t="s">
        <v>22</v>
      </c>
      <c r="N8372" s="3" t="str">
        <f t="shared" si="314"/>
        <v>C-4</v>
      </c>
    </row>
    <row r="8373" spans="1:14" x14ac:dyDescent="0.35">
      <c r="A8373" t="s">
        <v>5484</v>
      </c>
      <c r="B8373" t="s">
        <v>38</v>
      </c>
      <c r="C8373" t="s">
        <v>39</v>
      </c>
      <c r="D8373" t="s">
        <v>15</v>
      </c>
      <c r="E8373" t="s">
        <v>117</v>
      </c>
      <c r="F8373" t="s">
        <v>26674</v>
      </c>
      <c r="G8373" t="s">
        <v>26675</v>
      </c>
      <c r="H8373" t="s">
        <v>28</v>
      </c>
      <c r="I8373" t="s">
        <v>7307</v>
      </c>
      <c r="J8373" t="s">
        <v>26676</v>
      </c>
      <c r="K8373" t="s">
        <v>22</v>
      </c>
      <c r="L8373" t="s">
        <v>22</v>
      </c>
      <c r="N8373" s="3" t="str">
        <f t="shared" si="314"/>
        <v>C-4</v>
      </c>
    </row>
    <row r="8374" spans="1:14" x14ac:dyDescent="0.35">
      <c r="A8374" t="s">
        <v>2345</v>
      </c>
      <c r="B8374" t="s">
        <v>103</v>
      </c>
      <c r="C8374" t="s">
        <v>39</v>
      </c>
      <c r="D8374" t="s">
        <v>15</v>
      </c>
      <c r="E8374" t="s">
        <v>117</v>
      </c>
      <c r="F8374" t="s">
        <v>16416</v>
      </c>
      <c r="G8374" t="s">
        <v>16417</v>
      </c>
      <c r="H8374" t="s">
        <v>4408</v>
      </c>
      <c r="I8374" t="s">
        <v>7307</v>
      </c>
      <c r="J8374" t="s">
        <v>16418</v>
      </c>
      <c r="K8374" t="s">
        <v>22</v>
      </c>
      <c r="L8374" t="s">
        <v>22</v>
      </c>
      <c r="N8374" s="3" t="str">
        <f t="shared" si="314"/>
        <v>C-4</v>
      </c>
    </row>
    <row r="8375" spans="1:14" x14ac:dyDescent="0.35">
      <c r="A8375" t="s">
        <v>140</v>
      </c>
      <c r="B8375" t="s">
        <v>49</v>
      </c>
      <c r="C8375" t="s">
        <v>24</v>
      </c>
      <c r="D8375" t="s">
        <v>15</v>
      </c>
      <c r="E8375" t="s">
        <v>117</v>
      </c>
      <c r="F8375" t="s">
        <v>9119</v>
      </c>
      <c r="G8375" t="s">
        <v>9120</v>
      </c>
      <c r="H8375" t="s">
        <v>36</v>
      </c>
      <c r="I8375" t="s">
        <v>7307</v>
      </c>
      <c r="J8375" t="s">
        <v>9121</v>
      </c>
      <c r="K8375" t="s">
        <v>22</v>
      </c>
      <c r="L8375" t="s">
        <v>22</v>
      </c>
      <c r="N8375" s="3" t="str">
        <f t="shared" si="314"/>
        <v>C-4</v>
      </c>
    </row>
    <row r="8376" spans="1:14" x14ac:dyDescent="0.35">
      <c r="A8376" t="s">
        <v>3250</v>
      </c>
      <c r="B8376" t="s">
        <v>83</v>
      </c>
      <c r="C8376" t="s">
        <v>96</v>
      </c>
      <c r="D8376" t="s">
        <v>15</v>
      </c>
      <c r="E8376" t="s">
        <v>117</v>
      </c>
      <c r="F8376" t="s">
        <v>7305</v>
      </c>
      <c r="G8376" t="s">
        <v>7306</v>
      </c>
      <c r="H8376" t="s">
        <v>36</v>
      </c>
      <c r="I8376" t="s">
        <v>7307</v>
      </c>
      <c r="J8376" t="s">
        <v>7308</v>
      </c>
      <c r="K8376" t="s">
        <v>22</v>
      </c>
      <c r="L8376" t="s">
        <v>22</v>
      </c>
      <c r="N8376" s="3" t="str">
        <f t="shared" si="314"/>
        <v>C-4</v>
      </c>
    </row>
    <row r="8377" spans="1:14" x14ac:dyDescent="0.35">
      <c r="A8377" t="s">
        <v>2526</v>
      </c>
      <c r="B8377" t="s">
        <v>38</v>
      </c>
      <c r="C8377" t="s">
        <v>174</v>
      </c>
      <c r="D8377" t="s">
        <v>63</v>
      </c>
      <c r="E8377" t="s">
        <v>196</v>
      </c>
      <c r="F8377" t="s">
        <v>15247</v>
      </c>
      <c r="G8377" t="s">
        <v>15248</v>
      </c>
      <c r="H8377" t="s">
        <v>189</v>
      </c>
      <c r="I8377" t="s">
        <v>6241</v>
      </c>
      <c r="J8377" t="s">
        <v>15249</v>
      </c>
      <c r="K8377" t="s">
        <v>22</v>
      </c>
      <c r="L8377" t="s">
        <v>22</v>
      </c>
      <c r="N8377" s="3" t="str">
        <f t="shared" si="314"/>
        <v>C-4</v>
      </c>
    </row>
    <row r="8378" spans="1:14" x14ac:dyDescent="0.35">
      <c r="A8378" t="s">
        <v>4450</v>
      </c>
      <c r="B8378" t="s">
        <v>49</v>
      </c>
      <c r="C8378" t="s">
        <v>24</v>
      </c>
      <c r="D8378" t="s">
        <v>15</v>
      </c>
      <c r="E8378" t="s">
        <v>117</v>
      </c>
      <c r="F8378" t="s">
        <v>22290</v>
      </c>
      <c r="G8378" t="s">
        <v>22291</v>
      </c>
      <c r="H8378" t="s">
        <v>36</v>
      </c>
      <c r="I8378" t="s">
        <v>6241</v>
      </c>
      <c r="J8378" t="s">
        <v>22292</v>
      </c>
      <c r="K8378" t="s">
        <v>22</v>
      </c>
      <c r="L8378" t="s">
        <v>22</v>
      </c>
      <c r="N8378" s="3" t="str">
        <f t="shared" si="314"/>
        <v>C-4</v>
      </c>
    </row>
    <row r="8379" spans="1:14" x14ac:dyDescent="0.35">
      <c r="A8379" t="s">
        <v>18862</v>
      </c>
      <c r="B8379" t="s">
        <v>38</v>
      </c>
      <c r="C8379" t="s">
        <v>147</v>
      </c>
      <c r="D8379" t="s">
        <v>15</v>
      </c>
      <c r="E8379" t="s">
        <v>117</v>
      </c>
      <c r="F8379" t="s">
        <v>18863</v>
      </c>
      <c r="G8379" t="s">
        <v>18864</v>
      </c>
      <c r="H8379" t="s">
        <v>36</v>
      </c>
      <c r="I8379" t="s">
        <v>6241</v>
      </c>
      <c r="J8379" t="s">
        <v>18865</v>
      </c>
      <c r="K8379" t="s">
        <v>22</v>
      </c>
      <c r="L8379" t="s">
        <v>22</v>
      </c>
      <c r="N8379" s="3" t="str">
        <f t="shared" si="314"/>
        <v>C-4</v>
      </c>
    </row>
    <row r="8380" spans="1:14" x14ac:dyDescent="0.35">
      <c r="A8380" t="s">
        <v>8452</v>
      </c>
      <c r="B8380" t="s">
        <v>38</v>
      </c>
      <c r="C8380" t="s">
        <v>50</v>
      </c>
      <c r="D8380" t="s">
        <v>15</v>
      </c>
      <c r="E8380" t="s">
        <v>117</v>
      </c>
      <c r="F8380" t="s">
        <v>15968</v>
      </c>
      <c r="G8380" t="s">
        <v>15969</v>
      </c>
      <c r="H8380" t="s">
        <v>36</v>
      </c>
      <c r="I8380" t="s">
        <v>6241</v>
      </c>
      <c r="J8380" t="s">
        <v>15970</v>
      </c>
      <c r="K8380" t="s">
        <v>22</v>
      </c>
      <c r="L8380" t="s">
        <v>22</v>
      </c>
      <c r="N8380" s="3" t="str">
        <f t="shared" si="314"/>
        <v>C-4</v>
      </c>
    </row>
    <row r="8381" spans="1:14" x14ac:dyDescent="0.35">
      <c r="A8381" t="s">
        <v>518</v>
      </c>
      <c r="B8381" t="s">
        <v>13</v>
      </c>
      <c r="C8381" t="s">
        <v>45</v>
      </c>
      <c r="D8381" t="s">
        <v>15</v>
      </c>
      <c r="E8381" t="s">
        <v>117</v>
      </c>
      <c r="F8381" t="s">
        <v>13620</v>
      </c>
      <c r="G8381" t="s">
        <v>13621</v>
      </c>
      <c r="H8381" t="s">
        <v>4408</v>
      </c>
      <c r="I8381" t="s">
        <v>6241</v>
      </c>
      <c r="J8381" t="s">
        <v>13622</v>
      </c>
      <c r="K8381" t="s">
        <v>22</v>
      </c>
      <c r="L8381" t="s">
        <v>22</v>
      </c>
      <c r="N8381" s="3" t="str">
        <f t="shared" si="314"/>
        <v>C-4</v>
      </c>
    </row>
    <row r="8382" spans="1:14" x14ac:dyDescent="0.35">
      <c r="A8382" t="s">
        <v>496</v>
      </c>
      <c r="B8382" t="s">
        <v>38</v>
      </c>
      <c r="C8382" t="s">
        <v>50</v>
      </c>
      <c r="D8382" t="s">
        <v>15</v>
      </c>
      <c r="E8382" t="s">
        <v>117</v>
      </c>
      <c r="F8382" t="s">
        <v>12103</v>
      </c>
      <c r="G8382" t="s">
        <v>12104</v>
      </c>
      <c r="H8382" t="s">
        <v>36</v>
      </c>
      <c r="I8382" t="s">
        <v>6241</v>
      </c>
      <c r="J8382" t="s">
        <v>12105</v>
      </c>
      <c r="K8382" t="s">
        <v>22</v>
      </c>
      <c r="L8382" t="s">
        <v>22</v>
      </c>
      <c r="N8382" s="3" t="str">
        <f t="shared" si="314"/>
        <v>C-4</v>
      </c>
    </row>
    <row r="8383" spans="1:14" x14ac:dyDescent="0.35">
      <c r="A8383" t="s">
        <v>2345</v>
      </c>
      <c r="B8383" t="s">
        <v>49</v>
      </c>
      <c r="C8383" t="s">
        <v>256</v>
      </c>
      <c r="D8383" t="s">
        <v>15</v>
      </c>
      <c r="E8383" t="s">
        <v>117</v>
      </c>
      <c r="F8383" t="s">
        <v>8169</v>
      </c>
      <c r="G8383" t="s">
        <v>8170</v>
      </c>
      <c r="H8383" t="s">
        <v>36</v>
      </c>
      <c r="I8383" t="s">
        <v>6241</v>
      </c>
      <c r="J8383" t="s">
        <v>8171</v>
      </c>
      <c r="K8383" t="s">
        <v>22</v>
      </c>
      <c r="L8383" t="s">
        <v>22</v>
      </c>
      <c r="N8383" s="3" t="str">
        <f t="shared" si="314"/>
        <v>C-4</v>
      </c>
    </row>
    <row r="8384" spans="1:14" x14ac:dyDescent="0.35">
      <c r="A8384" t="s">
        <v>48</v>
      </c>
      <c r="B8384" t="s">
        <v>173</v>
      </c>
      <c r="C8384" t="s">
        <v>326</v>
      </c>
      <c r="D8384" t="s">
        <v>15</v>
      </c>
      <c r="E8384" t="s">
        <v>219</v>
      </c>
      <c r="F8384" t="s">
        <v>33980</v>
      </c>
      <c r="G8384" t="s">
        <v>33981</v>
      </c>
      <c r="H8384" t="s">
        <v>189</v>
      </c>
      <c r="I8384" t="s">
        <v>6241</v>
      </c>
      <c r="J8384" t="s">
        <v>33982</v>
      </c>
      <c r="K8384" t="s">
        <v>22</v>
      </c>
      <c r="L8384" t="s">
        <v>22</v>
      </c>
      <c r="N8384" s="3" t="str">
        <f t="shared" si="314"/>
        <v>C-4</v>
      </c>
    </row>
    <row r="8385" spans="1:14" hidden="1" x14ac:dyDescent="0.35">
      <c r="C8385" t="s">
        <v>110</v>
      </c>
      <c r="D8385" t="s">
        <v>15</v>
      </c>
      <c r="F8385" t="s">
        <v>32706</v>
      </c>
      <c r="G8385" t="s">
        <v>32707</v>
      </c>
      <c r="H8385" t="s">
        <v>177</v>
      </c>
      <c r="K8385" t="s">
        <v>22</v>
      </c>
      <c r="L8385" t="s">
        <v>22</v>
      </c>
      <c r="N8385" t="s">
        <v>18320</v>
      </c>
    </row>
    <row r="8386" spans="1:14" x14ac:dyDescent="0.35">
      <c r="A8386" t="s">
        <v>4583</v>
      </c>
      <c r="B8386" t="s">
        <v>38</v>
      </c>
      <c r="C8386" t="s">
        <v>39</v>
      </c>
      <c r="D8386" t="s">
        <v>15</v>
      </c>
      <c r="E8386" t="s">
        <v>219</v>
      </c>
      <c r="F8386" t="s">
        <v>6239</v>
      </c>
      <c r="G8386" t="s">
        <v>6240</v>
      </c>
      <c r="H8386" t="s">
        <v>36</v>
      </c>
      <c r="I8386" t="s">
        <v>6241</v>
      </c>
      <c r="J8386" t="s">
        <v>6242</v>
      </c>
      <c r="K8386" t="s">
        <v>22</v>
      </c>
      <c r="L8386" t="s">
        <v>22</v>
      </c>
      <c r="N8386" s="3" t="str">
        <f t="shared" ref="N8386:N8413" si="315">LEFT(I8386, 3)</f>
        <v>C-4</v>
      </c>
    </row>
    <row r="8387" spans="1:14" x14ac:dyDescent="0.35">
      <c r="A8387" t="s">
        <v>812</v>
      </c>
      <c r="B8387" t="s">
        <v>38</v>
      </c>
      <c r="C8387" t="s">
        <v>110</v>
      </c>
      <c r="D8387" t="s">
        <v>15</v>
      </c>
      <c r="E8387" t="s">
        <v>117</v>
      </c>
      <c r="F8387" t="s">
        <v>34387</v>
      </c>
      <c r="G8387" t="s">
        <v>14791</v>
      </c>
      <c r="H8387" t="s">
        <v>189</v>
      </c>
      <c r="I8387" t="s">
        <v>114</v>
      </c>
      <c r="J8387" t="s">
        <v>14792</v>
      </c>
      <c r="K8387" t="s">
        <v>22</v>
      </c>
      <c r="L8387" t="s">
        <v>22</v>
      </c>
      <c r="N8387" s="3" t="str">
        <f t="shared" si="315"/>
        <v>C-4</v>
      </c>
    </row>
    <row r="8388" spans="1:14" x14ac:dyDescent="0.35">
      <c r="A8388" t="s">
        <v>4995</v>
      </c>
      <c r="B8388" t="s">
        <v>38</v>
      </c>
      <c r="C8388" t="s">
        <v>45</v>
      </c>
      <c r="D8388" t="s">
        <v>15</v>
      </c>
      <c r="E8388" t="s">
        <v>117</v>
      </c>
      <c r="F8388" t="s">
        <v>22975</v>
      </c>
      <c r="G8388" t="s">
        <v>22976</v>
      </c>
      <c r="H8388" t="s">
        <v>36</v>
      </c>
      <c r="I8388" t="s">
        <v>114</v>
      </c>
      <c r="J8388" t="s">
        <v>22977</v>
      </c>
      <c r="K8388" t="s">
        <v>22</v>
      </c>
      <c r="L8388" t="s">
        <v>22</v>
      </c>
      <c r="N8388" s="3" t="str">
        <f t="shared" si="315"/>
        <v>C-4</v>
      </c>
    </row>
    <row r="8389" spans="1:14" x14ac:dyDescent="0.35">
      <c r="A8389" t="s">
        <v>1279</v>
      </c>
      <c r="B8389" t="s">
        <v>13</v>
      </c>
      <c r="C8389" t="s">
        <v>45</v>
      </c>
      <c r="D8389" t="s">
        <v>15</v>
      </c>
      <c r="E8389" t="s">
        <v>117</v>
      </c>
      <c r="F8389" t="s">
        <v>22961</v>
      </c>
      <c r="G8389" t="s">
        <v>22962</v>
      </c>
      <c r="H8389" t="s">
        <v>36</v>
      </c>
      <c r="I8389" t="s">
        <v>114</v>
      </c>
      <c r="J8389" t="s">
        <v>22963</v>
      </c>
      <c r="K8389" t="s">
        <v>22</v>
      </c>
      <c r="L8389" t="s">
        <v>22</v>
      </c>
      <c r="N8389" s="3" t="str">
        <f t="shared" si="315"/>
        <v>C-4</v>
      </c>
    </row>
    <row r="8390" spans="1:14" x14ac:dyDescent="0.35">
      <c r="A8390" t="s">
        <v>690</v>
      </c>
      <c r="B8390" t="s">
        <v>38</v>
      </c>
      <c r="C8390" t="s">
        <v>14</v>
      </c>
      <c r="D8390" t="s">
        <v>15</v>
      </c>
      <c r="E8390" t="s">
        <v>117</v>
      </c>
      <c r="F8390" t="s">
        <v>15554</v>
      </c>
      <c r="G8390" t="s">
        <v>15555</v>
      </c>
      <c r="H8390" t="s">
        <v>36</v>
      </c>
      <c r="I8390" t="s">
        <v>114</v>
      </c>
      <c r="J8390" t="s">
        <v>15556</v>
      </c>
      <c r="K8390" t="s">
        <v>22</v>
      </c>
      <c r="L8390" t="s">
        <v>22</v>
      </c>
      <c r="N8390" s="3" t="str">
        <f t="shared" si="315"/>
        <v>C-4</v>
      </c>
    </row>
    <row r="8391" spans="1:14" x14ac:dyDescent="0.35">
      <c r="A8391" t="s">
        <v>2313</v>
      </c>
      <c r="B8391" t="s">
        <v>83</v>
      </c>
      <c r="C8391" t="s">
        <v>147</v>
      </c>
      <c r="D8391" t="s">
        <v>15</v>
      </c>
      <c r="E8391" t="s">
        <v>219</v>
      </c>
      <c r="F8391" t="s">
        <v>8771</v>
      </c>
      <c r="G8391" t="s">
        <v>8772</v>
      </c>
      <c r="H8391" t="s">
        <v>36</v>
      </c>
      <c r="I8391" t="s">
        <v>114</v>
      </c>
      <c r="J8391" t="s">
        <v>8773</v>
      </c>
      <c r="K8391" t="s">
        <v>22</v>
      </c>
      <c r="L8391" t="s">
        <v>22</v>
      </c>
      <c r="N8391" s="3" t="str">
        <f t="shared" si="315"/>
        <v>C-4</v>
      </c>
    </row>
    <row r="8392" spans="1:14" x14ac:dyDescent="0.35">
      <c r="A8392" t="s">
        <v>3951</v>
      </c>
      <c r="B8392" t="s">
        <v>49</v>
      </c>
      <c r="C8392" t="s">
        <v>39</v>
      </c>
      <c r="D8392" t="s">
        <v>15</v>
      </c>
      <c r="E8392" t="s">
        <v>117</v>
      </c>
      <c r="F8392" t="s">
        <v>16356</v>
      </c>
      <c r="G8392" t="s">
        <v>16357</v>
      </c>
      <c r="H8392" t="s">
        <v>36</v>
      </c>
      <c r="I8392" t="s">
        <v>16358</v>
      </c>
      <c r="J8392" t="s">
        <v>16359</v>
      </c>
      <c r="K8392" t="s">
        <v>22</v>
      </c>
      <c r="L8392" t="s">
        <v>22</v>
      </c>
      <c r="N8392" s="3" t="str">
        <f t="shared" si="315"/>
        <v>C41</v>
      </c>
    </row>
    <row r="8393" spans="1:14" x14ac:dyDescent="0.35">
      <c r="A8393" t="s">
        <v>4132</v>
      </c>
      <c r="B8393" t="s">
        <v>38</v>
      </c>
      <c r="C8393" t="s">
        <v>174</v>
      </c>
      <c r="D8393" t="s">
        <v>63</v>
      </c>
      <c r="E8393" t="s">
        <v>196</v>
      </c>
      <c r="F8393" t="s">
        <v>7874</v>
      </c>
      <c r="G8393" t="s">
        <v>7875</v>
      </c>
      <c r="H8393" t="s">
        <v>19</v>
      </c>
      <c r="I8393" t="s">
        <v>7876</v>
      </c>
      <c r="J8393" t="s">
        <v>7877</v>
      </c>
      <c r="K8393" t="s">
        <v>22</v>
      </c>
      <c r="L8393" t="s">
        <v>22</v>
      </c>
      <c r="N8393" s="3" t="str">
        <f t="shared" si="315"/>
        <v>C-4</v>
      </c>
    </row>
    <row r="8394" spans="1:14" x14ac:dyDescent="0.35">
      <c r="A8394" t="s">
        <v>3017</v>
      </c>
      <c r="B8394" t="s">
        <v>49</v>
      </c>
      <c r="C8394" t="s">
        <v>24</v>
      </c>
      <c r="D8394" t="s">
        <v>15</v>
      </c>
      <c r="E8394" t="s">
        <v>117</v>
      </c>
      <c r="F8394" t="s">
        <v>16102</v>
      </c>
      <c r="G8394" t="s">
        <v>16103</v>
      </c>
      <c r="H8394" t="s">
        <v>4408</v>
      </c>
      <c r="I8394" t="s">
        <v>7876</v>
      </c>
      <c r="J8394" t="s">
        <v>16104</v>
      </c>
      <c r="K8394" t="s">
        <v>22</v>
      </c>
      <c r="L8394" t="s">
        <v>22</v>
      </c>
      <c r="N8394" s="3" t="str">
        <f t="shared" si="315"/>
        <v>C-4</v>
      </c>
    </row>
    <row r="8395" spans="1:14" x14ac:dyDescent="0.35">
      <c r="A8395" t="s">
        <v>934</v>
      </c>
      <c r="B8395" t="s">
        <v>38</v>
      </c>
      <c r="C8395" t="s">
        <v>3413</v>
      </c>
      <c r="D8395" t="s">
        <v>15</v>
      </c>
      <c r="E8395" t="s">
        <v>219</v>
      </c>
      <c r="F8395" t="s">
        <v>8248</v>
      </c>
      <c r="G8395" t="s">
        <v>8249</v>
      </c>
      <c r="H8395" t="s">
        <v>36</v>
      </c>
      <c r="I8395" t="s">
        <v>7876</v>
      </c>
      <c r="J8395" t="s">
        <v>8250</v>
      </c>
      <c r="K8395" t="s">
        <v>22</v>
      </c>
      <c r="L8395" t="s">
        <v>22</v>
      </c>
      <c r="N8395" s="3" t="str">
        <f t="shared" si="315"/>
        <v>C-4</v>
      </c>
    </row>
    <row r="8396" spans="1:14" x14ac:dyDescent="0.35">
      <c r="A8396" t="s">
        <v>5960</v>
      </c>
      <c r="B8396" t="s">
        <v>83</v>
      </c>
      <c r="C8396" t="s">
        <v>617</v>
      </c>
      <c r="D8396" t="s">
        <v>15</v>
      </c>
      <c r="E8396" t="s">
        <v>117</v>
      </c>
      <c r="F8396" t="s">
        <v>18347</v>
      </c>
      <c r="G8396" t="s">
        <v>16218</v>
      </c>
      <c r="H8396" t="s">
        <v>19</v>
      </c>
      <c r="I8396" t="s">
        <v>2217</v>
      </c>
      <c r="J8396" t="s">
        <v>16219</v>
      </c>
      <c r="K8396" t="s">
        <v>22</v>
      </c>
      <c r="L8396" t="s">
        <v>22</v>
      </c>
      <c r="N8396" s="3" t="str">
        <f t="shared" si="315"/>
        <v>C-4</v>
      </c>
    </row>
    <row r="8397" spans="1:14" x14ac:dyDescent="0.35">
      <c r="A8397" t="s">
        <v>11749</v>
      </c>
      <c r="B8397" t="s">
        <v>83</v>
      </c>
      <c r="C8397" t="s">
        <v>617</v>
      </c>
      <c r="D8397" t="s">
        <v>15</v>
      </c>
      <c r="E8397" t="s">
        <v>117</v>
      </c>
      <c r="F8397" t="s">
        <v>16217</v>
      </c>
      <c r="G8397" t="s">
        <v>16218</v>
      </c>
      <c r="H8397" t="s">
        <v>36</v>
      </c>
      <c r="I8397" t="s">
        <v>2217</v>
      </c>
      <c r="J8397" t="s">
        <v>16219</v>
      </c>
      <c r="K8397" t="s">
        <v>22</v>
      </c>
      <c r="L8397" t="s">
        <v>22</v>
      </c>
      <c r="N8397" s="3" t="str">
        <f t="shared" si="315"/>
        <v>C-4</v>
      </c>
    </row>
    <row r="8398" spans="1:14" x14ac:dyDescent="0.35">
      <c r="A8398" t="s">
        <v>5960</v>
      </c>
      <c r="B8398" t="s">
        <v>38</v>
      </c>
      <c r="C8398" t="s">
        <v>174</v>
      </c>
      <c r="D8398" t="s">
        <v>15</v>
      </c>
      <c r="E8398" t="s">
        <v>219</v>
      </c>
      <c r="F8398" t="s">
        <v>5961</v>
      </c>
      <c r="G8398" t="s">
        <v>5962</v>
      </c>
      <c r="H8398" t="s">
        <v>19</v>
      </c>
      <c r="I8398" t="s">
        <v>2217</v>
      </c>
      <c r="J8398" t="s">
        <v>5963</v>
      </c>
      <c r="K8398" t="s">
        <v>22</v>
      </c>
      <c r="L8398" t="s">
        <v>22</v>
      </c>
      <c r="N8398" s="3" t="str">
        <f t="shared" si="315"/>
        <v>C-4</v>
      </c>
    </row>
    <row r="8399" spans="1:14" x14ac:dyDescent="0.35">
      <c r="A8399" t="s">
        <v>310</v>
      </c>
      <c r="B8399" t="s">
        <v>38</v>
      </c>
      <c r="C8399" t="s">
        <v>110</v>
      </c>
      <c r="D8399" t="s">
        <v>15</v>
      </c>
      <c r="E8399" t="s">
        <v>219</v>
      </c>
      <c r="F8399" t="s">
        <v>5936</v>
      </c>
      <c r="G8399" t="s">
        <v>5937</v>
      </c>
      <c r="H8399" t="s">
        <v>113</v>
      </c>
      <c r="I8399" t="s">
        <v>2217</v>
      </c>
      <c r="J8399" t="s">
        <v>5938</v>
      </c>
      <c r="K8399" t="s">
        <v>22</v>
      </c>
      <c r="L8399" t="s">
        <v>22</v>
      </c>
      <c r="N8399" s="3" t="str">
        <f t="shared" si="315"/>
        <v>C-4</v>
      </c>
    </row>
    <row r="8400" spans="1:14" x14ac:dyDescent="0.35">
      <c r="A8400" t="s">
        <v>1485</v>
      </c>
      <c r="B8400" t="s">
        <v>49</v>
      </c>
      <c r="C8400" t="s">
        <v>736</v>
      </c>
      <c r="D8400" t="s">
        <v>15</v>
      </c>
      <c r="E8400" t="s">
        <v>117</v>
      </c>
      <c r="F8400" t="s">
        <v>31786</v>
      </c>
      <c r="G8400" t="s">
        <v>1662</v>
      </c>
      <c r="H8400" t="s">
        <v>189</v>
      </c>
      <c r="I8400" t="s">
        <v>6683</v>
      </c>
      <c r="J8400" t="s">
        <v>31787</v>
      </c>
      <c r="K8400" t="s">
        <v>22</v>
      </c>
      <c r="L8400" t="s">
        <v>22</v>
      </c>
      <c r="N8400" s="3" t="str">
        <f t="shared" si="315"/>
        <v>C-4</v>
      </c>
    </row>
    <row r="8401" spans="1:14" x14ac:dyDescent="0.35">
      <c r="A8401" t="s">
        <v>1359</v>
      </c>
      <c r="B8401" t="s">
        <v>49</v>
      </c>
      <c r="C8401" t="s">
        <v>24</v>
      </c>
      <c r="D8401" t="s">
        <v>15</v>
      </c>
      <c r="E8401" t="s">
        <v>117</v>
      </c>
      <c r="F8401" t="s">
        <v>24708</v>
      </c>
      <c r="G8401" t="s">
        <v>13687</v>
      </c>
      <c r="H8401" t="s">
        <v>36</v>
      </c>
      <c r="I8401" t="s">
        <v>6683</v>
      </c>
      <c r="J8401" t="s">
        <v>24709</v>
      </c>
      <c r="K8401" t="s">
        <v>22</v>
      </c>
      <c r="L8401" t="s">
        <v>22</v>
      </c>
      <c r="N8401" s="3" t="str">
        <f t="shared" si="315"/>
        <v>C-4</v>
      </c>
    </row>
    <row r="8402" spans="1:14" x14ac:dyDescent="0.35">
      <c r="A8402" t="s">
        <v>3445</v>
      </c>
      <c r="B8402" t="s">
        <v>62</v>
      </c>
      <c r="C8402" t="s">
        <v>50</v>
      </c>
      <c r="D8402" t="s">
        <v>15</v>
      </c>
      <c r="E8402" t="s">
        <v>117</v>
      </c>
      <c r="F8402" t="s">
        <v>17655</v>
      </c>
      <c r="G8402" t="s">
        <v>17656</v>
      </c>
      <c r="H8402" t="s">
        <v>36</v>
      </c>
      <c r="I8402" t="s">
        <v>6683</v>
      </c>
      <c r="J8402" t="s">
        <v>17657</v>
      </c>
      <c r="K8402" t="s">
        <v>22</v>
      </c>
      <c r="L8402" t="s">
        <v>22</v>
      </c>
      <c r="N8402" s="3" t="str">
        <f t="shared" si="315"/>
        <v>C-4</v>
      </c>
    </row>
    <row r="8403" spans="1:14" x14ac:dyDescent="0.35">
      <c r="A8403" t="s">
        <v>7206</v>
      </c>
      <c r="B8403" t="s">
        <v>62</v>
      </c>
      <c r="C8403" t="s">
        <v>50</v>
      </c>
      <c r="D8403" t="s">
        <v>15</v>
      </c>
      <c r="E8403" t="s">
        <v>117</v>
      </c>
      <c r="F8403" t="s">
        <v>14071</v>
      </c>
      <c r="G8403" t="s">
        <v>14072</v>
      </c>
      <c r="H8403" t="s">
        <v>36</v>
      </c>
      <c r="I8403" t="s">
        <v>6683</v>
      </c>
      <c r="J8403" t="s">
        <v>14073</v>
      </c>
      <c r="K8403" t="s">
        <v>22</v>
      </c>
      <c r="L8403" t="s">
        <v>22</v>
      </c>
      <c r="N8403" s="3" t="str">
        <f t="shared" si="315"/>
        <v>C-4</v>
      </c>
    </row>
    <row r="8404" spans="1:14" x14ac:dyDescent="0.35">
      <c r="A8404" t="s">
        <v>875</v>
      </c>
      <c r="B8404" t="s">
        <v>49</v>
      </c>
      <c r="C8404" t="s">
        <v>39</v>
      </c>
      <c r="D8404" t="s">
        <v>15</v>
      </c>
      <c r="E8404" t="s">
        <v>117</v>
      </c>
      <c r="F8404" t="s">
        <v>6681</v>
      </c>
      <c r="G8404" t="s">
        <v>6682</v>
      </c>
      <c r="H8404" t="s">
        <v>36</v>
      </c>
      <c r="I8404" t="s">
        <v>6683</v>
      </c>
      <c r="J8404" t="s">
        <v>6684</v>
      </c>
      <c r="K8404" t="s">
        <v>22</v>
      </c>
      <c r="L8404" t="s">
        <v>22</v>
      </c>
      <c r="N8404" s="3" t="str">
        <f t="shared" si="315"/>
        <v>C-4</v>
      </c>
    </row>
    <row r="8405" spans="1:14" x14ac:dyDescent="0.35">
      <c r="A8405" t="s">
        <v>7897</v>
      </c>
      <c r="B8405" t="s">
        <v>38</v>
      </c>
      <c r="C8405" t="s">
        <v>110</v>
      </c>
      <c r="D8405" t="s">
        <v>15</v>
      </c>
      <c r="E8405" t="s">
        <v>219</v>
      </c>
      <c r="F8405" t="s">
        <v>10436</v>
      </c>
      <c r="G8405" t="s">
        <v>10437</v>
      </c>
      <c r="H8405" t="s">
        <v>19</v>
      </c>
      <c r="I8405" t="s">
        <v>6683</v>
      </c>
      <c r="J8405" t="s">
        <v>10438</v>
      </c>
      <c r="K8405" t="s">
        <v>22</v>
      </c>
      <c r="L8405" t="s">
        <v>22</v>
      </c>
      <c r="N8405" s="3" t="str">
        <f t="shared" si="315"/>
        <v>C-4</v>
      </c>
    </row>
    <row r="8406" spans="1:14" x14ac:dyDescent="0.35">
      <c r="A8406" t="s">
        <v>2085</v>
      </c>
      <c r="B8406" t="s">
        <v>13</v>
      </c>
      <c r="C8406" t="s">
        <v>110</v>
      </c>
      <c r="D8406" t="s">
        <v>63</v>
      </c>
      <c r="E8406" t="s">
        <v>196</v>
      </c>
      <c r="F8406" t="s">
        <v>6582</v>
      </c>
      <c r="G8406" t="s">
        <v>6583</v>
      </c>
      <c r="H8406" t="s">
        <v>19</v>
      </c>
      <c r="I8406" t="s">
        <v>6584</v>
      </c>
      <c r="J8406" t="s">
        <v>6585</v>
      </c>
      <c r="K8406" t="s">
        <v>22</v>
      </c>
      <c r="L8406" t="s">
        <v>22</v>
      </c>
      <c r="N8406" s="3" t="str">
        <f t="shared" si="315"/>
        <v>C-4</v>
      </c>
    </row>
    <row r="8407" spans="1:14" x14ac:dyDescent="0.35">
      <c r="A8407" t="s">
        <v>140</v>
      </c>
      <c r="B8407" t="s">
        <v>49</v>
      </c>
      <c r="C8407" t="s">
        <v>24</v>
      </c>
      <c r="D8407" t="s">
        <v>15</v>
      </c>
      <c r="E8407" t="s">
        <v>117</v>
      </c>
      <c r="F8407" t="s">
        <v>24710</v>
      </c>
      <c r="G8407" t="s">
        <v>24711</v>
      </c>
      <c r="H8407" t="s">
        <v>36</v>
      </c>
      <c r="I8407" t="s">
        <v>6584</v>
      </c>
      <c r="J8407" t="s">
        <v>24712</v>
      </c>
      <c r="K8407" t="s">
        <v>22</v>
      </c>
      <c r="L8407" t="s">
        <v>22</v>
      </c>
      <c r="N8407" s="3" t="str">
        <f t="shared" si="315"/>
        <v>C-4</v>
      </c>
    </row>
    <row r="8408" spans="1:14" x14ac:dyDescent="0.35">
      <c r="A8408" t="s">
        <v>18180</v>
      </c>
      <c r="B8408" t="s">
        <v>62</v>
      </c>
      <c r="C8408" t="s">
        <v>50</v>
      </c>
      <c r="D8408" t="s">
        <v>15</v>
      </c>
      <c r="E8408" t="s">
        <v>117</v>
      </c>
      <c r="F8408" t="s">
        <v>18181</v>
      </c>
      <c r="G8408" t="s">
        <v>18182</v>
      </c>
      <c r="H8408" t="s">
        <v>36</v>
      </c>
      <c r="I8408" t="s">
        <v>6584</v>
      </c>
      <c r="J8408" t="s">
        <v>18183</v>
      </c>
      <c r="K8408" t="s">
        <v>22</v>
      </c>
      <c r="L8408" t="s">
        <v>22</v>
      </c>
      <c r="N8408" s="3" t="str">
        <f t="shared" si="315"/>
        <v>C-4</v>
      </c>
    </row>
    <row r="8409" spans="1:14" x14ac:dyDescent="0.35">
      <c r="A8409" t="s">
        <v>3951</v>
      </c>
      <c r="B8409" t="s">
        <v>49</v>
      </c>
      <c r="C8409" t="s">
        <v>110</v>
      </c>
      <c r="D8409" t="s">
        <v>15</v>
      </c>
      <c r="E8409" t="s">
        <v>219</v>
      </c>
      <c r="F8409" t="s">
        <v>34132</v>
      </c>
      <c r="G8409" t="s">
        <v>34133</v>
      </c>
      <c r="H8409" t="s">
        <v>189</v>
      </c>
      <c r="I8409" t="s">
        <v>6584</v>
      </c>
      <c r="J8409" t="s">
        <v>34134</v>
      </c>
      <c r="K8409" t="s">
        <v>22</v>
      </c>
      <c r="L8409" t="s">
        <v>22</v>
      </c>
      <c r="N8409" s="3" t="str">
        <f t="shared" si="315"/>
        <v>C-4</v>
      </c>
    </row>
    <row r="8410" spans="1:14" x14ac:dyDescent="0.35">
      <c r="A8410" t="s">
        <v>5068</v>
      </c>
      <c r="B8410" t="s">
        <v>38</v>
      </c>
      <c r="C8410" t="s">
        <v>110</v>
      </c>
      <c r="D8410" t="s">
        <v>15</v>
      </c>
      <c r="E8410" t="s">
        <v>219</v>
      </c>
      <c r="F8410" t="s">
        <v>33813</v>
      </c>
      <c r="G8410" t="s">
        <v>10437</v>
      </c>
      <c r="H8410" t="s">
        <v>113</v>
      </c>
      <c r="I8410" t="s">
        <v>6584</v>
      </c>
      <c r="J8410" t="s">
        <v>10438</v>
      </c>
      <c r="K8410" t="s">
        <v>22</v>
      </c>
      <c r="L8410" t="s">
        <v>22</v>
      </c>
      <c r="N8410" s="3" t="str">
        <f t="shared" si="315"/>
        <v>C-4</v>
      </c>
    </row>
    <row r="8411" spans="1:14" x14ac:dyDescent="0.35">
      <c r="A8411" t="s">
        <v>5839</v>
      </c>
      <c r="B8411" t="s">
        <v>49</v>
      </c>
      <c r="C8411" t="s">
        <v>50</v>
      </c>
      <c r="D8411" t="s">
        <v>15</v>
      </c>
      <c r="E8411" t="s">
        <v>117</v>
      </c>
      <c r="F8411" t="s">
        <v>15477</v>
      </c>
      <c r="G8411" t="s">
        <v>15478</v>
      </c>
      <c r="H8411" t="s">
        <v>36</v>
      </c>
      <c r="I8411" t="s">
        <v>3611</v>
      </c>
      <c r="J8411" t="s">
        <v>15479</v>
      </c>
      <c r="K8411" t="s">
        <v>22</v>
      </c>
      <c r="L8411" t="s">
        <v>22</v>
      </c>
      <c r="N8411" s="3" t="str">
        <f t="shared" si="315"/>
        <v>C-4</v>
      </c>
    </row>
    <row r="8412" spans="1:14" x14ac:dyDescent="0.35">
      <c r="A8412" t="s">
        <v>996</v>
      </c>
      <c r="B8412" t="s">
        <v>49</v>
      </c>
      <c r="C8412" t="s">
        <v>50</v>
      </c>
      <c r="D8412" t="s">
        <v>15</v>
      </c>
      <c r="E8412" t="s">
        <v>117</v>
      </c>
      <c r="F8412" t="s">
        <v>12096</v>
      </c>
      <c r="G8412" t="s">
        <v>12097</v>
      </c>
      <c r="H8412" t="s">
        <v>36</v>
      </c>
      <c r="I8412" t="s">
        <v>3611</v>
      </c>
      <c r="J8412" t="s">
        <v>12098</v>
      </c>
      <c r="K8412" t="s">
        <v>22</v>
      </c>
      <c r="L8412" t="s">
        <v>22</v>
      </c>
      <c r="N8412" s="3" t="str">
        <f t="shared" si="315"/>
        <v>C-4</v>
      </c>
    </row>
    <row r="8413" spans="1:14" x14ac:dyDescent="0.35">
      <c r="A8413" t="s">
        <v>1996</v>
      </c>
      <c r="B8413" t="s">
        <v>83</v>
      </c>
      <c r="C8413" t="s">
        <v>256</v>
      </c>
      <c r="D8413" t="s">
        <v>15</v>
      </c>
      <c r="E8413" t="s">
        <v>219</v>
      </c>
      <c r="F8413" t="s">
        <v>3609</v>
      </c>
      <c r="G8413" t="s">
        <v>3610</v>
      </c>
      <c r="H8413" t="s">
        <v>19</v>
      </c>
      <c r="I8413" t="s">
        <v>3611</v>
      </c>
      <c r="J8413" t="s">
        <v>3612</v>
      </c>
      <c r="K8413" t="s">
        <v>22</v>
      </c>
      <c r="L8413" t="s">
        <v>22</v>
      </c>
      <c r="N8413" s="3" t="str">
        <f t="shared" si="315"/>
        <v>C-4</v>
      </c>
    </row>
    <row r="8414" spans="1:14" hidden="1" x14ac:dyDescent="0.35">
      <c r="A8414" t="s">
        <v>6865</v>
      </c>
      <c r="B8414" t="s">
        <v>38</v>
      </c>
      <c r="C8414" t="s">
        <v>45</v>
      </c>
      <c r="D8414" t="s">
        <v>63</v>
      </c>
      <c r="E8414" t="s">
        <v>148</v>
      </c>
      <c r="F8414" t="s">
        <v>32627</v>
      </c>
      <c r="G8414" t="s">
        <v>32628</v>
      </c>
      <c r="H8414" t="s">
        <v>28</v>
      </c>
      <c r="I8414" t="s">
        <v>382</v>
      </c>
      <c r="J8414" t="s">
        <v>32629</v>
      </c>
      <c r="K8414" t="s">
        <v>26276</v>
      </c>
      <c r="L8414" t="s">
        <v>22</v>
      </c>
      <c r="N8414" t="s">
        <v>17224</v>
      </c>
    </row>
    <row r="8415" spans="1:14" x14ac:dyDescent="0.35">
      <c r="A8415" t="s">
        <v>11778</v>
      </c>
      <c r="B8415" t="s">
        <v>83</v>
      </c>
      <c r="C8415" t="s">
        <v>174</v>
      </c>
      <c r="D8415" t="s">
        <v>15</v>
      </c>
      <c r="E8415" t="s">
        <v>117</v>
      </c>
      <c r="F8415" t="s">
        <v>35228</v>
      </c>
      <c r="G8415" t="s">
        <v>35229</v>
      </c>
      <c r="H8415" t="s">
        <v>189</v>
      </c>
      <c r="I8415" t="s">
        <v>23343</v>
      </c>
      <c r="J8415" t="s">
        <v>35230</v>
      </c>
      <c r="K8415" t="s">
        <v>22</v>
      </c>
      <c r="L8415" t="s">
        <v>22</v>
      </c>
      <c r="N8415" s="3" t="str">
        <f t="shared" ref="N8415:N8421" si="316">LEFT(I8415, 3)</f>
        <v>C-4</v>
      </c>
    </row>
    <row r="8416" spans="1:14" x14ac:dyDescent="0.35">
      <c r="A8416" t="s">
        <v>487</v>
      </c>
      <c r="B8416" t="s">
        <v>38</v>
      </c>
      <c r="C8416" t="s">
        <v>174</v>
      </c>
      <c r="D8416" t="s">
        <v>15</v>
      </c>
      <c r="E8416" t="s">
        <v>117</v>
      </c>
      <c r="F8416" t="s">
        <v>34979</v>
      </c>
      <c r="G8416" t="s">
        <v>34980</v>
      </c>
      <c r="H8416" t="s">
        <v>189</v>
      </c>
      <c r="I8416" t="s">
        <v>23343</v>
      </c>
      <c r="J8416" t="s">
        <v>34981</v>
      </c>
      <c r="K8416" t="s">
        <v>22</v>
      </c>
      <c r="L8416" t="s">
        <v>22</v>
      </c>
      <c r="N8416" s="3" t="str">
        <f t="shared" si="316"/>
        <v>C-4</v>
      </c>
    </row>
    <row r="8417" spans="1:14" x14ac:dyDescent="0.35">
      <c r="A8417" t="s">
        <v>25458</v>
      </c>
      <c r="B8417" t="s">
        <v>173</v>
      </c>
      <c r="C8417" t="s">
        <v>859</v>
      </c>
      <c r="D8417" t="s">
        <v>15</v>
      </c>
      <c r="E8417" t="s">
        <v>219</v>
      </c>
      <c r="F8417" t="s">
        <v>25459</v>
      </c>
      <c r="G8417" t="s">
        <v>25460</v>
      </c>
      <c r="H8417" t="s">
        <v>19</v>
      </c>
      <c r="I8417" t="s">
        <v>23343</v>
      </c>
      <c r="J8417" t="s">
        <v>25461</v>
      </c>
      <c r="K8417" t="s">
        <v>22</v>
      </c>
      <c r="L8417" t="s">
        <v>22</v>
      </c>
      <c r="N8417" s="3" t="str">
        <f t="shared" si="316"/>
        <v>C-4</v>
      </c>
    </row>
    <row r="8418" spans="1:14" x14ac:dyDescent="0.35">
      <c r="A8418" t="s">
        <v>300</v>
      </c>
      <c r="B8418" t="s">
        <v>38</v>
      </c>
      <c r="C8418" t="s">
        <v>859</v>
      </c>
      <c r="D8418" t="s">
        <v>15</v>
      </c>
      <c r="E8418" t="s">
        <v>219</v>
      </c>
      <c r="F8418" t="s">
        <v>23341</v>
      </c>
      <c r="G8418" t="s">
        <v>23342</v>
      </c>
      <c r="H8418" t="s">
        <v>19</v>
      </c>
      <c r="I8418" t="s">
        <v>23343</v>
      </c>
      <c r="J8418" t="s">
        <v>23344</v>
      </c>
      <c r="K8418" t="s">
        <v>22</v>
      </c>
      <c r="L8418" t="s">
        <v>22</v>
      </c>
      <c r="N8418" s="3" t="str">
        <f t="shared" si="316"/>
        <v>C-4</v>
      </c>
    </row>
    <row r="8419" spans="1:14" x14ac:dyDescent="0.35">
      <c r="A8419" t="s">
        <v>140</v>
      </c>
      <c r="B8419" t="s">
        <v>83</v>
      </c>
      <c r="C8419" t="s">
        <v>34</v>
      </c>
      <c r="D8419" t="s">
        <v>63</v>
      </c>
      <c r="E8419" t="s">
        <v>196</v>
      </c>
      <c r="F8419" t="s">
        <v>6273</v>
      </c>
      <c r="G8419" t="s">
        <v>6274</v>
      </c>
      <c r="H8419" t="s">
        <v>19</v>
      </c>
      <c r="I8419" t="s">
        <v>1054</v>
      </c>
      <c r="J8419" t="s">
        <v>6275</v>
      </c>
      <c r="K8419" t="s">
        <v>22</v>
      </c>
      <c r="L8419" t="s">
        <v>22</v>
      </c>
      <c r="N8419" s="3" t="str">
        <f t="shared" si="316"/>
        <v>C-4</v>
      </c>
    </row>
    <row r="8420" spans="1:14" x14ac:dyDescent="0.35">
      <c r="A8420" t="s">
        <v>1051</v>
      </c>
      <c r="B8420" t="s">
        <v>38</v>
      </c>
      <c r="C8420" t="s">
        <v>96</v>
      </c>
      <c r="D8420" t="s">
        <v>15</v>
      </c>
      <c r="E8420" t="s">
        <v>117</v>
      </c>
      <c r="F8420" t="s">
        <v>1052</v>
      </c>
      <c r="G8420" t="s">
        <v>1053</v>
      </c>
      <c r="H8420" t="s">
        <v>36</v>
      </c>
      <c r="I8420" t="s">
        <v>1054</v>
      </c>
      <c r="J8420" t="s">
        <v>1055</v>
      </c>
      <c r="K8420" t="s">
        <v>22</v>
      </c>
      <c r="L8420" t="s">
        <v>22</v>
      </c>
      <c r="N8420" s="3" t="str">
        <f t="shared" si="316"/>
        <v>C-4</v>
      </c>
    </row>
    <row r="8421" spans="1:14" x14ac:dyDescent="0.35">
      <c r="A8421" t="s">
        <v>3296</v>
      </c>
      <c r="B8421" t="s">
        <v>38</v>
      </c>
      <c r="C8421" t="s">
        <v>96</v>
      </c>
      <c r="D8421" t="s">
        <v>15</v>
      </c>
      <c r="E8421" t="s">
        <v>117</v>
      </c>
      <c r="F8421" t="s">
        <v>16973</v>
      </c>
      <c r="G8421" t="s">
        <v>16974</v>
      </c>
      <c r="H8421" t="s">
        <v>19</v>
      </c>
      <c r="I8421" t="s">
        <v>5059</v>
      </c>
      <c r="J8421" t="s">
        <v>16975</v>
      </c>
      <c r="K8421" t="s">
        <v>22</v>
      </c>
      <c r="L8421" t="s">
        <v>22</v>
      </c>
      <c r="N8421" s="3" t="str">
        <f t="shared" si="316"/>
        <v>C-4</v>
      </c>
    </row>
    <row r="8422" spans="1:14" hidden="1" x14ac:dyDescent="0.35">
      <c r="A8422" t="s">
        <v>546</v>
      </c>
      <c r="B8422" t="s">
        <v>49</v>
      </c>
      <c r="C8422" t="s">
        <v>736</v>
      </c>
      <c r="D8422" t="s">
        <v>63</v>
      </c>
      <c r="E8422" t="s">
        <v>148</v>
      </c>
      <c r="F8422" t="s">
        <v>32603</v>
      </c>
      <c r="G8422" t="s">
        <v>32604</v>
      </c>
      <c r="H8422" t="s">
        <v>189</v>
      </c>
      <c r="I8422" t="s">
        <v>4645</v>
      </c>
      <c r="J8422" t="s">
        <v>32605</v>
      </c>
      <c r="K8422" t="s">
        <v>22</v>
      </c>
      <c r="L8422" t="s">
        <v>22</v>
      </c>
      <c r="N8422" t="s">
        <v>25903</v>
      </c>
    </row>
    <row r="8423" spans="1:14" x14ac:dyDescent="0.35">
      <c r="A8423" t="s">
        <v>1153</v>
      </c>
      <c r="B8423" t="s">
        <v>49</v>
      </c>
      <c r="C8423" t="s">
        <v>24</v>
      </c>
      <c r="D8423" t="s">
        <v>15</v>
      </c>
      <c r="E8423" t="s">
        <v>117</v>
      </c>
      <c r="F8423" t="s">
        <v>7377</v>
      </c>
      <c r="G8423" t="s">
        <v>7378</v>
      </c>
      <c r="H8423" t="s">
        <v>36</v>
      </c>
      <c r="I8423" t="s">
        <v>5059</v>
      </c>
      <c r="J8423" t="s">
        <v>7379</v>
      </c>
      <c r="K8423" t="s">
        <v>22</v>
      </c>
      <c r="L8423" t="s">
        <v>22</v>
      </c>
      <c r="N8423" s="3" t="str">
        <f t="shared" ref="N8423:N8451" si="317">LEFT(I8423, 3)</f>
        <v>C-4</v>
      </c>
    </row>
    <row r="8424" spans="1:14" x14ac:dyDescent="0.35">
      <c r="A8424" t="s">
        <v>1918</v>
      </c>
      <c r="B8424" t="s">
        <v>38</v>
      </c>
      <c r="C8424" t="s">
        <v>174</v>
      </c>
      <c r="D8424" t="s">
        <v>15</v>
      </c>
      <c r="E8424" t="s">
        <v>219</v>
      </c>
      <c r="F8424" t="s">
        <v>32747</v>
      </c>
      <c r="G8424" t="s">
        <v>32748</v>
      </c>
      <c r="H8424" t="s">
        <v>189</v>
      </c>
      <c r="I8424" t="s">
        <v>5059</v>
      </c>
      <c r="J8424" t="s">
        <v>32749</v>
      </c>
      <c r="K8424" t="s">
        <v>22</v>
      </c>
      <c r="L8424" t="s">
        <v>22</v>
      </c>
      <c r="N8424" s="3" t="str">
        <f t="shared" si="317"/>
        <v>C-4</v>
      </c>
    </row>
    <row r="8425" spans="1:14" x14ac:dyDescent="0.35">
      <c r="A8425" t="s">
        <v>1075</v>
      </c>
      <c r="B8425" t="s">
        <v>83</v>
      </c>
      <c r="C8425" t="s">
        <v>4609</v>
      </c>
      <c r="D8425" t="s">
        <v>15</v>
      </c>
      <c r="E8425" t="s">
        <v>219</v>
      </c>
      <c r="F8425" t="s">
        <v>17096</v>
      </c>
      <c r="G8425" t="s">
        <v>17097</v>
      </c>
      <c r="H8425" t="s">
        <v>19</v>
      </c>
      <c r="I8425" t="s">
        <v>5059</v>
      </c>
      <c r="J8425" t="s">
        <v>17098</v>
      </c>
      <c r="K8425" t="s">
        <v>22</v>
      </c>
      <c r="L8425" t="s">
        <v>22</v>
      </c>
      <c r="N8425" s="3" t="str">
        <f t="shared" si="317"/>
        <v>C-4</v>
      </c>
    </row>
    <row r="8426" spans="1:14" x14ac:dyDescent="0.35">
      <c r="A8426" t="s">
        <v>5056</v>
      </c>
      <c r="B8426" t="s">
        <v>49</v>
      </c>
      <c r="C8426" t="s">
        <v>174</v>
      </c>
      <c r="D8426" t="s">
        <v>15</v>
      </c>
      <c r="E8426" t="s">
        <v>219</v>
      </c>
      <c r="F8426" t="s">
        <v>5057</v>
      </c>
      <c r="G8426" t="s">
        <v>5058</v>
      </c>
      <c r="H8426" t="s">
        <v>189</v>
      </c>
      <c r="I8426" t="s">
        <v>5059</v>
      </c>
      <c r="J8426" t="s">
        <v>5060</v>
      </c>
      <c r="K8426" t="s">
        <v>22</v>
      </c>
      <c r="L8426" t="s">
        <v>22</v>
      </c>
      <c r="N8426" s="3" t="str">
        <f t="shared" si="317"/>
        <v>C-4</v>
      </c>
    </row>
    <row r="8427" spans="1:14" x14ac:dyDescent="0.35">
      <c r="A8427" t="s">
        <v>1432</v>
      </c>
      <c r="B8427" t="s">
        <v>83</v>
      </c>
      <c r="C8427" t="s">
        <v>256</v>
      </c>
      <c r="D8427" t="s">
        <v>15</v>
      </c>
      <c r="E8427" t="s">
        <v>117</v>
      </c>
      <c r="F8427" t="s">
        <v>11545</v>
      </c>
      <c r="G8427" t="s">
        <v>3137</v>
      </c>
      <c r="H8427" t="s">
        <v>36</v>
      </c>
      <c r="I8427" t="s">
        <v>11546</v>
      </c>
      <c r="J8427" t="s">
        <v>11547</v>
      </c>
      <c r="K8427" t="s">
        <v>22</v>
      </c>
      <c r="L8427" t="s">
        <v>22</v>
      </c>
      <c r="N8427" s="3" t="str">
        <f t="shared" si="317"/>
        <v>C-4</v>
      </c>
    </row>
    <row r="8428" spans="1:14" x14ac:dyDescent="0.35">
      <c r="A8428" t="s">
        <v>11211</v>
      </c>
      <c r="B8428" t="s">
        <v>83</v>
      </c>
      <c r="C8428" t="s">
        <v>50</v>
      </c>
      <c r="D8428" t="s">
        <v>15</v>
      </c>
      <c r="E8428" t="s">
        <v>117</v>
      </c>
      <c r="F8428" t="s">
        <v>14410</v>
      </c>
      <c r="G8428" t="s">
        <v>14411</v>
      </c>
      <c r="H8428" t="s">
        <v>36</v>
      </c>
      <c r="I8428" t="s">
        <v>11485</v>
      </c>
      <c r="J8428" t="s">
        <v>14412</v>
      </c>
      <c r="K8428" t="s">
        <v>22</v>
      </c>
      <c r="L8428" t="s">
        <v>22</v>
      </c>
      <c r="N8428" s="3" t="str">
        <f t="shared" si="317"/>
        <v>C-4</v>
      </c>
    </row>
    <row r="8429" spans="1:14" x14ac:dyDescent="0.35">
      <c r="A8429" t="s">
        <v>411</v>
      </c>
      <c r="B8429" t="s">
        <v>38</v>
      </c>
      <c r="C8429" t="s">
        <v>50</v>
      </c>
      <c r="D8429" t="s">
        <v>15</v>
      </c>
      <c r="E8429" t="s">
        <v>117</v>
      </c>
      <c r="F8429" t="s">
        <v>11483</v>
      </c>
      <c r="G8429" t="s">
        <v>11484</v>
      </c>
      <c r="H8429" t="s">
        <v>36</v>
      </c>
      <c r="I8429" t="s">
        <v>11485</v>
      </c>
      <c r="J8429" t="s">
        <v>11486</v>
      </c>
      <c r="K8429" t="s">
        <v>22</v>
      </c>
      <c r="L8429" t="s">
        <v>22</v>
      </c>
      <c r="N8429" s="3" t="str">
        <f t="shared" si="317"/>
        <v>C-4</v>
      </c>
    </row>
    <row r="8430" spans="1:14" x14ac:dyDescent="0.35">
      <c r="A8430" t="s">
        <v>6127</v>
      </c>
      <c r="B8430" t="s">
        <v>13</v>
      </c>
      <c r="C8430" t="s">
        <v>736</v>
      </c>
      <c r="D8430" t="s">
        <v>15</v>
      </c>
      <c r="E8430" t="s">
        <v>219</v>
      </c>
      <c r="F8430" t="s">
        <v>32621</v>
      </c>
      <c r="G8430" t="s">
        <v>32622</v>
      </c>
      <c r="H8430" t="s">
        <v>189</v>
      </c>
      <c r="I8430" t="s">
        <v>11485</v>
      </c>
      <c r="J8430" t="s">
        <v>32623</v>
      </c>
      <c r="K8430" t="s">
        <v>22</v>
      </c>
      <c r="L8430" t="s">
        <v>22</v>
      </c>
      <c r="N8430" s="3" t="str">
        <f t="shared" si="317"/>
        <v>C-4</v>
      </c>
    </row>
    <row r="8431" spans="1:14" x14ac:dyDescent="0.35">
      <c r="A8431" t="s">
        <v>4353</v>
      </c>
      <c r="B8431" t="s">
        <v>49</v>
      </c>
      <c r="C8431" t="s">
        <v>50</v>
      </c>
      <c r="D8431" t="s">
        <v>15</v>
      </c>
      <c r="E8431" t="s">
        <v>117</v>
      </c>
      <c r="F8431" t="s">
        <v>21823</v>
      </c>
      <c r="G8431" t="s">
        <v>21824</v>
      </c>
      <c r="H8431" t="s">
        <v>36</v>
      </c>
      <c r="I8431" t="s">
        <v>18023</v>
      </c>
      <c r="J8431" t="s">
        <v>21825</v>
      </c>
      <c r="K8431" t="s">
        <v>22</v>
      </c>
      <c r="L8431" t="s">
        <v>22</v>
      </c>
      <c r="N8431" s="3" t="str">
        <f t="shared" si="317"/>
        <v>C-4</v>
      </c>
    </row>
    <row r="8432" spans="1:14" x14ac:dyDescent="0.35">
      <c r="A8432" t="s">
        <v>134</v>
      </c>
      <c r="B8432" t="s">
        <v>83</v>
      </c>
      <c r="C8432" t="s">
        <v>50</v>
      </c>
      <c r="D8432" t="s">
        <v>15</v>
      </c>
      <c r="E8432" t="s">
        <v>117</v>
      </c>
      <c r="F8432" t="s">
        <v>18021</v>
      </c>
      <c r="G8432" t="s">
        <v>18022</v>
      </c>
      <c r="H8432" t="s">
        <v>36</v>
      </c>
      <c r="I8432" t="s">
        <v>18023</v>
      </c>
      <c r="J8432" t="s">
        <v>18024</v>
      </c>
      <c r="K8432" t="s">
        <v>22</v>
      </c>
      <c r="L8432" t="s">
        <v>22</v>
      </c>
      <c r="N8432" s="3" t="str">
        <f t="shared" si="317"/>
        <v>C-4</v>
      </c>
    </row>
    <row r="8433" spans="1:14" x14ac:dyDescent="0.35">
      <c r="A8433" t="s">
        <v>17147</v>
      </c>
      <c r="B8433" t="s">
        <v>13</v>
      </c>
      <c r="C8433" t="s">
        <v>736</v>
      </c>
      <c r="D8433" t="s">
        <v>15</v>
      </c>
      <c r="E8433" t="s">
        <v>117</v>
      </c>
      <c r="F8433" t="s">
        <v>34556</v>
      </c>
      <c r="G8433" t="s">
        <v>34557</v>
      </c>
      <c r="H8433" t="s">
        <v>189</v>
      </c>
      <c r="I8433" t="s">
        <v>7182</v>
      </c>
      <c r="J8433" t="s">
        <v>34558</v>
      </c>
      <c r="K8433" t="s">
        <v>22</v>
      </c>
      <c r="L8433" t="s">
        <v>22</v>
      </c>
      <c r="N8433" s="3" t="str">
        <f t="shared" si="317"/>
        <v>C-4</v>
      </c>
    </row>
    <row r="8434" spans="1:14" x14ac:dyDescent="0.35">
      <c r="A8434" t="s">
        <v>25591</v>
      </c>
      <c r="B8434" t="s">
        <v>83</v>
      </c>
      <c r="C8434" t="s">
        <v>45</v>
      </c>
      <c r="D8434" t="s">
        <v>15</v>
      </c>
      <c r="E8434" t="s">
        <v>117</v>
      </c>
      <c r="F8434" t="s">
        <v>25592</v>
      </c>
      <c r="G8434" t="s">
        <v>13633</v>
      </c>
      <c r="H8434" t="s">
        <v>36</v>
      </c>
      <c r="I8434" t="s">
        <v>7182</v>
      </c>
      <c r="J8434" t="s">
        <v>25593</v>
      </c>
      <c r="K8434" t="s">
        <v>22</v>
      </c>
      <c r="L8434" t="s">
        <v>22</v>
      </c>
      <c r="N8434" s="3" t="str">
        <f t="shared" si="317"/>
        <v>C-4</v>
      </c>
    </row>
    <row r="8435" spans="1:14" x14ac:dyDescent="0.35">
      <c r="A8435" t="s">
        <v>928</v>
      </c>
      <c r="B8435" t="s">
        <v>38</v>
      </c>
      <c r="C8435" t="s">
        <v>17103</v>
      </c>
      <c r="D8435" t="s">
        <v>15</v>
      </c>
      <c r="E8435" t="s">
        <v>117</v>
      </c>
      <c r="F8435" t="s">
        <v>17923</v>
      </c>
      <c r="G8435" t="s">
        <v>17924</v>
      </c>
      <c r="H8435" t="s">
        <v>19</v>
      </c>
      <c r="I8435" t="s">
        <v>7182</v>
      </c>
      <c r="J8435" t="s">
        <v>17925</v>
      </c>
      <c r="K8435" t="s">
        <v>22</v>
      </c>
      <c r="L8435" t="s">
        <v>22</v>
      </c>
      <c r="N8435" s="3" t="str">
        <f t="shared" si="317"/>
        <v>C-4</v>
      </c>
    </row>
    <row r="8436" spans="1:14" x14ac:dyDescent="0.35">
      <c r="A8436" t="s">
        <v>594</v>
      </c>
      <c r="B8436" t="s">
        <v>49</v>
      </c>
      <c r="C8436" t="s">
        <v>39</v>
      </c>
      <c r="D8436" t="s">
        <v>15</v>
      </c>
      <c r="E8436" t="s">
        <v>117</v>
      </c>
      <c r="F8436" t="s">
        <v>14151</v>
      </c>
      <c r="G8436" t="s">
        <v>193</v>
      </c>
      <c r="H8436" t="s">
        <v>36</v>
      </c>
      <c r="I8436" t="s">
        <v>7182</v>
      </c>
      <c r="J8436" t="s">
        <v>14152</v>
      </c>
      <c r="K8436" t="s">
        <v>22</v>
      </c>
      <c r="L8436" t="s">
        <v>22</v>
      </c>
      <c r="N8436" s="3" t="str">
        <f t="shared" si="317"/>
        <v>C-4</v>
      </c>
    </row>
    <row r="8437" spans="1:14" x14ac:dyDescent="0.35">
      <c r="A8437" t="s">
        <v>1985</v>
      </c>
      <c r="B8437" t="s">
        <v>49</v>
      </c>
      <c r="C8437" t="s">
        <v>39</v>
      </c>
      <c r="D8437" t="s">
        <v>15</v>
      </c>
      <c r="E8437" t="s">
        <v>117</v>
      </c>
      <c r="F8437" t="s">
        <v>9416</v>
      </c>
      <c r="G8437" t="s">
        <v>9417</v>
      </c>
      <c r="H8437" t="s">
        <v>36</v>
      </c>
      <c r="I8437" t="s">
        <v>7182</v>
      </c>
      <c r="J8437" t="s">
        <v>9418</v>
      </c>
      <c r="K8437" t="s">
        <v>22</v>
      </c>
      <c r="L8437" t="s">
        <v>22</v>
      </c>
      <c r="N8437" s="3" t="str">
        <f t="shared" si="317"/>
        <v>C-4</v>
      </c>
    </row>
    <row r="8438" spans="1:14" x14ac:dyDescent="0.35">
      <c r="A8438" t="s">
        <v>5009</v>
      </c>
      <c r="B8438" t="s">
        <v>83</v>
      </c>
      <c r="C8438" t="s">
        <v>14</v>
      </c>
      <c r="D8438" t="s">
        <v>15</v>
      </c>
      <c r="E8438" t="s">
        <v>117</v>
      </c>
      <c r="F8438" t="s">
        <v>7697</v>
      </c>
      <c r="G8438" t="s">
        <v>7698</v>
      </c>
      <c r="H8438" t="s">
        <v>36</v>
      </c>
      <c r="I8438" t="s">
        <v>7182</v>
      </c>
      <c r="J8438" t="s">
        <v>7699</v>
      </c>
      <c r="K8438" t="s">
        <v>22</v>
      </c>
      <c r="L8438" t="s">
        <v>22</v>
      </c>
      <c r="N8438" s="3" t="str">
        <f t="shared" si="317"/>
        <v>C-4</v>
      </c>
    </row>
    <row r="8439" spans="1:14" x14ac:dyDescent="0.35">
      <c r="A8439" t="s">
        <v>140</v>
      </c>
      <c r="B8439" t="s">
        <v>49</v>
      </c>
      <c r="C8439" t="s">
        <v>14</v>
      </c>
      <c r="D8439" t="s">
        <v>15</v>
      </c>
      <c r="E8439" t="s">
        <v>219</v>
      </c>
      <c r="F8439" t="s">
        <v>7180</v>
      </c>
      <c r="G8439" t="s">
        <v>7181</v>
      </c>
      <c r="H8439" t="s">
        <v>36</v>
      </c>
      <c r="I8439" t="s">
        <v>7182</v>
      </c>
      <c r="J8439" t="s">
        <v>7183</v>
      </c>
      <c r="K8439" t="s">
        <v>22</v>
      </c>
      <c r="L8439" t="s">
        <v>22</v>
      </c>
      <c r="N8439" s="3" t="str">
        <f t="shared" si="317"/>
        <v>C-4</v>
      </c>
    </row>
    <row r="8440" spans="1:14" x14ac:dyDescent="0.35">
      <c r="A8440" t="s">
        <v>3768</v>
      </c>
      <c r="B8440" t="s">
        <v>38</v>
      </c>
      <c r="C8440" t="s">
        <v>39</v>
      </c>
      <c r="D8440" t="s">
        <v>15</v>
      </c>
      <c r="E8440" t="s">
        <v>117</v>
      </c>
      <c r="F8440" t="s">
        <v>25916</v>
      </c>
      <c r="G8440" t="s">
        <v>25917</v>
      </c>
      <c r="H8440" t="s">
        <v>36</v>
      </c>
      <c r="I8440" t="s">
        <v>2175</v>
      </c>
      <c r="J8440" t="s">
        <v>25918</v>
      </c>
      <c r="K8440" t="s">
        <v>22</v>
      </c>
      <c r="L8440" t="s">
        <v>22</v>
      </c>
      <c r="N8440" s="3" t="str">
        <f t="shared" si="317"/>
        <v>C-4</v>
      </c>
    </row>
    <row r="8441" spans="1:14" x14ac:dyDescent="0.35">
      <c r="A8441" t="s">
        <v>22737</v>
      </c>
      <c r="B8441" t="s">
        <v>49</v>
      </c>
      <c r="C8441" t="s">
        <v>14</v>
      </c>
      <c r="D8441" t="s">
        <v>15</v>
      </c>
      <c r="E8441" t="s">
        <v>117</v>
      </c>
      <c r="F8441" t="s">
        <v>22738</v>
      </c>
      <c r="G8441" t="s">
        <v>22739</v>
      </c>
      <c r="H8441" t="s">
        <v>36</v>
      </c>
      <c r="I8441" t="s">
        <v>2175</v>
      </c>
      <c r="J8441" t="s">
        <v>22740</v>
      </c>
      <c r="K8441" t="s">
        <v>22</v>
      </c>
      <c r="L8441" t="s">
        <v>22</v>
      </c>
      <c r="N8441" s="3" t="str">
        <f t="shared" si="317"/>
        <v>C-4</v>
      </c>
    </row>
    <row r="8442" spans="1:14" x14ac:dyDescent="0.35">
      <c r="A8442" t="s">
        <v>140</v>
      </c>
      <c r="B8442" t="s">
        <v>38</v>
      </c>
      <c r="C8442" t="s">
        <v>39</v>
      </c>
      <c r="D8442" t="s">
        <v>15</v>
      </c>
      <c r="E8442" t="s">
        <v>117</v>
      </c>
      <c r="F8442" t="s">
        <v>18099</v>
      </c>
      <c r="G8442" t="s">
        <v>18100</v>
      </c>
      <c r="H8442" t="s">
        <v>36</v>
      </c>
      <c r="I8442" t="s">
        <v>2175</v>
      </c>
      <c r="J8442" t="s">
        <v>18101</v>
      </c>
      <c r="K8442" t="s">
        <v>22</v>
      </c>
      <c r="L8442" t="s">
        <v>22</v>
      </c>
      <c r="N8442" s="3" t="str">
        <f t="shared" si="317"/>
        <v>C-4</v>
      </c>
    </row>
    <row r="8443" spans="1:14" x14ac:dyDescent="0.35">
      <c r="A8443" t="s">
        <v>9140</v>
      </c>
      <c r="B8443" t="s">
        <v>38</v>
      </c>
      <c r="C8443" t="s">
        <v>39</v>
      </c>
      <c r="D8443" t="s">
        <v>15</v>
      </c>
      <c r="E8443" t="s">
        <v>117</v>
      </c>
      <c r="F8443" t="s">
        <v>9141</v>
      </c>
      <c r="G8443" t="s">
        <v>4050</v>
      </c>
      <c r="H8443" t="s">
        <v>36</v>
      </c>
      <c r="I8443" t="s">
        <v>2175</v>
      </c>
      <c r="J8443" t="s">
        <v>9142</v>
      </c>
      <c r="K8443" t="s">
        <v>22</v>
      </c>
      <c r="L8443" t="s">
        <v>22</v>
      </c>
      <c r="N8443" s="3" t="str">
        <f t="shared" si="317"/>
        <v>C-4</v>
      </c>
    </row>
    <row r="8444" spans="1:14" x14ac:dyDescent="0.35">
      <c r="A8444" t="s">
        <v>958</v>
      </c>
      <c r="B8444" t="s">
        <v>49</v>
      </c>
      <c r="C8444" t="s">
        <v>110</v>
      </c>
      <c r="D8444" t="s">
        <v>15</v>
      </c>
      <c r="E8444" t="s">
        <v>117</v>
      </c>
      <c r="F8444" t="s">
        <v>2173</v>
      </c>
      <c r="G8444" t="s">
        <v>2174</v>
      </c>
      <c r="H8444" t="s">
        <v>189</v>
      </c>
      <c r="I8444" t="s">
        <v>2175</v>
      </c>
      <c r="J8444" t="s">
        <v>2176</v>
      </c>
      <c r="K8444" t="s">
        <v>22</v>
      </c>
      <c r="L8444" t="s">
        <v>22</v>
      </c>
      <c r="N8444" s="3" t="str">
        <f t="shared" si="317"/>
        <v>C-4</v>
      </c>
    </row>
    <row r="8445" spans="1:14" x14ac:dyDescent="0.35">
      <c r="A8445" t="s">
        <v>16389</v>
      </c>
      <c r="B8445" t="s">
        <v>38</v>
      </c>
      <c r="C8445" t="s">
        <v>24</v>
      </c>
      <c r="D8445" t="s">
        <v>15</v>
      </c>
      <c r="E8445" t="s">
        <v>219</v>
      </c>
      <c r="F8445" t="s">
        <v>16390</v>
      </c>
      <c r="G8445" t="s">
        <v>16391</v>
      </c>
      <c r="H8445" t="s">
        <v>36</v>
      </c>
      <c r="I8445" t="s">
        <v>2175</v>
      </c>
      <c r="J8445" t="s">
        <v>16392</v>
      </c>
      <c r="K8445" t="s">
        <v>22</v>
      </c>
      <c r="L8445" t="s">
        <v>22</v>
      </c>
      <c r="N8445" s="3" t="str">
        <f t="shared" si="317"/>
        <v>C-4</v>
      </c>
    </row>
    <row r="8446" spans="1:14" x14ac:dyDescent="0.35">
      <c r="A8446" t="s">
        <v>95</v>
      </c>
      <c r="B8446" t="s">
        <v>49</v>
      </c>
      <c r="C8446" t="s">
        <v>14</v>
      </c>
      <c r="D8446" t="s">
        <v>15</v>
      </c>
      <c r="E8446" t="s">
        <v>219</v>
      </c>
      <c r="F8446" t="s">
        <v>15332</v>
      </c>
      <c r="G8446" t="s">
        <v>15333</v>
      </c>
      <c r="H8446" t="s">
        <v>2019</v>
      </c>
      <c r="I8446" t="s">
        <v>2175</v>
      </c>
      <c r="J8446" t="s">
        <v>15334</v>
      </c>
      <c r="K8446" t="s">
        <v>22</v>
      </c>
      <c r="L8446" t="s">
        <v>22</v>
      </c>
      <c r="N8446" s="3" t="str">
        <f t="shared" si="317"/>
        <v>C-4</v>
      </c>
    </row>
    <row r="8447" spans="1:14" x14ac:dyDescent="0.35">
      <c r="A8447" t="s">
        <v>5139</v>
      </c>
      <c r="B8447" t="s">
        <v>49</v>
      </c>
      <c r="C8447" t="s">
        <v>256</v>
      </c>
      <c r="D8447" t="s">
        <v>15</v>
      </c>
      <c r="E8447" t="s">
        <v>219</v>
      </c>
      <c r="F8447" t="s">
        <v>8812</v>
      </c>
      <c r="G8447" t="s">
        <v>8813</v>
      </c>
      <c r="H8447" t="s">
        <v>36</v>
      </c>
      <c r="I8447" t="s">
        <v>2175</v>
      </c>
      <c r="J8447" t="s">
        <v>8814</v>
      </c>
      <c r="K8447" t="s">
        <v>22</v>
      </c>
      <c r="L8447" t="s">
        <v>22</v>
      </c>
      <c r="N8447" s="3" t="str">
        <f t="shared" si="317"/>
        <v>C-4</v>
      </c>
    </row>
    <row r="8448" spans="1:14" x14ac:dyDescent="0.35">
      <c r="A8448" t="s">
        <v>518</v>
      </c>
      <c r="B8448" t="s">
        <v>83</v>
      </c>
      <c r="C8448" t="s">
        <v>50</v>
      </c>
      <c r="D8448" t="s">
        <v>15</v>
      </c>
      <c r="E8448" t="s">
        <v>117</v>
      </c>
      <c r="F8448" t="s">
        <v>17664</v>
      </c>
      <c r="G8448" t="s">
        <v>17665</v>
      </c>
      <c r="H8448" t="s">
        <v>36</v>
      </c>
      <c r="I8448" t="s">
        <v>5179</v>
      </c>
      <c r="J8448" t="s">
        <v>17666</v>
      </c>
      <c r="K8448" t="s">
        <v>22</v>
      </c>
      <c r="L8448" t="s">
        <v>22</v>
      </c>
      <c r="N8448" s="3" t="str">
        <f t="shared" si="317"/>
        <v>C-4</v>
      </c>
    </row>
    <row r="8449" spans="1:14" x14ac:dyDescent="0.35">
      <c r="A8449" t="s">
        <v>1432</v>
      </c>
      <c r="B8449" t="s">
        <v>49</v>
      </c>
      <c r="C8449" t="s">
        <v>14</v>
      </c>
      <c r="D8449" t="s">
        <v>15</v>
      </c>
      <c r="E8449" t="s">
        <v>117</v>
      </c>
      <c r="F8449" t="s">
        <v>16544</v>
      </c>
      <c r="G8449" t="s">
        <v>8575</v>
      </c>
      <c r="H8449" t="s">
        <v>36</v>
      </c>
      <c r="I8449" t="s">
        <v>5179</v>
      </c>
      <c r="J8449" t="s">
        <v>16545</v>
      </c>
      <c r="K8449" t="s">
        <v>22</v>
      </c>
      <c r="L8449" t="s">
        <v>22</v>
      </c>
      <c r="N8449" s="3" t="str">
        <f t="shared" si="317"/>
        <v>C-4</v>
      </c>
    </row>
    <row r="8450" spans="1:14" x14ac:dyDescent="0.35">
      <c r="A8450" t="s">
        <v>140</v>
      </c>
      <c r="B8450" t="s">
        <v>62</v>
      </c>
      <c r="C8450" t="s">
        <v>14</v>
      </c>
      <c r="D8450" t="s">
        <v>15</v>
      </c>
      <c r="E8450" t="s">
        <v>117</v>
      </c>
      <c r="F8450" t="s">
        <v>16313</v>
      </c>
      <c r="G8450" t="s">
        <v>16314</v>
      </c>
      <c r="H8450" t="s">
        <v>36</v>
      </c>
      <c r="I8450" t="s">
        <v>5179</v>
      </c>
      <c r="J8450" t="s">
        <v>16315</v>
      </c>
      <c r="K8450" t="s">
        <v>22</v>
      </c>
      <c r="L8450" t="s">
        <v>22</v>
      </c>
      <c r="N8450" s="3" t="str">
        <f t="shared" si="317"/>
        <v>C-4</v>
      </c>
    </row>
    <row r="8451" spans="1:14" x14ac:dyDescent="0.35">
      <c r="A8451" t="s">
        <v>32</v>
      </c>
      <c r="B8451" t="s">
        <v>202</v>
      </c>
      <c r="C8451" t="s">
        <v>34</v>
      </c>
      <c r="D8451" t="s">
        <v>15</v>
      </c>
      <c r="E8451" t="s">
        <v>219</v>
      </c>
      <c r="F8451" t="s">
        <v>25436</v>
      </c>
      <c r="G8451" t="s">
        <v>3981</v>
      </c>
      <c r="H8451" t="s">
        <v>19</v>
      </c>
      <c r="I8451" t="s">
        <v>5179</v>
      </c>
      <c r="J8451" t="s">
        <v>25437</v>
      </c>
      <c r="K8451" t="s">
        <v>22</v>
      </c>
      <c r="L8451" t="s">
        <v>22</v>
      </c>
      <c r="N8451" s="3" t="str">
        <f t="shared" si="317"/>
        <v>C-4</v>
      </c>
    </row>
    <row r="8452" spans="1:14" hidden="1" x14ac:dyDescent="0.35">
      <c r="C8452" t="s">
        <v>96</v>
      </c>
      <c r="D8452" t="s">
        <v>15</v>
      </c>
      <c r="F8452" t="s">
        <v>32548</v>
      </c>
      <c r="G8452" t="s">
        <v>32549</v>
      </c>
      <c r="H8452" t="s">
        <v>28</v>
      </c>
      <c r="K8452" t="s">
        <v>22</v>
      </c>
      <c r="L8452" t="s">
        <v>22</v>
      </c>
      <c r="N8452" t="s">
        <v>3453</v>
      </c>
    </row>
    <row r="8453" spans="1:14" x14ac:dyDescent="0.35">
      <c r="A8453" t="s">
        <v>6731</v>
      </c>
      <c r="B8453" t="s">
        <v>38</v>
      </c>
      <c r="C8453" t="s">
        <v>24</v>
      </c>
      <c r="D8453" t="s">
        <v>15</v>
      </c>
      <c r="E8453" t="s">
        <v>219</v>
      </c>
      <c r="F8453" t="s">
        <v>18079</v>
      </c>
      <c r="G8453" t="s">
        <v>18080</v>
      </c>
      <c r="H8453" t="s">
        <v>4408</v>
      </c>
      <c r="I8453" t="s">
        <v>5179</v>
      </c>
      <c r="J8453" t="s">
        <v>18081</v>
      </c>
      <c r="K8453" t="s">
        <v>22</v>
      </c>
      <c r="L8453" t="s">
        <v>22</v>
      </c>
      <c r="N8453" s="3" t="str">
        <f t="shared" ref="N8453:N8469" si="318">LEFT(I8453, 3)</f>
        <v>C-4</v>
      </c>
    </row>
    <row r="8454" spans="1:14" x14ac:dyDescent="0.35">
      <c r="A8454" t="s">
        <v>1153</v>
      </c>
      <c r="B8454" t="s">
        <v>13</v>
      </c>
      <c r="C8454" t="s">
        <v>45</v>
      </c>
      <c r="D8454" t="s">
        <v>15</v>
      </c>
      <c r="E8454" t="s">
        <v>219</v>
      </c>
      <c r="F8454" t="s">
        <v>5177</v>
      </c>
      <c r="G8454" t="s">
        <v>5178</v>
      </c>
      <c r="H8454" t="s">
        <v>19</v>
      </c>
      <c r="I8454" t="s">
        <v>5179</v>
      </c>
      <c r="J8454" t="s">
        <v>5180</v>
      </c>
      <c r="K8454" t="s">
        <v>22</v>
      </c>
      <c r="L8454" t="s">
        <v>22</v>
      </c>
      <c r="N8454" s="3" t="str">
        <f t="shared" si="318"/>
        <v>C-4</v>
      </c>
    </row>
    <row r="8455" spans="1:14" x14ac:dyDescent="0.35">
      <c r="A8455" t="s">
        <v>1843</v>
      </c>
      <c r="B8455" t="s">
        <v>49</v>
      </c>
      <c r="C8455" t="s">
        <v>50</v>
      </c>
      <c r="D8455" t="s">
        <v>15</v>
      </c>
      <c r="E8455" t="s">
        <v>117</v>
      </c>
      <c r="F8455" t="s">
        <v>25905</v>
      </c>
      <c r="G8455" t="s">
        <v>25906</v>
      </c>
      <c r="H8455" t="s">
        <v>19</v>
      </c>
      <c r="I8455" t="s">
        <v>8637</v>
      </c>
      <c r="J8455" t="s">
        <v>25907</v>
      </c>
      <c r="K8455" t="s">
        <v>22</v>
      </c>
      <c r="L8455" t="s">
        <v>22</v>
      </c>
      <c r="N8455" s="3" t="str">
        <f t="shared" si="318"/>
        <v>C-4</v>
      </c>
    </row>
    <row r="8456" spans="1:14" x14ac:dyDescent="0.35">
      <c r="A8456" t="s">
        <v>1260</v>
      </c>
      <c r="B8456" t="s">
        <v>62</v>
      </c>
      <c r="C8456" t="s">
        <v>256</v>
      </c>
      <c r="D8456" t="s">
        <v>15</v>
      </c>
      <c r="E8456" t="s">
        <v>117</v>
      </c>
      <c r="F8456" t="s">
        <v>10509</v>
      </c>
      <c r="G8456" t="s">
        <v>10510</v>
      </c>
      <c r="H8456" t="s">
        <v>36</v>
      </c>
      <c r="I8456" t="s">
        <v>8637</v>
      </c>
      <c r="J8456" t="s">
        <v>10511</v>
      </c>
      <c r="K8456" t="s">
        <v>22</v>
      </c>
      <c r="L8456" t="s">
        <v>22</v>
      </c>
      <c r="N8456" s="3" t="str">
        <f t="shared" si="318"/>
        <v>C-4</v>
      </c>
    </row>
    <row r="8457" spans="1:14" x14ac:dyDescent="0.35">
      <c r="A8457" t="s">
        <v>7986</v>
      </c>
      <c r="B8457" t="s">
        <v>38</v>
      </c>
      <c r="C8457" t="s">
        <v>24</v>
      </c>
      <c r="D8457" t="s">
        <v>15</v>
      </c>
      <c r="E8457" t="s">
        <v>117</v>
      </c>
      <c r="F8457" t="s">
        <v>8752</v>
      </c>
      <c r="G8457" t="s">
        <v>7988</v>
      </c>
      <c r="H8457" t="s">
        <v>36</v>
      </c>
      <c r="I8457" t="s">
        <v>8637</v>
      </c>
      <c r="J8457" t="s">
        <v>7989</v>
      </c>
      <c r="K8457" t="s">
        <v>22</v>
      </c>
      <c r="L8457" t="s">
        <v>22</v>
      </c>
      <c r="N8457" s="3" t="str">
        <f t="shared" si="318"/>
        <v>C-4</v>
      </c>
    </row>
    <row r="8458" spans="1:14" x14ac:dyDescent="0.35">
      <c r="A8458" t="s">
        <v>435</v>
      </c>
      <c r="B8458" t="s">
        <v>49</v>
      </c>
      <c r="C8458" t="s">
        <v>24</v>
      </c>
      <c r="D8458" t="s">
        <v>15</v>
      </c>
      <c r="E8458" t="s">
        <v>117</v>
      </c>
      <c r="F8458" t="s">
        <v>8635</v>
      </c>
      <c r="G8458" t="s">
        <v>8636</v>
      </c>
      <c r="H8458" t="s">
        <v>36</v>
      </c>
      <c r="I8458" t="s">
        <v>8637</v>
      </c>
      <c r="J8458" t="s">
        <v>8638</v>
      </c>
      <c r="K8458" t="s">
        <v>22</v>
      </c>
      <c r="L8458" t="s">
        <v>22</v>
      </c>
      <c r="N8458" s="3" t="str">
        <f t="shared" si="318"/>
        <v>C-4</v>
      </c>
    </row>
    <row r="8459" spans="1:14" x14ac:dyDescent="0.35">
      <c r="A8459" t="s">
        <v>8835</v>
      </c>
      <c r="B8459" t="s">
        <v>38</v>
      </c>
      <c r="C8459" t="s">
        <v>24</v>
      </c>
      <c r="D8459" t="s">
        <v>15</v>
      </c>
      <c r="E8459" t="s">
        <v>219</v>
      </c>
      <c r="F8459" t="s">
        <v>8836</v>
      </c>
      <c r="G8459" t="s">
        <v>8837</v>
      </c>
      <c r="H8459" t="s">
        <v>4408</v>
      </c>
      <c r="I8459" t="s">
        <v>8637</v>
      </c>
      <c r="J8459" t="s">
        <v>8838</v>
      </c>
      <c r="K8459" t="s">
        <v>22</v>
      </c>
      <c r="L8459" t="s">
        <v>22</v>
      </c>
      <c r="N8459" s="3" t="str">
        <f t="shared" si="318"/>
        <v>C-4</v>
      </c>
    </row>
    <row r="8460" spans="1:14" x14ac:dyDescent="0.35">
      <c r="A8460" t="s">
        <v>518</v>
      </c>
      <c r="B8460" t="s">
        <v>38</v>
      </c>
      <c r="C8460" t="s">
        <v>256</v>
      </c>
      <c r="D8460" t="s">
        <v>15</v>
      </c>
      <c r="E8460" t="s">
        <v>117</v>
      </c>
      <c r="F8460" t="s">
        <v>16519</v>
      </c>
      <c r="G8460" t="s">
        <v>16520</v>
      </c>
      <c r="H8460" t="s">
        <v>36</v>
      </c>
      <c r="I8460" t="s">
        <v>5639</v>
      </c>
      <c r="J8460" t="s">
        <v>16521</v>
      </c>
      <c r="K8460" t="s">
        <v>22</v>
      </c>
      <c r="L8460" t="s">
        <v>22</v>
      </c>
      <c r="N8460" s="3" t="str">
        <f t="shared" si="318"/>
        <v>C-4</v>
      </c>
    </row>
    <row r="8461" spans="1:14" x14ac:dyDescent="0.35">
      <c r="A8461" t="s">
        <v>12498</v>
      </c>
      <c r="B8461" t="s">
        <v>38</v>
      </c>
      <c r="C8461" t="s">
        <v>256</v>
      </c>
      <c r="D8461" t="s">
        <v>15</v>
      </c>
      <c r="E8461" t="s">
        <v>117</v>
      </c>
      <c r="F8461" t="s">
        <v>12499</v>
      </c>
      <c r="G8461" t="s">
        <v>4964</v>
      </c>
      <c r="H8461" t="s">
        <v>4408</v>
      </c>
      <c r="I8461" t="s">
        <v>5639</v>
      </c>
      <c r="J8461" t="s">
        <v>12500</v>
      </c>
      <c r="K8461" t="s">
        <v>22</v>
      </c>
      <c r="L8461" t="s">
        <v>22</v>
      </c>
      <c r="N8461" s="3" t="str">
        <f t="shared" si="318"/>
        <v>C-4</v>
      </c>
    </row>
    <row r="8462" spans="1:14" x14ac:dyDescent="0.35">
      <c r="A8462" t="s">
        <v>4951</v>
      </c>
      <c r="B8462" t="s">
        <v>62</v>
      </c>
      <c r="C8462" t="s">
        <v>24</v>
      </c>
      <c r="D8462" t="s">
        <v>15</v>
      </c>
      <c r="E8462" t="s">
        <v>117</v>
      </c>
      <c r="F8462" t="s">
        <v>8190</v>
      </c>
      <c r="G8462" t="s">
        <v>8191</v>
      </c>
      <c r="H8462" t="s">
        <v>36</v>
      </c>
      <c r="I8462" t="s">
        <v>5639</v>
      </c>
      <c r="J8462" t="s">
        <v>8192</v>
      </c>
      <c r="K8462" t="s">
        <v>22</v>
      </c>
      <c r="L8462" t="s">
        <v>22</v>
      </c>
      <c r="N8462" s="3" t="str">
        <f t="shared" si="318"/>
        <v>C-4</v>
      </c>
    </row>
    <row r="8463" spans="1:14" x14ac:dyDescent="0.35">
      <c r="A8463" t="s">
        <v>6383</v>
      </c>
      <c r="B8463" t="s">
        <v>49</v>
      </c>
      <c r="C8463" t="s">
        <v>39</v>
      </c>
      <c r="D8463" t="s">
        <v>15</v>
      </c>
      <c r="E8463" t="s">
        <v>117</v>
      </c>
      <c r="F8463" t="s">
        <v>6384</v>
      </c>
      <c r="G8463" t="s">
        <v>5800</v>
      </c>
      <c r="H8463" t="s">
        <v>36</v>
      </c>
      <c r="I8463" t="s">
        <v>5639</v>
      </c>
      <c r="J8463" t="s">
        <v>6385</v>
      </c>
      <c r="K8463" t="s">
        <v>22</v>
      </c>
      <c r="L8463" t="s">
        <v>22</v>
      </c>
      <c r="N8463" s="3" t="str">
        <f t="shared" si="318"/>
        <v>C-4</v>
      </c>
    </row>
    <row r="8464" spans="1:14" x14ac:dyDescent="0.35">
      <c r="A8464" t="s">
        <v>129</v>
      </c>
      <c r="B8464" t="s">
        <v>38</v>
      </c>
      <c r="C8464" t="s">
        <v>39</v>
      </c>
      <c r="D8464" t="s">
        <v>15</v>
      </c>
      <c r="E8464" t="s">
        <v>219</v>
      </c>
      <c r="F8464" t="s">
        <v>11009</v>
      </c>
      <c r="G8464" t="s">
        <v>11010</v>
      </c>
      <c r="H8464" t="s">
        <v>36</v>
      </c>
      <c r="I8464" t="s">
        <v>5639</v>
      </c>
      <c r="J8464" t="s">
        <v>11011</v>
      </c>
      <c r="K8464" t="s">
        <v>22</v>
      </c>
      <c r="L8464" t="s">
        <v>22</v>
      </c>
      <c r="N8464" s="3" t="str">
        <f t="shared" si="318"/>
        <v>C-4</v>
      </c>
    </row>
    <row r="8465" spans="1:14" x14ac:dyDescent="0.35">
      <c r="A8465" t="s">
        <v>1153</v>
      </c>
      <c r="B8465" t="s">
        <v>49</v>
      </c>
      <c r="C8465" t="s">
        <v>256</v>
      </c>
      <c r="D8465" t="s">
        <v>15</v>
      </c>
      <c r="E8465" t="s">
        <v>219</v>
      </c>
      <c r="F8465" t="s">
        <v>9569</v>
      </c>
      <c r="G8465" t="s">
        <v>2930</v>
      </c>
      <c r="H8465" t="s">
        <v>36</v>
      </c>
      <c r="I8465" t="s">
        <v>5639</v>
      </c>
      <c r="J8465" t="s">
        <v>9570</v>
      </c>
      <c r="K8465" t="s">
        <v>22</v>
      </c>
      <c r="L8465" t="s">
        <v>22</v>
      </c>
      <c r="N8465" s="3" t="str">
        <f t="shared" si="318"/>
        <v>C-4</v>
      </c>
    </row>
    <row r="8466" spans="1:14" x14ac:dyDescent="0.35">
      <c r="A8466" t="s">
        <v>140</v>
      </c>
      <c r="B8466" t="s">
        <v>49</v>
      </c>
      <c r="C8466" t="s">
        <v>14</v>
      </c>
      <c r="D8466" t="s">
        <v>15</v>
      </c>
      <c r="E8466" t="s">
        <v>219</v>
      </c>
      <c r="F8466" t="s">
        <v>5637</v>
      </c>
      <c r="G8466" t="s">
        <v>5638</v>
      </c>
      <c r="H8466" t="s">
        <v>36</v>
      </c>
      <c r="I8466" t="s">
        <v>5639</v>
      </c>
      <c r="J8466" t="s">
        <v>5640</v>
      </c>
      <c r="K8466" t="s">
        <v>22</v>
      </c>
      <c r="L8466" t="s">
        <v>22</v>
      </c>
      <c r="N8466" s="3" t="str">
        <f t="shared" si="318"/>
        <v>C-4</v>
      </c>
    </row>
    <row r="8467" spans="1:14" x14ac:dyDescent="0.35">
      <c r="A8467" t="s">
        <v>4208</v>
      </c>
      <c r="B8467" t="s">
        <v>38</v>
      </c>
      <c r="C8467" t="s">
        <v>50</v>
      </c>
      <c r="D8467" t="s">
        <v>15</v>
      </c>
      <c r="E8467" t="s">
        <v>117</v>
      </c>
      <c r="F8467" t="s">
        <v>16865</v>
      </c>
      <c r="G8467" t="s">
        <v>16866</v>
      </c>
      <c r="H8467" t="s">
        <v>36</v>
      </c>
      <c r="I8467" t="s">
        <v>782</v>
      </c>
      <c r="J8467" t="s">
        <v>16867</v>
      </c>
      <c r="K8467" t="s">
        <v>22</v>
      </c>
      <c r="L8467" t="s">
        <v>22</v>
      </c>
      <c r="N8467" s="3" t="str">
        <f t="shared" si="318"/>
        <v>C-4</v>
      </c>
    </row>
    <row r="8468" spans="1:14" x14ac:dyDescent="0.35">
      <c r="A8468" t="s">
        <v>5380</v>
      </c>
      <c r="B8468" t="s">
        <v>38</v>
      </c>
      <c r="C8468" t="s">
        <v>50</v>
      </c>
      <c r="D8468" t="s">
        <v>15</v>
      </c>
      <c r="E8468" t="s">
        <v>117</v>
      </c>
      <c r="F8468" t="s">
        <v>11513</v>
      </c>
      <c r="G8468" t="s">
        <v>11514</v>
      </c>
      <c r="H8468" t="s">
        <v>36</v>
      </c>
      <c r="I8468" t="s">
        <v>782</v>
      </c>
      <c r="J8468" t="s">
        <v>11515</v>
      </c>
      <c r="K8468" t="s">
        <v>22</v>
      </c>
      <c r="L8468" t="s">
        <v>22</v>
      </c>
      <c r="N8468" s="3" t="str">
        <f t="shared" si="318"/>
        <v>C-4</v>
      </c>
    </row>
    <row r="8469" spans="1:14" x14ac:dyDescent="0.35">
      <c r="A8469" t="s">
        <v>779</v>
      </c>
      <c r="B8469" t="s">
        <v>38</v>
      </c>
      <c r="C8469" t="s">
        <v>14</v>
      </c>
      <c r="D8469" t="s">
        <v>15</v>
      </c>
      <c r="E8469" t="s">
        <v>117</v>
      </c>
      <c r="F8469" t="s">
        <v>780</v>
      </c>
      <c r="G8469" t="s">
        <v>781</v>
      </c>
      <c r="H8469" t="s">
        <v>28</v>
      </c>
      <c r="I8469" t="s">
        <v>782</v>
      </c>
      <c r="J8469" t="s">
        <v>783</v>
      </c>
      <c r="K8469" t="s">
        <v>784</v>
      </c>
      <c r="L8469" t="s">
        <v>22</v>
      </c>
      <c r="N8469" s="3" t="str">
        <f t="shared" si="318"/>
        <v>C-4</v>
      </c>
    </row>
    <row r="8470" spans="1:14" hidden="1" x14ac:dyDescent="0.35">
      <c r="A8470" t="s">
        <v>140</v>
      </c>
      <c r="B8470" t="s">
        <v>49</v>
      </c>
      <c r="C8470" t="s">
        <v>174</v>
      </c>
      <c r="D8470" t="s">
        <v>63</v>
      </c>
      <c r="E8470" t="s">
        <v>148</v>
      </c>
      <c r="F8470" t="s">
        <v>32513</v>
      </c>
      <c r="G8470" t="s">
        <v>32514</v>
      </c>
      <c r="H8470" t="s">
        <v>177</v>
      </c>
      <c r="I8470" t="s">
        <v>2339</v>
      </c>
      <c r="J8470" t="s">
        <v>32515</v>
      </c>
      <c r="K8470" t="s">
        <v>26276</v>
      </c>
      <c r="L8470" t="s">
        <v>32516</v>
      </c>
      <c r="N8470" t="s">
        <v>3453</v>
      </c>
    </row>
    <row r="8471" spans="1:14" x14ac:dyDescent="0.35">
      <c r="A8471" t="s">
        <v>518</v>
      </c>
      <c r="B8471" t="s">
        <v>38</v>
      </c>
      <c r="C8471" t="s">
        <v>110</v>
      </c>
      <c r="D8471" t="s">
        <v>15</v>
      </c>
      <c r="E8471" t="s">
        <v>219</v>
      </c>
      <c r="F8471" t="s">
        <v>57309</v>
      </c>
      <c r="G8471" t="s">
        <v>57310</v>
      </c>
      <c r="H8471" t="s">
        <v>19</v>
      </c>
      <c r="I8471" t="s">
        <v>782</v>
      </c>
      <c r="J8471" t="s">
        <v>25464</v>
      </c>
      <c r="L8471" t="s">
        <v>22</v>
      </c>
      <c r="N8471" s="3" t="str">
        <f t="shared" ref="N8471:N8486" si="319">LEFT(I8471, 3)</f>
        <v>C-4</v>
      </c>
    </row>
    <row r="8472" spans="1:14" x14ac:dyDescent="0.35">
      <c r="A8472" t="s">
        <v>372</v>
      </c>
      <c r="B8472" t="s">
        <v>38</v>
      </c>
      <c r="C8472" t="s">
        <v>174</v>
      </c>
      <c r="D8472" t="s">
        <v>15</v>
      </c>
      <c r="E8472" t="s">
        <v>219</v>
      </c>
      <c r="F8472" t="s">
        <v>34973</v>
      </c>
      <c r="G8472" t="s">
        <v>34974</v>
      </c>
      <c r="H8472" t="s">
        <v>189</v>
      </c>
      <c r="I8472" t="s">
        <v>782</v>
      </c>
      <c r="J8472" t="s">
        <v>34975</v>
      </c>
      <c r="K8472" t="s">
        <v>22</v>
      </c>
      <c r="L8472" t="s">
        <v>22</v>
      </c>
      <c r="N8472" s="3" t="str">
        <f t="shared" si="319"/>
        <v>C-4</v>
      </c>
    </row>
    <row r="8473" spans="1:14" x14ac:dyDescent="0.35">
      <c r="A8473" t="s">
        <v>518</v>
      </c>
      <c r="B8473" t="s">
        <v>38</v>
      </c>
      <c r="C8473" t="s">
        <v>110</v>
      </c>
      <c r="D8473" t="s">
        <v>15</v>
      </c>
      <c r="E8473" t="s">
        <v>219</v>
      </c>
      <c r="F8473" t="s">
        <v>25462</v>
      </c>
      <c r="G8473" t="s">
        <v>25463</v>
      </c>
      <c r="H8473" t="s">
        <v>113</v>
      </c>
      <c r="I8473" t="s">
        <v>782</v>
      </c>
      <c r="J8473" t="s">
        <v>25464</v>
      </c>
      <c r="K8473" t="s">
        <v>22</v>
      </c>
      <c r="L8473" t="s">
        <v>22</v>
      </c>
      <c r="N8473" s="3" t="str">
        <f t="shared" si="319"/>
        <v>C-4</v>
      </c>
    </row>
    <row r="8474" spans="1:14" x14ac:dyDescent="0.35">
      <c r="A8474" t="s">
        <v>7932</v>
      </c>
      <c r="B8474" t="s">
        <v>38</v>
      </c>
      <c r="C8474" t="s">
        <v>110</v>
      </c>
      <c r="D8474" t="s">
        <v>15</v>
      </c>
      <c r="E8474" t="s">
        <v>219</v>
      </c>
      <c r="F8474" t="s">
        <v>23345</v>
      </c>
      <c r="G8474" t="s">
        <v>23346</v>
      </c>
      <c r="H8474" t="s">
        <v>113</v>
      </c>
      <c r="I8474" t="s">
        <v>782</v>
      </c>
      <c r="J8474" t="s">
        <v>23347</v>
      </c>
      <c r="K8474" t="s">
        <v>22</v>
      </c>
      <c r="L8474" t="s">
        <v>22</v>
      </c>
      <c r="N8474" s="3" t="str">
        <f t="shared" si="319"/>
        <v>C-4</v>
      </c>
    </row>
    <row r="8475" spans="1:14" x14ac:dyDescent="0.35">
      <c r="A8475" t="s">
        <v>2402</v>
      </c>
      <c r="B8475" t="s">
        <v>38</v>
      </c>
      <c r="C8475" t="s">
        <v>39</v>
      </c>
      <c r="D8475" t="s">
        <v>15</v>
      </c>
      <c r="E8475" t="s">
        <v>219</v>
      </c>
      <c r="F8475" t="s">
        <v>7669</v>
      </c>
      <c r="G8475" t="s">
        <v>5033</v>
      </c>
      <c r="H8475" t="s">
        <v>36</v>
      </c>
      <c r="I8475" t="s">
        <v>782</v>
      </c>
      <c r="J8475" t="s">
        <v>7670</v>
      </c>
      <c r="K8475" t="s">
        <v>22</v>
      </c>
      <c r="L8475" t="s">
        <v>22</v>
      </c>
      <c r="N8475" s="3" t="str">
        <f t="shared" si="319"/>
        <v>C-4</v>
      </c>
    </row>
    <row r="8476" spans="1:14" x14ac:dyDescent="0.35">
      <c r="A8476" t="s">
        <v>779</v>
      </c>
      <c r="B8476" t="s">
        <v>38</v>
      </c>
      <c r="C8476" t="s">
        <v>230</v>
      </c>
      <c r="D8476" t="s">
        <v>15</v>
      </c>
      <c r="E8476" t="s">
        <v>219</v>
      </c>
      <c r="F8476" t="s">
        <v>5032</v>
      </c>
      <c r="G8476" t="s">
        <v>5033</v>
      </c>
      <c r="H8476" t="s">
        <v>36</v>
      </c>
      <c r="I8476" t="s">
        <v>782</v>
      </c>
      <c r="J8476" t="s">
        <v>5034</v>
      </c>
      <c r="K8476" t="s">
        <v>22</v>
      </c>
      <c r="L8476" t="s">
        <v>22</v>
      </c>
      <c r="N8476" s="3" t="str">
        <f t="shared" si="319"/>
        <v>C-4</v>
      </c>
    </row>
    <row r="8477" spans="1:14" x14ac:dyDescent="0.35">
      <c r="A8477" t="s">
        <v>15145</v>
      </c>
      <c r="B8477" t="s">
        <v>49</v>
      </c>
      <c r="C8477" t="s">
        <v>45</v>
      </c>
      <c r="D8477" t="s">
        <v>15</v>
      </c>
      <c r="E8477" t="s">
        <v>117</v>
      </c>
      <c r="F8477" t="s">
        <v>29718</v>
      </c>
      <c r="G8477" t="s">
        <v>29719</v>
      </c>
      <c r="H8477" t="s">
        <v>36</v>
      </c>
      <c r="I8477" t="s">
        <v>120</v>
      </c>
      <c r="J8477" t="s">
        <v>29720</v>
      </c>
      <c r="K8477" t="s">
        <v>22</v>
      </c>
      <c r="L8477" t="s">
        <v>22</v>
      </c>
      <c r="N8477" s="3" t="str">
        <f t="shared" si="319"/>
        <v>C-4</v>
      </c>
    </row>
    <row r="8478" spans="1:14" x14ac:dyDescent="0.35">
      <c r="A8478" t="s">
        <v>255</v>
      </c>
      <c r="B8478" t="s">
        <v>38</v>
      </c>
      <c r="C8478" t="s">
        <v>50</v>
      </c>
      <c r="D8478" t="s">
        <v>15</v>
      </c>
      <c r="E8478" t="s">
        <v>117</v>
      </c>
      <c r="F8478" t="s">
        <v>22212</v>
      </c>
      <c r="G8478" t="s">
        <v>14860</v>
      </c>
      <c r="H8478" t="s">
        <v>19</v>
      </c>
      <c r="I8478" t="s">
        <v>120</v>
      </c>
      <c r="J8478" t="s">
        <v>14861</v>
      </c>
      <c r="K8478" t="s">
        <v>22</v>
      </c>
      <c r="L8478" t="s">
        <v>22</v>
      </c>
      <c r="N8478" s="3" t="str">
        <f t="shared" si="319"/>
        <v>C-4</v>
      </c>
    </row>
    <row r="8479" spans="1:14" x14ac:dyDescent="0.35">
      <c r="A8479" t="s">
        <v>255</v>
      </c>
      <c r="B8479" t="s">
        <v>38</v>
      </c>
      <c r="C8479" t="s">
        <v>50</v>
      </c>
      <c r="D8479" t="s">
        <v>15</v>
      </c>
      <c r="E8479" t="s">
        <v>117</v>
      </c>
      <c r="F8479" t="s">
        <v>14859</v>
      </c>
      <c r="G8479" t="s">
        <v>14860</v>
      </c>
      <c r="H8479" t="s">
        <v>4408</v>
      </c>
      <c r="I8479" t="s">
        <v>120</v>
      </c>
      <c r="J8479" t="s">
        <v>14861</v>
      </c>
      <c r="K8479" t="s">
        <v>22</v>
      </c>
      <c r="L8479" t="s">
        <v>22</v>
      </c>
      <c r="N8479" s="3" t="str">
        <f t="shared" si="319"/>
        <v>C-4</v>
      </c>
    </row>
    <row r="8480" spans="1:14" x14ac:dyDescent="0.35">
      <c r="A8480" t="s">
        <v>1061</v>
      </c>
      <c r="B8480" t="s">
        <v>49</v>
      </c>
      <c r="C8480" t="s">
        <v>50</v>
      </c>
      <c r="D8480" t="s">
        <v>15</v>
      </c>
      <c r="E8480" t="s">
        <v>117</v>
      </c>
      <c r="F8480" t="s">
        <v>7271</v>
      </c>
      <c r="G8480" t="s">
        <v>7272</v>
      </c>
      <c r="H8480" t="s">
        <v>36</v>
      </c>
      <c r="I8480" t="s">
        <v>120</v>
      </c>
      <c r="J8480" t="s">
        <v>7273</v>
      </c>
      <c r="K8480" t="s">
        <v>22</v>
      </c>
      <c r="L8480" t="s">
        <v>22</v>
      </c>
      <c r="N8480" s="3" t="str">
        <f t="shared" si="319"/>
        <v>C-4</v>
      </c>
    </row>
    <row r="8481" spans="1:14" x14ac:dyDescent="0.35">
      <c r="A8481" t="s">
        <v>116</v>
      </c>
      <c r="B8481" t="s">
        <v>49</v>
      </c>
      <c r="C8481" t="s">
        <v>50</v>
      </c>
      <c r="D8481" t="s">
        <v>15</v>
      </c>
      <c r="E8481" t="s">
        <v>117</v>
      </c>
      <c r="F8481" t="s">
        <v>118</v>
      </c>
      <c r="G8481" t="s">
        <v>119</v>
      </c>
      <c r="H8481" t="s">
        <v>28</v>
      </c>
      <c r="I8481" t="s">
        <v>120</v>
      </c>
      <c r="J8481" t="s">
        <v>121</v>
      </c>
      <c r="K8481" t="s">
        <v>122</v>
      </c>
      <c r="L8481" t="s">
        <v>22</v>
      </c>
      <c r="N8481" s="3" t="str">
        <f t="shared" si="319"/>
        <v>C-4</v>
      </c>
    </row>
    <row r="8482" spans="1:14" x14ac:dyDescent="0.35">
      <c r="A8482" t="s">
        <v>4174</v>
      </c>
      <c r="B8482" t="s">
        <v>38</v>
      </c>
      <c r="C8482" t="s">
        <v>326</v>
      </c>
      <c r="D8482" t="s">
        <v>15</v>
      </c>
      <c r="E8482" t="s">
        <v>219</v>
      </c>
      <c r="F8482" t="s">
        <v>31618</v>
      </c>
      <c r="G8482" t="s">
        <v>23985</v>
      </c>
      <c r="H8482" t="s">
        <v>189</v>
      </c>
      <c r="I8482" t="s">
        <v>120</v>
      </c>
      <c r="J8482" t="s">
        <v>31619</v>
      </c>
      <c r="K8482" t="s">
        <v>22</v>
      </c>
      <c r="L8482" t="s">
        <v>22</v>
      </c>
      <c r="N8482" s="3" t="str">
        <f t="shared" si="319"/>
        <v>C-4</v>
      </c>
    </row>
    <row r="8483" spans="1:14" x14ac:dyDescent="0.35">
      <c r="A8483" t="s">
        <v>15549</v>
      </c>
      <c r="B8483" t="s">
        <v>62</v>
      </c>
      <c r="C8483" t="s">
        <v>110</v>
      </c>
      <c r="D8483" t="s">
        <v>15</v>
      </c>
      <c r="E8483" t="s">
        <v>219</v>
      </c>
      <c r="F8483" t="s">
        <v>17858</v>
      </c>
      <c r="G8483" t="s">
        <v>17859</v>
      </c>
      <c r="H8483" t="s">
        <v>113</v>
      </c>
      <c r="I8483" t="s">
        <v>120</v>
      </c>
      <c r="J8483" t="s">
        <v>17860</v>
      </c>
      <c r="K8483" t="s">
        <v>22</v>
      </c>
      <c r="L8483" t="s">
        <v>22</v>
      </c>
      <c r="N8483" s="3" t="str">
        <f t="shared" si="319"/>
        <v>C-4</v>
      </c>
    </row>
    <row r="8484" spans="1:14" x14ac:dyDescent="0.35">
      <c r="A8484" t="s">
        <v>563</v>
      </c>
      <c r="B8484" t="s">
        <v>38</v>
      </c>
      <c r="C8484" t="s">
        <v>110</v>
      </c>
      <c r="D8484" t="s">
        <v>15</v>
      </c>
      <c r="E8484" t="s">
        <v>219</v>
      </c>
      <c r="F8484" t="s">
        <v>17365</v>
      </c>
      <c r="G8484" t="s">
        <v>17366</v>
      </c>
      <c r="H8484" t="s">
        <v>113</v>
      </c>
      <c r="I8484" t="s">
        <v>120</v>
      </c>
      <c r="J8484" t="s">
        <v>17367</v>
      </c>
      <c r="K8484" t="s">
        <v>22</v>
      </c>
      <c r="L8484" t="s">
        <v>22</v>
      </c>
      <c r="N8484" s="3" t="str">
        <f t="shared" si="319"/>
        <v>C-4</v>
      </c>
    </row>
    <row r="8485" spans="1:14" x14ac:dyDescent="0.35">
      <c r="A8485" t="s">
        <v>832</v>
      </c>
      <c r="B8485" t="s">
        <v>49</v>
      </c>
      <c r="C8485" t="s">
        <v>39</v>
      </c>
      <c r="D8485" t="s">
        <v>15</v>
      </c>
      <c r="E8485" t="s">
        <v>219</v>
      </c>
      <c r="F8485" t="s">
        <v>833</v>
      </c>
      <c r="G8485" t="s">
        <v>834</v>
      </c>
      <c r="H8485" t="s">
        <v>36</v>
      </c>
      <c r="I8485" t="s">
        <v>120</v>
      </c>
      <c r="J8485" t="s">
        <v>835</v>
      </c>
      <c r="K8485" t="s">
        <v>22</v>
      </c>
      <c r="L8485" t="s">
        <v>22</v>
      </c>
      <c r="N8485" s="3" t="str">
        <f t="shared" si="319"/>
        <v>C-4</v>
      </c>
    </row>
    <row r="8486" spans="1:14" x14ac:dyDescent="0.35">
      <c r="A8486" t="s">
        <v>2773</v>
      </c>
      <c r="B8486" t="s">
        <v>83</v>
      </c>
      <c r="C8486" t="s">
        <v>24</v>
      </c>
      <c r="D8486" t="s">
        <v>15</v>
      </c>
      <c r="E8486" t="s">
        <v>117</v>
      </c>
      <c r="F8486" t="s">
        <v>13971</v>
      </c>
      <c r="G8486" t="s">
        <v>13972</v>
      </c>
      <c r="H8486" t="s">
        <v>36</v>
      </c>
      <c r="I8486" t="s">
        <v>6963</v>
      </c>
      <c r="J8486" t="s">
        <v>13973</v>
      </c>
      <c r="K8486" t="s">
        <v>22</v>
      </c>
      <c r="L8486" t="s">
        <v>22</v>
      </c>
      <c r="N8486" s="3" t="str">
        <f t="shared" si="319"/>
        <v>C-4</v>
      </c>
    </row>
    <row r="8487" spans="1:14" hidden="1" x14ac:dyDescent="0.35">
      <c r="A8487" t="s">
        <v>3261</v>
      </c>
      <c r="B8487" t="s">
        <v>49</v>
      </c>
      <c r="C8487" t="s">
        <v>110</v>
      </c>
      <c r="D8487" t="s">
        <v>63</v>
      </c>
      <c r="E8487" t="s">
        <v>148</v>
      </c>
      <c r="F8487" t="s">
        <v>32470</v>
      </c>
      <c r="G8487" t="s">
        <v>13491</v>
      </c>
      <c r="H8487" t="s">
        <v>113</v>
      </c>
      <c r="I8487" t="s">
        <v>222</v>
      </c>
      <c r="J8487" t="s">
        <v>13492</v>
      </c>
      <c r="K8487" t="s">
        <v>22</v>
      </c>
      <c r="L8487" t="s">
        <v>22</v>
      </c>
      <c r="N8487" t="s">
        <v>7657</v>
      </c>
    </row>
    <row r="8488" spans="1:14" x14ac:dyDescent="0.35">
      <c r="A8488" t="s">
        <v>4879</v>
      </c>
      <c r="B8488" t="s">
        <v>38</v>
      </c>
      <c r="C8488" t="s">
        <v>14</v>
      </c>
      <c r="D8488" t="s">
        <v>15</v>
      </c>
      <c r="E8488" t="s">
        <v>117</v>
      </c>
      <c r="F8488" t="s">
        <v>12732</v>
      </c>
      <c r="G8488" t="s">
        <v>12733</v>
      </c>
      <c r="H8488" t="s">
        <v>36</v>
      </c>
      <c r="I8488" t="s">
        <v>6963</v>
      </c>
      <c r="J8488" t="s">
        <v>12734</v>
      </c>
      <c r="K8488" t="s">
        <v>22</v>
      </c>
      <c r="L8488" t="s">
        <v>22</v>
      </c>
      <c r="N8488" s="3" t="str">
        <f t="shared" ref="N8488:N8489" si="320">LEFT(I8488, 3)</f>
        <v>C-4</v>
      </c>
    </row>
    <row r="8489" spans="1:14" x14ac:dyDescent="0.35">
      <c r="A8489" t="s">
        <v>6960</v>
      </c>
      <c r="B8489" t="s">
        <v>49</v>
      </c>
      <c r="C8489" t="s">
        <v>256</v>
      </c>
      <c r="D8489" t="s">
        <v>15</v>
      </c>
      <c r="E8489" t="s">
        <v>219</v>
      </c>
      <c r="F8489" t="s">
        <v>6961</v>
      </c>
      <c r="G8489" t="s">
        <v>6962</v>
      </c>
      <c r="H8489" t="s">
        <v>36</v>
      </c>
      <c r="I8489" t="s">
        <v>6963</v>
      </c>
      <c r="J8489" t="s">
        <v>6964</v>
      </c>
      <c r="K8489" t="s">
        <v>22</v>
      </c>
      <c r="L8489" t="s">
        <v>22</v>
      </c>
      <c r="N8489" s="3" t="str">
        <f t="shared" si="320"/>
        <v>C-4</v>
      </c>
    </row>
    <row r="8490" spans="1:14" hidden="1" x14ac:dyDescent="0.35">
      <c r="C8490" t="s">
        <v>736</v>
      </c>
      <c r="D8490" t="s">
        <v>15</v>
      </c>
      <c r="F8490" t="s">
        <v>32463</v>
      </c>
      <c r="G8490" t="s">
        <v>32464</v>
      </c>
      <c r="H8490" t="s">
        <v>189</v>
      </c>
      <c r="K8490" t="s">
        <v>22</v>
      </c>
      <c r="L8490" t="s">
        <v>22</v>
      </c>
      <c r="N8490" t="s">
        <v>7657</v>
      </c>
    </row>
    <row r="8491" spans="1:14" x14ac:dyDescent="0.35">
      <c r="A8491" t="s">
        <v>249</v>
      </c>
      <c r="B8491" t="s">
        <v>38</v>
      </c>
      <c r="C8491" t="s">
        <v>24</v>
      </c>
      <c r="D8491" t="s">
        <v>15</v>
      </c>
      <c r="E8491" t="s">
        <v>117</v>
      </c>
      <c r="F8491" t="s">
        <v>18770</v>
      </c>
      <c r="G8491" t="s">
        <v>18771</v>
      </c>
      <c r="H8491" t="s">
        <v>36</v>
      </c>
      <c r="I8491" t="s">
        <v>2099</v>
      </c>
      <c r="J8491" t="s">
        <v>18772</v>
      </c>
      <c r="K8491" t="s">
        <v>22</v>
      </c>
      <c r="L8491" t="s">
        <v>22</v>
      </c>
      <c r="N8491" s="3" t="str">
        <f t="shared" ref="N8491:N8495" si="321">LEFT(I8491, 3)</f>
        <v>C-4</v>
      </c>
    </row>
    <row r="8492" spans="1:14" x14ac:dyDescent="0.35">
      <c r="A8492" t="s">
        <v>9473</v>
      </c>
      <c r="B8492" t="s">
        <v>202</v>
      </c>
      <c r="C8492" t="s">
        <v>24</v>
      </c>
      <c r="D8492" t="s">
        <v>15</v>
      </c>
      <c r="E8492" t="s">
        <v>117</v>
      </c>
      <c r="F8492" t="s">
        <v>18561</v>
      </c>
      <c r="G8492" t="s">
        <v>18562</v>
      </c>
      <c r="H8492" t="s">
        <v>36</v>
      </c>
      <c r="I8492" t="s">
        <v>2099</v>
      </c>
      <c r="J8492" t="s">
        <v>18563</v>
      </c>
      <c r="K8492" t="s">
        <v>22</v>
      </c>
      <c r="L8492" t="s">
        <v>22</v>
      </c>
      <c r="N8492" s="3" t="str">
        <f t="shared" si="321"/>
        <v>C-4</v>
      </c>
    </row>
    <row r="8493" spans="1:14" x14ac:dyDescent="0.35">
      <c r="A8493" t="s">
        <v>7172</v>
      </c>
      <c r="B8493" t="s">
        <v>38</v>
      </c>
      <c r="C8493" t="s">
        <v>24</v>
      </c>
      <c r="D8493" t="s">
        <v>15</v>
      </c>
      <c r="E8493" t="s">
        <v>117</v>
      </c>
      <c r="F8493" t="s">
        <v>15856</v>
      </c>
      <c r="G8493" t="s">
        <v>15857</v>
      </c>
      <c r="H8493" t="s">
        <v>36</v>
      </c>
      <c r="I8493" t="s">
        <v>2099</v>
      </c>
      <c r="J8493" t="s">
        <v>15858</v>
      </c>
      <c r="K8493" t="s">
        <v>22</v>
      </c>
      <c r="L8493" t="s">
        <v>22</v>
      </c>
      <c r="N8493" s="3" t="str">
        <f t="shared" si="321"/>
        <v>C-4</v>
      </c>
    </row>
    <row r="8494" spans="1:14" x14ac:dyDescent="0.35">
      <c r="A8494" t="s">
        <v>467</v>
      </c>
      <c r="B8494" t="s">
        <v>83</v>
      </c>
      <c r="C8494" t="s">
        <v>50</v>
      </c>
      <c r="D8494" t="s">
        <v>15</v>
      </c>
      <c r="E8494" t="s">
        <v>117</v>
      </c>
      <c r="F8494" t="s">
        <v>8624</v>
      </c>
      <c r="G8494" t="s">
        <v>8625</v>
      </c>
      <c r="H8494" t="s">
        <v>36</v>
      </c>
      <c r="I8494" t="s">
        <v>2099</v>
      </c>
      <c r="J8494" t="s">
        <v>8626</v>
      </c>
      <c r="K8494" t="s">
        <v>22</v>
      </c>
      <c r="L8494" t="s">
        <v>22</v>
      </c>
      <c r="N8494" s="3" t="str">
        <f t="shared" si="321"/>
        <v>C-4</v>
      </c>
    </row>
    <row r="8495" spans="1:14" x14ac:dyDescent="0.35">
      <c r="A8495" t="s">
        <v>4839</v>
      </c>
      <c r="B8495" t="s">
        <v>13</v>
      </c>
      <c r="C8495" t="s">
        <v>39</v>
      </c>
      <c r="D8495" t="s">
        <v>15</v>
      </c>
      <c r="E8495" t="s">
        <v>117</v>
      </c>
      <c r="F8495" t="s">
        <v>7837</v>
      </c>
      <c r="G8495" t="s">
        <v>7838</v>
      </c>
      <c r="H8495" t="s">
        <v>36</v>
      </c>
      <c r="I8495" t="s">
        <v>2099</v>
      </c>
      <c r="J8495" t="s">
        <v>7839</v>
      </c>
      <c r="K8495" t="s">
        <v>22</v>
      </c>
      <c r="L8495" t="s">
        <v>22</v>
      </c>
      <c r="N8495" s="3" t="str">
        <f t="shared" si="321"/>
        <v>C-4</v>
      </c>
    </row>
    <row r="8496" spans="1:14" hidden="1" x14ac:dyDescent="0.35">
      <c r="C8496" t="s">
        <v>326</v>
      </c>
      <c r="D8496" t="s">
        <v>15</v>
      </c>
      <c r="F8496" t="s">
        <v>32448</v>
      </c>
      <c r="G8496" t="s">
        <v>32449</v>
      </c>
      <c r="H8496" t="s">
        <v>189</v>
      </c>
      <c r="K8496" t="s">
        <v>22</v>
      </c>
      <c r="L8496" t="s">
        <v>22</v>
      </c>
      <c r="N8496" t="s">
        <v>7657</v>
      </c>
    </row>
    <row r="8497" spans="1:14" x14ac:dyDescent="0.35">
      <c r="A8497" t="s">
        <v>353</v>
      </c>
      <c r="B8497" t="s">
        <v>13</v>
      </c>
      <c r="C8497" t="s">
        <v>45</v>
      </c>
      <c r="D8497" t="s">
        <v>15</v>
      </c>
      <c r="E8497" t="s">
        <v>117</v>
      </c>
      <c r="F8497" t="s">
        <v>2097</v>
      </c>
      <c r="G8497" t="s">
        <v>2098</v>
      </c>
      <c r="H8497" t="s">
        <v>28</v>
      </c>
      <c r="I8497" t="s">
        <v>2099</v>
      </c>
      <c r="J8497" t="s">
        <v>2100</v>
      </c>
      <c r="K8497" t="s">
        <v>2101</v>
      </c>
      <c r="L8497" t="s">
        <v>22</v>
      </c>
      <c r="N8497" s="3" t="str">
        <f t="shared" ref="N8497:N8527" si="322">LEFT(I8497, 3)</f>
        <v>C-4</v>
      </c>
    </row>
    <row r="8498" spans="1:14" x14ac:dyDescent="0.35">
      <c r="A8498" t="s">
        <v>2482</v>
      </c>
      <c r="B8498" t="s">
        <v>83</v>
      </c>
      <c r="C8498" t="s">
        <v>39</v>
      </c>
      <c r="D8498" t="s">
        <v>15</v>
      </c>
      <c r="E8498" t="s">
        <v>219</v>
      </c>
      <c r="F8498" t="s">
        <v>5309</v>
      </c>
      <c r="G8498" t="s">
        <v>5310</v>
      </c>
      <c r="H8498" t="s">
        <v>4408</v>
      </c>
      <c r="I8498" t="s">
        <v>2099</v>
      </c>
      <c r="J8498" t="s">
        <v>5311</v>
      </c>
      <c r="K8498" t="s">
        <v>22</v>
      </c>
      <c r="L8498" t="s">
        <v>22</v>
      </c>
      <c r="N8498" s="3" t="str">
        <f t="shared" si="322"/>
        <v>C-4</v>
      </c>
    </row>
    <row r="8499" spans="1:14" x14ac:dyDescent="0.35">
      <c r="A8499" t="s">
        <v>239</v>
      </c>
      <c r="B8499" t="s">
        <v>83</v>
      </c>
      <c r="C8499" t="s">
        <v>174</v>
      </c>
      <c r="D8499" t="s">
        <v>15</v>
      </c>
      <c r="E8499" t="s">
        <v>117</v>
      </c>
      <c r="F8499" t="s">
        <v>31772</v>
      </c>
      <c r="G8499" t="s">
        <v>31773</v>
      </c>
      <c r="H8499" t="s">
        <v>189</v>
      </c>
      <c r="I8499" t="s">
        <v>14404</v>
      </c>
      <c r="J8499" t="s">
        <v>31774</v>
      </c>
      <c r="K8499" t="s">
        <v>22</v>
      </c>
      <c r="L8499" t="s">
        <v>22</v>
      </c>
      <c r="N8499" s="3" t="str">
        <f t="shared" si="322"/>
        <v>C-4</v>
      </c>
    </row>
    <row r="8500" spans="1:14" x14ac:dyDescent="0.35">
      <c r="A8500" t="s">
        <v>1485</v>
      </c>
      <c r="B8500" t="s">
        <v>49</v>
      </c>
      <c r="C8500" t="s">
        <v>50</v>
      </c>
      <c r="D8500" t="s">
        <v>15</v>
      </c>
      <c r="E8500" t="s">
        <v>117</v>
      </c>
      <c r="F8500" t="s">
        <v>14402</v>
      </c>
      <c r="G8500" t="s">
        <v>14403</v>
      </c>
      <c r="H8500" t="s">
        <v>36</v>
      </c>
      <c r="I8500" t="s">
        <v>14404</v>
      </c>
      <c r="J8500" t="s">
        <v>14405</v>
      </c>
      <c r="K8500" t="s">
        <v>22</v>
      </c>
      <c r="L8500" t="s">
        <v>22</v>
      </c>
      <c r="N8500" s="3" t="str">
        <f t="shared" si="322"/>
        <v>C-4</v>
      </c>
    </row>
    <row r="8501" spans="1:14" x14ac:dyDescent="0.35">
      <c r="A8501" t="s">
        <v>140</v>
      </c>
      <c r="B8501" t="s">
        <v>38</v>
      </c>
      <c r="C8501" t="s">
        <v>110</v>
      </c>
      <c r="D8501" t="s">
        <v>15</v>
      </c>
      <c r="E8501" t="s">
        <v>219</v>
      </c>
      <c r="F8501" t="s">
        <v>57320</v>
      </c>
      <c r="G8501" t="s">
        <v>57321</v>
      </c>
      <c r="H8501" t="s">
        <v>19</v>
      </c>
      <c r="I8501" t="s">
        <v>14404</v>
      </c>
      <c r="J8501" t="s">
        <v>18481</v>
      </c>
      <c r="L8501" t="s">
        <v>22</v>
      </c>
      <c r="N8501" s="3" t="str">
        <f t="shared" si="322"/>
        <v>C-4</v>
      </c>
    </row>
    <row r="8502" spans="1:14" x14ac:dyDescent="0.35">
      <c r="A8502" t="s">
        <v>5027</v>
      </c>
      <c r="B8502" t="s">
        <v>49</v>
      </c>
      <c r="C8502" t="s">
        <v>174</v>
      </c>
      <c r="D8502" t="s">
        <v>15</v>
      </c>
      <c r="E8502" t="s">
        <v>219</v>
      </c>
      <c r="F8502" t="s">
        <v>33985</v>
      </c>
      <c r="G8502" t="s">
        <v>33986</v>
      </c>
      <c r="H8502" t="s">
        <v>189</v>
      </c>
      <c r="I8502" t="s">
        <v>14404</v>
      </c>
      <c r="J8502" t="s">
        <v>33987</v>
      </c>
      <c r="K8502" t="s">
        <v>22</v>
      </c>
      <c r="L8502" t="s">
        <v>22</v>
      </c>
      <c r="N8502" s="3" t="str">
        <f t="shared" si="322"/>
        <v>C-4</v>
      </c>
    </row>
    <row r="8503" spans="1:14" x14ac:dyDescent="0.35">
      <c r="A8503" t="s">
        <v>2251</v>
      </c>
      <c r="B8503" t="s">
        <v>49</v>
      </c>
      <c r="C8503" t="s">
        <v>110</v>
      </c>
      <c r="D8503" t="s">
        <v>15</v>
      </c>
      <c r="E8503" t="s">
        <v>219</v>
      </c>
      <c r="F8503" t="s">
        <v>31923</v>
      </c>
      <c r="G8503" t="s">
        <v>27781</v>
      </c>
      <c r="H8503" t="s">
        <v>189</v>
      </c>
      <c r="I8503" t="s">
        <v>14404</v>
      </c>
      <c r="J8503" t="s">
        <v>31924</v>
      </c>
      <c r="K8503" t="s">
        <v>22</v>
      </c>
      <c r="L8503" t="s">
        <v>22</v>
      </c>
      <c r="N8503" s="3" t="str">
        <f t="shared" si="322"/>
        <v>C-4</v>
      </c>
    </row>
    <row r="8504" spans="1:14" x14ac:dyDescent="0.35">
      <c r="A8504" t="s">
        <v>12154</v>
      </c>
      <c r="B8504" t="s">
        <v>38</v>
      </c>
      <c r="C8504" t="s">
        <v>110</v>
      </c>
      <c r="D8504" t="s">
        <v>15</v>
      </c>
      <c r="E8504" t="s">
        <v>219</v>
      </c>
      <c r="F8504" t="s">
        <v>25866</v>
      </c>
      <c r="G8504" t="s">
        <v>25867</v>
      </c>
      <c r="H8504" t="s">
        <v>113</v>
      </c>
      <c r="I8504" t="s">
        <v>14404</v>
      </c>
      <c r="J8504" t="s">
        <v>25868</v>
      </c>
      <c r="K8504" t="s">
        <v>22</v>
      </c>
      <c r="L8504" t="s">
        <v>22</v>
      </c>
      <c r="N8504" s="3" t="str">
        <f t="shared" si="322"/>
        <v>C-4</v>
      </c>
    </row>
    <row r="8505" spans="1:14" x14ac:dyDescent="0.35">
      <c r="A8505" t="s">
        <v>140</v>
      </c>
      <c r="B8505" t="s">
        <v>38</v>
      </c>
      <c r="C8505" t="s">
        <v>110</v>
      </c>
      <c r="D8505" t="s">
        <v>15</v>
      </c>
      <c r="E8505" t="s">
        <v>219</v>
      </c>
      <c r="F8505" t="s">
        <v>18479</v>
      </c>
      <c r="G8505" t="s">
        <v>18480</v>
      </c>
      <c r="H8505" t="s">
        <v>113</v>
      </c>
      <c r="I8505" t="s">
        <v>14404</v>
      </c>
      <c r="J8505" t="s">
        <v>18481</v>
      </c>
      <c r="K8505" t="s">
        <v>22</v>
      </c>
      <c r="L8505" t="s">
        <v>22</v>
      </c>
      <c r="N8505" s="3" t="str">
        <f t="shared" si="322"/>
        <v>C-4</v>
      </c>
    </row>
    <row r="8506" spans="1:14" x14ac:dyDescent="0.35">
      <c r="A8506" t="s">
        <v>7593</v>
      </c>
      <c r="B8506" t="s">
        <v>38</v>
      </c>
      <c r="C8506" t="s">
        <v>14</v>
      </c>
      <c r="D8506" t="s">
        <v>15</v>
      </c>
      <c r="E8506" t="s">
        <v>117</v>
      </c>
      <c r="F8506" t="s">
        <v>7594</v>
      </c>
      <c r="G8506" t="s">
        <v>7595</v>
      </c>
      <c r="H8506" t="s">
        <v>36</v>
      </c>
      <c r="I8506" t="s">
        <v>5364</v>
      </c>
      <c r="J8506" t="s">
        <v>7596</v>
      </c>
      <c r="K8506" t="s">
        <v>22</v>
      </c>
      <c r="L8506" t="s">
        <v>22</v>
      </c>
      <c r="N8506" s="3" t="str">
        <f t="shared" si="322"/>
        <v>C-4</v>
      </c>
    </row>
    <row r="8507" spans="1:14" x14ac:dyDescent="0.35">
      <c r="A8507" t="s">
        <v>7540</v>
      </c>
      <c r="B8507" t="s">
        <v>83</v>
      </c>
      <c r="C8507" t="s">
        <v>110</v>
      </c>
      <c r="D8507" t="s">
        <v>15</v>
      </c>
      <c r="E8507" t="s">
        <v>219</v>
      </c>
      <c r="F8507" t="s">
        <v>18477</v>
      </c>
      <c r="G8507" t="s">
        <v>10776</v>
      </c>
      <c r="H8507" t="s">
        <v>113</v>
      </c>
      <c r="I8507" t="s">
        <v>5364</v>
      </c>
      <c r="J8507" t="s">
        <v>18478</v>
      </c>
      <c r="K8507" t="s">
        <v>22</v>
      </c>
      <c r="L8507" t="s">
        <v>22</v>
      </c>
      <c r="N8507" s="3" t="str">
        <f t="shared" si="322"/>
        <v>C-4</v>
      </c>
    </row>
    <row r="8508" spans="1:14" x14ac:dyDescent="0.35">
      <c r="A8508" t="s">
        <v>2445</v>
      </c>
      <c r="B8508" t="s">
        <v>13</v>
      </c>
      <c r="C8508" t="s">
        <v>110</v>
      </c>
      <c r="D8508" t="s">
        <v>15</v>
      </c>
      <c r="E8508" t="s">
        <v>219</v>
      </c>
      <c r="F8508" t="s">
        <v>17209</v>
      </c>
      <c r="G8508" t="s">
        <v>1662</v>
      </c>
      <c r="H8508" t="s">
        <v>113</v>
      </c>
      <c r="I8508" t="s">
        <v>5364</v>
      </c>
      <c r="J8508" t="s">
        <v>17210</v>
      </c>
      <c r="K8508" t="s">
        <v>22</v>
      </c>
      <c r="L8508" t="s">
        <v>22</v>
      </c>
      <c r="N8508" s="3" t="str">
        <f t="shared" si="322"/>
        <v>C-4</v>
      </c>
    </row>
    <row r="8509" spans="1:14" x14ac:dyDescent="0.35">
      <c r="A8509" t="s">
        <v>1340</v>
      </c>
      <c r="B8509" t="s">
        <v>49</v>
      </c>
      <c r="C8509" t="s">
        <v>24</v>
      </c>
      <c r="D8509" t="s">
        <v>15</v>
      </c>
      <c r="E8509" t="s">
        <v>219</v>
      </c>
      <c r="F8509" t="s">
        <v>14145</v>
      </c>
      <c r="G8509" t="s">
        <v>14146</v>
      </c>
      <c r="H8509" t="s">
        <v>36</v>
      </c>
      <c r="I8509" t="s">
        <v>5364</v>
      </c>
      <c r="J8509" t="s">
        <v>14147</v>
      </c>
      <c r="K8509" t="s">
        <v>22</v>
      </c>
      <c r="L8509" t="s">
        <v>22</v>
      </c>
      <c r="N8509" s="3" t="str">
        <f t="shared" si="322"/>
        <v>C-4</v>
      </c>
    </row>
    <row r="8510" spans="1:14" x14ac:dyDescent="0.35">
      <c r="A8510" t="s">
        <v>5756</v>
      </c>
      <c r="B8510" t="s">
        <v>49</v>
      </c>
      <c r="C8510" t="s">
        <v>39</v>
      </c>
      <c r="D8510" t="s">
        <v>15</v>
      </c>
      <c r="E8510" t="s">
        <v>219</v>
      </c>
      <c r="F8510" t="s">
        <v>5757</v>
      </c>
      <c r="G8510" t="s">
        <v>5758</v>
      </c>
      <c r="H8510" t="s">
        <v>36</v>
      </c>
      <c r="I8510" t="s">
        <v>5364</v>
      </c>
      <c r="J8510" t="s">
        <v>5759</v>
      </c>
      <c r="K8510" t="s">
        <v>22</v>
      </c>
      <c r="L8510" t="s">
        <v>22</v>
      </c>
      <c r="N8510" s="3" t="str">
        <f t="shared" si="322"/>
        <v>C-4</v>
      </c>
    </row>
    <row r="8511" spans="1:14" x14ac:dyDescent="0.35">
      <c r="A8511" t="s">
        <v>472</v>
      </c>
      <c r="B8511" t="s">
        <v>49</v>
      </c>
      <c r="C8511" t="s">
        <v>736</v>
      </c>
      <c r="D8511" t="s">
        <v>15</v>
      </c>
      <c r="E8511" t="s">
        <v>219</v>
      </c>
      <c r="F8511" t="s">
        <v>5362</v>
      </c>
      <c r="G8511" t="s">
        <v>5363</v>
      </c>
      <c r="H8511" t="s">
        <v>189</v>
      </c>
      <c r="I8511" t="s">
        <v>5364</v>
      </c>
      <c r="J8511" t="s">
        <v>5365</v>
      </c>
      <c r="K8511" t="s">
        <v>22</v>
      </c>
      <c r="L8511" t="s">
        <v>22</v>
      </c>
      <c r="N8511" s="3" t="str">
        <f t="shared" si="322"/>
        <v>C-4</v>
      </c>
    </row>
    <row r="8512" spans="1:14" x14ac:dyDescent="0.35">
      <c r="A8512" t="s">
        <v>900</v>
      </c>
      <c r="B8512" t="s">
        <v>49</v>
      </c>
      <c r="C8512" t="s">
        <v>174</v>
      </c>
      <c r="D8512" t="s">
        <v>15</v>
      </c>
      <c r="E8512" t="s">
        <v>117</v>
      </c>
      <c r="F8512" t="s">
        <v>901</v>
      </c>
      <c r="G8512" t="s">
        <v>902</v>
      </c>
      <c r="H8512" t="s">
        <v>189</v>
      </c>
      <c r="I8512" t="s">
        <v>903</v>
      </c>
      <c r="J8512" t="s">
        <v>904</v>
      </c>
      <c r="K8512" t="s">
        <v>22</v>
      </c>
      <c r="L8512" t="s">
        <v>22</v>
      </c>
      <c r="N8512" s="3" t="str">
        <f t="shared" si="322"/>
        <v>C-4</v>
      </c>
    </row>
    <row r="8513" spans="1:14" x14ac:dyDescent="0.35">
      <c r="A8513" t="s">
        <v>140</v>
      </c>
      <c r="B8513" t="s">
        <v>49</v>
      </c>
      <c r="C8513" t="s">
        <v>24</v>
      </c>
      <c r="D8513" t="s">
        <v>15</v>
      </c>
      <c r="E8513" t="s">
        <v>89</v>
      </c>
      <c r="F8513" t="s">
        <v>53969</v>
      </c>
      <c r="G8513" t="s">
        <v>53970</v>
      </c>
      <c r="H8513" t="s">
        <v>19</v>
      </c>
      <c r="I8513" t="s">
        <v>34954</v>
      </c>
      <c r="J8513" t="s">
        <v>53971</v>
      </c>
      <c r="L8513" t="s">
        <v>22</v>
      </c>
      <c r="N8513" s="3" t="str">
        <f t="shared" si="322"/>
        <v>C-5</v>
      </c>
    </row>
    <row r="8514" spans="1:14" x14ac:dyDescent="0.35">
      <c r="A8514" t="s">
        <v>336</v>
      </c>
      <c r="B8514" t="s">
        <v>49</v>
      </c>
      <c r="C8514" t="s">
        <v>617</v>
      </c>
      <c r="D8514" t="s">
        <v>15</v>
      </c>
      <c r="E8514" t="s">
        <v>89</v>
      </c>
      <c r="F8514" t="s">
        <v>50131</v>
      </c>
      <c r="G8514" t="s">
        <v>50132</v>
      </c>
      <c r="H8514" t="s">
        <v>19</v>
      </c>
      <c r="I8514" t="s">
        <v>34954</v>
      </c>
      <c r="J8514" t="s">
        <v>50133</v>
      </c>
      <c r="L8514" t="s">
        <v>22</v>
      </c>
      <c r="N8514" s="3" t="str">
        <f t="shared" si="322"/>
        <v>C-5</v>
      </c>
    </row>
    <row r="8515" spans="1:14" x14ac:dyDescent="0.35">
      <c r="A8515" t="s">
        <v>4918</v>
      </c>
      <c r="B8515" t="s">
        <v>38</v>
      </c>
      <c r="C8515" t="s">
        <v>39</v>
      </c>
      <c r="D8515" t="s">
        <v>15</v>
      </c>
      <c r="E8515" t="s">
        <v>2626</v>
      </c>
      <c r="F8515" t="s">
        <v>48329</v>
      </c>
      <c r="G8515" t="s">
        <v>5758</v>
      </c>
      <c r="H8515" t="s">
        <v>28</v>
      </c>
      <c r="I8515" t="s">
        <v>34954</v>
      </c>
      <c r="J8515" t="s">
        <v>56465</v>
      </c>
      <c r="K8515" t="s">
        <v>44303</v>
      </c>
      <c r="L8515" t="s">
        <v>22</v>
      </c>
      <c r="N8515" s="3" t="str">
        <f t="shared" si="322"/>
        <v>C-5</v>
      </c>
    </row>
    <row r="8516" spans="1:14" x14ac:dyDescent="0.35">
      <c r="A8516" t="s">
        <v>48174</v>
      </c>
      <c r="B8516" t="s">
        <v>13</v>
      </c>
      <c r="C8516" t="s">
        <v>24</v>
      </c>
      <c r="D8516" t="s">
        <v>15</v>
      </c>
      <c r="E8516" t="s">
        <v>2626</v>
      </c>
      <c r="F8516" t="s">
        <v>48331</v>
      </c>
      <c r="G8516" t="s">
        <v>53990</v>
      </c>
      <c r="H8516" t="s">
        <v>28</v>
      </c>
      <c r="I8516" t="s">
        <v>34954</v>
      </c>
      <c r="J8516" t="s">
        <v>53991</v>
      </c>
      <c r="K8516" t="s">
        <v>44303</v>
      </c>
      <c r="L8516" t="s">
        <v>22</v>
      </c>
      <c r="N8516" s="3" t="str">
        <f t="shared" si="322"/>
        <v>C-5</v>
      </c>
    </row>
    <row r="8517" spans="1:14" x14ac:dyDescent="0.35">
      <c r="A8517" t="s">
        <v>1353</v>
      </c>
      <c r="B8517" t="s">
        <v>202</v>
      </c>
      <c r="C8517" t="s">
        <v>96</v>
      </c>
      <c r="D8517" t="s">
        <v>15</v>
      </c>
      <c r="E8517" t="s">
        <v>2626</v>
      </c>
      <c r="F8517" t="s">
        <v>45086</v>
      </c>
      <c r="G8517" t="s">
        <v>48555</v>
      </c>
      <c r="H8517" t="s">
        <v>28</v>
      </c>
      <c r="I8517" t="s">
        <v>34954</v>
      </c>
      <c r="J8517" t="s">
        <v>48556</v>
      </c>
      <c r="K8517" t="s">
        <v>43584</v>
      </c>
      <c r="L8517" t="s">
        <v>22</v>
      </c>
      <c r="N8517" s="3" t="str">
        <f t="shared" si="322"/>
        <v>C-5</v>
      </c>
    </row>
    <row r="8518" spans="1:14" x14ac:dyDescent="0.35">
      <c r="A8518" t="s">
        <v>2219</v>
      </c>
      <c r="B8518" t="s">
        <v>83</v>
      </c>
      <c r="C8518" t="s">
        <v>50</v>
      </c>
      <c r="D8518" t="s">
        <v>15</v>
      </c>
      <c r="E8518" t="s">
        <v>2626</v>
      </c>
      <c r="F8518" t="s">
        <v>45088</v>
      </c>
      <c r="G8518" t="s">
        <v>45925</v>
      </c>
      <c r="H8518" t="s">
        <v>28</v>
      </c>
      <c r="I8518" t="s">
        <v>34954</v>
      </c>
      <c r="J8518" t="s">
        <v>45926</v>
      </c>
      <c r="K8518" t="s">
        <v>43584</v>
      </c>
      <c r="L8518" t="s">
        <v>45927</v>
      </c>
      <c r="N8518" s="3" t="str">
        <f t="shared" si="322"/>
        <v>C-5</v>
      </c>
    </row>
    <row r="8519" spans="1:14" x14ac:dyDescent="0.35">
      <c r="A8519" t="s">
        <v>426</v>
      </c>
      <c r="B8519" t="s">
        <v>83</v>
      </c>
      <c r="C8519" t="s">
        <v>617</v>
      </c>
      <c r="D8519" t="s">
        <v>15</v>
      </c>
      <c r="E8519" t="s">
        <v>2626</v>
      </c>
      <c r="F8519" t="s">
        <v>39199</v>
      </c>
      <c r="G8519" t="s">
        <v>45357</v>
      </c>
      <c r="H8519" t="s">
        <v>28</v>
      </c>
      <c r="I8519" t="s">
        <v>34954</v>
      </c>
      <c r="J8519" t="s">
        <v>45358</v>
      </c>
      <c r="K8519" t="s">
        <v>36214</v>
      </c>
      <c r="L8519" t="s">
        <v>22</v>
      </c>
      <c r="N8519" s="3" t="str">
        <f t="shared" si="322"/>
        <v>C-5</v>
      </c>
    </row>
    <row r="8520" spans="1:14" x14ac:dyDescent="0.35">
      <c r="A8520" t="s">
        <v>3388</v>
      </c>
      <c r="B8520" t="s">
        <v>49</v>
      </c>
      <c r="C8520" t="s">
        <v>39384</v>
      </c>
      <c r="D8520" t="s">
        <v>15</v>
      </c>
      <c r="E8520" t="s">
        <v>2626</v>
      </c>
      <c r="F8520" t="s">
        <v>39196</v>
      </c>
      <c r="G8520" t="s">
        <v>6330</v>
      </c>
      <c r="H8520" t="s">
        <v>177</v>
      </c>
      <c r="I8520" t="s">
        <v>34954</v>
      </c>
      <c r="J8520" t="s">
        <v>44315</v>
      </c>
      <c r="K8520" t="s">
        <v>36214</v>
      </c>
      <c r="L8520" t="s">
        <v>22</v>
      </c>
      <c r="N8520" s="3" t="str">
        <f t="shared" si="322"/>
        <v>C-5</v>
      </c>
    </row>
    <row r="8521" spans="1:14" x14ac:dyDescent="0.35">
      <c r="A8521" t="s">
        <v>2160</v>
      </c>
      <c r="B8521" t="s">
        <v>38</v>
      </c>
      <c r="C8521" t="s">
        <v>50</v>
      </c>
      <c r="D8521" t="s">
        <v>15</v>
      </c>
      <c r="E8521" t="s">
        <v>2626</v>
      </c>
      <c r="F8521" t="s">
        <v>34262</v>
      </c>
      <c r="G8521" t="s">
        <v>34953</v>
      </c>
      <c r="H8521" t="s">
        <v>28</v>
      </c>
      <c r="I8521" t="s">
        <v>34954</v>
      </c>
      <c r="J8521" t="s">
        <v>34955</v>
      </c>
      <c r="K8521" t="s">
        <v>31900</v>
      </c>
      <c r="L8521" t="s">
        <v>22</v>
      </c>
      <c r="N8521" s="3" t="str">
        <f t="shared" si="322"/>
        <v>C-5</v>
      </c>
    </row>
    <row r="8522" spans="1:14" x14ac:dyDescent="0.35">
      <c r="A8522" t="s">
        <v>4450</v>
      </c>
      <c r="B8522" t="s">
        <v>49</v>
      </c>
      <c r="C8522" t="s">
        <v>24</v>
      </c>
      <c r="D8522" t="s">
        <v>15</v>
      </c>
      <c r="E8522" t="s">
        <v>49575</v>
      </c>
      <c r="F8522" t="s">
        <v>53743</v>
      </c>
      <c r="G8522" t="s">
        <v>53744</v>
      </c>
      <c r="H8522" t="s">
        <v>36</v>
      </c>
      <c r="I8522" t="s">
        <v>34954</v>
      </c>
      <c r="J8522" t="s">
        <v>53745</v>
      </c>
      <c r="L8522" t="s">
        <v>22</v>
      </c>
      <c r="N8522" s="3" t="str">
        <f t="shared" si="322"/>
        <v>C-5</v>
      </c>
    </row>
    <row r="8523" spans="1:14" x14ac:dyDescent="0.35">
      <c r="A8523" t="s">
        <v>7095</v>
      </c>
      <c r="B8523" t="s">
        <v>49</v>
      </c>
      <c r="C8523" t="s">
        <v>14</v>
      </c>
      <c r="D8523" t="s">
        <v>15</v>
      </c>
      <c r="E8523" t="s">
        <v>49575</v>
      </c>
      <c r="F8523" t="s">
        <v>51201</v>
      </c>
      <c r="G8523" t="s">
        <v>51202</v>
      </c>
      <c r="H8523" t="s">
        <v>36</v>
      </c>
      <c r="I8523" t="s">
        <v>34954</v>
      </c>
      <c r="J8523" t="s">
        <v>51203</v>
      </c>
      <c r="L8523" t="s">
        <v>22</v>
      </c>
      <c r="N8523" s="3" t="str">
        <f t="shared" si="322"/>
        <v>C-5</v>
      </c>
    </row>
    <row r="8524" spans="1:14" x14ac:dyDescent="0.35">
      <c r="A8524" t="s">
        <v>546</v>
      </c>
      <c r="B8524" t="s">
        <v>38</v>
      </c>
      <c r="C8524" t="s">
        <v>617</v>
      </c>
      <c r="D8524" t="s">
        <v>15</v>
      </c>
      <c r="E8524" t="s">
        <v>89</v>
      </c>
      <c r="F8524" t="s">
        <v>50134</v>
      </c>
      <c r="G8524" t="s">
        <v>50135</v>
      </c>
      <c r="H8524" t="s">
        <v>19</v>
      </c>
      <c r="I8524" t="s">
        <v>36165</v>
      </c>
      <c r="J8524" t="s">
        <v>50136</v>
      </c>
      <c r="L8524" t="s">
        <v>22</v>
      </c>
      <c r="N8524" s="3" t="str">
        <f t="shared" si="322"/>
        <v>C-5</v>
      </c>
    </row>
    <row r="8525" spans="1:14" x14ac:dyDescent="0.35">
      <c r="A8525" t="s">
        <v>12171</v>
      </c>
      <c r="B8525" t="s">
        <v>13</v>
      </c>
      <c r="C8525" t="s">
        <v>24</v>
      </c>
      <c r="D8525" t="s">
        <v>15</v>
      </c>
      <c r="E8525" t="s">
        <v>89</v>
      </c>
      <c r="F8525" t="s">
        <v>35955</v>
      </c>
      <c r="G8525" t="s">
        <v>7531</v>
      </c>
      <c r="H8525" t="s">
        <v>28</v>
      </c>
      <c r="I8525" t="s">
        <v>36165</v>
      </c>
      <c r="J8525" t="s">
        <v>39215</v>
      </c>
      <c r="K8525" t="s">
        <v>34481</v>
      </c>
      <c r="L8525" t="s">
        <v>39216</v>
      </c>
      <c r="N8525" s="3" t="str">
        <f t="shared" si="322"/>
        <v>C-5</v>
      </c>
    </row>
    <row r="8526" spans="1:14" x14ac:dyDescent="0.35">
      <c r="A8526" t="s">
        <v>435</v>
      </c>
      <c r="B8526" t="s">
        <v>38</v>
      </c>
      <c r="C8526" t="s">
        <v>39</v>
      </c>
      <c r="D8526" t="s">
        <v>15</v>
      </c>
      <c r="E8526" t="s">
        <v>2626</v>
      </c>
      <c r="F8526" t="s">
        <v>48327</v>
      </c>
      <c r="G8526" t="s">
        <v>56314</v>
      </c>
      <c r="H8526" t="s">
        <v>28</v>
      </c>
      <c r="I8526" t="s">
        <v>36165</v>
      </c>
      <c r="J8526" t="s">
        <v>56315</v>
      </c>
      <c r="K8526" t="s">
        <v>44303</v>
      </c>
      <c r="L8526" t="s">
        <v>22</v>
      </c>
      <c r="N8526" s="3" t="str">
        <f t="shared" si="322"/>
        <v>C-5</v>
      </c>
    </row>
    <row r="8527" spans="1:14" x14ac:dyDescent="0.35">
      <c r="A8527" t="s">
        <v>2751</v>
      </c>
      <c r="B8527" t="s">
        <v>38</v>
      </c>
      <c r="C8527" t="s">
        <v>326</v>
      </c>
      <c r="D8527" t="s">
        <v>15</v>
      </c>
      <c r="E8527" t="s">
        <v>2626</v>
      </c>
      <c r="F8527" t="s">
        <v>48332</v>
      </c>
      <c r="G8527" t="s">
        <v>50937</v>
      </c>
      <c r="H8527" t="s">
        <v>177</v>
      </c>
      <c r="I8527" t="s">
        <v>36165</v>
      </c>
      <c r="J8527" t="s">
        <v>50938</v>
      </c>
      <c r="K8527" t="s">
        <v>44303</v>
      </c>
      <c r="L8527" t="s">
        <v>22</v>
      </c>
      <c r="N8527" s="3" t="str">
        <f t="shared" si="322"/>
        <v>C-5</v>
      </c>
    </row>
    <row r="8528" spans="1:14" hidden="1" x14ac:dyDescent="0.35">
      <c r="A8528" t="s">
        <v>9473</v>
      </c>
      <c r="B8528" t="s">
        <v>38</v>
      </c>
      <c r="C8528" t="s">
        <v>24</v>
      </c>
      <c r="D8528" t="s">
        <v>63</v>
      </c>
      <c r="E8528" t="s">
        <v>148</v>
      </c>
      <c r="F8528" t="s">
        <v>32368</v>
      </c>
      <c r="G8528" t="s">
        <v>32369</v>
      </c>
      <c r="H8528" t="s">
        <v>28</v>
      </c>
      <c r="I8528" t="s">
        <v>9229</v>
      </c>
      <c r="J8528" t="s">
        <v>32370</v>
      </c>
      <c r="K8528" t="s">
        <v>29361</v>
      </c>
      <c r="L8528" t="s">
        <v>22</v>
      </c>
      <c r="N8528" t="s">
        <v>4085</v>
      </c>
    </row>
    <row r="8529" spans="1:14" x14ac:dyDescent="0.35">
      <c r="A8529" t="s">
        <v>4918</v>
      </c>
      <c r="B8529" t="s">
        <v>49</v>
      </c>
      <c r="C8529" t="s">
        <v>617</v>
      </c>
      <c r="D8529" t="s">
        <v>15</v>
      </c>
      <c r="E8529" t="s">
        <v>2626</v>
      </c>
      <c r="F8529" t="s">
        <v>45087</v>
      </c>
      <c r="G8529" t="s">
        <v>46054</v>
      </c>
      <c r="H8529" t="s">
        <v>28</v>
      </c>
      <c r="I8529" t="s">
        <v>36165</v>
      </c>
      <c r="J8529" t="s">
        <v>46055</v>
      </c>
      <c r="K8529" t="s">
        <v>43584</v>
      </c>
      <c r="L8529" t="s">
        <v>22</v>
      </c>
      <c r="N8529" s="3" t="str">
        <f>LEFT(I8529, 3)</f>
        <v>C-5</v>
      </c>
    </row>
    <row r="8530" spans="1:14" hidden="1" x14ac:dyDescent="0.35">
      <c r="A8530" t="s">
        <v>2313</v>
      </c>
      <c r="B8530" t="s">
        <v>13</v>
      </c>
      <c r="C8530" t="s">
        <v>39</v>
      </c>
      <c r="D8530" t="s">
        <v>63</v>
      </c>
      <c r="E8530" t="s">
        <v>148</v>
      </c>
      <c r="F8530" t="s">
        <v>31720</v>
      </c>
      <c r="G8530" t="s">
        <v>32358</v>
      </c>
      <c r="H8530" t="s">
        <v>28</v>
      </c>
      <c r="I8530" t="s">
        <v>395</v>
      </c>
      <c r="J8530" t="s">
        <v>32359</v>
      </c>
      <c r="K8530" t="s">
        <v>29935</v>
      </c>
      <c r="L8530" t="s">
        <v>32360</v>
      </c>
      <c r="N8530" t="s">
        <v>4085</v>
      </c>
    </row>
    <row r="8531" spans="1:14" x14ac:dyDescent="0.35">
      <c r="A8531" t="s">
        <v>336</v>
      </c>
      <c r="B8531" t="s">
        <v>49</v>
      </c>
      <c r="C8531" t="s">
        <v>50</v>
      </c>
      <c r="D8531" t="s">
        <v>15</v>
      </c>
      <c r="E8531" t="s">
        <v>2626</v>
      </c>
      <c r="F8531" t="s">
        <v>45084</v>
      </c>
      <c r="G8531" t="s">
        <v>45842</v>
      </c>
      <c r="H8531" t="s">
        <v>28</v>
      </c>
      <c r="I8531" t="s">
        <v>36165</v>
      </c>
      <c r="J8531" t="s">
        <v>45843</v>
      </c>
      <c r="K8531" t="s">
        <v>43584</v>
      </c>
      <c r="L8531" t="s">
        <v>22</v>
      </c>
      <c r="N8531" s="3" t="str">
        <f t="shared" ref="N8531:N8559" si="323">LEFT(I8531, 3)</f>
        <v>C-5</v>
      </c>
    </row>
    <row r="8532" spans="1:14" x14ac:dyDescent="0.35">
      <c r="A8532" t="s">
        <v>27455</v>
      </c>
      <c r="B8532" t="s">
        <v>49</v>
      </c>
      <c r="C8532" t="s">
        <v>326</v>
      </c>
      <c r="D8532" t="s">
        <v>15</v>
      </c>
      <c r="E8532" t="s">
        <v>2626</v>
      </c>
      <c r="F8532" t="s">
        <v>39194</v>
      </c>
      <c r="G8532" t="s">
        <v>45633</v>
      </c>
      <c r="H8532" t="s">
        <v>177</v>
      </c>
      <c r="I8532" t="s">
        <v>36165</v>
      </c>
      <c r="J8532" t="s">
        <v>45634</v>
      </c>
      <c r="K8532" t="s">
        <v>36214</v>
      </c>
      <c r="L8532" t="s">
        <v>22</v>
      </c>
      <c r="N8532" s="3" t="str">
        <f t="shared" si="323"/>
        <v>C-5</v>
      </c>
    </row>
    <row r="8533" spans="1:14" x14ac:dyDescent="0.35">
      <c r="A8533" t="s">
        <v>20592</v>
      </c>
      <c r="B8533" t="s">
        <v>49</v>
      </c>
      <c r="C8533" t="s">
        <v>45</v>
      </c>
      <c r="D8533" t="s">
        <v>15</v>
      </c>
      <c r="E8533" t="s">
        <v>2626</v>
      </c>
      <c r="F8533" t="s">
        <v>39198</v>
      </c>
      <c r="G8533" t="s">
        <v>41998</v>
      </c>
      <c r="H8533" t="s">
        <v>28</v>
      </c>
      <c r="I8533" t="s">
        <v>36165</v>
      </c>
      <c r="J8533" t="s">
        <v>41999</v>
      </c>
      <c r="K8533" t="s">
        <v>36214</v>
      </c>
      <c r="L8533" t="s">
        <v>22</v>
      </c>
      <c r="N8533" s="3" t="str">
        <f t="shared" si="323"/>
        <v>C-5</v>
      </c>
    </row>
    <row r="8534" spans="1:14" x14ac:dyDescent="0.35">
      <c r="A8534" t="s">
        <v>6184</v>
      </c>
      <c r="B8534" t="s">
        <v>13</v>
      </c>
      <c r="C8534" t="s">
        <v>50</v>
      </c>
      <c r="D8534" t="s">
        <v>15</v>
      </c>
      <c r="E8534" t="s">
        <v>2626</v>
      </c>
      <c r="F8534" t="s">
        <v>34260</v>
      </c>
      <c r="G8534" t="s">
        <v>36224</v>
      </c>
      <c r="H8534" t="s">
        <v>28</v>
      </c>
      <c r="I8534" t="s">
        <v>36165</v>
      </c>
      <c r="J8534" t="s">
        <v>36225</v>
      </c>
      <c r="K8534" t="s">
        <v>31900</v>
      </c>
      <c r="L8534" t="s">
        <v>22</v>
      </c>
      <c r="N8534" s="3" t="str">
        <f t="shared" si="323"/>
        <v>C-5</v>
      </c>
    </row>
    <row r="8535" spans="1:14" x14ac:dyDescent="0.35">
      <c r="A8535" t="s">
        <v>1131</v>
      </c>
      <c r="B8535" t="s">
        <v>38</v>
      </c>
      <c r="C8535" t="s">
        <v>24</v>
      </c>
      <c r="D8535" t="s">
        <v>15</v>
      </c>
      <c r="E8535" t="s">
        <v>2626</v>
      </c>
      <c r="F8535" t="s">
        <v>36163</v>
      </c>
      <c r="G8535" t="s">
        <v>36164</v>
      </c>
      <c r="H8535" t="s">
        <v>28</v>
      </c>
      <c r="I8535" t="s">
        <v>36165</v>
      </c>
      <c r="J8535" t="s">
        <v>36166</v>
      </c>
      <c r="K8535" t="s">
        <v>31900</v>
      </c>
      <c r="L8535" t="s">
        <v>36167</v>
      </c>
      <c r="N8535" s="3" t="str">
        <f t="shared" si="323"/>
        <v>C-5</v>
      </c>
    </row>
    <row r="8536" spans="1:14" x14ac:dyDescent="0.35">
      <c r="A8536" t="s">
        <v>56981</v>
      </c>
      <c r="B8536" t="s">
        <v>62</v>
      </c>
      <c r="C8536" t="s">
        <v>167</v>
      </c>
      <c r="D8536" t="s">
        <v>15</v>
      </c>
      <c r="E8536" t="s">
        <v>49575</v>
      </c>
      <c r="F8536" t="s">
        <v>56982</v>
      </c>
      <c r="G8536" t="s">
        <v>56983</v>
      </c>
      <c r="H8536" t="s">
        <v>36</v>
      </c>
      <c r="I8536" t="s">
        <v>36165</v>
      </c>
      <c r="J8536" t="s">
        <v>56984</v>
      </c>
      <c r="L8536" t="s">
        <v>22</v>
      </c>
      <c r="N8536" s="3" t="str">
        <f t="shared" si="323"/>
        <v>C-5</v>
      </c>
    </row>
    <row r="8537" spans="1:14" x14ac:dyDescent="0.35">
      <c r="A8537" t="s">
        <v>154</v>
      </c>
      <c r="B8537" t="s">
        <v>83</v>
      </c>
      <c r="C8537" t="s">
        <v>45</v>
      </c>
      <c r="D8537" t="s">
        <v>15</v>
      </c>
      <c r="E8537" t="s">
        <v>49575</v>
      </c>
      <c r="F8537" t="s">
        <v>52014</v>
      </c>
      <c r="G8537" t="s">
        <v>52015</v>
      </c>
      <c r="H8537" t="s">
        <v>36</v>
      </c>
      <c r="I8537" t="s">
        <v>36165</v>
      </c>
      <c r="J8537" t="s">
        <v>52016</v>
      </c>
      <c r="L8537" t="s">
        <v>22</v>
      </c>
      <c r="N8537" s="3" t="str">
        <f t="shared" si="323"/>
        <v>C-5</v>
      </c>
    </row>
    <row r="8538" spans="1:14" x14ac:dyDescent="0.35">
      <c r="A8538" t="s">
        <v>5942</v>
      </c>
      <c r="B8538" t="s">
        <v>38</v>
      </c>
      <c r="C8538" t="s">
        <v>110</v>
      </c>
      <c r="D8538" t="s">
        <v>15</v>
      </c>
      <c r="E8538" t="s">
        <v>89</v>
      </c>
      <c r="F8538" t="s">
        <v>57307</v>
      </c>
      <c r="G8538" t="s">
        <v>50782</v>
      </c>
      <c r="H8538" t="s">
        <v>19</v>
      </c>
      <c r="I8538" t="s">
        <v>15591</v>
      </c>
      <c r="J8538" t="s">
        <v>57308</v>
      </c>
      <c r="L8538" t="s">
        <v>22</v>
      </c>
      <c r="N8538" s="3" t="str">
        <f t="shared" si="323"/>
        <v>C-5</v>
      </c>
    </row>
    <row r="8539" spans="1:14" x14ac:dyDescent="0.35">
      <c r="A8539" t="s">
        <v>6184</v>
      </c>
      <c r="B8539" t="s">
        <v>13</v>
      </c>
      <c r="C8539" t="s">
        <v>256</v>
      </c>
      <c r="D8539" t="s">
        <v>15</v>
      </c>
      <c r="E8539" t="s">
        <v>89</v>
      </c>
      <c r="F8539" t="s">
        <v>50515</v>
      </c>
      <c r="G8539" t="s">
        <v>50516</v>
      </c>
      <c r="H8539" t="s">
        <v>19</v>
      </c>
      <c r="I8539" t="s">
        <v>15591</v>
      </c>
      <c r="J8539" t="s">
        <v>50517</v>
      </c>
      <c r="L8539" t="s">
        <v>22</v>
      </c>
      <c r="N8539" s="3" t="str">
        <f t="shared" si="323"/>
        <v>C-5</v>
      </c>
    </row>
    <row r="8540" spans="1:14" x14ac:dyDescent="0.35">
      <c r="A8540" t="s">
        <v>3855</v>
      </c>
      <c r="B8540" t="s">
        <v>38</v>
      </c>
      <c r="C8540" t="s">
        <v>24</v>
      </c>
      <c r="D8540" t="s">
        <v>15</v>
      </c>
      <c r="E8540" t="s">
        <v>89</v>
      </c>
      <c r="F8540" t="s">
        <v>15589</v>
      </c>
      <c r="G8540" t="s">
        <v>15590</v>
      </c>
      <c r="H8540" t="s">
        <v>36</v>
      </c>
      <c r="I8540" t="s">
        <v>15591</v>
      </c>
      <c r="J8540" t="s">
        <v>15592</v>
      </c>
      <c r="K8540" t="s">
        <v>22</v>
      </c>
      <c r="L8540" t="s">
        <v>22</v>
      </c>
      <c r="N8540" s="3" t="str">
        <f t="shared" si="323"/>
        <v>C-5</v>
      </c>
    </row>
    <row r="8541" spans="1:14" x14ac:dyDescent="0.35">
      <c r="A8541" t="s">
        <v>140</v>
      </c>
      <c r="B8541" t="s">
        <v>83</v>
      </c>
      <c r="C8541" t="s">
        <v>256</v>
      </c>
      <c r="D8541" t="s">
        <v>15</v>
      </c>
      <c r="E8541" t="s">
        <v>2626</v>
      </c>
      <c r="F8541" t="s">
        <v>48330</v>
      </c>
      <c r="G8541" t="s">
        <v>50341</v>
      </c>
      <c r="H8541" t="s">
        <v>28</v>
      </c>
      <c r="I8541" t="s">
        <v>15591</v>
      </c>
      <c r="J8541" t="s">
        <v>50342</v>
      </c>
      <c r="K8541" t="s">
        <v>44303</v>
      </c>
      <c r="L8541" t="s">
        <v>22</v>
      </c>
      <c r="N8541" s="3" t="str">
        <f t="shared" si="323"/>
        <v>C-5</v>
      </c>
    </row>
    <row r="8542" spans="1:14" x14ac:dyDescent="0.35">
      <c r="A8542" t="s">
        <v>50018</v>
      </c>
      <c r="B8542" t="s">
        <v>83</v>
      </c>
      <c r="C8542" t="s">
        <v>617</v>
      </c>
      <c r="D8542" t="s">
        <v>15</v>
      </c>
      <c r="E8542" t="s">
        <v>2626</v>
      </c>
      <c r="F8542" t="s">
        <v>48328</v>
      </c>
      <c r="G8542" t="s">
        <v>50019</v>
      </c>
      <c r="H8542" t="s">
        <v>28</v>
      </c>
      <c r="I8542" t="s">
        <v>15591</v>
      </c>
      <c r="J8542" t="s">
        <v>50020</v>
      </c>
      <c r="K8542" t="s">
        <v>44303</v>
      </c>
      <c r="L8542" t="s">
        <v>22</v>
      </c>
      <c r="N8542" s="3" t="str">
        <f t="shared" si="323"/>
        <v>C-5</v>
      </c>
    </row>
    <row r="8543" spans="1:14" x14ac:dyDescent="0.35">
      <c r="A8543" t="s">
        <v>7040</v>
      </c>
      <c r="B8543" t="s">
        <v>38</v>
      </c>
      <c r="C8543" t="s">
        <v>14</v>
      </c>
      <c r="D8543" t="s">
        <v>15</v>
      </c>
      <c r="E8543" t="s">
        <v>2626</v>
      </c>
      <c r="F8543" t="s">
        <v>45085</v>
      </c>
      <c r="G8543" t="s">
        <v>46695</v>
      </c>
      <c r="H8543" t="s">
        <v>28</v>
      </c>
      <c r="I8543" t="s">
        <v>15591</v>
      </c>
      <c r="J8543" t="s">
        <v>46696</v>
      </c>
      <c r="K8543" t="s">
        <v>43584</v>
      </c>
      <c r="L8543" t="s">
        <v>22</v>
      </c>
      <c r="N8543" s="3" t="str">
        <f t="shared" si="323"/>
        <v>C-5</v>
      </c>
    </row>
    <row r="8544" spans="1:14" x14ac:dyDescent="0.35">
      <c r="A8544" t="s">
        <v>2060</v>
      </c>
      <c r="B8544" t="s">
        <v>38</v>
      </c>
      <c r="C8544" t="s">
        <v>256</v>
      </c>
      <c r="D8544" t="s">
        <v>15</v>
      </c>
      <c r="E8544" t="s">
        <v>2626</v>
      </c>
      <c r="F8544" t="s">
        <v>45089</v>
      </c>
      <c r="G8544" t="s">
        <v>46468</v>
      </c>
      <c r="H8544" t="s">
        <v>28</v>
      </c>
      <c r="I8544" t="s">
        <v>15591</v>
      </c>
      <c r="J8544" t="s">
        <v>46469</v>
      </c>
      <c r="K8544" t="s">
        <v>43584</v>
      </c>
      <c r="L8544" t="s">
        <v>46470</v>
      </c>
      <c r="N8544" s="3" t="str">
        <f t="shared" si="323"/>
        <v>C-5</v>
      </c>
    </row>
    <row r="8545" spans="1:14" x14ac:dyDescent="0.35">
      <c r="A8545" t="s">
        <v>44171</v>
      </c>
      <c r="B8545" t="s">
        <v>49</v>
      </c>
      <c r="C8545" t="s">
        <v>96</v>
      </c>
      <c r="D8545" t="s">
        <v>15</v>
      </c>
      <c r="E8545" t="s">
        <v>2626</v>
      </c>
      <c r="F8545" t="s">
        <v>39195</v>
      </c>
      <c r="G8545" t="s">
        <v>44172</v>
      </c>
      <c r="H8545" t="s">
        <v>28</v>
      </c>
      <c r="I8545" t="s">
        <v>15591</v>
      </c>
      <c r="J8545" t="s">
        <v>44173</v>
      </c>
      <c r="K8545" t="s">
        <v>36214</v>
      </c>
      <c r="L8545" t="s">
        <v>22</v>
      </c>
      <c r="N8545" s="3" t="str">
        <f t="shared" si="323"/>
        <v>C-5</v>
      </c>
    </row>
    <row r="8546" spans="1:14" x14ac:dyDescent="0.35">
      <c r="A8546" t="s">
        <v>12292</v>
      </c>
      <c r="B8546" t="s">
        <v>49</v>
      </c>
      <c r="C8546" t="s">
        <v>50</v>
      </c>
      <c r="D8546" t="s">
        <v>15</v>
      </c>
      <c r="E8546" t="s">
        <v>2626</v>
      </c>
      <c r="F8546" t="s">
        <v>34261</v>
      </c>
      <c r="G8546" t="s">
        <v>29737</v>
      </c>
      <c r="H8546" t="s">
        <v>28</v>
      </c>
      <c r="I8546" t="s">
        <v>15591</v>
      </c>
      <c r="J8546" t="s">
        <v>35254</v>
      </c>
      <c r="K8546" t="s">
        <v>31900</v>
      </c>
      <c r="L8546" t="s">
        <v>35255</v>
      </c>
      <c r="N8546" s="3" t="str">
        <f t="shared" si="323"/>
        <v>C-5</v>
      </c>
    </row>
    <row r="8547" spans="1:14" x14ac:dyDescent="0.35">
      <c r="A8547" t="s">
        <v>713</v>
      </c>
      <c r="B8547" t="s">
        <v>173</v>
      </c>
      <c r="C8547" t="s">
        <v>34</v>
      </c>
      <c r="D8547" t="s">
        <v>15</v>
      </c>
      <c r="E8547" t="s">
        <v>49575</v>
      </c>
      <c r="F8547" t="s">
        <v>55658</v>
      </c>
      <c r="G8547" t="s">
        <v>55659</v>
      </c>
      <c r="H8547" t="s">
        <v>36</v>
      </c>
      <c r="I8547" t="s">
        <v>15591</v>
      </c>
      <c r="J8547" t="s">
        <v>55660</v>
      </c>
      <c r="L8547" t="s">
        <v>22</v>
      </c>
      <c r="N8547" s="3" t="str">
        <f t="shared" si="323"/>
        <v>C-5</v>
      </c>
    </row>
    <row r="8548" spans="1:14" x14ac:dyDescent="0.35">
      <c r="A8548" t="s">
        <v>8784</v>
      </c>
      <c r="B8548" t="s">
        <v>62</v>
      </c>
      <c r="C8548" t="s">
        <v>256</v>
      </c>
      <c r="D8548" t="s">
        <v>15</v>
      </c>
      <c r="E8548" t="s">
        <v>49575</v>
      </c>
      <c r="F8548" t="s">
        <v>50412</v>
      </c>
      <c r="G8548" t="s">
        <v>50413</v>
      </c>
      <c r="H8548" t="s">
        <v>36</v>
      </c>
      <c r="I8548" t="s">
        <v>15591</v>
      </c>
      <c r="J8548" t="s">
        <v>50414</v>
      </c>
      <c r="L8548" t="s">
        <v>22</v>
      </c>
      <c r="N8548" s="3" t="str">
        <f t="shared" si="323"/>
        <v>C-5</v>
      </c>
    </row>
    <row r="8549" spans="1:14" x14ac:dyDescent="0.35">
      <c r="A8549" t="s">
        <v>52646</v>
      </c>
      <c r="B8549" t="s">
        <v>49</v>
      </c>
      <c r="C8549" t="s">
        <v>3413</v>
      </c>
      <c r="D8549" t="s">
        <v>15</v>
      </c>
      <c r="E8549" t="s">
        <v>89</v>
      </c>
      <c r="F8549" t="s">
        <v>52647</v>
      </c>
      <c r="G8549" t="s">
        <v>52648</v>
      </c>
      <c r="H8549" t="s">
        <v>19</v>
      </c>
      <c r="I8549" t="s">
        <v>35432</v>
      </c>
      <c r="J8549" t="s">
        <v>52649</v>
      </c>
      <c r="L8549" t="s">
        <v>22</v>
      </c>
      <c r="N8549" s="3" t="str">
        <f t="shared" si="323"/>
        <v>C-5</v>
      </c>
    </row>
    <row r="8550" spans="1:14" x14ac:dyDescent="0.35">
      <c r="A8550" t="s">
        <v>4839</v>
      </c>
      <c r="B8550" t="s">
        <v>83</v>
      </c>
      <c r="C8550" t="s">
        <v>39</v>
      </c>
      <c r="D8550" t="s">
        <v>15</v>
      </c>
      <c r="E8550" t="s">
        <v>2626</v>
      </c>
      <c r="F8550" t="s">
        <v>47382</v>
      </c>
      <c r="G8550" t="s">
        <v>56251</v>
      </c>
      <c r="H8550" t="s">
        <v>28</v>
      </c>
      <c r="I8550" t="s">
        <v>35432</v>
      </c>
      <c r="J8550" t="s">
        <v>56252</v>
      </c>
      <c r="K8550" t="s">
        <v>42332</v>
      </c>
      <c r="L8550" t="s">
        <v>22</v>
      </c>
      <c r="N8550" s="3" t="str">
        <f t="shared" si="323"/>
        <v>C-5</v>
      </c>
    </row>
    <row r="8551" spans="1:14" x14ac:dyDescent="0.35">
      <c r="A8551" t="s">
        <v>336</v>
      </c>
      <c r="B8551" t="s">
        <v>38</v>
      </c>
      <c r="C8551" t="s">
        <v>256</v>
      </c>
      <c r="D8551" t="s">
        <v>15</v>
      </c>
      <c r="E8551" t="s">
        <v>2626</v>
      </c>
      <c r="F8551" t="s">
        <v>47384</v>
      </c>
      <c r="G8551" t="s">
        <v>50204</v>
      </c>
      <c r="H8551" t="s">
        <v>28</v>
      </c>
      <c r="I8551" t="s">
        <v>35432</v>
      </c>
      <c r="J8551" t="s">
        <v>50205</v>
      </c>
      <c r="K8551" t="s">
        <v>42332</v>
      </c>
      <c r="L8551" t="s">
        <v>22</v>
      </c>
      <c r="N8551" s="3" t="str">
        <f t="shared" si="323"/>
        <v>C-5</v>
      </c>
    </row>
    <row r="8552" spans="1:14" x14ac:dyDescent="0.35">
      <c r="A8552" t="s">
        <v>3455</v>
      </c>
      <c r="B8552" t="s">
        <v>38</v>
      </c>
      <c r="C8552" t="s">
        <v>24</v>
      </c>
      <c r="D8552" t="s">
        <v>15</v>
      </c>
      <c r="E8552" t="s">
        <v>2626</v>
      </c>
      <c r="F8552" t="s">
        <v>42370</v>
      </c>
      <c r="G8552" t="s">
        <v>47935</v>
      </c>
      <c r="H8552" t="s">
        <v>28</v>
      </c>
      <c r="I8552" t="s">
        <v>35432</v>
      </c>
      <c r="J8552" t="s">
        <v>47936</v>
      </c>
      <c r="K8552" t="s">
        <v>42366</v>
      </c>
      <c r="L8552" t="s">
        <v>47937</v>
      </c>
      <c r="N8552" s="3" t="str">
        <f t="shared" si="323"/>
        <v>C-5</v>
      </c>
    </row>
    <row r="8553" spans="1:14" x14ac:dyDescent="0.35">
      <c r="A8553" t="s">
        <v>542</v>
      </c>
      <c r="B8553" t="s">
        <v>38</v>
      </c>
      <c r="C8553" t="s">
        <v>326</v>
      </c>
      <c r="D8553" t="s">
        <v>15</v>
      </c>
      <c r="E8553" t="s">
        <v>2626</v>
      </c>
      <c r="F8553" t="s">
        <v>42369</v>
      </c>
      <c r="G8553" t="s">
        <v>46606</v>
      </c>
      <c r="H8553" t="s">
        <v>177</v>
      </c>
      <c r="I8553" t="s">
        <v>35432</v>
      </c>
      <c r="J8553" t="s">
        <v>46607</v>
      </c>
      <c r="K8553" t="s">
        <v>42366</v>
      </c>
      <c r="L8553" t="s">
        <v>22</v>
      </c>
      <c r="N8553" s="3" t="str">
        <f t="shared" si="323"/>
        <v>C-5</v>
      </c>
    </row>
    <row r="8554" spans="1:14" x14ac:dyDescent="0.35">
      <c r="A8554" t="s">
        <v>1394</v>
      </c>
      <c r="B8554" t="s">
        <v>83</v>
      </c>
      <c r="C8554" t="s">
        <v>326</v>
      </c>
      <c r="D8554" t="s">
        <v>15</v>
      </c>
      <c r="E8554" t="s">
        <v>2626</v>
      </c>
      <c r="F8554" t="s">
        <v>36546</v>
      </c>
      <c r="G8554" t="s">
        <v>45343</v>
      </c>
      <c r="H8554" t="s">
        <v>177</v>
      </c>
      <c r="I8554" t="s">
        <v>35432</v>
      </c>
      <c r="J8554" t="s">
        <v>45344</v>
      </c>
      <c r="K8554" t="s">
        <v>36538</v>
      </c>
      <c r="L8554" t="s">
        <v>22</v>
      </c>
      <c r="N8554" s="3" t="str">
        <f t="shared" si="323"/>
        <v>C-5</v>
      </c>
    </row>
    <row r="8555" spans="1:14" x14ac:dyDescent="0.35">
      <c r="A8555" t="s">
        <v>4918</v>
      </c>
      <c r="B8555" t="s">
        <v>38</v>
      </c>
      <c r="C8555" t="s">
        <v>39384</v>
      </c>
      <c r="D8555" t="s">
        <v>15</v>
      </c>
      <c r="E8555" t="s">
        <v>2626</v>
      </c>
      <c r="F8555" t="s">
        <v>36547</v>
      </c>
      <c r="G8555" t="s">
        <v>41014</v>
      </c>
      <c r="H8555" t="s">
        <v>177</v>
      </c>
      <c r="I8555" t="s">
        <v>35432</v>
      </c>
      <c r="J8555" t="s">
        <v>41015</v>
      </c>
      <c r="K8555" t="s">
        <v>36538</v>
      </c>
      <c r="L8555" t="s">
        <v>41016</v>
      </c>
      <c r="N8555" s="3" t="str">
        <f t="shared" si="323"/>
        <v>C-5</v>
      </c>
    </row>
    <row r="8556" spans="1:14" x14ac:dyDescent="0.35">
      <c r="A8556" t="s">
        <v>6981</v>
      </c>
      <c r="B8556" t="s">
        <v>49</v>
      </c>
      <c r="C8556" t="s">
        <v>50</v>
      </c>
      <c r="D8556" t="s">
        <v>15</v>
      </c>
      <c r="E8556" t="s">
        <v>2626</v>
      </c>
      <c r="F8556" t="s">
        <v>34718</v>
      </c>
      <c r="G8556" t="s">
        <v>37842</v>
      </c>
      <c r="H8556" t="s">
        <v>28</v>
      </c>
      <c r="I8556" t="s">
        <v>35432</v>
      </c>
      <c r="J8556" t="s">
        <v>37843</v>
      </c>
      <c r="K8556" t="s">
        <v>33116</v>
      </c>
      <c r="L8556" t="s">
        <v>22</v>
      </c>
      <c r="N8556" s="3" t="str">
        <f t="shared" si="323"/>
        <v>C-5</v>
      </c>
    </row>
    <row r="8557" spans="1:14" x14ac:dyDescent="0.35">
      <c r="A8557" t="s">
        <v>5190</v>
      </c>
      <c r="B8557" t="s">
        <v>83</v>
      </c>
      <c r="C8557" t="s">
        <v>39</v>
      </c>
      <c r="D8557" t="s">
        <v>15</v>
      </c>
      <c r="E8557" t="s">
        <v>2626</v>
      </c>
      <c r="F8557" t="s">
        <v>34719</v>
      </c>
      <c r="G8557" t="s">
        <v>35431</v>
      </c>
      <c r="H8557" t="s">
        <v>28</v>
      </c>
      <c r="I8557" t="s">
        <v>35432</v>
      </c>
      <c r="J8557" t="s">
        <v>35433</v>
      </c>
      <c r="K8557" t="s">
        <v>33116</v>
      </c>
      <c r="L8557" t="s">
        <v>22</v>
      </c>
      <c r="N8557" s="3" t="str">
        <f t="shared" si="323"/>
        <v>C-5</v>
      </c>
    </row>
    <row r="8558" spans="1:14" x14ac:dyDescent="0.35">
      <c r="A8558" t="s">
        <v>186</v>
      </c>
      <c r="B8558" t="s">
        <v>83</v>
      </c>
      <c r="C8558" t="s">
        <v>256</v>
      </c>
      <c r="D8558" t="s">
        <v>15</v>
      </c>
      <c r="E8558" t="s">
        <v>49575</v>
      </c>
      <c r="F8558" t="s">
        <v>50352</v>
      </c>
      <c r="G8558" t="s">
        <v>50353</v>
      </c>
      <c r="H8558" t="s">
        <v>36</v>
      </c>
      <c r="I8558" t="s">
        <v>35432</v>
      </c>
      <c r="J8558" t="s">
        <v>50354</v>
      </c>
      <c r="L8558" t="s">
        <v>22</v>
      </c>
      <c r="N8558" s="3" t="str">
        <f t="shared" si="323"/>
        <v>C-5</v>
      </c>
    </row>
    <row r="8559" spans="1:14" x14ac:dyDescent="0.35">
      <c r="A8559" t="s">
        <v>336</v>
      </c>
      <c r="B8559" t="s">
        <v>38</v>
      </c>
      <c r="C8559" t="s">
        <v>50</v>
      </c>
      <c r="D8559" t="s">
        <v>15</v>
      </c>
      <c r="E8559" t="s">
        <v>49575</v>
      </c>
      <c r="F8559" t="s">
        <v>49836</v>
      </c>
      <c r="G8559" t="s">
        <v>49837</v>
      </c>
      <c r="H8559" t="s">
        <v>36</v>
      </c>
      <c r="I8559" t="s">
        <v>35432</v>
      </c>
      <c r="J8559" t="s">
        <v>49838</v>
      </c>
      <c r="L8559" t="s">
        <v>22</v>
      </c>
      <c r="N8559" s="3" t="str">
        <f t="shared" si="323"/>
        <v>C-5</v>
      </c>
    </row>
    <row r="8560" spans="1:14" hidden="1" x14ac:dyDescent="0.35">
      <c r="C8560" t="s">
        <v>174</v>
      </c>
      <c r="D8560" t="s">
        <v>63</v>
      </c>
      <c r="F8560" t="s">
        <v>32278</v>
      </c>
      <c r="G8560" t="s">
        <v>32279</v>
      </c>
      <c r="H8560" t="s">
        <v>189</v>
      </c>
      <c r="K8560" t="s">
        <v>22</v>
      </c>
      <c r="L8560" t="s">
        <v>22</v>
      </c>
      <c r="N8560" t="s">
        <v>862</v>
      </c>
    </row>
    <row r="8561" spans="1:14" x14ac:dyDescent="0.35">
      <c r="A8561" t="s">
        <v>4863</v>
      </c>
      <c r="B8561" t="s">
        <v>83</v>
      </c>
      <c r="C8561" t="s">
        <v>110</v>
      </c>
      <c r="D8561" t="s">
        <v>15</v>
      </c>
      <c r="E8561" t="s">
        <v>89</v>
      </c>
      <c r="F8561" t="s">
        <v>57286</v>
      </c>
      <c r="G8561" t="s">
        <v>18288</v>
      </c>
      <c r="H8561" t="s">
        <v>19</v>
      </c>
      <c r="I8561" t="s">
        <v>22044</v>
      </c>
      <c r="J8561" t="s">
        <v>18289</v>
      </c>
      <c r="L8561" t="s">
        <v>22</v>
      </c>
      <c r="N8561" s="3" t="str">
        <f>LEFT(I8561, 3)</f>
        <v>C-5</v>
      </c>
    </row>
    <row r="8562" spans="1:14" hidden="1" x14ac:dyDescent="0.35">
      <c r="A8562" t="s">
        <v>109</v>
      </c>
      <c r="B8562" t="s">
        <v>38</v>
      </c>
      <c r="C8562" t="s">
        <v>174</v>
      </c>
      <c r="D8562" t="s">
        <v>63</v>
      </c>
      <c r="E8562" t="s">
        <v>148</v>
      </c>
      <c r="F8562" t="s">
        <v>32273</v>
      </c>
      <c r="G8562" t="s">
        <v>32274</v>
      </c>
      <c r="H8562" t="s">
        <v>189</v>
      </c>
      <c r="I8562" t="s">
        <v>1663</v>
      </c>
      <c r="J8562" t="s">
        <v>32275</v>
      </c>
      <c r="K8562" t="s">
        <v>22</v>
      </c>
      <c r="L8562" t="s">
        <v>22</v>
      </c>
      <c r="N8562" t="s">
        <v>862</v>
      </c>
    </row>
    <row r="8563" spans="1:14" x14ac:dyDescent="0.35">
      <c r="A8563" t="s">
        <v>25632</v>
      </c>
      <c r="B8563" t="s">
        <v>38</v>
      </c>
      <c r="C8563" t="s">
        <v>39</v>
      </c>
      <c r="D8563" t="s">
        <v>15</v>
      </c>
      <c r="E8563" t="s">
        <v>89</v>
      </c>
      <c r="F8563" t="s">
        <v>56878</v>
      </c>
      <c r="G8563" t="s">
        <v>56879</v>
      </c>
      <c r="H8563" t="s">
        <v>19</v>
      </c>
      <c r="I8563" t="s">
        <v>22044</v>
      </c>
      <c r="J8563" t="s">
        <v>56880</v>
      </c>
      <c r="L8563" t="s">
        <v>22</v>
      </c>
      <c r="N8563" s="3" t="str">
        <f t="shared" ref="N8563:N8565" si="324">LEFT(I8563, 3)</f>
        <v>C-5</v>
      </c>
    </row>
    <row r="8564" spans="1:14" x14ac:dyDescent="0.35">
      <c r="A8564" t="s">
        <v>557</v>
      </c>
      <c r="B8564" t="s">
        <v>38</v>
      </c>
      <c r="C8564" t="s">
        <v>326</v>
      </c>
      <c r="D8564" t="s">
        <v>15</v>
      </c>
      <c r="E8564" t="s">
        <v>89</v>
      </c>
      <c r="F8564" t="s">
        <v>50799</v>
      </c>
      <c r="G8564" t="s">
        <v>50800</v>
      </c>
      <c r="H8564" t="s">
        <v>19</v>
      </c>
      <c r="I8564" t="s">
        <v>22044</v>
      </c>
      <c r="J8564" t="s">
        <v>50801</v>
      </c>
      <c r="L8564" t="s">
        <v>22</v>
      </c>
      <c r="N8564" s="3" t="str">
        <f t="shared" si="324"/>
        <v>C-5</v>
      </c>
    </row>
    <row r="8565" spans="1:14" x14ac:dyDescent="0.35">
      <c r="A8565" t="s">
        <v>426</v>
      </c>
      <c r="B8565" t="s">
        <v>13</v>
      </c>
      <c r="C8565" t="s">
        <v>24</v>
      </c>
      <c r="D8565" t="s">
        <v>15</v>
      </c>
      <c r="E8565" t="s">
        <v>89</v>
      </c>
      <c r="F8565" t="s">
        <v>22043</v>
      </c>
      <c r="G8565" t="s">
        <v>13192</v>
      </c>
      <c r="H8565" t="s">
        <v>28</v>
      </c>
      <c r="I8565" t="s">
        <v>22044</v>
      </c>
      <c r="J8565" t="s">
        <v>22045</v>
      </c>
      <c r="K8565" t="s">
        <v>22046</v>
      </c>
      <c r="L8565" t="s">
        <v>22</v>
      </c>
      <c r="N8565" s="3" t="str">
        <f t="shared" si="324"/>
        <v>C-5</v>
      </c>
    </row>
    <row r="8566" spans="1:14" hidden="1" x14ac:dyDescent="0.35">
      <c r="A8566" t="s">
        <v>518</v>
      </c>
      <c r="B8566" t="s">
        <v>103</v>
      </c>
      <c r="C8566" t="s">
        <v>736</v>
      </c>
      <c r="D8566" t="s">
        <v>63</v>
      </c>
      <c r="E8566" t="s">
        <v>148</v>
      </c>
      <c r="F8566" t="s">
        <v>32263</v>
      </c>
      <c r="G8566" t="s">
        <v>32264</v>
      </c>
      <c r="H8566" t="s">
        <v>189</v>
      </c>
      <c r="I8566" t="s">
        <v>1653</v>
      </c>
      <c r="J8566" t="s">
        <v>32265</v>
      </c>
      <c r="K8566" t="s">
        <v>22</v>
      </c>
      <c r="L8566" t="s">
        <v>22</v>
      </c>
      <c r="N8566" t="s">
        <v>862</v>
      </c>
    </row>
    <row r="8567" spans="1:14" x14ac:dyDescent="0.35">
      <c r="A8567" t="s">
        <v>336</v>
      </c>
      <c r="B8567" t="s">
        <v>49</v>
      </c>
      <c r="C8567" t="s">
        <v>96</v>
      </c>
      <c r="D8567" t="s">
        <v>15</v>
      </c>
      <c r="E8567" t="s">
        <v>2626</v>
      </c>
      <c r="F8567" t="s">
        <v>42372</v>
      </c>
      <c r="G8567" t="s">
        <v>48475</v>
      </c>
      <c r="H8567" t="s">
        <v>28</v>
      </c>
      <c r="I8567" t="s">
        <v>22044</v>
      </c>
      <c r="J8567" t="s">
        <v>48476</v>
      </c>
      <c r="K8567" t="s">
        <v>42366</v>
      </c>
      <c r="L8567" t="s">
        <v>22</v>
      </c>
      <c r="N8567" s="3" t="str">
        <f t="shared" ref="N8567:N8568" si="325">LEFT(I8567, 3)</f>
        <v>C-5</v>
      </c>
    </row>
    <row r="8568" spans="1:14" x14ac:dyDescent="0.35">
      <c r="A8568" t="s">
        <v>16969</v>
      </c>
      <c r="B8568" t="s">
        <v>49</v>
      </c>
      <c r="C8568" t="s">
        <v>14</v>
      </c>
      <c r="D8568" t="s">
        <v>15</v>
      </c>
      <c r="E8568" t="s">
        <v>2626</v>
      </c>
      <c r="F8568" t="s">
        <v>42373</v>
      </c>
      <c r="G8568" t="s">
        <v>47015</v>
      </c>
      <c r="H8568" t="s">
        <v>28</v>
      </c>
      <c r="I8568" t="s">
        <v>22044</v>
      </c>
      <c r="J8568" t="s">
        <v>47016</v>
      </c>
      <c r="K8568" t="s">
        <v>42366</v>
      </c>
      <c r="L8568" t="s">
        <v>22</v>
      </c>
      <c r="N8568" s="3" t="str">
        <f t="shared" si="325"/>
        <v>C-5</v>
      </c>
    </row>
    <row r="8569" spans="1:14" hidden="1" x14ac:dyDescent="0.35">
      <c r="A8569" t="s">
        <v>3841</v>
      </c>
      <c r="B8569" t="s">
        <v>38</v>
      </c>
      <c r="C8569" t="s">
        <v>45</v>
      </c>
      <c r="D8569" t="s">
        <v>63</v>
      </c>
      <c r="E8569" t="s">
        <v>148</v>
      </c>
      <c r="F8569" t="s">
        <v>29009</v>
      </c>
      <c r="G8569" t="s">
        <v>32250</v>
      </c>
      <c r="H8569" t="s">
        <v>28</v>
      </c>
      <c r="I8569" t="s">
        <v>4471</v>
      </c>
      <c r="J8569" t="s">
        <v>32251</v>
      </c>
      <c r="K8569" t="s">
        <v>24203</v>
      </c>
      <c r="L8569" t="s">
        <v>32252</v>
      </c>
      <c r="N8569" t="s">
        <v>1151</v>
      </c>
    </row>
    <row r="8570" spans="1:14" hidden="1" x14ac:dyDescent="0.35">
      <c r="A8570" t="s">
        <v>4479</v>
      </c>
      <c r="B8570" t="s">
        <v>49</v>
      </c>
      <c r="C8570" t="s">
        <v>110</v>
      </c>
      <c r="D8570" t="s">
        <v>63</v>
      </c>
      <c r="E8570" t="s">
        <v>148</v>
      </c>
      <c r="F8570" t="s">
        <v>32247</v>
      </c>
      <c r="G8570" t="s">
        <v>32248</v>
      </c>
      <c r="H8570" t="s">
        <v>189</v>
      </c>
      <c r="I8570" t="s">
        <v>1225</v>
      </c>
      <c r="J8570" t="s">
        <v>32249</v>
      </c>
      <c r="K8570" t="s">
        <v>22</v>
      </c>
      <c r="L8570" t="s">
        <v>22</v>
      </c>
      <c r="N8570" t="s">
        <v>1151</v>
      </c>
    </row>
    <row r="8571" spans="1:14" x14ac:dyDescent="0.35">
      <c r="A8571" t="s">
        <v>3426</v>
      </c>
      <c r="B8571" t="s">
        <v>38</v>
      </c>
      <c r="C8571" t="s">
        <v>45</v>
      </c>
      <c r="D8571" t="s">
        <v>15</v>
      </c>
      <c r="E8571" t="s">
        <v>2626</v>
      </c>
      <c r="F8571" t="s">
        <v>36543</v>
      </c>
      <c r="G8571" t="s">
        <v>45597</v>
      </c>
      <c r="H8571" t="s">
        <v>28</v>
      </c>
      <c r="I8571" t="s">
        <v>22044</v>
      </c>
      <c r="J8571" t="s">
        <v>45598</v>
      </c>
      <c r="K8571" t="s">
        <v>36538</v>
      </c>
      <c r="L8571" t="s">
        <v>22</v>
      </c>
      <c r="N8571" s="3" t="str">
        <f t="shared" ref="N8571:N8572" si="326">LEFT(I8571, 3)</f>
        <v>C-5</v>
      </c>
    </row>
    <row r="8572" spans="1:14" x14ac:dyDescent="0.35">
      <c r="A8572" t="s">
        <v>426</v>
      </c>
      <c r="B8572" t="s">
        <v>83</v>
      </c>
      <c r="C8572" t="s">
        <v>50</v>
      </c>
      <c r="D8572" t="s">
        <v>15</v>
      </c>
      <c r="E8572" t="s">
        <v>2626</v>
      </c>
      <c r="F8572" t="s">
        <v>36542</v>
      </c>
      <c r="G8572" t="s">
        <v>44174</v>
      </c>
      <c r="H8572" t="s">
        <v>28</v>
      </c>
      <c r="I8572" t="s">
        <v>22044</v>
      </c>
      <c r="J8572" t="s">
        <v>44175</v>
      </c>
      <c r="K8572" t="s">
        <v>36538</v>
      </c>
      <c r="L8572" t="s">
        <v>22</v>
      </c>
      <c r="N8572" s="3" t="str">
        <f t="shared" si="326"/>
        <v>C-5</v>
      </c>
    </row>
    <row r="8573" spans="1:14" hidden="1" x14ac:dyDescent="0.35">
      <c r="A8573" t="s">
        <v>3161</v>
      </c>
      <c r="B8573" t="s">
        <v>49</v>
      </c>
      <c r="C8573" t="s">
        <v>174</v>
      </c>
      <c r="D8573" t="s">
        <v>63</v>
      </c>
      <c r="E8573" t="s">
        <v>148</v>
      </c>
      <c r="F8573" t="s">
        <v>31753</v>
      </c>
      <c r="G8573" t="s">
        <v>32241</v>
      </c>
      <c r="H8573" t="s">
        <v>177</v>
      </c>
      <c r="I8573" t="s">
        <v>1858</v>
      </c>
      <c r="J8573" t="s">
        <v>32242</v>
      </c>
      <c r="K8573" t="s">
        <v>28230</v>
      </c>
      <c r="L8573" t="s">
        <v>22</v>
      </c>
      <c r="N8573" t="s">
        <v>1151</v>
      </c>
    </row>
    <row r="8574" spans="1:14" x14ac:dyDescent="0.35">
      <c r="A8574" t="s">
        <v>483</v>
      </c>
      <c r="B8574" t="s">
        <v>13</v>
      </c>
      <c r="C8574" t="s">
        <v>617</v>
      </c>
      <c r="D8574" t="s">
        <v>15</v>
      </c>
      <c r="E8574" t="s">
        <v>2626</v>
      </c>
      <c r="F8574" t="s">
        <v>34717</v>
      </c>
      <c r="G8574" t="s">
        <v>36184</v>
      </c>
      <c r="H8574" t="s">
        <v>28</v>
      </c>
      <c r="I8574" t="s">
        <v>22044</v>
      </c>
      <c r="J8574" t="s">
        <v>36185</v>
      </c>
      <c r="K8574" t="s">
        <v>33116</v>
      </c>
      <c r="L8574" t="s">
        <v>22</v>
      </c>
      <c r="N8574" s="3" t="str">
        <f t="shared" ref="N8574:N8578" si="327">LEFT(I8574, 3)</f>
        <v>C-5</v>
      </c>
    </row>
    <row r="8575" spans="1:14" x14ac:dyDescent="0.35">
      <c r="A8575" t="s">
        <v>7020</v>
      </c>
      <c r="B8575" t="s">
        <v>38</v>
      </c>
      <c r="C8575" t="s">
        <v>14</v>
      </c>
      <c r="D8575" t="s">
        <v>15</v>
      </c>
      <c r="E8575" t="s">
        <v>2626</v>
      </c>
      <c r="F8575" t="s">
        <v>34721</v>
      </c>
      <c r="G8575" t="s">
        <v>34909</v>
      </c>
      <c r="H8575" t="s">
        <v>28</v>
      </c>
      <c r="I8575" t="s">
        <v>22044</v>
      </c>
      <c r="J8575" t="s">
        <v>34910</v>
      </c>
      <c r="K8575" t="s">
        <v>33116</v>
      </c>
      <c r="L8575" t="s">
        <v>22</v>
      </c>
      <c r="N8575" s="3" t="str">
        <f t="shared" si="327"/>
        <v>C-5</v>
      </c>
    </row>
    <row r="8576" spans="1:14" x14ac:dyDescent="0.35">
      <c r="A8576" t="s">
        <v>7615</v>
      </c>
      <c r="B8576" t="s">
        <v>38</v>
      </c>
      <c r="C8576" t="s">
        <v>167</v>
      </c>
      <c r="D8576" t="s">
        <v>15</v>
      </c>
      <c r="E8576" t="s">
        <v>49575</v>
      </c>
      <c r="F8576" t="s">
        <v>56961</v>
      </c>
      <c r="G8576" t="s">
        <v>56962</v>
      </c>
      <c r="H8576" t="s">
        <v>36</v>
      </c>
      <c r="I8576" t="s">
        <v>22044</v>
      </c>
      <c r="J8576" t="s">
        <v>56963</v>
      </c>
      <c r="L8576" t="s">
        <v>22</v>
      </c>
      <c r="N8576" s="3" t="str">
        <f t="shared" si="327"/>
        <v>C-5</v>
      </c>
    </row>
    <row r="8577" spans="1:14" x14ac:dyDescent="0.35">
      <c r="A8577" t="s">
        <v>670</v>
      </c>
      <c r="B8577" t="s">
        <v>49</v>
      </c>
      <c r="C8577" t="s">
        <v>39</v>
      </c>
      <c r="D8577" t="s">
        <v>15</v>
      </c>
      <c r="E8577" t="s">
        <v>49575</v>
      </c>
      <c r="F8577" t="s">
        <v>56572</v>
      </c>
      <c r="G8577" t="s">
        <v>56573</v>
      </c>
      <c r="H8577" t="s">
        <v>36</v>
      </c>
      <c r="I8577" t="s">
        <v>22044</v>
      </c>
      <c r="J8577" t="s">
        <v>56574</v>
      </c>
      <c r="L8577" t="s">
        <v>22</v>
      </c>
      <c r="N8577" s="3" t="str">
        <f t="shared" si="327"/>
        <v>C-5</v>
      </c>
    </row>
    <row r="8578" spans="1:14" x14ac:dyDescent="0.35">
      <c r="A8578" t="s">
        <v>52105</v>
      </c>
      <c r="B8578" t="s">
        <v>38</v>
      </c>
      <c r="C8578" t="s">
        <v>45</v>
      </c>
      <c r="D8578" t="s">
        <v>15</v>
      </c>
      <c r="E8578" t="s">
        <v>89</v>
      </c>
      <c r="F8578" t="s">
        <v>52106</v>
      </c>
      <c r="G8578" t="s">
        <v>52107</v>
      </c>
      <c r="H8578" t="s">
        <v>19</v>
      </c>
      <c r="I8578" t="s">
        <v>16253</v>
      </c>
      <c r="J8578" t="s">
        <v>52108</v>
      </c>
      <c r="L8578" t="s">
        <v>22</v>
      </c>
      <c r="N8578" s="3" t="str">
        <f t="shared" si="327"/>
        <v>C-5</v>
      </c>
    </row>
    <row r="8579" spans="1:14" hidden="1" x14ac:dyDescent="0.35">
      <c r="A8579" t="s">
        <v>1464</v>
      </c>
      <c r="B8579" t="s">
        <v>83</v>
      </c>
      <c r="C8579" t="s">
        <v>859</v>
      </c>
      <c r="D8579" t="s">
        <v>63</v>
      </c>
      <c r="E8579" t="s">
        <v>148</v>
      </c>
      <c r="F8579" t="s">
        <v>32217</v>
      </c>
      <c r="G8579" t="s">
        <v>10360</v>
      </c>
      <c r="H8579" t="s">
        <v>177</v>
      </c>
      <c r="I8579" t="s">
        <v>9437</v>
      </c>
      <c r="J8579" t="s">
        <v>10361</v>
      </c>
      <c r="K8579" t="s">
        <v>29361</v>
      </c>
      <c r="L8579" t="s">
        <v>22</v>
      </c>
      <c r="N8579" t="s">
        <v>1151</v>
      </c>
    </row>
    <row r="8580" spans="1:14" x14ac:dyDescent="0.35">
      <c r="A8580" t="s">
        <v>12374</v>
      </c>
      <c r="B8580" t="s">
        <v>38</v>
      </c>
      <c r="C8580" t="s">
        <v>326</v>
      </c>
      <c r="D8580" t="s">
        <v>15</v>
      </c>
      <c r="E8580" t="s">
        <v>89</v>
      </c>
      <c r="F8580" t="s">
        <v>50901</v>
      </c>
      <c r="G8580" t="s">
        <v>50902</v>
      </c>
      <c r="H8580" t="s">
        <v>19</v>
      </c>
      <c r="I8580" t="s">
        <v>16253</v>
      </c>
      <c r="J8580" t="s">
        <v>50903</v>
      </c>
      <c r="L8580" t="s">
        <v>22</v>
      </c>
      <c r="N8580" s="3" t="str">
        <f t="shared" ref="N8580:N8586" si="328">LEFT(I8580, 3)</f>
        <v>C-5</v>
      </c>
    </row>
    <row r="8581" spans="1:14" x14ac:dyDescent="0.35">
      <c r="A8581" t="s">
        <v>1075</v>
      </c>
      <c r="B8581" t="s">
        <v>49</v>
      </c>
      <c r="C8581" t="s">
        <v>14</v>
      </c>
      <c r="D8581" t="s">
        <v>15</v>
      </c>
      <c r="E8581" t="s">
        <v>2626</v>
      </c>
      <c r="F8581" t="s">
        <v>47383</v>
      </c>
      <c r="G8581" t="s">
        <v>50989</v>
      </c>
      <c r="H8581" t="s">
        <v>28</v>
      </c>
      <c r="I8581" t="s">
        <v>16253</v>
      </c>
      <c r="J8581" t="s">
        <v>50990</v>
      </c>
      <c r="K8581" t="s">
        <v>42332</v>
      </c>
      <c r="L8581" t="s">
        <v>22</v>
      </c>
      <c r="N8581" s="3" t="str">
        <f t="shared" si="328"/>
        <v>C-5</v>
      </c>
    </row>
    <row r="8582" spans="1:14" x14ac:dyDescent="0.35">
      <c r="A8582" t="s">
        <v>186</v>
      </c>
      <c r="B8582" t="s">
        <v>38</v>
      </c>
      <c r="C8582" t="s">
        <v>256</v>
      </c>
      <c r="D8582" t="s">
        <v>15</v>
      </c>
      <c r="E8582" t="s">
        <v>2626</v>
      </c>
      <c r="F8582" t="s">
        <v>47385</v>
      </c>
      <c r="G8582" t="s">
        <v>50228</v>
      </c>
      <c r="H8582" t="s">
        <v>28</v>
      </c>
      <c r="I8582" t="s">
        <v>16253</v>
      </c>
      <c r="J8582" t="s">
        <v>50229</v>
      </c>
      <c r="K8582" t="s">
        <v>42332</v>
      </c>
      <c r="L8582" t="s">
        <v>22</v>
      </c>
      <c r="N8582" s="3" t="str">
        <f t="shared" si="328"/>
        <v>C-5</v>
      </c>
    </row>
    <row r="8583" spans="1:14" x14ac:dyDescent="0.35">
      <c r="A8583" t="s">
        <v>140</v>
      </c>
      <c r="B8583" t="s">
        <v>13</v>
      </c>
      <c r="C8583" t="s">
        <v>45</v>
      </c>
      <c r="D8583" t="s">
        <v>15</v>
      </c>
      <c r="E8583" t="s">
        <v>2626</v>
      </c>
      <c r="F8583" t="s">
        <v>42371</v>
      </c>
      <c r="G8583" t="s">
        <v>47247</v>
      </c>
      <c r="H8583" t="s">
        <v>28</v>
      </c>
      <c r="I8583" t="s">
        <v>16253</v>
      </c>
      <c r="J8583" t="s">
        <v>47248</v>
      </c>
      <c r="K8583" t="s">
        <v>42366</v>
      </c>
      <c r="L8583" t="s">
        <v>22</v>
      </c>
      <c r="N8583" s="3" t="str">
        <f t="shared" si="328"/>
        <v>C-5</v>
      </c>
    </row>
    <row r="8584" spans="1:14" x14ac:dyDescent="0.35">
      <c r="A8584" t="s">
        <v>20014</v>
      </c>
      <c r="B8584" t="s">
        <v>173</v>
      </c>
      <c r="C8584" t="s">
        <v>256</v>
      </c>
      <c r="D8584" t="s">
        <v>15</v>
      </c>
      <c r="E8584" t="s">
        <v>2626</v>
      </c>
      <c r="F8584" t="s">
        <v>42374</v>
      </c>
      <c r="G8584" t="s">
        <v>46198</v>
      </c>
      <c r="H8584" t="s">
        <v>28</v>
      </c>
      <c r="I8584" t="s">
        <v>16253</v>
      </c>
      <c r="J8584" t="s">
        <v>46199</v>
      </c>
      <c r="K8584" t="s">
        <v>42366</v>
      </c>
      <c r="L8584" t="s">
        <v>46200</v>
      </c>
      <c r="N8584" s="3" t="str">
        <f t="shared" si="328"/>
        <v>C-5</v>
      </c>
    </row>
    <row r="8585" spans="1:14" x14ac:dyDescent="0.35">
      <c r="A8585" t="s">
        <v>15549</v>
      </c>
      <c r="B8585" t="s">
        <v>38</v>
      </c>
      <c r="C8585" t="s">
        <v>859</v>
      </c>
      <c r="D8585" t="s">
        <v>15</v>
      </c>
      <c r="E8585" t="s">
        <v>2626</v>
      </c>
      <c r="F8585" t="s">
        <v>36544</v>
      </c>
      <c r="G8585" t="s">
        <v>7348</v>
      </c>
      <c r="H8585" t="s">
        <v>177</v>
      </c>
      <c r="I8585" t="s">
        <v>16253</v>
      </c>
      <c r="J8585" t="s">
        <v>41033</v>
      </c>
      <c r="K8585" t="s">
        <v>36538</v>
      </c>
      <c r="L8585" t="s">
        <v>22</v>
      </c>
      <c r="N8585" s="3" t="str">
        <f t="shared" si="328"/>
        <v>C-5</v>
      </c>
    </row>
    <row r="8586" spans="1:14" x14ac:dyDescent="0.35">
      <c r="A8586" t="s">
        <v>6972</v>
      </c>
      <c r="B8586" t="s">
        <v>38</v>
      </c>
      <c r="C8586" t="s">
        <v>14</v>
      </c>
      <c r="D8586" t="s">
        <v>15</v>
      </c>
      <c r="E8586" t="s">
        <v>2626</v>
      </c>
      <c r="F8586" t="s">
        <v>34720</v>
      </c>
      <c r="G8586" t="s">
        <v>39733</v>
      </c>
      <c r="H8586" t="s">
        <v>28</v>
      </c>
      <c r="I8586" t="s">
        <v>16253</v>
      </c>
      <c r="J8586" t="s">
        <v>39734</v>
      </c>
      <c r="K8586" t="s">
        <v>33116</v>
      </c>
      <c r="L8586" t="s">
        <v>22</v>
      </c>
      <c r="N8586" s="3" t="str">
        <f t="shared" si="328"/>
        <v>C-5</v>
      </c>
    </row>
    <row r="8587" spans="1:14" hidden="1" x14ac:dyDescent="0.35">
      <c r="A8587" t="s">
        <v>1985</v>
      </c>
      <c r="B8587" t="s">
        <v>49</v>
      </c>
      <c r="C8587" t="s">
        <v>45</v>
      </c>
      <c r="D8587" t="s">
        <v>63</v>
      </c>
      <c r="E8587" t="s">
        <v>148</v>
      </c>
      <c r="F8587" t="s">
        <v>32191</v>
      </c>
      <c r="G8587" t="s">
        <v>32192</v>
      </c>
      <c r="H8587" t="s">
        <v>28</v>
      </c>
      <c r="I8587" t="s">
        <v>9229</v>
      </c>
      <c r="J8587" t="s">
        <v>32193</v>
      </c>
      <c r="K8587" t="s">
        <v>29361</v>
      </c>
      <c r="L8587" t="s">
        <v>22</v>
      </c>
      <c r="N8587" t="s">
        <v>1151</v>
      </c>
    </row>
    <row r="8588" spans="1:14" x14ac:dyDescent="0.35">
      <c r="A8588" t="s">
        <v>5235</v>
      </c>
      <c r="B8588" t="s">
        <v>49</v>
      </c>
      <c r="C8588" t="s">
        <v>38611</v>
      </c>
      <c r="D8588" t="s">
        <v>15</v>
      </c>
      <c r="E8588" t="s">
        <v>2626</v>
      </c>
      <c r="F8588" t="s">
        <v>36545</v>
      </c>
      <c r="G8588" t="s">
        <v>38612</v>
      </c>
      <c r="H8588" t="s">
        <v>177</v>
      </c>
      <c r="I8588" t="s">
        <v>16253</v>
      </c>
      <c r="J8588" t="s">
        <v>38613</v>
      </c>
      <c r="K8588" t="s">
        <v>36538</v>
      </c>
      <c r="L8588" t="s">
        <v>38614</v>
      </c>
      <c r="N8588" s="3" t="str">
        <f t="shared" ref="N8588:N8615" si="329">LEFT(I8588, 3)</f>
        <v>C-5</v>
      </c>
    </row>
    <row r="8589" spans="1:14" x14ac:dyDescent="0.35">
      <c r="A8589" t="s">
        <v>8022</v>
      </c>
      <c r="B8589" t="s">
        <v>49</v>
      </c>
      <c r="C8589" t="s">
        <v>50</v>
      </c>
      <c r="D8589" t="s">
        <v>15</v>
      </c>
      <c r="E8589" t="s">
        <v>2626</v>
      </c>
      <c r="F8589" t="s">
        <v>34722</v>
      </c>
      <c r="G8589" t="s">
        <v>37727</v>
      </c>
      <c r="H8589" t="s">
        <v>28</v>
      </c>
      <c r="I8589" t="s">
        <v>16253</v>
      </c>
      <c r="J8589" t="s">
        <v>37728</v>
      </c>
      <c r="K8589" t="s">
        <v>33116</v>
      </c>
      <c r="L8589" t="s">
        <v>22</v>
      </c>
      <c r="N8589" s="3" t="str">
        <f t="shared" si="329"/>
        <v>C-5</v>
      </c>
    </row>
    <row r="8590" spans="1:14" x14ac:dyDescent="0.35">
      <c r="A8590" t="s">
        <v>4353</v>
      </c>
      <c r="B8590" t="s">
        <v>49</v>
      </c>
      <c r="C8590" t="s">
        <v>39</v>
      </c>
      <c r="D8590" t="s">
        <v>15</v>
      </c>
      <c r="E8590" t="s">
        <v>49575</v>
      </c>
      <c r="F8590" t="s">
        <v>56609</v>
      </c>
      <c r="G8590" t="s">
        <v>56610</v>
      </c>
      <c r="H8590" t="s">
        <v>36</v>
      </c>
      <c r="I8590" t="s">
        <v>16253</v>
      </c>
      <c r="J8590" t="s">
        <v>56611</v>
      </c>
      <c r="L8590" t="s">
        <v>22</v>
      </c>
      <c r="N8590" s="3" t="str">
        <f t="shared" si="329"/>
        <v>C-5</v>
      </c>
    </row>
    <row r="8591" spans="1:14" x14ac:dyDescent="0.35">
      <c r="A8591" t="s">
        <v>5385</v>
      </c>
      <c r="B8591" t="s">
        <v>13</v>
      </c>
      <c r="C8591" t="s">
        <v>34</v>
      </c>
      <c r="D8591" t="s">
        <v>15</v>
      </c>
      <c r="E8591" t="s">
        <v>49575</v>
      </c>
      <c r="F8591" t="s">
        <v>55683</v>
      </c>
      <c r="G8591" t="s">
        <v>55684</v>
      </c>
      <c r="H8591" t="s">
        <v>36</v>
      </c>
      <c r="I8591" t="s">
        <v>16253</v>
      </c>
      <c r="J8591" t="s">
        <v>55685</v>
      </c>
      <c r="L8591" t="s">
        <v>22</v>
      </c>
      <c r="N8591" s="3" t="str">
        <f t="shared" si="329"/>
        <v>C-5</v>
      </c>
    </row>
    <row r="8592" spans="1:14" x14ac:dyDescent="0.35">
      <c r="A8592" t="s">
        <v>13467</v>
      </c>
      <c r="B8592" t="s">
        <v>49</v>
      </c>
      <c r="C8592" t="s">
        <v>45</v>
      </c>
      <c r="D8592" t="s">
        <v>15</v>
      </c>
      <c r="E8592" t="s">
        <v>49575</v>
      </c>
      <c r="F8592" t="s">
        <v>51976</v>
      </c>
      <c r="G8592" t="s">
        <v>51977</v>
      </c>
      <c r="H8592" t="s">
        <v>36</v>
      </c>
      <c r="I8592" t="s">
        <v>16253</v>
      </c>
      <c r="J8592" t="s">
        <v>51978</v>
      </c>
      <c r="L8592" t="s">
        <v>22</v>
      </c>
      <c r="N8592" s="3" t="str">
        <f t="shared" si="329"/>
        <v>C-5</v>
      </c>
    </row>
    <row r="8593" spans="1:14" x14ac:dyDescent="0.35">
      <c r="A8593" t="s">
        <v>1985</v>
      </c>
      <c r="B8593" t="s">
        <v>38</v>
      </c>
      <c r="C8593" t="s">
        <v>736</v>
      </c>
      <c r="D8593" t="s">
        <v>63</v>
      </c>
      <c r="E8593" t="s">
        <v>196</v>
      </c>
      <c r="F8593" t="s">
        <v>16251</v>
      </c>
      <c r="G8593" t="s">
        <v>16252</v>
      </c>
      <c r="H8593" t="s">
        <v>189</v>
      </c>
      <c r="I8593" t="s">
        <v>16253</v>
      </c>
      <c r="J8593" t="s">
        <v>16254</v>
      </c>
      <c r="K8593" t="s">
        <v>22</v>
      </c>
      <c r="L8593" t="s">
        <v>22</v>
      </c>
      <c r="N8593" s="3" t="str">
        <f t="shared" si="329"/>
        <v>C-5</v>
      </c>
    </row>
    <row r="8594" spans="1:14" x14ac:dyDescent="0.35">
      <c r="A8594" t="s">
        <v>1394</v>
      </c>
      <c r="B8594" t="s">
        <v>49</v>
      </c>
      <c r="C8594" t="s">
        <v>39</v>
      </c>
      <c r="D8594" t="s">
        <v>15</v>
      </c>
      <c r="E8594" t="s">
        <v>89</v>
      </c>
      <c r="F8594" t="s">
        <v>56890</v>
      </c>
      <c r="G8594" t="s">
        <v>56891</v>
      </c>
      <c r="H8594" t="s">
        <v>19</v>
      </c>
      <c r="I8594" t="s">
        <v>36050</v>
      </c>
      <c r="J8594" t="s">
        <v>56892</v>
      </c>
      <c r="L8594" t="s">
        <v>22</v>
      </c>
      <c r="N8594" s="3" t="str">
        <f t="shared" si="329"/>
        <v>C-5</v>
      </c>
    </row>
    <row r="8595" spans="1:14" x14ac:dyDescent="0.35">
      <c r="A8595" t="s">
        <v>3296</v>
      </c>
      <c r="B8595" t="s">
        <v>62</v>
      </c>
      <c r="C8595" t="s">
        <v>24</v>
      </c>
      <c r="D8595" t="s">
        <v>15</v>
      </c>
      <c r="E8595" t="s">
        <v>89</v>
      </c>
      <c r="F8595" t="s">
        <v>53986</v>
      </c>
      <c r="G8595" t="s">
        <v>22149</v>
      </c>
      <c r="H8595" t="s">
        <v>19</v>
      </c>
      <c r="I8595" t="s">
        <v>36050</v>
      </c>
      <c r="J8595" t="s">
        <v>53987</v>
      </c>
      <c r="L8595" t="s">
        <v>22</v>
      </c>
      <c r="N8595" s="3" t="str">
        <f t="shared" si="329"/>
        <v>C-5</v>
      </c>
    </row>
    <row r="8596" spans="1:14" x14ac:dyDescent="0.35">
      <c r="A8596" t="s">
        <v>6289</v>
      </c>
      <c r="B8596" t="s">
        <v>83</v>
      </c>
      <c r="C8596" t="s">
        <v>50</v>
      </c>
      <c r="D8596" t="s">
        <v>15</v>
      </c>
      <c r="E8596" t="s">
        <v>2626</v>
      </c>
      <c r="F8596" t="s">
        <v>47386</v>
      </c>
      <c r="G8596" t="s">
        <v>49573</v>
      </c>
      <c r="H8596" t="s">
        <v>28</v>
      </c>
      <c r="I8596" t="s">
        <v>36050</v>
      </c>
      <c r="J8596" t="s">
        <v>49574</v>
      </c>
      <c r="K8596" t="s">
        <v>42332</v>
      </c>
      <c r="L8596" t="s">
        <v>22</v>
      </c>
      <c r="N8596" s="3" t="str">
        <f t="shared" si="329"/>
        <v>C-5</v>
      </c>
    </row>
    <row r="8597" spans="1:14" x14ac:dyDescent="0.35">
      <c r="A8597" t="s">
        <v>1501</v>
      </c>
      <c r="B8597" t="s">
        <v>49</v>
      </c>
      <c r="C8597" t="s">
        <v>50</v>
      </c>
      <c r="D8597" t="s">
        <v>15</v>
      </c>
      <c r="E8597" t="s">
        <v>2626</v>
      </c>
      <c r="F8597" t="s">
        <v>46392</v>
      </c>
      <c r="G8597" t="s">
        <v>49468</v>
      </c>
      <c r="H8597" t="s">
        <v>28</v>
      </c>
      <c r="I8597" t="s">
        <v>36050</v>
      </c>
      <c r="J8597" t="s">
        <v>49469</v>
      </c>
      <c r="K8597" t="s">
        <v>45200</v>
      </c>
      <c r="L8597" t="s">
        <v>22</v>
      </c>
      <c r="N8597" s="3" t="str">
        <f t="shared" si="329"/>
        <v>C-5</v>
      </c>
    </row>
    <row r="8598" spans="1:14" x14ac:dyDescent="0.35">
      <c r="A8598" t="s">
        <v>15903</v>
      </c>
      <c r="B8598" t="s">
        <v>83</v>
      </c>
      <c r="C8598" t="s">
        <v>39384</v>
      </c>
      <c r="D8598" t="s">
        <v>15</v>
      </c>
      <c r="E8598" t="s">
        <v>2626</v>
      </c>
      <c r="F8598" t="s">
        <v>44642</v>
      </c>
      <c r="G8598" t="s">
        <v>47201</v>
      </c>
      <c r="H8598" t="s">
        <v>177</v>
      </c>
      <c r="I8598" t="s">
        <v>36050</v>
      </c>
      <c r="J8598" t="s">
        <v>48707</v>
      </c>
      <c r="K8598" t="s">
        <v>39284</v>
      </c>
      <c r="L8598" t="s">
        <v>22</v>
      </c>
      <c r="N8598" s="3" t="str">
        <f t="shared" si="329"/>
        <v>C-5</v>
      </c>
    </row>
    <row r="8599" spans="1:14" x14ac:dyDescent="0.35">
      <c r="A8599" t="s">
        <v>4242</v>
      </c>
      <c r="B8599" t="s">
        <v>49</v>
      </c>
      <c r="C8599" t="s">
        <v>256</v>
      </c>
      <c r="D8599" t="s">
        <v>15</v>
      </c>
      <c r="E8599" t="s">
        <v>2626</v>
      </c>
      <c r="F8599" t="s">
        <v>44641</v>
      </c>
      <c r="G8599" t="s">
        <v>46513</v>
      </c>
      <c r="H8599" t="s">
        <v>28</v>
      </c>
      <c r="I8599" t="s">
        <v>36050</v>
      </c>
      <c r="J8599" t="s">
        <v>46514</v>
      </c>
      <c r="K8599" t="s">
        <v>39284</v>
      </c>
      <c r="L8599" t="s">
        <v>46515</v>
      </c>
      <c r="N8599" s="3" t="str">
        <f t="shared" si="329"/>
        <v>C-5</v>
      </c>
    </row>
    <row r="8600" spans="1:14" x14ac:dyDescent="0.35">
      <c r="A8600" t="s">
        <v>8089</v>
      </c>
      <c r="B8600" t="s">
        <v>103</v>
      </c>
      <c r="C8600" t="s">
        <v>96</v>
      </c>
      <c r="D8600" t="s">
        <v>15</v>
      </c>
      <c r="E8600" t="s">
        <v>2626</v>
      </c>
      <c r="F8600" t="s">
        <v>39521</v>
      </c>
      <c r="G8600" t="s">
        <v>44764</v>
      </c>
      <c r="H8600" t="s">
        <v>28</v>
      </c>
      <c r="I8600" t="s">
        <v>36050</v>
      </c>
      <c r="J8600" t="s">
        <v>44765</v>
      </c>
      <c r="K8600" t="s">
        <v>35954</v>
      </c>
      <c r="L8600" t="s">
        <v>44766</v>
      </c>
      <c r="N8600" s="3" t="str">
        <f t="shared" si="329"/>
        <v>C-5</v>
      </c>
    </row>
    <row r="8601" spans="1:14" x14ac:dyDescent="0.35">
      <c r="A8601" t="s">
        <v>218</v>
      </c>
      <c r="B8601" t="s">
        <v>38</v>
      </c>
      <c r="C8601" t="s">
        <v>14</v>
      </c>
      <c r="D8601" t="s">
        <v>15</v>
      </c>
      <c r="E8601" t="s">
        <v>2626</v>
      </c>
      <c r="F8601" t="s">
        <v>37269</v>
      </c>
      <c r="G8601" t="s">
        <v>37270</v>
      </c>
      <c r="H8601" t="s">
        <v>28</v>
      </c>
      <c r="I8601" t="s">
        <v>36050</v>
      </c>
      <c r="J8601" t="s">
        <v>1807</v>
      </c>
      <c r="K8601" t="s">
        <v>22</v>
      </c>
      <c r="L8601" t="s">
        <v>22</v>
      </c>
      <c r="N8601" s="3" t="str">
        <f t="shared" si="329"/>
        <v>C-5</v>
      </c>
    </row>
    <row r="8602" spans="1:14" x14ac:dyDescent="0.35">
      <c r="A8602" t="s">
        <v>458</v>
      </c>
      <c r="B8602" t="s">
        <v>38</v>
      </c>
      <c r="C8602" t="s">
        <v>96</v>
      </c>
      <c r="D8602" t="s">
        <v>15</v>
      </c>
      <c r="E8602" t="s">
        <v>2626</v>
      </c>
      <c r="F8602" t="s">
        <v>36048</v>
      </c>
      <c r="G8602" t="s">
        <v>36049</v>
      </c>
      <c r="H8602" t="s">
        <v>28</v>
      </c>
      <c r="I8602" t="s">
        <v>36050</v>
      </c>
      <c r="J8602" t="s">
        <v>36051</v>
      </c>
      <c r="K8602" t="s">
        <v>22</v>
      </c>
      <c r="L8602" t="s">
        <v>22</v>
      </c>
      <c r="N8602" s="3" t="str">
        <f t="shared" si="329"/>
        <v>C-5</v>
      </c>
    </row>
    <row r="8603" spans="1:14" x14ac:dyDescent="0.35">
      <c r="A8603" t="s">
        <v>19897</v>
      </c>
      <c r="B8603" t="s">
        <v>83</v>
      </c>
      <c r="C8603" t="s">
        <v>17103</v>
      </c>
      <c r="D8603" t="s">
        <v>15</v>
      </c>
      <c r="E8603" t="s">
        <v>49575</v>
      </c>
      <c r="F8603" t="s">
        <v>57676</v>
      </c>
      <c r="G8603" t="s">
        <v>57677</v>
      </c>
      <c r="H8603" t="s">
        <v>36</v>
      </c>
      <c r="I8603" t="s">
        <v>36050</v>
      </c>
      <c r="J8603" t="s">
        <v>57678</v>
      </c>
      <c r="L8603" t="s">
        <v>22</v>
      </c>
      <c r="N8603" s="3" t="str">
        <f t="shared" si="329"/>
        <v>C-5</v>
      </c>
    </row>
    <row r="8604" spans="1:14" x14ac:dyDescent="0.35">
      <c r="A8604" t="s">
        <v>8398</v>
      </c>
      <c r="B8604" t="s">
        <v>62</v>
      </c>
      <c r="C8604" t="s">
        <v>147</v>
      </c>
      <c r="D8604" t="s">
        <v>15</v>
      </c>
      <c r="E8604" t="s">
        <v>49575</v>
      </c>
      <c r="F8604" t="s">
        <v>54261</v>
      </c>
      <c r="G8604" t="s">
        <v>54262</v>
      </c>
      <c r="H8604" t="s">
        <v>36</v>
      </c>
      <c r="I8604" t="s">
        <v>36050</v>
      </c>
      <c r="J8604" t="s">
        <v>54263</v>
      </c>
      <c r="L8604" t="s">
        <v>22</v>
      </c>
      <c r="N8604" s="3" t="str">
        <f t="shared" si="329"/>
        <v>C-5</v>
      </c>
    </row>
    <row r="8605" spans="1:14" x14ac:dyDescent="0.35">
      <c r="A8605" t="s">
        <v>249</v>
      </c>
      <c r="B8605" t="s">
        <v>49</v>
      </c>
      <c r="C8605" t="s">
        <v>50</v>
      </c>
      <c r="D8605" t="s">
        <v>15</v>
      </c>
      <c r="E8605" t="s">
        <v>49575</v>
      </c>
      <c r="F8605" t="s">
        <v>49770</v>
      </c>
      <c r="G8605" t="s">
        <v>49771</v>
      </c>
      <c r="H8605" t="s">
        <v>36</v>
      </c>
      <c r="I8605" t="s">
        <v>36050</v>
      </c>
      <c r="J8605" t="s">
        <v>49772</v>
      </c>
      <c r="L8605" t="s">
        <v>22</v>
      </c>
      <c r="N8605" s="3" t="str">
        <f t="shared" si="329"/>
        <v>C-5</v>
      </c>
    </row>
    <row r="8606" spans="1:14" x14ac:dyDescent="0.35">
      <c r="A8606" t="s">
        <v>3563</v>
      </c>
      <c r="B8606" t="s">
        <v>83</v>
      </c>
      <c r="C8606" t="s">
        <v>326</v>
      </c>
      <c r="D8606" t="s">
        <v>15</v>
      </c>
      <c r="E8606" t="s">
        <v>89</v>
      </c>
      <c r="F8606" t="s">
        <v>50808</v>
      </c>
      <c r="G8606" t="s">
        <v>31349</v>
      </c>
      <c r="H8606" t="s">
        <v>19</v>
      </c>
      <c r="I8606" t="s">
        <v>37737</v>
      </c>
      <c r="J8606" t="s">
        <v>50809</v>
      </c>
      <c r="L8606" t="s">
        <v>22</v>
      </c>
      <c r="N8606" s="3" t="str">
        <f t="shared" si="329"/>
        <v>C-5</v>
      </c>
    </row>
    <row r="8607" spans="1:14" x14ac:dyDescent="0.35">
      <c r="A8607" t="s">
        <v>129</v>
      </c>
      <c r="B8607" t="s">
        <v>13</v>
      </c>
      <c r="C8607" t="s">
        <v>326</v>
      </c>
      <c r="D8607" t="s">
        <v>15</v>
      </c>
      <c r="E8607" t="s">
        <v>89</v>
      </c>
      <c r="F8607" t="s">
        <v>50805</v>
      </c>
      <c r="G8607" t="s">
        <v>50806</v>
      </c>
      <c r="H8607" t="s">
        <v>19</v>
      </c>
      <c r="I8607" t="s">
        <v>37737</v>
      </c>
      <c r="J8607" t="s">
        <v>50807</v>
      </c>
      <c r="L8607" t="s">
        <v>22</v>
      </c>
      <c r="N8607" s="3" t="str">
        <f t="shared" si="329"/>
        <v>C-5</v>
      </c>
    </row>
    <row r="8608" spans="1:14" x14ac:dyDescent="0.35">
      <c r="A8608" t="s">
        <v>353</v>
      </c>
      <c r="B8608" t="s">
        <v>38</v>
      </c>
      <c r="C8608" t="s">
        <v>110</v>
      </c>
      <c r="D8608" t="s">
        <v>15</v>
      </c>
      <c r="E8608" t="s">
        <v>2626</v>
      </c>
      <c r="F8608" t="s">
        <v>46391</v>
      </c>
      <c r="G8608" t="s">
        <v>57021</v>
      </c>
      <c r="H8608" t="s">
        <v>177</v>
      </c>
      <c r="I8608" t="s">
        <v>37737</v>
      </c>
      <c r="J8608" t="s">
        <v>57022</v>
      </c>
      <c r="K8608" t="s">
        <v>45200</v>
      </c>
      <c r="L8608" t="s">
        <v>22</v>
      </c>
      <c r="N8608" s="3" t="str">
        <f t="shared" si="329"/>
        <v>C-5</v>
      </c>
    </row>
    <row r="8609" spans="1:14" x14ac:dyDescent="0.35">
      <c r="A8609" t="s">
        <v>1960</v>
      </c>
      <c r="B8609" t="s">
        <v>49</v>
      </c>
      <c r="C8609" t="s">
        <v>14</v>
      </c>
      <c r="D8609" t="s">
        <v>15</v>
      </c>
      <c r="E8609" t="s">
        <v>2626</v>
      </c>
      <c r="F8609" t="s">
        <v>46393</v>
      </c>
      <c r="G8609" t="s">
        <v>51019</v>
      </c>
      <c r="H8609" t="s">
        <v>28</v>
      </c>
      <c r="I8609" t="s">
        <v>37737</v>
      </c>
      <c r="J8609" t="s">
        <v>51020</v>
      </c>
      <c r="K8609" t="s">
        <v>45200</v>
      </c>
      <c r="L8609" t="s">
        <v>22</v>
      </c>
      <c r="N8609" s="3" t="str">
        <f t="shared" si="329"/>
        <v>C-5</v>
      </c>
    </row>
    <row r="8610" spans="1:14" x14ac:dyDescent="0.35">
      <c r="A8610" t="s">
        <v>6134</v>
      </c>
      <c r="B8610" t="s">
        <v>49</v>
      </c>
      <c r="C8610" t="s">
        <v>38611</v>
      </c>
      <c r="D8610" t="s">
        <v>15</v>
      </c>
      <c r="E8610" t="s">
        <v>2626</v>
      </c>
      <c r="F8610" t="s">
        <v>44644</v>
      </c>
      <c r="G8610" t="s">
        <v>49434</v>
      </c>
      <c r="H8610" t="s">
        <v>177</v>
      </c>
      <c r="I8610" t="s">
        <v>37737</v>
      </c>
      <c r="J8610" t="s">
        <v>49435</v>
      </c>
      <c r="K8610" t="s">
        <v>39284</v>
      </c>
      <c r="L8610" t="s">
        <v>49436</v>
      </c>
      <c r="N8610" s="3" t="str">
        <f t="shared" si="329"/>
        <v>C-5</v>
      </c>
    </row>
    <row r="8611" spans="1:14" x14ac:dyDescent="0.35">
      <c r="A8611" t="s">
        <v>109</v>
      </c>
      <c r="B8611" t="s">
        <v>38</v>
      </c>
      <c r="C8611" t="s">
        <v>45</v>
      </c>
      <c r="D8611" t="s">
        <v>15</v>
      </c>
      <c r="E8611" t="s">
        <v>2626</v>
      </c>
      <c r="F8611" t="s">
        <v>44643</v>
      </c>
      <c r="G8611" t="s">
        <v>47470</v>
      </c>
      <c r="H8611" t="s">
        <v>28</v>
      </c>
      <c r="I8611" t="s">
        <v>37737</v>
      </c>
      <c r="J8611" t="s">
        <v>47471</v>
      </c>
      <c r="K8611" t="s">
        <v>39284</v>
      </c>
      <c r="L8611" t="s">
        <v>47472</v>
      </c>
      <c r="N8611" s="3" t="str">
        <f t="shared" si="329"/>
        <v>C-5</v>
      </c>
    </row>
    <row r="8612" spans="1:14" x14ac:dyDescent="0.35">
      <c r="A8612" t="s">
        <v>48</v>
      </c>
      <c r="B8612" t="s">
        <v>38</v>
      </c>
      <c r="C8612" t="s">
        <v>3413</v>
      </c>
      <c r="D8612" t="s">
        <v>15</v>
      </c>
      <c r="E8612" t="s">
        <v>2626</v>
      </c>
      <c r="F8612" t="s">
        <v>39250</v>
      </c>
      <c r="G8612" t="s">
        <v>44628</v>
      </c>
      <c r="H8612" t="s">
        <v>177</v>
      </c>
      <c r="I8612" t="s">
        <v>37737</v>
      </c>
      <c r="J8612" t="s">
        <v>44629</v>
      </c>
      <c r="K8612" t="s">
        <v>35025</v>
      </c>
      <c r="L8612" t="s">
        <v>22</v>
      </c>
      <c r="N8612" s="3" t="str">
        <f t="shared" si="329"/>
        <v>C-5</v>
      </c>
    </row>
    <row r="8613" spans="1:14" x14ac:dyDescent="0.35">
      <c r="A8613" t="s">
        <v>109</v>
      </c>
      <c r="B8613" t="s">
        <v>49</v>
      </c>
      <c r="C8613" t="s">
        <v>39</v>
      </c>
      <c r="D8613" t="s">
        <v>15</v>
      </c>
      <c r="E8613" t="s">
        <v>2626</v>
      </c>
      <c r="F8613" t="s">
        <v>42241</v>
      </c>
      <c r="G8613" t="s">
        <v>42242</v>
      </c>
      <c r="H8613" t="s">
        <v>28</v>
      </c>
      <c r="I8613" t="s">
        <v>37737</v>
      </c>
      <c r="J8613" t="s">
        <v>42243</v>
      </c>
      <c r="K8613" t="s">
        <v>35384</v>
      </c>
      <c r="L8613" t="s">
        <v>22</v>
      </c>
      <c r="N8613" s="3" t="str">
        <f t="shared" si="329"/>
        <v>C-5</v>
      </c>
    </row>
    <row r="8614" spans="1:14" x14ac:dyDescent="0.35">
      <c r="A8614" t="s">
        <v>6812</v>
      </c>
      <c r="B8614" t="s">
        <v>49</v>
      </c>
      <c r="C8614" t="s">
        <v>39384</v>
      </c>
      <c r="D8614" t="s">
        <v>15</v>
      </c>
      <c r="E8614" t="s">
        <v>2626</v>
      </c>
      <c r="F8614" t="s">
        <v>40909</v>
      </c>
      <c r="G8614" t="s">
        <v>40910</v>
      </c>
      <c r="H8614" t="s">
        <v>177</v>
      </c>
      <c r="I8614" t="s">
        <v>37737</v>
      </c>
      <c r="J8614" t="s">
        <v>40911</v>
      </c>
      <c r="K8614" t="s">
        <v>35384</v>
      </c>
      <c r="L8614" t="s">
        <v>22</v>
      </c>
      <c r="N8614" s="3" t="str">
        <f t="shared" si="329"/>
        <v>C-5</v>
      </c>
    </row>
    <row r="8615" spans="1:14" x14ac:dyDescent="0.35">
      <c r="A8615" t="s">
        <v>305</v>
      </c>
      <c r="B8615" t="s">
        <v>83</v>
      </c>
      <c r="C8615" t="s">
        <v>174</v>
      </c>
      <c r="D8615" t="s">
        <v>15</v>
      </c>
      <c r="E8615" t="s">
        <v>2626</v>
      </c>
      <c r="F8615" t="s">
        <v>37735</v>
      </c>
      <c r="G8615" t="s">
        <v>37736</v>
      </c>
      <c r="H8615" t="s">
        <v>177</v>
      </c>
      <c r="I8615" t="s">
        <v>37737</v>
      </c>
      <c r="J8615" t="s">
        <v>37738</v>
      </c>
      <c r="K8615" t="s">
        <v>22</v>
      </c>
      <c r="L8615" t="s">
        <v>22</v>
      </c>
      <c r="N8615" s="3" t="str">
        <f t="shared" si="329"/>
        <v>C-5</v>
      </c>
    </row>
    <row r="8616" spans="1:14" hidden="1" x14ac:dyDescent="0.35">
      <c r="A8616" t="s">
        <v>2697</v>
      </c>
      <c r="B8616" t="s">
        <v>49</v>
      </c>
      <c r="C8616" t="s">
        <v>14</v>
      </c>
      <c r="D8616" t="s">
        <v>63</v>
      </c>
      <c r="E8616" t="s">
        <v>148</v>
      </c>
      <c r="F8616" t="s">
        <v>31718</v>
      </c>
      <c r="G8616" t="s">
        <v>32124</v>
      </c>
      <c r="H8616" t="s">
        <v>28</v>
      </c>
      <c r="I8616" t="s">
        <v>635</v>
      </c>
      <c r="J8616" t="s">
        <v>32125</v>
      </c>
      <c r="K8616" t="s">
        <v>29935</v>
      </c>
      <c r="L8616" t="s">
        <v>22</v>
      </c>
      <c r="N8616" t="s">
        <v>247</v>
      </c>
    </row>
    <row r="8617" spans="1:14" x14ac:dyDescent="0.35">
      <c r="A8617" t="s">
        <v>11551</v>
      </c>
      <c r="B8617" t="s">
        <v>38</v>
      </c>
      <c r="C8617" t="s">
        <v>147</v>
      </c>
      <c r="D8617" t="s">
        <v>15</v>
      </c>
      <c r="E8617" t="s">
        <v>49575</v>
      </c>
      <c r="F8617" t="s">
        <v>54210</v>
      </c>
      <c r="G8617" t="s">
        <v>54211</v>
      </c>
      <c r="H8617" t="s">
        <v>36</v>
      </c>
      <c r="I8617" t="s">
        <v>37737</v>
      </c>
      <c r="J8617" t="s">
        <v>54212</v>
      </c>
      <c r="L8617" t="s">
        <v>22</v>
      </c>
      <c r="N8617" s="3" t="str">
        <f t="shared" ref="N8617:N8680" si="330">LEFT(I8617, 3)</f>
        <v>C-5</v>
      </c>
    </row>
    <row r="8618" spans="1:14" x14ac:dyDescent="0.35">
      <c r="A8618" t="s">
        <v>6258</v>
      </c>
      <c r="B8618" t="s">
        <v>38</v>
      </c>
      <c r="C8618" t="s">
        <v>24</v>
      </c>
      <c r="D8618" t="s">
        <v>15</v>
      </c>
      <c r="E8618" t="s">
        <v>49575</v>
      </c>
      <c r="F8618" t="s">
        <v>53746</v>
      </c>
      <c r="G8618" t="s">
        <v>53747</v>
      </c>
      <c r="H8618" t="s">
        <v>36</v>
      </c>
      <c r="I8618" t="s">
        <v>37737</v>
      </c>
      <c r="J8618" t="s">
        <v>53748</v>
      </c>
      <c r="L8618" t="s">
        <v>22</v>
      </c>
      <c r="N8618" s="3" t="str">
        <f t="shared" si="330"/>
        <v>C-5</v>
      </c>
    </row>
    <row r="8619" spans="1:14" x14ac:dyDescent="0.35">
      <c r="A8619" t="s">
        <v>1485</v>
      </c>
      <c r="B8619" t="s">
        <v>38</v>
      </c>
      <c r="C8619" t="s">
        <v>50</v>
      </c>
      <c r="D8619" t="s">
        <v>15</v>
      </c>
      <c r="E8619" t="s">
        <v>89</v>
      </c>
      <c r="F8619" t="s">
        <v>49917</v>
      </c>
      <c r="G8619" t="s">
        <v>49918</v>
      </c>
      <c r="H8619" t="s">
        <v>19</v>
      </c>
      <c r="I8619" t="s">
        <v>37855</v>
      </c>
      <c r="J8619" t="s">
        <v>49919</v>
      </c>
      <c r="L8619" t="s">
        <v>22</v>
      </c>
      <c r="N8619" s="3" t="str">
        <f t="shared" si="330"/>
        <v>C-5</v>
      </c>
    </row>
    <row r="8620" spans="1:14" x14ac:dyDescent="0.35">
      <c r="A8620" t="s">
        <v>8448</v>
      </c>
      <c r="B8620" t="s">
        <v>38</v>
      </c>
      <c r="C8620" t="s">
        <v>50</v>
      </c>
      <c r="D8620" t="s">
        <v>15</v>
      </c>
      <c r="E8620" t="s">
        <v>89</v>
      </c>
      <c r="F8620" t="s">
        <v>49914</v>
      </c>
      <c r="G8620" t="s">
        <v>49915</v>
      </c>
      <c r="H8620" t="s">
        <v>19</v>
      </c>
      <c r="I8620" t="s">
        <v>37855</v>
      </c>
      <c r="J8620" t="s">
        <v>49916</v>
      </c>
      <c r="L8620" t="s">
        <v>22</v>
      </c>
      <c r="N8620" s="3" t="str">
        <f t="shared" si="330"/>
        <v>C-5</v>
      </c>
    </row>
    <row r="8621" spans="1:14" x14ac:dyDescent="0.35">
      <c r="A8621" t="s">
        <v>19897</v>
      </c>
      <c r="B8621" t="s">
        <v>49</v>
      </c>
      <c r="C8621" t="s">
        <v>39</v>
      </c>
      <c r="D8621" t="s">
        <v>15</v>
      </c>
      <c r="E8621" t="s">
        <v>2626</v>
      </c>
      <c r="F8621" t="s">
        <v>46394</v>
      </c>
      <c r="G8621" t="s">
        <v>56354</v>
      </c>
      <c r="H8621" t="s">
        <v>28</v>
      </c>
      <c r="I8621" t="s">
        <v>37855</v>
      </c>
      <c r="J8621" t="s">
        <v>56355</v>
      </c>
      <c r="K8621" t="s">
        <v>45200</v>
      </c>
      <c r="L8621" t="s">
        <v>22</v>
      </c>
      <c r="N8621" s="3" t="str">
        <f t="shared" si="330"/>
        <v>C-5</v>
      </c>
    </row>
    <row r="8622" spans="1:14" x14ac:dyDescent="0.35">
      <c r="A8622" t="s">
        <v>426</v>
      </c>
      <c r="B8622" t="s">
        <v>103</v>
      </c>
      <c r="C8622" t="s">
        <v>326</v>
      </c>
      <c r="D8622" t="s">
        <v>15</v>
      </c>
      <c r="E8622" t="s">
        <v>2626</v>
      </c>
      <c r="F8622" t="s">
        <v>46395</v>
      </c>
      <c r="G8622" t="s">
        <v>50343</v>
      </c>
      <c r="H8622" t="s">
        <v>177</v>
      </c>
      <c r="I8622" t="s">
        <v>37855</v>
      </c>
      <c r="J8622" t="s">
        <v>50646</v>
      </c>
      <c r="K8622" t="s">
        <v>45200</v>
      </c>
      <c r="L8622" t="s">
        <v>22</v>
      </c>
      <c r="N8622" s="3" t="str">
        <f t="shared" si="330"/>
        <v>C-5</v>
      </c>
    </row>
    <row r="8623" spans="1:14" x14ac:dyDescent="0.35">
      <c r="A8623" t="s">
        <v>290</v>
      </c>
      <c r="B8623" t="s">
        <v>49</v>
      </c>
      <c r="C8623" t="s">
        <v>39</v>
      </c>
      <c r="D8623" t="s">
        <v>15</v>
      </c>
      <c r="E8623" t="s">
        <v>2626</v>
      </c>
      <c r="F8623" t="s">
        <v>44645</v>
      </c>
      <c r="G8623" t="s">
        <v>48818</v>
      </c>
      <c r="H8623" t="s">
        <v>28</v>
      </c>
      <c r="I8623" t="s">
        <v>37855</v>
      </c>
      <c r="J8623" t="s">
        <v>48819</v>
      </c>
      <c r="K8623" t="s">
        <v>39284</v>
      </c>
      <c r="L8623" t="s">
        <v>22</v>
      </c>
      <c r="N8623" s="3" t="str">
        <f t="shared" si="330"/>
        <v>C-5</v>
      </c>
    </row>
    <row r="8624" spans="1:14" x14ac:dyDescent="0.35">
      <c r="A8624" t="s">
        <v>6960</v>
      </c>
      <c r="B8624" t="s">
        <v>38</v>
      </c>
      <c r="C8624" t="s">
        <v>859</v>
      </c>
      <c r="D8624" t="s">
        <v>15</v>
      </c>
      <c r="E8624" t="s">
        <v>2626</v>
      </c>
      <c r="F8624" t="s">
        <v>44646</v>
      </c>
      <c r="G8624" t="s">
        <v>47729</v>
      </c>
      <c r="H8624" t="s">
        <v>177</v>
      </c>
      <c r="I8624" t="s">
        <v>37855</v>
      </c>
      <c r="J8624" t="s">
        <v>47730</v>
      </c>
      <c r="K8624" t="s">
        <v>39284</v>
      </c>
      <c r="L8624" t="s">
        <v>47731</v>
      </c>
      <c r="N8624" s="3" t="str">
        <f t="shared" si="330"/>
        <v>C-5</v>
      </c>
    </row>
    <row r="8625" spans="1:14" x14ac:dyDescent="0.35">
      <c r="A8625" t="s">
        <v>218</v>
      </c>
      <c r="B8625" t="s">
        <v>38</v>
      </c>
      <c r="C8625" t="s">
        <v>39</v>
      </c>
      <c r="D8625" t="s">
        <v>15</v>
      </c>
      <c r="E8625" t="s">
        <v>2626</v>
      </c>
      <c r="F8625" t="s">
        <v>39456</v>
      </c>
      <c r="G8625" t="s">
        <v>45652</v>
      </c>
      <c r="H8625" t="s">
        <v>28</v>
      </c>
      <c r="I8625" t="s">
        <v>37855</v>
      </c>
      <c r="J8625" t="s">
        <v>45653</v>
      </c>
      <c r="K8625" t="s">
        <v>39454</v>
      </c>
      <c r="L8625" t="s">
        <v>22</v>
      </c>
      <c r="N8625" s="3" t="str">
        <f t="shared" si="330"/>
        <v>C-5</v>
      </c>
    </row>
    <row r="8626" spans="1:14" x14ac:dyDescent="0.35">
      <c r="A8626" t="s">
        <v>509</v>
      </c>
      <c r="B8626" t="s">
        <v>38</v>
      </c>
      <c r="C8626" t="s">
        <v>256</v>
      </c>
      <c r="D8626" t="s">
        <v>15</v>
      </c>
      <c r="E8626" t="s">
        <v>2626</v>
      </c>
      <c r="F8626" t="s">
        <v>39459</v>
      </c>
      <c r="G8626" t="s">
        <v>42425</v>
      </c>
      <c r="H8626" t="s">
        <v>28</v>
      </c>
      <c r="I8626" t="s">
        <v>37855</v>
      </c>
      <c r="J8626" t="s">
        <v>42426</v>
      </c>
      <c r="K8626" t="s">
        <v>39454</v>
      </c>
      <c r="L8626" t="s">
        <v>42427</v>
      </c>
      <c r="N8626" s="3" t="str">
        <f t="shared" si="330"/>
        <v>C-5</v>
      </c>
    </row>
    <row r="8627" spans="1:14" x14ac:dyDescent="0.35">
      <c r="A8627" t="s">
        <v>426</v>
      </c>
      <c r="B8627" t="s">
        <v>38</v>
      </c>
      <c r="C8627" t="s">
        <v>256</v>
      </c>
      <c r="D8627" t="s">
        <v>15</v>
      </c>
      <c r="E8627" t="s">
        <v>2626</v>
      </c>
      <c r="F8627" t="s">
        <v>37854</v>
      </c>
      <c r="G8627" t="s">
        <v>28876</v>
      </c>
      <c r="H8627" t="s">
        <v>28</v>
      </c>
      <c r="I8627" t="s">
        <v>37855</v>
      </c>
      <c r="J8627" t="s">
        <v>37856</v>
      </c>
      <c r="K8627" t="s">
        <v>22</v>
      </c>
      <c r="L8627" t="s">
        <v>22</v>
      </c>
      <c r="N8627" s="3" t="str">
        <f t="shared" si="330"/>
        <v>C-5</v>
      </c>
    </row>
    <row r="8628" spans="1:14" x14ac:dyDescent="0.35">
      <c r="A8628" t="s">
        <v>134</v>
      </c>
      <c r="B8628" t="s">
        <v>38</v>
      </c>
      <c r="C8628" t="s">
        <v>39</v>
      </c>
      <c r="D8628" t="s">
        <v>15</v>
      </c>
      <c r="E8628" t="s">
        <v>49575</v>
      </c>
      <c r="F8628" t="s">
        <v>56549</v>
      </c>
      <c r="G8628" t="s">
        <v>56550</v>
      </c>
      <c r="H8628" t="s">
        <v>36</v>
      </c>
      <c r="I8628" t="s">
        <v>37855</v>
      </c>
      <c r="J8628" t="s">
        <v>56551</v>
      </c>
      <c r="L8628" t="s">
        <v>22</v>
      </c>
      <c r="N8628" s="3" t="str">
        <f t="shared" si="330"/>
        <v>C-5</v>
      </c>
    </row>
    <row r="8629" spans="1:14" x14ac:dyDescent="0.35">
      <c r="A8629" t="s">
        <v>56503</v>
      </c>
      <c r="B8629" t="s">
        <v>38</v>
      </c>
      <c r="C8629" t="s">
        <v>39</v>
      </c>
      <c r="D8629" t="s">
        <v>15</v>
      </c>
      <c r="E8629" t="s">
        <v>49575</v>
      </c>
      <c r="F8629" t="s">
        <v>56504</v>
      </c>
      <c r="G8629" t="s">
        <v>56505</v>
      </c>
      <c r="H8629" t="s">
        <v>36</v>
      </c>
      <c r="I8629" t="s">
        <v>37855</v>
      </c>
      <c r="J8629" t="s">
        <v>56506</v>
      </c>
      <c r="L8629" t="s">
        <v>22</v>
      </c>
      <c r="N8629" s="3" t="str">
        <f t="shared" si="330"/>
        <v>C-5</v>
      </c>
    </row>
    <row r="8630" spans="1:14" x14ac:dyDescent="0.35">
      <c r="A8630" t="s">
        <v>3246</v>
      </c>
      <c r="B8630" t="s">
        <v>62</v>
      </c>
      <c r="C8630" t="s">
        <v>45</v>
      </c>
      <c r="D8630" t="s">
        <v>15</v>
      </c>
      <c r="E8630" t="s">
        <v>49575</v>
      </c>
      <c r="F8630" t="s">
        <v>52056</v>
      </c>
      <c r="G8630" t="s">
        <v>52057</v>
      </c>
      <c r="H8630" t="s">
        <v>36</v>
      </c>
      <c r="I8630" t="s">
        <v>37855</v>
      </c>
      <c r="J8630" t="s">
        <v>52058</v>
      </c>
      <c r="L8630" t="s">
        <v>22</v>
      </c>
      <c r="N8630" s="3" t="str">
        <f t="shared" si="330"/>
        <v>C-5</v>
      </c>
    </row>
    <row r="8631" spans="1:14" x14ac:dyDescent="0.35">
      <c r="A8631" t="s">
        <v>23905</v>
      </c>
      <c r="B8631" t="s">
        <v>38</v>
      </c>
      <c r="C8631" t="s">
        <v>24</v>
      </c>
      <c r="D8631" t="s">
        <v>15</v>
      </c>
      <c r="E8631" t="s">
        <v>89</v>
      </c>
      <c r="F8631" t="s">
        <v>53951</v>
      </c>
      <c r="G8631" t="s">
        <v>53952</v>
      </c>
      <c r="H8631" t="s">
        <v>19</v>
      </c>
      <c r="I8631" t="s">
        <v>10279</v>
      </c>
      <c r="J8631" t="s">
        <v>53953</v>
      </c>
      <c r="L8631" t="s">
        <v>22</v>
      </c>
      <c r="N8631" s="3" t="str">
        <f t="shared" si="330"/>
        <v>C-5</v>
      </c>
    </row>
    <row r="8632" spans="1:14" x14ac:dyDescent="0.35">
      <c r="A8632" t="s">
        <v>140</v>
      </c>
      <c r="B8632" t="s">
        <v>83</v>
      </c>
      <c r="C8632" t="s">
        <v>24</v>
      </c>
      <c r="D8632" t="s">
        <v>15</v>
      </c>
      <c r="E8632" t="s">
        <v>89</v>
      </c>
      <c r="F8632" t="s">
        <v>53937</v>
      </c>
      <c r="G8632" t="s">
        <v>53938</v>
      </c>
      <c r="H8632" t="s">
        <v>19</v>
      </c>
      <c r="I8632" t="s">
        <v>10279</v>
      </c>
      <c r="J8632" t="s">
        <v>53939</v>
      </c>
      <c r="L8632" t="s">
        <v>22</v>
      </c>
      <c r="N8632" s="3" t="str">
        <f t="shared" si="330"/>
        <v>C-5</v>
      </c>
    </row>
    <row r="8633" spans="1:14" x14ac:dyDescent="0.35">
      <c r="A8633" t="s">
        <v>1481</v>
      </c>
      <c r="B8633" t="s">
        <v>49</v>
      </c>
      <c r="C8633" t="s">
        <v>50</v>
      </c>
      <c r="D8633" t="s">
        <v>15</v>
      </c>
      <c r="E8633" t="s">
        <v>89</v>
      </c>
      <c r="F8633" t="s">
        <v>49900</v>
      </c>
      <c r="G8633" t="s">
        <v>49901</v>
      </c>
      <c r="H8633" t="s">
        <v>19</v>
      </c>
      <c r="I8633" t="s">
        <v>10279</v>
      </c>
      <c r="J8633" t="s">
        <v>49902</v>
      </c>
      <c r="L8633" t="s">
        <v>22</v>
      </c>
      <c r="N8633" s="3" t="str">
        <f t="shared" si="330"/>
        <v>C-5</v>
      </c>
    </row>
    <row r="8634" spans="1:14" x14ac:dyDescent="0.35">
      <c r="A8634" t="s">
        <v>1816</v>
      </c>
      <c r="B8634" t="s">
        <v>62</v>
      </c>
      <c r="C8634" t="s">
        <v>39</v>
      </c>
      <c r="D8634" t="s">
        <v>15</v>
      </c>
      <c r="E8634" t="s">
        <v>89</v>
      </c>
      <c r="F8634" t="s">
        <v>19714</v>
      </c>
      <c r="G8634" t="s">
        <v>19715</v>
      </c>
      <c r="H8634" t="s">
        <v>19</v>
      </c>
      <c r="I8634" t="s">
        <v>10279</v>
      </c>
      <c r="J8634" t="s">
        <v>19716</v>
      </c>
      <c r="K8634" t="s">
        <v>22</v>
      </c>
      <c r="L8634" t="s">
        <v>22</v>
      </c>
      <c r="N8634" s="3" t="str">
        <f t="shared" si="330"/>
        <v>C-5</v>
      </c>
    </row>
    <row r="8635" spans="1:14" x14ac:dyDescent="0.35">
      <c r="A8635" t="s">
        <v>18614</v>
      </c>
      <c r="B8635" t="s">
        <v>83</v>
      </c>
      <c r="C8635" t="s">
        <v>326</v>
      </c>
      <c r="D8635" t="s">
        <v>15</v>
      </c>
      <c r="E8635" t="s">
        <v>89</v>
      </c>
      <c r="F8635" t="s">
        <v>18615</v>
      </c>
      <c r="G8635" t="s">
        <v>18616</v>
      </c>
      <c r="H8635" t="s">
        <v>19</v>
      </c>
      <c r="I8635" t="s">
        <v>10279</v>
      </c>
      <c r="J8635" t="s">
        <v>18617</v>
      </c>
      <c r="K8635" t="s">
        <v>22</v>
      </c>
      <c r="L8635" t="s">
        <v>22</v>
      </c>
      <c r="N8635" s="3" t="str">
        <f t="shared" si="330"/>
        <v>C-5</v>
      </c>
    </row>
    <row r="8636" spans="1:14" x14ac:dyDescent="0.35">
      <c r="A8636" t="s">
        <v>17504</v>
      </c>
      <c r="B8636" t="s">
        <v>49</v>
      </c>
      <c r="C8636" t="s">
        <v>24</v>
      </c>
      <c r="D8636" t="s">
        <v>15</v>
      </c>
      <c r="E8636" t="s">
        <v>2626</v>
      </c>
      <c r="F8636" t="s">
        <v>46465</v>
      </c>
      <c r="G8636" t="s">
        <v>51817</v>
      </c>
      <c r="H8636" t="s">
        <v>28</v>
      </c>
      <c r="I8636" t="s">
        <v>10279</v>
      </c>
      <c r="J8636" t="s">
        <v>53414</v>
      </c>
      <c r="K8636" t="s">
        <v>45729</v>
      </c>
      <c r="L8636" t="s">
        <v>22</v>
      </c>
      <c r="N8636" s="3" t="str">
        <f t="shared" si="330"/>
        <v>C-5</v>
      </c>
    </row>
    <row r="8637" spans="1:14" x14ac:dyDescent="0.35">
      <c r="A8637" t="s">
        <v>1843</v>
      </c>
      <c r="B8637" t="s">
        <v>49</v>
      </c>
      <c r="C8637" t="s">
        <v>45</v>
      </c>
      <c r="D8637" t="s">
        <v>15</v>
      </c>
      <c r="E8637" t="s">
        <v>2626</v>
      </c>
      <c r="F8637" t="s">
        <v>46466</v>
      </c>
      <c r="G8637" t="s">
        <v>51825</v>
      </c>
      <c r="H8637" t="s">
        <v>28</v>
      </c>
      <c r="I8637" t="s">
        <v>10279</v>
      </c>
      <c r="J8637" t="s">
        <v>51826</v>
      </c>
      <c r="K8637" t="s">
        <v>45729</v>
      </c>
      <c r="L8637" t="s">
        <v>22</v>
      </c>
      <c r="N8637" s="3" t="str">
        <f t="shared" si="330"/>
        <v>C-5</v>
      </c>
    </row>
    <row r="8638" spans="1:14" x14ac:dyDescent="0.35">
      <c r="A8638" t="s">
        <v>47058</v>
      </c>
      <c r="B8638" t="s">
        <v>49</v>
      </c>
      <c r="C8638" t="s">
        <v>14</v>
      </c>
      <c r="D8638" t="s">
        <v>15</v>
      </c>
      <c r="E8638" t="s">
        <v>2626</v>
      </c>
      <c r="F8638" t="s">
        <v>46463</v>
      </c>
      <c r="G8638" t="s">
        <v>46103</v>
      </c>
      <c r="H8638" t="s">
        <v>28</v>
      </c>
      <c r="I8638" t="s">
        <v>10279</v>
      </c>
      <c r="J8638" t="s">
        <v>51118</v>
      </c>
      <c r="K8638" t="s">
        <v>45729</v>
      </c>
      <c r="L8638" t="s">
        <v>22</v>
      </c>
      <c r="N8638" s="3" t="str">
        <f t="shared" si="330"/>
        <v>C-5</v>
      </c>
    </row>
    <row r="8639" spans="1:14" x14ac:dyDescent="0.35">
      <c r="A8639" t="s">
        <v>6907</v>
      </c>
      <c r="B8639" t="s">
        <v>38</v>
      </c>
      <c r="C8639" t="s">
        <v>24</v>
      </c>
      <c r="D8639" t="s">
        <v>15</v>
      </c>
      <c r="E8639" t="s">
        <v>2626</v>
      </c>
      <c r="F8639" t="s">
        <v>44819</v>
      </c>
      <c r="G8639" t="s">
        <v>48162</v>
      </c>
      <c r="H8639" t="s">
        <v>28</v>
      </c>
      <c r="I8639" t="s">
        <v>10279</v>
      </c>
      <c r="J8639" t="s">
        <v>48163</v>
      </c>
      <c r="K8639" t="s">
        <v>44077</v>
      </c>
      <c r="L8639" t="s">
        <v>48164</v>
      </c>
      <c r="N8639" s="3" t="str">
        <f t="shared" si="330"/>
        <v>C-5</v>
      </c>
    </row>
    <row r="8640" spans="1:14" x14ac:dyDescent="0.35">
      <c r="A8640" t="s">
        <v>426</v>
      </c>
      <c r="B8640" t="s">
        <v>83</v>
      </c>
      <c r="C8640" t="s">
        <v>14</v>
      </c>
      <c r="D8640" t="s">
        <v>15</v>
      </c>
      <c r="E8640" t="s">
        <v>2626</v>
      </c>
      <c r="F8640" t="s">
        <v>44824</v>
      </c>
      <c r="G8640" t="s">
        <v>40401</v>
      </c>
      <c r="H8640" t="s">
        <v>28</v>
      </c>
      <c r="I8640" t="s">
        <v>10279</v>
      </c>
      <c r="J8640" t="s">
        <v>46985</v>
      </c>
      <c r="K8640" t="s">
        <v>44077</v>
      </c>
      <c r="L8640" t="s">
        <v>22</v>
      </c>
      <c r="N8640" s="3" t="str">
        <f t="shared" si="330"/>
        <v>C-5</v>
      </c>
    </row>
    <row r="8641" spans="1:14" x14ac:dyDescent="0.35">
      <c r="A8641" t="s">
        <v>6383</v>
      </c>
      <c r="B8641" t="s">
        <v>49</v>
      </c>
      <c r="C8641" t="s">
        <v>14</v>
      </c>
      <c r="D8641" t="s">
        <v>15</v>
      </c>
      <c r="E8641" t="s">
        <v>2626</v>
      </c>
      <c r="F8641" t="s">
        <v>44820</v>
      </c>
      <c r="G8641" t="s">
        <v>46635</v>
      </c>
      <c r="H8641" t="s">
        <v>28</v>
      </c>
      <c r="I8641" t="s">
        <v>10279</v>
      </c>
      <c r="J8641" t="s">
        <v>46636</v>
      </c>
      <c r="K8641" t="s">
        <v>44077</v>
      </c>
      <c r="L8641" t="s">
        <v>22</v>
      </c>
      <c r="N8641" s="3" t="str">
        <f t="shared" si="330"/>
        <v>C-5</v>
      </c>
    </row>
    <row r="8642" spans="1:14" x14ac:dyDescent="0.35">
      <c r="A8642" t="s">
        <v>213</v>
      </c>
      <c r="B8642" t="s">
        <v>202</v>
      </c>
      <c r="C8642" t="s">
        <v>50</v>
      </c>
      <c r="D8642" t="s">
        <v>15</v>
      </c>
      <c r="E8642" t="s">
        <v>2626</v>
      </c>
      <c r="F8642" t="s">
        <v>39458</v>
      </c>
      <c r="G8642" t="s">
        <v>43983</v>
      </c>
      <c r="H8642" t="s">
        <v>28</v>
      </c>
      <c r="I8642" t="s">
        <v>10279</v>
      </c>
      <c r="J8642" t="s">
        <v>43984</v>
      </c>
      <c r="K8642" t="s">
        <v>39454</v>
      </c>
      <c r="L8642" t="s">
        <v>22</v>
      </c>
      <c r="N8642" s="3" t="str">
        <f t="shared" si="330"/>
        <v>C-5</v>
      </c>
    </row>
    <row r="8643" spans="1:14" x14ac:dyDescent="0.35">
      <c r="A8643" t="s">
        <v>32</v>
      </c>
      <c r="B8643" t="s">
        <v>13</v>
      </c>
      <c r="C8643" t="s">
        <v>256</v>
      </c>
      <c r="D8643" t="s">
        <v>15</v>
      </c>
      <c r="E8643" t="s">
        <v>2626</v>
      </c>
      <c r="F8643" t="s">
        <v>39460</v>
      </c>
      <c r="G8643" t="s">
        <v>43902</v>
      </c>
      <c r="H8643" t="s">
        <v>28</v>
      </c>
      <c r="I8643" t="s">
        <v>10279</v>
      </c>
      <c r="J8643" t="s">
        <v>43903</v>
      </c>
      <c r="K8643" t="s">
        <v>39454</v>
      </c>
      <c r="L8643" t="s">
        <v>43904</v>
      </c>
      <c r="N8643" s="3" t="str">
        <f t="shared" si="330"/>
        <v>C-5</v>
      </c>
    </row>
    <row r="8644" spans="1:14" x14ac:dyDescent="0.35">
      <c r="A8644" t="s">
        <v>9813</v>
      </c>
      <c r="B8644" t="s">
        <v>38</v>
      </c>
      <c r="C8644" t="s">
        <v>45</v>
      </c>
      <c r="D8644" t="s">
        <v>15</v>
      </c>
      <c r="E8644" t="s">
        <v>2626</v>
      </c>
      <c r="F8644" t="s">
        <v>39457</v>
      </c>
      <c r="G8644" t="s">
        <v>39974</v>
      </c>
      <c r="H8644" t="s">
        <v>28</v>
      </c>
      <c r="I8644" t="s">
        <v>10279</v>
      </c>
      <c r="J8644" t="s">
        <v>39975</v>
      </c>
      <c r="K8644" t="s">
        <v>39454</v>
      </c>
      <c r="L8644" t="s">
        <v>22</v>
      </c>
      <c r="N8644" s="3" t="str">
        <f t="shared" si="330"/>
        <v>C-5</v>
      </c>
    </row>
    <row r="8645" spans="1:14" x14ac:dyDescent="0.35">
      <c r="A8645" t="s">
        <v>864</v>
      </c>
      <c r="B8645" t="s">
        <v>38</v>
      </c>
      <c r="C8645" t="s">
        <v>326</v>
      </c>
      <c r="D8645" t="s">
        <v>15</v>
      </c>
      <c r="E8645" t="s">
        <v>2626</v>
      </c>
      <c r="F8645" t="s">
        <v>37907</v>
      </c>
      <c r="G8645" t="s">
        <v>37908</v>
      </c>
      <c r="H8645" t="s">
        <v>189</v>
      </c>
      <c r="I8645" t="s">
        <v>10279</v>
      </c>
      <c r="J8645" t="s">
        <v>37909</v>
      </c>
      <c r="K8645" t="s">
        <v>22</v>
      </c>
      <c r="L8645" t="s">
        <v>22</v>
      </c>
      <c r="N8645" s="3" t="str">
        <f t="shared" si="330"/>
        <v>C-5</v>
      </c>
    </row>
    <row r="8646" spans="1:14" x14ac:dyDescent="0.35">
      <c r="A8646" t="s">
        <v>310</v>
      </c>
      <c r="B8646" t="s">
        <v>83</v>
      </c>
      <c r="C8646" t="s">
        <v>17103</v>
      </c>
      <c r="D8646" t="s">
        <v>15</v>
      </c>
      <c r="E8646" t="s">
        <v>49575</v>
      </c>
      <c r="F8646" t="s">
        <v>57641</v>
      </c>
      <c r="G8646" t="s">
        <v>57642</v>
      </c>
      <c r="H8646" t="s">
        <v>36</v>
      </c>
      <c r="I8646" t="s">
        <v>10279</v>
      </c>
      <c r="J8646" t="s">
        <v>57643</v>
      </c>
      <c r="L8646" t="s">
        <v>22</v>
      </c>
      <c r="N8646" s="3" t="str">
        <f t="shared" si="330"/>
        <v>C-5</v>
      </c>
    </row>
    <row r="8647" spans="1:14" x14ac:dyDescent="0.35">
      <c r="A8647" t="s">
        <v>1336</v>
      </c>
      <c r="B8647" t="s">
        <v>38</v>
      </c>
      <c r="C8647" t="s">
        <v>14</v>
      </c>
      <c r="D8647" t="s">
        <v>15</v>
      </c>
      <c r="E8647" t="s">
        <v>49575</v>
      </c>
      <c r="F8647" t="s">
        <v>51359</v>
      </c>
      <c r="G8647" t="s">
        <v>51360</v>
      </c>
      <c r="H8647" t="s">
        <v>36</v>
      </c>
      <c r="I8647" t="s">
        <v>10279</v>
      </c>
      <c r="J8647" t="s">
        <v>51361</v>
      </c>
      <c r="L8647" t="s">
        <v>22</v>
      </c>
      <c r="N8647" s="3" t="str">
        <f t="shared" si="330"/>
        <v>C-5</v>
      </c>
    </row>
    <row r="8648" spans="1:14" x14ac:dyDescent="0.35">
      <c r="A8648" t="s">
        <v>10276</v>
      </c>
      <c r="B8648" t="s">
        <v>38</v>
      </c>
      <c r="C8648" t="s">
        <v>96</v>
      </c>
      <c r="D8648" t="s">
        <v>63</v>
      </c>
      <c r="E8648" t="s">
        <v>196</v>
      </c>
      <c r="F8648" t="s">
        <v>10277</v>
      </c>
      <c r="G8648" t="s">
        <v>10278</v>
      </c>
      <c r="H8648" t="s">
        <v>36</v>
      </c>
      <c r="I8648" t="s">
        <v>10279</v>
      </c>
      <c r="J8648" t="s">
        <v>10280</v>
      </c>
      <c r="K8648" t="s">
        <v>22</v>
      </c>
      <c r="L8648" t="s">
        <v>22</v>
      </c>
      <c r="N8648" s="3" t="str">
        <f t="shared" si="330"/>
        <v>C-5</v>
      </c>
    </row>
    <row r="8649" spans="1:14" x14ac:dyDescent="0.35">
      <c r="A8649" t="s">
        <v>14042</v>
      </c>
      <c r="B8649" t="s">
        <v>83</v>
      </c>
      <c r="C8649" t="s">
        <v>39</v>
      </c>
      <c r="D8649" t="s">
        <v>15</v>
      </c>
      <c r="E8649" t="s">
        <v>89</v>
      </c>
      <c r="F8649" t="s">
        <v>56887</v>
      </c>
      <c r="G8649" t="s">
        <v>56888</v>
      </c>
      <c r="H8649" t="s">
        <v>19</v>
      </c>
      <c r="I8649" t="s">
        <v>34631</v>
      </c>
      <c r="J8649" t="s">
        <v>56889</v>
      </c>
      <c r="L8649" t="s">
        <v>22</v>
      </c>
      <c r="N8649" s="3" t="str">
        <f t="shared" si="330"/>
        <v>C-5</v>
      </c>
    </row>
    <row r="8650" spans="1:14" x14ac:dyDescent="0.35">
      <c r="A8650" t="s">
        <v>509</v>
      </c>
      <c r="B8650" t="s">
        <v>83</v>
      </c>
      <c r="C8650" t="s">
        <v>39</v>
      </c>
      <c r="D8650" t="s">
        <v>15</v>
      </c>
      <c r="E8650" t="s">
        <v>89</v>
      </c>
      <c r="F8650" t="s">
        <v>56833</v>
      </c>
      <c r="G8650" t="s">
        <v>56834</v>
      </c>
      <c r="H8650" t="s">
        <v>19</v>
      </c>
      <c r="I8650" t="s">
        <v>34631</v>
      </c>
      <c r="J8650" t="s">
        <v>56835</v>
      </c>
      <c r="L8650" t="s">
        <v>22</v>
      </c>
      <c r="N8650" s="3" t="str">
        <f t="shared" si="330"/>
        <v>C-5</v>
      </c>
    </row>
    <row r="8651" spans="1:14" x14ac:dyDescent="0.35">
      <c r="A8651" t="s">
        <v>336</v>
      </c>
      <c r="B8651" t="s">
        <v>38</v>
      </c>
      <c r="C8651" t="s">
        <v>14</v>
      </c>
      <c r="D8651" t="s">
        <v>15</v>
      </c>
      <c r="E8651" t="s">
        <v>89</v>
      </c>
      <c r="F8651" t="s">
        <v>51454</v>
      </c>
      <c r="G8651" t="s">
        <v>51455</v>
      </c>
      <c r="H8651" t="s">
        <v>19</v>
      </c>
      <c r="I8651" t="s">
        <v>34631</v>
      </c>
      <c r="J8651" t="s">
        <v>51456</v>
      </c>
      <c r="L8651" t="s">
        <v>22</v>
      </c>
      <c r="N8651" s="3" t="str">
        <f t="shared" si="330"/>
        <v>C-5</v>
      </c>
    </row>
    <row r="8652" spans="1:14" x14ac:dyDescent="0.35">
      <c r="A8652" t="s">
        <v>3017</v>
      </c>
      <c r="B8652" t="s">
        <v>38</v>
      </c>
      <c r="C8652" t="s">
        <v>96</v>
      </c>
      <c r="D8652" t="s">
        <v>15</v>
      </c>
      <c r="E8652" t="s">
        <v>89</v>
      </c>
      <c r="F8652" t="s">
        <v>31234</v>
      </c>
      <c r="G8652" t="s">
        <v>34630</v>
      </c>
      <c r="H8652" t="s">
        <v>28</v>
      </c>
      <c r="I8652" t="s">
        <v>34631</v>
      </c>
      <c r="J8652" t="s">
        <v>34632</v>
      </c>
      <c r="K8652" t="s">
        <v>28207</v>
      </c>
      <c r="L8652" t="s">
        <v>22</v>
      </c>
      <c r="N8652" s="3" t="str">
        <f t="shared" si="330"/>
        <v>C-5</v>
      </c>
    </row>
    <row r="8653" spans="1:14" x14ac:dyDescent="0.35">
      <c r="A8653" t="s">
        <v>8354</v>
      </c>
      <c r="B8653" t="s">
        <v>83</v>
      </c>
      <c r="C8653" t="s">
        <v>39</v>
      </c>
      <c r="D8653" t="s">
        <v>15</v>
      </c>
      <c r="E8653" t="s">
        <v>2626</v>
      </c>
      <c r="F8653" t="s">
        <v>46467</v>
      </c>
      <c r="G8653" t="s">
        <v>56929</v>
      </c>
      <c r="H8653" t="s">
        <v>28</v>
      </c>
      <c r="I8653" t="s">
        <v>34631</v>
      </c>
      <c r="J8653" t="s">
        <v>56930</v>
      </c>
      <c r="K8653" t="s">
        <v>45729</v>
      </c>
      <c r="L8653" t="s">
        <v>22</v>
      </c>
      <c r="N8653" s="3" t="str">
        <f t="shared" si="330"/>
        <v>C-5</v>
      </c>
    </row>
    <row r="8654" spans="1:14" x14ac:dyDescent="0.35">
      <c r="A8654" t="s">
        <v>1131</v>
      </c>
      <c r="B8654" t="s">
        <v>38</v>
      </c>
      <c r="C8654" t="s">
        <v>55971</v>
      </c>
      <c r="D8654" t="s">
        <v>15</v>
      </c>
      <c r="E8654" t="s">
        <v>2626</v>
      </c>
      <c r="F8654" t="s">
        <v>46464</v>
      </c>
      <c r="G8654" t="s">
        <v>56050</v>
      </c>
      <c r="H8654" t="s">
        <v>177</v>
      </c>
      <c r="I8654" t="s">
        <v>34631</v>
      </c>
      <c r="J8654" t="s">
        <v>56051</v>
      </c>
      <c r="K8654" t="s">
        <v>45729</v>
      </c>
      <c r="L8654" t="s">
        <v>22</v>
      </c>
      <c r="N8654" s="3" t="str">
        <f t="shared" si="330"/>
        <v>C-5</v>
      </c>
    </row>
    <row r="8655" spans="1:14" x14ac:dyDescent="0.35">
      <c r="A8655" t="s">
        <v>12823</v>
      </c>
      <c r="B8655" t="s">
        <v>83</v>
      </c>
      <c r="C8655" t="s">
        <v>24</v>
      </c>
      <c r="D8655" t="s">
        <v>15</v>
      </c>
      <c r="E8655" t="s">
        <v>2626</v>
      </c>
      <c r="F8655" t="s">
        <v>44823</v>
      </c>
      <c r="G8655" t="s">
        <v>47931</v>
      </c>
      <c r="H8655" t="s">
        <v>28</v>
      </c>
      <c r="I8655" t="s">
        <v>34631</v>
      </c>
      <c r="J8655" t="s">
        <v>47932</v>
      </c>
      <c r="K8655" t="s">
        <v>44077</v>
      </c>
      <c r="L8655" t="s">
        <v>22</v>
      </c>
      <c r="N8655" s="3" t="str">
        <f t="shared" si="330"/>
        <v>C-5</v>
      </c>
    </row>
    <row r="8656" spans="1:14" x14ac:dyDescent="0.35">
      <c r="A8656" t="s">
        <v>28772</v>
      </c>
      <c r="B8656" t="s">
        <v>38</v>
      </c>
      <c r="C8656" t="s">
        <v>24</v>
      </c>
      <c r="D8656" t="s">
        <v>15</v>
      </c>
      <c r="E8656" t="s">
        <v>2626</v>
      </c>
      <c r="F8656" t="s">
        <v>44821</v>
      </c>
      <c r="G8656" t="s">
        <v>47856</v>
      </c>
      <c r="H8656" t="s">
        <v>28</v>
      </c>
      <c r="I8656" t="s">
        <v>34631</v>
      </c>
      <c r="J8656" t="s">
        <v>47857</v>
      </c>
      <c r="K8656" t="s">
        <v>44077</v>
      </c>
      <c r="L8656" t="s">
        <v>22</v>
      </c>
      <c r="N8656" s="3" t="str">
        <f t="shared" si="330"/>
        <v>C-5</v>
      </c>
    </row>
    <row r="8657" spans="1:14" x14ac:dyDescent="0.35">
      <c r="A8657" t="s">
        <v>13740</v>
      </c>
      <c r="B8657" t="s">
        <v>38</v>
      </c>
      <c r="C8657" t="s">
        <v>45</v>
      </c>
      <c r="D8657" t="s">
        <v>15</v>
      </c>
      <c r="E8657" t="s">
        <v>2626</v>
      </c>
      <c r="F8657" t="s">
        <v>44822</v>
      </c>
      <c r="G8657" t="s">
        <v>46187</v>
      </c>
      <c r="H8657" t="s">
        <v>28</v>
      </c>
      <c r="I8657" t="s">
        <v>34631</v>
      </c>
      <c r="J8657" t="s">
        <v>47067</v>
      </c>
      <c r="K8657" t="s">
        <v>44077</v>
      </c>
      <c r="L8657" t="s">
        <v>22</v>
      </c>
      <c r="N8657" s="3" t="str">
        <f t="shared" si="330"/>
        <v>C-5</v>
      </c>
    </row>
    <row r="8658" spans="1:14" x14ac:dyDescent="0.35">
      <c r="A8658" t="s">
        <v>4918</v>
      </c>
      <c r="B8658" t="s">
        <v>83</v>
      </c>
      <c r="C8658" t="s">
        <v>256</v>
      </c>
      <c r="D8658" t="s">
        <v>15</v>
      </c>
      <c r="E8658" t="s">
        <v>2626</v>
      </c>
      <c r="F8658" t="s">
        <v>43520</v>
      </c>
      <c r="G8658" t="s">
        <v>45552</v>
      </c>
      <c r="H8658" t="s">
        <v>28</v>
      </c>
      <c r="I8658" t="s">
        <v>34631</v>
      </c>
      <c r="J8658" t="s">
        <v>45553</v>
      </c>
      <c r="K8658" t="s">
        <v>35384</v>
      </c>
      <c r="L8658" t="s">
        <v>22</v>
      </c>
      <c r="N8658" s="3" t="str">
        <f t="shared" si="330"/>
        <v>C-5</v>
      </c>
    </row>
    <row r="8659" spans="1:14" x14ac:dyDescent="0.35">
      <c r="A8659" t="s">
        <v>853</v>
      </c>
      <c r="B8659" t="s">
        <v>49</v>
      </c>
      <c r="C8659" t="s">
        <v>45</v>
      </c>
      <c r="D8659" t="s">
        <v>15</v>
      </c>
      <c r="E8659" t="s">
        <v>2626</v>
      </c>
      <c r="F8659" t="s">
        <v>43521</v>
      </c>
      <c r="G8659" t="s">
        <v>39834</v>
      </c>
      <c r="H8659" t="s">
        <v>28</v>
      </c>
      <c r="I8659" t="s">
        <v>34631</v>
      </c>
      <c r="J8659" t="s">
        <v>44522</v>
      </c>
      <c r="K8659" t="s">
        <v>35384</v>
      </c>
      <c r="L8659" t="s">
        <v>22</v>
      </c>
      <c r="N8659" s="3" t="str">
        <f t="shared" si="330"/>
        <v>C-5</v>
      </c>
    </row>
    <row r="8660" spans="1:14" x14ac:dyDescent="0.35">
      <c r="A8660" t="s">
        <v>1432</v>
      </c>
      <c r="B8660" t="s">
        <v>49</v>
      </c>
      <c r="C8660" t="s">
        <v>50</v>
      </c>
      <c r="D8660" t="s">
        <v>15</v>
      </c>
      <c r="E8660" t="s">
        <v>2626</v>
      </c>
      <c r="F8660" t="s">
        <v>41617</v>
      </c>
      <c r="G8660" t="s">
        <v>41618</v>
      </c>
      <c r="H8660" t="s">
        <v>28</v>
      </c>
      <c r="I8660" t="s">
        <v>34631</v>
      </c>
      <c r="J8660" t="s">
        <v>41619</v>
      </c>
      <c r="K8660" t="s">
        <v>35384</v>
      </c>
      <c r="L8660" t="s">
        <v>41620</v>
      </c>
      <c r="N8660" s="3" t="str">
        <f t="shared" si="330"/>
        <v>C-5</v>
      </c>
    </row>
    <row r="8661" spans="1:14" x14ac:dyDescent="0.35">
      <c r="A8661" t="s">
        <v>827</v>
      </c>
      <c r="B8661" t="s">
        <v>103</v>
      </c>
      <c r="C8661" t="s">
        <v>326</v>
      </c>
      <c r="D8661" t="s">
        <v>15</v>
      </c>
      <c r="E8661" t="s">
        <v>89</v>
      </c>
      <c r="F8661" t="s">
        <v>50815</v>
      </c>
      <c r="G8661" t="s">
        <v>11540</v>
      </c>
      <c r="H8661" t="s">
        <v>19</v>
      </c>
      <c r="I8661" t="s">
        <v>19458</v>
      </c>
      <c r="J8661" t="s">
        <v>50816</v>
      </c>
      <c r="L8661" t="s">
        <v>22</v>
      </c>
      <c r="N8661" s="3" t="str">
        <f t="shared" si="330"/>
        <v>C-5</v>
      </c>
    </row>
    <row r="8662" spans="1:14" x14ac:dyDescent="0.35">
      <c r="A8662" t="s">
        <v>10957</v>
      </c>
      <c r="B8662" t="s">
        <v>38</v>
      </c>
      <c r="C8662" t="s">
        <v>256</v>
      </c>
      <c r="D8662" t="s">
        <v>15</v>
      </c>
      <c r="E8662" t="s">
        <v>89</v>
      </c>
      <c r="F8662" t="s">
        <v>50528</v>
      </c>
      <c r="G8662" t="s">
        <v>50529</v>
      </c>
      <c r="H8662" t="s">
        <v>19</v>
      </c>
      <c r="I8662" t="s">
        <v>19458</v>
      </c>
      <c r="J8662" t="s">
        <v>50530</v>
      </c>
      <c r="L8662" t="s">
        <v>22</v>
      </c>
      <c r="N8662" s="3" t="str">
        <f t="shared" si="330"/>
        <v>C-5</v>
      </c>
    </row>
    <row r="8663" spans="1:14" x14ac:dyDescent="0.35">
      <c r="A8663" t="s">
        <v>518</v>
      </c>
      <c r="B8663" t="s">
        <v>83</v>
      </c>
      <c r="C8663" t="s">
        <v>45</v>
      </c>
      <c r="D8663" t="s">
        <v>15</v>
      </c>
      <c r="E8663" t="s">
        <v>89</v>
      </c>
      <c r="F8663" t="s">
        <v>31164</v>
      </c>
      <c r="G8663" t="s">
        <v>33328</v>
      </c>
      <c r="H8663" t="s">
        <v>28</v>
      </c>
      <c r="I8663" t="s">
        <v>19458</v>
      </c>
      <c r="J8663" t="s">
        <v>33329</v>
      </c>
      <c r="K8663" t="s">
        <v>27509</v>
      </c>
      <c r="L8663" t="s">
        <v>22</v>
      </c>
      <c r="N8663" s="3" t="str">
        <f t="shared" si="330"/>
        <v>C-5</v>
      </c>
    </row>
    <row r="8664" spans="1:14" x14ac:dyDescent="0.35">
      <c r="A8664" t="s">
        <v>140</v>
      </c>
      <c r="B8664" t="s">
        <v>38</v>
      </c>
      <c r="C8664" t="s">
        <v>39</v>
      </c>
      <c r="D8664" t="s">
        <v>15</v>
      </c>
      <c r="E8664" t="s">
        <v>89</v>
      </c>
      <c r="F8664" t="s">
        <v>28890</v>
      </c>
      <c r="G8664" t="s">
        <v>28891</v>
      </c>
      <c r="H8664" t="s">
        <v>28</v>
      </c>
      <c r="I8664" t="s">
        <v>19458</v>
      </c>
      <c r="J8664" t="s">
        <v>28892</v>
      </c>
      <c r="K8664" t="s">
        <v>22885</v>
      </c>
      <c r="L8664" t="s">
        <v>22</v>
      </c>
      <c r="N8664" s="3" t="str">
        <f t="shared" si="330"/>
        <v>C-5</v>
      </c>
    </row>
    <row r="8665" spans="1:14" x14ac:dyDescent="0.35">
      <c r="A8665" t="s">
        <v>20475</v>
      </c>
      <c r="B8665" t="s">
        <v>83</v>
      </c>
      <c r="C8665" t="s">
        <v>34</v>
      </c>
      <c r="D8665" t="s">
        <v>15</v>
      </c>
      <c r="E8665" t="s">
        <v>89</v>
      </c>
      <c r="F8665" t="s">
        <v>26545</v>
      </c>
      <c r="G8665" t="s">
        <v>26546</v>
      </c>
      <c r="H8665" t="s">
        <v>19</v>
      </c>
      <c r="I8665" t="s">
        <v>19458</v>
      </c>
      <c r="J8665" t="s">
        <v>26547</v>
      </c>
      <c r="K8665" t="s">
        <v>22</v>
      </c>
      <c r="L8665" t="s">
        <v>22</v>
      </c>
      <c r="N8665" s="3" t="str">
        <f t="shared" si="330"/>
        <v>C-5</v>
      </c>
    </row>
    <row r="8666" spans="1:14" x14ac:dyDescent="0.35">
      <c r="A8666" t="s">
        <v>1485</v>
      </c>
      <c r="B8666" t="s">
        <v>49</v>
      </c>
      <c r="C8666" t="s">
        <v>326</v>
      </c>
      <c r="D8666" t="s">
        <v>15</v>
      </c>
      <c r="E8666" t="s">
        <v>89</v>
      </c>
      <c r="F8666" t="s">
        <v>23961</v>
      </c>
      <c r="G8666" t="s">
        <v>23962</v>
      </c>
      <c r="H8666" t="s">
        <v>19</v>
      </c>
      <c r="I8666" t="s">
        <v>19458</v>
      </c>
      <c r="J8666" t="s">
        <v>23963</v>
      </c>
      <c r="K8666" t="s">
        <v>22</v>
      </c>
      <c r="L8666" t="s">
        <v>22</v>
      </c>
      <c r="N8666" s="3" t="str">
        <f t="shared" si="330"/>
        <v>C-5</v>
      </c>
    </row>
    <row r="8667" spans="1:14" x14ac:dyDescent="0.35">
      <c r="A8667" t="s">
        <v>9136</v>
      </c>
      <c r="B8667" t="s">
        <v>62</v>
      </c>
      <c r="C8667" t="s">
        <v>110</v>
      </c>
      <c r="D8667" t="s">
        <v>15</v>
      </c>
      <c r="E8667" t="s">
        <v>89</v>
      </c>
      <c r="F8667" t="s">
        <v>19456</v>
      </c>
      <c r="G8667" t="s">
        <v>19457</v>
      </c>
      <c r="H8667" t="s">
        <v>19</v>
      </c>
      <c r="I8667" t="s">
        <v>19458</v>
      </c>
      <c r="J8667" t="s">
        <v>19459</v>
      </c>
      <c r="K8667" t="s">
        <v>22</v>
      </c>
      <c r="L8667" t="s">
        <v>22</v>
      </c>
      <c r="N8667" s="3" t="str">
        <f t="shared" si="330"/>
        <v>C-5</v>
      </c>
    </row>
    <row r="8668" spans="1:14" x14ac:dyDescent="0.35">
      <c r="A8668" t="s">
        <v>249</v>
      </c>
      <c r="B8668" t="s">
        <v>83</v>
      </c>
      <c r="C8668" t="s">
        <v>24</v>
      </c>
      <c r="D8668" t="s">
        <v>15</v>
      </c>
      <c r="E8668" t="s">
        <v>2626</v>
      </c>
      <c r="F8668" t="s">
        <v>48232</v>
      </c>
      <c r="G8668" t="s">
        <v>53240</v>
      </c>
      <c r="H8668" t="s">
        <v>28</v>
      </c>
      <c r="I8668" t="s">
        <v>19458</v>
      </c>
      <c r="J8668" t="s">
        <v>53241</v>
      </c>
      <c r="K8668" t="s">
        <v>45770</v>
      </c>
      <c r="L8668" t="s">
        <v>22</v>
      </c>
      <c r="N8668" s="3" t="str">
        <f t="shared" si="330"/>
        <v>C-5</v>
      </c>
    </row>
    <row r="8669" spans="1:14" x14ac:dyDescent="0.35">
      <c r="A8669" t="s">
        <v>542</v>
      </c>
      <c r="B8669" t="s">
        <v>49</v>
      </c>
      <c r="C8669" t="s">
        <v>45</v>
      </c>
      <c r="D8669" t="s">
        <v>15</v>
      </c>
      <c r="E8669" t="s">
        <v>2626</v>
      </c>
      <c r="F8669" t="s">
        <v>48237</v>
      </c>
      <c r="G8669" t="s">
        <v>51880</v>
      </c>
      <c r="H8669" t="s">
        <v>28</v>
      </c>
      <c r="I8669" t="s">
        <v>19458</v>
      </c>
      <c r="J8669" t="s">
        <v>51881</v>
      </c>
      <c r="K8669" t="s">
        <v>45770</v>
      </c>
      <c r="L8669" t="s">
        <v>22</v>
      </c>
      <c r="N8669" s="3" t="str">
        <f t="shared" si="330"/>
        <v>C-5</v>
      </c>
    </row>
    <row r="8670" spans="1:14" x14ac:dyDescent="0.35">
      <c r="A8670" t="s">
        <v>2091</v>
      </c>
      <c r="B8670" t="s">
        <v>38</v>
      </c>
      <c r="C8670" t="s">
        <v>256</v>
      </c>
      <c r="D8670" t="s">
        <v>15</v>
      </c>
      <c r="E8670" t="s">
        <v>2626</v>
      </c>
      <c r="F8670" t="s">
        <v>48236</v>
      </c>
      <c r="G8670" t="s">
        <v>50539</v>
      </c>
      <c r="H8670" t="s">
        <v>28</v>
      </c>
      <c r="I8670" t="s">
        <v>19458</v>
      </c>
      <c r="J8670" t="s">
        <v>50540</v>
      </c>
      <c r="K8670" t="s">
        <v>45770</v>
      </c>
      <c r="L8670" t="s">
        <v>22</v>
      </c>
      <c r="N8670" s="3" t="str">
        <f t="shared" si="330"/>
        <v>C-5</v>
      </c>
    </row>
    <row r="8671" spans="1:14" x14ac:dyDescent="0.35">
      <c r="A8671" t="s">
        <v>255</v>
      </c>
      <c r="B8671" t="s">
        <v>62</v>
      </c>
      <c r="C8671" t="s">
        <v>39</v>
      </c>
      <c r="D8671" t="s">
        <v>15</v>
      </c>
      <c r="E8671" t="s">
        <v>2626</v>
      </c>
      <c r="F8671" t="s">
        <v>40301</v>
      </c>
      <c r="G8671" t="s">
        <v>48934</v>
      </c>
      <c r="H8671" t="s">
        <v>28</v>
      </c>
      <c r="I8671" t="s">
        <v>19458</v>
      </c>
      <c r="J8671" t="s">
        <v>48935</v>
      </c>
      <c r="K8671" t="s">
        <v>40294</v>
      </c>
      <c r="L8671" t="s">
        <v>22</v>
      </c>
      <c r="N8671" s="3" t="str">
        <f t="shared" si="330"/>
        <v>C-5</v>
      </c>
    </row>
    <row r="8672" spans="1:14" x14ac:dyDescent="0.35">
      <c r="A8672" t="s">
        <v>10370</v>
      </c>
      <c r="B8672" t="s">
        <v>49</v>
      </c>
      <c r="C8672" t="s">
        <v>859</v>
      </c>
      <c r="D8672" t="s">
        <v>15</v>
      </c>
      <c r="E8672" t="s">
        <v>2626</v>
      </c>
      <c r="F8672" t="s">
        <v>40302</v>
      </c>
      <c r="G8672" t="s">
        <v>47664</v>
      </c>
      <c r="H8672" t="s">
        <v>177</v>
      </c>
      <c r="I8672" t="s">
        <v>19458</v>
      </c>
      <c r="J8672" t="s">
        <v>47665</v>
      </c>
      <c r="K8672" t="s">
        <v>40294</v>
      </c>
      <c r="L8672" t="s">
        <v>22</v>
      </c>
      <c r="N8672" s="3" t="str">
        <f t="shared" si="330"/>
        <v>C-5</v>
      </c>
    </row>
    <row r="8673" spans="1:14" x14ac:dyDescent="0.35">
      <c r="A8673" t="s">
        <v>5235</v>
      </c>
      <c r="B8673" t="s">
        <v>49</v>
      </c>
      <c r="C8673" t="s">
        <v>3413</v>
      </c>
      <c r="D8673" t="s">
        <v>15</v>
      </c>
      <c r="E8673" t="s">
        <v>2626</v>
      </c>
      <c r="F8673" t="s">
        <v>40299</v>
      </c>
      <c r="G8673" t="s">
        <v>47174</v>
      </c>
      <c r="H8673" t="s">
        <v>177</v>
      </c>
      <c r="I8673" t="s">
        <v>19458</v>
      </c>
      <c r="J8673" t="s">
        <v>47503</v>
      </c>
      <c r="K8673" t="s">
        <v>40294</v>
      </c>
      <c r="L8673" t="s">
        <v>22</v>
      </c>
      <c r="N8673" s="3" t="str">
        <f t="shared" si="330"/>
        <v>C-5</v>
      </c>
    </row>
    <row r="8674" spans="1:14" x14ac:dyDescent="0.35">
      <c r="A8674" t="s">
        <v>8448</v>
      </c>
      <c r="B8674" t="s">
        <v>38</v>
      </c>
      <c r="C8674" t="s">
        <v>24</v>
      </c>
      <c r="D8674" t="s">
        <v>15</v>
      </c>
      <c r="E8674" t="s">
        <v>2626</v>
      </c>
      <c r="F8674" t="s">
        <v>39520</v>
      </c>
      <c r="G8674" t="s">
        <v>45754</v>
      </c>
      <c r="H8674" t="s">
        <v>28</v>
      </c>
      <c r="I8674" t="s">
        <v>19458</v>
      </c>
      <c r="J8674" t="s">
        <v>45755</v>
      </c>
      <c r="K8674" t="s">
        <v>35954</v>
      </c>
      <c r="L8674" t="s">
        <v>22</v>
      </c>
      <c r="N8674" s="3" t="str">
        <f t="shared" si="330"/>
        <v>C-5</v>
      </c>
    </row>
    <row r="8675" spans="1:14" x14ac:dyDescent="0.35">
      <c r="A8675" t="s">
        <v>8539</v>
      </c>
      <c r="B8675" t="s">
        <v>38</v>
      </c>
      <c r="C8675" t="s">
        <v>45</v>
      </c>
      <c r="D8675" t="s">
        <v>15</v>
      </c>
      <c r="E8675" t="s">
        <v>2626</v>
      </c>
      <c r="F8675" t="s">
        <v>39518</v>
      </c>
      <c r="G8675" t="s">
        <v>44176</v>
      </c>
      <c r="H8675" t="s">
        <v>28</v>
      </c>
      <c r="I8675" t="s">
        <v>19458</v>
      </c>
      <c r="J8675" t="s">
        <v>44177</v>
      </c>
      <c r="K8675" t="s">
        <v>35954</v>
      </c>
      <c r="L8675" t="s">
        <v>22</v>
      </c>
      <c r="N8675" s="3" t="str">
        <f t="shared" si="330"/>
        <v>C-5</v>
      </c>
    </row>
    <row r="8676" spans="1:14" x14ac:dyDescent="0.35">
      <c r="A8676" t="s">
        <v>812</v>
      </c>
      <c r="B8676" t="s">
        <v>38</v>
      </c>
      <c r="C8676" t="s">
        <v>736</v>
      </c>
      <c r="D8676" t="s">
        <v>15</v>
      </c>
      <c r="E8676" t="s">
        <v>2626</v>
      </c>
      <c r="F8676" t="s">
        <v>38739</v>
      </c>
      <c r="G8676" t="s">
        <v>38740</v>
      </c>
      <c r="H8676" t="s">
        <v>189</v>
      </c>
      <c r="I8676" t="s">
        <v>19458</v>
      </c>
      <c r="J8676" t="s">
        <v>38741</v>
      </c>
      <c r="K8676" t="s">
        <v>22</v>
      </c>
      <c r="L8676" t="s">
        <v>22</v>
      </c>
      <c r="N8676" s="3" t="str">
        <f t="shared" si="330"/>
        <v>C-5</v>
      </c>
    </row>
    <row r="8677" spans="1:14" x14ac:dyDescent="0.35">
      <c r="A8677" t="s">
        <v>6289</v>
      </c>
      <c r="B8677" t="s">
        <v>38</v>
      </c>
      <c r="C8677" t="s">
        <v>617</v>
      </c>
      <c r="D8677" t="s">
        <v>15</v>
      </c>
      <c r="E8677" t="s">
        <v>2626</v>
      </c>
      <c r="F8677" t="s">
        <v>38577</v>
      </c>
      <c r="G8677" t="s">
        <v>38578</v>
      </c>
      <c r="H8677" t="s">
        <v>28</v>
      </c>
      <c r="I8677" t="s">
        <v>19458</v>
      </c>
      <c r="J8677" t="s">
        <v>38579</v>
      </c>
      <c r="K8677" t="s">
        <v>35954</v>
      </c>
      <c r="L8677" t="s">
        <v>22</v>
      </c>
      <c r="N8677" s="3" t="str">
        <f t="shared" si="330"/>
        <v>C-5</v>
      </c>
    </row>
    <row r="8678" spans="1:14" x14ac:dyDescent="0.35">
      <c r="A8678" t="s">
        <v>9850</v>
      </c>
      <c r="B8678" t="s">
        <v>83</v>
      </c>
      <c r="C8678" t="s">
        <v>174</v>
      </c>
      <c r="D8678" t="s">
        <v>15</v>
      </c>
      <c r="E8678" t="s">
        <v>2626</v>
      </c>
      <c r="F8678" t="s">
        <v>36488</v>
      </c>
      <c r="G8678" t="s">
        <v>36489</v>
      </c>
      <c r="H8678" t="s">
        <v>189</v>
      </c>
      <c r="I8678" t="s">
        <v>19458</v>
      </c>
      <c r="J8678" t="s">
        <v>36490</v>
      </c>
      <c r="K8678" t="s">
        <v>22</v>
      </c>
      <c r="L8678" t="s">
        <v>22</v>
      </c>
      <c r="N8678" s="3" t="str">
        <f t="shared" si="330"/>
        <v>C-5</v>
      </c>
    </row>
    <row r="8679" spans="1:14" x14ac:dyDescent="0.35">
      <c r="A8679" t="s">
        <v>2919</v>
      </c>
      <c r="B8679" t="s">
        <v>13</v>
      </c>
      <c r="C8679" t="s">
        <v>96</v>
      </c>
      <c r="D8679" t="s">
        <v>15</v>
      </c>
      <c r="E8679" t="s">
        <v>89</v>
      </c>
      <c r="F8679" t="s">
        <v>55925</v>
      </c>
      <c r="G8679" t="s">
        <v>55926</v>
      </c>
      <c r="H8679" t="s">
        <v>19</v>
      </c>
      <c r="I8679" t="s">
        <v>37793</v>
      </c>
      <c r="J8679" t="s">
        <v>55927</v>
      </c>
      <c r="L8679" t="s">
        <v>22</v>
      </c>
      <c r="N8679" s="3" t="str">
        <f t="shared" si="330"/>
        <v>C-5</v>
      </c>
    </row>
    <row r="8680" spans="1:14" x14ac:dyDescent="0.35">
      <c r="A8680" t="s">
        <v>6869</v>
      </c>
      <c r="B8680" t="s">
        <v>103</v>
      </c>
      <c r="C8680" t="s">
        <v>110</v>
      </c>
      <c r="D8680" t="s">
        <v>15</v>
      </c>
      <c r="E8680" t="s">
        <v>89</v>
      </c>
      <c r="F8680" t="s">
        <v>36382</v>
      </c>
      <c r="G8680" t="s">
        <v>43711</v>
      </c>
      <c r="H8680" t="s">
        <v>177</v>
      </c>
      <c r="I8680" t="s">
        <v>37793</v>
      </c>
      <c r="J8680" t="s">
        <v>43712</v>
      </c>
      <c r="K8680" t="s">
        <v>31462</v>
      </c>
      <c r="L8680" t="s">
        <v>22</v>
      </c>
      <c r="N8680" s="3" t="str">
        <f t="shared" si="330"/>
        <v>C-5</v>
      </c>
    </row>
    <row r="8681" spans="1:14" x14ac:dyDescent="0.35">
      <c r="A8681" t="s">
        <v>336</v>
      </c>
      <c r="B8681" t="s">
        <v>38</v>
      </c>
      <c r="C8681" t="s">
        <v>39</v>
      </c>
      <c r="D8681" t="s">
        <v>15</v>
      </c>
      <c r="E8681" t="s">
        <v>2626</v>
      </c>
      <c r="F8681" t="s">
        <v>48235</v>
      </c>
      <c r="G8681" t="s">
        <v>56479</v>
      </c>
      <c r="H8681" t="s">
        <v>28</v>
      </c>
      <c r="I8681" t="s">
        <v>37793</v>
      </c>
      <c r="J8681" t="s">
        <v>56480</v>
      </c>
      <c r="K8681" t="s">
        <v>45770</v>
      </c>
      <c r="L8681" t="s">
        <v>22</v>
      </c>
      <c r="N8681" s="3" t="str">
        <f t="shared" ref="N8681" si="331">LEFT(I8681, 3)</f>
        <v>C-5</v>
      </c>
    </row>
    <row r="8682" spans="1:14" hidden="1" x14ac:dyDescent="0.35">
      <c r="A8682" t="s">
        <v>426</v>
      </c>
      <c r="B8682" t="s">
        <v>83</v>
      </c>
      <c r="C8682" t="s">
        <v>110</v>
      </c>
      <c r="D8682" t="s">
        <v>63</v>
      </c>
      <c r="E8682" t="s">
        <v>148</v>
      </c>
      <c r="F8682" t="s">
        <v>31940</v>
      </c>
      <c r="G8682" t="s">
        <v>13606</v>
      </c>
      <c r="H8682" t="s">
        <v>113</v>
      </c>
      <c r="I8682" t="s">
        <v>3717</v>
      </c>
      <c r="J8682" t="s">
        <v>13607</v>
      </c>
      <c r="K8682" t="s">
        <v>22</v>
      </c>
      <c r="L8682" t="s">
        <v>22</v>
      </c>
      <c r="N8682" t="s">
        <v>1994</v>
      </c>
    </row>
    <row r="8683" spans="1:14" x14ac:dyDescent="0.35">
      <c r="A8683" t="s">
        <v>1279</v>
      </c>
      <c r="B8683" t="s">
        <v>49</v>
      </c>
      <c r="C8683" t="s">
        <v>24</v>
      </c>
      <c r="D8683" t="s">
        <v>15</v>
      </c>
      <c r="E8683" t="s">
        <v>2626</v>
      </c>
      <c r="F8683" t="s">
        <v>48234</v>
      </c>
      <c r="G8683" t="s">
        <v>53441</v>
      </c>
      <c r="H8683" t="s">
        <v>28</v>
      </c>
      <c r="I8683" t="s">
        <v>37793</v>
      </c>
      <c r="J8683" t="s">
        <v>53442</v>
      </c>
      <c r="K8683" t="s">
        <v>45770</v>
      </c>
      <c r="L8683" t="s">
        <v>22</v>
      </c>
      <c r="N8683" s="3" t="str">
        <f t="shared" ref="N8683:N8684" si="332">LEFT(I8683, 3)</f>
        <v>C-5</v>
      </c>
    </row>
    <row r="8684" spans="1:14" x14ac:dyDescent="0.35">
      <c r="A8684" t="s">
        <v>1655</v>
      </c>
      <c r="B8684" t="s">
        <v>62</v>
      </c>
      <c r="C8684" t="s">
        <v>24</v>
      </c>
      <c r="D8684" t="s">
        <v>15</v>
      </c>
      <c r="E8684" t="s">
        <v>2626</v>
      </c>
      <c r="F8684" t="s">
        <v>48233</v>
      </c>
      <c r="G8684" t="s">
        <v>53412</v>
      </c>
      <c r="H8684" t="s">
        <v>28</v>
      </c>
      <c r="I8684" t="s">
        <v>37793</v>
      </c>
      <c r="J8684" t="s">
        <v>53413</v>
      </c>
      <c r="K8684" t="s">
        <v>45770</v>
      </c>
      <c r="L8684" t="s">
        <v>22</v>
      </c>
      <c r="N8684" s="3" t="str">
        <f t="shared" si="332"/>
        <v>C-5</v>
      </c>
    </row>
    <row r="8685" spans="1:14" hidden="1" x14ac:dyDescent="0.35">
      <c r="A8685" t="s">
        <v>546</v>
      </c>
      <c r="B8685" t="s">
        <v>83</v>
      </c>
      <c r="C8685" t="s">
        <v>326</v>
      </c>
      <c r="D8685" t="s">
        <v>63</v>
      </c>
      <c r="E8685" t="s">
        <v>148</v>
      </c>
      <c r="F8685" t="s">
        <v>31931</v>
      </c>
      <c r="G8685" t="s">
        <v>31932</v>
      </c>
      <c r="H8685" t="s">
        <v>189</v>
      </c>
      <c r="I8685" t="s">
        <v>5388</v>
      </c>
      <c r="J8685" t="s">
        <v>31933</v>
      </c>
      <c r="K8685" t="s">
        <v>22</v>
      </c>
      <c r="L8685" t="s">
        <v>22</v>
      </c>
      <c r="N8685" t="s">
        <v>1994</v>
      </c>
    </row>
    <row r="8686" spans="1:14" x14ac:dyDescent="0.35">
      <c r="A8686" t="s">
        <v>406</v>
      </c>
      <c r="B8686" t="s">
        <v>38</v>
      </c>
      <c r="C8686" t="s">
        <v>110</v>
      </c>
      <c r="D8686" t="s">
        <v>15</v>
      </c>
      <c r="E8686" t="s">
        <v>2626</v>
      </c>
      <c r="F8686" t="s">
        <v>40300</v>
      </c>
      <c r="G8686" t="s">
        <v>49378</v>
      </c>
      <c r="H8686" t="s">
        <v>177</v>
      </c>
      <c r="I8686" t="s">
        <v>37793</v>
      </c>
      <c r="J8686" t="s">
        <v>49379</v>
      </c>
      <c r="K8686" t="s">
        <v>40294</v>
      </c>
      <c r="L8686" t="s">
        <v>22</v>
      </c>
      <c r="N8686" s="3" t="str">
        <f>LEFT(I8686, 3)</f>
        <v>C-5</v>
      </c>
    </row>
    <row r="8687" spans="1:14" hidden="1" x14ac:dyDescent="0.35">
      <c r="A8687" t="s">
        <v>1432</v>
      </c>
      <c r="B8687" t="s">
        <v>38</v>
      </c>
      <c r="C8687" t="s">
        <v>736</v>
      </c>
      <c r="D8687" t="s">
        <v>63</v>
      </c>
      <c r="E8687" t="s">
        <v>148</v>
      </c>
      <c r="F8687" t="s">
        <v>31925</v>
      </c>
      <c r="G8687" t="s">
        <v>31926</v>
      </c>
      <c r="H8687" t="s">
        <v>189</v>
      </c>
      <c r="I8687" t="s">
        <v>4645</v>
      </c>
      <c r="J8687" t="s">
        <v>31927</v>
      </c>
      <c r="K8687" t="s">
        <v>22</v>
      </c>
      <c r="L8687" t="s">
        <v>22</v>
      </c>
      <c r="N8687" t="s">
        <v>1994</v>
      </c>
    </row>
    <row r="8688" spans="1:14" x14ac:dyDescent="0.35">
      <c r="A8688" t="s">
        <v>12154</v>
      </c>
      <c r="B8688" t="s">
        <v>49</v>
      </c>
      <c r="C8688" t="s">
        <v>39</v>
      </c>
      <c r="D8688" t="s">
        <v>15</v>
      </c>
      <c r="E8688" t="s">
        <v>2626</v>
      </c>
      <c r="F8688" t="s">
        <v>40298</v>
      </c>
      <c r="G8688" t="s">
        <v>31403</v>
      </c>
      <c r="H8688" t="s">
        <v>28</v>
      </c>
      <c r="I8688" t="s">
        <v>37793</v>
      </c>
      <c r="J8688" t="s">
        <v>48880</v>
      </c>
      <c r="K8688" t="s">
        <v>40294</v>
      </c>
      <c r="L8688" t="s">
        <v>22</v>
      </c>
      <c r="N8688" s="3" t="str">
        <f t="shared" ref="N8688:N8712" si="333">LEFT(I8688, 3)</f>
        <v>C-5</v>
      </c>
    </row>
    <row r="8689" spans="1:14" x14ac:dyDescent="0.35">
      <c r="A8689" t="s">
        <v>21477</v>
      </c>
      <c r="B8689" t="s">
        <v>13</v>
      </c>
      <c r="C8689" t="s">
        <v>39</v>
      </c>
      <c r="D8689" t="s">
        <v>15</v>
      </c>
      <c r="E8689" t="s">
        <v>2626</v>
      </c>
      <c r="F8689" t="s">
        <v>40297</v>
      </c>
      <c r="G8689" t="s">
        <v>48835</v>
      </c>
      <c r="H8689" t="s">
        <v>28</v>
      </c>
      <c r="I8689" t="s">
        <v>37793</v>
      </c>
      <c r="J8689" t="s">
        <v>48837</v>
      </c>
      <c r="K8689" t="s">
        <v>40294</v>
      </c>
      <c r="L8689" t="s">
        <v>22</v>
      </c>
      <c r="N8689" s="3" t="str">
        <f t="shared" si="333"/>
        <v>C-5</v>
      </c>
    </row>
    <row r="8690" spans="1:14" x14ac:dyDescent="0.35">
      <c r="A8690" t="s">
        <v>518</v>
      </c>
      <c r="B8690" t="s">
        <v>13</v>
      </c>
      <c r="C8690" t="s">
        <v>326</v>
      </c>
      <c r="D8690" t="s">
        <v>15</v>
      </c>
      <c r="E8690" t="s">
        <v>2626</v>
      </c>
      <c r="F8690" t="s">
        <v>38339</v>
      </c>
      <c r="G8690" t="s">
        <v>9985</v>
      </c>
      <c r="H8690" t="s">
        <v>189</v>
      </c>
      <c r="I8690" t="s">
        <v>37793</v>
      </c>
      <c r="J8690" t="s">
        <v>38340</v>
      </c>
      <c r="K8690" t="s">
        <v>22</v>
      </c>
      <c r="L8690" t="s">
        <v>22</v>
      </c>
      <c r="N8690" s="3" t="str">
        <f t="shared" si="333"/>
        <v>C-5</v>
      </c>
    </row>
    <row r="8691" spans="1:14" x14ac:dyDescent="0.35">
      <c r="A8691" t="s">
        <v>3575</v>
      </c>
      <c r="B8691" t="s">
        <v>83</v>
      </c>
      <c r="C8691" t="s">
        <v>736</v>
      </c>
      <c r="D8691" t="s">
        <v>15</v>
      </c>
      <c r="E8691" t="s">
        <v>2626</v>
      </c>
      <c r="F8691" t="s">
        <v>37791</v>
      </c>
      <c r="G8691" t="s">
        <v>37792</v>
      </c>
      <c r="H8691" t="s">
        <v>189</v>
      </c>
      <c r="I8691" t="s">
        <v>37793</v>
      </c>
      <c r="J8691" t="s">
        <v>37794</v>
      </c>
      <c r="K8691" t="s">
        <v>22</v>
      </c>
      <c r="L8691" t="s">
        <v>22</v>
      </c>
      <c r="N8691" s="3" t="str">
        <f t="shared" si="333"/>
        <v>C-5</v>
      </c>
    </row>
    <row r="8692" spans="1:14" x14ac:dyDescent="0.35">
      <c r="A8692" t="s">
        <v>1422</v>
      </c>
      <c r="B8692" t="s">
        <v>49</v>
      </c>
      <c r="C8692" t="s">
        <v>34</v>
      </c>
      <c r="D8692" t="s">
        <v>63</v>
      </c>
      <c r="E8692" t="s">
        <v>196</v>
      </c>
      <c r="F8692" t="s">
        <v>7415</v>
      </c>
      <c r="G8692" t="s">
        <v>7416</v>
      </c>
      <c r="H8692" t="s">
        <v>19</v>
      </c>
      <c r="I8692" t="s">
        <v>7417</v>
      </c>
      <c r="J8692" t="s">
        <v>7418</v>
      </c>
      <c r="K8692" t="s">
        <v>22</v>
      </c>
      <c r="L8692" t="s">
        <v>22</v>
      </c>
      <c r="N8692" s="3" t="str">
        <f t="shared" si="333"/>
        <v>C-5</v>
      </c>
    </row>
    <row r="8693" spans="1:14" x14ac:dyDescent="0.35">
      <c r="A8693" t="s">
        <v>9154</v>
      </c>
      <c r="B8693" t="s">
        <v>83</v>
      </c>
      <c r="C8693" t="s">
        <v>24</v>
      </c>
      <c r="D8693" t="s">
        <v>63</v>
      </c>
      <c r="E8693" t="s">
        <v>196</v>
      </c>
      <c r="F8693" t="s">
        <v>11951</v>
      </c>
      <c r="G8693" t="s">
        <v>10194</v>
      </c>
      <c r="H8693" t="s">
        <v>19</v>
      </c>
      <c r="I8693" t="s">
        <v>11952</v>
      </c>
      <c r="J8693" t="s">
        <v>10195</v>
      </c>
      <c r="K8693" t="s">
        <v>22</v>
      </c>
      <c r="L8693" t="s">
        <v>22</v>
      </c>
      <c r="N8693" s="3" t="str">
        <f t="shared" si="333"/>
        <v>C-5</v>
      </c>
    </row>
    <row r="8694" spans="1:14" x14ac:dyDescent="0.35">
      <c r="A8694" t="s">
        <v>1985</v>
      </c>
      <c r="B8694" t="s">
        <v>38</v>
      </c>
      <c r="C8694" t="s">
        <v>14</v>
      </c>
      <c r="D8694" t="s">
        <v>63</v>
      </c>
      <c r="E8694" t="s">
        <v>196</v>
      </c>
      <c r="F8694" t="s">
        <v>12534</v>
      </c>
      <c r="G8694" t="s">
        <v>7774</v>
      </c>
      <c r="H8694" t="s">
        <v>19</v>
      </c>
      <c r="I8694" t="s">
        <v>12535</v>
      </c>
      <c r="J8694" t="s">
        <v>7776</v>
      </c>
      <c r="K8694" t="s">
        <v>22</v>
      </c>
      <c r="L8694" t="s">
        <v>22</v>
      </c>
      <c r="N8694" s="3" t="str">
        <f t="shared" si="333"/>
        <v>C-5</v>
      </c>
    </row>
    <row r="8695" spans="1:14" x14ac:dyDescent="0.35">
      <c r="A8695" t="s">
        <v>32</v>
      </c>
      <c r="B8695" t="s">
        <v>38</v>
      </c>
      <c r="C8695" t="s">
        <v>96</v>
      </c>
      <c r="D8695" t="s">
        <v>63</v>
      </c>
      <c r="E8695" t="s">
        <v>196</v>
      </c>
      <c r="F8695" t="s">
        <v>36028</v>
      </c>
      <c r="G8695" t="s">
        <v>42591</v>
      </c>
      <c r="H8695" t="s">
        <v>28</v>
      </c>
      <c r="I8695" t="s">
        <v>42592</v>
      </c>
      <c r="J8695" t="s">
        <v>42593</v>
      </c>
      <c r="K8695" t="s">
        <v>33918</v>
      </c>
      <c r="L8695" t="s">
        <v>22</v>
      </c>
      <c r="N8695" s="3" t="str">
        <f t="shared" si="333"/>
        <v>C-5</v>
      </c>
    </row>
    <row r="8696" spans="1:14" x14ac:dyDescent="0.35">
      <c r="A8696" t="s">
        <v>1702</v>
      </c>
      <c r="B8696" t="s">
        <v>49</v>
      </c>
      <c r="C8696" t="s">
        <v>34</v>
      </c>
      <c r="D8696" t="s">
        <v>63</v>
      </c>
      <c r="E8696" t="s">
        <v>196</v>
      </c>
      <c r="F8696" t="s">
        <v>6093</v>
      </c>
      <c r="G8696" t="s">
        <v>6094</v>
      </c>
      <c r="H8696" t="s">
        <v>19</v>
      </c>
      <c r="I8696" t="s">
        <v>6095</v>
      </c>
      <c r="J8696" t="s">
        <v>6096</v>
      </c>
      <c r="K8696" t="s">
        <v>22</v>
      </c>
      <c r="L8696" t="s">
        <v>22</v>
      </c>
      <c r="N8696" s="3" t="str">
        <f t="shared" si="333"/>
        <v>C-5</v>
      </c>
    </row>
    <row r="8697" spans="1:14" x14ac:dyDescent="0.35">
      <c r="A8697" t="s">
        <v>191</v>
      </c>
      <c r="B8697" t="s">
        <v>83</v>
      </c>
      <c r="C8697" t="s">
        <v>34</v>
      </c>
      <c r="D8697" t="s">
        <v>63</v>
      </c>
      <c r="E8697" t="s">
        <v>196</v>
      </c>
      <c r="F8697" t="s">
        <v>6492</v>
      </c>
      <c r="G8697" t="s">
        <v>6493</v>
      </c>
      <c r="H8697" t="s">
        <v>19</v>
      </c>
      <c r="I8697" t="s">
        <v>6494</v>
      </c>
      <c r="J8697" t="s">
        <v>6495</v>
      </c>
      <c r="K8697" t="s">
        <v>22</v>
      </c>
      <c r="L8697" t="s">
        <v>22</v>
      </c>
      <c r="N8697" s="3" t="str">
        <f t="shared" si="333"/>
        <v>C-5</v>
      </c>
    </row>
    <row r="8698" spans="1:14" x14ac:dyDescent="0.35">
      <c r="A8698" t="s">
        <v>1727</v>
      </c>
      <c r="B8698" t="s">
        <v>49</v>
      </c>
      <c r="C8698" t="s">
        <v>18753</v>
      </c>
      <c r="D8698" t="s">
        <v>63</v>
      </c>
      <c r="E8698" t="s">
        <v>196</v>
      </c>
      <c r="F8698" t="s">
        <v>21026</v>
      </c>
      <c r="G8698" t="s">
        <v>21027</v>
      </c>
      <c r="H8698" t="s">
        <v>18756</v>
      </c>
      <c r="I8698" t="s">
        <v>21028</v>
      </c>
      <c r="K8698" t="s">
        <v>22</v>
      </c>
      <c r="L8698" t="s">
        <v>22</v>
      </c>
      <c r="N8698" s="3" t="str">
        <f t="shared" si="333"/>
        <v>C-5</v>
      </c>
    </row>
    <row r="8699" spans="1:14" x14ac:dyDescent="0.35">
      <c r="A8699" t="s">
        <v>33252</v>
      </c>
      <c r="B8699" t="s">
        <v>38</v>
      </c>
      <c r="C8699" t="s">
        <v>617</v>
      </c>
      <c r="D8699" t="s">
        <v>15</v>
      </c>
      <c r="E8699" t="s">
        <v>89</v>
      </c>
      <c r="F8699" t="s">
        <v>24215</v>
      </c>
      <c r="G8699" t="s">
        <v>33253</v>
      </c>
      <c r="H8699" t="s">
        <v>28</v>
      </c>
      <c r="I8699" t="s">
        <v>31326</v>
      </c>
      <c r="J8699" t="s">
        <v>33254</v>
      </c>
      <c r="K8699" t="s">
        <v>23820</v>
      </c>
      <c r="L8699" t="s">
        <v>22</v>
      </c>
      <c r="N8699" s="3" t="str">
        <f t="shared" si="333"/>
        <v>C-6</v>
      </c>
    </row>
    <row r="8700" spans="1:14" x14ac:dyDescent="0.35">
      <c r="A8700" t="s">
        <v>4839</v>
      </c>
      <c r="B8700" t="s">
        <v>13</v>
      </c>
      <c r="C8700" t="s">
        <v>45</v>
      </c>
      <c r="D8700" t="s">
        <v>15</v>
      </c>
      <c r="E8700" t="s">
        <v>89</v>
      </c>
      <c r="F8700" t="s">
        <v>24220</v>
      </c>
      <c r="G8700" t="s">
        <v>31325</v>
      </c>
      <c r="H8700" t="s">
        <v>28</v>
      </c>
      <c r="I8700" t="s">
        <v>31326</v>
      </c>
      <c r="J8700" t="s">
        <v>31327</v>
      </c>
      <c r="K8700" t="s">
        <v>23820</v>
      </c>
      <c r="L8700" t="s">
        <v>31328</v>
      </c>
      <c r="N8700" s="3" t="str">
        <f t="shared" si="333"/>
        <v>C-6</v>
      </c>
    </row>
    <row r="8701" spans="1:14" x14ac:dyDescent="0.35">
      <c r="A8701" t="s">
        <v>2482</v>
      </c>
      <c r="B8701" t="s">
        <v>13</v>
      </c>
      <c r="C8701" t="s">
        <v>45</v>
      </c>
      <c r="D8701" t="s">
        <v>15</v>
      </c>
      <c r="E8701" t="s">
        <v>2626</v>
      </c>
      <c r="F8701" t="s">
        <v>46530</v>
      </c>
      <c r="G8701" t="s">
        <v>51797</v>
      </c>
      <c r="H8701" t="s">
        <v>28</v>
      </c>
      <c r="I8701" t="s">
        <v>31326</v>
      </c>
      <c r="J8701" t="s">
        <v>51798</v>
      </c>
      <c r="K8701" t="s">
        <v>41753</v>
      </c>
      <c r="L8701" t="s">
        <v>22</v>
      </c>
      <c r="N8701" s="3" t="str">
        <f t="shared" si="333"/>
        <v>C-6</v>
      </c>
    </row>
    <row r="8702" spans="1:14" x14ac:dyDescent="0.35">
      <c r="A8702" t="s">
        <v>49454</v>
      </c>
      <c r="B8702" t="s">
        <v>49</v>
      </c>
      <c r="C8702" t="s">
        <v>50</v>
      </c>
      <c r="D8702" t="s">
        <v>15</v>
      </c>
      <c r="E8702" t="s">
        <v>2626</v>
      </c>
      <c r="F8702" t="s">
        <v>46525</v>
      </c>
      <c r="G8702" t="s">
        <v>49455</v>
      </c>
      <c r="H8702" t="s">
        <v>28</v>
      </c>
      <c r="I8702" t="s">
        <v>31326</v>
      </c>
      <c r="J8702" t="s">
        <v>49456</v>
      </c>
      <c r="K8702" t="s">
        <v>41753</v>
      </c>
      <c r="L8702" t="s">
        <v>22</v>
      </c>
      <c r="N8702" s="3" t="str">
        <f t="shared" si="333"/>
        <v>C-6</v>
      </c>
    </row>
    <row r="8703" spans="1:14" x14ac:dyDescent="0.35">
      <c r="A8703" t="s">
        <v>95</v>
      </c>
      <c r="B8703" t="s">
        <v>49</v>
      </c>
      <c r="C8703" t="s">
        <v>96</v>
      </c>
      <c r="D8703" t="s">
        <v>15</v>
      </c>
      <c r="E8703" t="s">
        <v>2626</v>
      </c>
      <c r="F8703" t="s">
        <v>45283</v>
      </c>
      <c r="G8703" t="s">
        <v>48593</v>
      </c>
      <c r="H8703" t="s">
        <v>28</v>
      </c>
      <c r="I8703" t="s">
        <v>31326</v>
      </c>
      <c r="J8703" t="s">
        <v>48594</v>
      </c>
      <c r="K8703" t="s">
        <v>45051</v>
      </c>
      <c r="L8703" t="s">
        <v>22</v>
      </c>
      <c r="N8703" s="3" t="str">
        <f t="shared" si="333"/>
        <v>C-6</v>
      </c>
    </row>
    <row r="8704" spans="1:14" x14ac:dyDescent="0.35">
      <c r="A8704" t="s">
        <v>1481</v>
      </c>
      <c r="B8704" t="s">
        <v>49</v>
      </c>
      <c r="C8704" t="s">
        <v>50</v>
      </c>
      <c r="D8704" t="s">
        <v>15</v>
      </c>
      <c r="E8704" t="s">
        <v>2626</v>
      </c>
      <c r="F8704" t="s">
        <v>45285</v>
      </c>
      <c r="G8704" t="s">
        <v>45989</v>
      </c>
      <c r="H8704" t="s">
        <v>28</v>
      </c>
      <c r="I8704" t="s">
        <v>31326</v>
      </c>
      <c r="J8704" t="s">
        <v>45990</v>
      </c>
      <c r="K8704" t="s">
        <v>45051</v>
      </c>
      <c r="L8704" t="s">
        <v>22</v>
      </c>
      <c r="N8704" s="3" t="str">
        <f t="shared" si="333"/>
        <v>C-6</v>
      </c>
    </row>
    <row r="8705" spans="1:14" x14ac:dyDescent="0.35">
      <c r="A8705" t="s">
        <v>6889</v>
      </c>
      <c r="B8705" t="s">
        <v>38</v>
      </c>
      <c r="C8705" t="s">
        <v>24</v>
      </c>
      <c r="D8705" t="s">
        <v>15</v>
      </c>
      <c r="E8705" t="s">
        <v>2626</v>
      </c>
      <c r="F8705" t="s">
        <v>42848</v>
      </c>
      <c r="G8705" t="s">
        <v>45196</v>
      </c>
      <c r="H8705" t="s">
        <v>28</v>
      </c>
      <c r="I8705" t="s">
        <v>31326</v>
      </c>
      <c r="J8705" t="s">
        <v>45197</v>
      </c>
      <c r="K8705" t="s">
        <v>36037</v>
      </c>
      <c r="L8705" t="s">
        <v>45198</v>
      </c>
      <c r="N8705" s="3" t="str">
        <f t="shared" si="333"/>
        <v>C-6</v>
      </c>
    </row>
    <row r="8706" spans="1:14" x14ac:dyDescent="0.35">
      <c r="A8706" t="s">
        <v>853</v>
      </c>
      <c r="B8706" t="s">
        <v>38</v>
      </c>
      <c r="C8706" t="s">
        <v>50</v>
      </c>
      <c r="D8706" t="s">
        <v>15</v>
      </c>
      <c r="E8706" t="s">
        <v>2626</v>
      </c>
      <c r="F8706" t="s">
        <v>41824</v>
      </c>
      <c r="G8706" t="s">
        <v>41825</v>
      </c>
      <c r="H8706" t="s">
        <v>28</v>
      </c>
      <c r="I8706" t="s">
        <v>31326</v>
      </c>
      <c r="J8706" t="s">
        <v>41826</v>
      </c>
      <c r="K8706" t="s">
        <v>36037</v>
      </c>
      <c r="L8706" t="s">
        <v>22</v>
      </c>
      <c r="N8706" s="3" t="str">
        <f t="shared" si="333"/>
        <v>C-6</v>
      </c>
    </row>
    <row r="8707" spans="1:14" x14ac:dyDescent="0.35">
      <c r="A8707" t="s">
        <v>1451</v>
      </c>
      <c r="B8707" t="s">
        <v>38</v>
      </c>
      <c r="C8707" t="s">
        <v>96</v>
      </c>
      <c r="D8707" t="s">
        <v>15</v>
      </c>
      <c r="E8707" t="s">
        <v>2626</v>
      </c>
      <c r="F8707" t="s">
        <v>33766</v>
      </c>
      <c r="G8707" t="s">
        <v>35841</v>
      </c>
      <c r="H8707" t="s">
        <v>28</v>
      </c>
      <c r="I8707" t="s">
        <v>31326</v>
      </c>
      <c r="J8707" t="s">
        <v>35842</v>
      </c>
      <c r="K8707" t="s">
        <v>28965</v>
      </c>
      <c r="L8707" t="s">
        <v>35843</v>
      </c>
      <c r="N8707" s="3" t="str">
        <f t="shared" si="333"/>
        <v>C-6</v>
      </c>
    </row>
    <row r="8708" spans="1:14" x14ac:dyDescent="0.35">
      <c r="A8708" t="s">
        <v>19157</v>
      </c>
      <c r="B8708" t="s">
        <v>49</v>
      </c>
      <c r="C8708" t="s">
        <v>256</v>
      </c>
      <c r="D8708" t="s">
        <v>15</v>
      </c>
      <c r="E8708" t="s">
        <v>49575</v>
      </c>
      <c r="F8708" t="s">
        <v>50361</v>
      </c>
      <c r="G8708" t="s">
        <v>50362</v>
      </c>
      <c r="H8708" t="s">
        <v>36</v>
      </c>
      <c r="I8708" t="s">
        <v>31326</v>
      </c>
      <c r="J8708" t="s">
        <v>50363</v>
      </c>
      <c r="L8708" t="s">
        <v>22</v>
      </c>
      <c r="N8708" s="3" t="str">
        <f t="shared" si="333"/>
        <v>C-6</v>
      </c>
    </row>
    <row r="8709" spans="1:14" x14ac:dyDescent="0.35">
      <c r="A8709" t="s">
        <v>46779</v>
      </c>
      <c r="B8709" t="s">
        <v>13</v>
      </c>
      <c r="C8709" t="s">
        <v>50</v>
      </c>
      <c r="D8709" t="s">
        <v>15</v>
      </c>
      <c r="E8709" t="s">
        <v>49575</v>
      </c>
      <c r="F8709" t="s">
        <v>49616</v>
      </c>
      <c r="G8709" t="s">
        <v>49617</v>
      </c>
      <c r="H8709" t="s">
        <v>36</v>
      </c>
      <c r="I8709" t="s">
        <v>31326</v>
      </c>
      <c r="J8709" t="s">
        <v>49618</v>
      </c>
      <c r="L8709" t="s">
        <v>22</v>
      </c>
      <c r="N8709" s="3" t="str">
        <f t="shared" si="333"/>
        <v>C-6</v>
      </c>
    </row>
    <row r="8710" spans="1:14" x14ac:dyDescent="0.35">
      <c r="A8710" t="s">
        <v>1034</v>
      </c>
      <c r="B8710" t="s">
        <v>83</v>
      </c>
      <c r="C8710" t="s">
        <v>18942</v>
      </c>
      <c r="D8710" t="s">
        <v>15</v>
      </c>
      <c r="E8710" t="s">
        <v>89</v>
      </c>
      <c r="F8710" t="s">
        <v>57353</v>
      </c>
      <c r="G8710" t="s">
        <v>57354</v>
      </c>
      <c r="H8710" t="s">
        <v>19</v>
      </c>
      <c r="I8710" t="s">
        <v>28291</v>
      </c>
      <c r="J8710" t="s">
        <v>57355</v>
      </c>
      <c r="L8710" t="s">
        <v>22</v>
      </c>
      <c r="N8710" s="3" t="str">
        <f t="shared" si="333"/>
        <v>C-6</v>
      </c>
    </row>
    <row r="8711" spans="1:14" x14ac:dyDescent="0.35">
      <c r="A8711" t="s">
        <v>580</v>
      </c>
      <c r="B8711" t="s">
        <v>38</v>
      </c>
      <c r="C8711" t="s">
        <v>24</v>
      </c>
      <c r="D8711" t="s">
        <v>15</v>
      </c>
      <c r="E8711" t="s">
        <v>89</v>
      </c>
      <c r="F8711" t="s">
        <v>24217</v>
      </c>
      <c r="G8711" t="s">
        <v>30351</v>
      </c>
      <c r="H8711" t="s">
        <v>28</v>
      </c>
      <c r="I8711" t="s">
        <v>28291</v>
      </c>
      <c r="J8711" t="s">
        <v>30352</v>
      </c>
      <c r="K8711" t="s">
        <v>23820</v>
      </c>
      <c r="L8711" t="s">
        <v>22</v>
      </c>
      <c r="N8711" s="3" t="str">
        <f t="shared" si="333"/>
        <v>C-6</v>
      </c>
    </row>
    <row r="8712" spans="1:14" x14ac:dyDescent="0.35">
      <c r="A8712" t="s">
        <v>458</v>
      </c>
      <c r="B8712" t="s">
        <v>83</v>
      </c>
      <c r="C8712" t="s">
        <v>14</v>
      </c>
      <c r="D8712" t="s">
        <v>15</v>
      </c>
      <c r="E8712" t="s">
        <v>89</v>
      </c>
      <c r="F8712" t="s">
        <v>24221</v>
      </c>
      <c r="G8712" t="s">
        <v>30041</v>
      </c>
      <c r="H8712" t="s">
        <v>28</v>
      </c>
      <c r="I8712" t="s">
        <v>28291</v>
      </c>
      <c r="J8712" t="s">
        <v>30042</v>
      </c>
      <c r="K8712" t="s">
        <v>23820</v>
      </c>
      <c r="L8712" t="s">
        <v>22</v>
      </c>
      <c r="N8712" s="3" t="str">
        <f t="shared" si="333"/>
        <v>C-6</v>
      </c>
    </row>
    <row r="8713" spans="1:14" hidden="1" x14ac:dyDescent="0.35">
      <c r="A8713" t="s">
        <v>1702</v>
      </c>
      <c r="B8713" t="s">
        <v>83</v>
      </c>
      <c r="C8713" t="s">
        <v>256</v>
      </c>
      <c r="D8713" t="s">
        <v>15</v>
      </c>
      <c r="E8713" t="s">
        <v>135</v>
      </c>
      <c r="F8713" t="s">
        <v>23716</v>
      </c>
      <c r="G8713" t="s">
        <v>31864</v>
      </c>
      <c r="H8713" t="s">
        <v>28</v>
      </c>
      <c r="I8713" t="s">
        <v>31865</v>
      </c>
      <c r="J8713" t="s">
        <v>31866</v>
      </c>
      <c r="K8713" t="s">
        <v>23708</v>
      </c>
      <c r="L8713" t="s">
        <v>22</v>
      </c>
      <c r="N8713" t="s">
        <v>560</v>
      </c>
    </row>
    <row r="8714" spans="1:14" x14ac:dyDescent="0.35">
      <c r="A8714" t="s">
        <v>823</v>
      </c>
      <c r="B8714" t="s">
        <v>103</v>
      </c>
      <c r="C8714" t="s">
        <v>39</v>
      </c>
      <c r="D8714" t="s">
        <v>15</v>
      </c>
      <c r="E8714" t="s">
        <v>2626</v>
      </c>
      <c r="F8714" t="s">
        <v>46528</v>
      </c>
      <c r="G8714" t="s">
        <v>56297</v>
      </c>
      <c r="H8714" t="s">
        <v>28</v>
      </c>
      <c r="I8714" t="s">
        <v>28291</v>
      </c>
      <c r="J8714" t="s">
        <v>56298</v>
      </c>
      <c r="K8714" t="s">
        <v>41753</v>
      </c>
      <c r="L8714" t="s">
        <v>22</v>
      </c>
      <c r="N8714" s="3" t="str">
        <f t="shared" ref="N8714:N8740" si="334">LEFT(I8714, 3)</f>
        <v>C-6</v>
      </c>
    </row>
    <row r="8715" spans="1:14" x14ac:dyDescent="0.35">
      <c r="A8715" t="s">
        <v>858</v>
      </c>
      <c r="B8715" t="s">
        <v>49</v>
      </c>
      <c r="C8715" t="s">
        <v>45</v>
      </c>
      <c r="D8715" t="s">
        <v>15</v>
      </c>
      <c r="E8715" t="s">
        <v>2626</v>
      </c>
      <c r="F8715" t="s">
        <v>46529</v>
      </c>
      <c r="G8715" t="s">
        <v>51726</v>
      </c>
      <c r="H8715" t="s">
        <v>28</v>
      </c>
      <c r="I8715" t="s">
        <v>28291</v>
      </c>
      <c r="J8715" t="s">
        <v>51727</v>
      </c>
      <c r="K8715" t="s">
        <v>41753</v>
      </c>
      <c r="L8715" t="s">
        <v>22</v>
      </c>
      <c r="N8715" s="3" t="str">
        <f t="shared" si="334"/>
        <v>C-6</v>
      </c>
    </row>
    <row r="8716" spans="1:14" x14ac:dyDescent="0.35">
      <c r="A8716" t="s">
        <v>11551</v>
      </c>
      <c r="B8716" t="s">
        <v>173</v>
      </c>
      <c r="C8716" t="s">
        <v>38611</v>
      </c>
      <c r="D8716" t="s">
        <v>15</v>
      </c>
      <c r="E8716" t="s">
        <v>2626</v>
      </c>
      <c r="F8716" t="s">
        <v>45286</v>
      </c>
      <c r="G8716" t="s">
        <v>49399</v>
      </c>
      <c r="H8716" t="s">
        <v>177</v>
      </c>
      <c r="I8716" t="s">
        <v>28291</v>
      </c>
      <c r="J8716" t="s">
        <v>49400</v>
      </c>
      <c r="K8716" t="s">
        <v>45051</v>
      </c>
      <c r="L8716" t="s">
        <v>22</v>
      </c>
      <c r="N8716" s="3" t="str">
        <f t="shared" si="334"/>
        <v>C-6</v>
      </c>
    </row>
    <row r="8717" spans="1:14" x14ac:dyDescent="0.35">
      <c r="A8717" t="s">
        <v>47370</v>
      </c>
      <c r="B8717" t="s">
        <v>38</v>
      </c>
      <c r="C8717" t="s">
        <v>45</v>
      </c>
      <c r="D8717" t="s">
        <v>15</v>
      </c>
      <c r="E8717" t="s">
        <v>2626</v>
      </c>
      <c r="F8717" t="s">
        <v>45284</v>
      </c>
      <c r="G8717" t="s">
        <v>47371</v>
      </c>
      <c r="H8717" t="s">
        <v>28</v>
      </c>
      <c r="I8717" t="s">
        <v>28291</v>
      </c>
      <c r="J8717" t="s">
        <v>47372</v>
      </c>
      <c r="K8717" t="s">
        <v>45051</v>
      </c>
      <c r="L8717" t="s">
        <v>22</v>
      </c>
      <c r="N8717" s="3" t="str">
        <f t="shared" si="334"/>
        <v>C-6</v>
      </c>
    </row>
    <row r="8718" spans="1:14" x14ac:dyDescent="0.35">
      <c r="A8718" t="s">
        <v>426</v>
      </c>
      <c r="B8718" t="s">
        <v>49</v>
      </c>
      <c r="C8718" t="s">
        <v>256</v>
      </c>
      <c r="D8718" t="s">
        <v>15</v>
      </c>
      <c r="E8718" t="s">
        <v>2626</v>
      </c>
      <c r="F8718" t="s">
        <v>42847</v>
      </c>
      <c r="G8718" t="s">
        <v>44180</v>
      </c>
      <c r="H8718" t="s">
        <v>28</v>
      </c>
      <c r="I8718" t="s">
        <v>28291</v>
      </c>
      <c r="J8718" t="s">
        <v>44181</v>
      </c>
      <c r="K8718" t="s">
        <v>36037</v>
      </c>
      <c r="L8718" t="s">
        <v>22</v>
      </c>
      <c r="N8718" s="3" t="str">
        <f t="shared" si="334"/>
        <v>C-6</v>
      </c>
    </row>
    <row r="8719" spans="1:14" x14ac:dyDescent="0.35">
      <c r="A8719" t="s">
        <v>12498</v>
      </c>
      <c r="B8719" t="s">
        <v>38</v>
      </c>
      <c r="C8719" t="s">
        <v>96</v>
      </c>
      <c r="D8719" t="s">
        <v>15</v>
      </c>
      <c r="E8719" t="s">
        <v>2626</v>
      </c>
      <c r="F8719" t="s">
        <v>40967</v>
      </c>
      <c r="G8719" t="s">
        <v>40968</v>
      </c>
      <c r="H8719" t="s">
        <v>28</v>
      </c>
      <c r="I8719" t="s">
        <v>28291</v>
      </c>
      <c r="J8719" t="s">
        <v>40969</v>
      </c>
      <c r="K8719" t="s">
        <v>36037</v>
      </c>
      <c r="L8719" t="s">
        <v>22</v>
      </c>
      <c r="N8719" s="3" t="str">
        <f t="shared" si="334"/>
        <v>C-6</v>
      </c>
    </row>
    <row r="8720" spans="1:14" x14ac:dyDescent="0.35">
      <c r="A8720" t="s">
        <v>191</v>
      </c>
      <c r="B8720" t="s">
        <v>13</v>
      </c>
      <c r="C8720" t="s">
        <v>326</v>
      </c>
      <c r="D8720" t="s">
        <v>15</v>
      </c>
      <c r="E8720" t="s">
        <v>2626</v>
      </c>
      <c r="F8720" t="s">
        <v>34806</v>
      </c>
      <c r="G8720" t="s">
        <v>38281</v>
      </c>
      <c r="H8720" t="s">
        <v>177</v>
      </c>
      <c r="I8720" t="s">
        <v>28291</v>
      </c>
      <c r="J8720" t="s">
        <v>38282</v>
      </c>
      <c r="K8720" t="s">
        <v>31345</v>
      </c>
      <c r="L8720" t="s">
        <v>22</v>
      </c>
      <c r="N8720" s="3" t="str">
        <f t="shared" si="334"/>
        <v>C-6</v>
      </c>
    </row>
    <row r="8721" spans="1:14" x14ac:dyDescent="0.35">
      <c r="A8721" t="s">
        <v>1235</v>
      </c>
      <c r="B8721" t="s">
        <v>83</v>
      </c>
      <c r="C8721" t="s">
        <v>39</v>
      </c>
      <c r="D8721" t="s">
        <v>15</v>
      </c>
      <c r="E8721" t="s">
        <v>49575</v>
      </c>
      <c r="F8721" t="s">
        <v>56522</v>
      </c>
      <c r="G8721" t="s">
        <v>56523</v>
      </c>
      <c r="H8721" t="s">
        <v>36</v>
      </c>
      <c r="I8721" t="s">
        <v>28291</v>
      </c>
      <c r="J8721" t="s">
        <v>56524</v>
      </c>
      <c r="L8721" t="s">
        <v>22</v>
      </c>
      <c r="N8721" s="3" t="str">
        <f t="shared" si="334"/>
        <v>C-6</v>
      </c>
    </row>
    <row r="8722" spans="1:14" x14ac:dyDescent="0.35">
      <c r="A8722" t="s">
        <v>5520</v>
      </c>
      <c r="B8722" t="s">
        <v>83</v>
      </c>
      <c r="C8722" t="s">
        <v>50</v>
      </c>
      <c r="D8722" t="s">
        <v>15</v>
      </c>
      <c r="E8722" t="s">
        <v>49575</v>
      </c>
      <c r="F8722" t="s">
        <v>49664</v>
      </c>
      <c r="G8722" t="s">
        <v>49665</v>
      </c>
      <c r="H8722" t="s">
        <v>36</v>
      </c>
      <c r="I8722" t="s">
        <v>28291</v>
      </c>
      <c r="J8722" t="s">
        <v>49666</v>
      </c>
      <c r="L8722" t="s">
        <v>22</v>
      </c>
      <c r="N8722" s="3" t="str">
        <f t="shared" si="334"/>
        <v>C-6</v>
      </c>
    </row>
    <row r="8723" spans="1:14" x14ac:dyDescent="0.35">
      <c r="A8723" t="s">
        <v>2389</v>
      </c>
      <c r="B8723" t="s">
        <v>38</v>
      </c>
      <c r="C8723" t="s">
        <v>736</v>
      </c>
      <c r="D8723" t="s">
        <v>63</v>
      </c>
      <c r="E8723" t="s">
        <v>196</v>
      </c>
      <c r="F8723" t="s">
        <v>57375</v>
      </c>
      <c r="G8723" t="s">
        <v>57376</v>
      </c>
      <c r="H8723" t="s">
        <v>189</v>
      </c>
      <c r="I8723" t="s">
        <v>28291</v>
      </c>
      <c r="J8723" t="s">
        <v>57377</v>
      </c>
      <c r="L8723" t="s">
        <v>22</v>
      </c>
      <c r="N8723" s="3" t="str">
        <f t="shared" si="334"/>
        <v>C-6</v>
      </c>
    </row>
    <row r="8724" spans="1:14" x14ac:dyDescent="0.35">
      <c r="A8724" t="s">
        <v>7960</v>
      </c>
      <c r="B8724" t="s">
        <v>49</v>
      </c>
      <c r="C8724" t="s">
        <v>110</v>
      </c>
      <c r="D8724" t="s">
        <v>63</v>
      </c>
      <c r="E8724" t="s">
        <v>196</v>
      </c>
      <c r="F8724" t="s">
        <v>57222</v>
      </c>
      <c r="G8724" t="s">
        <v>57223</v>
      </c>
      <c r="H8724" t="s">
        <v>113</v>
      </c>
      <c r="I8724" t="s">
        <v>28291</v>
      </c>
      <c r="J8724" t="s">
        <v>57224</v>
      </c>
      <c r="L8724" t="s">
        <v>22</v>
      </c>
      <c r="N8724" s="3" t="str">
        <f t="shared" si="334"/>
        <v>C-6</v>
      </c>
    </row>
    <row r="8725" spans="1:14" x14ac:dyDescent="0.35">
      <c r="A8725" t="s">
        <v>336</v>
      </c>
      <c r="B8725" t="s">
        <v>49</v>
      </c>
      <c r="C8725" t="s">
        <v>124</v>
      </c>
      <c r="D8725" t="s">
        <v>63</v>
      </c>
      <c r="E8725" t="s">
        <v>196</v>
      </c>
      <c r="F8725" t="s">
        <v>54152</v>
      </c>
      <c r="G8725" t="s">
        <v>54153</v>
      </c>
      <c r="H8725" t="s">
        <v>19</v>
      </c>
      <c r="I8725" t="s">
        <v>28291</v>
      </c>
      <c r="J8725" t="s">
        <v>54154</v>
      </c>
      <c r="L8725" t="s">
        <v>22</v>
      </c>
      <c r="N8725" s="3" t="str">
        <f t="shared" si="334"/>
        <v>C-6</v>
      </c>
    </row>
    <row r="8726" spans="1:14" x14ac:dyDescent="0.35">
      <c r="A8726" t="s">
        <v>5279</v>
      </c>
      <c r="B8726" t="s">
        <v>49</v>
      </c>
      <c r="C8726" t="s">
        <v>147</v>
      </c>
      <c r="D8726" t="s">
        <v>63</v>
      </c>
      <c r="E8726" t="s">
        <v>196</v>
      </c>
      <c r="F8726" t="s">
        <v>28289</v>
      </c>
      <c r="G8726" t="s">
        <v>28290</v>
      </c>
      <c r="H8726" t="s">
        <v>151</v>
      </c>
      <c r="I8726" t="s">
        <v>28291</v>
      </c>
      <c r="J8726" t="s">
        <v>28292</v>
      </c>
      <c r="K8726" t="s">
        <v>22</v>
      </c>
      <c r="L8726" t="s">
        <v>22</v>
      </c>
      <c r="N8726" s="3" t="str">
        <f t="shared" si="334"/>
        <v>C-6</v>
      </c>
    </row>
    <row r="8727" spans="1:14" x14ac:dyDescent="0.35">
      <c r="A8727" t="s">
        <v>392</v>
      </c>
      <c r="B8727" t="s">
        <v>38</v>
      </c>
      <c r="C8727" t="s">
        <v>45</v>
      </c>
      <c r="D8727" t="s">
        <v>15</v>
      </c>
      <c r="E8727" t="s">
        <v>89</v>
      </c>
      <c r="F8727" t="s">
        <v>52118</v>
      </c>
      <c r="G8727" t="s">
        <v>52119</v>
      </c>
      <c r="H8727" t="s">
        <v>19</v>
      </c>
      <c r="I8727" t="s">
        <v>18955</v>
      </c>
      <c r="J8727" t="s">
        <v>52120</v>
      </c>
      <c r="L8727" t="s">
        <v>22</v>
      </c>
      <c r="N8727" s="3" t="str">
        <f t="shared" si="334"/>
        <v>C-6</v>
      </c>
    </row>
    <row r="8728" spans="1:14" x14ac:dyDescent="0.35">
      <c r="A8728" t="s">
        <v>4414</v>
      </c>
      <c r="B8728" t="s">
        <v>38</v>
      </c>
      <c r="C8728" t="s">
        <v>326</v>
      </c>
      <c r="D8728" t="s">
        <v>15</v>
      </c>
      <c r="E8728" t="s">
        <v>89</v>
      </c>
      <c r="F8728" t="s">
        <v>50817</v>
      </c>
      <c r="G8728" t="s">
        <v>50818</v>
      </c>
      <c r="H8728" t="s">
        <v>19</v>
      </c>
      <c r="I8728" t="s">
        <v>18955</v>
      </c>
      <c r="J8728" t="s">
        <v>50819</v>
      </c>
      <c r="L8728" t="s">
        <v>22</v>
      </c>
      <c r="N8728" s="3" t="str">
        <f t="shared" si="334"/>
        <v>C-6</v>
      </c>
    </row>
    <row r="8729" spans="1:14" x14ac:dyDescent="0.35">
      <c r="A8729" t="s">
        <v>3193</v>
      </c>
      <c r="B8729" t="s">
        <v>13</v>
      </c>
      <c r="C8729" t="s">
        <v>24</v>
      </c>
      <c r="D8729" t="s">
        <v>15</v>
      </c>
      <c r="E8729" t="s">
        <v>89</v>
      </c>
      <c r="F8729" t="s">
        <v>24218</v>
      </c>
      <c r="G8729" t="s">
        <v>32554</v>
      </c>
      <c r="H8729" t="s">
        <v>28</v>
      </c>
      <c r="I8729" t="s">
        <v>18955</v>
      </c>
      <c r="J8729" t="s">
        <v>32555</v>
      </c>
      <c r="K8729" t="s">
        <v>23820</v>
      </c>
      <c r="L8729" t="s">
        <v>22</v>
      </c>
      <c r="N8729" s="3" t="str">
        <f t="shared" si="334"/>
        <v>C-6</v>
      </c>
    </row>
    <row r="8730" spans="1:14" x14ac:dyDescent="0.35">
      <c r="A8730" t="s">
        <v>785</v>
      </c>
      <c r="B8730" t="s">
        <v>83</v>
      </c>
      <c r="C8730" t="s">
        <v>14</v>
      </c>
      <c r="D8730" t="s">
        <v>15</v>
      </c>
      <c r="E8730" t="s">
        <v>89</v>
      </c>
      <c r="F8730" t="s">
        <v>24219</v>
      </c>
      <c r="G8730" t="s">
        <v>27574</v>
      </c>
      <c r="H8730" t="s">
        <v>28</v>
      </c>
      <c r="I8730" t="s">
        <v>18955</v>
      </c>
      <c r="J8730" t="s">
        <v>27575</v>
      </c>
      <c r="K8730" t="s">
        <v>23820</v>
      </c>
      <c r="L8730" t="s">
        <v>22</v>
      </c>
      <c r="N8730" s="3" t="str">
        <f t="shared" si="334"/>
        <v>C-6</v>
      </c>
    </row>
    <row r="8731" spans="1:14" x14ac:dyDescent="0.35">
      <c r="A8731" t="s">
        <v>13834</v>
      </c>
      <c r="B8731" t="s">
        <v>38</v>
      </c>
      <c r="C8731" t="s">
        <v>39</v>
      </c>
      <c r="D8731" t="s">
        <v>15</v>
      </c>
      <c r="E8731" t="s">
        <v>2626</v>
      </c>
      <c r="F8731" t="s">
        <v>46526</v>
      </c>
      <c r="G8731" t="s">
        <v>50957</v>
      </c>
      <c r="H8731" t="s">
        <v>28</v>
      </c>
      <c r="I8731" t="s">
        <v>18955</v>
      </c>
      <c r="J8731" t="s">
        <v>56264</v>
      </c>
      <c r="K8731" t="s">
        <v>41753</v>
      </c>
      <c r="L8731" t="s">
        <v>22</v>
      </c>
      <c r="N8731" s="3" t="str">
        <f t="shared" si="334"/>
        <v>C-6</v>
      </c>
    </row>
    <row r="8732" spans="1:14" x14ac:dyDescent="0.35">
      <c r="A8732" t="s">
        <v>2214</v>
      </c>
      <c r="B8732" t="s">
        <v>38</v>
      </c>
      <c r="C8732" t="s">
        <v>256</v>
      </c>
      <c r="D8732" t="s">
        <v>15</v>
      </c>
      <c r="E8732" t="s">
        <v>2626</v>
      </c>
      <c r="F8732" t="s">
        <v>45287</v>
      </c>
      <c r="G8732" t="s">
        <v>46498</v>
      </c>
      <c r="H8732" t="s">
        <v>28</v>
      </c>
      <c r="I8732" t="s">
        <v>18955</v>
      </c>
      <c r="J8732" t="s">
        <v>46499</v>
      </c>
      <c r="K8732" t="s">
        <v>45051</v>
      </c>
      <c r="L8732" t="s">
        <v>46500</v>
      </c>
      <c r="N8732" s="3" t="str">
        <f t="shared" si="334"/>
        <v>C-6</v>
      </c>
    </row>
    <row r="8733" spans="1:14" x14ac:dyDescent="0.35">
      <c r="A8733" t="s">
        <v>9257</v>
      </c>
      <c r="B8733" t="s">
        <v>38</v>
      </c>
      <c r="C8733" t="s">
        <v>50</v>
      </c>
      <c r="D8733" t="s">
        <v>15</v>
      </c>
      <c r="E8733" t="s">
        <v>2626</v>
      </c>
      <c r="F8733" t="s">
        <v>45282</v>
      </c>
      <c r="G8733" t="s">
        <v>45835</v>
      </c>
      <c r="H8733" t="s">
        <v>28</v>
      </c>
      <c r="I8733" t="s">
        <v>18955</v>
      </c>
      <c r="J8733" t="s">
        <v>45836</v>
      </c>
      <c r="K8733" t="s">
        <v>45051</v>
      </c>
      <c r="L8733" t="s">
        <v>22</v>
      </c>
      <c r="N8733" s="3" t="str">
        <f t="shared" si="334"/>
        <v>C-6</v>
      </c>
    </row>
    <row r="8734" spans="1:14" x14ac:dyDescent="0.35">
      <c r="A8734" t="s">
        <v>1804</v>
      </c>
      <c r="B8734" t="s">
        <v>38</v>
      </c>
      <c r="C8734" t="s">
        <v>96</v>
      </c>
      <c r="D8734" t="s">
        <v>15</v>
      </c>
      <c r="E8734" t="s">
        <v>2626</v>
      </c>
      <c r="F8734" t="s">
        <v>40109</v>
      </c>
      <c r="G8734" t="s">
        <v>42106</v>
      </c>
      <c r="H8734" t="s">
        <v>28</v>
      </c>
      <c r="I8734" t="s">
        <v>18955</v>
      </c>
      <c r="J8734" t="s">
        <v>45215</v>
      </c>
      <c r="K8734" t="s">
        <v>36006</v>
      </c>
      <c r="L8734" t="s">
        <v>22</v>
      </c>
      <c r="N8734" s="3" t="str">
        <f t="shared" si="334"/>
        <v>C-6</v>
      </c>
    </row>
    <row r="8735" spans="1:14" x14ac:dyDescent="0.35">
      <c r="A8735" t="s">
        <v>26839</v>
      </c>
      <c r="B8735" t="s">
        <v>83</v>
      </c>
      <c r="C8735" t="s">
        <v>45</v>
      </c>
      <c r="D8735" t="s">
        <v>15</v>
      </c>
      <c r="E8735" t="s">
        <v>2626</v>
      </c>
      <c r="F8735" t="s">
        <v>34287</v>
      </c>
      <c r="G8735" t="s">
        <v>36034</v>
      </c>
      <c r="H8735" t="s">
        <v>28</v>
      </c>
      <c r="I8735" t="s">
        <v>18955</v>
      </c>
      <c r="J8735" t="s">
        <v>36035</v>
      </c>
      <c r="K8735" t="s">
        <v>30615</v>
      </c>
      <c r="L8735" t="s">
        <v>36036</v>
      </c>
      <c r="N8735" s="3" t="str">
        <f t="shared" si="334"/>
        <v>C-6</v>
      </c>
    </row>
    <row r="8736" spans="1:14" x14ac:dyDescent="0.35">
      <c r="A8736" t="s">
        <v>8096</v>
      </c>
      <c r="B8736" t="s">
        <v>49</v>
      </c>
      <c r="C8736" t="s">
        <v>39</v>
      </c>
      <c r="D8736" t="s">
        <v>15</v>
      </c>
      <c r="E8736" t="s">
        <v>2626</v>
      </c>
      <c r="F8736" t="s">
        <v>34290</v>
      </c>
      <c r="G8736" t="s">
        <v>35053</v>
      </c>
      <c r="H8736" t="s">
        <v>28</v>
      </c>
      <c r="I8736" t="s">
        <v>18955</v>
      </c>
      <c r="J8736" t="s">
        <v>35054</v>
      </c>
      <c r="K8736" t="s">
        <v>30615</v>
      </c>
      <c r="L8736" t="s">
        <v>22</v>
      </c>
      <c r="N8736" s="3" t="str">
        <f t="shared" si="334"/>
        <v>C-6</v>
      </c>
    </row>
    <row r="8737" spans="1:14" x14ac:dyDescent="0.35">
      <c r="A8737" t="s">
        <v>44</v>
      </c>
      <c r="B8737" t="s">
        <v>83</v>
      </c>
      <c r="C8737" t="s">
        <v>34</v>
      </c>
      <c r="D8737" t="s">
        <v>15</v>
      </c>
      <c r="E8737" t="s">
        <v>49575</v>
      </c>
      <c r="F8737" t="s">
        <v>55655</v>
      </c>
      <c r="G8737" t="s">
        <v>55656</v>
      </c>
      <c r="H8737" t="s">
        <v>36</v>
      </c>
      <c r="I8737" t="s">
        <v>18955</v>
      </c>
      <c r="J8737" t="s">
        <v>55657</v>
      </c>
      <c r="L8737" t="s">
        <v>22</v>
      </c>
      <c r="N8737" s="3" t="str">
        <f t="shared" si="334"/>
        <v>C-6</v>
      </c>
    </row>
    <row r="8738" spans="1:14" x14ac:dyDescent="0.35">
      <c r="A8738" t="s">
        <v>518</v>
      </c>
      <c r="B8738" t="s">
        <v>13</v>
      </c>
      <c r="C8738" t="s">
        <v>50</v>
      </c>
      <c r="D8738" t="s">
        <v>15</v>
      </c>
      <c r="E8738" t="s">
        <v>49575</v>
      </c>
      <c r="F8738" t="s">
        <v>49773</v>
      </c>
      <c r="G8738" t="s">
        <v>49774</v>
      </c>
      <c r="H8738" t="s">
        <v>36</v>
      </c>
      <c r="I8738" t="s">
        <v>18955</v>
      </c>
      <c r="J8738" t="s">
        <v>49775</v>
      </c>
      <c r="L8738" t="s">
        <v>22</v>
      </c>
      <c r="N8738" s="3" t="str">
        <f t="shared" si="334"/>
        <v>C-6</v>
      </c>
    </row>
    <row r="8739" spans="1:14" x14ac:dyDescent="0.35">
      <c r="A8739" t="s">
        <v>401</v>
      </c>
      <c r="B8739" t="s">
        <v>202</v>
      </c>
      <c r="C8739" t="s">
        <v>736</v>
      </c>
      <c r="D8739" t="s">
        <v>63</v>
      </c>
      <c r="E8739" t="s">
        <v>196</v>
      </c>
      <c r="F8739" t="s">
        <v>57530</v>
      </c>
      <c r="G8739" t="s">
        <v>57531</v>
      </c>
      <c r="H8739" t="s">
        <v>189</v>
      </c>
      <c r="I8739" t="s">
        <v>18955</v>
      </c>
      <c r="J8739" t="s">
        <v>57532</v>
      </c>
      <c r="L8739" t="s">
        <v>22</v>
      </c>
      <c r="N8739" s="3" t="str">
        <f t="shared" si="334"/>
        <v>C-6</v>
      </c>
    </row>
    <row r="8740" spans="1:14" x14ac:dyDescent="0.35">
      <c r="A8740" t="s">
        <v>8354</v>
      </c>
      <c r="B8740" t="s">
        <v>49</v>
      </c>
      <c r="C8740" t="s">
        <v>39</v>
      </c>
      <c r="D8740" t="s">
        <v>63</v>
      </c>
      <c r="E8740" t="s">
        <v>196</v>
      </c>
      <c r="F8740" t="s">
        <v>56861</v>
      </c>
      <c r="G8740" t="s">
        <v>56862</v>
      </c>
      <c r="H8740" t="s">
        <v>19</v>
      </c>
      <c r="I8740" t="s">
        <v>18955</v>
      </c>
      <c r="J8740" t="s">
        <v>56863</v>
      </c>
      <c r="L8740" t="s">
        <v>22</v>
      </c>
      <c r="N8740" s="3" t="str">
        <f t="shared" si="334"/>
        <v>C-6</v>
      </c>
    </row>
    <row r="8741" spans="1:14" hidden="1" x14ac:dyDescent="0.35">
      <c r="A8741" t="s">
        <v>1897</v>
      </c>
      <c r="B8741" t="s">
        <v>13</v>
      </c>
      <c r="C8741" t="s">
        <v>736</v>
      </c>
      <c r="D8741" t="s">
        <v>63</v>
      </c>
      <c r="E8741" t="s">
        <v>148</v>
      </c>
      <c r="F8741" t="s">
        <v>31800</v>
      </c>
      <c r="G8741" t="s">
        <v>31801</v>
      </c>
      <c r="H8741" t="s">
        <v>189</v>
      </c>
      <c r="I8741" t="s">
        <v>2643</v>
      </c>
      <c r="J8741" t="s">
        <v>31802</v>
      </c>
      <c r="K8741" t="s">
        <v>22</v>
      </c>
      <c r="L8741" t="s">
        <v>22</v>
      </c>
      <c r="N8741" t="s">
        <v>2212</v>
      </c>
    </row>
    <row r="8742" spans="1:14" x14ac:dyDescent="0.35">
      <c r="A8742" t="s">
        <v>23155</v>
      </c>
      <c r="B8742" t="s">
        <v>38</v>
      </c>
      <c r="C8742" t="s">
        <v>110</v>
      </c>
      <c r="D8742" t="s">
        <v>63</v>
      </c>
      <c r="E8742" t="s">
        <v>196</v>
      </c>
      <c r="F8742" t="s">
        <v>26964</v>
      </c>
      <c r="G8742" t="s">
        <v>26965</v>
      </c>
      <c r="H8742" t="s">
        <v>189</v>
      </c>
      <c r="I8742" t="s">
        <v>18955</v>
      </c>
      <c r="J8742" t="s">
        <v>26966</v>
      </c>
      <c r="K8742" t="s">
        <v>22</v>
      </c>
      <c r="L8742" t="s">
        <v>22</v>
      </c>
      <c r="N8742" s="3" t="str">
        <f t="shared" ref="N8742:N8747" si="335">LEFT(I8742, 3)</f>
        <v>C-6</v>
      </c>
    </row>
    <row r="8743" spans="1:14" x14ac:dyDescent="0.35">
      <c r="A8743" t="s">
        <v>255</v>
      </c>
      <c r="B8743" t="s">
        <v>38</v>
      </c>
      <c r="C8743" t="s">
        <v>736</v>
      </c>
      <c r="D8743" t="s">
        <v>63</v>
      </c>
      <c r="E8743" t="s">
        <v>196</v>
      </c>
      <c r="F8743" t="s">
        <v>18953</v>
      </c>
      <c r="G8743" t="s">
        <v>18954</v>
      </c>
      <c r="H8743" t="s">
        <v>189</v>
      </c>
      <c r="I8743" t="s">
        <v>18955</v>
      </c>
      <c r="J8743" t="s">
        <v>18956</v>
      </c>
      <c r="K8743" t="s">
        <v>22</v>
      </c>
      <c r="L8743" t="s">
        <v>22</v>
      </c>
      <c r="N8743" s="3" t="str">
        <f t="shared" si="335"/>
        <v>C-6</v>
      </c>
    </row>
    <row r="8744" spans="1:14" x14ac:dyDescent="0.35">
      <c r="A8744" t="s">
        <v>3859</v>
      </c>
      <c r="B8744" t="s">
        <v>49</v>
      </c>
      <c r="C8744" t="s">
        <v>736</v>
      </c>
      <c r="D8744" t="s">
        <v>15</v>
      </c>
      <c r="E8744" t="s">
        <v>89</v>
      </c>
      <c r="F8744" t="s">
        <v>57557</v>
      </c>
      <c r="G8744" t="s">
        <v>57558</v>
      </c>
      <c r="H8744" t="s">
        <v>19</v>
      </c>
      <c r="I8744" t="s">
        <v>19461</v>
      </c>
      <c r="J8744" t="s">
        <v>57559</v>
      </c>
      <c r="L8744" t="s">
        <v>22</v>
      </c>
      <c r="N8744" s="3" t="str">
        <f t="shared" si="335"/>
        <v>C-6</v>
      </c>
    </row>
    <row r="8745" spans="1:14" x14ac:dyDescent="0.35">
      <c r="A8745" t="s">
        <v>109</v>
      </c>
      <c r="B8745" t="s">
        <v>62</v>
      </c>
      <c r="C8745" t="s">
        <v>736</v>
      </c>
      <c r="D8745" t="s">
        <v>15</v>
      </c>
      <c r="E8745" t="s">
        <v>89</v>
      </c>
      <c r="F8745" t="s">
        <v>57547</v>
      </c>
      <c r="G8745" t="s">
        <v>57548</v>
      </c>
      <c r="H8745" t="s">
        <v>19</v>
      </c>
      <c r="I8745" t="s">
        <v>19461</v>
      </c>
      <c r="J8745" t="s">
        <v>57549</v>
      </c>
      <c r="L8745" t="s">
        <v>22</v>
      </c>
      <c r="N8745" s="3" t="str">
        <f t="shared" si="335"/>
        <v>C-6</v>
      </c>
    </row>
    <row r="8746" spans="1:14" x14ac:dyDescent="0.35">
      <c r="A8746" t="s">
        <v>47233</v>
      </c>
      <c r="B8746" t="s">
        <v>38</v>
      </c>
      <c r="C8746" t="s">
        <v>50</v>
      </c>
      <c r="D8746" t="s">
        <v>15</v>
      </c>
      <c r="E8746" t="s">
        <v>89</v>
      </c>
      <c r="F8746" t="s">
        <v>49945</v>
      </c>
      <c r="G8746" t="s">
        <v>49946</v>
      </c>
      <c r="H8746" t="s">
        <v>19</v>
      </c>
      <c r="I8746" t="s">
        <v>19461</v>
      </c>
      <c r="J8746" t="s">
        <v>49947</v>
      </c>
      <c r="L8746" t="s">
        <v>22</v>
      </c>
      <c r="N8746" s="3" t="str">
        <f t="shared" si="335"/>
        <v>C-6</v>
      </c>
    </row>
    <row r="8747" spans="1:14" x14ac:dyDescent="0.35">
      <c r="A8747" t="s">
        <v>5533</v>
      </c>
      <c r="B8747" t="s">
        <v>49</v>
      </c>
      <c r="C8747" t="s">
        <v>174</v>
      </c>
      <c r="D8747" t="s">
        <v>15</v>
      </c>
      <c r="E8747" t="s">
        <v>89</v>
      </c>
      <c r="F8747" t="s">
        <v>24216</v>
      </c>
      <c r="G8747" t="s">
        <v>28571</v>
      </c>
      <c r="H8747" t="s">
        <v>177</v>
      </c>
      <c r="I8747" t="s">
        <v>19461</v>
      </c>
      <c r="J8747" t="s">
        <v>28572</v>
      </c>
      <c r="K8747" t="s">
        <v>23820</v>
      </c>
      <c r="L8747" t="s">
        <v>28573</v>
      </c>
      <c r="N8747" s="3" t="str">
        <f t="shared" si="335"/>
        <v>C-6</v>
      </c>
    </row>
    <row r="8748" spans="1:14" hidden="1" x14ac:dyDescent="0.35">
      <c r="C8748" t="s">
        <v>174</v>
      </c>
      <c r="D8748" t="s">
        <v>15</v>
      </c>
      <c r="F8748" t="s">
        <v>31781</v>
      </c>
      <c r="G8748" t="s">
        <v>31782</v>
      </c>
      <c r="H8748" t="s">
        <v>189</v>
      </c>
      <c r="K8748" t="s">
        <v>22</v>
      </c>
      <c r="L8748" t="s">
        <v>22</v>
      </c>
      <c r="N8748" t="s">
        <v>2212</v>
      </c>
    </row>
    <row r="8749" spans="1:14" hidden="1" x14ac:dyDescent="0.35">
      <c r="A8749" t="s">
        <v>5375</v>
      </c>
      <c r="B8749" t="s">
        <v>83</v>
      </c>
      <c r="C8749" t="s">
        <v>736</v>
      </c>
      <c r="D8749" t="s">
        <v>63</v>
      </c>
      <c r="E8749" t="s">
        <v>148</v>
      </c>
      <c r="F8749" t="s">
        <v>31778</v>
      </c>
      <c r="G8749" t="s">
        <v>31779</v>
      </c>
      <c r="H8749" t="s">
        <v>189</v>
      </c>
      <c r="I8749" t="s">
        <v>1653</v>
      </c>
      <c r="J8749" t="s">
        <v>31780</v>
      </c>
      <c r="K8749" t="s">
        <v>22</v>
      </c>
      <c r="L8749" t="s">
        <v>22</v>
      </c>
      <c r="N8749" t="s">
        <v>2212</v>
      </c>
    </row>
    <row r="8750" spans="1:14" x14ac:dyDescent="0.35">
      <c r="A8750" t="s">
        <v>3017</v>
      </c>
      <c r="B8750" t="s">
        <v>38</v>
      </c>
      <c r="C8750" t="s">
        <v>617</v>
      </c>
      <c r="D8750" t="s">
        <v>15</v>
      </c>
      <c r="E8750" t="s">
        <v>89</v>
      </c>
      <c r="F8750" t="s">
        <v>23817</v>
      </c>
      <c r="G8750" t="s">
        <v>23818</v>
      </c>
      <c r="H8750" t="s">
        <v>28</v>
      </c>
      <c r="I8750" t="s">
        <v>19461</v>
      </c>
      <c r="J8750" t="s">
        <v>23819</v>
      </c>
      <c r="K8750" t="s">
        <v>23820</v>
      </c>
      <c r="L8750" t="s">
        <v>22</v>
      </c>
      <c r="N8750" s="3" t="str">
        <f t="shared" ref="N8750:N8751" si="336">LEFT(I8750, 3)</f>
        <v>C-6</v>
      </c>
    </row>
    <row r="8751" spans="1:14" x14ac:dyDescent="0.35">
      <c r="A8751" t="s">
        <v>10490</v>
      </c>
      <c r="B8751" t="s">
        <v>13</v>
      </c>
      <c r="C8751" t="s">
        <v>110</v>
      </c>
      <c r="D8751" t="s">
        <v>15</v>
      </c>
      <c r="E8751" t="s">
        <v>89</v>
      </c>
      <c r="F8751" t="s">
        <v>19764</v>
      </c>
      <c r="G8751" t="s">
        <v>19765</v>
      </c>
      <c r="H8751" t="s">
        <v>19</v>
      </c>
      <c r="I8751" t="s">
        <v>19461</v>
      </c>
      <c r="J8751" t="s">
        <v>19766</v>
      </c>
      <c r="K8751" t="s">
        <v>22</v>
      </c>
      <c r="L8751" t="s">
        <v>22</v>
      </c>
      <c r="N8751" s="3" t="str">
        <f t="shared" si="336"/>
        <v>C-6</v>
      </c>
    </row>
    <row r="8752" spans="1:14" hidden="1" x14ac:dyDescent="0.35">
      <c r="A8752" t="s">
        <v>13489</v>
      </c>
      <c r="B8752" t="s">
        <v>13</v>
      </c>
      <c r="C8752" t="s">
        <v>736</v>
      </c>
      <c r="D8752" t="s">
        <v>63</v>
      </c>
      <c r="E8752" t="s">
        <v>148</v>
      </c>
      <c r="F8752" t="s">
        <v>31769</v>
      </c>
      <c r="G8752" t="s">
        <v>31770</v>
      </c>
      <c r="H8752" t="s">
        <v>189</v>
      </c>
      <c r="I8752" t="s">
        <v>339</v>
      </c>
      <c r="J8752" t="s">
        <v>31771</v>
      </c>
      <c r="K8752" t="s">
        <v>22</v>
      </c>
      <c r="L8752" t="s">
        <v>22</v>
      </c>
      <c r="N8752" t="s">
        <v>2212</v>
      </c>
    </row>
    <row r="8753" spans="1:14" x14ac:dyDescent="0.35">
      <c r="A8753" t="s">
        <v>1417</v>
      </c>
      <c r="B8753" t="s">
        <v>49</v>
      </c>
      <c r="C8753" t="s">
        <v>110</v>
      </c>
      <c r="D8753" t="s">
        <v>15</v>
      </c>
      <c r="E8753" t="s">
        <v>89</v>
      </c>
      <c r="F8753" t="s">
        <v>19460</v>
      </c>
      <c r="G8753" t="s">
        <v>12954</v>
      </c>
      <c r="H8753" t="s">
        <v>19</v>
      </c>
      <c r="I8753" t="s">
        <v>19461</v>
      </c>
      <c r="J8753" t="s">
        <v>12955</v>
      </c>
      <c r="K8753" t="s">
        <v>22</v>
      </c>
      <c r="L8753" t="s">
        <v>22</v>
      </c>
      <c r="N8753" s="3" t="str">
        <f t="shared" ref="N8753:N8785" si="337">LEFT(I8753, 3)</f>
        <v>C-6</v>
      </c>
    </row>
    <row r="8754" spans="1:14" x14ac:dyDescent="0.35">
      <c r="A8754" t="s">
        <v>1711</v>
      </c>
      <c r="B8754" t="s">
        <v>49</v>
      </c>
      <c r="C8754" t="s">
        <v>14</v>
      </c>
      <c r="D8754" t="s">
        <v>15</v>
      </c>
      <c r="E8754" t="s">
        <v>2626</v>
      </c>
      <c r="F8754" t="s">
        <v>41013</v>
      </c>
      <c r="G8754" t="s">
        <v>46963</v>
      </c>
      <c r="H8754" t="s">
        <v>28</v>
      </c>
      <c r="I8754" t="s">
        <v>19461</v>
      </c>
      <c r="J8754" t="s">
        <v>46964</v>
      </c>
      <c r="K8754" t="s">
        <v>38391</v>
      </c>
      <c r="L8754" t="s">
        <v>22</v>
      </c>
      <c r="N8754" s="3" t="str">
        <f t="shared" si="337"/>
        <v>C-6</v>
      </c>
    </row>
    <row r="8755" spans="1:14" x14ac:dyDescent="0.35">
      <c r="A8755" t="s">
        <v>1985</v>
      </c>
      <c r="B8755" t="s">
        <v>13</v>
      </c>
      <c r="C8755" t="s">
        <v>256</v>
      </c>
      <c r="D8755" t="s">
        <v>15</v>
      </c>
      <c r="E8755" t="s">
        <v>2626</v>
      </c>
      <c r="F8755" t="s">
        <v>41012</v>
      </c>
      <c r="G8755" t="s">
        <v>46183</v>
      </c>
      <c r="H8755" t="s">
        <v>28</v>
      </c>
      <c r="I8755" t="s">
        <v>19461</v>
      </c>
      <c r="J8755" t="s">
        <v>46184</v>
      </c>
      <c r="K8755" t="s">
        <v>38391</v>
      </c>
      <c r="L8755" t="s">
        <v>22</v>
      </c>
      <c r="N8755" s="3" t="str">
        <f t="shared" si="337"/>
        <v>C-6</v>
      </c>
    </row>
    <row r="8756" spans="1:14" x14ac:dyDescent="0.35">
      <c r="A8756" t="s">
        <v>818</v>
      </c>
      <c r="B8756" t="s">
        <v>83</v>
      </c>
      <c r="C8756" t="s">
        <v>24</v>
      </c>
      <c r="D8756" t="s">
        <v>15</v>
      </c>
      <c r="E8756" t="s">
        <v>2626</v>
      </c>
      <c r="F8756" t="s">
        <v>41145</v>
      </c>
      <c r="G8756" t="s">
        <v>41146</v>
      </c>
      <c r="H8756" t="s">
        <v>28</v>
      </c>
      <c r="I8756" t="s">
        <v>19461</v>
      </c>
      <c r="J8756" t="s">
        <v>41147</v>
      </c>
      <c r="K8756" t="s">
        <v>38294</v>
      </c>
      <c r="L8756" t="s">
        <v>22</v>
      </c>
      <c r="N8756" s="3" t="str">
        <f t="shared" si="337"/>
        <v>C-6</v>
      </c>
    </row>
    <row r="8757" spans="1:14" x14ac:dyDescent="0.35">
      <c r="A8757" t="s">
        <v>483</v>
      </c>
      <c r="B8757" t="s">
        <v>38</v>
      </c>
      <c r="C8757" t="s">
        <v>45</v>
      </c>
      <c r="D8757" t="s">
        <v>15</v>
      </c>
      <c r="E8757" t="s">
        <v>2626</v>
      </c>
      <c r="F8757" t="s">
        <v>40692</v>
      </c>
      <c r="G8757" t="s">
        <v>40693</v>
      </c>
      <c r="H8757" t="s">
        <v>28</v>
      </c>
      <c r="I8757" t="s">
        <v>19461</v>
      </c>
      <c r="J8757" t="s">
        <v>40694</v>
      </c>
      <c r="K8757" t="s">
        <v>38294</v>
      </c>
      <c r="L8757" t="s">
        <v>40695</v>
      </c>
      <c r="N8757" s="3" t="str">
        <f t="shared" si="337"/>
        <v>C-6</v>
      </c>
    </row>
    <row r="8758" spans="1:14" x14ac:dyDescent="0.35">
      <c r="A8758" t="s">
        <v>5385</v>
      </c>
      <c r="B8758" t="s">
        <v>49</v>
      </c>
      <c r="C8758" t="s">
        <v>50</v>
      </c>
      <c r="D8758" t="s">
        <v>15</v>
      </c>
      <c r="E8758" t="s">
        <v>2626</v>
      </c>
      <c r="F8758" t="s">
        <v>33497</v>
      </c>
      <c r="G8758" t="s">
        <v>35732</v>
      </c>
      <c r="H8758" t="s">
        <v>28</v>
      </c>
      <c r="I8758" t="s">
        <v>19461</v>
      </c>
      <c r="J8758" t="s">
        <v>35733</v>
      </c>
      <c r="K8758" t="s">
        <v>30474</v>
      </c>
      <c r="L8758" t="s">
        <v>22</v>
      </c>
      <c r="N8758" s="3" t="str">
        <f t="shared" si="337"/>
        <v>C-6</v>
      </c>
    </row>
    <row r="8759" spans="1:14" x14ac:dyDescent="0.35">
      <c r="A8759" t="s">
        <v>61</v>
      </c>
      <c r="B8759" t="s">
        <v>62</v>
      </c>
      <c r="C8759" t="s">
        <v>24</v>
      </c>
      <c r="D8759" t="s">
        <v>15</v>
      </c>
      <c r="E8759" t="s">
        <v>49575</v>
      </c>
      <c r="F8759" t="s">
        <v>53731</v>
      </c>
      <c r="G8759" t="s">
        <v>53732</v>
      </c>
      <c r="H8759" t="s">
        <v>36</v>
      </c>
      <c r="I8759" t="s">
        <v>19461</v>
      </c>
      <c r="J8759" t="s">
        <v>53733</v>
      </c>
      <c r="L8759" t="s">
        <v>22</v>
      </c>
      <c r="N8759" s="3" t="str">
        <f t="shared" si="337"/>
        <v>C-6</v>
      </c>
    </row>
    <row r="8760" spans="1:14" x14ac:dyDescent="0.35">
      <c r="A8760" t="s">
        <v>11551</v>
      </c>
      <c r="B8760" t="s">
        <v>49</v>
      </c>
      <c r="C8760" t="s">
        <v>256</v>
      </c>
      <c r="D8760" t="s">
        <v>15</v>
      </c>
      <c r="E8760" t="s">
        <v>49575</v>
      </c>
      <c r="F8760" t="s">
        <v>50463</v>
      </c>
      <c r="G8760" t="s">
        <v>50464</v>
      </c>
      <c r="H8760" t="s">
        <v>36</v>
      </c>
      <c r="I8760" t="s">
        <v>19461</v>
      </c>
      <c r="J8760" t="s">
        <v>50465</v>
      </c>
      <c r="L8760" t="s">
        <v>22</v>
      </c>
      <c r="N8760" s="3" t="str">
        <f t="shared" si="337"/>
        <v>C-6</v>
      </c>
    </row>
    <row r="8761" spans="1:14" x14ac:dyDescent="0.35">
      <c r="A8761" t="s">
        <v>5528</v>
      </c>
      <c r="B8761" t="s">
        <v>62</v>
      </c>
      <c r="C8761" t="s">
        <v>326</v>
      </c>
      <c r="D8761" t="s">
        <v>63</v>
      </c>
      <c r="E8761" t="s">
        <v>196</v>
      </c>
      <c r="F8761" t="s">
        <v>50875</v>
      </c>
      <c r="G8761" t="s">
        <v>50876</v>
      </c>
      <c r="H8761" t="s">
        <v>19</v>
      </c>
      <c r="I8761" t="s">
        <v>19461</v>
      </c>
      <c r="J8761" t="s">
        <v>50877</v>
      </c>
      <c r="L8761" t="s">
        <v>22</v>
      </c>
      <c r="N8761" s="3" t="str">
        <f t="shared" si="337"/>
        <v>C-6</v>
      </c>
    </row>
    <row r="8762" spans="1:14" x14ac:dyDescent="0.35">
      <c r="A8762" t="s">
        <v>186</v>
      </c>
      <c r="B8762" t="s">
        <v>83</v>
      </c>
      <c r="C8762" t="s">
        <v>736</v>
      </c>
      <c r="D8762" t="s">
        <v>63</v>
      </c>
      <c r="E8762" t="s">
        <v>196</v>
      </c>
      <c r="F8762" t="s">
        <v>28684</v>
      </c>
      <c r="G8762" t="s">
        <v>10309</v>
      </c>
      <c r="H8762" t="s">
        <v>189</v>
      </c>
      <c r="I8762" t="s">
        <v>19461</v>
      </c>
      <c r="J8762" t="s">
        <v>28685</v>
      </c>
      <c r="K8762" t="s">
        <v>22</v>
      </c>
      <c r="L8762" t="s">
        <v>22</v>
      </c>
      <c r="N8762" s="3" t="str">
        <f t="shared" si="337"/>
        <v>C-6</v>
      </c>
    </row>
    <row r="8763" spans="1:14" x14ac:dyDescent="0.35">
      <c r="A8763" t="s">
        <v>546</v>
      </c>
      <c r="B8763" t="s">
        <v>38</v>
      </c>
      <c r="C8763" t="s">
        <v>174</v>
      </c>
      <c r="D8763" t="s">
        <v>63</v>
      </c>
      <c r="E8763" t="s">
        <v>196</v>
      </c>
      <c r="F8763" t="s">
        <v>20816</v>
      </c>
      <c r="G8763" t="s">
        <v>20817</v>
      </c>
      <c r="H8763" t="s">
        <v>189</v>
      </c>
      <c r="I8763" t="s">
        <v>19461</v>
      </c>
      <c r="J8763" t="s">
        <v>20818</v>
      </c>
      <c r="K8763" t="s">
        <v>22</v>
      </c>
      <c r="L8763" t="s">
        <v>22</v>
      </c>
      <c r="N8763" s="3" t="str">
        <f t="shared" si="337"/>
        <v>C-6</v>
      </c>
    </row>
    <row r="8764" spans="1:14" x14ac:dyDescent="0.35">
      <c r="A8764" t="s">
        <v>49346</v>
      </c>
      <c r="B8764" t="s">
        <v>49</v>
      </c>
      <c r="C8764" t="s">
        <v>110</v>
      </c>
      <c r="D8764" t="s">
        <v>15</v>
      </c>
      <c r="E8764" t="s">
        <v>89</v>
      </c>
      <c r="F8764" t="s">
        <v>57269</v>
      </c>
      <c r="G8764" t="s">
        <v>57270</v>
      </c>
      <c r="H8764" t="s">
        <v>19</v>
      </c>
      <c r="I8764" t="s">
        <v>7816</v>
      </c>
      <c r="J8764" t="s">
        <v>57271</v>
      </c>
      <c r="L8764" t="s">
        <v>22</v>
      </c>
      <c r="N8764" s="3" t="str">
        <f t="shared" si="337"/>
        <v>C-6</v>
      </c>
    </row>
    <row r="8765" spans="1:14" x14ac:dyDescent="0.35">
      <c r="A8765" t="s">
        <v>3075</v>
      </c>
      <c r="B8765" t="s">
        <v>83</v>
      </c>
      <c r="C8765" t="s">
        <v>859</v>
      </c>
      <c r="D8765" t="s">
        <v>15</v>
      </c>
      <c r="E8765" t="s">
        <v>89</v>
      </c>
      <c r="F8765" t="s">
        <v>52853</v>
      </c>
      <c r="G8765" t="s">
        <v>52854</v>
      </c>
      <c r="H8765" t="s">
        <v>19</v>
      </c>
      <c r="I8765" t="s">
        <v>7816</v>
      </c>
      <c r="J8765" t="s">
        <v>52855</v>
      </c>
      <c r="L8765" t="s">
        <v>22</v>
      </c>
      <c r="N8765" s="3" t="str">
        <f t="shared" si="337"/>
        <v>C-6</v>
      </c>
    </row>
    <row r="8766" spans="1:14" x14ac:dyDescent="0.35">
      <c r="A8766" t="s">
        <v>42280</v>
      </c>
      <c r="B8766" t="s">
        <v>49</v>
      </c>
      <c r="C8766" t="s">
        <v>14</v>
      </c>
      <c r="D8766" t="s">
        <v>15</v>
      </c>
      <c r="E8766" t="s">
        <v>89</v>
      </c>
      <c r="F8766" t="s">
        <v>51441</v>
      </c>
      <c r="G8766" t="s">
        <v>51442</v>
      </c>
      <c r="H8766" t="s">
        <v>19</v>
      </c>
      <c r="I8766" t="s">
        <v>7816</v>
      </c>
      <c r="J8766" t="s">
        <v>51443</v>
      </c>
      <c r="L8766" t="s">
        <v>22</v>
      </c>
      <c r="N8766" s="3" t="str">
        <f t="shared" si="337"/>
        <v>C-6</v>
      </c>
    </row>
    <row r="8767" spans="1:14" x14ac:dyDescent="0.35">
      <c r="A8767" t="s">
        <v>777</v>
      </c>
      <c r="B8767" t="s">
        <v>83</v>
      </c>
      <c r="C8767" t="s">
        <v>24</v>
      </c>
      <c r="D8767" t="s">
        <v>15</v>
      </c>
      <c r="E8767" t="s">
        <v>89</v>
      </c>
      <c r="F8767" t="s">
        <v>22823</v>
      </c>
      <c r="G8767" t="s">
        <v>32563</v>
      </c>
      <c r="H8767" t="s">
        <v>28</v>
      </c>
      <c r="I8767" t="s">
        <v>7816</v>
      </c>
      <c r="J8767" t="s">
        <v>32564</v>
      </c>
      <c r="K8767" t="s">
        <v>22819</v>
      </c>
      <c r="L8767" t="s">
        <v>22</v>
      </c>
      <c r="N8767" s="3" t="str">
        <f t="shared" si="337"/>
        <v>C-6</v>
      </c>
    </row>
    <row r="8768" spans="1:14" x14ac:dyDescent="0.35">
      <c r="A8768" t="s">
        <v>2219</v>
      </c>
      <c r="B8768" t="s">
        <v>38</v>
      </c>
      <c r="C8768" t="s">
        <v>14</v>
      </c>
      <c r="D8768" t="s">
        <v>15</v>
      </c>
      <c r="E8768" t="s">
        <v>89</v>
      </c>
      <c r="F8768" t="s">
        <v>22824</v>
      </c>
      <c r="G8768" t="s">
        <v>30087</v>
      </c>
      <c r="H8768" t="s">
        <v>28</v>
      </c>
      <c r="I8768" t="s">
        <v>7816</v>
      </c>
      <c r="J8768" t="s">
        <v>30088</v>
      </c>
      <c r="K8768" t="s">
        <v>22819</v>
      </c>
      <c r="L8768" t="s">
        <v>22</v>
      </c>
      <c r="N8768" s="3" t="str">
        <f t="shared" si="337"/>
        <v>C-6</v>
      </c>
    </row>
    <row r="8769" spans="1:14" x14ac:dyDescent="0.35">
      <c r="A8769" t="s">
        <v>8711</v>
      </c>
      <c r="B8769" t="s">
        <v>49</v>
      </c>
      <c r="C8769" t="s">
        <v>14</v>
      </c>
      <c r="D8769" t="s">
        <v>15</v>
      </c>
      <c r="E8769" t="s">
        <v>2626</v>
      </c>
      <c r="F8769" t="s">
        <v>49269</v>
      </c>
      <c r="G8769" t="s">
        <v>51159</v>
      </c>
      <c r="H8769" t="s">
        <v>28</v>
      </c>
      <c r="I8769" t="s">
        <v>7816</v>
      </c>
      <c r="J8769" t="s">
        <v>51160</v>
      </c>
      <c r="K8769" t="s">
        <v>41908</v>
      </c>
      <c r="L8769" t="s">
        <v>22</v>
      </c>
      <c r="N8769" s="3" t="str">
        <f t="shared" si="337"/>
        <v>C-6</v>
      </c>
    </row>
    <row r="8770" spans="1:14" x14ac:dyDescent="0.35">
      <c r="A8770" t="s">
        <v>3660</v>
      </c>
      <c r="B8770" t="s">
        <v>49</v>
      </c>
      <c r="C8770" t="s">
        <v>50</v>
      </c>
      <c r="D8770" t="s">
        <v>15</v>
      </c>
      <c r="E8770" t="s">
        <v>2626</v>
      </c>
      <c r="F8770" t="s">
        <v>49272</v>
      </c>
      <c r="G8770" t="s">
        <v>49960</v>
      </c>
      <c r="H8770" t="s">
        <v>28</v>
      </c>
      <c r="I8770" t="s">
        <v>7816</v>
      </c>
      <c r="J8770" t="s">
        <v>49961</v>
      </c>
      <c r="K8770" t="s">
        <v>41908</v>
      </c>
      <c r="L8770" t="s">
        <v>22</v>
      </c>
      <c r="N8770" s="3" t="str">
        <f t="shared" si="337"/>
        <v>C-6</v>
      </c>
    </row>
    <row r="8771" spans="1:14" x14ac:dyDescent="0.35">
      <c r="A8771" t="s">
        <v>458</v>
      </c>
      <c r="B8771" t="s">
        <v>49</v>
      </c>
      <c r="C8771" t="s">
        <v>14</v>
      </c>
      <c r="D8771" t="s">
        <v>15</v>
      </c>
      <c r="E8771" t="s">
        <v>2626</v>
      </c>
      <c r="F8771" t="s">
        <v>42849</v>
      </c>
      <c r="G8771" t="s">
        <v>28471</v>
      </c>
      <c r="H8771" t="s">
        <v>28</v>
      </c>
      <c r="I8771" t="s">
        <v>7816</v>
      </c>
      <c r="J8771" t="s">
        <v>45019</v>
      </c>
      <c r="K8771" t="s">
        <v>36037</v>
      </c>
      <c r="L8771" t="s">
        <v>22</v>
      </c>
      <c r="N8771" s="3" t="str">
        <f t="shared" si="337"/>
        <v>C-6</v>
      </c>
    </row>
    <row r="8772" spans="1:14" x14ac:dyDescent="0.35">
      <c r="A8772" t="s">
        <v>9602</v>
      </c>
      <c r="B8772" t="s">
        <v>38</v>
      </c>
      <c r="C8772" t="s">
        <v>45</v>
      </c>
      <c r="D8772" t="s">
        <v>15</v>
      </c>
      <c r="E8772" t="s">
        <v>2626</v>
      </c>
      <c r="F8772" t="s">
        <v>41865</v>
      </c>
      <c r="G8772" t="s">
        <v>41866</v>
      </c>
      <c r="H8772" t="s">
        <v>28</v>
      </c>
      <c r="I8772" t="s">
        <v>7816</v>
      </c>
      <c r="J8772" t="s">
        <v>41867</v>
      </c>
      <c r="K8772" t="s">
        <v>36037</v>
      </c>
      <c r="L8772" t="s">
        <v>22</v>
      </c>
      <c r="N8772" s="3" t="str">
        <f t="shared" si="337"/>
        <v>C-6</v>
      </c>
    </row>
    <row r="8773" spans="1:14" x14ac:dyDescent="0.35">
      <c r="A8773" t="s">
        <v>6383</v>
      </c>
      <c r="B8773" t="s">
        <v>83</v>
      </c>
      <c r="C8773" t="s">
        <v>3413</v>
      </c>
      <c r="D8773" t="s">
        <v>15</v>
      </c>
      <c r="E8773" t="s">
        <v>49575</v>
      </c>
      <c r="F8773" t="s">
        <v>52599</v>
      </c>
      <c r="G8773" t="s">
        <v>52600</v>
      </c>
      <c r="H8773" t="s">
        <v>36</v>
      </c>
      <c r="I8773" t="s">
        <v>7816</v>
      </c>
      <c r="J8773" t="s">
        <v>52601</v>
      </c>
      <c r="L8773" t="s">
        <v>22</v>
      </c>
      <c r="N8773" s="3" t="str">
        <f t="shared" si="337"/>
        <v>C-6</v>
      </c>
    </row>
    <row r="8774" spans="1:14" x14ac:dyDescent="0.35">
      <c r="A8774" t="s">
        <v>2177</v>
      </c>
      <c r="B8774" t="s">
        <v>49</v>
      </c>
      <c r="C8774" t="s">
        <v>45</v>
      </c>
      <c r="D8774" t="s">
        <v>15</v>
      </c>
      <c r="E8774" t="s">
        <v>49575</v>
      </c>
      <c r="F8774" t="s">
        <v>52032</v>
      </c>
      <c r="G8774" t="s">
        <v>52033</v>
      </c>
      <c r="H8774" t="s">
        <v>36</v>
      </c>
      <c r="I8774" t="s">
        <v>7816</v>
      </c>
      <c r="J8774" t="s">
        <v>52034</v>
      </c>
      <c r="L8774" t="s">
        <v>22</v>
      </c>
      <c r="N8774" s="3" t="str">
        <f t="shared" si="337"/>
        <v>C-6</v>
      </c>
    </row>
    <row r="8775" spans="1:14" x14ac:dyDescent="0.35">
      <c r="A8775" t="s">
        <v>13887</v>
      </c>
      <c r="B8775" t="s">
        <v>83</v>
      </c>
      <c r="C8775" t="s">
        <v>110</v>
      </c>
      <c r="D8775" t="s">
        <v>63</v>
      </c>
      <c r="E8775" t="s">
        <v>196</v>
      </c>
      <c r="F8775" t="s">
        <v>57213</v>
      </c>
      <c r="G8775" t="s">
        <v>57214</v>
      </c>
      <c r="H8775" t="s">
        <v>113</v>
      </c>
      <c r="I8775" t="s">
        <v>7816</v>
      </c>
      <c r="J8775" t="s">
        <v>57215</v>
      </c>
      <c r="L8775" t="s">
        <v>22</v>
      </c>
      <c r="N8775" s="3" t="str">
        <f t="shared" si="337"/>
        <v>C-6</v>
      </c>
    </row>
    <row r="8776" spans="1:14" x14ac:dyDescent="0.35">
      <c r="A8776" t="s">
        <v>140</v>
      </c>
      <c r="B8776" t="s">
        <v>83</v>
      </c>
      <c r="C8776" t="s">
        <v>55971</v>
      </c>
      <c r="D8776" t="s">
        <v>63</v>
      </c>
      <c r="E8776" t="s">
        <v>196</v>
      </c>
      <c r="F8776" t="s">
        <v>56138</v>
      </c>
      <c r="G8776" t="s">
        <v>56139</v>
      </c>
      <c r="H8776" t="s">
        <v>189</v>
      </c>
      <c r="I8776" t="s">
        <v>7816</v>
      </c>
      <c r="J8776" t="s">
        <v>56140</v>
      </c>
      <c r="L8776" t="s">
        <v>22</v>
      </c>
      <c r="N8776" s="3" t="str">
        <f t="shared" si="337"/>
        <v>C-6</v>
      </c>
    </row>
    <row r="8777" spans="1:14" x14ac:dyDescent="0.35">
      <c r="A8777" t="s">
        <v>186</v>
      </c>
      <c r="B8777" t="s">
        <v>38</v>
      </c>
      <c r="C8777" t="s">
        <v>50</v>
      </c>
      <c r="D8777" t="s">
        <v>63</v>
      </c>
      <c r="E8777" t="s">
        <v>196</v>
      </c>
      <c r="F8777" t="s">
        <v>25544</v>
      </c>
      <c r="G8777" t="s">
        <v>25545</v>
      </c>
      <c r="H8777" t="s">
        <v>36</v>
      </c>
      <c r="I8777" t="s">
        <v>7816</v>
      </c>
      <c r="J8777" t="s">
        <v>25546</v>
      </c>
      <c r="K8777" t="s">
        <v>22</v>
      </c>
      <c r="L8777" t="s">
        <v>22</v>
      </c>
      <c r="N8777" s="3" t="str">
        <f t="shared" si="337"/>
        <v>C-6</v>
      </c>
    </row>
    <row r="8778" spans="1:14" x14ac:dyDescent="0.35">
      <c r="A8778" t="s">
        <v>1260</v>
      </c>
      <c r="B8778" t="s">
        <v>103</v>
      </c>
      <c r="C8778" t="s">
        <v>24</v>
      </c>
      <c r="D8778" t="s">
        <v>63</v>
      </c>
      <c r="E8778" t="s">
        <v>196</v>
      </c>
      <c r="F8778" t="s">
        <v>24901</v>
      </c>
      <c r="G8778" t="s">
        <v>24902</v>
      </c>
      <c r="H8778" t="s">
        <v>36</v>
      </c>
      <c r="I8778" t="s">
        <v>7816</v>
      </c>
      <c r="J8778" t="s">
        <v>24903</v>
      </c>
      <c r="K8778" t="s">
        <v>22</v>
      </c>
      <c r="L8778" t="s">
        <v>22</v>
      </c>
      <c r="N8778" s="3" t="str">
        <f t="shared" si="337"/>
        <v>C-6</v>
      </c>
    </row>
    <row r="8779" spans="1:14" x14ac:dyDescent="0.35">
      <c r="A8779" t="s">
        <v>2445</v>
      </c>
      <c r="B8779" t="s">
        <v>38</v>
      </c>
      <c r="C8779" t="s">
        <v>24</v>
      </c>
      <c r="D8779" t="s">
        <v>63</v>
      </c>
      <c r="E8779" t="s">
        <v>196</v>
      </c>
      <c r="F8779" t="s">
        <v>7815</v>
      </c>
      <c r="G8779" t="s">
        <v>7542</v>
      </c>
      <c r="H8779" t="s">
        <v>19</v>
      </c>
      <c r="I8779" t="s">
        <v>7816</v>
      </c>
      <c r="J8779" t="s">
        <v>7543</v>
      </c>
      <c r="K8779" t="s">
        <v>22</v>
      </c>
      <c r="L8779" t="s">
        <v>22</v>
      </c>
      <c r="N8779" s="3" t="str">
        <f t="shared" si="337"/>
        <v>C-6</v>
      </c>
    </row>
    <row r="8780" spans="1:14" x14ac:dyDescent="0.35">
      <c r="A8780" t="s">
        <v>17590</v>
      </c>
      <c r="B8780" t="s">
        <v>38</v>
      </c>
      <c r="C8780" t="s">
        <v>18942</v>
      </c>
      <c r="D8780" t="s">
        <v>15</v>
      </c>
      <c r="E8780" t="s">
        <v>89</v>
      </c>
      <c r="F8780" t="s">
        <v>57356</v>
      </c>
      <c r="G8780" t="s">
        <v>57357</v>
      </c>
      <c r="H8780" t="s">
        <v>19</v>
      </c>
      <c r="I8780" t="s">
        <v>17449</v>
      </c>
      <c r="J8780" t="s">
        <v>57358</v>
      </c>
      <c r="L8780" t="s">
        <v>22</v>
      </c>
      <c r="N8780" s="3" t="str">
        <f t="shared" si="337"/>
        <v>C-6</v>
      </c>
    </row>
    <row r="8781" spans="1:14" x14ac:dyDescent="0.35">
      <c r="A8781" t="s">
        <v>875</v>
      </c>
      <c r="B8781" t="s">
        <v>38</v>
      </c>
      <c r="C8781" t="s">
        <v>14</v>
      </c>
      <c r="D8781" t="s">
        <v>15</v>
      </c>
      <c r="E8781" t="s">
        <v>89</v>
      </c>
      <c r="F8781" t="s">
        <v>22825</v>
      </c>
      <c r="G8781" t="s">
        <v>1379</v>
      </c>
      <c r="H8781" t="s">
        <v>28</v>
      </c>
      <c r="I8781" t="s">
        <v>17449</v>
      </c>
      <c r="J8781" t="s">
        <v>32119</v>
      </c>
      <c r="K8781" t="s">
        <v>22819</v>
      </c>
      <c r="L8781" t="s">
        <v>22</v>
      </c>
      <c r="N8781" s="3" t="str">
        <f t="shared" si="337"/>
        <v>C-6</v>
      </c>
    </row>
    <row r="8782" spans="1:14" x14ac:dyDescent="0.35">
      <c r="A8782" t="s">
        <v>336</v>
      </c>
      <c r="B8782" t="s">
        <v>173</v>
      </c>
      <c r="C8782" t="s">
        <v>24</v>
      </c>
      <c r="D8782" t="s">
        <v>15</v>
      </c>
      <c r="E8782" t="s">
        <v>89</v>
      </c>
      <c r="F8782" t="s">
        <v>22826</v>
      </c>
      <c r="G8782" t="s">
        <v>27618</v>
      </c>
      <c r="H8782" t="s">
        <v>28</v>
      </c>
      <c r="I8782" t="s">
        <v>17449</v>
      </c>
      <c r="J8782" t="s">
        <v>27619</v>
      </c>
      <c r="K8782" t="s">
        <v>22819</v>
      </c>
      <c r="L8782" t="s">
        <v>22</v>
      </c>
      <c r="N8782" s="3" t="str">
        <f t="shared" si="337"/>
        <v>C-6</v>
      </c>
    </row>
    <row r="8783" spans="1:14" x14ac:dyDescent="0.35">
      <c r="A8783" t="s">
        <v>218</v>
      </c>
      <c r="B8783" t="s">
        <v>49</v>
      </c>
      <c r="C8783" t="s">
        <v>96</v>
      </c>
      <c r="D8783" t="s">
        <v>15</v>
      </c>
      <c r="E8783" t="s">
        <v>2626</v>
      </c>
      <c r="F8783" t="s">
        <v>49268</v>
      </c>
      <c r="G8783" t="s">
        <v>47247</v>
      </c>
      <c r="H8783" t="s">
        <v>28</v>
      </c>
      <c r="I8783" t="s">
        <v>17449</v>
      </c>
      <c r="J8783" t="s">
        <v>55793</v>
      </c>
      <c r="K8783" t="s">
        <v>41908</v>
      </c>
      <c r="L8783" t="s">
        <v>22</v>
      </c>
      <c r="N8783" s="3" t="str">
        <f t="shared" si="337"/>
        <v>C-6</v>
      </c>
    </row>
    <row r="8784" spans="1:14" x14ac:dyDescent="0.35">
      <c r="A8784" t="s">
        <v>34339</v>
      </c>
      <c r="B8784" t="s">
        <v>38</v>
      </c>
      <c r="C8784" t="s">
        <v>96</v>
      </c>
      <c r="D8784" t="s">
        <v>15</v>
      </c>
      <c r="E8784" t="s">
        <v>2626</v>
      </c>
      <c r="F8784" t="s">
        <v>49267</v>
      </c>
      <c r="G8784" t="s">
        <v>55750</v>
      </c>
      <c r="H8784" t="s">
        <v>28</v>
      </c>
      <c r="I8784" t="s">
        <v>17449</v>
      </c>
      <c r="J8784" t="s">
        <v>55751</v>
      </c>
      <c r="K8784" t="s">
        <v>41908</v>
      </c>
      <c r="L8784" t="s">
        <v>22</v>
      </c>
      <c r="N8784" s="3" t="str">
        <f t="shared" si="337"/>
        <v>C-6</v>
      </c>
    </row>
    <row r="8785" spans="1:14" x14ac:dyDescent="0.35">
      <c r="A8785" t="s">
        <v>48820</v>
      </c>
      <c r="B8785" t="s">
        <v>38</v>
      </c>
      <c r="C8785" t="s">
        <v>39</v>
      </c>
      <c r="D8785" t="s">
        <v>15</v>
      </c>
      <c r="E8785" t="s">
        <v>2626</v>
      </c>
      <c r="F8785" t="s">
        <v>41009</v>
      </c>
      <c r="G8785" t="s">
        <v>48821</v>
      </c>
      <c r="H8785" t="s">
        <v>28</v>
      </c>
      <c r="I8785" t="s">
        <v>17449</v>
      </c>
      <c r="J8785" t="s">
        <v>48822</v>
      </c>
      <c r="K8785" t="s">
        <v>38391</v>
      </c>
      <c r="L8785" t="s">
        <v>22</v>
      </c>
      <c r="N8785" s="3" t="str">
        <f t="shared" si="337"/>
        <v>C-6</v>
      </c>
    </row>
    <row r="8786" spans="1:14" hidden="1" x14ac:dyDescent="0.35">
      <c r="A8786" t="s">
        <v>8331</v>
      </c>
      <c r="B8786" t="s">
        <v>49</v>
      </c>
      <c r="C8786" t="s">
        <v>50</v>
      </c>
      <c r="D8786" t="s">
        <v>63</v>
      </c>
      <c r="E8786" t="s">
        <v>148</v>
      </c>
      <c r="F8786" t="s">
        <v>30628</v>
      </c>
      <c r="G8786" t="s">
        <v>31686</v>
      </c>
      <c r="H8786" t="s">
        <v>28</v>
      </c>
      <c r="I8786" t="s">
        <v>3411</v>
      </c>
      <c r="J8786" t="s">
        <v>31687</v>
      </c>
      <c r="K8786" t="s">
        <v>26277</v>
      </c>
      <c r="L8786" t="s">
        <v>22</v>
      </c>
      <c r="N8786" t="s">
        <v>365</v>
      </c>
    </row>
    <row r="8787" spans="1:14" hidden="1" x14ac:dyDescent="0.35">
      <c r="A8787" t="s">
        <v>31682</v>
      </c>
      <c r="B8787" t="s">
        <v>38</v>
      </c>
      <c r="C8787" t="s">
        <v>45</v>
      </c>
      <c r="D8787" t="s">
        <v>63</v>
      </c>
      <c r="E8787" t="s">
        <v>148</v>
      </c>
      <c r="F8787" t="s">
        <v>31683</v>
      </c>
      <c r="G8787" t="s">
        <v>31684</v>
      </c>
      <c r="H8787" t="s">
        <v>28</v>
      </c>
      <c r="I8787" t="s">
        <v>8913</v>
      </c>
      <c r="J8787" t="s">
        <v>31685</v>
      </c>
      <c r="K8787" t="s">
        <v>28230</v>
      </c>
      <c r="L8787" t="s">
        <v>22</v>
      </c>
      <c r="N8787" t="s">
        <v>365</v>
      </c>
    </row>
    <row r="8788" spans="1:14" x14ac:dyDescent="0.35">
      <c r="A8788" t="s">
        <v>20826</v>
      </c>
      <c r="B8788" t="s">
        <v>49</v>
      </c>
      <c r="C8788" t="s">
        <v>24</v>
      </c>
      <c r="D8788" t="s">
        <v>15</v>
      </c>
      <c r="E8788" t="s">
        <v>2626</v>
      </c>
      <c r="F8788" t="s">
        <v>41011</v>
      </c>
      <c r="G8788" t="s">
        <v>48335</v>
      </c>
      <c r="H8788" t="s">
        <v>28</v>
      </c>
      <c r="I8788" t="s">
        <v>17449</v>
      </c>
      <c r="J8788" t="s">
        <v>48336</v>
      </c>
      <c r="K8788" t="s">
        <v>38391</v>
      </c>
      <c r="L8788" t="s">
        <v>22</v>
      </c>
      <c r="N8788" s="3" t="str">
        <f t="shared" ref="N8788:N8800" si="338">LEFT(I8788, 3)</f>
        <v>C-6</v>
      </c>
    </row>
    <row r="8789" spans="1:14" x14ac:dyDescent="0.35">
      <c r="A8789" t="s">
        <v>1336</v>
      </c>
      <c r="B8789" t="s">
        <v>38</v>
      </c>
      <c r="C8789" t="s">
        <v>96</v>
      </c>
      <c r="D8789" t="s">
        <v>15</v>
      </c>
      <c r="E8789" t="s">
        <v>2626</v>
      </c>
      <c r="F8789" t="s">
        <v>43781</v>
      </c>
      <c r="G8789" t="s">
        <v>21815</v>
      </c>
      <c r="H8789" t="s">
        <v>28</v>
      </c>
      <c r="I8789" t="s">
        <v>17449</v>
      </c>
      <c r="J8789" t="s">
        <v>44046</v>
      </c>
      <c r="K8789" t="s">
        <v>38294</v>
      </c>
      <c r="L8789" t="s">
        <v>22</v>
      </c>
      <c r="N8789" s="3" t="str">
        <f t="shared" si="338"/>
        <v>C-6</v>
      </c>
    </row>
    <row r="8790" spans="1:14" x14ac:dyDescent="0.35">
      <c r="A8790" t="s">
        <v>32</v>
      </c>
      <c r="B8790" t="s">
        <v>38</v>
      </c>
      <c r="C8790" t="s">
        <v>50</v>
      </c>
      <c r="D8790" t="s">
        <v>15</v>
      </c>
      <c r="E8790" t="s">
        <v>2626</v>
      </c>
      <c r="F8790" t="s">
        <v>41118</v>
      </c>
      <c r="G8790" t="s">
        <v>41119</v>
      </c>
      <c r="H8790" t="s">
        <v>28</v>
      </c>
      <c r="I8790" t="s">
        <v>17449</v>
      </c>
      <c r="J8790" t="s">
        <v>41120</v>
      </c>
      <c r="K8790" t="s">
        <v>38294</v>
      </c>
      <c r="L8790" t="s">
        <v>22</v>
      </c>
      <c r="N8790" s="3" t="str">
        <f t="shared" si="338"/>
        <v>C-6</v>
      </c>
    </row>
    <row r="8791" spans="1:14" x14ac:dyDescent="0.35">
      <c r="A8791" t="s">
        <v>7772</v>
      </c>
      <c r="B8791" t="s">
        <v>38</v>
      </c>
      <c r="C8791" t="s">
        <v>45</v>
      </c>
      <c r="D8791" t="s">
        <v>15</v>
      </c>
      <c r="E8791" t="s">
        <v>2626</v>
      </c>
      <c r="F8791" t="s">
        <v>33495</v>
      </c>
      <c r="G8791" t="s">
        <v>37634</v>
      </c>
      <c r="H8791" t="s">
        <v>28</v>
      </c>
      <c r="I8791" t="s">
        <v>17449</v>
      </c>
      <c r="J8791" t="s">
        <v>37635</v>
      </c>
      <c r="K8791" t="s">
        <v>30474</v>
      </c>
      <c r="L8791" t="s">
        <v>37636</v>
      </c>
      <c r="N8791" s="3" t="str">
        <f t="shared" si="338"/>
        <v>C-6</v>
      </c>
    </row>
    <row r="8792" spans="1:14" x14ac:dyDescent="0.35">
      <c r="A8792" t="s">
        <v>6088</v>
      </c>
      <c r="B8792" t="s">
        <v>83</v>
      </c>
      <c r="C8792" t="s">
        <v>14</v>
      </c>
      <c r="D8792" t="s">
        <v>15</v>
      </c>
      <c r="E8792" t="s">
        <v>2626</v>
      </c>
      <c r="F8792" t="s">
        <v>33496</v>
      </c>
      <c r="G8792" t="s">
        <v>36220</v>
      </c>
      <c r="H8792" t="s">
        <v>28</v>
      </c>
      <c r="I8792" t="s">
        <v>17449</v>
      </c>
      <c r="J8792" t="s">
        <v>36221</v>
      </c>
      <c r="K8792" t="s">
        <v>30474</v>
      </c>
      <c r="L8792" t="s">
        <v>22</v>
      </c>
      <c r="N8792" s="3" t="str">
        <f t="shared" si="338"/>
        <v>C-6</v>
      </c>
    </row>
    <row r="8793" spans="1:14" x14ac:dyDescent="0.35">
      <c r="A8793" t="s">
        <v>134</v>
      </c>
      <c r="B8793" t="s">
        <v>38</v>
      </c>
      <c r="C8793" t="s">
        <v>39</v>
      </c>
      <c r="D8793" t="s">
        <v>15</v>
      </c>
      <c r="E8793" t="s">
        <v>49575</v>
      </c>
      <c r="F8793" t="s">
        <v>56769</v>
      </c>
      <c r="G8793" t="s">
        <v>56770</v>
      </c>
      <c r="H8793" t="s">
        <v>36</v>
      </c>
      <c r="I8793" t="s">
        <v>17449</v>
      </c>
      <c r="J8793" t="s">
        <v>56771</v>
      </c>
      <c r="L8793" t="s">
        <v>22</v>
      </c>
      <c r="N8793" s="3" t="str">
        <f t="shared" si="338"/>
        <v>C-6</v>
      </c>
    </row>
    <row r="8794" spans="1:14" x14ac:dyDescent="0.35">
      <c r="A8794" t="s">
        <v>140</v>
      </c>
      <c r="B8794" t="s">
        <v>38</v>
      </c>
      <c r="C8794" t="s">
        <v>39</v>
      </c>
      <c r="D8794" t="s">
        <v>15</v>
      </c>
      <c r="E8794" t="s">
        <v>49575</v>
      </c>
      <c r="F8794" t="s">
        <v>56566</v>
      </c>
      <c r="G8794" t="s">
        <v>56567</v>
      </c>
      <c r="H8794" t="s">
        <v>36</v>
      </c>
      <c r="I8794" t="s">
        <v>17449</v>
      </c>
      <c r="J8794" t="s">
        <v>56568</v>
      </c>
      <c r="L8794" t="s">
        <v>22</v>
      </c>
      <c r="N8794" s="3" t="str">
        <f t="shared" si="338"/>
        <v>C-6</v>
      </c>
    </row>
    <row r="8795" spans="1:14" x14ac:dyDescent="0.35">
      <c r="A8795" t="s">
        <v>49639</v>
      </c>
      <c r="B8795" t="s">
        <v>38</v>
      </c>
      <c r="C8795" t="s">
        <v>50</v>
      </c>
      <c r="D8795" t="s">
        <v>15</v>
      </c>
      <c r="E8795" t="s">
        <v>49575</v>
      </c>
      <c r="F8795" t="s">
        <v>49640</v>
      </c>
      <c r="G8795" t="s">
        <v>49641</v>
      </c>
      <c r="H8795" t="s">
        <v>36</v>
      </c>
      <c r="I8795" t="s">
        <v>17449</v>
      </c>
      <c r="J8795" t="s">
        <v>49642</v>
      </c>
      <c r="L8795" t="s">
        <v>22</v>
      </c>
      <c r="N8795" s="3" t="str">
        <f t="shared" si="338"/>
        <v>C-6</v>
      </c>
    </row>
    <row r="8796" spans="1:14" x14ac:dyDescent="0.35">
      <c r="A8796" t="s">
        <v>3859</v>
      </c>
      <c r="B8796" t="s">
        <v>13</v>
      </c>
      <c r="C8796" t="s">
        <v>167</v>
      </c>
      <c r="D8796" t="s">
        <v>63</v>
      </c>
      <c r="E8796" t="s">
        <v>196</v>
      </c>
      <c r="F8796" t="s">
        <v>57008</v>
      </c>
      <c r="G8796" t="s">
        <v>57009</v>
      </c>
      <c r="H8796" t="s">
        <v>19</v>
      </c>
      <c r="I8796" t="s">
        <v>17449</v>
      </c>
      <c r="J8796" t="s">
        <v>57010</v>
      </c>
      <c r="L8796" t="s">
        <v>22</v>
      </c>
      <c r="N8796" s="3" t="str">
        <f t="shared" si="338"/>
        <v>C-6</v>
      </c>
    </row>
    <row r="8797" spans="1:14" x14ac:dyDescent="0.35">
      <c r="A8797" t="s">
        <v>310</v>
      </c>
      <c r="B8797" t="s">
        <v>83</v>
      </c>
      <c r="C8797" t="s">
        <v>24</v>
      </c>
      <c r="D8797" t="s">
        <v>63</v>
      </c>
      <c r="E8797" t="s">
        <v>196</v>
      </c>
      <c r="F8797" t="s">
        <v>53972</v>
      </c>
      <c r="G8797" t="s">
        <v>53973</v>
      </c>
      <c r="H8797" t="s">
        <v>19</v>
      </c>
      <c r="I8797" t="s">
        <v>17449</v>
      </c>
      <c r="J8797" t="s">
        <v>53974</v>
      </c>
      <c r="L8797" t="s">
        <v>22</v>
      </c>
      <c r="N8797" s="3" t="str">
        <f t="shared" si="338"/>
        <v>C-6</v>
      </c>
    </row>
    <row r="8798" spans="1:14" x14ac:dyDescent="0.35">
      <c r="A8798" t="s">
        <v>3426</v>
      </c>
      <c r="B8798" t="s">
        <v>38</v>
      </c>
      <c r="C8798" t="s">
        <v>617</v>
      </c>
      <c r="D8798" t="s">
        <v>63</v>
      </c>
      <c r="E8798" t="s">
        <v>196</v>
      </c>
      <c r="F8798" t="s">
        <v>19500</v>
      </c>
      <c r="G8798" t="s">
        <v>19501</v>
      </c>
      <c r="H8798" t="s">
        <v>36</v>
      </c>
      <c r="I8798" t="s">
        <v>17449</v>
      </c>
      <c r="J8798" t="s">
        <v>19502</v>
      </c>
      <c r="K8798" t="s">
        <v>22</v>
      </c>
      <c r="L8798" t="s">
        <v>22</v>
      </c>
      <c r="N8798" s="3" t="str">
        <f t="shared" si="338"/>
        <v>C-6</v>
      </c>
    </row>
    <row r="8799" spans="1:14" x14ac:dyDescent="0.35">
      <c r="A8799" t="s">
        <v>2345</v>
      </c>
      <c r="B8799" t="s">
        <v>103</v>
      </c>
      <c r="C8799" t="s">
        <v>256</v>
      </c>
      <c r="D8799" t="s">
        <v>63</v>
      </c>
      <c r="E8799" t="s">
        <v>196</v>
      </c>
      <c r="F8799" t="s">
        <v>17447</v>
      </c>
      <c r="G8799" t="s">
        <v>17448</v>
      </c>
      <c r="H8799" t="s">
        <v>36</v>
      </c>
      <c r="I8799" t="s">
        <v>17449</v>
      </c>
      <c r="J8799" t="s">
        <v>17450</v>
      </c>
      <c r="K8799" t="s">
        <v>22</v>
      </c>
      <c r="L8799" t="s">
        <v>22</v>
      </c>
      <c r="N8799" s="3" t="str">
        <f t="shared" si="338"/>
        <v>C-6</v>
      </c>
    </row>
    <row r="8800" spans="1:14" x14ac:dyDescent="0.35">
      <c r="A8800" t="s">
        <v>9257</v>
      </c>
      <c r="B8800" t="s">
        <v>83</v>
      </c>
      <c r="C8800" t="s">
        <v>24</v>
      </c>
      <c r="D8800" t="s">
        <v>15</v>
      </c>
      <c r="E8800" t="s">
        <v>89</v>
      </c>
      <c r="F8800" t="s">
        <v>53983</v>
      </c>
      <c r="G8800" t="s">
        <v>53984</v>
      </c>
      <c r="H8800" t="s">
        <v>19</v>
      </c>
      <c r="I8800" t="s">
        <v>4426</v>
      </c>
      <c r="J8800" t="s">
        <v>53985</v>
      </c>
      <c r="L8800" t="s">
        <v>22</v>
      </c>
      <c r="N8800" s="3" t="str">
        <f t="shared" si="338"/>
        <v>C-6</v>
      </c>
    </row>
    <row r="8801" spans="1:14" hidden="1" x14ac:dyDescent="0.35">
      <c r="A8801" t="s">
        <v>95</v>
      </c>
      <c r="B8801" t="s">
        <v>49</v>
      </c>
      <c r="C8801" t="s">
        <v>14</v>
      </c>
      <c r="D8801" t="s">
        <v>63</v>
      </c>
      <c r="E8801" t="s">
        <v>148</v>
      </c>
      <c r="F8801" t="s">
        <v>30308</v>
      </c>
      <c r="G8801" t="s">
        <v>31651</v>
      </c>
      <c r="H8801" t="s">
        <v>28</v>
      </c>
      <c r="I8801" t="s">
        <v>663</v>
      </c>
      <c r="J8801" t="s">
        <v>31652</v>
      </c>
      <c r="K8801" t="s">
        <v>29936</v>
      </c>
      <c r="L8801" t="s">
        <v>22</v>
      </c>
      <c r="N8801" t="s">
        <v>7820</v>
      </c>
    </row>
    <row r="8802" spans="1:14" hidden="1" x14ac:dyDescent="0.35">
      <c r="A8802" t="s">
        <v>255</v>
      </c>
      <c r="B8802" t="s">
        <v>49</v>
      </c>
      <c r="C8802" t="s">
        <v>45</v>
      </c>
      <c r="D8802" t="s">
        <v>63</v>
      </c>
      <c r="E8802" t="s">
        <v>148</v>
      </c>
      <c r="F8802" t="s">
        <v>30757</v>
      </c>
      <c r="G8802" t="s">
        <v>31649</v>
      </c>
      <c r="H8802" t="s">
        <v>28</v>
      </c>
      <c r="I8802" t="s">
        <v>1567</v>
      </c>
      <c r="J8802" t="s">
        <v>31650</v>
      </c>
      <c r="K8802" t="s">
        <v>24228</v>
      </c>
      <c r="L8802" t="s">
        <v>22</v>
      </c>
      <c r="N8802" t="s">
        <v>7820</v>
      </c>
    </row>
    <row r="8803" spans="1:14" x14ac:dyDescent="0.35">
      <c r="A8803" t="s">
        <v>95</v>
      </c>
      <c r="B8803" t="s">
        <v>13</v>
      </c>
      <c r="C8803" t="s">
        <v>14</v>
      </c>
      <c r="D8803" t="s">
        <v>15</v>
      </c>
      <c r="E8803" t="s">
        <v>89</v>
      </c>
      <c r="F8803" t="s">
        <v>51416</v>
      </c>
      <c r="G8803" t="s">
        <v>51417</v>
      </c>
      <c r="H8803" t="s">
        <v>19</v>
      </c>
      <c r="I8803" t="s">
        <v>4426</v>
      </c>
      <c r="J8803" t="s">
        <v>51418</v>
      </c>
      <c r="L8803" t="s">
        <v>22</v>
      </c>
      <c r="N8803" s="3" t="str">
        <f t="shared" ref="N8803:N8810" si="339">LEFT(I8803, 3)</f>
        <v>C-6</v>
      </c>
    </row>
    <row r="8804" spans="1:14" x14ac:dyDescent="0.35">
      <c r="A8804" t="s">
        <v>6076</v>
      </c>
      <c r="B8804" t="s">
        <v>49</v>
      </c>
      <c r="C8804" t="s">
        <v>326</v>
      </c>
      <c r="D8804" t="s">
        <v>15</v>
      </c>
      <c r="E8804" t="s">
        <v>89</v>
      </c>
      <c r="F8804" t="s">
        <v>50908</v>
      </c>
      <c r="G8804" t="s">
        <v>50909</v>
      </c>
      <c r="H8804" t="s">
        <v>19</v>
      </c>
      <c r="I8804" t="s">
        <v>4426</v>
      </c>
      <c r="J8804" t="s">
        <v>50910</v>
      </c>
      <c r="L8804" t="s">
        <v>22</v>
      </c>
      <c r="N8804" s="3" t="str">
        <f t="shared" si="339"/>
        <v>C-6</v>
      </c>
    </row>
    <row r="8805" spans="1:14" x14ac:dyDescent="0.35">
      <c r="A8805" t="s">
        <v>2875</v>
      </c>
      <c r="B8805" t="s">
        <v>38</v>
      </c>
      <c r="C8805" t="s">
        <v>45</v>
      </c>
      <c r="D8805" t="s">
        <v>15</v>
      </c>
      <c r="E8805" t="s">
        <v>89</v>
      </c>
      <c r="F8805" t="s">
        <v>22822</v>
      </c>
      <c r="G8805" t="s">
        <v>18622</v>
      </c>
      <c r="H8805" t="s">
        <v>28</v>
      </c>
      <c r="I8805" t="s">
        <v>4426</v>
      </c>
      <c r="J8805" t="s">
        <v>32556</v>
      </c>
      <c r="K8805" t="s">
        <v>22819</v>
      </c>
      <c r="L8805" t="s">
        <v>22</v>
      </c>
      <c r="N8805" s="3" t="str">
        <f t="shared" si="339"/>
        <v>C-6</v>
      </c>
    </row>
    <row r="8806" spans="1:14" x14ac:dyDescent="0.35">
      <c r="A8806" t="s">
        <v>472</v>
      </c>
      <c r="B8806" t="s">
        <v>83</v>
      </c>
      <c r="C8806" t="s">
        <v>39</v>
      </c>
      <c r="D8806" t="s">
        <v>15</v>
      </c>
      <c r="E8806" t="s">
        <v>89</v>
      </c>
      <c r="F8806" t="s">
        <v>22827</v>
      </c>
      <c r="G8806" t="s">
        <v>30322</v>
      </c>
      <c r="H8806" t="s">
        <v>28</v>
      </c>
      <c r="I8806" t="s">
        <v>4426</v>
      </c>
      <c r="J8806" t="s">
        <v>30323</v>
      </c>
      <c r="K8806" t="s">
        <v>22819</v>
      </c>
      <c r="L8806" t="s">
        <v>22</v>
      </c>
      <c r="N8806" s="3" t="str">
        <f t="shared" si="339"/>
        <v>C-6</v>
      </c>
    </row>
    <row r="8807" spans="1:14" x14ac:dyDescent="0.35">
      <c r="A8807" t="s">
        <v>19161</v>
      </c>
      <c r="B8807" t="s">
        <v>173</v>
      </c>
      <c r="C8807" t="s">
        <v>14</v>
      </c>
      <c r="D8807" t="s">
        <v>15</v>
      </c>
      <c r="E8807" t="s">
        <v>89</v>
      </c>
      <c r="F8807" t="s">
        <v>19162</v>
      </c>
      <c r="G8807" t="s">
        <v>19163</v>
      </c>
      <c r="H8807" t="s">
        <v>19</v>
      </c>
      <c r="I8807" t="s">
        <v>4426</v>
      </c>
      <c r="J8807" t="s">
        <v>19164</v>
      </c>
      <c r="K8807" t="s">
        <v>22</v>
      </c>
      <c r="L8807" t="s">
        <v>22</v>
      </c>
      <c r="N8807" s="3" t="str">
        <f t="shared" si="339"/>
        <v>C-6</v>
      </c>
    </row>
    <row r="8808" spans="1:14" x14ac:dyDescent="0.35">
      <c r="A8808" t="s">
        <v>401</v>
      </c>
      <c r="B8808" t="s">
        <v>173</v>
      </c>
      <c r="C8808" t="s">
        <v>859</v>
      </c>
      <c r="D8808" t="s">
        <v>15</v>
      </c>
      <c r="E8808" t="s">
        <v>2626</v>
      </c>
      <c r="F8808" t="s">
        <v>49270</v>
      </c>
      <c r="G8808" t="s">
        <v>52747</v>
      </c>
      <c r="H8808" t="s">
        <v>177</v>
      </c>
      <c r="I8808" t="s">
        <v>4426</v>
      </c>
      <c r="J8808" t="s">
        <v>52748</v>
      </c>
      <c r="K8808" t="s">
        <v>41908</v>
      </c>
      <c r="L8808" t="s">
        <v>22</v>
      </c>
      <c r="N8808" s="3" t="str">
        <f t="shared" si="339"/>
        <v>C-6</v>
      </c>
    </row>
    <row r="8809" spans="1:14" x14ac:dyDescent="0.35">
      <c r="A8809" t="s">
        <v>50649</v>
      </c>
      <c r="B8809" t="s">
        <v>103</v>
      </c>
      <c r="C8809" t="s">
        <v>326</v>
      </c>
      <c r="D8809" t="s">
        <v>15</v>
      </c>
      <c r="E8809" t="s">
        <v>2626</v>
      </c>
      <c r="F8809" t="s">
        <v>49271</v>
      </c>
      <c r="G8809" t="s">
        <v>50650</v>
      </c>
      <c r="H8809" t="s">
        <v>177</v>
      </c>
      <c r="I8809" t="s">
        <v>4426</v>
      </c>
      <c r="J8809" t="s">
        <v>50651</v>
      </c>
      <c r="K8809" t="s">
        <v>41908</v>
      </c>
      <c r="L8809" t="s">
        <v>22</v>
      </c>
      <c r="N8809" s="3" t="str">
        <f t="shared" si="339"/>
        <v>C-6</v>
      </c>
    </row>
    <row r="8810" spans="1:14" x14ac:dyDescent="0.35">
      <c r="A8810" t="s">
        <v>1985</v>
      </c>
      <c r="B8810" t="s">
        <v>38</v>
      </c>
      <c r="C8810" t="s">
        <v>39</v>
      </c>
      <c r="D8810" t="s">
        <v>15</v>
      </c>
      <c r="E8810" t="s">
        <v>2626</v>
      </c>
      <c r="F8810" t="s">
        <v>41008</v>
      </c>
      <c r="G8810" t="s">
        <v>48826</v>
      </c>
      <c r="H8810" t="s">
        <v>28</v>
      </c>
      <c r="I8810" t="s">
        <v>4426</v>
      </c>
      <c r="J8810" t="s">
        <v>48827</v>
      </c>
      <c r="K8810" t="s">
        <v>38391</v>
      </c>
      <c r="L8810" t="s">
        <v>22</v>
      </c>
      <c r="N8810" s="3" t="str">
        <f t="shared" si="339"/>
        <v>C-6</v>
      </c>
    </row>
    <row r="8811" spans="1:14" hidden="1" x14ac:dyDescent="0.35">
      <c r="A8811" t="s">
        <v>458</v>
      </c>
      <c r="B8811" t="s">
        <v>83</v>
      </c>
      <c r="C8811" t="s">
        <v>14</v>
      </c>
      <c r="D8811" t="s">
        <v>63</v>
      </c>
      <c r="E8811" t="s">
        <v>148</v>
      </c>
      <c r="F8811" t="s">
        <v>29011</v>
      </c>
      <c r="G8811" t="s">
        <v>31623</v>
      </c>
      <c r="H8811" t="s">
        <v>28</v>
      </c>
      <c r="I8811" t="s">
        <v>4980</v>
      </c>
      <c r="J8811" t="s">
        <v>31624</v>
      </c>
      <c r="K8811" t="s">
        <v>24203</v>
      </c>
      <c r="L8811" t="s">
        <v>22</v>
      </c>
      <c r="N8811" t="s">
        <v>2666</v>
      </c>
    </row>
    <row r="8812" spans="1:14" x14ac:dyDescent="0.35">
      <c r="A8812" t="s">
        <v>140</v>
      </c>
      <c r="B8812" t="s">
        <v>38</v>
      </c>
      <c r="C8812" t="s">
        <v>859</v>
      </c>
      <c r="D8812" t="s">
        <v>15</v>
      </c>
      <c r="E8812" t="s">
        <v>2626</v>
      </c>
      <c r="F8812" t="s">
        <v>41010</v>
      </c>
      <c r="G8812" t="s">
        <v>47597</v>
      </c>
      <c r="H8812" t="s">
        <v>177</v>
      </c>
      <c r="I8812" t="s">
        <v>4426</v>
      </c>
      <c r="J8812" t="s">
        <v>47598</v>
      </c>
      <c r="K8812" t="s">
        <v>38391</v>
      </c>
      <c r="L8812" t="s">
        <v>47599</v>
      </c>
      <c r="N8812" s="3" t="str">
        <f t="shared" ref="N8812:N8814" si="340">LEFT(I8812, 3)</f>
        <v>C-6</v>
      </c>
    </row>
    <row r="8813" spans="1:14" x14ac:dyDescent="0.35">
      <c r="A8813" t="s">
        <v>186</v>
      </c>
      <c r="B8813" t="s">
        <v>38</v>
      </c>
      <c r="C8813" t="s">
        <v>39384</v>
      </c>
      <c r="D8813" t="s">
        <v>15</v>
      </c>
      <c r="E8813" t="s">
        <v>2626</v>
      </c>
      <c r="F8813" t="s">
        <v>42217</v>
      </c>
      <c r="G8813" t="s">
        <v>42218</v>
      </c>
      <c r="H8813" t="s">
        <v>177</v>
      </c>
      <c r="I8813" t="s">
        <v>4426</v>
      </c>
      <c r="J8813" t="s">
        <v>42219</v>
      </c>
      <c r="K8813" t="s">
        <v>38294</v>
      </c>
      <c r="L8813" t="s">
        <v>22</v>
      </c>
      <c r="N8813" s="3" t="str">
        <f t="shared" si="340"/>
        <v>C-6</v>
      </c>
    </row>
    <row r="8814" spans="1:14" x14ac:dyDescent="0.35">
      <c r="A8814" t="s">
        <v>8089</v>
      </c>
      <c r="B8814" t="s">
        <v>83</v>
      </c>
      <c r="C8814" t="s">
        <v>38611</v>
      </c>
      <c r="D8814" t="s">
        <v>15</v>
      </c>
      <c r="E8814" t="s">
        <v>2626</v>
      </c>
      <c r="F8814" t="s">
        <v>41827</v>
      </c>
      <c r="G8814" t="s">
        <v>41828</v>
      </c>
      <c r="H8814" t="s">
        <v>177</v>
      </c>
      <c r="I8814" t="s">
        <v>4426</v>
      </c>
      <c r="J8814" t="s">
        <v>41829</v>
      </c>
      <c r="K8814" t="s">
        <v>38294</v>
      </c>
      <c r="L8814" t="s">
        <v>22</v>
      </c>
      <c r="N8814" s="3" t="str">
        <f t="shared" si="340"/>
        <v>C-6</v>
      </c>
    </row>
    <row r="8815" spans="1:14" hidden="1" x14ac:dyDescent="0.35">
      <c r="A8815" t="s">
        <v>32</v>
      </c>
      <c r="B8815" t="s">
        <v>13</v>
      </c>
      <c r="C8815" t="s">
        <v>174</v>
      </c>
      <c r="D8815" t="s">
        <v>63</v>
      </c>
      <c r="E8815" t="s">
        <v>148</v>
      </c>
      <c r="F8815" t="s">
        <v>31613</v>
      </c>
      <c r="G8815" t="s">
        <v>31614</v>
      </c>
      <c r="H8815" t="s">
        <v>189</v>
      </c>
      <c r="I8815" t="s">
        <v>259</v>
      </c>
      <c r="J8815" t="s">
        <v>31615</v>
      </c>
      <c r="K8815" t="s">
        <v>22</v>
      </c>
      <c r="L8815" t="s">
        <v>22</v>
      </c>
      <c r="N8815" t="s">
        <v>2785</v>
      </c>
    </row>
    <row r="8816" spans="1:14" x14ac:dyDescent="0.35">
      <c r="A8816" t="s">
        <v>1817</v>
      </c>
      <c r="B8816" t="s">
        <v>49</v>
      </c>
      <c r="C8816" t="s">
        <v>24</v>
      </c>
      <c r="D8816" t="s">
        <v>15</v>
      </c>
      <c r="E8816" t="s">
        <v>2626</v>
      </c>
      <c r="F8816" t="s">
        <v>32670</v>
      </c>
      <c r="G8816" t="s">
        <v>37750</v>
      </c>
      <c r="H8816" t="s">
        <v>28</v>
      </c>
      <c r="I8816" t="s">
        <v>4426</v>
      </c>
      <c r="J8816" t="s">
        <v>37751</v>
      </c>
      <c r="K8816" t="s">
        <v>31341</v>
      </c>
      <c r="L8816" t="s">
        <v>37752</v>
      </c>
      <c r="N8816" s="3" t="str">
        <f t="shared" ref="N8816:N8820" si="341">LEFT(I8816, 3)</f>
        <v>C-6</v>
      </c>
    </row>
    <row r="8817" spans="1:14" x14ac:dyDescent="0.35">
      <c r="A8817" t="s">
        <v>76</v>
      </c>
      <c r="B8817" t="s">
        <v>49</v>
      </c>
      <c r="C8817" t="s">
        <v>39</v>
      </c>
      <c r="D8817" t="s">
        <v>15</v>
      </c>
      <c r="E8817" t="s">
        <v>49575</v>
      </c>
      <c r="F8817" t="s">
        <v>56727</v>
      </c>
      <c r="G8817" t="s">
        <v>56728</v>
      </c>
      <c r="H8817" t="s">
        <v>36</v>
      </c>
      <c r="I8817" t="s">
        <v>4426</v>
      </c>
      <c r="J8817" t="s">
        <v>56729</v>
      </c>
      <c r="L8817" t="s">
        <v>22</v>
      </c>
      <c r="N8817" s="3" t="str">
        <f t="shared" si="341"/>
        <v>C-6</v>
      </c>
    </row>
    <row r="8818" spans="1:14" x14ac:dyDescent="0.35">
      <c r="A8818" t="s">
        <v>24049</v>
      </c>
      <c r="B8818" t="s">
        <v>62</v>
      </c>
      <c r="C8818" t="s">
        <v>39</v>
      </c>
      <c r="D8818" t="s">
        <v>15</v>
      </c>
      <c r="E8818" t="s">
        <v>49575</v>
      </c>
      <c r="F8818" t="s">
        <v>56676</v>
      </c>
      <c r="G8818" t="s">
        <v>56677</v>
      </c>
      <c r="H8818" t="s">
        <v>36</v>
      </c>
      <c r="I8818" t="s">
        <v>4426</v>
      </c>
      <c r="J8818" t="s">
        <v>56678</v>
      </c>
      <c r="L8818" t="s">
        <v>22</v>
      </c>
      <c r="N8818" s="3" t="str">
        <f t="shared" si="341"/>
        <v>C-6</v>
      </c>
    </row>
    <row r="8819" spans="1:14" x14ac:dyDescent="0.35">
      <c r="A8819" t="s">
        <v>1372</v>
      </c>
      <c r="B8819" t="s">
        <v>13</v>
      </c>
      <c r="C8819" t="s">
        <v>14</v>
      </c>
      <c r="D8819" t="s">
        <v>15</v>
      </c>
      <c r="E8819" t="s">
        <v>49575</v>
      </c>
      <c r="F8819" t="s">
        <v>51343</v>
      </c>
      <c r="G8819" t="s">
        <v>51344</v>
      </c>
      <c r="H8819" t="s">
        <v>36</v>
      </c>
      <c r="I8819" t="s">
        <v>4426</v>
      </c>
      <c r="J8819" t="s">
        <v>51345</v>
      </c>
      <c r="L8819" t="s">
        <v>22</v>
      </c>
      <c r="N8819" s="3" t="str">
        <f t="shared" si="341"/>
        <v>C-6</v>
      </c>
    </row>
    <row r="8820" spans="1:14" x14ac:dyDescent="0.35">
      <c r="A8820" t="s">
        <v>1451</v>
      </c>
      <c r="B8820" t="s">
        <v>38</v>
      </c>
      <c r="C8820" t="s">
        <v>124</v>
      </c>
      <c r="D8820" t="s">
        <v>63</v>
      </c>
      <c r="E8820" t="s">
        <v>196</v>
      </c>
      <c r="F8820" t="s">
        <v>4424</v>
      </c>
      <c r="G8820" t="s">
        <v>4425</v>
      </c>
      <c r="H8820" t="s">
        <v>19</v>
      </c>
      <c r="I8820" t="s">
        <v>4426</v>
      </c>
      <c r="J8820" t="s">
        <v>4427</v>
      </c>
      <c r="K8820" t="s">
        <v>22</v>
      </c>
      <c r="L8820" t="s">
        <v>22</v>
      </c>
      <c r="N8820" s="3" t="str">
        <f t="shared" si="341"/>
        <v>C-6</v>
      </c>
    </row>
    <row r="8821" spans="1:14" hidden="1" x14ac:dyDescent="0.35">
      <c r="C8821" t="s">
        <v>110</v>
      </c>
      <c r="D8821" t="s">
        <v>15</v>
      </c>
      <c r="F8821" t="s">
        <v>31597</v>
      </c>
      <c r="G8821" t="s">
        <v>31598</v>
      </c>
      <c r="H8821" t="s">
        <v>189</v>
      </c>
      <c r="K8821" t="s">
        <v>22</v>
      </c>
      <c r="L8821" t="s">
        <v>22</v>
      </c>
      <c r="N8821" t="s">
        <v>3671</v>
      </c>
    </row>
    <row r="8822" spans="1:14" hidden="1" x14ac:dyDescent="0.35">
      <c r="C8822" t="s">
        <v>736</v>
      </c>
      <c r="D8822" t="s">
        <v>63</v>
      </c>
      <c r="F8822" t="s">
        <v>31595</v>
      </c>
      <c r="G8822" t="s">
        <v>31596</v>
      </c>
      <c r="H8822" t="s">
        <v>189</v>
      </c>
      <c r="K8822" t="s">
        <v>22</v>
      </c>
      <c r="L8822" t="s">
        <v>22</v>
      </c>
      <c r="N8822" t="s">
        <v>3671</v>
      </c>
    </row>
    <row r="8823" spans="1:14" x14ac:dyDescent="0.35">
      <c r="A8823" t="s">
        <v>2016</v>
      </c>
      <c r="B8823" t="s">
        <v>62</v>
      </c>
      <c r="C8823" t="s">
        <v>39</v>
      </c>
      <c r="D8823" t="s">
        <v>15</v>
      </c>
      <c r="E8823" t="s">
        <v>89</v>
      </c>
      <c r="F8823" t="s">
        <v>56901</v>
      </c>
      <c r="G8823" t="s">
        <v>4258</v>
      </c>
      <c r="H8823" t="s">
        <v>19</v>
      </c>
      <c r="I8823" t="s">
        <v>8392</v>
      </c>
      <c r="J8823" t="s">
        <v>56902</v>
      </c>
      <c r="L8823" t="s">
        <v>22</v>
      </c>
      <c r="N8823" s="3" t="str">
        <f t="shared" ref="N8823:N8882" si="342">LEFT(I8823, 3)</f>
        <v>C-6</v>
      </c>
    </row>
    <row r="8824" spans="1:14" x14ac:dyDescent="0.35">
      <c r="A8824" t="s">
        <v>46779</v>
      </c>
      <c r="B8824" t="s">
        <v>13</v>
      </c>
      <c r="C8824" t="s">
        <v>326</v>
      </c>
      <c r="D8824" t="s">
        <v>15</v>
      </c>
      <c r="E8824" t="s">
        <v>89</v>
      </c>
      <c r="F8824" t="s">
        <v>50884</v>
      </c>
      <c r="G8824" t="s">
        <v>46440</v>
      </c>
      <c r="H8824" t="s">
        <v>19</v>
      </c>
      <c r="I8824" t="s">
        <v>8392</v>
      </c>
      <c r="J8824" t="s">
        <v>50885</v>
      </c>
      <c r="L8824" t="s">
        <v>22</v>
      </c>
      <c r="N8824" s="3" t="str">
        <f t="shared" si="342"/>
        <v>C-6</v>
      </c>
    </row>
    <row r="8825" spans="1:14" x14ac:dyDescent="0.35">
      <c r="A8825" t="s">
        <v>2774</v>
      </c>
      <c r="B8825" t="s">
        <v>38</v>
      </c>
      <c r="C8825" t="s">
        <v>39</v>
      </c>
      <c r="D8825" t="s">
        <v>15</v>
      </c>
      <c r="E8825" t="s">
        <v>89</v>
      </c>
      <c r="F8825" t="s">
        <v>30980</v>
      </c>
      <c r="G8825" t="s">
        <v>33784</v>
      </c>
      <c r="H8825" t="s">
        <v>28</v>
      </c>
      <c r="I8825" t="s">
        <v>8392</v>
      </c>
      <c r="J8825" t="s">
        <v>33785</v>
      </c>
      <c r="K8825" t="s">
        <v>28561</v>
      </c>
      <c r="L8825" t="s">
        <v>22</v>
      </c>
      <c r="N8825" s="3" t="str">
        <f t="shared" si="342"/>
        <v>C-6</v>
      </c>
    </row>
    <row r="8826" spans="1:14" x14ac:dyDescent="0.35">
      <c r="A8826" t="s">
        <v>1711</v>
      </c>
      <c r="B8826" t="s">
        <v>49</v>
      </c>
      <c r="C8826" t="s">
        <v>24</v>
      </c>
      <c r="D8826" t="s">
        <v>15</v>
      </c>
      <c r="E8826" t="s">
        <v>89</v>
      </c>
      <c r="F8826" t="s">
        <v>30979</v>
      </c>
      <c r="G8826" t="s">
        <v>31125</v>
      </c>
      <c r="H8826" t="s">
        <v>28</v>
      </c>
      <c r="I8826" t="s">
        <v>8392</v>
      </c>
      <c r="J8826" t="s">
        <v>31126</v>
      </c>
      <c r="K8826" t="s">
        <v>28561</v>
      </c>
      <c r="L8826" t="s">
        <v>22</v>
      </c>
      <c r="N8826" s="3" t="str">
        <f t="shared" si="342"/>
        <v>C-6</v>
      </c>
    </row>
    <row r="8827" spans="1:14" x14ac:dyDescent="0.35">
      <c r="A8827" t="s">
        <v>6227</v>
      </c>
      <c r="B8827" t="s">
        <v>49</v>
      </c>
      <c r="C8827" t="s">
        <v>96</v>
      </c>
      <c r="D8827" t="s">
        <v>15</v>
      </c>
      <c r="E8827" t="s">
        <v>89</v>
      </c>
      <c r="F8827" t="s">
        <v>28558</v>
      </c>
      <c r="G8827" t="s">
        <v>28559</v>
      </c>
      <c r="H8827" t="s">
        <v>28</v>
      </c>
      <c r="I8827" t="s">
        <v>8392</v>
      </c>
      <c r="J8827" t="s">
        <v>28560</v>
      </c>
      <c r="K8827" t="s">
        <v>28561</v>
      </c>
      <c r="L8827" t="s">
        <v>28562</v>
      </c>
      <c r="N8827" s="3" t="str">
        <f t="shared" si="342"/>
        <v>C-6</v>
      </c>
    </row>
    <row r="8828" spans="1:14" x14ac:dyDescent="0.35">
      <c r="A8828" t="s">
        <v>3017</v>
      </c>
      <c r="B8828" t="s">
        <v>83</v>
      </c>
      <c r="C8828" t="s">
        <v>96</v>
      </c>
      <c r="D8828" t="s">
        <v>15</v>
      </c>
      <c r="E8828" t="s">
        <v>89</v>
      </c>
      <c r="F8828" t="s">
        <v>16422</v>
      </c>
      <c r="G8828" t="s">
        <v>16423</v>
      </c>
      <c r="H8828" t="s">
        <v>36</v>
      </c>
      <c r="I8828" t="s">
        <v>8392</v>
      </c>
      <c r="J8828" t="s">
        <v>16424</v>
      </c>
      <c r="K8828" t="s">
        <v>22</v>
      </c>
      <c r="L8828" t="s">
        <v>22</v>
      </c>
      <c r="N8828" s="3" t="str">
        <f t="shared" si="342"/>
        <v>C-6</v>
      </c>
    </row>
    <row r="8829" spans="1:14" x14ac:dyDescent="0.35">
      <c r="A8829" t="s">
        <v>3450</v>
      </c>
      <c r="B8829" t="s">
        <v>13</v>
      </c>
      <c r="C8829" t="s">
        <v>50</v>
      </c>
      <c r="D8829" t="s">
        <v>15</v>
      </c>
      <c r="E8829" t="s">
        <v>89</v>
      </c>
      <c r="F8829" t="s">
        <v>15116</v>
      </c>
      <c r="G8829" t="s">
        <v>15117</v>
      </c>
      <c r="H8829" t="s">
        <v>36</v>
      </c>
      <c r="I8829" t="s">
        <v>8392</v>
      </c>
      <c r="J8829" t="s">
        <v>15118</v>
      </c>
      <c r="K8829" t="s">
        <v>22</v>
      </c>
      <c r="L8829" t="s">
        <v>22</v>
      </c>
      <c r="N8829" s="3" t="str">
        <f t="shared" si="342"/>
        <v>C-6</v>
      </c>
    </row>
    <row r="8830" spans="1:14" x14ac:dyDescent="0.35">
      <c r="A8830" t="s">
        <v>458</v>
      </c>
      <c r="B8830" t="s">
        <v>49</v>
      </c>
      <c r="C8830" t="s">
        <v>39</v>
      </c>
      <c r="D8830" t="s">
        <v>15</v>
      </c>
      <c r="E8830" t="s">
        <v>89</v>
      </c>
      <c r="F8830" t="s">
        <v>13105</v>
      </c>
      <c r="G8830" t="s">
        <v>13106</v>
      </c>
      <c r="H8830" t="s">
        <v>36</v>
      </c>
      <c r="I8830" t="s">
        <v>8392</v>
      </c>
      <c r="J8830" t="s">
        <v>13107</v>
      </c>
      <c r="K8830" t="s">
        <v>22</v>
      </c>
      <c r="L8830" t="s">
        <v>22</v>
      </c>
      <c r="N8830" s="3" t="str">
        <f t="shared" si="342"/>
        <v>C-6</v>
      </c>
    </row>
    <row r="8831" spans="1:14" x14ac:dyDescent="0.35">
      <c r="A8831" t="s">
        <v>823</v>
      </c>
      <c r="B8831" t="s">
        <v>38</v>
      </c>
      <c r="C8831" t="s">
        <v>45</v>
      </c>
      <c r="D8831" t="s">
        <v>15</v>
      </c>
      <c r="E8831" t="s">
        <v>2626</v>
      </c>
      <c r="F8831" t="s">
        <v>46657</v>
      </c>
      <c r="G8831" t="s">
        <v>51847</v>
      </c>
      <c r="H8831" t="s">
        <v>28</v>
      </c>
      <c r="I8831" t="s">
        <v>8392</v>
      </c>
      <c r="J8831" t="s">
        <v>51848</v>
      </c>
      <c r="K8831" t="s">
        <v>44758</v>
      </c>
      <c r="L8831" t="s">
        <v>22</v>
      </c>
      <c r="N8831" s="3" t="str">
        <f t="shared" si="342"/>
        <v>C-6</v>
      </c>
    </row>
    <row r="8832" spans="1:14" x14ac:dyDescent="0.35">
      <c r="A8832" t="s">
        <v>20039</v>
      </c>
      <c r="B8832" t="s">
        <v>49</v>
      </c>
      <c r="C8832" t="s">
        <v>45</v>
      </c>
      <c r="D8832" t="s">
        <v>15</v>
      </c>
      <c r="E8832" t="s">
        <v>2626</v>
      </c>
      <c r="F8832" t="s">
        <v>46656</v>
      </c>
      <c r="G8832" t="s">
        <v>51841</v>
      </c>
      <c r="H8832" t="s">
        <v>28</v>
      </c>
      <c r="I8832" t="s">
        <v>8392</v>
      </c>
      <c r="J8832" t="s">
        <v>51842</v>
      </c>
      <c r="K8832" t="s">
        <v>44758</v>
      </c>
      <c r="L8832" t="s">
        <v>22</v>
      </c>
      <c r="N8832" s="3" t="str">
        <f t="shared" si="342"/>
        <v>C-6</v>
      </c>
    </row>
    <row r="8833" spans="1:14" x14ac:dyDescent="0.35">
      <c r="A8833" t="s">
        <v>10328</v>
      </c>
      <c r="B8833" t="s">
        <v>38</v>
      </c>
      <c r="C8833" t="s">
        <v>256</v>
      </c>
      <c r="D8833" t="s">
        <v>15</v>
      </c>
      <c r="E8833" t="s">
        <v>2626</v>
      </c>
      <c r="F8833" t="s">
        <v>46652</v>
      </c>
      <c r="G8833" t="s">
        <v>50198</v>
      </c>
      <c r="H8833" t="s">
        <v>28</v>
      </c>
      <c r="I8833" t="s">
        <v>8392</v>
      </c>
      <c r="J8833" t="s">
        <v>50199</v>
      </c>
      <c r="K8833" t="s">
        <v>44758</v>
      </c>
      <c r="L8833" t="s">
        <v>22</v>
      </c>
      <c r="N8833" s="3" t="str">
        <f t="shared" si="342"/>
        <v>C-6</v>
      </c>
    </row>
    <row r="8834" spans="1:14" x14ac:dyDescent="0.35">
      <c r="A8834" t="s">
        <v>320</v>
      </c>
      <c r="B8834" t="s">
        <v>49</v>
      </c>
      <c r="C8834" t="s">
        <v>110</v>
      </c>
      <c r="D8834" t="s">
        <v>15</v>
      </c>
      <c r="E8834" t="s">
        <v>2626</v>
      </c>
      <c r="F8834" t="s">
        <v>44320</v>
      </c>
      <c r="G8834" t="s">
        <v>49353</v>
      </c>
      <c r="H8834" t="s">
        <v>177</v>
      </c>
      <c r="I8834" t="s">
        <v>8392</v>
      </c>
      <c r="J8834" t="s">
        <v>49354</v>
      </c>
      <c r="K8834" t="s">
        <v>39007</v>
      </c>
      <c r="L8834" t="s">
        <v>22</v>
      </c>
      <c r="N8834" s="3" t="str">
        <f t="shared" si="342"/>
        <v>C-6</v>
      </c>
    </row>
    <row r="8835" spans="1:14" x14ac:dyDescent="0.35">
      <c r="A8835" t="s">
        <v>48361</v>
      </c>
      <c r="B8835" t="s">
        <v>38</v>
      </c>
      <c r="C8835" t="s">
        <v>24</v>
      </c>
      <c r="D8835" t="s">
        <v>15</v>
      </c>
      <c r="E8835" t="s">
        <v>2626</v>
      </c>
      <c r="F8835" t="s">
        <v>44324</v>
      </c>
      <c r="G8835" t="s">
        <v>48362</v>
      </c>
      <c r="H8835" t="s">
        <v>28</v>
      </c>
      <c r="I8835" t="s">
        <v>8392</v>
      </c>
      <c r="J8835" t="s">
        <v>48363</v>
      </c>
      <c r="K8835" t="s">
        <v>39007</v>
      </c>
      <c r="L8835" t="s">
        <v>22</v>
      </c>
      <c r="N8835" s="3" t="str">
        <f t="shared" si="342"/>
        <v>C-6</v>
      </c>
    </row>
    <row r="8836" spans="1:14" x14ac:dyDescent="0.35">
      <c r="A8836" t="s">
        <v>1185</v>
      </c>
      <c r="B8836" t="s">
        <v>49</v>
      </c>
      <c r="C8836" t="s">
        <v>14</v>
      </c>
      <c r="D8836" t="s">
        <v>15</v>
      </c>
      <c r="E8836" t="s">
        <v>2626</v>
      </c>
      <c r="F8836" t="s">
        <v>44325</v>
      </c>
      <c r="G8836" t="s">
        <v>46926</v>
      </c>
      <c r="H8836" t="s">
        <v>28</v>
      </c>
      <c r="I8836" t="s">
        <v>8392</v>
      </c>
      <c r="J8836" t="s">
        <v>46927</v>
      </c>
      <c r="K8836" t="s">
        <v>39007</v>
      </c>
      <c r="L8836" t="s">
        <v>22</v>
      </c>
      <c r="N8836" s="3" t="str">
        <f t="shared" si="342"/>
        <v>C-6</v>
      </c>
    </row>
    <row r="8837" spans="1:14" x14ac:dyDescent="0.35">
      <c r="A8837" t="s">
        <v>690</v>
      </c>
      <c r="B8837" t="s">
        <v>49</v>
      </c>
      <c r="C8837" t="s">
        <v>14</v>
      </c>
      <c r="D8837" t="s">
        <v>15</v>
      </c>
      <c r="E8837" t="s">
        <v>2626</v>
      </c>
      <c r="F8837" t="s">
        <v>40242</v>
      </c>
      <c r="G8837" t="s">
        <v>44829</v>
      </c>
      <c r="H8837" t="s">
        <v>28</v>
      </c>
      <c r="I8837" t="s">
        <v>8392</v>
      </c>
      <c r="J8837" t="s">
        <v>44830</v>
      </c>
      <c r="K8837" t="s">
        <v>35744</v>
      </c>
      <c r="L8837" t="s">
        <v>22</v>
      </c>
      <c r="N8837" s="3" t="str">
        <f t="shared" si="342"/>
        <v>C-6</v>
      </c>
    </row>
    <row r="8838" spans="1:14" x14ac:dyDescent="0.35">
      <c r="A8838" t="s">
        <v>7960</v>
      </c>
      <c r="B8838" t="s">
        <v>38</v>
      </c>
      <c r="C8838" t="s">
        <v>14</v>
      </c>
      <c r="D8838" t="s">
        <v>15</v>
      </c>
      <c r="E8838" t="s">
        <v>2626</v>
      </c>
      <c r="F8838" t="s">
        <v>40240</v>
      </c>
      <c r="G8838" t="s">
        <v>42488</v>
      </c>
      <c r="H8838" t="s">
        <v>28</v>
      </c>
      <c r="I8838" t="s">
        <v>8392</v>
      </c>
      <c r="J8838" t="s">
        <v>42489</v>
      </c>
      <c r="K8838" t="s">
        <v>35744</v>
      </c>
      <c r="L8838" t="s">
        <v>22</v>
      </c>
      <c r="N8838" s="3" t="str">
        <f t="shared" si="342"/>
        <v>C-6</v>
      </c>
    </row>
    <row r="8839" spans="1:14" x14ac:dyDescent="0.35">
      <c r="A8839" t="s">
        <v>17504</v>
      </c>
      <c r="B8839" t="s">
        <v>38</v>
      </c>
      <c r="C8839" t="s">
        <v>24</v>
      </c>
      <c r="D8839" t="s">
        <v>15</v>
      </c>
      <c r="E8839" t="s">
        <v>2626</v>
      </c>
      <c r="F8839" t="s">
        <v>33763</v>
      </c>
      <c r="G8839" t="s">
        <v>36858</v>
      </c>
      <c r="H8839" t="s">
        <v>28</v>
      </c>
      <c r="I8839" t="s">
        <v>8392</v>
      </c>
      <c r="J8839" t="s">
        <v>36859</v>
      </c>
      <c r="K8839" t="s">
        <v>28965</v>
      </c>
      <c r="L8839" t="s">
        <v>22</v>
      </c>
      <c r="N8839" s="3" t="str">
        <f t="shared" si="342"/>
        <v>C-6</v>
      </c>
    </row>
    <row r="8840" spans="1:14" x14ac:dyDescent="0.35">
      <c r="A8840" t="s">
        <v>1251</v>
      </c>
      <c r="B8840" t="s">
        <v>103</v>
      </c>
      <c r="C8840" t="s">
        <v>39</v>
      </c>
      <c r="D8840" t="s">
        <v>15</v>
      </c>
      <c r="E8840" t="s">
        <v>2626</v>
      </c>
      <c r="F8840" t="s">
        <v>33764</v>
      </c>
      <c r="G8840" t="s">
        <v>35320</v>
      </c>
      <c r="H8840" t="s">
        <v>28</v>
      </c>
      <c r="I8840" t="s">
        <v>8392</v>
      </c>
      <c r="J8840" t="s">
        <v>35321</v>
      </c>
      <c r="K8840" t="s">
        <v>28965</v>
      </c>
      <c r="L8840" t="s">
        <v>22</v>
      </c>
      <c r="N8840" s="3" t="str">
        <f t="shared" si="342"/>
        <v>C-6</v>
      </c>
    </row>
    <row r="8841" spans="1:14" x14ac:dyDescent="0.35">
      <c r="A8841" t="s">
        <v>435</v>
      </c>
      <c r="B8841" t="s">
        <v>38</v>
      </c>
      <c r="C8841" t="s">
        <v>34</v>
      </c>
      <c r="D8841" t="s">
        <v>15</v>
      </c>
      <c r="E8841" t="s">
        <v>49575</v>
      </c>
      <c r="F8841" t="s">
        <v>55674</v>
      </c>
      <c r="G8841" t="s">
        <v>55675</v>
      </c>
      <c r="H8841" t="s">
        <v>36</v>
      </c>
      <c r="I8841" t="s">
        <v>8392</v>
      </c>
      <c r="J8841" t="s">
        <v>55676</v>
      </c>
      <c r="L8841" t="s">
        <v>22</v>
      </c>
      <c r="N8841" s="3" t="str">
        <f t="shared" si="342"/>
        <v>C-6</v>
      </c>
    </row>
    <row r="8842" spans="1:14" x14ac:dyDescent="0.35">
      <c r="A8842" t="s">
        <v>7540</v>
      </c>
      <c r="B8842" t="s">
        <v>83</v>
      </c>
      <c r="C8842" t="s">
        <v>24</v>
      </c>
      <c r="D8842" t="s">
        <v>15</v>
      </c>
      <c r="E8842" t="s">
        <v>49575</v>
      </c>
      <c r="F8842" t="s">
        <v>53557</v>
      </c>
      <c r="G8842" t="s">
        <v>53558</v>
      </c>
      <c r="H8842" t="s">
        <v>36</v>
      </c>
      <c r="I8842" t="s">
        <v>8392</v>
      </c>
      <c r="J8842" t="s">
        <v>53559</v>
      </c>
      <c r="L8842" t="s">
        <v>22</v>
      </c>
      <c r="N8842" s="3" t="str">
        <f t="shared" si="342"/>
        <v>C-6</v>
      </c>
    </row>
    <row r="8843" spans="1:14" x14ac:dyDescent="0.35">
      <c r="A8843" t="s">
        <v>8448</v>
      </c>
      <c r="B8843" t="s">
        <v>49</v>
      </c>
      <c r="C8843" t="s">
        <v>50</v>
      </c>
      <c r="D8843" t="s">
        <v>15</v>
      </c>
      <c r="E8843" t="s">
        <v>49575</v>
      </c>
      <c r="F8843" t="s">
        <v>49700</v>
      </c>
      <c r="G8843" t="s">
        <v>49701</v>
      </c>
      <c r="H8843" t="s">
        <v>36</v>
      </c>
      <c r="I8843" t="s">
        <v>8392</v>
      </c>
      <c r="J8843" t="s">
        <v>49702</v>
      </c>
      <c r="L8843" t="s">
        <v>22</v>
      </c>
      <c r="N8843" s="3" t="str">
        <f t="shared" si="342"/>
        <v>C-6</v>
      </c>
    </row>
    <row r="8844" spans="1:14" x14ac:dyDescent="0.35">
      <c r="A8844" t="s">
        <v>336</v>
      </c>
      <c r="B8844" t="s">
        <v>38</v>
      </c>
      <c r="C8844" t="s">
        <v>326</v>
      </c>
      <c r="D8844" t="s">
        <v>63</v>
      </c>
      <c r="E8844" t="s">
        <v>196</v>
      </c>
      <c r="F8844" t="s">
        <v>50835</v>
      </c>
      <c r="G8844" t="s">
        <v>50836</v>
      </c>
      <c r="H8844" t="s">
        <v>19</v>
      </c>
      <c r="I8844" t="s">
        <v>8392</v>
      </c>
      <c r="J8844" t="s">
        <v>50837</v>
      </c>
      <c r="L8844" t="s">
        <v>22</v>
      </c>
      <c r="N8844" s="3" t="str">
        <f t="shared" si="342"/>
        <v>C-6</v>
      </c>
    </row>
    <row r="8845" spans="1:14" x14ac:dyDescent="0.35">
      <c r="A8845" t="s">
        <v>1901</v>
      </c>
      <c r="B8845" t="s">
        <v>62</v>
      </c>
      <c r="C8845" t="s">
        <v>50</v>
      </c>
      <c r="D8845" t="s">
        <v>63</v>
      </c>
      <c r="E8845" t="s">
        <v>196</v>
      </c>
      <c r="F8845" t="s">
        <v>49908</v>
      </c>
      <c r="G8845" t="s">
        <v>49909</v>
      </c>
      <c r="H8845" t="s">
        <v>19</v>
      </c>
      <c r="I8845" t="s">
        <v>8392</v>
      </c>
      <c r="J8845" t="s">
        <v>49910</v>
      </c>
      <c r="L8845" t="s">
        <v>22</v>
      </c>
      <c r="N8845" s="3" t="str">
        <f t="shared" si="342"/>
        <v>C-6</v>
      </c>
    </row>
    <row r="8846" spans="1:14" x14ac:dyDescent="0.35">
      <c r="A8846" t="s">
        <v>392</v>
      </c>
      <c r="B8846" t="s">
        <v>62</v>
      </c>
      <c r="C8846" t="s">
        <v>34</v>
      </c>
      <c r="D8846" t="s">
        <v>63</v>
      </c>
      <c r="E8846" t="s">
        <v>196</v>
      </c>
      <c r="F8846" t="s">
        <v>26890</v>
      </c>
      <c r="G8846" t="s">
        <v>26891</v>
      </c>
      <c r="H8846" t="s">
        <v>36</v>
      </c>
      <c r="I8846" t="s">
        <v>8392</v>
      </c>
      <c r="J8846" t="s">
        <v>26892</v>
      </c>
      <c r="K8846" t="s">
        <v>22</v>
      </c>
      <c r="L8846" t="s">
        <v>22</v>
      </c>
      <c r="N8846" s="3" t="str">
        <f t="shared" si="342"/>
        <v>C-6</v>
      </c>
    </row>
    <row r="8847" spans="1:14" x14ac:dyDescent="0.35">
      <c r="A8847" t="s">
        <v>44</v>
      </c>
      <c r="B8847" t="s">
        <v>83</v>
      </c>
      <c r="C8847" t="s">
        <v>14</v>
      </c>
      <c r="D8847" t="s">
        <v>63</v>
      </c>
      <c r="E8847" t="s">
        <v>196</v>
      </c>
      <c r="F8847" t="s">
        <v>18549</v>
      </c>
      <c r="G8847" t="s">
        <v>18550</v>
      </c>
      <c r="H8847" t="s">
        <v>36</v>
      </c>
      <c r="I8847" t="s">
        <v>8392</v>
      </c>
      <c r="J8847" t="s">
        <v>18551</v>
      </c>
      <c r="K8847" t="s">
        <v>22</v>
      </c>
      <c r="L8847" t="s">
        <v>22</v>
      </c>
      <c r="N8847" s="3" t="str">
        <f t="shared" si="342"/>
        <v>C-6</v>
      </c>
    </row>
    <row r="8848" spans="1:14" x14ac:dyDescent="0.35">
      <c r="A8848" t="s">
        <v>3613</v>
      </c>
      <c r="B8848" t="s">
        <v>38</v>
      </c>
      <c r="C8848" t="s">
        <v>110</v>
      </c>
      <c r="D8848" t="s">
        <v>63</v>
      </c>
      <c r="E8848" t="s">
        <v>196</v>
      </c>
      <c r="F8848" t="s">
        <v>8391</v>
      </c>
      <c r="G8848" t="s">
        <v>1319</v>
      </c>
      <c r="H8848" t="s">
        <v>19</v>
      </c>
      <c r="I8848" t="s">
        <v>8392</v>
      </c>
      <c r="J8848" t="s">
        <v>8393</v>
      </c>
      <c r="K8848" t="s">
        <v>22</v>
      </c>
      <c r="L8848" t="s">
        <v>22</v>
      </c>
      <c r="N8848" s="3" t="str">
        <f t="shared" si="342"/>
        <v>C-6</v>
      </c>
    </row>
    <row r="8849" spans="1:14" x14ac:dyDescent="0.35">
      <c r="A8849" t="s">
        <v>1070</v>
      </c>
      <c r="B8849" t="s">
        <v>49</v>
      </c>
      <c r="C8849" t="s">
        <v>859</v>
      </c>
      <c r="D8849" t="s">
        <v>15</v>
      </c>
      <c r="E8849" t="s">
        <v>89</v>
      </c>
      <c r="F8849" t="s">
        <v>52859</v>
      </c>
      <c r="G8849" t="s">
        <v>52860</v>
      </c>
      <c r="H8849" t="s">
        <v>19</v>
      </c>
      <c r="I8849" t="s">
        <v>18097</v>
      </c>
      <c r="J8849" t="s">
        <v>52861</v>
      </c>
      <c r="L8849" t="s">
        <v>22</v>
      </c>
      <c r="N8849" s="3" t="str">
        <f t="shared" si="342"/>
        <v>C-6</v>
      </c>
    </row>
    <row r="8850" spans="1:14" x14ac:dyDescent="0.35">
      <c r="A8850" t="s">
        <v>2069</v>
      </c>
      <c r="B8850" t="s">
        <v>38</v>
      </c>
      <c r="C8850" t="s">
        <v>326</v>
      </c>
      <c r="D8850" t="s">
        <v>15</v>
      </c>
      <c r="E8850" t="s">
        <v>89</v>
      </c>
      <c r="F8850" t="s">
        <v>50854</v>
      </c>
      <c r="G8850" t="s">
        <v>50855</v>
      </c>
      <c r="H8850" t="s">
        <v>19</v>
      </c>
      <c r="I8850" t="s">
        <v>18097</v>
      </c>
      <c r="J8850" t="s">
        <v>50856</v>
      </c>
      <c r="L8850" t="s">
        <v>22</v>
      </c>
      <c r="N8850" s="3" t="str">
        <f t="shared" si="342"/>
        <v>C-6</v>
      </c>
    </row>
    <row r="8851" spans="1:14" x14ac:dyDescent="0.35">
      <c r="A8851" t="s">
        <v>4174</v>
      </c>
      <c r="B8851" t="s">
        <v>38</v>
      </c>
      <c r="C8851" t="s">
        <v>617</v>
      </c>
      <c r="D8851" t="s">
        <v>15</v>
      </c>
      <c r="E8851" t="s">
        <v>89</v>
      </c>
      <c r="F8851" t="s">
        <v>50152</v>
      </c>
      <c r="G8851" t="s">
        <v>50153</v>
      </c>
      <c r="H8851" t="s">
        <v>19</v>
      </c>
      <c r="I8851" t="s">
        <v>18097</v>
      </c>
      <c r="J8851" t="s">
        <v>50154</v>
      </c>
      <c r="L8851" t="s">
        <v>22</v>
      </c>
      <c r="N8851" s="3" t="str">
        <f t="shared" si="342"/>
        <v>C-6</v>
      </c>
    </row>
    <row r="8852" spans="1:14" x14ac:dyDescent="0.35">
      <c r="A8852" t="s">
        <v>426</v>
      </c>
      <c r="B8852" t="s">
        <v>49</v>
      </c>
      <c r="C8852" t="s">
        <v>96</v>
      </c>
      <c r="D8852" t="s">
        <v>15</v>
      </c>
      <c r="E8852" t="s">
        <v>89</v>
      </c>
      <c r="F8852" t="s">
        <v>30493</v>
      </c>
      <c r="G8852" t="s">
        <v>30494</v>
      </c>
      <c r="H8852" t="s">
        <v>28</v>
      </c>
      <c r="I8852" t="s">
        <v>18097</v>
      </c>
      <c r="J8852" t="s">
        <v>30495</v>
      </c>
      <c r="K8852" t="s">
        <v>28561</v>
      </c>
      <c r="L8852" t="s">
        <v>22</v>
      </c>
      <c r="N8852" s="3" t="str">
        <f t="shared" si="342"/>
        <v>C-6</v>
      </c>
    </row>
    <row r="8853" spans="1:14" x14ac:dyDescent="0.35">
      <c r="A8853" t="s">
        <v>1485</v>
      </c>
      <c r="B8853" t="s">
        <v>13</v>
      </c>
      <c r="C8853" t="s">
        <v>45</v>
      </c>
      <c r="D8853" t="s">
        <v>15</v>
      </c>
      <c r="E8853" t="s">
        <v>89</v>
      </c>
      <c r="F8853" t="s">
        <v>30463</v>
      </c>
      <c r="G8853" t="s">
        <v>30464</v>
      </c>
      <c r="H8853" t="s">
        <v>28</v>
      </c>
      <c r="I8853" t="s">
        <v>18097</v>
      </c>
      <c r="J8853" t="s">
        <v>30465</v>
      </c>
      <c r="K8853" t="s">
        <v>28561</v>
      </c>
      <c r="L8853" t="s">
        <v>22</v>
      </c>
      <c r="N8853" s="3" t="str">
        <f t="shared" si="342"/>
        <v>C-6</v>
      </c>
    </row>
    <row r="8854" spans="1:14" x14ac:dyDescent="0.35">
      <c r="A8854" t="s">
        <v>28995</v>
      </c>
      <c r="B8854" t="s">
        <v>38</v>
      </c>
      <c r="C8854" t="s">
        <v>174</v>
      </c>
      <c r="D8854" t="s">
        <v>15</v>
      </c>
      <c r="E8854" t="s">
        <v>89</v>
      </c>
      <c r="F8854" t="s">
        <v>28996</v>
      </c>
      <c r="G8854" t="s">
        <v>28997</v>
      </c>
      <c r="H8854" t="s">
        <v>177</v>
      </c>
      <c r="I8854" t="s">
        <v>18097</v>
      </c>
      <c r="J8854" t="s">
        <v>28998</v>
      </c>
      <c r="K8854" t="s">
        <v>28561</v>
      </c>
      <c r="L8854" t="s">
        <v>22</v>
      </c>
      <c r="N8854" s="3" t="str">
        <f t="shared" si="342"/>
        <v>C-6</v>
      </c>
    </row>
    <row r="8855" spans="1:14" x14ac:dyDescent="0.35">
      <c r="A8855" t="s">
        <v>942</v>
      </c>
      <c r="B8855" t="s">
        <v>83</v>
      </c>
      <c r="C8855" t="s">
        <v>110</v>
      </c>
      <c r="D8855" t="s">
        <v>15</v>
      </c>
      <c r="E8855" t="s">
        <v>89</v>
      </c>
      <c r="F8855" t="s">
        <v>25005</v>
      </c>
      <c r="G8855" t="s">
        <v>11607</v>
      </c>
      <c r="H8855" t="s">
        <v>19</v>
      </c>
      <c r="I8855" t="s">
        <v>18097</v>
      </c>
      <c r="J8855" t="s">
        <v>11608</v>
      </c>
      <c r="K8855" t="s">
        <v>22</v>
      </c>
      <c r="L8855" t="s">
        <v>22</v>
      </c>
      <c r="N8855" s="3" t="str">
        <f t="shared" si="342"/>
        <v>C-6</v>
      </c>
    </row>
    <row r="8856" spans="1:14" x14ac:dyDescent="0.35">
      <c r="A8856" t="s">
        <v>6692</v>
      </c>
      <c r="B8856" t="s">
        <v>13</v>
      </c>
      <c r="C8856" t="s">
        <v>110</v>
      </c>
      <c r="D8856" t="s">
        <v>15</v>
      </c>
      <c r="E8856" t="s">
        <v>89</v>
      </c>
      <c r="F8856" t="s">
        <v>25002</v>
      </c>
      <c r="G8856" t="s">
        <v>9208</v>
      </c>
      <c r="H8856" t="s">
        <v>19</v>
      </c>
      <c r="I8856" t="s">
        <v>18097</v>
      </c>
      <c r="J8856" t="s">
        <v>15425</v>
      </c>
      <c r="K8856" t="s">
        <v>22</v>
      </c>
      <c r="L8856" t="s">
        <v>22</v>
      </c>
      <c r="N8856" s="3" t="str">
        <f t="shared" si="342"/>
        <v>C-6</v>
      </c>
    </row>
    <row r="8857" spans="1:14" x14ac:dyDescent="0.35">
      <c r="A8857" t="s">
        <v>8448</v>
      </c>
      <c r="B8857" t="s">
        <v>49</v>
      </c>
      <c r="C8857" t="s">
        <v>24</v>
      </c>
      <c r="D8857" t="s">
        <v>15</v>
      </c>
      <c r="E8857" t="s">
        <v>2626</v>
      </c>
      <c r="F8857" t="s">
        <v>46653</v>
      </c>
      <c r="G8857" t="s">
        <v>53261</v>
      </c>
      <c r="H8857" t="s">
        <v>28</v>
      </c>
      <c r="I8857" t="s">
        <v>18097</v>
      </c>
      <c r="J8857" t="s">
        <v>53262</v>
      </c>
      <c r="K8857" t="s">
        <v>44758</v>
      </c>
      <c r="L8857" t="s">
        <v>22</v>
      </c>
      <c r="N8857" s="3" t="str">
        <f t="shared" si="342"/>
        <v>C-6</v>
      </c>
    </row>
    <row r="8858" spans="1:14" x14ac:dyDescent="0.35">
      <c r="A8858" t="s">
        <v>2091</v>
      </c>
      <c r="B8858" t="s">
        <v>49</v>
      </c>
      <c r="C8858" t="s">
        <v>45</v>
      </c>
      <c r="D8858" t="s">
        <v>15</v>
      </c>
      <c r="E8858" t="s">
        <v>2626</v>
      </c>
      <c r="F8858" t="s">
        <v>46654</v>
      </c>
      <c r="G8858" t="s">
        <v>51751</v>
      </c>
      <c r="H8858" t="s">
        <v>28</v>
      </c>
      <c r="I8858" t="s">
        <v>18097</v>
      </c>
      <c r="J8858" t="s">
        <v>51752</v>
      </c>
      <c r="K8858" t="s">
        <v>44758</v>
      </c>
      <c r="L8858" t="s">
        <v>22</v>
      </c>
      <c r="N8858" s="3" t="str">
        <f t="shared" si="342"/>
        <v>C-6</v>
      </c>
    </row>
    <row r="8859" spans="1:14" x14ac:dyDescent="0.35">
      <c r="A8859" t="s">
        <v>1260</v>
      </c>
      <c r="B8859" t="s">
        <v>38</v>
      </c>
      <c r="C8859" t="s">
        <v>617</v>
      </c>
      <c r="D8859" t="s">
        <v>15</v>
      </c>
      <c r="E8859" t="s">
        <v>2626</v>
      </c>
      <c r="F8859" t="s">
        <v>46655</v>
      </c>
      <c r="G8859" t="s">
        <v>50037</v>
      </c>
      <c r="H8859" t="s">
        <v>28</v>
      </c>
      <c r="I8859" t="s">
        <v>18097</v>
      </c>
      <c r="J8859" t="s">
        <v>50038</v>
      </c>
      <c r="K8859" t="s">
        <v>44758</v>
      </c>
      <c r="L8859" t="s">
        <v>22</v>
      </c>
      <c r="N8859" s="3" t="str">
        <f t="shared" si="342"/>
        <v>C-6</v>
      </c>
    </row>
    <row r="8860" spans="1:14" x14ac:dyDescent="0.35">
      <c r="A8860" t="s">
        <v>1075</v>
      </c>
      <c r="B8860" t="s">
        <v>38</v>
      </c>
      <c r="C8860" t="s">
        <v>39384</v>
      </c>
      <c r="D8860" t="s">
        <v>15</v>
      </c>
      <c r="E8860" t="s">
        <v>2626</v>
      </c>
      <c r="F8860" t="s">
        <v>41674</v>
      </c>
      <c r="G8860" t="s">
        <v>48637</v>
      </c>
      <c r="H8860" t="s">
        <v>177</v>
      </c>
      <c r="I8860" t="s">
        <v>18097</v>
      </c>
      <c r="J8860" t="s">
        <v>48638</v>
      </c>
      <c r="K8860" t="s">
        <v>39009</v>
      </c>
      <c r="L8860" t="s">
        <v>48639</v>
      </c>
      <c r="N8860" s="3" t="str">
        <f t="shared" si="342"/>
        <v>C-6</v>
      </c>
    </row>
    <row r="8861" spans="1:14" x14ac:dyDescent="0.35">
      <c r="A8861" t="s">
        <v>21948</v>
      </c>
      <c r="B8861" t="s">
        <v>49</v>
      </c>
      <c r="C8861" t="s">
        <v>617</v>
      </c>
      <c r="D8861" t="s">
        <v>15</v>
      </c>
      <c r="E8861" t="s">
        <v>2626</v>
      </c>
      <c r="F8861" t="s">
        <v>41673</v>
      </c>
      <c r="G8861" t="s">
        <v>46003</v>
      </c>
      <c r="H8861" t="s">
        <v>28</v>
      </c>
      <c r="I8861" t="s">
        <v>18097</v>
      </c>
      <c r="J8861" t="s">
        <v>46004</v>
      </c>
      <c r="K8861" t="s">
        <v>39009</v>
      </c>
      <c r="L8861" t="s">
        <v>22</v>
      </c>
      <c r="N8861" s="3" t="str">
        <f t="shared" si="342"/>
        <v>C-6</v>
      </c>
    </row>
    <row r="8862" spans="1:14" x14ac:dyDescent="0.35">
      <c r="A8862" t="s">
        <v>3488</v>
      </c>
      <c r="B8862" t="s">
        <v>38</v>
      </c>
      <c r="C8862" t="s">
        <v>39384</v>
      </c>
      <c r="D8862" t="s">
        <v>15</v>
      </c>
      <c r="E8862" t="s">
        <v>2626</v>
      </c>
      <c r="F8862" t="s">
        <v>40245</v>
      </c>
      <c r="G8862" t="s">
        <v>44740</v>
      </c>
      <c r="H8862" t="s">
        <v>177</v>
      </c>
      <c r="I8862" t="s">
        <v>18097</v>
      </c>
      <c r="J8862" t="s">
        <v>44741</v>
      </c>
      <c r="K8862" t="s">
        <v>35744</v>
      </c>
      <c r="L8862" t="s">
        <v>22</v>
      </c>
      <c r="N8862" s="3" t="str">
        <f t="shared" si="342"/>
        <v>C-6</v>
      </c>
    </row>
    <row r="8863" spans="1:14" x14ac:dyDescent="0.35">
      <c r="A8863" t="s">
        <v>7206</v>
      </c>
      <c r="B8863" t="s">
        <v>49</v>
      </c>
      <c r="C8863" t="s">
        <v>24</v>
      </c>
      <c r="D8863" t="s">
        <v>15</v>
      </c>
      <c r="E8863" t="s">
        <v>2626</v>
      </c>
      <c r="F8863" t="s">
        <v>40243</v>
      </c>
      <c r="G8863" t="s">
        <v>43967</v>
      </c>
      <c r="H8863" t="s">
        <v>28</v>
      </c>
      <c r="I8863" t="s">
        <v>18097</v>
      </c>
      <c r="J8863" t="s">
        <v>43968</v>
      </c>
      <c r="K8863" t="s">
        <v>35744</v>
      </c>
      <c r="L8863" t="s">
        <v>43969</v>
      </c>
      <c r="N8863" s="3" t="str">
        <f t="shared" si="342"/>
        <v>C-6</v>
      </c>
    </row>
    <row r="8864" spans="1:14" x14ac:dyDescent="0.35">
      <c r="A8864" t="s">
        <v>21723</v>
      </c>
      <c r="B8864" t="s">
        <v>38</v>
      </c>
      <c r="C8864" t="s">
        <v>39</v>
      </c>
      <c r="D8864" t="s">
        <v>15</v>
      </c>
      <c r="E8864" t="s">
        <v>2626</v>
      </c>
      <c r="F8864" t="s">
        <v>40244</v>
      </c>
      <c r="G8864" t="s">
        <v>41296</v>
      </c>
      <c r="H8864" t="s">
        <v>28</v>
      </c>
      <c r="I8864" t="s">
        <v>18097</v>
      </c>
      <c r="J8864" t="s">
        <v>41297</v>
      </c>
      <c r="K8864" t="s">
        <v>35744</v>
      </c>
      <c r="L8864" t="s">
        <v>22</v>
      </c>
      <c r="N8864" s="3" t="str">
        <f t="shared" si="342"/>
        <v>C-6</v>
      </c>
    </row>
    <row r="8865" spans="1:14" x14ac:dyDescent="0.35">
      <c r="A8865" t="s">
        <v>1211</v>
      </c>
      <c r="B8865" t="s">
        <v>49</v>
      </c>
      <c r="C8865" t="s">
        <v>45</v>
      </c>
      <c r="D8865" t="s">
        <v>15</v>
      </c>
      <c r="E8865" t="s">
        <v>49575</v>
      </c>
      <c r="F8865" t="s">
        <v>51926</v>
      </c>
      <c r="G8865" t="s">
        <v>51927</v>
      </c>
      <c r="H8865" t="s">
        <v>36</v>
      </c>
      <c r="I8865" t="s">
        <v>18097</v>
      </c>
      <c r="J8865" t="s">
        <v>51928</v>
      </c>
      <c r="L8865" t="s">
        <v>22</v>
      </c>
      <c r="N8865" s="3" t="str">
        <f t="shared" si="342"/>
        <v>C-6</v>
      </c>
    </row>
    <row r="8866" spans="1:14" x14ac:dyDescent="0.35">
      <c r="A8866" t="s">
        <v>958</v>
      </c>
      <c r="B8866" t="s">
        <v>83</v>
      </c>
      <c r="C8866" t="s">
        <v>14</v>
      </c>
      <c r="D8866" t="s">
        <v>15</v>
      </c>
      <c r="E8866" t="s">
        <v>49575</v>
      </c>
      <c r="F8866" t="s">
        <v>51289</v>
      </c>
      <c r="G8866" t="s">
        <v>51290</v>
      </c>
      <c r="H8866" t="s">
        <v>36</v>
      </c>
      <c r="I8866" t="s">
        <v>18097</v>
      </c>
      <c r="J8866" t="s">
        <v>51291</v>
      </c>
      <c r="L8866" t="s">
        <v>22</v>
      </c>
      <c r="N8866" s="3" t="str">
        <f t="shared" si="342"/>
        <v>C-6</v>
      </c>
    </row>
    <row r="8867" spans="1:14" x14ac:dyDescent="0.35">
      <c r="A8867" t="s">
        <v>8548</v>
      </c>
      <c r="B8867" t="s">
        <v>38</v>
      </c>
      <c r="C8867" t="s">
        <v>55971</v>
      </c>
      <c r="D8867" t="s">
        <v>63</v>
      </c>
      <c r="E8867" t="s">
        <v>196</v>
      </c>
      <c r="F8867" t="s">
        <v>56083</v>
      </c>
      <c r="G8867" t="s">
        <v>56084</v>
      </c>
      <c r="H8867" t="s">
        <v>189</v>
      </c>
      <c r="I8867" t="s">
        <v>18097</v>
      </c>
      <c r="J8867" t="s">
        <v>56085</v>
      </c>
      <c r="L8867" t="s">
        <v>22</v>
      </c>
      <c r="N8867" s="3" t="str">
        <f t="shared" si="342"/>
        <v>C-6</v>
      </c>
    </row>
    <row r="8868" spans="1:14" x14ac:dyDescent="0.35">
      <c r="A8868" t="s">
        <v>1485</v>
      </c>
      <c r="B8868" t="s">
        <v>13</v>
      </c>
      <c r="C8868" t="s">
        <v>326</v>
      </c>
      <c r="D8868" t="s">
        <v>63</v>
      </c>
      <c r="E8868" t="s">
        <v>196</v>
      </c>
      <c r="F8868" t="s">
        <v>50659</v>
      </c>
      <c r="G8868" t="s">
        <v>50660</v>
      </c>
      <c r="H8868" t="s">
        <v>189</v>
      </c>
      <c r="I8868" t="s">
        <v>18097</v>
      </c>
      <c r="J8868" t="s">
        <v>50661</v>
      </c>
      <c r="L8868" t="s">
        <v>22</v>
      </c>
      <c r="N8868" s="3" t="str">
        <f t="shared" si="342"/>
        <v>C-6</v>
      </c>
    </row>
    <row r="8869" spans="1:14" x14ac:dyDescent="0.35">
      <c r="A8869" t="s">
        <v>140</v>
      </c>
      <c r="B8869" t="s">
        <v>83</v>
      </c>
      <c r="C8869" t="s">
        <v>14</v>
      </c>
      <c r="D8869" t="s">
        <v>63</v>
      </c>
      <c r="E8869" t="s">
        <v>196</v>
      </c>
      <c r="F8869" t="s">
        <v>24696</v>
      </c>
      <c r="G8869" t="s">
        <v>24697</v>
      </c>
      <c r="H8869" t="s">
        <v>36</v>
      </c>
      <c r="I8869" t="s">
        <v>18097</v>
      </c>
      <c r="J8869" t="s">
        <v>24698</v>
      </c>
      <c r="K8869" t="s">
        <v>22</v>
      </c>
      <c r="L8869" t="s">
        <v>22</v>
      </c>
      <c r="N8869" s="3" t="str">
        <f t="shared" si="342"/>
        <v>C-6</v>
      </c>
    </row>
    <row r="8870" spans="1:14" x14ac:dyDescent="0.35">
      <c r="A8870" t="s">
        <v>5390</v>
      </c>
      <c r="B8870" t="s">
        <v>49</v>
      </c>
      <c r="C8870" t="s">
        <v>256</v>
      </c>
      <c r="D8870" t="s">
        <v>63</v>
      </c>
      <c r="E8870" t="s">
        <v>196</v>
      </c>
      <c r="F8870" t="s">
        <v>18095</v>
      </c>
      <c r="G8870" t="s">
        <v>18096</v>
      </c>
      <c r="H8870" t="s">
        <v>36</v>
      </c>
      <c r="I8870" t="s">
        <v>18097</v>
      </c>
      <c r="J8870" t="s">
        <v>18098</v>
      </c>
      <c r="K8870" t="s">
        <v>22</v>
      </c>
      <c r="L8870" t="s">
        <v>22</v>
      </c>
      <c r="N8870" s="3" t="str">
        <f t="shared" si="342"/>
        <v>C-6</v>
      </c>
    </row>
    <row r="8871" spans="1:14" x14ac:dyDescent="0.35">
      <c r="A8871" t="s">
        <v>7141</v>
      </c>
      <c r="B8871" t="s">
        <v>38</v>
      </c>
      <c r="C8871" t="s">
        <v>24</v>
      </c>
      <c r="D8871" t="s">
        <v>15</v>
      </c>
      <c r="E8871" t="s">
        <v>89</v>
      </c>
      <c r="F8871" t="s">
        <v>53928</v>
      </c>
      <c r="G8871" t="s">
        <v>53929</v>
      </c>
      <c r="H8871" t="s">
        <v>19</v>
      </c>
      <c r="I8871" t="s">
        <v>18959</v>
      </c>
      <c r="J8871" t="s">
        <v>53930</v>
      </c>
      <c r="L8871" t="s">
        <v>22</v>
      </c>
      <c r="N8871" s="3" t="str">
        <f t="shared" si="342"/>
        <v>C-6</v>
      </c>
    </row>
    <row r="8872" spans="1:14" x14ac:dyDescent="0.35">
      <c r="A8872" t="s">
        <v>336</v>
      </c>
      <c r="B8872" t="s">
        <v>38</v>
      </c>
      <c r="C8872" t="s">
        <v>14</v>
      </c>
      <c r="D8872" t="s">
        <v>15</v>
      </c>
      <c r="E8872" t="s">
        <v>89</v>
      </c>
      <c r="F8872" t="s">
        <v>51411</v>
      </c>
      <c r="G8872" t="s">
        <v>51412</v>
      </c>
      <c r="H8872" t="s">
        <v>19</v>
      </c>
      <c r="I8872" t="s">
        <v>18959</v>
      </c>
      <c r="J8872" t="s">
        <v>51413</v>
      </c>
      <c r="L8872" t="s">
        <v>22</v>
      </c>
      <c r="N8872" s="3" t="str">
        <f t="shared" si="342"/>
        <v>C-6</v>
      </c>
    </row>
    <row r="8873" spans="1:14" x14ac:dyDescent="0.35">
      <c r="A8873" t="s">
        <v>8498</v>
      </c>
      <c r="B8873" t="s">
        <v>83</v>
      </c>
      <c r="C8873" t="s">
        <v>50</v>
      </c>
      <c r="D8873" t="s">
        <v>15</v>
      </c>
      <c r="E8873" t="s">
        <v>89</v>
      </c>
      <c r="F8873" t="s">
        <v>29459</v>
      </c>
      <c r="G8873" t="s">
        <v>30727</v>
      </c>
      <c r="H8873" t="s">
        <v>28</v>
      </c>
      <c r="I8873" t="s">
        <v>18959</v>
      </c>
      <c r="J8873" t="s">
        <v>24671</v>
      </c>
      <c r="K8873" t="s">
        <v>24326</v>
      </c>
      <c r="L8873" t="s">
        <v>22</v>
      </c>
      <c r="N8873" s="3" t="str">
        <f t="shared" si="342"/>
        <v>C-6</v>
      </c>
    </row>
    <row r="8874" spans="1:14" x14ac:dyDescent="0.35">
      <c r="A8874" t="s">
        <v>777</v>
      </c>
      <c r="B8874" t="s">
        <v>13</v>
      </c>
      <c r="C8874" t="s">
        <v>45</v>
      </c>
      <c r="D8874" t="s">
        <v>15</v>
      </c>
      <c r="E8874" t="s">
        <v>89</v>
      </c>
      <c r="F8874" t="s">
        <v>29457</v>
      </c>
      <c r="G8874" t="s">
        <v>30344</v>
      </c>
      <c r="H8874" t="s">
        <v>28</v>
      </c>
      <c r="I8874" t="s">
        <v>18959</v>
      </c>
      <c r="J8874" t="s">
        <v>30345</v>
      </c>
      <c r="K8874" t="s">
        <v>24326</v>
      </c>
      <c r="L8874" t="s">
        <v>22</v>
      </c>
      <c r="N8874" s="3" t="str">
        <f t="shared" si="342"/>
        <v>C-6</v>
      </c>
    </row>
    <row r="8875" spans="1:14" x14ac:dyDescent="0.35">
      <c r="A8875" t="s">
        <v>48</v>
      </c>
      <c r="B8875" t="s">
        <v>202</v>
      </c>
      <c r="C8875" t="s">
        <v>14</v>
      </c>
      <c r="D8875" t="s">
        <v>15</v>
      </c>
      <c r="E8875" t="s">
        <v>89</v>
      </c>
      <c r="F8875" t="s">
        <v>24363</v>
      </c>
      <c r="G8875" t="s">
        <v>24364</v>
      </c>
      <c r="H8875" t="s">
        <v>28</v>
      </c>
      <c r="I8875" t="s">
        <v>18959</v>
      </c>
      <c r="J8875" t="s">
        <v>24365</v>
      </c>
      <c r="K8875" t="s">
        <v>24326</v>
      </c>
      <c r="L8875" t="s">
        <v>22</v>
      </c>
      <c r="N8875" s="3" t="str">
        <f t="shared" si="342"/>
        <v>C-6</v>
      </c>
    </row>
    <row r="8876" spans="1:14" x14ac:dyDescent="0.35">
      <c r="A8876" t="s">
        <v>777</v>
      </c>
      <c r="B8876" t="s">
        <v>49</v>
      </c>
      <c r="C8876" t="s">
        <v>110</v>
      </c>
      <c r="D8876" t="s">
        <v>15</v>
      </c>
      <c r="E8876" t="s">
        <v>2626</v>
      </c>
      <c r="F8876" t="s">
        <v>46329</v>
      </c>
      <c r="G8876" t="s">
        <v>47640</v>
      </c>
      <c r="H8876" t="s">
        <v>177</v>
      </c>
      <c r="I8876" t="s">
        <v>18959</v>
      </c>
      <c r="J8876" t="s">
        <v>57051</v>
      </c>
      <c r="K8876" t="s">
        <v>45742</v>
      </c>
      <c r="L8876" t="s">
        <v>22</v>
      </c>
      <c r="N8876" s="3" t="str">
        <f t="shared" si="342"/>
        <v>C-6</v>
      </c>
    </row>
    <row r="8877" spans="1:14" x14ac:dyDescent="0.35">
      <c r="A8877" t="s">
        <v>249</v>
      </c>
      <c r="B8877" t="s">
        <v>38</v>
      </c>
      <c r="C8877" t="s">
        <v>24</v>
      </c>
      <c r="D8877" t="s">
        <v>15</v>
      </c>
      <c r="E8877" t="s">
        <v>2626</v>
      </c>
      <c r="F8877" t="s">
        <v>46326</v>
      </c>
      <c r="G8877" t="s">
        <v>53197</v>
      </c>
      <c r="H8877" t="s">
        <v>28</v>
      </c>
      <c r="I8877" t="s">
        <v>18959</v>
      </c>
      <c r="J8877" t="s">
        <v>53198</v>
      </c>
      <c r="K8877" t="s">
        <v>45742</v>
      </c>
      <c r="L8877" t="s">
        <v>22</v>
      </c>
      <c r="N8877" s="3" t="str">
        <f t="shared" si="342"/>
        <v>C-6</v>
      </c>
    </row>
    <row r="8878" spans="1:14" x14ac:dyDescent="0.35">
      <c r="A8878" t="s">
        <v>767</v>
      </c>
      <c r="B8878" t="s">
        <v>38</v>
      </c>
      <c r="C8878" t="s">
        <v>24</v>
      </c>
      <c r="D8878" t="s">
        <v>15</v>
      </c>
      <c r="E8878" t="s">
        <v>2626</v>
      </c>
      <c r="F8878" t="s">
        <v>46325</v>
      </c>
      <c r="G8878" t="s">
        <v>53176</v>
      </c>
      <c r="H8878" t="s">
        <v>28</v>
      </c>
      <c r="I8878" t="s">
        <v>18959</v>
      </c>
      <c r="J8878" t="s">
        <v>53177</v>
      </c>
      <c r="K8878" t="s">
        <v>45742</v>
      </c>
      <c r="L8878" t="s">
        <v>22</v>
      </c>
      <c r="N8878" s="3" t="str">
        <f t="shared" si="342"/>
        <v>C-6</v>
      </c>
    </row>
    <row r="8879" spans="1:14" x14ac:dyDescent="0.35">
      <c r="A8879" t="s">
        <v>6383</v>
      </c>
      <c r="B8879" t="s">
        <v>83</v>
      </c>
      <c r="C8879" t="s">
        <v>24</v>
      </c>
      <c r="D8879" t="s">
        <v>15</v>
      </c>
      <c r="E8879" t="s">
        <v>2626</v>
      </c>
      <c r="F8879" t="s">
        <v>44321</v>
      </c>
      <c r="G8879" t="s">
        <v>47803</v>
      </c>
      <c r="H8879" t="s">
        <v>28</v>
      </c>
      <c r="I8879" t="s">
        <v>18959</v>
      </c>
      <c r="J8879" t="s">
        <v>47804</v>
      </c>
      <c r="K8879" t="s">
        <v>39007</v>
      </c>
      <c r="L8879" t="s">
        <v>22</v>
      </c>
      <c r="N8879" s="3" t="str">
        <f t="shared" si="342"/>
        <v>C-6</v>
      </c>
    </row>
    <row r="8880" spans="1:14" x14ac:dyDescent="0.35">
      <c r="A8880" t="s">
        <v>218</v>
      </c>
      <c r="B8880" t="s">
        <v>38</v>
      </c>
      <c r="C8880" t="s">
        <v>3413</v>
      </c>
      <c r="D8880" t="s">
        <v>15</v>
      </c>
      <c r="E8880" t="s">
        <v>2626</v>
      </c>
      <c r="F8880" t="s">
        <v>44322</v>
      </c>
      <c r="G8880" t="s">
        <v>47491</v>
      </c>
      <c r="H8880" t="s">
        <v>177</v>
      </c>
      <c r="I8880" t="s">
        <v>18959</v>
      </c>
      <c r="J8880" t="s">
        <v>47492</v>
      </c>
      <c r="K8880" t="s">
        <v>39007</v>
      </c>
      <c r="L8880" t="s">
        <v>22</v>
      </c>
      <c r="N8880" s="3" t="str">
        <f t="shared" si="342"/>
        <v>C-6</v>
      </c>
    </row>
    <row r="8881" spans="1:14" x14ac:dyDescent="0.35">
      <c r="A8881" t="s">
        <v>928</v>
      </c>
      <c r="B8881" t="s">
        <v>49</v>
      </c>
      <c r="C8881" t="s">
        <v>39</v>
      </c>
      <c r="D8881" t="s">
        <v>15</v>
      </c>
      <c r="E8881" t="s">
        <v>2626</v>
      </c>
      <c r="F8881" t="s">
        <v>37953</v>
      </c>
      <c r="G8881" t="s">
        <v>42872</v>
      </c>
      <c r="H8881" t="s">
        <v>28</v>
      </c>
      <c r="I8881" t="s">
        <v>18959</v>
      </c>
      <c r="J8881" t="s">
        <v>42873</v>
      </c>
      <c r="K8881" t="s">
        <v>35747</v>
      </c>
      <c r="L8881" t="s">
        <v>22</v>
      </c>
      <c r="N8881" s="3" t="str">
        <f t="shared" si="342"/>
        <v>C-6</v>
      </c>
    </row>
    <row r="8882" spans="1:14" x14ac:dyDescent="0.35">
      <c r="A8882" t="s">
        <v>1702</v>
      </c>
      <c r="B8882" t="s">
        <v>49</v>
      </c>
      <c r="C8882" t="s">
        <v>50</v>
      </c>
      <c r="D8882" t="s">
        <v>15</v>
      </c>
      <c r="E8882" t="s">
        <v>2626</v>
      </c>
      <c r="F8882" t="s">
        <v>37949</v>
      </c>
      <c r="G8882" t="s">
        <v>39419</v>
      </c>
      <c r="H8882" t="s">
        <v>28</v>
      </c>
      <c r="I8882" t="s">
        <v>18959</v>
      </c>
      <c r="J8882" t="s">
        <v>39420</v>
      </c>
      <c r="K8882" t="s">
        <v>35747</v>
      </c>
      <c r="L8882" t="s">
        <v>22</v>
      </c>
      <c r="N8882" s="3" t="str">
        <f t="shared" si="342"/>
        <v>C-6</v>
      </c>
    </row>
    <row r="8883" spans="1:14" hidden="1" x14ac:dyDescent="0.35">
      <c r="A8883" t="s">
        <v>518</v>
      </c>
      <c r="B8883" t="s">
        <v>38</v>
      </c>
      <c r="C8883" t="s">
        <v>736</v>
      </c>
      <c r="D8883" t="s">
        <v>63</v>
      </c>
      <c r="E8883" t="s">
        <v>148</v>
      </c>
      <c r="F8883" t="s">
        <v>31400</v>
      </c>
      <c r="G8883" t="s">
        <v>31401</v>
      </c>
      <c r="H8883" t="s">
        <v>189</v>
      </c>
      <c r="I8883" t="s">
        <v>222</v>
      </c>
      <c r="J8883" t="s">
        <v>31402</v>
      </c>
      <c r="K8883" t="s">
        <v>22</v>
      </c>
      <c r="L8883" t="s">
        <v>22</v>
      </c>
      <c r="N8883" t="s">
        <v>17217</v>
      </c>
    </row>
    <row r="8884" spans="1:14" x14ac:dyDescent="0.35">
      <c r="A8884" t="s">
        <v>2482</v>
      </c>
      <c r="B8884" t="s">
        <v>49</v>
      </c>
      <c r="C8884" t="s">
        <v>256</v>
      </c>
      <c r="D8884" t="s">
        <v>15</v>
      </c>
      <c r="E8884" t="s">
        <v>2626</v>
      </c>
      <c r="F8884" t="s">
        <v>34805</v>
      </c>
      <c r="G8884" t="s">
        <v>37418</v>
      </c>
      <c r="H8884" t="s">
        <v>28</v>
      </c>
      <c r="I8884" t="s">
        <v>18959</v>
      </c>
      <c r="J8884" t="s">
        <v>37419</v>
      </c>
      <c r="K8884" t="s">
        <v>31345</v>
      </c>
      <c r="L8884" t="s">
        <v>22</v>
      </c>
      <c r="N8884" s="3" t="str">
        <f>LEFT(I8884, 3)</f>
        <v>C-6</v>
      </c>
    </row>
    <row r="8885" spans="1:14" hidden="1" x14ac:dyDescent="0.35">
      <c r="A8885" t="s">
        <v>1131</v>
      </c>
      <c r="B8885" t="s">
        <v>103</v>
      </c>
      <c r="C8885" t="s">
        <v>174</v>
      </c>
      <c r="D8885" t="s">
        <v>63</v>
      </c>
      <c r="E8885" t="s">
        <v>148</v>
      </c>
      <c r="F8885" t="s">
        <v>31389</v>
      </c>
      <c r="G8885" t="s">
        <v>31390</v>
      </c>
      <c r="H8885" t="s">
        <v>189</v>
      </c>
      <c r="I8885" t="s">
        <v>106</v>
      </c>
      <c r="J8885" t="s">
        <v>31391</v>
      </c>
      <c r="K8885" t="s">
        <v>22</v>
      </c>
      <c r="L8885" t="s">
        <v>22</v>
      </c>
      <c r="N8885" t="s">
        <v>17217</v>
      </c>
    </row>
    <row r="8886" spans="1:14" x14ac:dyDescent="0.35">
      <c r="A8886" t="s">
        <v>3017</v>
      </c>
      <c r="B8886" t="s">
        <v>13</v>
      </c>
      <c r="C8886" t="s">
        <v>326</v>
      </c>
      <c r="D8886" t="s">
        <v>15</v>
      </c>
      <c r="E8886" t="s">
        <v>2626</v>
      </c>
      <c r="F8886" t="s">
        <v>34804</v>
      </c>
      <c r="G8886" t="s">
        <v>35264</v>
      </c>
      <c r="H8886" t="s">
        <v>177</v>
      </c>
      <c r="I8886" t="s">
        <v>18959</v>
      </c>
      <c r="J8886" t="s">
        <v>3779</v>
      </c>
      <c r="K8886" t="s">
        <v>31345</v>
      </c>
      <c r="L8886" t="s">
        <v>35265</v>
      </c>
      <c r="N8886" s="3" t="str">
        <f t="shared" ref="N8886:N8935" si="343">LEFT(I8886, 3)</f>
        <v>C-6</v>
      </c>
    </row>
    <row r="8887" spans="1:14" x14ac:dyDescent="0.35">
      <c r="A8887" t="s">
        <v>56700</v>
      </c>
      <c r="B8887" t="s">
        <v>49</v>
      </c>
      <c r="C8887" t="s">
        <v>39</v>
      </c>
      <c r="D8887" t="s">
        <v>15</v>
      </c>
      <c r="E8887" t="s">
        <v>49575</v>
      </c>
      <c r="F8887" t="s">
        <v>56701</v>
      </c>
      <c r="G8887" t="s">
        <v>56702</v>
      </c>
      <c r="H8887" t="s">
        <v>36</v>
      </c>
      <c r="I8887" t="s">
        <v>18959</v>
      </c>
      <c r="J8887" t="s">
        <v>56703</v>
      </c>
      <c r="L8887" t="s">
        <v>22</v>
      </c>
      <c r="N8887" s="3" t="str">
        <f t="shared" si="343"/>
        <v>C-6</v>
      </c>
    </row>
    <row r="8888" spans="1:14" x14ac:dyDescent="0.35">
      <c r="A8888" t="s">
        <v>4137</v>
      </c>
      <c r="B8888" t="s">
        <v>38</v>
      </c>
      <c r="C8888" t="s">
        <v>256</v>
      </c>
      <c r="D8888" t="s">
        <v>15</v>
      </c>
      <c r="E8888" t="s">
        <v>49575</v>
      </c>
      <c r="F8888" t="s">
        <v>50397</v>
      </c>
      <c r="G8888" t="s">
        <v>50398</v>
      </c>
      <c r="H8888" t="s">
        <v>36</v>
      </c>
      <c r="I8888" t="s">
        <v>18959</v>
      </c>
      <c r="J8888" t="s">
        <v>50399</v>
      </c>
      <c r="L8888" t="s">
        <v>22</v>
      </c>
      <c r="N8888" s="3" t="str">
        <f t="shared" si="343"/>
        <v>C-6</v>
      </c>
    </row>
    <row r="8889" spans="1:14" x14ac:dyDescent="0.35">
      <c r="A8889" t="s">
        <v>336</v>
      </c>
      <c r="B8889" t="s">
        <v>49</v>
      </c>
      <c r="C8889" t="s">
        <v>326</v>
      </c>
      <c r="D8889" t="s">
        <v>63</v>
      </c>
      <c r="E8889" t="s">
        <v>196</v>
      </c>
      <c r="F8889" t="s">
        <v>50895</v>
      </c>
      <c r="G8889" t="s">
        <v>50896</v>
      </c>
      <c r="H8889" t="s">
        <v>19</v>
      </c>
      <c r="I8889" t="s">
        <v>18959</v>
      </c>
      <c r="J8889" t="s">
        <v>50897</v>
      </c>
      <c r="L8889" t="s">
        <v>22</v>
      </c>
      <c r="N8889" s="3" t="str">
        <f t="shared" si="343"/>
        <v>C-6</v>
      </c>
    </row>
    <row r="8890" spans="1:14" x14ac:dyDescent="0.35">
      <c r="A8890" t="s">
        <v>6707</v>
      </c>
      <c r="B8890" t="s">
        <v>83</v>
      </c>
      <c r="C8890" t="s">
        <v>326</v>
      </c>
      <c r="D8890" t="s">
        <v>63</v>
      </c>
      <c r="E8890" t="s">
        <v>196</v>
      </c>
      <c r="F8890" t="s">
        <v>50769</v>
      </c>
      <c r="G8890" t="s">
        <v>50770</v>
      </c>
      <c r="H8890" t="s">
        <v>189</v>
      </c>
      <c r="I8890" t="s">
        <v>18959</v>
      </c>
      <c r="J8890" t="s">
        <v>50771</v>
      </c>
      <c r="L8890" t="s">
        <v>22</v>
      </c>
      <c r="N8890" s="3" t="str">
        <f t="shared" si="343"/>
        <v>C-6</v>
      </c>
    </row>
    <row r="8891" spans="1:14" x14ac:dyDescent="0.35">
      <c r="A8891" t="s">
        <v>12154</v>
      </c>
      <c r="B8891" t="s">
        <v>38</v>
      </c>
      <c r="C8891" t="s">
        <v>326</v>
      </c>
      <c r="D8891" t="s">
        <v>63</v>
      </c>
      <c r="E8891" t="s">
        <v>196</v>
      </c>
      <c r="F8891" t="s">
        <v>24079</v>
      </c>
      <c r="G8891" t="s">
        <v>24080</v>
      </c>
      <c r="H8891" t="s">
        <v>189</v>
      </c>
      <c r="I8891" t="s">
        <v>18959</v>
      </c>
      <c r="J8891" t="s">
        <v>24081</v>
      </c>
      <c r="K8891" t="s">
        <v>22</v>
      </c>
      <c r="L8891" t="s">
        <v>22</v>
      </c>
      <c r="N8891" s="3" t="str">
        <f t="shared" si="343"/>
        <v>C-6</v>
      </c>
    </row>
    <row r="8892" spans="1:14" x14ac:dyDescent="0.35">
      <c r="A8892" t="s">
        <v>3660</v>
      </c>
      <c r="B8892" t="s">
        <v>49</v>
      </c>
      <c r="C8892" t="s">
        <v>110</v>
      </c>
      <c r="D8892" t="s">
        <v>63</v>
      </c>
      <c r="E8892" t="s">
        <v>196</v>
      </c>
      <c r="F8892" t="s">
        <v>18957</v>
      </c>
      <c r="G8892" t="s">
        <v>18958</v>
      </c>
      <c r="H8892" t="s">
        <v>113</v>
      </c>
      <c r="I8892" t="s">
        <v>18959</v>
      </c>
      <c r="J8892" t="s">
        <v>18960</v>
      </c>
      <c r="K8892" t="s">
        <v>22</v>
      </c>
      <c r="L8892" t="s">
        <v>22</v>
      </c>
      <c r="N8892" s="3" t="str">
        <f t="shared" si="343"/>
        <v>C-6</v>
      </c>
    </row>
    <row r="8893" spans="1:14" x14ac:dyDescent="0.35">
      <c r="A8893" t="s">
        <v>109</v>
      </c>
      <c r="B8893" t="s">
        <v>38</v>
      </c>
      <c r="C8893" t="s">
        <v>39</v>
      </c>
      <c r="D8893" t="s">
        <v>15</v>
      </c>
      <c r="E8893" t="s">
        <v>89</v>
      </c>
      <c r="F8893" t="s">
        <v>56836</v>
      </c>
      <c r="G8893" t="s">
        <v>56837</v>
      </c>
      <c r="H8893" t="s">
        <v>19</v>
      </c>
      <c r="I8893" t="s">
        <v>30765</v>
      </c>
      <c r="J8893" t="s">
        <v>56838</v>
      </c>
      <c r="L8893" t="s">
        <v>22</v>
      </c>
      <c r="N8893" s="3" t="str">
        <f t="shared" si="343"/>
        <v>C-6</v>
      </c>
    </row>
    <row r="8894" spans="1:14" x14ac:dyDescent="0.35">
      <c r="A8894" t="s">
        <v>934</v>
      </c>
      <c r="B8894" t="s">
        <v>83</v>
      </c>
      <c r="C8894" t="s">
        <v>4609</v>
      </c>
      <c r="D8894" t="s">
        <v>15</v>
      </c>
      <c r="E8894" t="s">
        <v>89</v>
      </c>
      <c r="F8894" t="s">
        <v>51643</v>
      </c>
      <c r="G8894" t="s">
        <v>51644</v>
      </c>
      <c r="H8894" t="s">
        <v>19</v>
      </c>
      <c r="I8894" t="s">
        <v>30765</v>
      </c>
      <c r="J8894" t="s">
        <v>51645</v>
      </c>
      <c r="L8894" t="s">
        <v>22</v>
      </c>
      <c r="N8894" s="3" t="str">
        <f t="shared" si="343"/>
        <v>C-6</v>
      </c>
    </row>
    <row r="8895" spans="1:14" x14ac:dyDescent="0.35">
      <c r="A8895" t="s">
        <v>2016</v>
      </c>
      <c r="B8895" t="s">
        <v>13</v>
      </c>
      <c r="C8895" t="s">
        <v>50</v>
      </c>
      <c r="D8895" t="s">
        <v>15</v>
      </c>
      <c r="E8895" t="s">
        <v>89</v>
      </c>
      <c r="F8895" t="s">
        <v>37952</v>
      </c>
      <c r="G8895" t="s">
        <v>45766</v>
      </c>
      <c r="H8895" t="s">
        <v>28</v>
      </c>
      <c r="I8895" t="s">
        <v>30765</v>
      </c>
      <c r="J8895" t="s">
        <v>45767</v>
      </c>
      <c r="K8895" t="s">
        <v>35747</v>
      </c>
      <c r="L8895" t="s">
        <v>45768</v>
      </c>
      <c r="N8895" s="3" t="str">
        <f t="shared" si="343"/>
        <v>C-6</v>
      </c>
    </row>
    <row r="8896" spans="1:14" x14ac:dyDescent="0.35">
      <c r="A8896" t="s">
        <v>1432</v>
      </c>
      <c r="B8896" t="s">
        <v>38</v>
      </c>
      <c r="C8896" t="s">
        <v>24</v>
      </c>
      <c r="D8896" t="s">
        <v>15</v>
      </c>
      <c r="E8896" t="s">
        <v>89</v>
      </c>
      <c r="F8896" t="s">
        <v>29458</v>
      </c>
      <c r="G8896" t="s">
        <v>31918</v>
      </c>
      <c r="H8896" t="s">
        <v>28</v>
      </c>
      <c r="I8896" t="s">
        <v>30765</v>
      </c>
      <c r="J8896" t="s">
        <v>31919</v>
      </c>
      <c r="K8896" t="s">
        <v>24326</v>
      </c>
      <c r="L8896" t="s">
        <v>22</v>
      </c>
      <c r="N8896" s="3" t="str">
        <f t="shared" si="343"/>
        <v>C-6</v>
      </c>
    </row>
    <row r="8897" spans="1:14" x14ac:dyDescent="0.35">
      <c r="A8897" t="s">
        <v>4918</v>
      </c>
      <c r="B8897" t="s">
        <v>38</v>
      </c>
      <c r="C8897" t="s">
        <v>14</v>
      </c>
      <c r="D8897" t="s">
        <v>15</v>
      </c>
      <c r="E8897" t="s">
        <v>89</v>
      </c>
      <c r="F8897" t="s">
        <v>29460</v>
      </c>
      <c r="G8897" t="s">
        <v>30764</v>
      </c>
      <c r="H8897" t="s">
        <v>28</v>
      </c>
      <c r="I8897" t="s">
        <v>30765</v>
      </c>
      <c r="J8897" t="s">
        <v>30766</v>
      </c>
      <c r="K8897" t="s">
        <v>24326</v>
      </c>
      <c r="L8897" t="s">
        <v>30767</v>
      </c>
      <c r="N8897" s="3" t="str">
        <f t="shared" si="343"/>
        <v>C-6</v>
      </c>
    </row>
    <row r="8898" spans="1:14" x14ac:dyDescent="0.35">
      <c r="A8898" t="s">
        <v>310</v>
      </c>
      <c r="B8898" t="s">
        <v>38</v>
      </c>
      <c r="C8898" t="s">
        <v>24</v>
      </c>
      <c r="D8898" t="s">
        <v>15</v>
      </c>
      <c r="E8898" t="s">
        <v>2626</v>
      </c>
      <c r="F8898" t="s">
        <v>46330</v>
      </c>
      <c r="G8898" t="s">
        <v>53347</v>
      </c>
      <c r="H8898" t="s">
        <v>28</v>
      </c>
      <c r="I8898" t="s">
        <v>30765</v>
      </c>
      <c r="J8898" t="s">
        <v>53348</v>
      </c>
      <c r="K8898" t="s">
        <v>45742</v>
      </c>
      <c r="L8898" t="s">
        <v>22</v>
      </c>
      <c r="N8898" s="3" t="str">
        <f t="shared" si="343"/>
        <v>C-6</v>
      </c>
    </row>
    <row r="8899" spans="1:14" x14ac:dyDescent="0.35">
      <c r="A8899" t="s">
        <v>542</v>
      </c>
      <c r="B8899" t="s">
        <v>83</v>
      </c>
      <c r="C8899" t="s">
        <v>24</v>
      </c>
      <c r="D8899" t="s">
        <v>15</v>
      </c>
      <c r="E8899" t="s">
        <v>2626</v>
      </c>
      <c r="F8899" t="s">
        <v>46327</v>
      </c>
      <c r="G8899" t="s">
        <v>53206</v>
      </c>
      <c r="H8899" t="s">
        <v>28</v>
      </c>
      <c r="I8899" t="s">
        <v>30765</v>
      </c>
      <c r="J8899" t="s">
        <v>53207</v>
      </c>
      <c r="K8899" t="s">
        <v>45742</v>
      </c>
      <c r="L8899" t="s">
        <v>22</v>
      </c>
      <c r="N8899" s="3" t="str">
        <f t="shared" si="343"/>
        <v>C-6</v>
      </c>
    </row>
    <row r="8900" spans="1:14" x14ac:dyDescent="0.35">
      <c r="A8900" t="s">
        <v>44337</v>
      </c>
      <c r="B8900" t="s">
        <v>38</v>
      </c>
      <c r="C8900" t="s">
        <v>50</v>
      </c>
      <c r="D8900" t="s">
        <v>15</v>
      </c>
      <c r="E8900" t="s">
        <v>2626</v>
      </c>
      <c r="F8900" t="s">
        <v>46328</v>
      </c>
      <c r="G8900" t="s">
        <v>49498</v>
      </c>
      <c r="H8900" t="s">
        <v>28</v>
      </c>
      <c r="I8900" t="s">
        <v>30765</v>
      </c>
      <c r="J8900" t="s">
        <v>49499</v>
      </c>
      <c r="K8900" t="s">
        <v>45742</v>
      </c>
      <c r="L8900" t="s">
        <v>22</v>
      </c>
      <c r="N8900" s="3" t="str">
        <f t="shared" si="343"/>
        <v>C-6</v>
      </c>
    </row>
    <row r="8901" spans="1:14" x14ac:dyDescent="0.35">
      <c r="A8901" t="s">
        <v>3167</v>
      </c>
      <c r="B8901" t="s">
        <v>38</v>
      </c>
      <c r="C8901" t="s">
        <v>45</v>
      </c>
      <c r="D8901" t="s">
        <v>15</v>
      </c>
      <c r="E8901" t="s">
        <v>2626</v>
      </c>
      <c r="F8901" t="s">
        <v>41678</v>
      </c>
      <c r="G8901" t="s">
        <v>47432</v>
      </c>
      <c r="H8901" t="s">
        <v>28</v>
      </c>
      <c r="I8901" t="s">
        <v>30765</v>
      </c>
      <c r="J8901" t="s">
        <v>47433</v>
      </c>
      <c r="K8901" t="s">
        <v>39009</v>
      </c>
      <c r="L8901" t="s">
        <v>22</v>
      </c>
      <c r="N8901" s="3" t="str">
        <f t="shared" si="343"/>
        <v>C-6</v>
      </c>
    </row>
    <row r="8902" spans="1:14" x14ac:dyDescent="0.35">
      <c r="A8902" t="s">
        <v>46779</v>
      </c>
      <c r="B8902" t="s">
        <v>38</v>
      </c>
      <c r="C8902" t="s">
        <v>14</v>
      </c>
      <c r="D8902" t="s">
        <v>15</v>
      </c>
      <c r="E8902" t="s">
        <v>2626</v>
      </c>
      <c r="F8902" t="s">
        <v>41677</v>
      </c>
      <c r="G8902" t="s">
        <v>46798</v>
      </c>
      <c r="H8902" t="s">
        <v>28</v>
      </c>
      <c r="I8902" t="s">
        <v>30765</v>
      </c>
      <c r="J8902" t="s">
        <v>46799</v>
      </c>
      <c r="K8902" t="s">
        <v>39009</v>
      </c>
      <c r="L8902" t="s">
        <v>46800</v>
      </c>
      <c r="N8902" s="3" t="str">
        <f t="shared" si="343"/>
        <v>C-6</v>
      </c>
    </row>
    <row r="8903" spans="1:14" x14ac:dyDescent="0.35">
      <c r="A8903" t="s">
        <v>34810</v>
      </c>
      <c r="B8903" t="s">
        <v>13</v>
      </c>
      <c r="C8903" t="s">
        <v>256</v>
      </c>
      <c r="D8903" t="s">
        <v>15</v>
      </c>
      <c r="E8903" t="s">
        <v>2626</v>
      </c>
      <c r="F8903" t="s">
        <v>41676</v>
      </c>
      <c r="G8903" t="s">
        <v>46313</v>
      </c>
      <c r="H8903" t="s">
        <v>28</v>
      </c>
      <c r="I8903" t="s">
        <v>30765</v>
      </c>
      <c r="J8903" t="s">
        <v>46314</v>
      </c>
      <c r="K8903" t="s">
        <v>39009</v>
      </c>
      <c r="L8903" t="s">
        <v>22</v>
      </c>
      <c r="N8903" s="3" t="str">
        <f t="shared" si="343"/>
        <v>C-6</v>
      </c>
    </row>
    <row r="8904" spans="1:14" x14ac:dyDescent="0.35">
      <c r="A8904" t="s">
        <v>690</v>
      </c>
      <c r="B8904" t="s">
        <v>83</v>
      </c>
      <c r="C8904" t="s">
        <v>14</v>
      </c>
      <c r="D8904" t="s">
        <v>15</v>
      </c>
      <c r="E8904" t="s">
        <v>2626</v>
      </c>
      <c r="F8904" t="s">
        <v>37954</v>
      </c>
      <c r="G8904" t="s">
        <v>44835</v>
      </c>
      <c r="H8904" t="s">
        <v>28</v>
      </c>
      <c r="I8904" t="s">
        <v>30765</v>
      </c>
      <c r="J8904" t="s">
        <v>44836</v>
      </c>
      <c r="K8904" t="s">
        <v>35747</v>
      </c>
      <c r="L8904" t="s">
        <v>22</v>
      </c>
      <c r="N8904" s="3" t="str">
        <f t="shared" si="343"/>
        <v>C-6</v>
      </c>
    </row>
    <row r="8905" spans="1:14" x14ac:dyDescent="0.35">
      <c r="A8905" t="s">
        <v>2125</v>
      </c>
      <c r="B8905" t="s">
        <v>83</v>
      </c>
      <c r="C8905" t="s">
        <v>14</v>
      </c>
      <c r="D8905" t="s">
        <v>15</v>
      </c>
      <c r="E8905" t="s">
        <v>2626</v>
      </c>
      <c r="F8905" t="s">
        <v>37951</v>
      </c>
      <c r="G8905" t="s">
        <v>40921</v>
      </c>
      <c r="H8905" t="s">
        <v>28</v>
      </c>
      <c r="I8905" t="s">
        <v>30765</v>
      </c>
      <c r="J8905" t="s">
        <v>40922</v>
      </c>
      <c r="K8905" t="s">
        <v>35747</v>
      </c>
      <c r="L8905" t="s">
        <v>22</v>
      </c>
      <c r="N8905" s="3" t="str">
        <f t="shared" si="343"/>
        <v>C-6</v>
      </c>
    </row>
    <row r="8906" spans="1:14" x14ac:dyDescent="0.35">
      <c r="A8906" t="s">
        <v>5528</v>
      </c>
      <c r="B8906" t="s">
        <v>38</v>
      </c>
      <c r="C8906" t="s">
        <v>256</v>
      </c>
      <c r="D8906" t="s">
        <v>15</v>
      </c>
      <c r="E8906" t="s">
        <v>2626</v>
      </c>
      <c r="F8906" t="s">
        <v>34289</v>
      </c>
      <c r="G8906" t="s">
        <v>30741</v>
      </c>
      <c r="H8906" t="s">
        <v>28</v>
      </c>
      <c r="I8906" t="s">
        <v>30765</v>
      </c>
      <c r="J8906" t="s">
        <v>36245</v>
      </c>
      <c r="K8906" t="s">
        <v>30615</v>
      </c>
      <c r="L8906" t="s">
        <v>22</v>
      </c>
      <c r="N8906" s="3" t="str">
        <f t="shared" si="343"/>
        <v>C-6</v>
      </c>
    </row>
    <row r="8907" spans="1:14" x14ac:dyDescent="0.35">
      <c r="A8907" t="s">
        <v>1612</v>
      </c>
      <c r="B8907" t="s">
        <v>38</v>
      </c>
      <c r="C8907" t="s">
        <v>147</v>
      </c>
      <c r="D8907" t="s">
        <v>63</v>
      </c>
      <c r="E8907" t="s">
        <v>196</v>
      </c>
      <c r="F8907" t="s">
        <v>54286</v>
      </c>
      <c r="G8907" t="s">
        <v>54287</v>
      </c>
      <c r="H8907" t="s">
        <v>19</v>
      </c>
      <c r="I8907" t="s">
        <v>30765</v>
      </c>
      <c r="J8907" t="s">
        <v>54288</v>
      </c>
      <c r="L8907" t="s">
        <v>22</v>
      </c>
      <c r="N8907" s="3" t="str">
        <f t="shared" si="343"/>
        <v>C-6</v>
      </c>
    </row>
    <row r="8908" spans="1:14" x14ac:dyDescent="0.35">
      <c r="A8908" t="s">
        <v>14613</v>
      </c>
      <c r="B8908" t="s">
        <v>38</v>
      </c>
      <c r="C8908" t="s">
        <v>3413</v>
      </c>
      <c r="D8908" t="s">
        <v>63</v>
      </c>
      <c r="E8908" t="s">
        <v>196</v>
      </c>
      <c r="F8908" t="s">
        <v>52640</v>
      </c>
      <c r="G8908" t="s">
        <v>52641</v>
      </c>
      <c r="H8908" t="s">
        <v>19</v>
      </c>
      <c r="I8908" t="s">
        <v>30765</v>
      </c>
      <c r="J8908" t="s">
        <v>52642</v>
      </c>
      <c r="L8908" t="s">
        <v>22</v>
      </c>
      <c r="N8908" s="3" t="str">
        <f t="shared" si="343"/>
        <v>C-6</v>
      </c>
    </row>
    <row r="8909" spans="1:14" x14ac:dyDescent="0.35">
      <c r="A8909" t="s">
        <v>14327</v>
      </c>
      <c r="B8909" t="s">
        <v>38</v>
      </c>
      <c r="C8909" t="s">
        <v>18942</v>
      </c>
      <c r="D8909" t="s">
        <v>63</v>
      </c>
      <c r="E8909" t="s">
        <v>196</v>
      </c>
      <c r="F8909" t="s">
        <v>57350</v>
      </c>
      <c r="G8909" t="s">
        <v>57351</v>
      </c>
      <c r="H8909" t="s">
        <v>19</v>
      </c>
      <c r="I8909" t="s">
        <v>18699</v>
      </c>
      <c r="J8909" t="s">
        <v>57352</v>
      </c>
      <c r="L8909" t="s">
        <v>22</v>
      </c>
      <c r="N8909" s="3" t="str">
        <f t="shared" si="343"/>
        <v>C-6</v>
      </c>
    </row>
    <row r="8910" spans="1:14" x14ac:dyDescent="0.35">
      <c r="A8910" t="s">
        <v>12464</v>
      </c>
      <c r="B8910" t="s">
        <v>33</v>
      </c>
      <c r="C8910" t="s">
        <v>617</v>
      </c>
      <c r="D8910" t="s">
        <v>63</v>
      </c>
      <c r="E8910" t="s">
        <v>196</v>
      </c>
      <c r="F8910" t="s">
        <v>50146</v>
      </c>
      <c r="G8910" t="s">
        <v>50147</v>
      </c>
      <c r="H8910" t="s">
        <v>19</v>
      </c>
      <c r="I8910" t="s">
        <v>18699</v>
      </c>
      <c r="J8910" t="s">
        <v>50148</v>
      </c>
      <c r="L8910" t="s">
        <v>22</v>
      </c>
      <c r="N8910" s="3" t="str">
        <f t="shared" si="343"/>
        <v>C-6</v>
      </c>
    </row>
    <row r="8911" spans="1:14" x14ac:dyDescent="0.35">
      <c r="A8911" t="s">
        <v>2776</v>
      </c>
      <c r="B8911" t="s">
        <v>83</v>
      </c>
      <c r="C8911" t="s">
        <v>736</v>
      </c>
      <c r="D8911" t="s">
        <v>63</v>
      </c>
      <c r="E8911" t="s">
        <v>196</v>
      </c>
      <c r="F8911" t="s">
        <v>19953</v>
      </c>
      <c r="G8911" t="s">
        <v>19954</v>
      </c>
      <c r="H8911" t="s">
        <v>189</v>
      </c>
      <c r="I8911" t="s">
        <v>18699</v>
      </c>
      <c r="J8911" t="s">
        <v>19955</v>
      </c>
      <c r="K8911" t="s">
        <v>22</v>
      </c>
      <c r="L8911" t="s">
        <v>22</v>
      </c>
      <c r="N8911" s="3" t="str">
        <f t="shared" si="343"/>
        <v>C-6</v>
      </c>
    </row>
    <row r="8912" spans="1:14" x14ac:dyDescent="0.35">
      <c r="A8912" t="s">
        <v>2993</v>
      </c>
      <c r="B8912" t="s">
        <v>38</v>
      </c>
      <c r="C8912" t="s">
        <v>326</v>
      </c>
      <c r="D8912" t="s">
        <v>63</v>
      </c>
      <c r="E8912" t="s">
        <v>196</v>
      </c>
      <c r="F8912" t="s">
        <v>18697</v>
      </c>
      <c r="G8912" t="s">
        <v>18698</v>
      </c>
      <c r="H8912" t="s">
        <v>189</v>
      </c>
      <c r="I8912" t="s">
        <v>18699</v>
      </c>
      <c r="J8912" t="s">
        <v>18700</v>
      </c>
      <c r="K8912" t="s">
        <v>22</v>
      </c>
      <c r="L8912" t="s">
        <v>22</v>
      </c>
      <c r="N8912" s="3" t="str">
        <f t="shared" si="343"/>
        <v>C-6</v>
      </c>
    </row>
    <row r="8913" spans="1:14" x14ac:dyDescent="0.35">
      <c r="A8913" t="s">
        <v>186</v>
      </c>
      <c r="B8913" t="s">
        <v>49</v>
      </c>
      <c r="C8913" t="s">
        <v>24</v>
      </c>
      <c r="D8913" t="s">
        <v>63</v>
      </c>
      <c r="E8913" t="s">
        <v>196</v>
      </c>
      <c r="F8913" t="s">
        <v>19432</v>
      </c>
      <c r="G8913" t="s">
        <v>19433</v>
      </c>
      <c r="H8913" t="s">
        <v>4408</v>
      </c>
      <c r="I8913" t="s">
        <v>17434</v>
      </c>
      <c r="J8913" t="s">
        <v>19434</v>
      </c>
      <c r="K8913" t="s">
        <v>22</v>
      </c>
      <c r="L8913" t="s">
        <v>22</v>
      </c>
      <c r="N8913" s="3" t="str">
        <f t="shared" si="343"/>
        <v>C-6</v>
      </c>
    </row>
    <row r="8914" spans="1:14" x14ac:dyDescent="0.35">
      <c r="A8914" t="s">
        <v>5795</v>
      </c>
      <c r="B8914" t="s">
        <v>49</v>
      </c>
      <c r="C8914" t="s">
        <v>50</v>
      </c>
      <c r="D8914" t="s">
        <v>63</v>
      </c>
      <c r="E8914" t="s">
        <v>196</v>
      </c>
      <c r="F8914" t="s">
        <v>17432</v>
      </c>
      <c r="G8914" t="s">
        <v>17433</v>
      </c>
      <c r="H8914" t="s">
        <v>4408</v>
      </c>
      <c r="I8914" t="s">
        <v>17434</v>
      </c>
      <c r="J8914" t="s">
        <v>17435</v>
      </c>
      <c r="K8914" t="s">
        <v>22</v>
      </c>
      <c r="L8914" t="s">
        <v>22</v>
      </c>
      <c r="N8914" s="3" t="str">
        <f t="shared" si="343"/>
        <v>C-6</v>
      </c>
    </row>
    <row r="8915" spans="1:14" x14ac:dyDescent="0.35">
      <c r="A8915" t="s">
        <v>4170</v>
      </c>
      <c r="B8915" t="s">
        <v>83</v>
      </c>
      <c r="C8915" t="s">
        <v>326</v>
      </c>
      <c r="D8915" t="s">
        <v>63</v>
      </c>
      <c r="E8915" t="s">
        <v>196</v>
      </c>
      <c r="F8915" t="s">
        <v>50889</v>
      </c>
      <c r="G8915" t="s">
        <v>50890</v>
      </c>
      <c r="H8915" t="s">
        <v>19</v>
      </c>
      <c r="I8915" t="s">
        <v>11382</v>
      </c>
      <c r="J8915" t="s">
        <v>50891</v>
      </c>
      <c r="L8915" t="s">
        <v>22</v>
      </c>
      <c r="N8915" s="3" t="str">
        <f t="shared" si="343"/>
        <v>C-6</v>
      </c>
    </row>
    <row r="8916" spans="1:14" x14ac:dyDescent="0.35">
      <c r="A8916" t="s">
        <v>1485</v>
      </c>
      <c r="B8916" t="s">
        <v>49</v>
      </c>
      <c r="C8916" t="s">
        <v>326</v>
      </c>
      <c r="D8916" t="s">
        <v>63</v>
      </c>
      <c r="E8916" t="s">
        <v>196</v>
      </c>
      <c r="F8916" t="s">
        <v>50829</v>
      </c>
      <c r="G8916" t="s">
        <v>50830</v>
      </c>
      <c r="H8916" t="s">
        <v>19</v>
      </c>
      <c r="I8916" t="s">
        <v>11382</v>
      </c>
      <c r="J8916" t="s">
        <v>50831</v>
      </c>
      <c r="L8916" t="s">
        <v>22</v>
      </c>
      <c r="N8916" s="3" t="str">
        <f t="shared" si="343"/>
        <v>C-6</v>
      </c>
    </row>
    <row r="8917" spans="1:14" x14ac:dyDescent="0.35">
      <c r="A8917" t="s">
        <v>8022</v>
      </c>
      <c r="B8917" t="s">
        <v>49</v>
      </c>
      <c r="C8917" t="s">
        <v>24</v>
      </c>
      <c r="D8917" t="s">
        <v>63</v>
      </c>
      <c r="E8917" t="s">
        <v>196</v>
      </c>
      <c r="F8917" t="s">
        <v>26482</v>
      </c>
      <c r="G8917" t="s">
        <v>26483</v>
      </c>
      <c r="H8917" t="s">
        <v>4408</v>
      </c>
      <c r="I8917" t="s">
        <v>11382</v>
      </c>
      <c r="J8917" t="s">
        <v>26484</v>
      </c>
      <c r="K8917" t="s">
        <v>22</v>
      </c>
      <c r="L8917" t="s">
        <v>22</v>
      </c>
      <c r="N8917" s="3" t="str">
        <f t="shared" si="343"/>
        <v>C-6</v>
      </c>
    </row>
    <row r="8918" spans="1:14" x14ac:dyDescent="0.35">
      <c r="A8918" t="s">
        <v>24699</v>
      </c>
      <c r="B8918" t="s">
        <v>38</v>
      </c>
      <c r="C8918" t="s">
        <v>14</v>
      </c>
      <c r="D8918" t="s">
        <v>63</v>
      </c>
      <c r="E8918" t="s">
        <v>196</v>
      </c>
      <c r="F8918" t="s">
        <v>24700</v>
      </c>
      <c r="G8918" t="s">
        <v>24701</v>
      </c>
      <c r="H8918" t="s">
        <v>36</v>
      </c>
      <c r="I8918" t="s">
        <v>11382</v>
      </c>
      <c r="J8918" t="s">
        <v>24702</v>
      </c>
      <c r="K8918" t="s">
        <v>22</v>
      </c>
      <c r="L8918" t="s">
        <v>22</v>
      </c>
      <c r="N8918" s="3" t="str">
        <f t="shared" si="343"/>
        <v>C-6</v>
      </c>
    </row>
    <row r="8919" spans="1:14" x14ac:dyDescent="0.35">
      <c r="A8919" t="s">
        <v>1451</v>
      </c>
      <c r="B8919" t="s">
        <v>38</v>
      </c>
      <c r="C8919" t="s">
        <v>4609</v>
      </c>
      <c r="D8919" t="s">
        <v>63</v>
      </c>
      <c r="E8919" t="s">
        <v>196</v>
      </c>
      <c r="F8919" t="s">
        <v>11380</v>
      </c>
      <c r="G8919" t="s">
        <v>11381</v>
      </c>
      <c r="H8919" t="s">
        <v>4408</v>
      </c>
      <c r="I8919" t="s">
        <v>11382</v>
      </c>
      <c r="J8919" t="s">
        <v>11383</v>
      </c>
      <c r="K8919" t="s">
        <v>22</v>
      </c>
      <c r="L8919" t="s">
        <v>22</v>
      </c>
      <c r="N8919" s="3" t="str">
        <f t="shared" si="343"/>
        <v>C-6</v>
      </c>
    </row>
    <row r="8920" spans="1:14" x14ac:dyDescent="0.35">
      <c r="A8920" t="s">
        <v>6621</v>
      </c>
      <c r="B8920" t="s">
        <v>83</v>
      </c>
      <c r="C8920" t="s">
        <v>55971</v>
      </c>
      <c r="D8920" t="s">
        <v>63</v>
      </c>
      <c r="E8920" t="s">
        <v>196</v>
      </c>
      <c r="F8920" t="s">
        <v>56230</v>
      </c>
      <c r="G8920" t="s">
        <v>56231</v>
      </c>
      <c r="H8920" t="s">
        <v>19</v>
      </c>
      <c r="I8920" t="s">
        <v>14066</v>
      </c>
      <c r="J8920" t="s">
        <v>56232</v>
      </c>
      <c r="L8920" t="s">
        <v>22</v>
      </c>
      <c r="N8920" s="3" t="str">
        <f t="shared" si="343"/>
        <v>C-6</v>
      </c>
    </row>
    <row r="8921" spans="1:14" x14ac:dyDescent="0.35">
      <c r="A8921" t="s">
        <v>2214</v>
      </c>
      <c r="B8921" t="s">
        <v>49</v>
      </c>
      <c r="C8921" t="s">
        <v>326</v>
      </c>
      <c r="D8921" t="s">
        <v>63</v>
      </c>
      <c r="E8921" t="s">
        <v>196</v>
      </c>
      <c r="F8921" t="s">
        <v>50810</v>
      </c>
      <c r="G8921" t="s">
        <v>50811</v>
      </c>
      <c r="H8921" t="s">
        <v>19</v>
      </c>
      <c r="I8921" t="s">
        <v>14066</v>
      </c>
      <c r="J8921" t="s">
        <v>50812</v>
      </c>
      <c r="L8921" t="s">
        <v>22</v>
      </c>
      <c r="N8921" s="3" t="str">
        <f t="shared" si="343"/>
        <v>C-6</v>
      </c>
    </row>
    <row r="8922" spans="1:14" x14ac:dyDescent="0.35">
      <c r="A8922" t="s">
        <v>803</v>
      </c>
      <c r="B8922" t="s">
        <v>49</v>
      </c>
      <c r="C8922" t="s">
        <v>326</v>
      </c>
      <c r="D8922" t="s">
        <v>63</v>
      </c>
      <c r="E8922" t="s">
        <v>196</v>
      </c>
      <c r="F8922" t="s">
        <v>23268</v>
      </c>
      <c r="G8922" t="s">
        <v>23269</v>
      </c>
      <c r="H8922" t="s">
        <v>189</v>
      </c>
      <c r="I8922" t="s">
        <v>14066</v>
      </c>
      <c r="J8922" t="s">
        <v>23270</v>
      </c>
      <c r="K8922" t="s">
        <v>22</v>
      </c>
      <c r="L8922" t="s">
        <v>22</v>
      </c>
      <c r="N8922" s="3" t="str">
        <f t="shared" si="343"/>
        <v>C-6</v>
      </c>
    </row>
    <row r="8923" spans="1:14" x14ac:dyDescent="0.35">
      <c r="A8923" t="s">
        <v>2774</v>
      </c>
      <c r="B8923" t="s">
        <v>13</v>
      </c>
      <c r="C8923" t="s">
        <v>147</v>
      </c>
      <c r="D8923" t="s">
        <v>63</v>
      </c>
      <c r="E8923" t="s">
        <v>196</v>
      </c>
      <c r="F8923" t="s">
        <v>18891</v>
      </c>
      <c r="G8923" t="s">
        <v>18892</v>
      </c>
      <c r="H8923" t="s">
        <v>151</v>
      </c>
      <c r="I8923" t="s">
        <v>14066</v>
      </c>
      <c r="J8923" t="s">
        <v>18893</v>
      </c>
      <c r="K8923" t="s">
        <v>22</v>
      </c>
      <c r="L8923" t="s">
        <v>22</v>
      </c>
      <c r="N8923" s="3" t="str">
        <f t="shared" si="343"/>
        <v>C-6</v>
      </c>
    </row>
    <row r="8924" spans="1:14" x14ac:dyDescent="0.35">
      <c r="A8924" t="s">
        <v>1608</v>
      </c>
      <c r="B8924" t="s">
        <v>83</v>
      </c>
      <c r="C8924" t="s">
        <v>50</v>
      </c>
      <c r="D8924" t="s">
        <v>63</v>
      </c>
      <c r="E8924" t="s">
        <v>196</v>
      </c>
      <c r="F8924" t="s">
        <v>14064</v>
      </c>
      <c r="G8924" t="s">
        <v>14065</v>
      </c>
      <c r="H8924" t="s">
        <v>36</v>
      </c>
      <c r="I8924" t="s">
        <v>14066</v>
      </c>
      <c r="J8924" t="s">
        <v>14067</v>
      </c>
      <c r="K8924" t="s">
        <v>22</v>
      </c>
      <c r="L8924" t="s">
        <v>22</v>
      </c>
      <c r="N8924" s="3" t="str">
        <f t="shared" si="343"/>
        <v>C-6</v>
      </c>
    </row>
    <row r="8925" spans="1:14" x14ac:dyDescent="0.35">
      <c r="A8925" t="s">
        <v>421</v>
      </c>
      <c r="B8925" t="s">
        <v>49</v>
      </c>
      <c r="C8925" t="s">
        <v>55971</v>
      </c>
      <c r="D8925" t="s">
        <v>63</v>
      </c>
      <c r="E8925" t="s">
        <v>196</v>
      </c>
      <c r="F8925" t="s">
        <v>56192</v>
      </c>
      <c r="G8925" t="s">
        <v>56193</v>
      </c>
      <c r="H8925" t="s">
        <v>189</v>
      </c>
      <c r="I8925" t="s">
        <v>12206</v>
      </c>
      <c r="J8925" t="s">
        <v>56194</v>
      </c>
      <c r="L8925" t="s">
        <v>22</v>
      </c>
      <c r="N8925" s="3" t="str">
        <f t="shared" si="343"/>
        <v>C-6</v>
      </c>
    </row>
    <row r="8926" spans="1:14" x14ac:dyDescent="0.35">
      <c r="A8926" t="s">
        <v>7044</v>
      </c>
      <c r="B8926" t="s">
        <v>49</v>
      </c>
      <c r="C8926" t="s">
        <v>124</v>
      </c>
      <c r="D8926" t="s">
        <v>63</v>
      </c>
      <c r="E8926" t="s">
        <v>196</v>
      </c>
      <c r="F8926" t="s">
        <v>54158</v>
      </c>
      <c r="G8926" t="s">
        <v>54159</v>
      </c>
      <c r="H8926" t="s">
        <v>19</v>
      </c>
      <c r="I8926" t="s">
        <v>12206</v>
      </c>
      <c r="J8926" t="s">
        <v>54160</v>
      </c>
      <c r="L8926" t="s">
        <v>22</v>
      </c>
      <c r="N8926" s="3" t="str">
        <f t="shared" si="343"/>
        <v>C-6</v>
      </c>
    </row>
    <row r="8927" spans="1:14" x14ac:dyDescent="0.35">
      <c r="A8927" t="s">
        <v>3331</v>
      </c>
      <c r="B8927" t="s">
        <v>38</v>
      </c>
      <c r="C8927" t="s">
        <v>256</v>
      </c>
      <c r="D8927" t="s">
        <v>63</v>
      </c>
      <c r="E8927" t="s">
        <v>196</v>
      </c>
      <c r="F8927" t="s">
        <v>25726</v>
      </c>
      <c r="G8927" t="s">
        <v>25727</v>
      </c>
      <c r="H8927" t="s">
        <v>36</v>
      </c>
      <c r="I8927" t="s">
        <v>12206</v>
      </c>
      <c r="J8927" t="s">
        <v>25728</v>
      </c>
      <c r="K8927" t="s">
        <v>22</v>
      </c>
      <c r="L8927" t="s">
        <v>22</v>
      </c>
      <c r="N8927" s="3" t="str">
        <f t="shared" si="343"/>
        <v>C-6</v>
      </c>
    </row>
    <row r="8928" spans="1:14" x14ac:dyDescent="0.35">
      <c r="A8928" t="s">
        <v>11889</v>
      </c>
      <c r="B8928" t="s">
        <v>173</v>
      </c>
      <c r="C8928" t="s">
        <v>24</v>
      </c>
      <c r="D8928" t="s">
        <v>63</v>
      </c>
      <c r="E8928" t="s">
        <v>196</v>
      </c>
      <c r="F8928" t="s">
        <v>19416</v>
      </c>
      <c r="G8928" t="s">
        <v>19417</v>
      </c>
      <c r="H8928" t="s">
        <v>36</v>
      </c>
      <c r="I8928" t="s">
        <v>12206</v>
      </c>
      <c r="J8928" t="s">
        <v>19418</v>
      </c>
      <c r="K8928" t="s">
        <v>22</v>
      </c>
      <c r="L8928" t="s">
        <v>22</v>
      </c>
      <c r="N8928" s="3" t="str">
        <f t="shared" si="343"/>
        <v>C-6</v>
      </c>
    </row>
    <row r="8929" spans="1:14" x14ac:dyDescent="0.35">
      <c r="A8929" t="s">
        <v>7250</v>
      </c>
      <c r="B8929" t="s">
        <v>38</v>
      </c>
      <c r="C8929" t="s">
        <v>24</v>
      </c>
      <c r="D8929" t="s">
        <v>63</v>
      </c>
      <c r="E8929" t="s">
        <v>196</v>
      </c>
      <c r="F8929" t="s">
        <v>12204</v>
      </c>
      <c r="G8929" t="s">
        <v>12205</v>
      </c>
      <c r="H8929" t="s">
        <v>4408</v>
      </c>
      <c r="I8929" t="s">
        <v>12206</v>
      </c>
      <c r="J8929" t="s">
        <v>12207</v>
      </c>
      <c r="K8929" t="s">
        <v>22</v>
      </c>
      <c r="L8929" t="s">
        <v>22</v>
      </c>
      <c r="N8929" s="3" t="str">
        <f t="shared" si="343"/>
        <v>C-6</v>
      </c>
    </row>
    <row r="8930" spans="1:14" x14ac:dyDescent="0.35">
      <c r="A8930" t="s">
        <v>1773</v>
      </c>
      <c r="B8930" t="s">
        <v>13</v>
      </c>
      <c r="C8930" t="s">
        <v>96</v>
      </c>
      <c r="D8930" t="s">
        <v>63</v>
      </c>
      <c r="E8930" t="s">
        <v>196</v>
      </c>
      <c r="F8930" t="s">
        <v>7401</v>
      </c>
      <c r="G8930" t="s">
        <v>7402</v>
      </c>
      <c r="H8930" t="s">
        <v>19</v>
      </c>
      <c r="I8930" t="s">
        <v>7403</v>
      </c>
      <c r="J8930" t="s">
        <v>7404</v>
      </c>
      <c r="K8930" t="s">
        <v>22</v>
      </c>
      <c r="L8930" t="s">
        <v>22</v>
      </c>
      <c r="N8930" s="3" t="str">
        <f t="shared" si="343"/>
        <v>C-6</v>
      </c>
    </row>
    <row r="8931" spans="1:14" x14ac:dyDescent="0.35">
      <c r="A8931" t="s">
        <v>17163</v>
      </c>
      <c r="B8931" t="s">
        <v>83</v>
      </c>
      <c r="C8931" t="s">
        <v>55971</v>
      </c>
      <c r="D8931" t="s">
        <v>63</v>
      </c>
      <c r="E8931" t="s">
        <v>196</v>
      </c>
      <c r="F8931" t="s">
        <v>56080</v>
      </c>
      <c r="G8931" t="s">
        <v>56081</v>
      </c>
      <c r="H8931" t="s">
        <v>189</v>
      </c>
      <c r="I8931" t="s">
        <v>11245</v>
      </c>
      <c r="J8931" t="s">
        <v>56082</v>
      </c>
      <c r="L8931" t="s">
        <v>22</v>
      </c>
      <c r="N8931" s="3" t="str">
        <f t="shared" si="343"/>
        <v>C-6</v>
      </c>
    </row>
    <row r="8932" spans="1:14" x14ac:dyDescent="0.35">
      <c r="A8932" t="s">
        <v>51450</v>
      </c>
      <c r="B8932" t="s">
        <v>83</v>
      </c>
      <c r="C8932" t="s">
        <v>14</v>
      </c>
      <c r="D8932" t="s">
        <v>63</v>
      </c>
      <c r="E8932" t="s">
        <v>196</v>
      </c>
      <c r="F8932" t="s">
        <v>51451</v>
      </c>
      <c r="G8932" t="s">
        <v>51452</v>
      </c>
      <c r="H8932" t="s">
        <v>19</v>
      </c>
      <c r="I8932" t="s">
        <v>11245</v>
      </c>
      <c r="J8932" t="s">
        <v>51453</v>
      </c>
      <c r="L8932" t="s">
        <v>22</v>
      </c>
      <c r="N8932" s="3" t="str">
        <f t="shared" si="343"/>
        <v>C-6</v>
      </c>
    </row>
    <row r="8933" spans="1:14" x14ac:dyDescent="0.35">
      <c r="A8933" t="s">
        <v>5228</v>
      </c>
      <c r="B8933" t="s">
        <v>83</v>
      </c>
      <c r="C8933" t="s">
        <v>24</v>
      </c>
      <c r="D8933" t="s">
        <v>63</v>
      </c>
      <c r="E8933" t="s">
        <v>196</v>
      </c>
      <c r="F8933" t="s">
        <v>17598</v>
      </c>
      <c r="G8933" t="s">
        <v>17599</v>
      </c>
      <c r="H8933" t="s">
        <v>36</v>
      </c>
      <c r="I8933" t="s">
        <v>11245</v>
      </c>
      <c r="J8933" t="s">
        <v>17600</v>
      </c>
      <c r="K8933" t="s">
        <v>22</v>
      </c>
      <c r="L8933" t="s">
        <v>22</v>
      </c>
      <c r="N8933" s="3" t="str">
        <f t="shared" si="343"/>
        <v>C-6</v>
      </c>
    </row>
    <row r="8934" spans="1:14" x14ac:dyDescent="0.35">
      <c r="A8934" t="s">
        <v>4353</v>
      </c>
      <c r="B8934" t="s">
        <v>38</v>
      </c>
      <c r="C8934" t="s">
        <v>256</v>
      </c>
      <c r="D8934" t="s">
        <v>63</v>
      </c>
      <c r="E8934" t="s">
        <v>196</v>
      </c>
      <c r="F8934" t="s">
        <v>17484</v>
      </c>
      <c r="G8934" t="s">
        <v>17485</v>
      </c>
      <c r="H8934" t="s">
        <v>36</v>
      </c>
      <c r="I8934" t="s">
        <v>11245</v>
      </c>
      <c r="J8934" t="s">
        <v>17486</v>
      </c>
      <c r="K8934" t="s">
        <v>22</v>
      </c>
      <c r="L8934" t="s">
        <v>22</v>
      </c>
      <c r="N8934" s="3" t="str">
        <f t="shared" si="343"/>
        <v>C-6</v>
      </c>
    </row>
    <row r="8935" spans="1:14" x14ac:dyDescent="0.35">
      <c r="A8935" t="s">
        <v>4198</v>
      </c>
      <c r="B8935" t="s">
        <v>83</v>
      </c>
      <c r="C8935" t="s">
        <v>24</v>
      </c>
      <c r="D8935" t="s">
        <v>63</v>
      </c>
      <c r="E8935" t="s">
        <v>196</v>
      </c>
      <c r="F8935" t="s">
        <v>12554</v>
      </c>
      <c r="G8935" t="s">
        <v>12555</v>
      </c>
      <c r="H8935" t="s">
        <v>36</v>
      </c>
      <c r="I8935" t="s">
        <v>11245</v>
      </c>
      <c r="J8935" t="s">
        <v>12556</v>
      </c>
      <c r="K8935" t="s">
        <v>22</v>
      </c>
      <c r="L8935" t="s">
        <v>22</v>
      </c>
      <c r="N8935" s="3" t="str">
        <f t="shared" si="343"/>
        <v>C-6</v>
      </c>
    </row>
    <row r="8936" spans="1:14" hidden="1" x14ac:dyDescent="0.35">
      <c r="C8936" t="s">
        <v>736</v>
      </c>
      <c r="D8936" t="s">
        <v>15</v>
      </c>
      <c r="F8936" t="s">
        <v>31236</v>
      </c>
      <c r="G8936" t="s">
        <v>31237</v>
      </c>
      <c r="H8936" t="s">
        <v>189</v>
      </c>
      <c r="K8936" t="s">
        <v>22</v>
      </c>
      <c r="L8936" t="s">
        <v>22</v>
      </c>
      <c r="N8936" t="s">
        <v>152</v>
      </c>
    </row>
    <row r="8937" spans="1:14" x14ac:dyDescent="0.35">
      <c r="A8937" t="s">
        <v>32</v>
      </c>
      <c r="B8937" t="s">
        <v>38</v>
      </c>
      <c r="C8937" t="s">
        <v>617</v>
      </c>
      <c r="D8937" t="s">
        <v>63</v>
      </c>
      <c r="E8937" t="s">
        <v>196</v>
      </c>
      <c r="F8937" t="s">
        <v>11243</v>
      </c>
      <c r="G8937" t="s">
        <v>11244</v>
      </c>
      <c r="H8937" t="s">
        <v>19</v>
      </c>
      <c r="I8937" t="s">
        <v>11245</v>
      </c>
      <c r="J8937" t="s">
        <v>11246</v>
      </c>
      <c r="K8937" t="s">
        <v>22</v>
      </c>
      <c r="L8937" t="s">
        <v>22</v>
      </c>
      <c r="N8937" s="3" t="str">
        <f>LEFT(I8937, 3)</f>
        <v>C-6</v>
      </c>
    </row>
    <row r="8938" spans="1:14" hidden="1" x14ac:dyDescent="0.35">
      <c r="A8938" t="s">
        <v>32</v>
      </c>
      <c r="B8938" t="s">
        <v>83</v>
      </c>
      <c r="C8938" t="s">
        <v>174</v>
      </c>
      <c r="D8938" t="s">
        <v>63</v>
      </c>
      <c r="E8938" t="s">
        <v>148</v>
      </c>
      <c r="F8938" t="s">
        <v>31225</v>
      </c>
      <c r="G8938" t="s">
        <v>31226</v>
      </c>
      <c r="H8938" t="s">
        <v>189</v>
      </c>
      <c r="I8938" t="s">
        <v>951</v>
      </c>
      <c r="J8938" t="s">
        <v>31227</v>
      </c>
      <c r="K8938" t="s">
        <v>22</v>
      </c>
      <c r="L8938" t="s">
        <v>22</v>
      </c>
      <c r="N8938" t="s">
        <v>1375</v>
      </c>
    </row>
    <row r="8939" spans="1:14" x14ac:dyDescent="0.35">
      <c r="A8939" t="s">
        <v>487</v>
      </c>
      <c r="B8939" t="s">
        <v>49</v>
      </c>
      <c r="C8939" t="s">
        <v>110</v>
      </c>
      <c r="D8939" t="s">
        <v>63</v>
      </c>
      <c r="E8939" t="s">
        <v>196</v>
      </c>
      <c r="F8939" t="s">
        <v>57237</v>
      </c>
      <c r="G8939" t="s">
        <v>57238</v>
      </c>
      <c r="H8939" t="s">
        <v>113</v>
      </c>
      <c r="I8939" t="s">
        <v>50745</v>
      </c>
      <c r="J8939" t="s">
        <v>57239</v>
      </c>
      <c r="L8939" t="s">
        <v>22</v>
      </c>
      <c r="N8939" s="3" t="str">
        <f t="shared" ref="N8939:N9002" si="344">LEFT(I8939, 3)</f>
        <v>C-6</v>
      </c>
    </row>
    <row r="8940" spans="1:14" x14ac:dyDescent="0.35">
      <c r="A8940" t="s">
        <v>5248</v>
      </c>
      <c r="B8940" t="s">
        <v>62</v>
      </c>
      <c r="C8940" t="s">
        <v>326</v>
      </c>
      <c r="D8940" t="s">
        <v>63</v>
      </c>
      <c r="E8940" t="s">
        <v>196</v>
      </c>
      <c r="F8940" t="s">
        <v>50743</v>
      </c>
      <c r="G8940" t="s">
        <v>50744</v>
      </c>
      <c r="H8940" t="s">
        <v>189</v>
      </c>
      <c r="I8940" t="s">
        <v>50745</v>
      </c>
      <c r="J8940" t="s">
        <v>50746</v>
      </c>
      <c r="L8940" t="s">
        <v>22</v>
      </c>
      <c r="N8940" s="3" t="str">
        <f t="shared" si="344"/>
        <v>C-6</v>
      </c>
    </row>
    <row r="8941" spans="1:14" x14ac:dyDescent="0.35">
      <c r="A8941" t="s">
        <v>15679</v>
      </c>
      <c r="B8941" t="s">
        <v>38</v>
      </c>
      <c r="C8941" t="s">
        <v>39</v>
      </c>
      <c r="D8941" t="s">
        <v>63</v>
      </c>
      <c r="E8941" t="s">
        <v>196</v>
      </c>
      <c r="F8941" t="s">
        <v>56867</v>
      </c>
      <c r="G8941" t="s">
        <v>56868</v>
      </c>
      <c r="H8941" t="s">
        <v>19</v>
      </c>
      <c r="I8941" t="s">
        <v>16842</v>
      </c>
      <c r="J8941" t="s">
        <v>56869</v>
      </c>
      <c r="L8941" t="s">
        <v>22</v>
      </c>
      <c r="N8941" s="3" t="str">
        <f t="shared" si="344"/>
        <v>C-6</v>
      </c>
    </row>
    <row r="8942" spans="1:14" x14ac:dyDescent="0.35">
      <c r="A8942" t="s">
        <v>2636</v>
      </c>
      <c r="B8942" t="s">
        <v>38</v>
      </c>
      <c r="C8942" t="s">
        <v>256</v>
      </c>
      <c r="D8942" t="s">
        <v>63</v>
      </c>
      <c r="E8942" t="s">
        <v>196</v>
      </c>
      <c r="F8942" t="s">
        <v>50522</v>
      </c>
      <c r="G8942" t="s">
        <v>50523</v>
      </c>
      <c r="H8942" t="s">
        <v>19</v>
      </c>
      <c r="I8942" t="s">
        <v>16842</v>
      </c>
      <c r="J8942" t="s">
        <v>50524</v>
      </c>
      <c r="L8942" t="s">
        <v>22</v>
      </c>
      <c r="N8942" s="3" t="str">
        <f t="shared" si="344"/>
        <v>C-6</v>
      </c>
    </row>
    <row r="8943" spans="1:14" x14ac:dyDescent="0.35">
      <c r="A8943" t="s">
        <v>934</v>
      </c>
      <c r="B8943" t="s">
        <v>49</v>
      </c>
      <c r="C8943" t="s">
        <v>96</v>
      </c>
      <c r="D8943" t="s">
        <v>63</v>
      </c>
      <c r="E8943" t="s">
        <v>196</v>
      </c>
      <c r="F8943" t="s">
        <v>27075</v>
      </c>
      <c r="G8943" t="s">
        <v>27076</v>
      </c>
      <c r="H8943" t="s">
        <v>36</v>
      </c>
      <c r="I8943" t="s">
        <v>16842</v>
      </c>
      <c r="J8943" t="s">
        <v>27077</v>
      </c>
      <c r="K8943" t="s">
        <v>22</v>
      </c>
      <c r="L8943" t="s">
        <v>22</v>
      </c>
      <c r="N8943" s="3" t="str">
        <f t="shared" si="344"/>
        <v>C-6</v>
      </c>
    </row>
    <row r="8944" spans="1:14" x14ac:dyDescent="0.35">
      <c r="A8944" t="s">
        <v>4174</v>
      </c>
      <c r="B8944" t="s">
        <v>38</v>
      </c>
      <c r="C8944" t="s">
        <v>96</v>
      </c>
      <c r="D8944" t="s">
        <v>63</v>
      </c>
      <c r="E8944" t="s">
        <v>196</v>
      </c>
      <c r="F8944" t="s">
        <v>24748</v>
      </c>
      <c r="G8944" t="s">
        <v>24749</v>
      </c>
      <c r="H8944" t="s">
        <v>36</v>
      </c>
      <c r="I8944" t="s">
        <v>16842</v>
      </c>
      <c r="J8944" t="s">
        <v>24750</v>
      </c>
      <c r="K8944" t="s">
        <v>22</v>
      </c>
      <c r="L8944" t="s">
        <v>22</v>
      </c>
      <c r="N8944" s="3" t="str">
        <f t="shared" si="344"/>
        <v>C-6</v>
      </c>
    </row>
    <row r="8945" spans="1:14" x14ac:dyDescent="0.35">
      <c r="A8945" t="s">
        <v>2693</v>
      </c>
      <c r="B8945" t="s">
        <v>13</v>
      </c>
      <c r="C8945" t="s">
        <v>24</v>
      </c>
      <c r="D8945" t="s">
        <v>63</v>
      </c>
      <c r="E8945" t="s">
        <v>196</v>
      </c>
      <c r="F8945" t="s">
        <v>16840</v>
      </c>
      <c r="G8945" t="s">
        <v>16841</v>
      </c>
      <c r="H8945" t="s">
        <v>4408</v>
      </c>
      <c r="I8945" t="s">
        <v>16842</v>
      </c>
      <c r="J8945" t="s">
        <v>16843</v>
      </c>
      <c r="K8945" t="s">
        <v>22</v>
      </c>
      <c r="L8945" t="s">
        <v>22</v>
      </c>
      <c r="N8945" s="3" t="str">
        <f t="shared" si="344"/>
        <v>C-6</v>
      </c>
    </row>
    <row r="8946" spans="1:14" x14ac:dyDescent="0.35">
      <c r="A8946" t="s">
        <v>1485</v>
      </c>
      <c r="B8946" t="s">
        <v>38</v>
      </c>
      <c r="C8946" t="s">
        <v>736</v>
      </c>
      <c r="D8946" t="s">
        <v>63</v>
      </c>
      <c r="E8946" t="s">
        <v>196</v>
      </c>
      <c r="F8946" t="s">
        <v>57369</v>
      </c>
      <c r="G8946" t="s">
        <v>57370</v>
      </c>
      <c r="H8946" t="s">
        <v>189</v>
      </c>
      <c r="I8946" t="s">
        <v>18074</v>
      </c>
      <c r="J8946" t="s">
        <v>57371</v>
      </c>
      <c r="L8946" t="s">
        <v>22</v>
      </c>
      <c r="N8946" s="3" t="str">
        <f t="shared" si="344"/>
        <v>C-6</v>
      </c>
    </row>
    <row r="8947" spans="1:14" x14ac:dyDescent="0.35">
      <c r="A8947" t="s">
        <v>19157</v>
      </c>
      <c r="B8947" t="s">
        <v>49</v>
      </c>
      <c r="C8947" t="s">
        <v>326</v>
      </c>
      <c r="D8947" t="s">
        <v>63</v>
      </c>
      <c r="E8947" t="s">
        <v>196</v>
      </c>
      <c r="F8947" t="s">
        <v>50826</v>
      </c>
      <c r="G8947" t="s">
        <v>50827</v>
      </c>
      <c r="H8947" t="s">
        <v>19</v>
      </c>
      <c r="I8947" t="s">
        <v>18074</v>
      </c>
      <c r="J8947" t="s">
        <v>50828</v>
      </c>
      <c r="L8947" t="s">
        <v>22</v>
      </c>
      <c r="N8947" s="3" t="str">
        <f t="shared" si="344"/>
        <v>C-6</v>
      </c>
    </row>
    <row r="8948" spans="1:14" x14ac:dyDescent="0.35">
      <c r="A8948" t="s">
        <v>4009</v>
      </c>
      <c r="B8948" t="s">
        <v>49</v>
      </c>
      <c r="C8948" t="s">
        <v>3413</v>
      </c>
      <c r="D8948" t="s">
        <v>63</v>
      </c>
      <c r="E8948" t="s">
        <v>196</v>
      </c>
      <c r="F8948" t="s">
        <v>19855</v>
      </c>
      <c r="G8948" t="s">
        <v>19856</v>
      </c>
      <c r="H8948" t="s">
        <v>36</v>
      </c>
      <c r="I8948" t="s">
        <v>18074</v>
      </c>
      <c r="J8948" t="s">
        <v>19857</v>
      </c>
      <c r="K8948" t="s">
        <v>22</v>
      </c>
      <c r="L8948" t="s">
        <v>22</v>
      </c>
      <c r="N8948" s="3" t="str">
        <f t="shared" si="344"/>
        <v>C-6</v>
      </c>
    </row>
    <row r="8949" spans="1:14" x14ac:dyDescent="0.35">
      <c r="A8949" t="s">
        <v>44</v>
      </c>
      <c r="B8949" t="s">
        <v>49</v>
      </c>
      <c r="C8949" t="s">
        <v>256</v>
      </c>
      <c r="D8949" t="s">
        <v>63</v>
      </c>
      <c r="E8949" t="s">
        <v>196</v>
      </c>
      <c r="F8949" t="s">
        <v>18072</v>
      </c>
      <c r="G8949" t="s">
        <v>18073</v>
      </c>
      <c r="H8949" t="s">
        <v>36</v>
      </c>
      <c r="I8949" t="s">
        <v>18074</v>
      </c>
      <c r="J8949" t="s">
        <v>18075</v>
      </c>
      <c r="K8949" t="s">
        <v>22</v>
      </c>
      <c r="L8949" t="s">
        <v>22</v>
      </c>
      <c r="N8949" s="3" t="str">
        <f t="shared" si="344"/>
        <v>C-6</v>
      </c>
    </row>
    <row r="8950" spans="1:14" x14ac:dyDescent="0.35">
      <c r="A8950" t="s">
        <v>2620</v>
      </c>
      <c r="B8950" t="s">
        <v>83</v>
      </c>
      <c r="C8950" t="s">
        <v>110</v>
      </c>
      <c r="D8950" t="s">
        <v>63</v>
      </c>
      <c r="E8950" t="s">
        <v>196</v>
      </c>
      <c r="F8950" t="s">
        <v>24415</v>
      </c>
      <c r="G8950" t="s">
        <v>24416</v>
      </c>
      <c r="H8950" t="s">
        <v>189</v>
      </c>
      <c r="I8950" t="s">
        <v>9164</v>
      </c>
      <c r="J8950" t="s">
        <v>24417</v>
      </c>
      <c r="K8950" t="s">
        <v>22</v>
      </c>
      <c r="L8950" t="s">
        <v>22</v>
      </c>
      <c r="N8950" s="3" t="str">
        <f t="shared" si="344"/>
        <v>C-6</v>
      </c>
    </row>
    <row r="8951" spans="1:14" x14ac:dyDescent="0.35">
      <c r="A8951" t="s">
        <v>10370</v>
      </c>
      <c r="B8951" t="s">
        <v>49</v>
      </c>
      <c r="C8951" t="s">
        <v>736</v>
      </c>
      <c r="D8951" t="s">
        <v>63</v>
      </c>
      <c r="E8951" t="s">
        <v>196</v>
      </c>
      <c r="F8951" t="s">
        <v>19364</v>
      </c>
      <c r="G8951" t="s">
        <v>19365</v>
      </c>
      <c r="H8951" t="s">
        <v>189</v>
      </c>
      <c r="I8951" t="s">
        <v>9164</v>
      </c>
      <c r="J8951" t="s">
        <v>19366</v>
      </c>
      <c r="K8951" t="s">
        <v>22</v>
      </c>
      <c r="L8951" t="s">
        <v>22</v>
      </c>
      <c r="N8951" s="3" t="str">
        <f t="shared" si="344"/>
        <v>C-6</v>
      </c>
    </row>
    <row r="8952" spans="1:14" x14ac:dyDescent="0.35">
      <c r="A8952" t="s">
        <v>1235</v>
      </c>
      <c r="B8952" t="s">
        <v>38</v>
      </c>
      <c r="C8952" t="s">
        <v>617</v>
      </c>
      <c r="D8952" t="s">
        <v>63</v>
      </c>
      <c r="E8952" t="s">
        <v>196</v>
      </c>
      <c r="F8952" t="s">
        <v>9162</v>
      </c>
      <c r="G8952" t="s">
        <v>9163</v>
      </c>
      <c r="H8952" t="s">
        <v>19</v>
      </c>
      <c r="I8952" t="s">
        <v>9164</v>
      </c>
      <c r="J8952" t="s">
        <v>9165</v>
      </c>
      <c r="K8952" t="s">
        <v>22</v>
      </c>
      <c r="L8952" t="s">
        <v>22</v>
      </c>
      <c r="N8952" s="3" t="str">
        <f t="shared" si="344"/>
        <v>C-6</v>
      </c>
    </row>
    <row r="8953" spans="1:14" x14ac:dyDescent="0.35">
      <c r="A8953" t="s">
        <v>52121</v>
      </c>
      <c r="B8953" t="s">
        <v>49</v>
      </c>
      <c r="C8953" t="s">
        <v>45</v>
      </c>
      <c r="D8953" t="s">
        <v>63</v>
      </c>
      <c r="E8953" t="s">
        <v>196</v>
      </c>
      <c r="F8953" t="s">
        <v>52122</v>
      </c>
      <c r="G8953" t="s">
        <v>52123</v>
      </c>
      <c r="H8953" t="s">
        <v>19</v>
      </c>
      <c r="I8953" t="s">
        <v>12529</v>
      </c>
      <c r="J8953" t="s">
        <v>52124</v>
      </c>
      <c r="L8953" t="s">
        <v>22</v>
      </c>
      <c r="N8953" s="3" t="str">
        <f t="shared" si="344"/>
        <v>C-6</v>
      </c>
    </row>
    <row r="8954" spans="1:14" x14ac:dyDescent="0.35">
      <c r="A8954" t="s">
        <v>9277</v>
      </c>
      <c r="B8954" t="s">
        <v>13</v>
      </c>
      <c r="C8954" t="s">
        <v>326</v>
      </c>
      <c r="D8954" t="s">
        <v>63</v>
      </c>
      <c r="E8954" t="s">
        <v>196</v>
      </c>
      <c r="F8954" t="s">
        <v>50731</v>
      </c>
      <c r="G8954" t="s">
        <v>50732</v>
      </c>
      <c r="H8954" t="s">
        <v>189</v>
      </c>
      <c r="I8954" t="s">
        <v>12529</v>
      </c>
      <c r="J8954" t="s">
        <v>50733</v>
      </c>
      <c r="L8954" t="s">
        <v>22</v>
      </c>
      <c r="N8954" s="3" t="str">
        <f t="shared" si="344"/>
        <v>C-6</v>
      </c>
    </row>
    <row r="8955" spans="1:14" x14ac:dyDescent="0.35">
      <c r="A8955" t="s">
        <v>15196</v>
      </c>
      <c r="B8955" t="s">
        <v>38</v>
      </c>
      <c r="C8955" t="s">
        <v>736</v>
      </c>
      <c r="D8955" t="s">
        <v>63</v>
      </c>
      <c r="E8955" t="s">
        <v>196</v>
      </c>
      <c r="F8955" t="s">
        <v>27841</v>
      </c>
      <c r="G8955" t="s">
        <v>27842</v>
      </c>
      <c r="H8955" t="s">
        <v>189</v>
      </c>
      <c r="I8955" t="s">
        <v>12529</v>
      </c>
      <c r="J8955" t="s">
        <v>27843</v>
      </c>
      <c r="K8955" t="s">
        <v>22</v>
      </c>
      <c r="L8955" t="s">
        <v>22</v>
      </c>
      <c r="N8955" s="3" t="str">
        <f t="shared" si="344"/>
        <v>C-6</v>
      </c>
    </row>
    <row r="8956" spans="1:14" x14ac:dyDescent="0.35">
      <c r="A8956" t="s">
        <v>336</v>
      </c>
      <c r="B8956" t="s">
        <v>49</v>
      </c>
      <c r="C8956" t="s">
        <v>174</v>
      </c>
      <c r="D8956" t="s">
        <v>63</v>
      </c>
      <c r="E8956" t="s">
        <v>196</v>
      </c>
      <c r="F8956" t="s">
        <v>19910</v>
      </c>
      <c r="G8956" t="s">
        <v>19911</v>
      </c>
      <c r="H8956" t="s">
        <v>189</v>
      </c>
      <c r="I8956" t="s">
        <v>12529</v>
      </c>
      <c r="J8956" t="s">
        <v>19912</v>
      </c>
      <c r="K8956" t="s">
        <v>22</v>
      </c>
      <c r="L8956" t="s">
        <v>22</v>
      </c>
      <c r="N8956" s="3" t="str">
        <f t="shared" si="344"/>
        <v>C-6</v>
      </c>
    </row>
    <row r="8957" spans="1:14" x14ac:dyDescent="0.35">
      <c r="A8957" t="s">
        <v>6101</v>
      </c>
      <c r="B8957" t="s">
        <v>83</v>
      </c>
      <c r="C8957" t="s">
        <v>14</v>
      </c>
      <c r="D8957" t="s">
        <v>63</v>
      </c>
      <c r="E8957" t="s">
        <v>196</v>
      </c>
      <c r="F8957" t="s">
        <v>12527</v>
      </c>
      <c r="G8957" t="s">
        <v>12528</v>
      </c>
      <c r="H8957" t="s">
        <v>36</v>
      </c>
      <c r="I8957" t="s">
        <v>12529</v>
      </c>
      <c r="J8957" t="s">
        <v>12530</v>
      </c>
      <c r="K8957" t="s">
        <v>22</v>
      </c>
      <c r="L8957" t="s">
        <v>22</v>
      </c>
      <c r="N8957" s="3" t="str">
        <f t="shared" si="344"/>
        <v>C-6</v>
      </c>
    </row>
    <row r="8958" spans="1:14" x14ac:dyDescent="0.35">
      <c r="A8958" t="s">
        <v>7141</v>
      </c>
      <c r="B8958" t="s">
        <v>83</v>
      </c>
      <c r="C8958" t="s">
        <v>124</v>
      </c>
      <c r="D8958" t="s">
        <v>63</v>
      </c>
      <c r="E8958" t="s">
        <v>196</v>
      </c>
      <c r="F8958" t="s">
        <v>54172</v>
      </c>
      <c r="G8958" t="s">
        <v>54173</v>
      </c>
      <c r="H8958" t="s">
        <v>19</v>
      </c>
      <c r="I8958" t="s">
        <v>18963</v>
      </c>
      <c r="J8958" t="s">
        <v>54174</v>
      </c>
      <c r="L8958" t="s">
        <v>22</v>
      </c>
      <c r="N8958" s="3" t="str">
        <f t="shared" si="344"/>
        <v>C-6</v>
      </c>
    </row>
    <row r="8959" spans="1:14" x14ac:dyDescent="0.35">
      <c r="A8959" t="s">
        <v>140</v>
      </c>
      <c r="B8959" t="s">
        <v>83</v>
      </c>
      <c r="C8959" t="s">
        <v>736</v>
      </c>
      <c r="D8959" t="s">
        <v>63</v>
      </c>
      <c r="E8959" t="s">
        <v>196</v>
      </c>
      <c r="F8959" t="s">
        <v>19873</v>
      </c>
      <c r="G8959" t="s">
        <v>19874</v>
      </c>
      <c r="H8959" t="s">
        <v>189</v>
      </c>
      <c r="I8959" t="s">
        <v>18963</v>
      </c>
      <c r="J8959" t="s">
        <v>19875</v>
      </c>
      <c r="K8959" t="s">
        <v>22</v>
      </c>
      <c r="L8959" t="s">
        <v>22</v>
      </c>
      <c r="N8959" s="3" t="str">
        <f t="shared" si="344"/>
        <v>C-6</v>
      </c>
    </row>
    <row r="8960" spans="1:14" x14ac:dyDescent="0.35">
      <c r="A8960" t="s">
        <v>8894</v>
      </c>
      <c r="B8960" t="s">
        <v>38</v>
      </c>
      <c r="C8960" t="s">
        <v>326</v>
      </c>
      <c r="D8960" t="s">
        <v>63</v>
      </c>
      <c r="E8960" t="s">
        <v>196</v>
      </c>
      <c r="F8960" t="s">
        <v>18961</v>
      </c>
      <c r="G8960" t="s">
        <v>18962</v>
      </c>
      <c r="H8960" t="s">
        <v>189</v>
      </c>
      <c r="I8960" t="s">
        <v>18963</v>
      </c>
      <c r="J8960" t="s">
        <v>18964</v>
      </c>
      <c r="K8960" t="s">
        <v>22</v>
      </c>
      <c r="L8960" t="s">
        <v>22</v>
      </c>
      <c r="N8960" s="3" t="str">
        <f t="shared" si="344"/>
        <v>C-6</v>
      </c>
    </row>
    <row r="8961" spans="1:14" x14ac:dyDescent="0.35">
      <c r="A8961" t="s">
        <v>8448</v>
      </c>
      <c r="B8961" t="s">
        <v>83</v>
      </c>
      <c r="C8961" t="s">
        <v>617</v>
      </c>
      <c r="D8961" t="s">
        <v>63</v>
      </c>
      <c r="E8961" t="s">
        <v>196</v>
      </c>
      <c r="F8961" t="s">
        <v>26557</v>
      </c>
      <c r="G8961" t="s">
        <v>26558</v>
      </c>
      <c r="H8961" t="s">
        <v>36</v>
      </c>
      <c r="I8961" t="s">
        <v>22891</v>
      </c>
      <c r="J8961" t="s">
        <v>26559</v>
      </c>
      <c r="K8961" t="s">
        <v>22</v>
      </c>
      <c r="L8961" t="s">
        <v>22</v>
      </c>
      <c r="N8961" s="3" t="str">
        <f t="shared" si="344"/>
        <v>C-6</v>
      </c>
    </row>
    <row r="8962" spans="1:14" x14ac:dyDescent="0.35">
      <c r="A8962" t="s">
        <v>17102</v>
      </c>
      <c r="B8962" t="s">
        <v>38</v>
      </c>
      <c r="C8962" t="s">
        <v>256</v>
      </c>
      <c r="D8962" t="s">
        <v>63</v>
      </c>
      <c r="E8962" t="s">
        <v>196</v>
      </c>
      <c r="F8962" t="s">
        <v>22889</v>
      </c>
      <c r="G8962" t="s">
        <v>22890</v>
      </c>
      <c r="H8962" t="s">
        <v>36</v>
      </c>
      <c r="I8962" t="s">
        <v>22891</v>
      </c>
      <c r="J8962" t="s">
        <v>22892</v>
      </c>
      <c r="K8962" t="s">
        <v>22</v>
      </c>
      <c r="L8962" t="s">
        <v>22</v>
      </c>
      <c r="N8962" s="3" t="str">
        <f t="shared" si="344"/>
        <v>C-6</v>
      </c>
    </row>
    <row r="8963" spans="1:14" x14ac:dyDescent="0.35">
      <c r="A8963" t="s">
        <v>518</v>
      </c>
      <c r="B8963" t="s">
        <v>83</v>
      </c>
      <c r="C8963" t="s">
        <v>736</v>
      </c>
      <c r="D8963" t="s">
        <v>63</v>
      </c>
      <c r="E8963" t="s">
        <v>196</v>
      </c>
      <c r="F8963" t="s">
        <v>57503</v>
      </c>
      <c r="G8963" t="s">
        <v>57504</v>
      </c>
      <c r="H8963" t="s">
        <v>189</v>
      </c>
      <c r="I8963" t="s">
        <v>24002</v>
      </c>
      <c r="J8963" t="s">
        <v>57505</v>
      </c>
      <c r="L8963" t="s">
        <v>22</v>
      </c>
      <c r="N8963" s="3" t="str">
        <f t="shared" si="344"/>
        <v>C-6</v>
      </c>
    </row>
    <row r="8964" spans="1:14" x14ac:dyDescent="0.35">
      <c r="A8964" t="s">
        <v>19897</v>
      </c>
      <c r="B8964" t="s">
        <v>62</v>
      </c>
      <c r="C8964" t="s">
        <v>736</v>
      </c>
      <c r="D8964" t="s">
        <v>63</v>
      </c>
      <c r="E8964" t="s">
        <v>196</v>
      </c>
      <c r="F8964" t="s">
        <v>57413</v>
      </c>
      <c r="G8964" t="s">
        <v>57414</v>
      </c>
      <c r="H8964" t="s">
        <v>189</v>
      </c>
      <c r="I8964" t="s">
        <v>24002</v>
      </c>
      <c r="J8964" t="s">
        <v>57415</v>
      </c>
      <c r="L8964" t="s">
        <v>22</v>
      </c>
      <c r="N8964" s="3" t="str">
        <f t="shared" si="344"/>
        <v>C-6</v>
      </c>
    </row>
    <row r="8965" spans="1:14" x14ac:dyDescent="0.35">
      <c r="A8965" t="s">
        <v>25533</v>
      </c>
      <c r="B8965" t="s">
        <v>49</v>
      </c>
      <c r="C8965" t="s">
        <v>50</v>
      </c>
      <c r="D8965" t="s">
        <v>63</v>
      </c>
      <c r="E8965" t="s">
        <v>196</v>
      </c>
      <c r="F8965" t="s">
        <v>25534</v>
      </c>
      <c r="G8965" t="s">
        <v>25535</v>
      </c>
      <c r="H8965" t="s">
        <v>36</v>
      </c>
      <c r="I8965" t="s">
        <v>24002</v>
      </c>
      <c r="J8965" t="s">
        <v>25536</v>
      </c>
      <c r="K8965" t="s">
        <v>22</v>
      </c>
      <c r="L8965" t="s">
        <v>22</v>
      </c>
      <c r="N8965" s="3" t="str">
        <f t="shared" si="344"/>
        <v>C-6</v>
      </c>
    </row>
    <row r="8966" spans="1:14" x14ac:dyDescent="0.35">
      <c r="A8966" t="s">
        <v>44</v>
      </c>
      <c r="B8966" t="s">
        <v>83</v>
      </c>
      <c r="D8966" t="s">
        <v>956</v>
      </c>
      <c r="E8966" t="s">
        <v>196</v>
      </c>
      <c r="F8966" t="s">
        <v>24000</v>
      </c>
      <c r="G8966" t="s">
        <v>24001</v>
      </c>
      <c r="H8966" t="s">
        <v>36</v>
      </c>
      <c r="I8966" t="s">
        <v>24002</v>
      </c>
      <c r="J8966" t="s">
        <v>24003</v>
      </c>
      <c r="K8966" t="s">
        <v>22</v>
      </c>
      <c r="L8966" t="s">
        <v>22</v>
      </c>
      <c r="N8966" s="3" t="str">
        <f t="shared" si="344"/>
        <v>C-6</v>
      </c>
    </row>
    <row r="8967" spans="1:14" x14ac:dyDescent="0.35">
      <c r="A8967" t="s">
        <v>435</v>
      </c>
      <c r="B8967" t="s">
        <v>202</v>
      </c>
      <c r="C8967" t="s">
        <v>2286</v>
      </c>
      <c r="D8967" t="s">
        <v>63</v>
      </c>
      <c r="E8967" t="s">
        <v>196</v>
      </c>
      <c r="F8967" t="s">
        <v>19513</v>
      </c>
      <c r="G8967" t="s">
        <v>19514</v>
      </c>
      <c r="H8967" t="s">
        <v>3761</v>
      </c>
      <c r="I8967" t="s">
        <v>19511</v>
      </c>
      <c r="J8967" t="s">
        <v>19515</v>
      </c>
      <c r="K8967" t="s">
        <v>22</v>
      </c>
      <c r="L8967" t="s">
        <v>22</v>
      </c>
      <c r="N8967" s="3" t="str">
        <f t="shared" si="344"/>
        <v>C-6</v>
      </c>
    </row>
    <row r="8968" spans="1:14" x14ac:dyDescent="0.35">
      <c r="A8968" t="s">
        <v>15903</v>
      </c>
      <c r="B8968" t="s">
        <v>49</v>
      </c>
      <c r="C8968" t="s">
        <v>2286</v>
      </c>
      <c r="D8968" t="s">
        <v>63</v>
      </c>
      <c r="E8968" t="s">
        <v>196</v>
      </c>
      <c r="F8968" t="s">
        <v>19509</v>
      </c>
      <c r="G8968" t="s">
        <v>19510</v>
      </c>
      <c r="H8968" t="s">
        <v>3761</v>
      </c>
      <c r="I8968" t="s">
        <v>19511</v>
      </c>
      <c r="J8968" t="s">
        <v>19512</v>
      </c>
      <c r="K8968" t="s">
        <v>22</v>
      </c>
      <c r="L8968" t="s">
        <v>22</v>
      </c>
      <c r="N8968" s="3" t="str">
        <f t="shared" si="344"/>
        <v>C-6</v>
      </c>
    </row>
    <row r="8969" spans="1:14" x14ac:dyDescent="0.35">
      <c r="A8969" t="s">
        <v>4971</v>
      </c>
      <c r="B8969" t="s">
        <v>38</v>
      </c>
      <c r="C8969" t="s">
        <v>256</v>
      </c>
      <c r="D8969" t="s">
        <v>63</v>
      </c>
      <c r="E8969" t="s">
        <v>196</v>
      </c>
      <c r="F8969" t="s">
        <v>50512</v>
      </c>
      <c r="G8969" t="s">
        <v>50513</v>
      </c>
      <c r="H8969" t="s">
        <v>19</v>
      </c>
      <c r="I8969" t="s">
        <v>9013</v>
      </c>
      <c r="J8969" t="s">
        <v>50514</v>
      </c>
      <c r="L8969" t="s">
        <v>22</v>
      </c>
      <c r="N8969" s="3" t="str">
        <f t="shared" si="344"/>
        <v>C-7</v>
      </c>
    </row>
    <row r="8970" spans="1:14" x14ac:dyDescent="0.35">
      <c r="A8970" t="s">
        <v>50155</v>
      </c>
      <c r="B8970" t="s">
        <v>83</v>
      </c>
      <c r="C8970" t="s">
        <v>617</v>
      </c>
      <c r="D8970" t="s">
        <v>63</v>
      </c>
      <c r="E8970" t="s">
        <v>196</v>
      </c>
      <c r="F8970" t="s">
        <v>50156</v>
      </c>
      <c r="G8970" t="s">
        <v>50157</v>
      </c>
      <c r="H8970" t="s">
        <v>19</v>
      </c>
      <c r="I8970" t="s">
        <v>9013</v>
      </c>
      <c r="J8970" t="s">
        <v>50158</v>
      </c>
      <c r="L8970" t="s">
        <v>22</v>
      </c>
      <c r="N8970" s="3" t="str">
        <f t="shared" si="344"/>
        <v>C-7</v>
      </c>
    </row>
    <row r="8971" spans="1:14" x14ac:dyDescent="0.35">
      <c r="A8971" t="s">
        <v>9010</v>
      </c>
      <c r="B8971" t="s">
        <v>38</v>
      </c>
      <c r="C8971" t="s">
        <v>110</v>
      </c>
      <c r="D8971" t="s">
        <v>63</v>
      </c>
      <c r="E8971" t="s">
        <v>196</v>
      </c>
      <c r="F8971" t="s">
        <v>9011</v>
      </c>
      <c r="G8971" t="s">
        <v>9012</v>
      </c>
      <c r="H8971" t="s">
        <v>19</v>
      </c>
      <c r="I8971" t="s">
        <v>9013</v>
      </c>
      <c r="J8971" t="s">
        <v>9014</v>
      </c>
      <c r="K8971" t="s">
        <v>22</v>
      </c>
      <c r="L8971" t="s">
        <v>22</v>
      </c>
      <c r="N8971" s="3" t="str">
        <f t="shared" si="344"/>
        <v>C-7</v>
      </c>
    </row>
    <row r="8972" spans="1:14" x14ac:dyDescent="0.35">
      <c r="A8972" t="s">
        <v>1451</v>
      </c>
      <c r="B8972" t="s">
        <v>49</v>
      </c>
      <c r="C8972" t="s">
        <v>617</v>
      </c>
      <c r="D8972" t="s">
        <v>63</v>
      </c>
      <c r="E8972" t="s">
        <v>196</v>
      </c>
      <c r="F8972" t="s">
        <v>8584</v>
      </c>
      <c r="G8972" t="s">
        <v>8585</v>
      </c>
      <c r="H8972" t="s">
        <v>19</v>
      </c>
      <c r="I8972" t="s">
        <v>8586</v>
      </c>
      <c r="J8972" t="s">
        <v>8587</v>
      </c>
      <c r="K8972" t="s">
        <v>22</v>
      </c>
      <c r="L8972" t="s">
        <v>22</v>
      </c>
      <c r="N8972" s="3" t="str">
        <f t="shared" si="344"/>
        <v>C-7</v>
      </c>
    </row>
    <row r="8973" spans="1:14" x14ac:dyDescent="0.35">
      <c r="A8973" t="s">
        <v>134</v>
      </c>
      <c r="B8973" t="s">
        <v>49</v>
      </c>
      <c r="C8973" t="s">
        <v>326</v>
      </c>
      <c r="D8973" t="s">
        <v>63</v>
      </c>
      <c r="E8973" t="s">
        <v>196</v>
      </c>
      <c r="F8973" t="s">
        <v>50734</v>
      </c>
      <c r="G8973" t="s">
        <v>50735</v>
      </c>
      <c r="H8973" t="s">
        <v>189</v>
      </c>
      <c r="I8973" t="s">
        <v>14274</v>
      </c>
      <c r="J8973" t="s">
        <v>50736</v>
      </c>
      <c r="L8973" t="s">
        <v>22</v>
      </c>
      <c r="N8973" s="3" t="str">
        <f t="shared" si="344"/>
        <v>C-7</v>
      </c>
    </row>
    <row r="8974" spans="1:14" x14ac:dyDescent="0.35">
      <c r="A8974" t="s">
        <v>69</v>
      </c>
      <c r="B8974" t="s">
        <v>49</v>
      </c>
      <c r="C8974" t="s">
        <v>326</v>
      </c>
      <c r="D8974" t="s">
        <v>63</v>
      </c>
      <c r="E8974" t="s">
        <v>196</v>
      </c>
      <c r="F8974" t="s">
        <v>50698</v>
      </c>
      <c r="G8974" t="s">
        <v>50699</v>
      </c>
      <c r="H8974" t="s">
        <v>189</v>
      </c>
      <c r="I8974" t="s">
        <v>14274</v>
      </c>
      <c r="J8974" t="s">
        <v>50700</v>
      </c>
      <c r="L8974" t="s">
        <v>22</v>
      </c>
      <c r="N8974" s="3" t="str">
        <f t="shared" si="344"/>
        <v>C-7</v>
      </c>
    </row>
    <row r="8975" spans="1:14" x14ac:dyDescent="0.35">
      <c r="A8975" t="s">
        <v>1485</v>
      </c>
      <c r="B8975" t="s">
        <v>13</v>
      </c>
      <c r="C8975" t="s">
        <v>736</v>
      </c>
      <c r="D8975" t="s">
        <v>63</v>
      </c>
      <c r="E8975" t="s">
        <v>196</v>
      </c>
      <c r="F8975" t="s">
        <v>19950</v>
      </c>
      <c r="G8975" t="s">
        <v>19951</v>
      </c>
      <c r="H8975" t="s">
        <v>189</v>
      </c>
      <c r="I8975" t="s">
        <v>14274</v>
      </c>
      <c r="J8975" t="s">
        <v>19952</v>
      </c>
      <c r="K8975" t="s">
        <v>22</v>
      </c>
      <c r="L8975" t="s">
        <v>22</v>
      </c>
      <c r="N8975" s="3" t="str">
        <f t="shared" si="344"/>
        <v>C-7</v>
      </c>
    </row>
    <row r="8976" spans="1:14" x14ac:dyDescent="0.35">
      <c r="A8976" t="s">
        <v>134</v>
      </c>
      <c r="B8976" t="s">
        <v>49</v>
      </c>
      <c r="C8976" t="s">
        <v>736</v>
      </c>
      <c r="D8976" t="s">
        <v>63</v>
      </c>
      <c r="E8976" t="s">
        <v>196</v>
      </c>
      <c r="F8976" t="s">
        <v>18906</v>
      </c>
      <c r="G8976" t="s">
        <v>18907</v>
      </c>
      <c r="H8976" t="s">
        <v>189</v>
      </c>
      <c r="I8976" t="s">
        <v>14274</v>
      </c>
      <c r="J8976" t="s">
        <v>18908</v>
      </c>
      <c r="K8976" t="s">
        <v>22</v>
      </c>
      <c r="L8976" t="s">
        <v>22</v>
      </c>
      <c r="N8976" s="3" t="str">
        <f t="shared" si="344"/>
        <v>C-7</v>
      </c>
    </row>
    <row r="8977" spans="1:14" x14ac:dyDescent="0.35">
      <c r="A8977" t="s">
        <v>2251</v>
      </c>
      <c r="B8977" t="s">
        <v>83</v>
      </c>
      <c r="C8977" t="s">
        <v>39</v>
      </c>
      <c r="D8977" t="s">
        <v>63</v>
      </c>
      <c r="E8977" t="s">
        <v>196</v>
      </c>
      <c r="F8977" t="s">
        <v>14272</v>
      </c>
      <c r="G8977" t="s">
        <v>14273</v>
      </c>
      <c r="H8977" t="s">
        <v>36</v>
      </c>
      <c r="I8977" t="s">
        <v>14274</v>
      </c>
      <c r="J8977" t="s">
        <v>14275</v>
      </c>
      <c r="K8977" t="s">
        <v>22</v>
      </c>
      <c r="L8977" t="s">
        <v>22</v>
      </c>
      <c r="N8977" s="3" t="str">
        <f t="shared" si="344"/>
        <v>C-7</v>
      </c>
    </row>
    <row r="8978" spans="1:14" x14ac:dyDescent="0.35">
      <c r="A8978" t="s">
        <v>7986</v>
      </c>
      <c r="B8978" t="s">
        <v>13</v>
      </c>
      <c r="C8978" t="s">
        <v>17103</v>
      </c>
      <c r="D8978" t="s">
        <v>63</v>
      </c>
      <c r="E8978" t="s">
        <v>196</v>
      </c>
      <c r="F8978" t="s">
        <v>57698</v>
      </c>
      <c r="G8978" t="s">
        <v>57699</v>
      </c>
      <c r="H8978" t="s">
        <v>19</v>
      </c>
      <c r="I8978" t="s">
        <v>24029</v>
      </c>
      <c r="J8978" t="s">
        <v>57700</v>
      </c>
      <c r="L8978" t="s">
        <v>22</v>
      </c>
      <c r="N8978" s="3" t="str">
        <f t="shared" si="344"/>
        <v>C-7</v>
      </c>
    </row>
    <row r="8979" spans="1:14" x14ac:dyDescent="0.35">
      <c r="A8979" t="s">
        <v>15293</v>
      </c>
      <c r="B8979" t="s">
        <v>49</v>
      </c>
      <c r="C8979" t="s">
        <v>147</v>
      </c>
      <c r="D8979" t="s">
        <v>63</v>
      </c>
      <c r="E8979" t="s">
        <v>196</v>
      </c>
      <c r="F8979" t="s">
        <v>26579</v>
      </c>
      <c r="G8979" t="s">
        <v>26580</v>
      </c>
      <c r="H8979" t="s">
        <v>151</v>
      </c>
      <c r="I8979" t="s">
        <v>24029</v>
      </c>
      <c r="J8979" t="s">
        <v>26581</v>
      </c>
      <c r="K8979" t="s">
        <v>22</v>
      </c>
      <c r="L8979" t="s">
        <v>22</v>
      </c>
      <c r="N8979" s="3" t="str">
        <f t="shared" si="344"/>
        <v>C-7</v>
      </c>
    </row>
    <row r="8980" spans="1:14" x14ac:dyDescent="0.35">
      <c r="A8980" t="s">
        <v>1817</v>
      </c>
      <c r="B8980" t="s">
        <v>49</v>
      </c>
      <c r="C8980" t="s">
        <v>147</v>
      </c>
      <c r="D8980" t="s">
        <v>63</v>
      </c>
      <c r="E8980" t="s">
        <v>196</v>
      </c>
      <c r="F8980" t="s">
        <v>24027</v>
      </c>
      <c r="G8980" t="s">
        <v>24028</v>
      </c>
      <c r="H8980" t="s">
        <v>151</v>
      </c>
      <c r="I8980" t="s">
        <v>24029</v>
      </c>
      <c r="J8980" t="s">
        <v>24030</v>
      </c>
      <c r="K8980" t="s">
        <v>22</v>
      </c>
      <c r="L8980" t="s">
        <v>22</v>
      </c>
      <c r="N8980" s="3" t="str">
        <f t="shared" si="344"/>
        <v>C-7</v>
      </c>
    </row>
    <row r="8981" spans="1:14" x14ac:dyDescent="0.35">
      <c r="A8981" t="s">
        <v>542</v>
      </c>
      <c r="B8981" t="s">
        <v>38</v>
      </c>
      <c r="C8981" t="s">
        <v>4609</v>
      </c>
      <c r="D8981" t="s">
        <v>63</v>
      </c>
      <c r="E8981" t="s">
        <v>196</v>
      </c>
      <c r="F8981" t="s">
        <v>23048</v>
      </c>
      <c r="G8981" t="s">
        <v>23049</v>
      </c>
      <c r="H8981" t="s">
        <v>4408</v>
      </c>
      <c r="I8981" t="s">
        <v>20670</v>
      </c>
      <c r="J8981" t="s">
        <v>23050</v>
      </c>
      <c r="K8981" t="s">
        <v>22</v>
      </c>
      <c r="L8981" t="s">
        <v>22</v>
      </c>
      <c r="N8981" s="3" t="str">
        <f t="shared" si="344"/>
        <v>C-7</v>
      </c>
    </row>
    <row r="8982" spans="1:14" x14ac:dyDescent="0.35">
      <c r="A8982" t="s">
        <v>2576</v>
      </c>
      <c r="B8982" t="s">
        <v>38</v>
      </c>
      <c r="C8982" t="s">
        <v>4609</v>
      </c>
      <c r="D8982" t="s">
        <v>63</v>
      </c>
      <c r="E8982" t="s">
        <v>196</v>
      </c>
      <c r="F8982" t="s">
        <v>20668</v>
      </c>
      <c r="G8982" t="s">
        <v>20669</v>
      </c>
      <c r="H8982" t="s">
        <v>4408</v>
      </c>
      <c r="I8982" t="s">
        <v>20670</v>
      </c>
      <c r="J8982" t="s">
        <v>20671</v>
      </c>
      <c r="K8982" t="s">
        <v>22</v>
      </c>
      <c r="L8982" t="s">
        <v>22</v>
      </c>
      <c r="N8982" s="3" t="str">
        <f t="shared" si="344"/>
        <v>C-7</v>
      </c>
    </row>
    <row r="8983" spans="1:14" x14ac:dyDescent="0.35">
      <c r="A8983" t="s">
        <v>4132</v>
      </c>
      <c r="B8983" t="s">
        <v>49</v>
      </c>
      <c r="C8983" t="s">
        <v>110</v>
      </c>
      <c r="D8983" t="s">
        <v>63</v>
      </c>
      <c r="E8983" t="s">
        <v>196</v>
      </c>
      <c r="F8983" t="s">
        <v>57284</v>
      </c>
      <c r="G8983" t="s">
        <v>8458</v>
      </c>
      <c r="H8983" t="s">
        <v>19</v>
      </c>
      <c r="I8983" t="s">
        <v>12562</v>
      </c>
      <c r="J8983" t="s">
        <v>57285</v>
      </c>
      <c r="L8983" t="s">
        <v>22</v>
      </c>
      <c r="N8983" s="3" t="str">
        <f t="shared" si="344"/>
        <v>C-7</v>
      </c>
    </row>
    <row r="8984" spans="1:14" x14ac:dyDescent="0.35">
      <c r="A8984" t="s">
        <v>134</v>
      </c>
      <c r="B8984" t="s">
        <v>38</v>
      </c>
      <c r="C8984" t="s">
        <v>4609</v>
      </c>
      <c r="D8984" t="s">
        <v>63</v>
      </c>
      <c r="E8984" t="s">
        <v>196</v>
      </c>
      <c r="F8984" t="s">
        <v>51646</v>
      </c>
      <c r="G8984" t="s">
        <v>51647</v>
      </c>
      <c r="H8984" t="s">
        <v>19</v>
      </c>
      <c r="I8984" t="s">
        <v>12562</v>
      </c>
      <c r="J8984" t="s">
        <v>51648</v>
      </c>
      <c r="L8984" t="s">
        <v>22</v>
      </c>
      <c r="N8984" s="3" t="str">
        <f t="shared" si="344"/>
        <v>C-7</v>
      </c>
    </row>
    <row r="8985" spans="1:14" x14ac:dyDescent="0.35">
      <c r="A8985" t="s">
        <v>735</v>
      </c>
      <c r="B8985" t="s">
        <v>62</v>
      </c>
      <c r="C8985" t="s">
        <v>256</v>
      </c>
      <c r="D8985" t="s">
        <v>63</v>
      </c>
      <c r="E8985" t="s">
        <v>196</v>
      </c>
      <c r="F8985" t="s">
        <v>25575</v>
      </c>
      <c r="G8985" t="s">
        <v>25576</v>
      </c>
      <c r="H8985" t="s">
        <v>36</v>
      </c>
      <c r="I8985" t="s">
        <v>12562</v>
      </c>
      <c r="J8985" t="s">
        <v>25577</v>
      </c>
      <c r="K8985" t="s">
        <v>22</v>
      </c>
      <c r="L8985" t="s">
        <v>22</v>
      </c>
      <c r="N8985" s="3" t="str">
        <f t="shared" si="344"/>
        <v>C-7</v>
      </c>
    </row>
    <row r="8986" spans="1:14" x14ac:dyDescent="0.35">
      <c r="A8986" t="s">
        <v>767</v>
      </c>
      <c r="B8986" t="s">
        <v>83</v>
      </c>
      <c r="C8986" t="s">
        <v>14</v>
      </c>
      <c r="D8986" t="s">
        <v>63</v>
      </c>
      <c r="E8986" t="s">
        <v>196</v>
      </c>
      <c r="F8986" t="s">
        <v>23460</v>
      </c>
      <c r="G8986" t="s">
        <v>23461</v>
      </c>
      <c r="H8986" t="s">
        <v>36</v>
      </c>
      <c r="I8986" t="s">
        <v>12562</v>
      </c>
      <c r="J8986" t="s">
        <v>23462</v>
      </c>
      <c r="K8986" t="s">
        <v>22</v>
      </c>
      <c r="L8986" t="s">
        <v>22</v>
      </c>
      <c r="N8986" s="3" t="str">
        <f t="shared" si="344"/>
        <v>C-7</v>
      </c>
    </row>
    <row r="8987" spans="1:14" x14ac:dyDescent="0.35">
      <c r="A8987" t="s">
        <v>2693</v>
      </c>
      <c r="B8987" t="s">
        <v>49</v>
      </c>
      <c r="C8987" t="s">
        <v>24</v>
      </c>
      <c r="D8987" t="s">
        <v>63</v>
      </c>
      <c r="E8987" t="s">
        <v>196</v>
      </c>
      <c r="F8987" t="s">
        <v>12560</v>
      </c>
      <c r="G8987" t="s">
        <v>12561</v>
      </c>
      <c r="H8987" t="s">
        <v>36</v>
      </c>
      <c r="I8987" t="s">
        <v>12562</v>
      </c>
      <c r="J8987" t="s">
        <v>12563</v>
      </c>
      <c r="K8987" t="s">
        <v>22</v>
      </c>
      <c r="L8987" t="s">
        <v>22</v>
      </c>
      <c r="N8987" s="3" t="str">
        <f t="shared" si="344"/>
        <v>C-7</v>
      </c>
    </row>
    <row r="8988" spans="1:14" x14ac:dyDescent="0.35">
      <c r="A8988" t="s">
        <v>4242</v>
      </c>
      <c r="B8988" t="s">
        <v>62</v>
      </c>
      <c r="C8988" t="s">
        <v>736</v>
      </c>
      <c r="D8988" t="s">
        <v>63</v>
      </c>
      <c r="E8988" t="s">
        <v>196</v>
      </c>
      <c r="F8988" t="s">
        <v>57378</v>
      </c>
      <c r="G8988" t="s">
        <v>57379</v>
      </c>
      <c r="H8988" t="s">
        <v>189</v>
      </c>
      <c r="I8988" t="s">
        <v>20048</v>
      </c>
      <c r="J8988" t="s">
        <v>57380</v>
      </c>
      <c r="L8988" t="s">
        <v>22</v>
      </c>
      <c r="N8988" s="3" t="str">
        <f t="shared" si="344"/>
        <v>C-7</v>
      </c>
    </row>
    <row r="8989" spans="1:14" x14ac:dyDescent="0.35">
      <c r="A8989" t="s">
        <v>6621</v>
      </c>
      <c r="B8989" t="s">
        <v>38</v>
      </c>
      <c r="C8989" t="s">
        <v>617</v>
      </c>
      <c r="D8989" t="s">
        <v>63</v>
      </c>
      <c r="E8989" t="s">
        <v>196</v>
      </c>
      <c r="F8989" t="s">
        <v>50140</v>
      </c>
      <c r="G8989" t="s">
        <v>50141</v>
      </c>
      <c r="H8989" t="s">
        <v>19</v>
      </c>
      <c r="I8989" t="s">
        <v>20048</v>
      </c>
      <c r="J8989" t="s">
        <v>50142</v>
      </c>
      <c r="L8989" t="s">
        <v>22</v>
      </c>
      <c r="N8989" s="3" t="str">
        <f t="shared" si="344"/>
        <v>C-7</v>
      </c>
    </row>
    <row r="8990" spans="1:14" x14ac:dyDescent="0.35">
      <c r="A8990" t="s">
        <v>17825</v>
      </c>
      <c r="B8990" t="s">
        <v>38</v>
      </c>
      <c r="C8990" t="s">
        <v>45</v>
      </c>
      <c r="D8990" t="s">
        <v>63</v>
      </c>
      <c r="E8990" t="s">
        <v>196</v>
      </c>
      <c r="F8990" t="s">
        <v>26872</v>
      </c>
      <c r="G8990" t="s">
        <v>26873</v>
      </c>
      <c r="H8990" t="s">
        <v>36</v>
      </c>
      <c r="I8990" t="s">
        <v>20048</v>
      </c>
      <c r="J8990" t="s">
        <v>26874</v>
      </c>
      <c r="K8990" t="s">
        <v>22</v>
      </c>
      <c r="L8990" t="s">
        <v>22</v>
      </c>
      <c r="N8990" s="3" t="str">
        <f t="shared" si="344"/>
        <v>C-7</v>
      </c>
    </row>
    <row r="8991" spans="1:14" x14ac:dyDescent="0.35">
      <c r="A8991" t="s">
        <v>2636</v>
      </c>
      <c r="B8991" t="s">
        <v>49</v>
      </c>
      <c r="C8991" t="s">
        <v>45</v>
      </c>
      <c r="D8991" t="s">
        <v>63</v>
      </c>
      <c r="E8991" t="s">
        <v>196</v>
      </c>
      <c r="F8991" t="s">
        <v>20046</v>
      </c>
      <c r="G8991" t="s">
        <v>20047</v>
      </c>
      <c r="H8991" t="s">
        <v>36</v>
      </c>
      <c r="I8991" t="s">
        <v>20048</v>
      </c>
      <c r="J8991" t="s">
        <v>20049</v>
      </c>
      <c r="K8991" t="s">
        <v>22</v>
      </c>
      <c r="L8991" t="s">
        <v>22</v>
      </c>
      <c r="N8991" s="3" t="str">
        <f t="shared" si="344"/>
        <v>C-7</v>
      </c>
    </row>
    <row r="8992" spans="1:14" x14ac:dyDescent="0.35">
      <c r="A8992" t="s">
        <v>22994</v>
      </c>
      <c r="B8992" t="s">
        <v>49</v>
      </c>
      <c r="C8992" t="s">
        <v>2286</v>
      </c>
      <c r="D8992" t="s">
        <v>63</v>
      </c>
      <c r="E8992" t="s">
        <v>196</v>
      </c>
      <c r="F8992" t="s">
        <v>22995</v>
      </c>
      <c r="G8992" t="s">
        <v>22996</v>
      </c>
      <c r="H8992" t="s">
        <v>3761</v>
      </c>
      <c r="I8992" t="s">
        <v>20077</v>
      </c>
      <c r="J8992" t="s">
        <v>22997</v>
      </c>
      <c r="K8992" t="s">
        <v>22</v>
      </c>
      <c r="L8992" t="s">
        <v>22</v>
      </c>
      <c r="N8992" s="3" t="str">
        <f t="shared" si="344"/>
        <v>C-7</v>
      </c>
    </row>
    <row r="8993" spans="1:14" x14ac:dyDescent="0.35">
      <c r="A8993" t="s">
        <v>2449</v>
      </c>
      <c r="B8993" t="s">
        <v>103</v>
      </c>
      <c r="C8993" t="s">
        <v>2286</v>
      </c>
      <c r="D8993" t="s">
        <v>63</v>
      </c>
      <c r="E8993" t="s">
        <v>196</v>
      </c>
      <c r="F8993" t="s">
        <v>20075</v>
      </c>
      <c r="G8993" t="s">
        <v>20076</v>
      </c>
      <c r="H8993" t="s">
        <v>3761</v>
      </c>
      <c r="I8993" t="s">
        <v>20077</v>
      </c>
      <c r="J8993" t="s">
        <v>20078</v>
      </c>
      <c r="K8993" t="s">
        <v>22</v>
      </c>
      <c r="L8993" t="s">
        <v>22</v>
      </c>
      <c r="N8993" s="3" t="str">
        <f t="shared" si="344"/>
        <v>C-7</v>
      </c>
    </row>
    <row r="8994" spans="1:14" x14ac:dyDescent="0.35">
      <c r="A8994" t="s">
        <v>336</v>
      </c>
      <c r="B8994" t="s">
        <v>38</v>
      </c>
      <c r="C8994" t="s">
        <v>326</v>
      </c>
      <c r="D8994" t="s">
        <v>63</v>
      </c>
      <c r="E8994" t="s">
        <v>196</v>
      </c>
      <c r="F8994" t="s">
        <v>50869</v>
      </c>
      <c r="G8994" t="s">
        <v>50870</v>
      </c>
      <c r="H8994" t="s">
        <v>19</v>
      </c>
      <c r="I8994" t="s">
        <v>11836</v>
      </c>
      <c r="J8994" t="s">
        <v>50871</v>
      </c>
      <c r="L8994" t="s">
        <v>22</v>
      </c>
      <c r="N8994" s="3" t="str">
        <f t="shared" si="344"/>
        <v>C-7</v>
      </c>
    </row>
    <row r="8995" spans="1:14" x14ac:dyDescent="0.35">
      <c r="A8995" t="s">
        <v>8448</v>
      </c>
      <c r="B8995" t="s">
        <v>83</v>
      </c>
      <c r="C8995" t="s">
        <v>617</v>
      </c>
      <c r="D8995" t="s">
        <v>63</v>
      </c>
      <c r="E8995" t="s">
        <v>196</v>
      </c>
      <c r="F8995" t="s">
        <v>25073</v>
      </c>
      <c r="G8995" t="s">
        <v>25074</v>
      </c>
      <c r="H8995" t="s">
        <v>36</v>
      </c>
      <c r="I8995" t="s">
        <v>11836</v>
      </c>
      <c r="J8995" t="s">
        <v>25075</v>
      </c>
      <c r="K8995" t="s">
        <v>22</v>
      </c>
      <c r="L8995" t="s">
        <v>22</v>
      </c>
      <c r="N8995" s="3" t="str">
        <f t="shared" si="344"/>
        <v>C-7</v>
      </c>
    </row>
    <row r="8996" spans="1:14" x14ac:dyDescent="0.35">
      <c r="A8996" t="s">
        <v>1612</v>
      </c>
      <c r="B8996" t="s">
        <v>83</v>
      </c>
      <c r="C8996" t="s">
        <v>24</v>
      </c>
      <c r="D8996" t="s">
        <v>63</v>
      </c>
      <c r="E8996" t="s">
        <v>196</v>
      </c>
      <c r="F8996" t="s">
        <v>19991</v>
      </c>
      <c r="G8996" t="s">
        <v>19992</v>
      </c>
      <c r="H8996" t="s">
        <v>36</v>
      </c>
      <c r="I8996" t="s">
        <v>11836</v>
      </c>
      <c r="J8996" t="s">
        <v>19993</v>
      </c>
      <c r="K8996" t="s">
        <v>22</v>
      </c>
      <c r="L8996" t="s">
        <v>22</v>
      </c>
      <c r="N8996" s="3" t="str">
        <f t="shared" si="344"/>
        <v>C-7</v>
      </c>
    </row>
    <row r="8997" spans="1:14" x14ac:dyDescent="0.35">
      <c r="A8997" t="s">
        <v>9668</v>
      </c>
      <c r="B8997" t="s">
        <v>83</v>
      </c>
      <c r="C8997" t="s">
        <v>3413</v>
      </c>
      <c r="D8997" t="s">
        <v>63</v>
      </c>
      <c r="E8997" t="s">
        <v>196</v>
      </c>
      <c r="F8997" t="s">
        <v>11834</v>
      </c>
      <c r="G8997" t="s">
        <v>11835</v>
      </c>
      <c r="H8997" t="s">
        <v>36</v>
      </c>
      <c r="I8997" t="s">
        <v>11836</v>
      </c>
      <c r="J8997" t="s">
        <v>11837</v>
      </c>
      <c r="K8997" t="s">
        <v>22</v>
      </c>
      <c r="L8997" t="s">
        <v>22</v>
      </c>
      <c r="N8997" s="3" t="str">
        <f t="shared" si="344"/>
        <v>C-7</v>
      </c>
    </row>
    <row r="8998" spans="1:14" x14ac:dyDescent="0.35">
      <c r="A8998" t="s">
        <v>336</v>
      </c>
      <c r="B8998" t="s">
        <v>103</v>
      </c>
      <c r="C8998" t="s">
        <v>859</v>
      </c>
      <c r="D8998" t="s">
        <v>63</v>
      </c>
      <c r="E8998" t="s">
        <v>196</v>
      </c>
      <c r="F8998" t="s">
        <v>52869</v>
      </c>
      <c r="G8998" t="s">
        <v>52870</v>
      </c>
      <c r="H8998" t="s">
        <v>19</v>
      </c>
      <c r="I8998" t="s">
        <v>18979</v>
      </c>
      <c r="J8998" t="s">
        <v>52871</v>
      </c>
      <c r="L8998" t="s">
        <v>22</v>
      </c>
      <c r="N8998" s="3" t="str">
        <f t="shared" si="344"/>
        <v>C-7</v>
      </c>
    </row>
    <row r="8999" spans="1:14" x14ac:dyDescent="0.35">
      <c r="A8999" t="s">
        <v>2214</v>
      </c>
      <c r="B8999" t="s">
        <v>49</v>
      </c>
      <c r="C8999" t="s">
        <v>326</v>
      </c>
      <c r="D8999" t="s">
        <v>63</v>
      </c>
      <c r="E8999" t="s">
        <v>196</v>
      </c>
      <c r="F8999" t="s">
        <v>50841</v>
      </c>
      <c r="G8999" t="s">
        <v>50842</v>
      </c>
      <c r="H8999" t="s">
        <v>19</v>
      </c>
      <c r="I8999" t="s">
        <v>18979</v>
      </c>
      <c r="J8999" t="s">
        <v>50843</v>
      </c>
      <c r="L8999" t="s">
        <v>22</v>
      </c>
      <c r="N8999" s="3" t="str">
        <f t="shared" si="344"/>
        <v>C-7</v>
      </c>
    </row>
    <row r="9000" spans="1:14" x14ac:dyDescent="0.35">
      <c r="A9000" t="s">
        <v>1372</v>
      </c>
      <c r="B9000" t="s">
        <v>38</v>
      </c>
      <c r="C9000" t="s">
        <v>110</v>
      </c>
      <c r="D9000" t="s">
        <v>63</v>
      </c>
      <c r="E9000" t="s">
        <v>196</v>
      </c>
      <c r="F9000" t="s">
        <v>19361</v>
      </c>
      <c r="G9000" t="s">
        <v>19362</v>
      </c>
      <c r="H9000" t="s">
        <v>113</v>
      </c>
      <c r="I9000" t="s">
        <v>18979</v>
      </c>
      <c r="J9000" t="s">
        <v>19363</v>
      </c>
      <c r="K9000" t="s">
        <v>22</v>
      </c>
      <c r="L9000" t="s">
        <v>22</v>
      </c>
      <c r="N9000" s="3" t="str">
        <f t="shared" si="344"/>
        <v>C-7</v>
      </c>
    </row>
    <row r="9001" spans="1:14" x14ac:dyDescent="0.35">
      <c r="A9001" t="s">
        <v>18976</v>
      </c>
      <c r="B9001" t="s">
        <v>83</v>
      </c>
      <c r="C9001" t="s">
        <v>50</v>
      </c>
      <c r="D9001" t="s">
        <v>63</v>
      </c>
      <c r="E9001" t="s">
        <v>196</v>
      </c>
      <c r="F9001" t="s">
        <v>18977</v>
      </c>
      <c r="G9001" t="s">
        <v>18978</v>
      </c>
      <c r="H9001" t="s">
        <v>36</v>
      </c>
      <c r="I9001" t="s">
        <v>18979</v>
      </c>
      <c r="K9001" t="s">
        <v>22</v>
      </c>
      <c r="L9001" t="s">
        <v>22</v>
      </c>
      <c r="N9001" s="3" t="str">
        <f t="shared" si="344"/>
        <v>C-7</v>
      </c>
    </row>
    <row r="9002" spans="1:14" x14ac:dyDescent="0.35">
      <c r="A9002" t="s">
        <v>1411</v>
      </c>
      <c r="B9002" t="s">
        <v>38</v>
      </c>
      <c r="C9002" t="s">
        <v>736</v>
      </c>
      <c r="D9002" t="s">
        <v>63</v>
      </c>
      <c r="E9002" t="s">
        <v>196</v>
      </c>
      <c r="F9002" t="s">
        <v>57500</v>
      </c>
      <c r="G9002" t="s">
        <v>57501</v>
      </c>
      <c r="H9002" t="s">
        <v>189</v>
      </c>
      <c r="I9002" t="s">
        <v>51430</v>
      </c>
      <c r="J9002" t="s">
        <v>57502</v>
      </c>
      <c r="L9002" t="s">
        <v>22</v>
      </c>
      <c r="N9002" s="3" t="str">
        <f t="shared" si="344"/>
        <v>C-7</v>
      </c>
    </row>
    <row r="9003" spans="1:14" x14ac:dyDescent="0.35">
      <c r="A9003" t="s">
        <v>735</v>
      </c>
      <c r="B9003" t="s">
        <v>38</v>
      </c>
      <c r="C9003" t="s">
        <v>14</v>
      </c>
      <c r="D9003" t="s">
        <v>63</v>
      </c>
      <c r="E9003" t="s">
        <v>196</v>
      </c>
      <c r="F9003" t="s">
        <v>51428</v>
      </c>
      <c r="G9003" t="s">
        <v>51429</v>
      </c>
      <c r="H9003" t="s">
        <v>19</v>
      </c>
      <c r="I9003" t="s">
        <v>51430</v>
      </c>
      <c r="J9003" t="s">
        <v>51431</v>
      </c>
      <c r="L9003" t="s">
        <v>22</v>
      </c>
      <c r="N9003" s="3" t="str">
        <f t="shared" ref="N9003:N9009" si="345">LEFT(I9003, 3)</f>
        <v>C-7</v>
      </c>
    </row>
    <row r="9004" spans="1:14" x14ac:dyDescent="0.35">
      <c r="A9004" t="s">
        <v>54393</v>
      </c>
      <c r="B9004" t="s">
        <v>49</v>
      </c>
      <c r="C9004" t="s">
        <v>736</v>
      </c>
      <c r="D9004" t="s">
        <v>63</v>
      </c>
      <c r="E9004" t="s">
        <v>196</v>
      </c>
      <c r="F9004" t="s">
        <v>57410</v>
      </c>
      <c r="G9004" t="s">
        <v>57411</v>
      </c>
      <c r="H9004" t="s">
        <v>189</v>
      </c>
      <c r="I9004" t="s">
        <v>17770</v>
      </c>
      <c r="J9004" t="s">
        <v>57412</v>
      </c>
      <c r="L9004" t="s">
        <v>22</v>
      </c>
      <c r="N9004" s="3" t="str">
        <f t="shared" si="345"/>
        <v>C-7</v>
      </c>
    </row>
    <row r="9005" spans="1:14" x14ac:dyDescent="0.35">
      <c r="A9005" t="s">
        <v>5795</v>
      </c>
      <c r="B9005" t="s">
        <v>38</v>
      </c>
      <c r="C9005" t="s">
        <v>326</v>
      </c>
      <c r="D9005" t="s">
        <v>63</v>
      </c>
      <c r="E9005" t="s">
        <v>196</v>
      </c>
      <c r="F9005" t="s">
        <v>50796</v>
      </c>
      <c r="G9005" t="s">
        <v>50797</v>
      </c>
      <c r="H9005" t="s">
        <v>189</v>
      </c>
      <c r="I9005" t="s">
        <v>17770</v>
      </c>
      <c r="J9005" t="s">
        <v>50798</v>
      </c>
      <c r="L9005" t="s">
        <v>22</v>
      </c>
      <c r="N9005" s="3" t="str">
        <f t="shared" si="345"/>
        <v>C-7</v>
      </c>
    </row>
    <row r="9006" spans="1:14" x14ac:dyDescent="0.35">
      <c r="A9006" t="s">
        <v>267</v>
      </c>
      <c r="B9006" t="s">
        <v>83</v>
      </c>
      <c r="C9006" t="s">
        <v>256</v>
      </c>
      <c r="D9006" t="s">
        <v>63</v>
      </c>
      <c r="E9006" t="s">
        <v>196</v>
      </c>
      <c r="F9006" t="s">
        <v>23451</v>
      </c>
      <c r="G9006" t="s">
        <v>23452</v>
      </c>
      <c r="H9006" t="s">
        <v>36</v>
      </c>
      <c r="I9006" t="s">
        <v>17770</v>
      </c>
      <c r="J9006" t="s">
        <v>23453</v>
      </c>
      <c r="K9006" t="s">
        <v>22</v>
      </c>
      <c r="L9006" t="s">
        <v>22</v>
      </c>
      <c r="N9006" s="3" t="str">
        <f t="shared" si="345"/>
        <v>C-7</v>
      </c>
    </row>
    <row r="9007" spans="1:14" x14ac:dyDescent="0.35">
      <c r="A9007" t="s">
        <v>3107</v>
      </c>
      <c r="B9007" t="s">
        <v>13</v>
      </c>
      <c r="C9007" t="s">
        <v>256</v>
      </c>
      <c r="D9007" t="s">
        <v>63</v>
      </c>
      <c r="E9007" t="s">
        <v>196</v>
      </c>
      <c r="F9007" t="s">
        <v>17768</v>
      </c>
      <c r="G9007" t="s">
        <v>17769</v>
      </c>
      <c r="H9007" t="s">
        <v>36</v>
      </c>
      <c r="I9007" t="s">
        <v>17770</v>
      </c>
      <c r="J9007" t="s">
        <v>17771</v>
      </c>
      <c r="K9007" t="s">
        <v>22</v>
      </c>
      <c r="L9007" t="s">
        <v>22</v>
      </c>
      <c r="N9007" s="3" t="str">
        <f t="shared" si="345"/>
        <v>C-7</v>
      </c>
    </row>
    <row r="9008" spans="1:14" x14ac:dyDescent="0.35">
      <c r="A9008" t="s">
        <v>518</v>
      </c>
      <c r="B9008" t="s">
        <v>38</v>
      </c>
      <c r="C9008" t="s">
        <v>617</v>
      </c>
      <c r="D9008" t="s">
        <v>63</v>
      </c>
      <c r="E9008" t="s">
        <v>196</v>
      </c>
      <c r="F9008" t="s">
        <v>7324</v>
      </c>
      <c r="G9008" t="s">
        <v>7325</v>
      </c>
      <c r="H9008" t="s">
        <v>19</v>
      </c>
      <c r="I9008" t="s">
        <v>7326</v>
      </c>
      <c r="J9008" t="s">
        <v>7327</v>
      </c>
      <c r="K9008" t="s">
        <v>22</v>
      </c>
      <c r="L9008" t="s">
        <v>22</v>
      </c>
      <c r="N9008" s="3" t="str">
        <f t="shared" si="345"/>
        <v>C-7</v>
      </c>
    </row>
    <row r="9009" spans="1:14" x14ac:dyDescent="0.35">
      <c r="A9009" t="s">
        <v>2245</v>
      </c>
      <c r="B9009" t="s">
        <v>13</v>
      </c>
      <c r="C9009" t="s">
        <v>326</v>
      </c>
      <c r="D9009" t="s">
        <v>63</v>
      </c>
      <c r="E9009" t="s">
        <v>196</v>
      </c>
      <c r="F9009" t="s">
        <v>7515</v>
      </c>
      <c r="G9009" t="s">
        <v>7516</v>
      </c>
      <c r="H9009" t="s">
        <v>19</v>
      </c>
      <c r="I9009" t="s">
        <v>7517</v>
      </c>
      <c r="J9009" t="s">
        <v>7518</v>
      </c>
      <c r="K9009" t="s">
        <v>22</v>
      </c>
      <c r="L9009" t="s">
        <v>22</v>
      </c>
      <c r="N9009" s="3" t="str">
        <f t="shared" si="345"/>
        <v>C-7</v>
      </c>
    </row>
    <row r="9010" spans="1:14" hidden="1" x14ac:dyDescent="0.35">
      <c r="C9010" t="s">
        <v>736</v>
      </c>
      <c r="D9010" t="s">
        <v>15</v>
      </c>
      <c r="F9010" t="s">
        <v>31032</v>
      </c>
      <c r="G9010" t="s">
        <v>31033</v>
      </c>
      <c r="H9010" t="s">
        <v>189</v>
      </c>
      <c r="K9010" t="s">
        <v>22</v>
      </c>
      <c r="L9010" t="s">
        <v>22</v>
      </c>
      <c r="N9010" t="s">
        <v>951</v>
      </c>
    </row>
    <row r="9011" spans="1:14" hidden="1" x14ac:dyDescent="0.35">
      <c r="C9011" t="s">
        <v>736</v>
      </c>
      <c r="D9011" t="s">
        <v>15</v>
      </c>
      <c r="F9011" t="s">
        <v>31031</v>
      </c>
      <c r="G9011" t="s">
        <v>26833</v>
      </c>
      <c r="H9011" t="s">
        <v>189</v>
      </c>
      <c r="K9011" t="s">
        <v>22</v>
      </c>
      <c r="L9011" t="s">
        <v>22</v>
      </c>
      <c r="N9011" t="s">
        <v>951</v>
      </c>
    </row>
    <row r="9012" spans="1:14" x14ac:dyDescent="0.35">
      <c r="A9012" t="s">
        <v>1702</v>
      </c>
      <c r="B9012" t="s">
        <v>83</v>
      </c>
      <c r="C9012" t="s">
        <v>24</v>
      </c>
      <c r="D9012" t="s">
        <v>63</v>
      </c>
      <c r="E9012" t="s">
        <v>196</v>
      </c>
      <c r="F9012" t="s">
        <v>27015</v>
      </c>
      <c r="G9012" t="s">
        <v>27016</v>
      </c>
      <c r="H9012" t="s">
        <v>36</v>
      </c>
      <c r="I9012" t="s">
        <v>26440</v>
      </c>
      <c r="J9012" t="s">
        <v>27017</v>
      </c>
      <c r="K9012" t="s">
        <v>22</v>
      </c>
      <c r="L9012" t="s">
        <v>22</v>
      </c>
      <c r="N9012" s="3" t="str">
        <f t="shared" ref="N9012:N9066" si="346">LEFT(I9012, 3)</f>
        <v>C-7</v>
      </c>
    </row>
    <row r="9013" spans="1:14" x14ac:dyDescent="0.35">
      <c r="A9013" t="s">
        <v>4918</v>
      </c>
      <c r="B9013" t="s">
        <v>49</v>
      </c>
      <c r="C9013" t="s">
        <v>14</v>
      </c>
      <c r="D9013" t="s">
        <v>63</v>
      </c>
      <c r="E9013" t="s">
        <v>196</v>
      </c>
      <c r="F9013" t="s">
        <v>26438</v>
      </c>
      <c r="G9013" t="s">
        <v>26439</v>
      </c>
      <c r="H9013" t="s">
        <v>36</v>
      </c>
      <c r="I9013" t="s">
        <v>26440</v>
      </c>
      <c r="J9013" t="s">
        <v>26441</v>
      </c>
      <c r="K9013" t="s">
        <v>22</v>
      </c>
      <c r="L9013" t="s">
        <v>22</v>
      </c>
      <c r="N9013" s="3" t="str">
        <f t="shared" si="346"/>
        <v>C-7</v>
      </c>
    </row>
    <row r="9014" spans="1:14" x14ac:dyDescent="0.35">
      <c r="A9014" t="s">
        <v>2091</v>
      </c>
      <c r="B9014" t="s">
        <v>49</v>
      </c>
      <c r="C9014" t="s">
        <v>110</v>
      </c>
      <c r="D9014" t="s">
        <v>63</v>
      </c>
      <c r="E9014" t="s">
        <v>196</v>
      </c>
      <c r="F9014" t="s">
        <v>57266</v>
      </c>
      <c r="G9014" t="s">
        <v>57267</v>
      </c>
      <c r="H9014" t="s">
        <v>19</v>
      </c>
      <c r="I9014" t="s">
        <v>28004</v>
      </c>
      <c r="J9014" t="s">
        <v>57268</v>
      </c>
      <c r="L9014" t="s">
        <v>22</v>
      </c>
      <c r="N9014" s="3" t="str">
        <f t="shared" si="346"/>
        <v>C-7</v>
      </c>
    </row>
    <row r="9015" spans="1:14" x14ac:dyDescent="0.35">
      <c r="A9015" t="s">
        <v>6869</v>
      </c>
      <c r="B9015" t="s">
        <v>49</v>
      </c>
      <c r="C9015" t="s">
        <v>326</v>
      </c>
      <c r="D9015" t="s">
        <v>63</v>
      </c>
      <c r="E9015" t="s">
        <v>196</v>
      </c>
      <c r="F9015" t="s">
        <v>50860</v>
      </c>
      <c r="G9015" t="s">
        <v>50861</v>
      </c>
      <c r="H9015" t="s">
        <v>19</v>
      </c>
      <c r="I9015" t="s">
        <v>28004</v>
      </c>
      <c r="J9015" t="s">
        <v>50862</v>
      </c>
      <c r="L9015" t="s">
        <v>22</v>
      </c>
      <c r="N9015" s="3" t="str">
        <f t="shared" si="346"/>
        <v>C-7</v>
      </c>
    </row>
    <row r="9016" spans="1:14" x14ac:dyDescent="0.35">
      <c r="A9016" t="s">
        <v>186</v>
      </c>
      <c r="B9016" t="s">
        <v>38</v>
      </c>
      <c r="C9016" t="s">
        <v>174</v>
      </c>
      <c r="D9016" t="s">
        <v>63</v>
      </c>
      <c r="E9016" t="s">
        <v>196</v>
      </c>
      <c r="F9016" t="s">
        <v>28333</v>
      </c>
      <c r="G9016" t="s">
        <v>28334</v>
      </c>
      <c r="H9016" t="s">
        <v>189</v>
      </c>
      <c r="I9016" t="s">
        <v>28004</v>
      </c>
      <c r="J9016" t="s">
        <v>28335</v>
      </c>
      <c r="K9016" t="s">
        <v>22</v>
      </c>
      <c r="L9016" t="s">
        <v>22</v>
      </c>
      <c r="N9016" s="3" t="str">
        <f t="shared" si="346"/>
        <v>C-7</v>
      </c>
    </row>
    <row r="9017" spans="1:14" x14ac:dyDescent="0.35">
      <c r="A9017" t="s">
        <v>2345</v>
      </c>
      <c r="B9017" t="s">
        <v>38</v>
      </c>
      <c r="C9017" t="s">
        <v>174</v>
      </c>
      <c r="D9017" t="s">
        <v>63</v>
      </c>
      <c r="E9017" t="s">
        <v>196</v>
      </c>
      <c r="F9017" t="s">
        <v>28002</v>
      </c>
      <c r="G9017" t="s">
        <v>28003</v>
      </c>
      <c r="H9017" t="s">
        <v>189</v>
      </c>
      <c r="I9017" t="s">
        <v>28004</v>
      </c>
      <c r="J9017" t="s">
        <v>28005</v>
      </c>
      <c r="K9017" t="s">
        <v>22</v>
      </c>
      <c r="L9017" t="s">
        <v>22</v>
      </c>
      <c r="N9017" s="3" t="str">
        <f t="shared" si="346"/>
        <v>C-7</v>
      </c>
    </row>
    <row r="9018" spans="1:14" x14ac:dyDescent="0.35">
      <c r="A9018" t="s">
        <v>336</v>
      </c>
      <c r="B9018" t="s">
        <v>13</v>
      </c>
      <c r="C9018" t="s">
        <v>147</v>
      </c>
      <c r="D9018" t="s">
        <v>63</v>
      </c>
      <c r="E9018" t="s">
        <v>196</v>
      </c>
      <c r="F9018" t="s">
        <v>54280</v>
      </c>
      <c r="G9018" t="s">
        <v>54281</v>
      </c>
      <c r="H9018" t="s">
        <v>19</v>
      </c>
      <c r="I9018" t="s">
        <v>17837</v>
      </c>
      <c r="J9018" t="s">
        <v>54282</v>
      </c>
      <c r="L9018" t="s">
        <v>22</v>
      </c>
      <c r="N9018" s="3" t="str">
        <f t="shared" si="346"/>
        <v>C-7</v>
      </c>
    </row>
    <row r="9019" spans="1:14" x14ac:dyDescent="0.35">
      <c r="A9019" t="s">
        <v>46779</v>
      </c>
      <c r="B9019" t="s">
        <v>38</v>
      </c>
      <c r="C9019" t="s">
        <v>124</v>
      </c>
      <c r="D9019" t="s">
        <v>63</v>
      </c>
      <c r="E9019" t="s">
        <v>196</v>
      </c>
      <c r="F9019" t="s">
        <v>54139</v>
      </c>
      <c r="G9019" t="s">
        <v>54140</v>
      </c>
      <c r="H9019" t="s">
        <v>19</v>
      </c>
      <c r="I9019" t="s">
        <v>17837</v>
      </c>
      <c r="J9019" t="s">
        <v>54141</v>
      </c>
      <c r="L9019" t="s">
        <v>22</v>
      </c>
      <c r="N9019" s="3" t="str">
        <f t="shared" si="346"/>
        <v>C-7</v>
      </c>
    </row>
    <row r="9020" spans="1:14" x14ac:dyDescent="0.35">
      <c r="A9020" t="s">
        <v>218</v>
      </c>
      <c r="B9020" t="s">
        <v>83</v>
      </c>
      <c r="C9020" t="s">
        <v>617</v>
      </c>
      <c r="D9020" t="s">
        <v>63</v>
      </c>
      <c r="E9020" t="s">
        <v>196</v>
      </c>
      <c r="F9020" t="s">
        <v>18637</v>
      </c>
      <c r="G9020" t="s">
        <v>18638</v>
      </c>
      <c r="H9020" t="s">
        <v>36</v>
      </c>
      <c r="I9020" t="s">
        <v>17837</v>
      </c>
      <c r="J9020" t="s">
        <v>18639</v>
      </c>
      <c r="K9020" t="s">
        <v>22</v>
      </c>
      <c r="L9020" t="s">
        <v>22</v>
      </c>
      <c r="N9020" s="3" t="str">
        <f t="shared" si="346"/>
        <v>C-7</v>
      </c>
    </row>
    <row r="9021" spans="1:14" x14ac:dyDescent="0.35">
      <c r="A9021" t="s">
        <v>186</v>
      </c>
      <c r="B9021" t="s">
        <v>62</v>
      </c>
      <c r="C9021" t="s">
        <v>14</v>
      </c>
      <c r="D9021" t="s">
        <v>63</v>
      </c>
      <c r="E9021" t="s">
        <v>196</v>
      </c>
      <c r="F9021" t="s">
        <v>17835</v>
      </c>
      <c r="G9021" t="s">
        <v>17836</v>
      </c>
      <c r="H9021" t="s">
        <v>36</v>
      </c>
      <c r="I9021" t="s">
        <v>17837</v>
      </c>
      <c r="J9021" t="s">
        <v>17838</v>
      </c>
      <c r="K9021" t="s">
        <v>22</v>
      </c>
      <c r="L9021" t="s">
        <v>22</v>
      </c>
      <c r="N9021" s="3" t="str">
        <f t="shared" si="346"/>
        <v>C-7</v>
      </c>
    </row>
    <row r="9022" spans="1:14" x14ac:dyDescent="0.35">
      <c r="A9022" t="s">
        <v>713</v>
      </c>
      <c r="B9022" t="s">
        <v>13</v>
      </c>
      <c r="C9022" t="s">
        <v>736</v>
      </c>
      <c r="D9022" t="s">
        <v>63</v>
      </c>
      <c r="E9022" t="s">
        <v>196</v>
      </c>
      <c r="F9022" t="s">
        <v>28017</v>
      </c>
      <c r="G9022" t="s">
        <v>28018</v>
      </c>
      <c r="H9022" t="s">
        <v>189</v>
      </c>
      <c r="I9022" t="s">
        <v>12653</v>
      </c>
      <c r="J9022" t="s">
        <v>28019</v>
      </c>
      <c r="K9022" t="s">
        <v>22</v>
      </c>
      <c r="L9022" t="s">
        <v>22</v>
      </c>
      <c r="N9022" s="3" t="str">
        <f t="shared" si="346"/>
        <v>C-7</v>
      </c>
    </row>
    <row r="9023" spans="1:14" x14ac:dyDescent="0.35">
      <c r="A9023" t="s">
        <v>32</v>
      </c>
      <c r="B9023" t="s">
        <v>62</v>
      </c>
      <c r="C9023" t="s">
        <v>617</v>
      </c>
      <c r="D9023" t="s">
        <v>63</v>
      </c>
      <c r="E9023" t="s">
        <v>196</v>
      </c>
      <c r="F9023" t="s">
        <v>12651</v>
      </c>
      <c r="G9023" t="s">
        <v>12652</v>
      </c>
      <c r="H9023" t="s">
        <v>36</v>
      </c>
      <c r="I9023" t="s">
        <v>12653</v>
      </c>
      <c r="J9023" t="s">
        <v>12654</v>
      </c>
      <c r="K9023" t="s">
        <v>22</v>
      </c>
      <c r="L9023" t="s">
        <v>22</v>
      </c>
      <c r="N9023" s="3" t="str">
        <f t="shared" si="346"/>
        <v>C-7</v>
      </c>
    </row>
    <row r="9024" spans="1:14" x14ac:dyDescent="0.35">
      <c r="A9024" t="s">
        <v>310</v>
      </c>
      <c r="B9024" t="s">
        <v>83</v>
      </c>
      <c r="C9024" t="s">
        <v>617</v>
      </c>
      <c r="D9024" t="s">
        <v>63</v>
      </c>
      <c r="E9024" t="s">
        <v>196</v>
      </c>
      <c r="F9024" t="s">
        <v>8324</v>
      </c>
      <c r="G9024" t="s">
        <v>8325</v>
      </c>
      <c r="H9024" t="s">
        <v>19</v>
      </c>
      <c r="I9024" t="s">
        <v>8326</v>
      </c>
      <c r="J9024" t="s">
        <v>8327</v>
      </c>
      <c r="K9024" t="s">
        <v>22</v>
      </c>
      <c r="L9024" t="s">
        <v>22</v>
      </c>
      <c r="N9024" s="3" t="str">
        <f t="shared" si="346"/>
        <v>C-7</v>
      </c>
    </row>
    <row r="9025" spans="1:14" x14ac:dyDescent="0.35">
      <c r="A9025" t="s">
        <v>746</v>
      </c>
      <c r="B9025" t="s">
        <v>83</v>
      </c>
      <c r="C9025" t="s">
        <v>617</v>
      </c>
      <c r="D9025" t="s">
        <v>63</v>
      </c>
      <c r="E9025" t="s">
        <v>196</v>
      </c>
      <c r="F9025" t="s">
        <v>8777</v>
      </c>
      <c r="G9025" t="s">
        <v>8778</v>
      </c>
      <c r="H9025" t="s">
        <v>19</v>
      </c>
      <c r="I9025" t="s">
        <v>8779</v>
      </c>
      <c r="J9025" t="s">
        <v>8780</v>
      </c>
      <c r="K9025" t="s">
        <v>22</v>
      </c>
      <c r="L9025" t="s">
        <v>22</v>
      </c>
      <c r="N9025" s="3" t="str">
        <f t="shared" si="346"/>
        <v>C-7</v>
      </c>
    </row>
    <row r="9026" spans="1:14" x14ac:dyDescent="0.35">
      <c r="A9026" t="s">
        <v>69</v>
      </c>
      <c r="B9026" t="s">
        <v>62</v>
      </c>
      <c r="C9026" t="s">
        <v>50</v>
      </c>
      <c r="D9026" t="s">
        <v>63</v>
      </c>
      <c r="E9026" t="s">
        <v>196</v>
      </c>
      <c r="F9026" t="s">
        <v>23617</v>
      </c>
      <c r="G9026" t="s">
        <v>23618</v>
      </c>
      <c r="H9026" t="s">
        <v>36</v>
      </c>
      <c r="I9026" t="s">
        <v>18570</v>
      </c>
      <c r="J9026" t="s">
        <v>23619</v>
      </c>
      <c r="K9026" t="s">
        <v>22</v>
      </c>
      <c r="L9026" t="s">
        <v>22</v>
      </c>
      <c r="N9026" s="3" t="str">
        <f t="shared" si="346"/>
        <v>C-7</v>
      </c>
    </row>
    <row r="9027" spans="1:14" x14ac:dyDescent="0.35">
      <c r="A9027" t="s">
        <v>2756</v>
      </c>
      <c r="B9027" t="s">
        <v>49</v>
      </c>
      <c r="C9027" t="s">
        <v>24</v>
      </c>
      <c r="D9027" t="s">
        <v>63</v>
      </c>
      <c r="E9027" t="s">
        <v>196</v>
      </c>
      <c r="F9027" t="s">
        <v>18568</v>
      </c>
      <c r="G9027" t="s">
        <v>18569</v>
      </c>
      <c r="H9027" t="s">
        <v>36</v>
      </c>
      <c r="I9027" t="s">
        <v>18570</v>
      </c>
      <c r="J9027" t="s">
        <v>18571</v>
      </c>
      <c r="K9027" t="s">
        <v>22</v>
      </c>
      <c r="L9027" t="s">
        <v>22</v>
      </c>
      <c r="N9027" s="3" t="str">
        <f t="shared" si="346"/>
        <v>C-7</v>
      </c>
    </row>
    <row r="9028" spans="1:14" x14ac:dyDescent="0.35">
      <c r="A9028" t="s">
        <v>518</v>
      </c>
      <c r="B9028" t="s">
        <v>49</v>
      </c>
      <c r="C9028" t="s">
        <v>617</v>
      </c>
      <c r="D9028" t="s">
        <v>63</v>
      </c>
      <c r="E9028" t="s">
        <v>196</v>
      </c>
      <c r="F9028" t="s">
        <v>6593</v>
      </c>
      <c r="G9028" t="s">
        <v>6594</v>
      </c>
      <c r="H9028" t="s">
        <v>19</v>
      </c>
      <c r="I9028" t="s">
        <v>6595</v>
      </c>
      <c r="J9028" t="s">
        <v>6596</v>
      </c>
      <c r="K9028" t="s">
        <v>22</v>
      </c>
      <c r="L9028" t="s">
        <v>22</v>
      </c>
      <c r="N9028" s="3" t="str">
        <f t="shared" si="346"/>
        <v>C-7</v>
      </c>
    </row>
    <row r="9029" spans="1:14" x14ac:dyDescent="0.35">
      <c r="A9029" t="s">
        <v>4879</v>
      </c>
      <c r="B9029" t="s">
        <v>83</v>
      </c>
      <c r="C9029" t="s">
        <v>14</v>
      </c>
      <c r="D9029" t="s">
        <v>63</v>
      </c>
      <c r="E9029" t="s">
        <v>196</v>
      </c>
      <c r="F9029" t="s">
        <v>9912</v>
      </c>
      <c r="G9029" t="s">
        <v>9913</v>
      </c>
      <c r="H9029" t="s">
        <v>36</v>
      </c>
      <c r="I9029" t="s">
        <v>9914</v>
      </c>
      <c r="J9029" t="s">
        <v>9915</v>
      </c>
      <c r="K9029" t="s">
        <v>22</v>
      </c>
      <c r="L9029" t="s">
        <v>22</v>
      </c>
      <c r="N9029" s="3" t="str">
        <f t="shared" si="346"/>
        <v>C-7</v>
      </c>
    </row>
    <row r="9030" spans="1:14" x14ac:dyDescent="0.35">
      <c r="A9030" t="s">
        <v>218</v>
      </c>
      <c r="B9030" t="s">
        <v>13</v>
      </c>
      <c r="C9030" t="s">
        <v>14</v>
      </c>
      <c r="D9030" t="s">
        <v>63</v>
      </c>
      <c r="E9030" t="s">
        <v>196</v>
      </c>
      <c r="F9030" t="s">
        <v>10737</v>
      </c>
      <c r="G9030" t="s">
        <v>10738</v>
      </c>
      <c r="H9030" t="s">
        <v>36</v>
      </c>
      <c r="I9030" t="s">
        <v>10739</v>
      </c>
      <c r="J9030" t="s">
        <v>10740</v>
      </c>
      <c r="K9030" t="s">
        <v>22</v>
      </c>
      <c r="L9030" t="s">
        <v>22</v>
      </c>
      <c r="N9030" s="3" t="str">
        <f t="shared" si="346"/>
        <v>C-7</v>
      </c>
    </row>
    <row r="9031" spans="1:14" x14ac:dyDescent="0.35">
      <c r="A9031" t="s">
        <v>27837</v>
      </c>
      <c r="B9031" t="s">
        <v>38</v>
      </c>
      <c r="C9031" t="s">
        <v>736</v>
      </c>
      <c r="D9031" t="s">
        <v>63</v>
      </c>
      <c r="E9031" t="s">
        <v>196</v>
      </c>
      <c r="F9031" t="s">
        <v>27838</v>
      </c>
      <c r="G9031" t="s">
        <v>27839</v>
      </c>
      <c r="H9031" t="s">
        <v>189</v>
      </c>
      <c r="I9031" t="s">
        <v>12065</v>
      </c>
      <c r="J9031" t="s">
        <v>27840</v>
      </c>
      <c r="K9031" t="s">
        <v>22</v>
      </c>
      <c r="L9031" t="s">
        <v>22</v>
      </c>
      <c r="N9031" s="3" t="str">
        <f t="shared" si="346"/>
        <v>C-7</v>
      </c>
    </row>
    <row r="9032" spans="1:14" x14ac:dyDescent="0.35">
      <c r="A9032" t="s">
        <v>713</v>
      </c>
      <c r="B9032" t="s">
        <v>83</v>
      </c>
      <c r="C9032" t="s">
        <v>174</v>
      </c>
      <c r="D9032" t="s">
        <v>63</v>
      </c>
      <c r="E9032" t="s">
        <v>196</v>
      </c>
      <c r="F9032" t="s">
        <v>21119</v>
      </c>
      <c r="G9032" t="s">
        <v>21120</v>
      </c>
      <c r="H9032" t="s">
        <v>189</v>
      </c>
      <c r="I9032" t="s">
        <v>12065</v>
      </c>
      <c r="J9032" t="s">
        <v>21121</v>
      </c>
      <c r="K9032" t="s">
        <v>22</v>
      </c>
      <c r="L9032" t="s">
        <v>22</v>
      </c>
      <c r="N9032" s="3" t="str">
        <f t="shared" si="346"/>
        <v>C-7</v>
      </c>
    </row>
    <row r="9033" spans="1:14" x14ac:dyDescent="0.35">
      <c r="A9033" t="s">
        <v>1451</v>
      </c>
      <c r="B9033" t="s">
        <v>38</v>
      </c>
      <c r="C9033" t="s">
        <v>4609</v>
      </c>
      <c r="D9033" t="s">
        <v>63</v>
      </c>
      <c r="E9033" t="s">
        <v>196</v>
      </c>
      <c r="F9033" t="s">
        <v>12063</v>
      </c>
      <c r="G9033" t="s">
        <v>12064</v>
      </c>
      <c r="H9033" t="s">
        <v>4408</v>
      </c>
      <c r="I9033" t="s">
        <v>12065</v>
      </c>
      <c r="J9033" t="s">
        <v>12066</v>
      </c>
      <c r="K9033" t="s">
        <v>22</v>
      </c>
      <c r="L9033" t="s">
        <v>22</v>
      </c>
      <c r="N9033" s="3" t="str">
        <f t="shared" si="346"/>
        <v>C-7</v>
      </c>
    </row>
    <row r="9034" spans="1:14" x14ac:dyDescent="0.35">
      <c r="A9034" t="s">
        <v>8539</v>
      </c>
      <c r="B9034" t="s">
        <v>83</v>
      </c>
      <c r="C9034" t="s">
        <v>24</v>
      </c>
      <c r="D9034" t="s">
        <v>63</v>
      </c>
      <c r="E9034" t="s">
        <v>196</v>
      </c>
      <c r="F9034" t="s">
        <v>53954</v>
      </c>
      <c r="G9034" t="s">
        <v>53955</v>
      </c>
      <c r="H9034" t="s">
        <v>19</v>
      </c>
      <c r="I9034" t="s">
        <v>12034</v>
      </c>
      <c r="J9034" t="s">
        <v>53956</v>
      </c>
      <c r="L9034" t="s">
        <v>22</v>
      </c>
      <c r="N9034" s="3" t="str">
        <f t="shared" si="346"/>
        <v>C-7</v>
      </c>
    </row>
    <row r="9035" spans="1:14" x14ac:dyDescent="0.35">
      <c r="A9035" t="s">
        <v>3193</v>
      </c>
      <c r="B9035" t="s">
        <v>38</v>
      </c>
      <c r="C9035" t="s">
        <v>24</v>
      </c>
      <c r="D9035" t="s">
        <v>63</v>
      </c>
      <c r="E9035" t="s">
        <v>196</v>
      </c>
      <c r="F9035" t="s">
        <v>53948</v>
      </c>
      <c r="G9035" t="s">
        <v>53949</v>
      </c>
      <c r="H9035" t="s">
        <v>19</v>
      </c>
      <c r="I9035" t="s">
        <v>12034</v>
      </c>
      <c r="J9035" t="s">
        <v>53950</v>
      </c>
      <c r="L9035" t="s">
        <v>22</v>
      </c>
      <c r="N9035" s="3" t="str">
        <f t="shared" si="346"/>
        <v>C-7</v>
      </c>
    </row>
    <row r="9036" spans="1:14" x14ac:dyDescent="0.35">
      <c r="A9036" t="s">
        <v>4137</v>
      </c>
      <c r="B9036" t="s">
        <v>49</v>
      </c>
      <c r="C9036" t="s">
        <v>256</v>
      </c>
      <c r="D9036" t="s">
        <v>63</v>
      </c>
      <c r="E9036" t="s">
        <v>196</v>
      </c>
      <c r="F9036" t="s">
        <v>25572</v>
      </c>
      <c r="G9036" t="s">
        <v>25573</v>
      </c>
      <c r="H9036" t="s">
        <v>36</v>
      </c>
      <c r="I9036" t="s">
        <v>12034</v>
      </c>
      <c r="J9036" t="s">
        <v>25574</v>
      </c>
      <c r="K9036" t="s">
        <v>22</v>
      </c>
      <c r="L9036" t="s">
        <v>22</v>
      </c>
      <c r="N9036" s="3" t="str">
        <f t="shared" si="346"/>
        <v>C-7</v>
      </c>
    </row>
    <row r="9037" spans="1:14" x14ac:dyDescent="0.35">
      <c r="A9037" t="s">
        <v>8022</v>
      </c>
      <c r="B9037" t="s">
        <v>83</v>
      </c>
      <c r="C9037" t="s">
        <v>256</v>
      </c>
      <c r="D9037" t="s">
        <v>63</v>
      </c>
      <c r="E9037" t="s">
        <v>196</v>
      </c>
      <c r="F9037" t="s">
        <v>23454</v>
      </c>
      <c r="G9037" t="s">
        <v>23455</v>
      </c>
      <c r="H9037" t="s">
        <v>36</v>
      </c>
      <c r="I9037" t="s">
        <v>12034</v>
      </c>
      <c r="J9037" t="s">
        <v>23456</v>
      </c>
      <c r="K9037" t="s">
        <v>22</v>
      </c>
      <c r="L9037" t="s">
        <v>22</v>
      </c>
      <c r="N9037" s="3" t="str">
        <f t="shared" si="346"/>
        <v>C-7</v>
      </c>
    </row>
    <row r="9038" spans="1:14" x14ac:dyDescent="0.35">
      <c r="A9038" t="s">
        <v>12031</v>
      </c>
      <c r="B9038" t="s">
        <v>49</v>
      </c>
      <c r="C9038" t="s">
        <v>167</v>
      </c>
      <c r="D9038" t="s">
        <v>63</v>
      </c>
      <c r="E9038" t="s">
        <v>196</v>
      </c>
      <c r="F9038" t="s">
        <v>12032</v>
      </c>
      <c r="G9038" t="s">
        <v>12033</v>
      </c>
      <c r="H9038" t="s">
        <v>36</v>
      </c>
      <c r="I9038" t="s">
        <v>12034</v>
      </c>
      <c r="J9038" t="s">
        <v>12035</v>
      </c>
      <c r="K9038" t="s">
        <v>22</v>
      </c>
      <c r="L9038" t="s">
        <v>22</v>
      </c>
      <c r="N9038" s="3" t="str">
        <f t="shared" si="346"/>
        <v>C-7</v>
      </c>
    </row>
    <row r="9039" spans="1:14" x14ac:dyDescent="0.35">
      <c r="A9039" t="s">
        <v>5795</v>
      </c>
      <c r="B9039" t="s">
        <v>83</v>
      </c>
      <c r="C9039" t="s">
        <v>167</v>
      </c>
      <c r="D9039" t="s">
        <v>63</v>
      </c>
      <c r="E9039" t="s">
        <v>196</v>
      </c>
      <c r="F9039" t="s">
        <v>19189</v>
      </c>
      <c r="G9039" t="s">
        <v>19190</v>
      </c>
      <c r="H9039" t="s">
        <v>4408</v>
      </c>
      <c r="I9039" t="s">
        <v>19191</v>
      </c>
      <c r="J9039" t="s">
        <v>19192</v>
      </c>
      <c r="K9039" t="s">
        <v>22</v>
      </c>
      <c r="L9039" t="s">
        <v>22</v>
      </c>
      <c r="N9039" s="3" t="str">
        <f t="shared" si="346"/>
        <v>C-7</v>
      </c>
    </row>
    <row r="9040" spans="1:14" x14ac:dyDescent="0.35">
      <c r="A9040" t="s">
        <v>928</v>
      </c>
      <c r="B9040" t="s">
        <v>83</v>
      </c>
      <c r="C9040" t="s">
        <v>736</v>
      </c>
      <c r="D9040" t="s">
        <v>63</v>
      </c>
      <c r="E9040" t="s">
        <v>196</v>
      </c>
      <c r="F9040" t="s">
        <v>57476</v>
      </c>
      <c r="G9040" t="s">
        <v>57477</v>
      </c>
      <c r="H9040" t="s">
        <v>189</v>
      </c>
      <c r="I9040" t="s">
        <v>54186</v>
      </c>
      <c r="J9040" t="s">
        <v>57478</v>
      </c>
      <c r="L9040" t="s">
        <v>22</v>
      </c>
      <c r="N9040" s="3" t="str">
        <f t="shared" si="346"/>
        <v>C-7</v>
      </c>
    </row>
    <row r="9041" spans="1:14" x14ac:dyDescent="0.35">
      <c r="A9041" t="s">
        <v>44</v>
      </c>
      <c r="B9041" t="s">
        <v>38</v>
      </c>
      <c r="C9041" t="s">
        <v>124</v>
      </c>
      <c r="D9041" t="s">
        <v>63</v>
      </c>
      <c r="E9041" t="s">
        <v>196</v>
      </c>
      <c r="F9041" t="s">
        <v>54184</v>
      </c>
      <c r="G9041" t="s">
        <v>54185</v>
      </c>
      <c r="H9041" t="s">
        <v>19</v>
      </c>
      <c r="I9041" t="s">
        <v>54186</v>
      </c>
      <c r="J9041" t="s">
        <v>54187</v>
      </c>
      <c r="L9041" t="s">
        <v>22</v>
      </c>
      <c r="N9041" s="3" t="str">
        <f t="shared" si="346"/>
        <v>C-7</v>
      </c>
    </row>
    <row r="9042" spans="1:14" x14ac:dyDescent="0.35">
      <c r="A9042" t="s">
        <v>13051</v>
      </c>
      <c r="B9042" t="s">
        <v>49</v>
      </c>
      <c r="C9042" t="s">
        <v>45</v>
      </c>
      <c r="D9042" t="s">
        <v>63</v>
      </c>
      <c r="E9042" t="s">
        <v>196</v>
      </c>
      <c r="F9042" t="s">
        <v>24770</v>
      </c>
      <c r="G9042" t="s">
        <v>24771</v>
      </c>
      <c r="H9042" t="s">
        <v>36</v>
      </c>
      <c r="I9042" t="s">
        <v>24772</v>
      </c>
      <c r="J9042" t="s">
        <v>24773</v>
      </c>
      <c r="K9042" t="s">
        <v>22</v>
      </c>
      <c r="L9042" t="s">
        <v>22</v>
      </c>
      <c r="N9042" s="3" t="str">
        <f t="shared" si="346"/>
        <v>C-7</v>
      </c>
    </row>
    <row r="9043" spans="1:14" x14ac:dyDescent="0.35">
      <c r="A9043" t="s">
        <v>795</v>
      </c>
      <c r="B9043" t="s">
        <v>49</v>
      </c>
      <c r="C9043" t="s">
        <v>45</v>
      </c>
      <c r="D9043" t="s">
        <v>15</v>
      </c>
      <c r="E9043" t="s">
        <v>25</v>
      </c>
      <c r="F9043" t="s">
        <v>1833</v>
      </c>
      <c r="G9043" t="s">
        <v>1834</v>
      </c>
      <c r="H9043" t="s">
        <v>28</v>
      </c>
      <c r="I9043" t="s">
        <v>1835</v>
      </c>
      <c r="J9043" t="s">
        <v>1836</v>
      </c>
      <c r="K9043" t="s">
        <v>579</v>
      </c>
      <c r="L9043" t="s">
        <v>1837</v>
      </c>
      <c r="N9043" s="3" t="str">
        <f t="shared" si="346"/>
        <v>C-B</v>
      </c>
    </row>
    <row r="9044" spans="1:14" x14ac:dyDescent="0.35">
      <c r="A9044" t="s">
        <v>518</v>
      </c>
      <c r="B9044" t="s">
        <v>83</v>
      </c>
      <c r="C9044" t="s">
        <v>24</v>
      </c>
      <c r="D9044" t="s">
        <v>15</v>
      </c>
      <c r="E9044" t="s">
        <v>117</v>
      </c>
      <c r="F9044" t="s">
        <v>552</v>
      </c>
      <c r="G9044" t="s">
        <v>553</v>
      </c>
      <c r="H9044" t="s">
        <v>28</v>
      </c>
      <c r="I9044" t="s">
        <v>554</v>
      </c>
      <c r="J9044" t="s">
        <v>555</v>
      </c>
      <c r="K9044" t="s">
        <v>556</v>
      </c>
      <c r="L9044" t="s">
        <v>22</v>
      </c>
      <c r="N9044" s="3" t="str">
        <f t="shared" si="346"/>
        <v>C-C</v>
      </c>
    </row>
    <row r="9045" spans="1:14" x14ac:dyDescent="0.35">
      <c r="B9045" t="s">
        <v>49</v>
      </c>
      <c r="C9045" t="s">
        <v>39</v>
      </c>
      <c r="D9045" t="s">
        <v>15</v>
      </c>
      <c r="E9045" t="s">
        <v>25</v>
      </c>
      <c r="F9045" t="s">
        <v>1557</v>
      </c>
      <c r="G9045" t="s">
        <v>1558</v>
      </c>
      <c r="H9045" t="s">
        <v>47</v>
      </c>
      <c r="I9045" t="s">
        <v>1559</v>
      </c>
      <c r="J9045" t="s">
        <v>1560</v>
      </c>
      <c r="K9045" t="s">
        <v>22</v>
      </c>
      <c r="L9045" t="s">
        <v>22</v>
      </c>
      <c r="N9045" s="3" t="str">
        <f t="shared" si="346"/>
        <v>C-C</v>
      </c>
    </row>
    <row r="9046" spans="1:14" x14ac:dyDescent="0.35">
      <c r="A9046" t="s">
        <v>467</v>
      </c>
      <c r="B9046" t="s">
        <v>13</v>
      </c>
      <c r="C9046" t="s">
        <v>96</v>
      </c>
      <c r="D9046" t="s">
        <v>15</v>
      </c>
      <c r="E9046" t="s">
        <v>25</v>
      </c>
      <c r="F9046" t="s">
        <v>1200</v>
      </c>
      <c r="G9046" t="s">
        <v>1201</v>
      </c>
      <c r="H9046" t="s">
        <v>28</v>
      </c>
      <c r="I9046" t="s">
        <v>1202</v>
      </c>
      <c r="J9046" t="s">
        <v>1203</v>
      </c>
      <c r="K9046" t="s">
        <v>1204</v>
      </c>
      <c r="L9046" t="s">
        <v>22</v>
      </c>
      <c r="N9046" s="3" t="str">
        <f t="shared" si="346"/>
        <v>C-D</v>
      </c>
    </row>
    <row r="9047" spans="1:14" x14ac:dyDescent="0.35">
      <c r="A9047" t="s">
        <v>421</v>
      </c>
      <c r="B9047" t="s">
        <v>38</v>
      </c>
      <c r="C9047" t="s">
        <v>18753</v>
      </c>
      <c r="D9047" t="s">
        <v>15</v>
      </c>
      <c r="E9047" t="s">
        <v>35</v>
      </c>
      <c r="F9047" t="s">
        <v>28395</v>
      </c>
      <c r="G9047" t="s">
        <v>20378</v>
      </c>
      <c r="H9047" t="s">
        <v>18756</v>
      </c>
      <c r="I9047" t="s">
        <v>28396</v>
      </c>
      <c r="K9047" t="s">
        <v>22</v>
      </c>
      <c r="L9047" t="s">
        <v>22</v>
      </c>
      <c r="N9047" s="3" t="str">
        <f t="shared" si="346"/>
        <v>D 3</v>
      </c>
    </row>
    <row r="9048" spans="1:14" x14ac:dyDescent="0.35">
      <c r="A9048" t="s">
        <v>16580</v>
      </c>
      <c r="B9048" t="s">
        <v>173</v>
      </c>
      <c r="C9048" t="s">
        <v>45</v>
      </c>
      <c r="D9048" t="s">
        <v>15</v>
      </c>
      <c r="E9048" t="s">
        <v>2626</v>
      </c>
      <c r="F9048" t="s">
        <v>47178</v>
      </c>
      <c r="G9048" t="s">
        <v>51716</v>
      </c>
      <c r="H9048" t="s">
        <v>28</v>
      </c>
      <c r="I9048" t="s">
        <v>308</v>
      </c>
      <c r="J9048" t="s">
        <v>51717</v>
      </c>
      <c r="K9048" t="s">
        <v>45577</v>
      </c>
      <c r="L9048" t="s">
        <v>22</v>
      </c>
      <c r="N9048" s="3" t="str">
        <f t="shared" si="346"/>
        <v>D-1</v>
      </c>
    </row>
    <row r="9049" spans="1:14" x14ac:dyDescent="0.35">
      <c r="A9049" t="s">
        <v>8448</v>
      </c>
      <c r="B9049" t="s">
        <v>49</v>
      </c>
      <c r="C9049" t="s">
        <v>50</v>
      </c>
      <c r="D9049" t="s">
        <v>15</v>
      </c>
      <c r="E9049" t="s">
        <v>2626</v>
      </c>
      <c r="F9049" t="s">
        <v>47180</v>
      </c>
      <c r="G9049" t="s">
        <v>49958</v>
      </c>
      <c r="H9049" t="s">
        <v>28</v>
      </c>
      <c r="I9049" t="s">
        <v>308</v>
      </c>
      <c r="J9049" t="s">
        <v>49959</v>
      </c>
      <c r="K9049" t="s">
        <v>45577</v>
      </c>
      <c r="L9049" t="s">
        <v>22</v>
      </c>
      <c r="N9049" s="3" t="str">
        <f t="shared" si="346"/>
        <v>D-1</v>
      </c>
    </row>
    <row r="9050" spans="1:14" x14ac:dyDescent="0.35">
      <c r="A9050" t="s">
        <v>4927</v>
      </c>
      <c r="B9050" t="s">
        <v>49</v>
      </c>
      <c r="C9050" t="s">
        <v>39</v>
      </c>
      <c r="D9050" t="s">
        <v>15</v>
      </c>
      <c r="E9050" t="s">
        <v>2626</v>
      </c>
      <c r="F9050" t="s">
        <v>45482</v>
      </c>
      <c r="G9050" t="s">
        <v>49156</v>
      </c>
      <c r="H9050" t="s">
        <v>28</v>
      </c>
      <c r="I9050" t="s">
        <v>308</v>
      </c>
      <c r="J9050" t="s">
        <v>49157</v>
      </c>
      <c r="K9050" t="s">
        <v>36796</v>
      </c>
      <c r="L9050" t="s">
        <v>22</v>
      </c>
      <c r="N9050" s="3" t="str">
        <f t="shared" si="346"/>
        <v>D-1</v>
      </c>
    </row>
    <row r="9051" spans="1:14" x14ac:dyDescent="0.35">
      <c r="A9051" t="s">
        <v>7772</v>
      </c>
      <c r="B9051" t="s">
        <v>202</v>
      </c>
      <c r="C9051" t="s">
        <v>617</v>
      </c>
      <c r="D9051" t="s">
        <v>15</v>
      </c>
      <c r="E9051" t="s">
        <v>2626</v>
      </c>
      <c r="F9051" t="s">
        <v>45481</v>
      </c>
      <c r="G9051" t="s">
        <v>46077</v>
      </c>
      <c r="H9051" t="s">
        <v>28</v>
      </c>
      <c r="I9051" t="s">
        <v>308</v>
      </c>
      <c r="J9051" t="s">
        <v>46078</v>
      </c>
      <c r="K9051" t="s">
        <v>36796</v>
      </c>
      <c r="L9051" t="s">
        <v>46079</v>
      </c>
      <c r="N9051" s="3" t="str">
        <f t="shared" si="346"/>
        <v>D-1</v>
      </c>
    </row>
    <row r="9052" spans="1:14" x14ac:dyDescent="0.35">
      <c r="A9052" t="s">
        <v>277</v>
      </c>
      <c r="B9052" t="s">
        <v>173</v>
      </c>
      <c r="C9052" t="s">
        <v>256</v>
      </c>
      <c r="D9052" t="s">
        <v>15</v>
      </c>
      <c r="E9052" t="s">
        <v>2626</v>
      </c>
      <c r="F9052" t="s">
        <v>40978</v>
      </c>
      <c r="G9052" t="s">
        <v>40979</v>
      </c>
      <c r="H9052" t="s">
        <v>28</v>
      </c>
      <c r="I9052" t="s">
        <v>308</v>
      </c>
      <c r="J9052" t="s">
        <v>40980</v>
      </c>
      <c r="K9052" t="s">
        <v>36174</v>
      </c>
      <c r="L9052" t="s">
        <v>22</v>
      </c>
      <c r="N9052" s="3" t="str">
        <f t="shared" si="346"/>
        <v>D-1</v>
      </c>
    </row>
    <row r="9053" spans="1:14" x14ac:dyDescent="0.35">
      <c r="A9053" t="s">
        <v>928</v>
      </c>
      <c r="B9053" t="s">
        <v>83</v>
      </c>
      <c r="C9053" t="s">
        <v>39</v>
      </c>
      <c r="D9053" t="s">
        <v>15</v>
      </c>
      <c r="E9053" t="s">
        <v>2626</v>
      </c>
      <c r="F9053" t="s">
        <v>39876</v>
      </c>
      <c r="G9053" t="s">
        <v>39877</v>
      </c>
      <c r="H9053" t="s">
        <v>28</v>
      </c>
      <c r="I9053" t="s">
        <v>308</v>
      </c>
      <c r="J9053" t="s">
        <v>39878</v>
      </c>
      <c r="K9053" t="s">
        <v>36174</v>
      </c>
      <c r="L9053" t="s">
        <v>39879</v>
      </c>
      <c r="N9053" s="3" t="str">
        <f t="shared" si="346"/>
        <v>D-1</v>
      </c>
    </row>
    <row r="9054" spans="1:14" x14ac:dyDescent="0.35">
      <c r="A9054" t="s">
        <v>186</v>
      </c>
      <c r="B9054" t="s">
        <v>13</v>
      </c>
      <c r="C9054" t="s">
        <v>50</v>
      </c>
      <c r="D9054" t="s">
        <v>15</v>
      </c>
      <c r="E9054" t="s">
        <v>49575</v>
      </c>
      <c r="F9054" t="s">
        <v>49876</v>
      </c>
      <c r="G9054" t="s">
        <v>49877</v>
      </c>
      <c r="H9054" t="s">
        <v>4408</v>
      </c>
      <c r="I9054" t="s">
        <v>308</v>
      </c>
      <c r="J9054" t="s">
        <v>49878</v>
      </c>
      <c r="L9054" t="s">
        <v>22</v>
      </c>
      <c r="N9054" s="3" t="str">
        <f t="shared" si="346"/>
        <v>D-1</v>
      </c>
    </row>
    <row r="9055" spans="1:14" x14ac:dyDescent="0.35">
      <c r="A9055" t="s">
        <v>542</v>
      </c>
      <c r="B9055" t="s">
        <v>38</v>
      </c>
      <c r="C9055" t="s">
        <v>45</v>
      </c>
      <c r="D9055" t="s">
        <v>63</v>
      </c>
      <c r="E9055" t="s">
        <v>141</v>
      </c>
      <c r="F9055" t="s">
        <v>42959</v>
      </c>
      <c r="G9055" t="s">
        <v>43081</v>
      </c>
      <c r="H9055" t="s">
        <v>28</v>
      </c>
      <c r="I9055" t="s">
        <v>308</v>
      </c>
      <c r="J9055" t="s">
        <v>43082</v>
      </c>
      <c r="K9055" t="s">
        <v>32703</v>
      </c>
      <c r="L9055" t="s">
        <v>22</v>
      </c>
      <c r="N9055" s="3" t="str">
        <f t="shared" si="346"/>
        <v>D-1</v>
      </c>
    </row>
    <row r="9056" spans="1:14" x14ac:dyDescent="0.35">
      <c r="A9056" t="s">
        <v>458</v>
      </c>
      <c r="B9056" t="s">
        <v>38</v>
      </c>
      <c r="C9056" t="s">
        <v>859</v>
      </c>
      <c r="D9056" t="s">
        <v>15</v>
      </c>
      <c r="E9056" t="s">
        <v>25</v>
      </c>
      <c r="F9056" t="s">
        <v>34475</v>
      </c>
      <c r="G9056" t="s">
        <v>34476</v>
      </c>
      <c r="H9056" t="s">
        <v>177</v>
      </c>
      <c r="I9056" t="s">
        <v>308</v>
      </c>
      <c r="J9056" t="s">
        <v>9563</v>
      </c>
      <c r="K9056" t="s">
        <v>22</v>
      </c>
      <c r="L9056" t="s">
        <v>22</v>
      </c>
      <c r="N9056" s="3" t="str">
        <f t="shared" si="346"/>
        <v>D-1</v>
      </c>
    </row>
    <row r="9057" spans="1:14" x14ac:dyDescent="0.35">
      <c r="A9057" t="s">
        <v>8022</v>
      </c>
      <c r="B9057" t="s">
        <v>38</v>
      </c>
      <c r="C9057" t="s">
        <v>96</v>
      </c>
      <c r="D9057" t="s">
        <v>15</v>
      </c>
      <c r="E9057" t="s">
        <v>25</v>
      </c>
      <c r="F9057" t="s">
        <v>29349</v>
      </c>
      <c r="G9057" t="s">
        <v>29350</v>
      </c>
      <c r="H9057" t="s">
        <v>28</v>
      </c>
      <c r="I9057" t="s">
        <v>308</v>
      </c>
      <c r="J9057" t="s">
        <v>29351</v>
      </c>
      <c r="K9057" t="s">
        <v>21567</v>
      </c>
      <c r="L9057" t="s">
        <v>22</v>
      </c>
      <c r="N9057" s="3" t="str">
        <f t="shared" si="346"/>
        <v>D-1</v>
      </c>
    </row>
    <row r="9058" spans="1:14" x14ac:dyDescent="0.35">
      <c r="A9058" t="s">
        <v>290</v>
      </c>
      <c r="B9058" t="s">
        <v>49</v>
      </c>
      <c r="C9058" t="s">
        <v>45</v>
      </c>
      <c r="D9058" t="s">
        <v>15</v>
      </c>
      <c r="E9058" t="s">
        <v>25</v>
      </c>
      <c r="F9058" t="s">
        <v>21564</v>
      </c>
      <c r="G9058" t="s">
        <v>21565</v>
      </c>
      <c r="H9058" t="s">
        <v>28</v>
      </c>
      <c r="I9058" t="s">
        <v>308</v>
      </c>
      <c r="J9058" t="s">
        <v>21566</v>
      </c>
      <c r="K9058" t="s">
        <v>21567</v>
      </c>
      <c r="L9058" t="s">
        <v>22</v>
      </c>
      <c r="N9058" s="3" t="str">
        <f t="shared" si="346"/>
        <v>D-1</v>
      </c>
    </row>
    <row r="9059" spans="1:14" x14ac:dyDescent="0.35">
      <c r="A9059" t="s">
        <v>2069</v>
      </c>
      <c r="B9059" t="s">
        <v>49</v>
      </c>
      <c r="C9059" t="s">
        <v>110</v>
      </c>
      <c r="D9059" t="s">
        <v>15</v>
      </c>
      <c r="E9059" t="s">
        <v>25</v>
      </c>
      <c r="F9059" t="s">
        <v>20830</v>
      </c>
      <c r="G9059" t="s">
        <v>20831</v>
      </c>
      <c r="H9059" t="s">
        <v>189</v>
      </c>
      <c r="I9059" t="s">
        <v>308</v>
      </c>
      <c r="J9059" t="s">
        <v>20832</v>
      </c>
      <c r="K9059" t="s">
        <v>22</v>
      </c>
      <c r="L9059" t="s">
        <v>22</v>
      </c>
      <c r="N9059" s="3" t="str">
        <f t="shared" si="346"/>
        <v>D-1</v>
      </c>
    </row>
    <row r="9060" spans="1:14" x14ac:dyDescent="0.35">
      <c r="A9060" t="s">
        <v>4624</v>
      </c>
      <c r="B9060" t="s">
        <v>83</v>
      </c>
      <c r="C9060" t="s">
        <v>110</v>
      </c>
      <c r="D9060" t="s">
        <v>15</v>
      </c>
      <c r="E9060" t="s">
        <v>25</v>
      </c>
      <c r="F9060" t="s">
        <v>20125</v>
      </c>
      <c r="G9060" t="s">
        <v>20126</v>
      </c>
      <c r="H9060" t="s">
        <v>189</v>
      </c>
      <c r="I9060" t="s">
        <v>308</v>
      </c>
      <c r="J9060" t="s">
        <v>20127</v>
      </c>
      <c r="K9060" t="s">
        <v>22</v>
      </c>
      <c r="L9060" t="s">
        <v>22</v>
      </c>
      <c r="N9060" s="3" t="str">
        <f t="shared" si="346"/>
        <v>D-1</v>
      </c>
    </row>
    <row r="9061" spans="1:14" x14ac:dyDescent="0.35">
      <c r="A9061" t="s">
        <v>458</v>
      </c>
      <c r="B9061" t="s">
        <v>38</v>
      </c>
      <c r="C9061" t="s">
        <v>859</v>
      </c>
      <c r="D9061" t="s">
        <v>15</v>
      </c>
      <c r="E9061" t="s">
        <v>25</v>
      </c>
      <c r="F9061" t="s">
        <v>9561</v>
      </c>
      <c r="G9061" t="s">
        <v>9562</v>
      </c>
      <c r="H9061" t="s">
        <v>381</v>
      </c>
      <c r="I9061" t="s">
        <v>308</v>
      </c>
      <c r="J9061" t="s">
        <v>9563</v>
      </c>
      <c r="K9061" t="s">
        <v>22</v>
      </c>
      <c r="L9061" t="s">
        <v>22</v>
      </c>
      <c r="N9061" s="3" t="str">
        <f t="shared" si="346"/>
        <v>D-1</v>
      </c>
    </row>
    <row r="9062" spans="1:14" x14ac:dyDescent="0.35">
      <c r="A9062" t="s">
        <v>10490</v>
      </c>
      <c r="B9062" t="s">
        <v>83</v>
      </c>
      <c r="C9062" t="s">
        <v>326</v>
      </c>
      <c r="D9062" t="s">
        <v>63</v>
      </c>
      <c r="E9062" t="s">
        <v>196</v>
      </c>
      <c r="F9062" t="s">
        <v>10491</v>
      </c>
      <c r="G9062" t="s">
        <v>10492</v>
      </c>
      <c r="H9062" t="s">
        <v>19</v>
      </c>
      <c r="I9062" t="s">
        <v>308</v>
      </c>
      <c r="J9062" t="s">
        <v>10493</v>
      </c>
      <c r="K9062" t="s">
        <v>22</v>
      </c>
      <c r="L9062" t="s">
        <v>22</v>
      </c>
      <c r="N9062" s="3" t="str">
        <f t="shared" si="346"/>
        <v>D-1</v>
      </c>
    </row>
    <row r="9063" spans="1:14" x14ac:dyDescent="0.35">
      <c r="A9063" t="s">
        <v>2285</v>
      </c>
      <c r="B9063" t="s">
        <v>49</v>
      </c>
      <c r="C9063" t="s">
        <v>2286</v>
      </c>
      <c r="D9063" t="s">
        <v>15</v>
      </c>
      <c r="E9063" t="s">
        <v>16</v>
      </c>
      <c r="F9063" t="s">
        <v>2287</v>
      </c>
      <c r="G9063" t="s">
        <v>2288</v>
      </c>
      <c r="H9063" t="s">
        <v>19</v>
      </c>
      <c r="I9063" t="s">
        <v>308</v>
      </c>
      <c r="J9063" t="s">
        <v>2289</v>
      </c>
      <c r="K9063" t="s">
        <v>22</v>
      </c>
      <c r="L9063" t="s">
        <v>22</v>
      </c>
      <c r="N9063" s="3" t="str">
        <f t="shared" si="346"/>
        <v>D-1</v>
      </c>
    </row>
    <row r="9064" spans="1:14" x14ac:dyDescent="0.35">
      <c r="A9064" t="s">
        <v>1087</v>
      </c>
      <c r="B9064" t="s">
        <v>38</v>
      </c>
      <c r="C9064" t="s">
        <v>14</v>
      </c>
      <c r="D9064" t="s">
        <v>15</v>
      </c>
      <c r="E9064" t="s">
        <v>16</v>
      </c>
      <c r="F9064" t="s">
        <v>1088</v>
      </c>
      <c r="G9064" t="s">
        <v>1089</v>
      </c>
      <c r="H9064" t="s">
        <v>19</v>
      </c>
      <c r="I9064" t="s">
        <v>308</v>
      </c>
      <c r="J9064" t="s">
        <v>1090</v>
      </c>
      <c r="K9064" t="s">
        <v>22</v>
      </c>
      <c r="L9064" t="s">
        <v>22</v>
      </c>
      <c r="N9064" s="3" t="str">
        <f t="shared" si="346"/>
        <v>D-1</v>
      </c>
    </row>
    <row r="9065" spans="1:14" x14ac:dyDescent="0.35">
      <c r="A9065" t="s">
        <v>305</v>
      </c>
      <c r="B9065" t="s">
        <v>38</v>
      </c>
      <c r="C9065" t="s">
        <v>14</v>
      </c>
      <c r="D9065" t="s">
        <v>15</v>
      </c>
      <c r="E9065" t="s">
        <v>16</v>
      </c>
      <c r="F9065" t="s">
        <v>306</v>
      </c>
      <c r="G9065" t="s">
        <v>307</v>
      </c>
      <c r="H9065" t="s">
        <v>36</v>
      </c>
      <c r="I9065" t="s">
        <v>308</v>
      </c>
      <c r="J9065" t="s">
        <v>309</v>
      </c>
      <c r="K9065" t="s">
        <v>22</v>
      </c>
      <c r="L9065" t="s">
        <v>22</v>
      </c>
      <c r="N9065" s="3" t="str">
        <f t="shared" si="346"/>
        <v>D-1</v>
      </c>
    </row>
    <row r="9066" spans="1:14" x14ac:dyDescent="0.35">
      <c r="A9066" t="s">
        <v>290</v>
      </c>
      <c r="B9066" t="s">
        <v>38</v>
      </c>
      <c r="C9066" t="s">
        <v>14</v>
      </c>
      <c r="D9066" t="s">
        <v>15</v>
      </c>
      <c r="E9066" t="s">
        <v>35</v>
      </c>
      <c r="F9066" t="s">
        <v>9706</v>
      </c>
      <c r="G9066" t="s">
        <v>9707</v>
      </c>
      <c r="H9066" t="s">
        <v>19</v>
      </c>
      <c r="I9066" t="s">
        <v>308</v>
      </c>
      <c r="J9066" t="s">
        <v>9708</v>
      </c>
      <c r="K9066" t="s">
        <v>22</v>
      </c>
      <c r="L9066" t="s">
        <v>22</v>
      </c>
      <c r="N9066" s="3" t="str">
        <f t="shared" si="346"/>
        <v>D-1</v>
      </c>
    </row>
    <row r="9067" spans="1:14" hidden="1" x14ac:dyDescent="0.35">
      <c r="C9067" t="s">
        <v>24</v>
      </c>
      <c r="D9067" t="s">
        <v>15</v>
      </c>
      <c r="F9067" t="s">
        <v>30900</v>
      </c>
      <c r="G9067" t="s">
        <v>30901</v>
      </c>
      <c r="H9067" t="s">
        <v>28</v>
      </c>
      <c r="K9067" t="s">
        <v>22</v>
      </c>
      <c r="L9067" t="s">
        <v>22</v>
      </c>
      <c r="N9067" t="s">
        <v>2623</v>
      </c>
    </row>
    <row r="9068" spans="1:14" x14ac:dyDescent="0.35">
      <c r="A9068" t="s">
        <v>2809</v>
      </c>
      <c r="B9068" t="s">
        <v>83</v>
      </c>
      <c r="C9068" t="s">
        <v>39</v>
      </c>
      <c r="D9068" t="s">
        <v>15</v>
      </c>
      <c r="E9068" t="s">
        <v>284</v>
      </c>
      <c r="F9068" t="s">
        <v>33196</v>
      </c>
      <c r="G9068" t="s">
        <v>37067</v>
      </c>
      <c r="H9068" t="s">
        <v>28</v>
      </c>
      <c r="I9068" t="s">
        <v>308</v>
      </c>
      <c r="J9068" t="s">
        <v>37068</v>
      </c>
      <c r="K9068" t="s">
        <v>32062</v>
      </c>
      <c r="L9068" t="s">
        <v>37069</v>
      </c>
      <c r="N9068" s="3" t="str">
        <f t="shared" ref="N9068:N9076" si="347">LEFT(I9068, 3)</f>
        <v>D-1</v>
      </c>
    </row>
    <row r="9069" spans="1:14" x14ac:dyDescent="0.35">
      <c r="A9069" t="s">
        <v>9365</v>
      </c>
      <c r="B9069" t="s">
        <v>38</v>
      </c>
      <c r="C9069" t="s">
        <v>256</v>
      </c>
      <c r="D9069" t="s">
        <v>15</v>
      </c>
      <c r="E9069" t="s">
        <v>284</v>
      </c>
      <c r="F9069" t="s">
        <v>32430</v>
      </c>
      <c r="G9069" t="s">
        <v>9367</v>
      </c>
      <c r="H9069" t="s">
        <v>28</v>
      </c>
      <c r="I9069" t="s">
        <v>308</v>
      </c>
      <c r="J9069" t="s">
        <v>9368</v>
      </c>
      <c r="K9069" t="s">
        <v>22530</v>
      </c>
      <c r="L9069" t="s">
        <v>22</v>
      </c>
      <c r="N9069" s="3" t="str">
        <f t="shared" si="347"/>
        <v>D-1</v>
      </c>
    </row>
    <row r="9070" spans="1:14" x14ac:dyDescent="0.35">
      <c r="A9070" t="s">
        <v>458</v>
      </c>
      <c r="B9070" t="s">
        <v>49</v>
      </c>
      <c r="C9070" t="s">
        <v>617</v>
      </c>
      <c r="D9070" t="s">
        <v>15</v>
      </c>
      <c r="E9070" t="s">
        <v>284</v>
      </c>
      <c r="F9070" t="s">
        <v>27511</v>
      </c>
      <c r="G9070" t="s">
        <v>27512</v>
      </c>
      <c r="H9070" t="s">
        <v>28</v>
      </c>
      <c r="I9070" t="s">
        <v>308</v>
      </c>
      <c r="J9070" t="s">
        <v>27513</v>
      </c>
      <c r="K9070" t="s">
        <v>21615</v>
      </c>
      <c r="L9070" t="s">
        <v>22</v>
      </c>
      <c r="N9070" s="3" t="str">
        <f t="shared" si="347"/>
        <v>D-1</v>
      </c>
    </row>
    <row r="9071" spans="1:14" x14ac:dyDescent="0.35">
      <c r="A9071" t="s">
        <v>9365</v>
      </c>
      <c r="B9071" t="s">
        <v>38</v>
      </c>
      <c r="C9071" t="s">
        <v>256</v>
      </c>
      <c r="D9071" t="s">
        <v>15</v>
      </c>
      <c r="E9071" t="s">
        <v>284</v>
      </c>
      <c r="F9071" t="s">
        <v>9366</v>
      </c>
      <c r="G9071" t="s">
        <v>9367</v>
      </c>
      <c r="H9071" t="s">
        <v>47</v>
      </c>
      <c r="I9071" t="s">
        <v>308</v>
      </c>
      <c r="J9071" t="s">
        <v>9368</v>
      </c>
      <c r="K9071" t="s">
        <v>22</v>
      </c>
      <c r="L9071" t="s">
        <v>22</v>
      </c>
      <c r="N9071" s="3" t="str">
        <f t="shared" si="347"/>
        <v>D-1</v>
      </c>
    </row>
    <row r="9072" spans="1:14" x14ac:dyDescent="0.35">
      <c r="A9072" t="s">
        <v>518</v>
      </c>
      <c r="B9072" t="s">
        <v>38</v>
      </c>
      <c r="C9072" t="s">
        <v>110</v>
      </c>
      <c r="D9072" t="s">
        <v>15</v>
      </c>
      <c r="E9072" t="s">
        <v>89</v>
      </c>
      <c r="F9072" t="s">
        <v>19708</v>
      </c>
      <c r="G9072" t="s">
        <v>19709</v>
      </c>
      <c r="H9072" t="s">
        <v>19</v>
      </c>
      <c r="I9072" t="s">
        <v>344</v>
      </c>
      <c r="J9072" t="s">
        <v>19710</v>
      </c>
      <c r="K9072" t="s">
        <v>22</v>
      </c>
      <c r="L9072" t="s">
        <v>22</v>
      </c>
      <c r="N9072" s="3" t="str">
        <f t="shared" si="347"/>
        <v>D-1</v>
      </c>
    </row>
    <row r="9073" spans="1:14" x14ac:dyDescent="0.35">
      <c r="A9073" t="s">
        <v>8022</v>
      </c>
      <c r="B9073" t="s">
        <v>38</v>
      </c>
      <c r="C9073" t="s">
        <v>326</v>
      </c>
      <c r="D9073" t="s">
        <v>15</v>
      </c>
      <c r="E9073" t="s">
        <v>89</v>
      </c>
      <c r="F9073" t="s">
        <v>19689</v>
      </c>
      <c r="G9073" t="s">
        <v>19690</v>
      </c>
      <c r="H9073" t="s">
        <v>19</v>
      </c>
      <c r="I9073" t="s">
        <v>344</v>
      </c>
      <c r="J9073" t="s">
        <v>19691</v>
      </c>
      <c r="K9073" t="s">
        <v>22</v>
      </c>
      <c r="L9073" t="s">
        <v>22</v>
      </c>
      <c r="N9073" s="3" t="str">
        <f t="shared" si="347"/>
        <v>D-1</v>
      </c>
    </row>
    <row r="9074" spans="1:14" x14ac:dyDescent="0.35">
      <c r="A9074" t="s">
        <v>249</v>
      </c>
      <c r="B9074" t="s">
        <v>83</v>
      </c>
      <c r="C9074" t="s">
        <v>326</v>
      </c>
      <c r="D9074" t="s">
        <v>15</v>
      </c>
      <c r="E9074" t="s">
        <v>89</v>
      </c>
      <c r="F9074" t="s">
        <v>19451</v>
      </c>
      <c r="G9074" t="s">
        <v>19452</v>
      </c>
      <c r="H9074" t="s">
        <v>19</v>
      </c>
      <c r="I9074" t="s">
        <v>344</v>
      </c>
      <c r="J9074" t="s">
        <v>19453</v>
      </c>
      <c r="K9074" t="s">
        <v>22</v>
      </c>
      <c r="L9074" t="s">
        <v>22</v>
      </c>
      <c r="N9074" s="3" t="str">
        <f t="shared" si="347"/>
        <v>D-1</v>
      </c>
    </row>
    <row r="9075" spans="1:14" x14ac:dyDescent="0.35">
      <c r="A9075" t="s">
        <v>1070</v>
      </c>
      <c r="B9075" t="s">
        <v>49</v>
      </c>
      <c r="C9075" t="s">
        <v>24</v>
      </c>
      <c r="D9075" t="s">
        <v>15</v>
      </c>
      <c r="E9075" t="s">
        <v>2626</v>
      </c>
      <c r="F9075" t="s">
        <v>46222</v>
      </c>
      <c r="G9075" t="s">
        <v>53158</v>
      </c>
      <c r="H9075" t="s">
        <v>28</v>
      </c>
      <c r="I9075" t="s">
        <v>344</v>
      </c>
      <c r="J9075" t="s">
        <v>53159</v>
      </c>
      <c r="K9075" t="s">
        <v>44022</v>
      </c>
      <c r="L9075" t="s">
        <v>22</v>
      </c>
      <c r="N9075" s="3" t="str">
        <f t="shared" si="347"/>
        <v>D-1</v>
      </c>
    </row>
    <row r="9076" spans="1:14" x14ac:dyDescent="0.35">
      <c r="A9076" t="s">
        <v>2125</v>
      </c>
      <c r="B9076" t="s">
        <v>103</v>
      </c>
      <c r="C9076" t="s">
        <v>50</v>
      </c>
      <c r="D9076" t="s">
        <v>15</v>
      </c>
      <c r="E9076" t="s">
        <v>2626</v>
      </c>
      <c r="F9076" t="s">
        <v>46225</v>
      </c>
      <c r="G9076" t="s">
        <v>49492</v>
      </c>
      <c r="H9076" t="s">
        <v>28</v>
      </c>
      <c r="I9076" t="s">
        <v>344</v>
      </c>
      <c r="J9076" t="s">
        <v>49493</v>
      </c>
      <c r="K9076" t="s">
        <v>44022</v>
      </c>
      <c r="L9076" t="s">
        <v>22</v>
      </c>
      <c r="N9076" s="3" t="str">
        <f t="shared" si="347"/>
        <v>D-1</v>
      </c>
    </row>
    <row r="9077" spans="1:14" hidden="1" x14ac:dyDescent="0.35">
      <c r="A9077" t="s">
        <v>32</v>
      </c>
      <c r="B9077" t="s">
        <v>83</v>
      </c>
      <c r="C9077" t="s">
        <v>24</v>
      </c>
      <c r="D9077" t="s">
        <v>15</v>
      </c>
      <c r="F9077" t="s">
        <v>30883</v>
      </c>
      <c r="G9077" t="s">
        <v>30884</v>
      </c>
      <c r="H9077" t="s">
        <v>47</v>
      </c>
      <c r="J9077" t="s">
        <v>30885</v>
      </c>
      <c r="K9077" t="s">
        <v>22</v>
      </c>
      <c r="L9077" t="s">
        <v>22</v>
      </c>
      <c r="N9077" t="s">
        <v>2623</v>
      </c>
    </row>
    <row r="9078" spans="1:14" hidden="1" x14ac:dyDescent="0.35">
      <c r="A9078" t="s">
        <v>963</v>
      </c>
      <c r="B9078" t="s">
        <v>38</v>
      </c>
      <c r="C9078" t="s">
        <v>14</v>
      </c>
      <c r="D9078" t="s">
        <v>15</v>
      </c>
      <c r="F9078" t="s">
        <v>30880</v>
      </c>
      <c r="G9078" t="s">
        <v>30881</v>
      </c>
      <c r="H9078" t="s">
        <v>47</v>
      </c>
      <c r="J9078" t="s">
        <v>30882</v>
      </c>
      <c r="K9078" t="s">
        <v>22</v>
      </c>
      <c r="L9078" t="s">
        <v>22</v>
      </c>
      <c r="N9078" t="s">
        <v>2623</v>
      </c>
    </row>
    <row r="9079" spans="1:14" x14ac:dyDescent="0.35">
      <c r="A9079" t="s">
        <v>2038</v>
      </c>
      <c r="B9079" t="s">
        <v>38</v>
      </c>
      <c r="C9079" t="s">
        <v>38611</v>
      </c>
      <c r="D9079" t="s">
        <v>15</v>
      </c>
      <c r="E9079" t="s">
        <v>2626</v>
      </c>
      <c r="F9079" t="s">
        <v>44020</v>
      </c>
      <c r="G9079" t="s">
        <v>49415</v>
      </c>
      <c r="H9079" t="s">
        <v>177</v>
      </c>
      <c r="I9079" t="s">
        <v>344</v>
      </c>
      <c r="J9079" t="s">
        <v>49416</v>
      </c>
      <c r="K9079" t="s">
        <v>36950</v>
      </c>
      <c r="L9079" t="s">
        <v>22</v>
      </c>
      <c r="N9079" s="3" t="str">
        <f>LEFT(I9079, 3)</f>
        <v>D-1</v>
      </c>
    </row>
    <row r="9080" spans="1:14" hidden="1" x14ac:dyDescent="0.35">
      <c r="A9080" t="s">
        <v>1612</v>
      </c>
      <c r="B9080" t="s">
        <v>38</v>
      </c>
      <c r="C9080" t="s">
        <v>24</v>
      </c>
      <c r="D9080" t="s">
        <v>15</v>
      </c>
      <c r="E9080" t="s">
        <v>51</v>
      </c>
      <c r="F9080" t="s">
        <v>30873</v>
      </c>
      <c r="G9080" t="s">
        <v>30874</v>
      </c>
      <c r="H9080" t="s">
        <v>36</v>
      </c>
      <c r="I9080" t="s">
        <v>30875</v>
      </c>
      <c r="J9080" t="s">
        <v>30876</v>
      </c>
      <c r="K9080" t="s">
        <v>22</v>
      </c>
      <c r="L9080" t="s">
        <v>22</v>
      </c>
      <c r="N9080" t="s">
        <v>2623</v>
      </c>
    </row>
    <row r="9081" spans="1:14" x14ac:dyDescent="0.35">
      <c r="A9081" t="s">
        <v>7368</v>
      </c>
      <c r="B9081" t="s">
        <v>49</v>
      </c>
      <c r="C9081" t="s">
        <v>256</v>
      </c>
      <c r="D9081" t="s">
        <v>15</v>
      </c>
      <c r="E9081" t="s">
        <v>2626</v>
      </c>
      <c r="F9081" t="s">
        <v>44022</v>
      </c>
      <c r="G9081" t="s">
        <v>46220</v>
      </c>
      <c r="H9081" t="s">
        <v>28</v>
      </c>
      <c r="I9081" t="s">
        <v>344</v>
      </c>
      <c r="J9081" t="s">
        <v>46221</v>
      </c>
      <c r="K9081" t="s">
        <v>36950</v>
      </c>
      <c r="L9081" t="s">
        <v>46222</v>
      </c>
      <c r="N9081" s="3" t="str">
        <f t="shared" ref="N9081:N9084" si="348">LEFT(I9081, 3)</f>
        <v>D-1</v>
      </c>
    </row>
    <row r="9082" spans="1:14" x14ac:dyDescent="0.35">
      <c r="A9082" t="s">
        <v>24611</v>
      </c>
      <c r="B9082" t="s">
        <v>49</v>
      </c>
      <c r="C9082" t="s">
        <v>24</v>
      </c>
      <c r="D9082" t="s">
        <v>15</v>
      </c>
      <c r="E9082" t="s">
        <v>2626</v>
      </c>
      <c r="F9082" t="s">
        <v>42610</v>
      </c>
      <c r="G9082" t="s">
        <v>44221</v>
      </c>
      <c r="H9082" t="s">
        <v>28</v>
      </c>
      <c r="I9082" t="s">
        <v>344</v>
      </c>
      <c r="J9082" t="s">
        <v>44222</v>
      </c>
      <c r="K9082" t="s">
        <v>36174</v>
      </c>
      <c r="L9082" t="s">
        <v>22</v>
      </c>
      <c r="N9082" s="3" t="str">
        <f t="shared" si="348"/>
        <v>D-1</v>
      </c>
    </row>
    <row r="9083" spans="1:14" x14ac:dyDescent="0.35">
      <c r="A9083" t="s">
        <v>27100</v>
      </c>
      <c r="B9083" t="s">
        <v>83</v>
      </c>
      <c r="C9083" t="s">
        <v>39384</v>
      </c>
      <c r="D9083" t="s">
        <v>15</v>
      </c>
      <c r="E9083" t="s">
        <v>2626</v>
      </c>
      <c r="F9083" t="s">
        <v>41176</v>
      </c>
      <c r="G9083" t="s">
        <v>41177</v>
      </c>
      <c r="H9083" t="s">
        <v>177</v>
      </c>
      <c r="I9083" t="s">
        <v>344</v>
      </c>
      <c r="J9083" t="s">
        <v>41178</v>
      </c>
      <c r="K9083" t="s">
        <v>36174</v>
      </c>
      <c r="L9083" t="s">
        <v>22</v>
      </c>
      <c r="N9083" s="3" t="str">
        <f t="shared" si="348"/>
        <v>D-1</v>
      </c>
    </row>
    <row r="9084" spans="1:14" x14ac:dyDescent="0.35">
      <c r="A9084" t="s">
        <v>61</v>
      </c>
      <c r="B9084" t="s">
        <v>38</v>
      </c>
      <c r="C9084" t="s">
        <v>24</v>
      </c>
      <c r="D9084" t="s">
        <v>15</v>
      </c>
      <c r="E9084" t="s">
        <v>49575</v>
      </c>
      <c r="F9084" t="s">
        <v>53922</v>
      </c>
      <c r="G9084" t="s">
        <v>53923</v>
      </c>
      <c r="H9084" t="s">
        <v>4408</v>
      </c>
      <c r="I9084" t="s">
        <v>344</v>
      </c>
      <c r="J9084" t="s">
        <v>53924</v>
      </c>
      <c r="L9084" t="s">
        <v>22</v>
      </c>
      <c r="N9084" s="3" t="str">
        <f t="shared" si="348"/>
        <v>D-1</v>
      </c>
    </row>
    <row r="9085" spans="1:14" hidden="1" x14ac:dyDescent="0.35">
      <c r="A9085" t="s">
        <v>30859</v>
      </c>
      <c r="B9085" t="s">
        <v>62</v>
      </c>
      <c r="C9085" t="s">
        <v>34</v>
      </c>
      <c r="D9085" t="s">
        <v>15</v>
      </c>
      <c r="E9085" t="s">
        <v>135</v>
      </c>
      <c r="F9085" t="s">
        <v>30860</v>
      </c>
      <c r="G9085" t="s">
        <v>30861</v>
      </c>
      <c r="H9085" t="s">
        <v>19</v>
      </c>
      <c r="I9085" t="s">
        <v>26651</v>
      </c>
      <c r="K9085" t="s">
        <v>22</v>
      </c>
      <c r="L9085" t="s">
        <v>22</v>
      </c>
      <c r="N9085" t="s">
        <v>29</v>
      </c>
    </row>
    <row r="9086" spans="1:14" x14ac:dyDescent="0.35">
      <c r="A9086" t="s">
        <v>11830</v>
      </c>
      <c r="B9086" t="s">
        <v>49</v>
      </c>
      <c r="C9086" t="s">
        <v>859</v>
      </c>
      <c r="D9086" t="s">
        <v>15</v>
      </c>
      <c r="E9086" t="s">
        <v>25</v>
      </c>
      <c r="F9086" t="s">
        <v>30578</v>
      </c>
      <c r="G9086" t="s">
        <v>31115</v>
      </c>
      <c r="H9086" t="s">
        <v>177</v>
      </c>
      <c r="I9086" t="s">
        <v>344</v>
      </c>
      <c r="J9086" t="s">
        <v>34347</v>
      </c>
      <c r="K9086" t="s">
        <v>29141</v>
      </c>
      <c r="L9086" t="s">
        <v>22</v>
      </c>
      <c r="N9086" s="3" t="str">
        <f t="shared" ref="N9086:N9104" si="349">LEFT(I9086, 3)</f>
        <v>D-1</v>
      </c>
    </row>
    <row r="9087" spans="1:14" x14ac:dyDescent="0.35">
      <c r="A9087" t="s">
        <v>8408</v>
      </c>
      <c r="B9087" t="s">
        <v>38</v>
      </c>
      <c r="C9087" t="s">
        <v>39</v>
      </c>
      <c r="D9087" t="s">
        <v>15</v>
      </c>
      <c r="E9087" t="s">
        <v>25</v>
      </c>
      <c r="F9087" t="s">
        <v>27253</v>
      </c>
      <c r="G9087" t="s">
        <v>33936</v>
      </c>
      <c r="H9087" t="s">
        <v>28</v>
      </c>
      <c r="I9087" t="s">
        <v>344</v>
      </c>
      <c r="J9087" t="s">
        <v>33937</v>
      </c>
      <c r="K9087" t="s">
        <v>24405</v>
      </c>
      <c r="L9087" t="s">
        <v>22</v>
      </c>
      <c r="N9087" s="3" t="str">
        <f t="shared" si="349"/>
        <v>D-1</v>
      </c>
    </row>
    <row r="9088" spans="1:14" x14ac:dyDescent="0.35">
      <c r="A9088" t="s">
        <v>186</v>
      </c>
      <c r="B9088" t="s">
        <v>38</v>
      </c>
      <c r="C9088" t="s">
        <v>14</v>
      </c>
      <c r="D9088" t="s">
        <v>15</v>
      </c>
      <c r="E9088" t="s">
        <v>25</v>
      </c>
      <c r="F9088" t="s">
        <v>27425</v>
      </c>
      <c r="G9088" t="s">
        <v>32855</v>
      </c>
      <c r="H9088" t="s">
        <v>28</v>
      </c>
      <c r="I9088" t="s">
        <v>344</v>
      </c>
      <c r="J9088" t="s">
        <v>32856</v>
      </c>
      <c r="K9088" t="s">
        <v>27420</v>
      </c>
      <c r="L9088" t="s">
        <v>22</v>
      </c>
      <c r="N9088" s="3" t="str">
        <f t="shared" si="349"/>
        <v>D-1</v>
      </c>
    </row>
    <row r="9089" spans="1:14" x14ac:dyDescent="0.35">
      <c r="A9089" t="s">
        <v>777</v>
      </c>
      <c r="B9089" t="s">
        <v>38</v>
      </c>
      <c r="C9089" t="s">
        <v>110</v>
      </c>
      <c r="D9089" t="s">
        <v>15</v>
      </c>
      <c r="E9089" t="s">
        <v>25</v>
      </c>
      <c r="F9089" t="s">
        <v>30902</v>
      </c>
      <c r="G9089" t="s">
        <v>28959</v>
      </c>
      <c r="H9089" t="s">
        <v>177</v>
      </c>
      <c r="I9089" t="s">
        <v>344</v>
      </c>
      <c r="J9089" t="s">
        <v>30903</v>
      </c>
      <c r="K9089" t="s">
        <v>21567</v>
      </c>
      <c r="L9089" t="s">
        <v>22</v>
      </c>
      <c r="N9089" s="3" t="str">
        <f t="shared" si="349"/>
        <v>D-1</v>
      </c>
    </row>
    <row r="9090" spans="1:14" x14ac:dyDescent="0.35">
      <c r="A9090" t="s">
        <v>1897</v>
      </c>
      <c r="B9090" t="s">
        <v>83</v>
      </c>
      <c r="C9090" t="s">
        <v>24</v>
      </c>
      <c r="D9090" t="s">
        <v>15</v>
      </c>
      <c r="E9090" t="s">
        <v>25</v>
      </c>
      <c r="F9090" t="s">
        <v>26258</v>
      </c>
      <c r="G9090" t="s">
        <v>26259</v>
      </c>
      <c r="H9090" t="s">
        <v>28</v>
      </c>
      <c r="I9090" t="s">
        <v>344</v>
      </c>
      <c r="J9090" t="s">
        <v>26260</v>
      </c>
      <c r="K9090" t="s">
        <v>21567</v>
      </c>
      <c r="L9090" t="s">
        <v>22</v>
      </c>
      <c r="N9090" s="3" t="str">
        <f t="shared" si="349"/>
        <v>D-1</v>
      </c>
    </row>
    <row r="9091" spans="1:14" x14ac:dyDescent="0.35">
      <c r="A9091" t="s">
        <v>8106</v>
      </c>
      <c r="B9091" t="s">
        <v>38</v>
      </c>
      <c r="C9091" t="s">
        <v>110</v>
      </c>
      <c r="D9091" t="s">
        <v>15</v>
      </c>
      <c r="E9091" t="s">
        <v>25</v>
      </c>
      <c r="F9091" t="s">
        <v>24406</v>
      </c>
      <c r="G9091" t="s">
        <v>24407</v>
      </c>
      <c r="H9091" t="s">
        <v>189</v>
      </c>
      <c r="I9091" t="s">
        <v>344</v>
      </c>
      <c r="J9091" t="s">
        <v>24408</v>
      </c>
      <c r="K9091" t="s">
        <v>22</v>
      </c>
      <c r="L9091" t="s">
        <v>22</v>
      </c>
      <c r="N9091" s="3" t="str">
        <f t="shared" si="349"/>
        <v>D-1</v>
      </c>
    </row>
    <row r="9092" spans="1:14" x14ac:dyDescent="0.35">
      <c r="A9092" t="s">
        <v>1251</v>
      </c>
      <c r="B9092" t="s">
        <v>83</v>
      </c>
      <c r="C9092" t="s">
        <v>14</v>
      </c>
      <c r="D9092" t="s">
        <v>15</v>
      </c>
      <c r="E9092" t="s">
        <v>25</v>
      </c>
      <c r="F9092" t="s">
        <v>24402</v>
      </c>
      <c r="G9092" t="s">
        <v>24403</v>
      </c>
      <c r="H9092" t="s">
        <v>28</v>
      </c>
      <c r="I9092" t="s">
        <v>344</v>
      </c>
      <c r="J9092" t="s">
        <v>24404</v>
      </c>
      <c r="K9092" t="s">
        <v>24405</v>
      </c>
      <c r="L9092" t="s">
        <v>22</v>
      </c>
      <c r="N9092" s="3" t="str">
        <f t="shared" si="349"/>
        <v>D-1</v>
      </c>
    </row>
    <row r="9093" spans="1:14" x14ac:dyDescent="0.35">
      <c r="A9093" t="s">
        <v>6101</v>
      </c>
      <c r="B9093" t="s">
        <v>49</v>
      </c>
      <c r="C9093" t="s">
        <v>174</v>
      </c>
      <c r="D9093" t="s">
        <v>15</v>
      </c>
      <c r="E9093" t="s">
        <v>25</v>
      </c>
      <c r="F9093" t="s">
        <v>23074</v>
      </c>
      <c r="G9093" t="s">
        <v>23075</v>
      </c>
      <c r="H9093" t="s">
        <v>189</v>
      </c>
      <c r="I9093" t="s">
        <v>344</v>
      </c>
      <c r="J9093" t="s">
        <v>23076</v>
      </c>
      <c r="K9093" t="s">
        <v>22</v>
      </c>
      <c r="L9093" t="s">
        <v>22</v>
      </c>
      <c r="N9093" s="3" t="str">
        <f t="shared" si="349"/>
        <v>D-1</v>
      </c>
    </row>
    <row r="9094" spans="1:14" x14ac:dyDescent="0.35">
      <c r="A9094" t="s">
        <v>69</v>
      </c>
      <c r="B9094" t="s">
        <v>13</v>
      </c>
      <c r="C9094" t="s">
        <v>14</v>
      </c>
      <c r="D9094" t="s">
        <v>15</v>
      </c>
      <c r="E9094" t="s">
        <v>16</v>
      </c>
      <c r="F9094" t="s">
        <v>20295</v>
      </c>
      <c r="G9094" t="s">
        <v>10176</v>
      </c>
      <c r="H9094" t="s">
        <v>19</v>
      </c>
      <c r="I9094" t="s">
        <v>344</v>
      </c>
      <c r="K9094" t="s">
        <v>22</v>
      </c>
      <c r="L9094" t="s">
        <v>22</v>
      </c>
      <c r="N9094" s="3" t="str">
        <f t="shared" si="349"/>
        <v>D-1</v>
      </c>
    </row>
    <row r="9095" spans="1:14" x14ac:dyDescent="0.35">
      <c r="A9095" t="s">
        <v>2945</v>
      </c>
      <c r="B9095" t="s">
        <v>49</v>
      </c>
      <c r="C9095" t="s">
        <v>45</v>
      </c>
      <c r="D9095" t="s">
        <v>15</v>
      </c>
      <c r="E9095" t="s">
        <v>16</v>
      </c>
      <c r="F9095" t="s">
        <v>14019</v>
      </c>
      <c r="G9095" t="s">
        <v>14020</v>
      </c>
      <c r="H9095" t="s">
        <v>19</v>
      </c>
      <c r="I9095" t="s">
        <v>344</v>
      </c>
      <c r="J9095" t="s">
        <v>14021</v>
      </c>
      <c r="K9095" t="s">
        <v>22</v>
      </c>
      <c r="L9095" t="s">
        <v>22</v>
      </c>
      <c r="N9095" s="3" t="str">
        <f t="shared" si="349"/>
        <v>D-1</v>
      </c>
    </row>
    <row r="9096" spans="1:14" x14ac:dyDescent="0.35">
      <c r="A9096" t="s">
        <v>1279</v>
      </c>
      <c r="B9096" t="s">
        <v>38</v>
      </c>
      <c r="C9096" t="s">
        <v>326</v>
      </c>
      <c r="D9096" t="s">
        <v>15</v>
      </c>
      <c r="E9096" t="s">
        <v>16</v>
      </c>
      <c r="F9096" t="s">
        <v>3115</v>
      </c>
      <c r="G9096" t="s">
        <v>3116</v>
      </c>
      <c r="H9096" t="s">
        <v>19</v>
      </c>
      <c r="I9096" t="s">
        <v>344</v>
      </c>
      <c r="J9096" t="s">
        <v>3117</v>
      </c>
      <c r="K9096" t="s">
        <v>22</v>
      </c>
      <c r="L9096" t="s">
        <v>22</v>
      </c>
      <c r="N9096" s="3" t="str">
        <f t="shared" si="349"/>
        <v>D-1</v>
      </c>
    </row>
    <row r="9097" spans="1:14" x14ac:dyDescent="0.35">
      <c r="A9097" t="s">
        <v>140</v>
      </c>
      <c r="B9097" t="s">
        <v>49</v>
      </c>
      <c r="C9097" t="s">
        <v>50</v>
      </c>
      <c r="D9097" t="s">
        <v>15</v>
      </c>
      <c r="E9097" t="s">
        <v>35</v>
      </c>
      <c r="F9097" t="s">
        <v>10058</v>
      </c>
      <c r="G9097" t="s">
        <v>10059</v>
      </c>
      <c r="H9097" t="s">
        <v>19</v>
      </c>
      <c r="I9097" t="s">
        <v>344</v>
      </c>
      <c r="J9097" t="s">
        <v>10060</v>
      </c>
      <c r="K9097" t="s">
        <v>22</v>
      </c>
      <c r="L9097" t="s">
        <v>22</v>
      </c>
      <c r="N9097" s="3" t="str">
        <f t="shared" si="349"/>
        <v>D-1</v>
      </c>
    </row>
    <row r="9098" spans="1:14" x14ac:dyDescent="0.35">
      <c r="A9098" t="s">
        <v>1597</v>
      </c>
      <c r="B9098" t="s">
        <v>49</v>
      </c>
      <c r="C9098" t="s">
        <v>174</v>
      </c>
      <c r="D9098" t="s">
        <v>15</v>
      </c>
      <c r="E9098" t="s">
        <v>284</v>
      </c>
      <c r="F9098" t="s">
        <v>35030</v>
      </c>
      <c r="G9098" t="s">
        <v>35031</v>
      </c>
      <c r="H9098" t="s">
        <v>177</v>
      </c>
      <c r="I9098" t="s">
        <v>344</v>
      </c>
      <c r="J9098" t="s">
        <v>35032</v>
      </c>
      <c r="K9098" t="s">
        <v>22</v>
      </c>
      <c r="L9098" t="s">
        <v>22</v>
      </c>
      <c r="N9098" s="3" t="str">
        <f t="shared" si="349"/>
        <v>D-1</v>
      </c>
    </row>
    <row r="9099" spans="1:14" x14ac:dyDescent="0.35">
      <c r="A9099" t="s">
        <v>3417</v>
      </c>
      <c r="B9099" t="s">
        <v>38</v>
      </c>
      <c r="C9099" t="s">
        <v>3413</v>
      </c>
      <c r="D9099" t="s">
        <v>15</v>
      </c>
      <c r="E9099" t="s">
        <v>284</v>
      </c>
      <c r="F9099" t="s">
        <v>29225</v>
      </c>
      <c r="G9099" t="s">
        <v>33698</v>
      </c>
      <c r="H9099" t="s">
        <v>177</v>
      </c>
      <c r="I9099" t="s">
        <v>344</v>
      </c>
      <c r="J9099" t="s">
        <v>33699</v>
      </c>
      <c r="K9099" t="s">
        <v>21660</v>
      </c>
      <c r="L9099" t="s">
        <v>22</v>
      </c>
      <c r="N9099" s="3" t="str">
        <f t="shared" si="349"/>
        <v>D-1</v>
      </c>
    </row>
    <row r="9100" spans="1:14" x14ac:dyDescent="0.35">
      <c r="A9100" t="s">
        <v>2576</v>
      </c>
      <c r="B9100" t="s">
        <v>38</v>
      </c>
      <c r="C9100" t="s">
        <v>39</v>
      </c>
      <c r="D9100" t="s">
        <v>15</v>
      </c>
      <c r="E9100" t="s">
        <v>284</v>
      </c>
      <c r="F9100" t="s">
        <v>2458</v>
      </c>
      <c r="G9100" t="s">
        <v>26714</v>
      </c>
      <c r="H9100" t="s">
        <v>28</v>
      </c>
      <c r="I9100" t="s">
        <v>344</v>
      </c>
      <c r="J9100" t="s">
        <v>26715</v>
      </c>
      <c r="K9100" t="s">
        <v>2450</v>
      </c>
      <c r="L9100" t="s">
        <v>22</v>
      </c>
      <c r="N9100" s="3" t="str">
        <f t="shared" si="349"/>
        <v>D-1</v>
      </c>
    </row>
    <row r="9101" spans="1:14" x14ac:dyDescent="0.35">
      <c r="A9101" t="s">
        <v>492</v>
      </c>
      <c r="B9101" t="s">
        <v>38</v>
      </c>
      <c r="C9101" t="s">
        <v>50</v>
      </c>
      <c r="D9101" t="s">
        <v>15</v>
      </c>
      <c r="E9101" t="s">
        <v>97</v>
      </c>
      <c r="F9101" t="s">
        <v>2522</v>
      </c>
      <c r="G9101" t="s">
        <v>2523</v>
      </c>
      <c r="H9101" t="s">
        <v>47</v>
      </c>
      <c r="I9101" t="s">
        <v>2524</v>
      </c>
      <c r="J9101" t="s">
        <v>2525</v>
      </c>
      <c r="K9101" t="s">
        <v>22</v>
      </c>
      <c r="L9101" t="s">
        <v>22</v>
      </c>
      <c r="N9101" s="3" t="str">
        <f t="shared" si="349"/>
        <v>D-1</v>
      </c>
    </row>
    <row r="9102" spans="1:14" x14ac:dyDescent="0.35">
      <c r="A9102" t="s">
        <v>13467</v>
      </c>
      <c r="B9102" t="s">
        <v>49</v>
      </c>
      <c r="C9102" t="s">
        <v>45</v>
      </c>
      <c r="D9102" t="s">
        <v>15</v>
      </c>
      <c r="E9102" t="s">
        <v>89</v>
      </c>
      <c r="F9102" t="s">
        <v>24789</v>
      </c>
      <c r="G9102" t="s">
        <v>24790</v>
      </c>
      <c r="H9102" t="s">
        <v>19</v>
      </c>
      <c r="I9102" t="s">
        <v>2524</v>
      </c>
      <c r="J9102" t="s">
        <v>24791</v>
      </c>
      <c r="K9102" t="s">
        <v>22</v>
      </c>
      <c r="L9102" t="s">
        <v>22</v>
      </c>
      <c r="N9102" s="3" t="str">
        <f t="shared" si="349"/>
        <v>D-1</v>
      </c>
    </row>
    <row r="9103" spans="1:14" x14ac:dyDescent="0.35">
      <c r="A9103" t="s">
        <v>8022</v>
      </c>
      <c r="B9103" t="s">
        <v>49</v>
      </c>
      <c r="C9103" t="s">
        <v>110</v>
      </c>
      <c r="D9103" t="s">
        <v>15</v>
      </c>
      <c r="E9103" t="s">
        <v>2626</v>
      </c>
      <c r="F9103" t="s">
        <v>49206</v>
      </c>
      <c r="G9103" t="s">
        <v>57039</v>
      </c>
      <c r="H9103" t="s">
        <v>177</v>
      </c>
      <c r="I9103" t="s">
        <v>2524</v>
      </c>
      <c r="J9103" t="s">
        <v>57040</v>
      </c>
      <c r="K9103" t="s">
        <v>44024</v>
      </c>
      <c r="L9103" t="s">
        <v>22</v>
      </c>
      <c r="N9103" s="3" t="str">
        <f t="shared" si="349"/>
        <v>D-1</v>
      </c>
    </row>
    <row r="9104" spans="1:14" x14ac:dyDescent="0.35">
      <c r="A9104" t="s">
        <v>7913</v>
      </c>
      <c r="B9104" t="s">
        <v>83</v>
      </c>
      <c r="C9104" t="s">
        <v>859</v>
      </c>
      <c r="D9104" t="s">
        <v>15</v>
      </c>
      <c r="E9104" t="s">
        <v>2626</v>
      </c>
      <c r="F9104" t="s">
        <v>46082</v>
      </c>
      <c r="G9104" t="s">
        <v>52691</v>
      </c>
      <c r="H9104" t="s">
        <v>177</v>
      </c>
      <c r="I9104" t="s">
        <v>2524</v>
      </c>
      <c r="J9104" t="s">
        <v>52692</v>
      </c>
      <c r="K9104" t="s">
        <v>45481</v>
      </c>
      <c r="L9104" t="s">
        <v>22</v>
      </c>
      <c r="N9104" s="3" t="str">
        <f t="shared" si="349"/>
        <v>D-1</v>
      </c>
    </row>
    <row r="9105" spans="1:14" hidden="1" x14ac:dyDescent="0.35">
      <c r="A9105" t="s">
        <v>21258</v>
      </c>
      <c r="B9105" t="s">
        <v>38</v>
      </c>
      <c r="C9105" t="s">
        <v>273</v>
      </c>
      <c r="D9105" t="s">
        <v>63</v>
      </c>
      <c r="E9105" t="s">
        <v>148</v>
      </c>
      <c r="F9105" t="s">
        <v>30812</v>
      </c>
      <c r="G9105" t="s">
        <v>30813</v>
      </c>
      <c r="H9105" t="s">
        <v>36</v>
      </c>
      <c r="I9105" t="s">
        <v>247</v>
      </c>
      <c r="K9105" t="s">
        <v>22</v>
      </c>
      <c r="L9105" t="s">
        <v>22</v>
      </c>
      <c r="N9105" t="s">
        <v>1676</v>
      </c>
    </row>
    <row r="9106" spans="1:14" x14ac:dyDescent="0.35">
      <c r="A9106" t="s">
        <v>49200</v>
      </c>
      <c r="B9106" t="s">
        <v>38</v>
      </c>
      <c r="C9106" t="s">
        <v>39</v>
      </c>
      <c r="D9106" t="s">
        <v>15</v>
      </c>
      <c r="E9106" t="s">
        <v>2626</v>
      </c>
      <c r="F9106" t="s">
        <v>44024</v>
      </c>
      <c r="G9106" t="s">
        <v>49201</v>
      </c>
      <c r="H9106" t="s">
        <v>28</v>
      </c>
      <c r="I9106" t="s">
        <v>2524</v>
      </c>
      <c r="J9106" t="s">
        <v>49202</v>
      </c>
      <c r="K9106" t="s">
        <v>36950</v>
      </c>
      <c r="L9106" t="s">
        <v>49203</v>
      </c>
      <c r="N9106" s="3" t="str">
        <f t="shared" ref="N9106:N9112" si="350">LEFT(I9106, 3)</f>
        <v>D-1</v>
      </c>
    </row>
    <row r="9107" spans="1:14" x14ac:dyDescent="0.35">
      <c r="A9107" t="s">
        <v>542</v>
      </c>
      <c r="B9107" t="s">
        <v>38</v>
      </c>
      <c r="C9107" t="s">
        <v>24</v>
      </c>
      <c r="D9107" t="s">
        <v>15</v>
      </c>
      <c r="E9107" t="s">
        <v>2626</v>
      </c>
      <c r="F9107" t="s">
        <v>44021</v>
      </c>
      <c r="G9107" t="s">
        <v>48185</v>
      </c>
      <c r="H9107" t="s">
        <v>28</v>
      </c>
      <c r="I9107" t="s">
        <v>2524</v>
      </c>
      <c r="J9107" t="s">
        <v>48186</v>
      </c>
      <c r="K9107" t="s">
        <v>36950</v>
      </c>
      <c r="L9107" t="s">
        <v>22</v>
      </c>
      <c r="N9107" s="3" t="str">
        <f t="shared" si="350"/>
        <v>D-1</v>
      </c>
    </row>
    <row r="9108" spans="1:14" x14ac:dyDescent="0.35">
      <c r="A9108" t="s">
        <v>483</v>
      </c>
      <c r="B9108" t="s">
        <v>49</v>
      </c>
      <c r="C9108" t="s">
        <v>45</v>
      </c>
      <c r="D9108" t="s">
        <v>15</v>
      </c>
      <c r="E9108" t="s">
        <v>2626</v>
      </c>
      <c r="F9108" t="s">
        <v>42611</v>
      </c>
      <c r="G9108" t="s">
        <v>45427</v>
      </c>
      <c r="H9108" t="s">
        <v>28</v>
      </c>
      <c r="I9108" t="s">
        <v>2524</v>
      </c>
      <c r="J9108" t="s">
        <v>45428</v>
      </c>
      <c r="K9108" t="s">
        <v>36174</v>
      </c>
      <c r="L9108" t="s">
        <v>45429</v>
      </c>
      <c r="N9108" s="3" t="str">
        <f t="shared" si="350"/>
        <v>D-1</v>
      </c>
    </row>
    <row r="9109" spans="1:14" x14ac:dyDescent="0.35">
      <c r="A9109" t="s">
        <v>1960</v>
      </c>
      <c r="B9109" t="s">
        <v>38</v>
      </c>
      <c r="C9109" t="s">
        <v>39</v>
      </c>
      <c r="D9109" t="s">
        <v>15</v>
      </c>
      <c r="E9109" t="s">
        <v>2626</v>
      </c>
      <c r="F9109" t="s">
        <v>42609</v>
      </c>
      <c r="G9109" t="s">
        <v>44603</v>
      </c>
      <c r="H9109" t="s">
        <v>28</v>
      </c>
      <c r="I9109" t="s">
        <v>2524</v>
      </c>
      <c r="J9109" t="s">
        <v>44604</v>
      </c>
      <c r="K9109" t="s">
        <v>36174</v>
      </c>
      <c r="L9109" t="s">
        <v>22</v>
      </c>
      <c r="N9109" s="3" t="str">
        <f t="shared" si="350"/>
        <v>D-1</v>
      </c>
    </row>
    <row r="9110" spans="1:14" x14ac:dyDescent="0.35">
      <c r="A9110" t="s">
        <v>51626</v>
      </c>
      <c r="B9110" t="s">
        <v>83</v>
      </c>
      <c r="C9110" t="s">
        <v>4609</v>
      </c>
      <c r="D9110" t="s">
        <v>15</v>
      </c>
      <c r="E9110" t="s">
        <v>49575</v>
      </c>
      <c r="F9110" t="s">
        <v>51627</v>
      </c>
      <c r="G9110" t="s">
        <v>51628</v>
      </c>
      <c r="H9110" t="s">
        <v>4408</v>
      </c>
      <c r="I9110" t="s">
        <v>2524</v>
      </c>
      <c r="J9110" t="s">
        <v>51629</v>
      </c>
      <c r="L9110" t="s">
        <v>22</v>
      </c>
      <c r="N9110" s="3" t="str">
        <f t="shared" si="350"/>
        <v>D-1</v>
      </c>
    </row>
    <row r="9111" spans="1:14" x14ac:dyDescent="0.35">
      <c r="A9111" t="s">
        <v>20110</v>
      </c>
      <c r="B9111" t="s">
        <v>38</v>
      </c>
      <c r="C9111" t="s">
        <v>50</v>
      </c>
      <c r="D9111" t="s">
        <v>15</v>
      </c>
      <c r="E9111" t="s">
        <v>49575</v>
      </c>
      <c r="F9111" t="s">
        <v>49888</v>
      </c>
      <c r="G9111" t="s">
        <v>49889</v>
      </c>
      <c r="H9111" t="s">
        <v>4408</v>
      </c>
      <c r="I9111" t="s">
        <v>2524</v>
      </c>
      <c r="J9111" t="s">
        <v>49890</v>
      </c>
      <c r="L9111" t="s">
        <v>22</v>
      </c>
      <c r="N9111" s="3" t="str">
        <f t="shared" si="350"/>
        <v>D-1</v>
      </c>
    </row>
    <row r="9112" spans="1:14" x14ac:dyDescent="0.35">
      <c r="A9112" t="s">
        <v>262</v>
      </c>
      <c r="B9112" t="s">
        <v>83</v>
      </c>
      <c r="C9112" t="s">
        <v>256</v>
      </c>
      <c r="D9112" t="s">
        <v>63</v>
      </c>
      <c r="E9112" t="s">
        <v>141</v>
      </c>
      <c r="F9112" t="s">
        <v>39704</v>
      </c>
      <c r="G9112" t="s">
        <v>43342</v>
      </c>
      <c r="H9112" t="s">
        <v>28</v>
      </c>
      <c r="I9112" t="s">
        <v>2524</v>
      </c>
      <c r="J9112" t="s">
        <v>43343</v>
      </c>
      <c r="K9112" t="s">
        <v>34687</v>
      </c>
      <c r="L9112" t="s">
        <v>22</v>
      </c>
      <c r="N9112" s="3" t="str">
        <f t="shared" si="350"/>
        <v>D-1</v>
      </c>
    </row>
    <row r="9113" spans="1:14" hidden="1" x14ac:dyDescent="0.35">
      <c r="B9113" t="s">
        <v>62</v>
      </c>
      <c r="C9113" t="s">
        <v>96</v>
      </c>
      <c r="D9113" t="s">
        <v>15</v>
      </c>
      <c r="F9113" t="s">
        <v>30793</v>
      </c>
      <c r="G9113" t="s">
        <v>30794</v>
      </c>
      <c r="H9113" t="s">
        <v>4635</v>
      </c>
      <c r="K9113" t="s">
        <v>22</v>
      </c>
      <c r="L9113" t="s">
        <v>22</v>
      </c>
      <c r="N9113" t="s">
        <v>1676</v>
      </c>
    </row>
    <row r="9114" spans="1:14" hidden="1" x14ac:dyDescent="0.35">
      <c r="B9114" t="s">
        <v>62</v>
      </c>
      <c r="C9114" t="s">
        <v>39</v>
      </c>
      <c r="D9114" t="s">
        <v>15</v>
      </c>
      <c r="F9114" t="s">
        <v>30792</v>
      </c>
      <c r="G9114" t="s">
        <v>30671</v>
      </c>
      <c r="H9114" t="s">
        <v>4635</v>
      </c>
      <c r="K9114" t="s">
        <v>22</v>
      </c>
      <c r="L9114" t="s">
        <v>22</v>
      </c>
      <c r="N9114" t="s">
        <v>1676</v>
      </c>
    </row>
    <row r="9115" spans="1:14" hidden="1" x14ac:dyDescent="0.35">
      <c r="B9115" t="s">
        <v>62</v>
      </c>
      <c r="C9115" t="s">
        <v>24</v>
      </c>
      <c r="D9115" t="s">
        <v>15</v>
      </c>
      <c r="F9115" t="s">
        <v>30790</v>
      </c>
      <c r="G9115" t="s">
        <v>30791</v>
      </c>
      <c r="H9115" t="s">
        <v>4635</v>
      </c>
      <c r="K9115" t="s">
        <v>22</v>
      </c>
      <c r="L9115" t="s">
        <v>22</v>
      </c>
      <c r="N9115" t="s">
        <v>1676</v>
      </c>
    </row>
    <row r="9116" spans="1:14" hidden="1" x14ac:dyDescent="0.35">
      <c r="B9116" t="s">
        <v>62</v>
      </c>
      <c r="C9116" t="s">
        <v>3413</v>
      </c>
      <c r="D9116" t="s">
        <v>15</v>
      </c>
      <c r="F9116" t="s">
        <v>30789</v>
      </c>
      <c r="G9116" t="s">
        <v>2614</v>
      </c>
      <c r="H9116" t="s">
        <v>4635</v>
      </c>
      <c r="K9116" t="s">
        <v>22</v>
      </c>
      <c r="L9116" t="s">
        <v>22</v>
      </c>
      <c r="N9116" t="s">
        <v>1676</v>
      </c>
    </row>
    <row r="9117" spans="1:14" hidden="1" x14ac:dyDescent="0.35">
      <c r="B9117" t="s">
        <v>62</v>
      </c>
      <c r="C9117" t="s">
        <v>174</v>
      </c>
      <c r="D9117" t="s">
        <v>15</v>
      </c>
      <c r="F9117" t="s">
        <v>30787</v>
      </c>
      <c r="G9117" t="s">
        <v>30788</v>
      </c>
      <c r="H9117" t="s">
        <v>4635</v>
      </c>
      <c r="K9117" t="s">
        <v>22</v>
      </c>
      <c r="L9117" t="s">
        <v>22</v>
      </c>
      <c r="N9117" t="s">
        <v>1676</v>
      </c>
    </row>
    <row r="9118" spans="1:14" hidden="1" x14ac:dyDescent="0.35">
      <c r="B9118" t="s">
        <v>62</v>
      </c>
      <c r="C9118" t="s">
        <v>45</v>
      </c>
      <c r="D9118" t="s">
        <v>15</v>
      </c>
      <c r="F9118" t="s">
        <v>30786</v>
      </c>
      <c r="G9118" t="s">
        <v>26204</v>
      </c>
      <c r="H9118" t="s">
        <v>4635</v>
      </c>
      <c r="K9118" t="s">
        <v>22</v>
      </c>
      <c r="L9118" t="s">
        <v>22</v>
      </c>
      <c r="N9118" t="s">
        <v>1676</v>
      </c>
    </row>
    <row r="9119" spans="1:14" hidden="1" x14ac:dyDescent="0.35">
      <c r="B9119" t="s">
        <v>62</v>
      </c>
      <c r="C9119" t="s">
        <v>617</v>
      </c>
      <c r="D9119" t="s">
        <v>15</v>
      </c>
      <c r="F9119" t="s">
        <v>30785</v>
      </c>
      <c r="G9119" t="s">
        <v>29137</v>
      </c>
      <c r="H9119" t="s">
        <v>4635</v>
      </c>
      <c r="K9119" t="s">
        <v>22</v>
      </c>
      <c r="L9119" t="s">
        <v>22</v>
      </c>
      <c r="N9119" t="s">
        <v>1676</v>
      </c>
    </row>
    <row r="9120" spans="1:14" hidden="1" x14ac:dyDescent="0.35">
      <c r="B9120" t="s">
        <v>62</v>
      </c>
      <c r="C9120" t="s">
        <v>124</v>
      </c>
      <c r="D9120" t="s">
        <v>63</v>
      </c>
      <c r="F9120" t="s">
        <v>30783</v>
      </c>
      <c r="G9120" t="s">
        <v>30784</v>
      </c>
      <c r="H9120" t="s">
        <v>4635</v>
      </c>
      <c r="K9120" t="s">
        <v>22</v>
      </c>
      <c r="L9120" t="s">
        <v>22</v>
      </c>
      <c r="N9120" t="s">
        <v>1676</v>
      </c>
    </row>
    <row r="9121" spans="1:14" x14ac:dyDescent="0.35">
      <c r="A9121" t="s">
        <v>1985</v>
      </c>
      <c r="B9121" t="s">
        <v>49</v>
      </c>
      <c r="C9121" t="s">
        <v>14</v>
      </c>
      <c r="D9121" t="s">
        <v>63</v>
      </c>
      <c r="E9121" t="s">
        <v>141</v>
      </c>
      <c r="F9121" t="s">
        <v>13251</v>
      </c>
      <c r="G9121" t="s">
        <v>11202</v>
      </c>
      <c r="H9121" t="s">
        <v>36</v>
      </c>
      <c r="I9121" t="s">
        <v>2524</v>
      </c>
      <c r="J9121" t="s">
        <v>13252</v>
      </c>
      <c r="K9121" t="s">
        <v>22</v>
      </c>
      <c r="L9121" t="s">
        <v>22</v>
      </c>
      <c r="N9121" s="3" t="str">
        <f t="shared" ref="N9121:N9145" si="351">LEFT(I9121, 3)</f>
        <v>D-1</v>
      </c>
    </row>
    <row r="9122" spans="1:14" x14ac:dyDescent="0.35">
      <c r="A9122" t="s">
        <v>1432</v>
      </c>
      <c r="B9122" t="s">
        <v>38</v>
      </c>
      <c r="C9122" t="s">
        <v>45</v>
      </c>
      <c r="D9122" t="s">
        <v>15</v>
      </c>
      <c r="E9122" t="s">
        <v>25</v>
      </c>
      <c r="F9122" t="s">
        <v>28613</v>
      </c>
      <c r="G9122" t="s">
        <v>33538</v>
      </c>
      <c r="H9122" t="s">
        <v>28</v>
      </c>
      <c r="I9122" t="s">
        <v>2524</v>
      </c>
      <c r="J9122" t="s">
        <v>33539</v>
      </c>
      <c r="K9122" t="s">
        <v>27252</v>
      </c>
      <c r="L9122" t="s">
        <v>22</v>
      </c>
      <c r="N9122" s="3" t="str">
        <f t="shared" si="351"/>
        <v>D-1</v>
      </c>
    </row>
    <row r="9123" spans="1:14" x14ac:dyDescent="0.35">
      <c r="A9123" t="s">
        <v>4729</v>
      </c>
      <c r="B9123" t="s">
        <v>38</v>
      </c>
      <c r="C9123" t="s">
        <v>45</v>
      </c>
      <c r="D9123" t="s">
        <v>15</v>
      </c>
      <c r="E9123" t="s">
        <v>25</v>
      </c>
      <c r="F9123" t="s">
        <v>27248</v>
      </c>
      <c r="G9123" t="s">
        <v>33257</v>
      </c>
      <c r="H9123" t="s">
        <v>28</v>
      </c>
      <c r="I9123" t="s">
        <v>2524</v>
      </c>
      <c r="J9123" t="s">
        <v>33258</v>
      </c>
      <c r="K9123" t="s">
        <v>24405</v>
      </c>
      <c r="L9123" t="s">
        <v>22</v>
      </c>
      <c r="N9123" s="3" t="str">
        <f t="shared" si="351"/>
        <v>D-1</v>
      </c>
    </row>
    <row r="9124" spans="1:14" x14ac:dyDescent="0.35">
      <c r="A9124" t="s">
        <v>4198</v>
      </c>
      <c r="B9124" t="s">
        <v>49</v>
      </c>
      <c r="C9124" t="s">
        <v>14</v>
      </c>
      <c r="D9124" t="s">
        <v>15</v>
      </c>
      <c r="E9124" t="s">
        <v>25</v>
      </c>
      <c r="F9124" t="s">
        <v>30981</v>
      </c>
      <c r="G9124" t="s">
        <v>10025</v>
      </c>
      <c r="H9124" t="s">
        <v>28</v>
      </c>
      <c r="I9124" t="s">
        <v>2524</v>
      </c>
      <c r="J9124" t="s">
        <v>30982</v>
      </c>
      <c r="K9124" t="s">
        <v>21567</v>
      </c>
      <c r="L9124" t="s">
        <v>22</v>
      </c>
      <c r="N9124" s="3" t="str">
        <f t="shared" si="351"/>
        <v>D-1</v>
      </c>
    </row>
    <row r="9125" spans="1:14" x14ac:dyDescent="0.35">
      <c r="A9125" t="s">
        <v>353</v>
      </c>
      <c r="B9125" t="s">
        <v>38</v>
      </c>
      <c r="C9125" t="s">
        <v>45</v>
      </c>
      <c r="D9125" t="s">
        <v>15</v>
      </c>
      <c r="E9125" t="s">
        <v>25</v>
      </c>
      <c r="F9125" t="s">
        <v>27252</v>
      </c>
      <c r="G9125" t="s">
        <v>28611</v>
      </c>
      <c r="H9125" t="s">
        <v>28</v>
      </c>
      <c r="I9125" t="s">
        <v>2524</v>
      </c>
      <c r="J9125" t="s">
        <v>28612</v>
      </c>
      <c r="K9125" t="s">
        <v>24405</v>
      </c>
      <c r="L9125" t="s">
        <v>28613</v>
      </c>
      <c r="N9125" s="3" t="str">
        <f t="shared" si="351"/>
        <v>D-1</v>
      </c>
    </row>
    <row r="9126" spans="1:14" x14ac:dyDescent="0.35">
      <c r="A9126" t="s">
        <v>2214</v>
      </c>
      <c r="B9126" t="s">
        <v>38</v>
      </c>
      <c r="C9126" t="s">
        <v>174</v>
      </c>
      <c r="D9126" t="s">
        <v>15</v>
      </c>
      <c r="E9126" t="s">
        <v>25</v>
      </c>
      <c r="F9126" t="s">
        <v>20469</v>
      </c>
      <c r="G9126" t="s">
        <v>20470</v>
      </c>
      <c r="H9126" t="s">
        <v>189</v>
      </c>
      <c r="I9126" t="s">
        <v>2524</v>
      </c>
      <c r="J9126" t="s">
        <v>20471</v>
      </c>
      <c r="K9126" t="s">
        <v>22</v>
      </c>
      <c r="L9126" t="s">
        <v>22</v>
      </c>
      <c r="N9126" s="3" t="str">
        <f t="shared" si="351"/>
        <v>D-1</v>
      </c>
    </row>
    <row r="9127" spans="1:14" x14ac:dyDescent="0.35">
      <c r="A9127" t="s">
        <v>1481</v>
      </c>
      <c r="B9127" t="s">
        <v>38</v>
      </c>
      <c r="C9127" t="s">
        <v>736</v>
      </c>
      <c r="D9127" t="s">
        <v>15</v>
      </c>
      <c r="E9127" t="s">
        <v>25</v>
      </c>
      <c r="F9127" t="s">
        <v>19846</v>
      </c>
      <c r="G9127" t="s">
        <v>19847</v>
      </c>
      <c r="H9127" t="s">
        <v>189</v>
      </c>
      <c r="I9127" t="s">
        <v>2524</v>
      </c>
      <c r="J9127" t="s">
        <v>19848</v>
      </c>
      <c r="K9127" t="s">
        <v>22</v>
      </c>
      <c r="L9127" t="s">
        <v>22</v>
      </c>
      <c r="N9127" s="3" t="str">
        <f t="shared" si="351"/>
        <v>D-1</v>
      </c>
    </row>
    <row r="9128" spans="1:14" x14ac:dyDescent="0.35">
      <c r="A9128" t="s">
        <v>406</v>
      </c>
      <c r="B9128" t="s">
        <v>38</v>
      </c>
      <c r="C9128" t="s">
        <v>859</v>
      </c>
      <c r="D9128" t="s">
        <v>15</v>
      </c>
      <c r="E9128" t="s">
        <v>25</v>
      </c>
      <c r="F9128" t="s">
        <v>5721</v>
      </c>
      <c r="G9128" t="s">
        <v>5722</v>
      </c>
      <c r="H9128" t="s">
        <v>381</v>
      </c>
      <c r="I9128" t="s">
        <v>2524</v>
      </c>
      <c r="J9128" t="s">
        <v>5723</v>
      </c>
      <c r="K9128" t="s">
        <v>22</v>
      </c>
      <c r="L9128" t="s">
        <v>22</v>
      </c>
      <c r="N9128" s="3" t="str">
        <f t="shared" si="351"/>
        <v>D-1</v>
      </c>
    </row>
    <row r="9129" spans="1:14" x14ac:dyDescent="0.35">
      <c r="A9129" t="s">
        <v>2899</v>
      </c>
      <c r="B9129" t="s">
        <v>62</v>
      </c>
      <c r="C9129" t="s">
        <v>326</v>
      </c>
      <c r="D9129" t="s">
        <v>15</v>
      </c>
      <c r="E9129" t="s">
        <v>25</v>
      </c>
      <c r="F9129" t="s">
        <v>2900</v>
      </c>
      <c r="G9129" t="s">
        <v>2901</v>
      </c>
      <c r="H9129" t="s">
        <v>177</v>
      </c>
      <c r="I9129" t="s">
        <v>2524</v>
      </c>
      <c r="J9129" t="s">
        <v>2902</v>
      </c>
      <c r="K9129" t="s">
        <v>2903</v>
      </c>
      <c r="L9129" t="s">
        <v>22</v>
      </c>
      <c r="N9129" s="3" t="str">
        <f t="shared" si="351"/>
        <v>D-1</v>
      </c>
    </row>
    <row r="9130" spans="1:14" x14ac:dyDescent="0.35">
      <c r="A9130" t="s">
        <v>61</v>
      </c>
      <c r="B9130" t="s">
        <v>13</v>
      </c>
      <c r="C9130" t="s">
        <v>14</v>
      </c>
      <c r="D9130" t="s">
        <v>63</v>
      </c>
      <c r="E9130" t="s">
        <v>196</v>
      </c>
      <c r="F9130" t="s">
        <v>35450</v>
      </c>
      <c r="G9130" t="s">
        <v>43642</v>
      </c>
      <c r="H9130" t="s">
        <v>28</v>
      </c>
      <c r="I9130" t="s">
        <v>2524</v>
      </c>
      <c r="J9130" t="s">
        <v>43643</v>
      </c>
      <c r="K9130" t="s">
        <v>34676</v>
      </c>
      <c r="L9130" t="s">
        <v>22</v>
      </c>
      <c r="N9130" s="3" t="str">
        <f t="shared" si="351"/>
        <v>D-1</v>
      </c>
    </row>
    <row r="9131" spans="1:14" x14ac:dyDescent="0.35">
      <c r="A9131" t="s">
        <v>1602</v>
      </c>
      <c r="B9131" t="s">
        <v>38</v>
      </c>
      <c r="C9131" t="s">
        <v>24</v>
      </c>
      <c r="D9131" t="s">
        <v>63</v>
      </c>
      <c r="E9131" t="s">
        <v>196</v>
      </c>
      <c r="F9131" t="s">
        <v>36646</v>
      </c>
      <c r="G9131" t="s">
        <v>43549</v>
      </c>
      <c r="H9131" t="s">
        <v>28</v>
      </c>
      <c r="I9131" t="s">
        <v>2524</v>
      </c>
      <c r="J9131" t="s">
        <v>43550</v>
      </c>
      <c r="K9131" t="s">
        <v>34710</v>
      </c>
      <c r="L9131" t="s">
        <v>22</v>
      </c>
      <c r="N9131" s="3" t="str">
        <f t="shared" si="351"/>
        <v>D-1</v>
      </c>
    </row>
    <row r="9132" spans="1:14" x14ac:dyDescent="0.35">
      <c r="A9132" t="s">
        <v>3811</v>
      </c>
      <c r="C9132" t="s">
        <v>39</v>
      </c>
      <c r="D9132" t="s">
        <v>63</v>
      </c>
      <c r="E9132" t="s">
        <v>196</v>
      </c>
      <c r="F9132" t="s">
        <v>35504</v>
      </c>
      <c r="G9132" t="s">
        <v>39078</v>
      </c>
      <c r="H9132" t="s">
        <v>28</v>
      </c>
      <c r="I9132" t="s">
        <v>2524</v>
      </c>
      <c r="J9132" t="s">
        <v>39079</v>
      </c>
      <c r="K9132" t="s">
        <v>31541</v>
      </c>
      <c r="L9132" t="s">
        <v>39080</v>
      </c>
      <c r="N9132" s="3" t="str">
        <f t="shared" si="351"/>
        <v>D-1</v>
      </c>
    </row>
    <row r="9133" spans="1:14" x14ac:dyDescent="0.35">
      <c r="A9133" t="s">
        <v>7386</v>
      </c>
      <c r="B9133" t="s">
        <v>173</v>
      </c>
      <c r="C9133" t="s">
        <v>24</v>
      </c>
      <c r="D9133" t="s">
        <v>15</v>
      </c>
      <c r="E9133" t="s">
        <v>16</v>
      </c>
      <c r="F9133" t="s">
        <v>7387</v>
      </c>
      <c r="G9133" t="s">
        <v>7388</v>
      </c>
      <c r="H9133" t="s">
        <v>19</v>
      </c>
      <c r="I9133" t="s">
        <v>2524</v>
      </c>
      <c r="J9133" t="s">
        <v>7389</v>
      </c>
      <c r="K9133" t="s">
        <v>22</v>
      </c>
      <c r="L9133" t="s">
        <v>22</v>
      </c>
      <c r="N9133" s="3" t="str">
        <f t="shared" si="351"/>
        <v>D-1</v>
      </c>
    </row>
    <row r="9134" spans="1:14" x14ac:dyDescent="0.35">
      <c r="A9134" t="s">
        <v>1251</v>
      </c>
      <c r="B9134" t="s">
        <v>83</v>
      </c>
      <c r="C9134" t="s">
        <v>256</v>
      </c>
      <c r="D9134" t="s">
        <v>15</v>
      </c>
      <c r="E9134" t="s">
        <v>35</v>
      </c>
      <c r="F9134" t="s">
        <v>9786</v>
      </c>
      <c r="G9134" t="s">
        <v>27</v>
      </c>
      <c r="H9134" t="s">
        <v>19</v>
      </c>
      <c r="I9134" t="s">
        <v>2524</v>
      </c>
      <c r="J9134" t="s">
        <v>30</v>
      </c>
      <c r="K9134" t="s">
        <v>22</v>
      </c>
      <c r="L9134" t="s">
        <v>22</v>
      </c>
      <c r="N9134" s="3" t="str">
        <f t="shared" si="351"/>
        <v>D-1</v>
      </c>
    </row>
    <row r="9135" spans="1:14" x14ac:dyDescent="0.35">
      <c r="A9135" t="s">
        <v>3445</v>
      </c>
      <c r="B9135" t="s">
        <v>13</v>
      </c>
      <c r="C9135" t="s">
        <v>14</v>
      </c>
      <c r="D9135" t="s">
        <v>15</v>
      </c>
      <c r="E9135" t="s">
        <v>284</v>
      </c>
      <c r="F9135" t="s">
        <v>32984</v>
      </c>
      <c r="G9135" t="s">
        <v>36675</v>
      </c>
      <c r="H9135" t="s">
        <v>28</v>
      </c>
      <c r="I9135" t="s">
        <v>2524</v>
      </c>
      <c r="J9135" t="s">
        <v>36676</v>
      </c>
      <c r="K9135" t="s">
        <v>25303</v>
      </c>
      <c r="L9135" t="s">
        <v>22</v>
      </c>
      <c r="N9135" s="3" t="str">
        <f t="shared" si="351"/>
        <v>D-1</v>
      </c>
    </row>
    <row r="9136" spans="1:14" x14ac:dyDescent="0.35">
      <c r="A9136" t="s">
        <v>518</v>
      </c>
      <c r="B9136" t="s">
        <v>13</v>
      </c>
      <c r="C9136" t="s">
        <v>110</v>
      </c>
      <c r="D9136" t="s">
        <v>15</v>
      </c>
      <c r="E9136" t="s">
        <v>284</v>
      </c>
      <c r="F9136" t="s">
        <v>30221</v>
      </c>
      <c r="G9136" t="s">
        <v>9770</v>
      </c>
      <c r="H9136" t="s">
        <v>177</v>
      </c>
      <c r="I9136" t="s">
        <v>2524</v>
      </c>
      <c r="J9136" t="s">
        <v>9771</v>
      </c>
      <c r="K9136" t="s">
        <v>28879</v>
      </c>
      <c r="L9136" t="s">
        <v>22</v>
      </c>
      <c r="N9136" s="3" t="str">
        <f t="shared" si="351"/>
        <v>D-1</v>
      </c>
    </row>
    <row r="9137" spans="1:14" x14ac:dyDescent="0.35">
      <c r="A9137" t="s">
        <v>44</v>
      </c>
      <c r="B9137" t="s">
        <v>13</v>
      </c>
      <c r="C9137" t="s">
        <v>24</v>
      </c>
      <c r="D9137" t="s">
        <v>15</v>
      </c>
      <c r="E9137" t="s">
        <v>89</v>
      </c>
      <c r="F9137" t="s">
        <v>53893</v>
      </c>
      <c r="G9137" t="s">
        <v>53894</v>
      </c>
      <c r="H9137" t="s">
        <v>4408</v>
      </c>
      <c r="I9137" t="s">
        <v>414</v>
      </c>
      <c r="J9137" t="s">
        <v>53895</v>
      </c>
      <c r="L9137" t="s">
        <v>22</v>
      </c>
      <c r="N9137" s="3" t="str">
        <f t="shared" si="351"/>
        <v>D-1</v>
      </c>
    </row>
    <row r="9138" spans="1:14" x14ac:dyDescent="0.35">
      <c r="A9138" t="s">
        <v>5415</v>
      </c>
      <c r="B9138" t="s">
        <v>83</v>
      </c>
      <c r="C9138" t="s">
        <v>14</v>
      </c>
      <c r="D9138" t="s">
        <v>15</v>
      </c>
      <c r="E9138" t="s">
        <v>2626</v>
      </c>
      <c r="F9138" t="s">
        <v>49203</v>
      </c>
      <c r="G9138" t="s">
        <v>50961</v>
      </c>
      <c r="H9138" t="s">
        <v>28</v>
      </c>
      <c r="I9138" t="s">
        <v>414</v>
      </c>
      <c r="J9138" t="s">
        <v>50962</v>
      </c>
      <c r="K9138" t="s">
        <v>44024</v>
      </c>
      <c r="L9138" t="s">
        <v>22</v>
      </c>
      <c r="N9138" s="3" t="str">
        <f t="shared" si="351"/>
        <v>D-1</v>
      </c>
    </row>
    <row r="9139" spans="1:14" x14ac:dyDescent="0.35">
      <c r="A9139" t="s">
        <v>3356</v>
      </c>
      <c r="B9139" t="s">
        <v>38</v>
      </c>
      <c r="C9139" t="s">
        <v>326</v>
      </c>
      <c r="D9139" t="s">
        <v>15</v>
      </c>
      <c r="E9139" t="s">
        <v>2626</v>
      </c>
      <c r="F9139" t="s">
        <v>49204</v>
      </c>
      <c r="G9139" t="s">
        <v>50590</v>
      </c>
      <c r="H9139" t="s">
        <v>177</v>
      </c>
      <c r="I9139" t="s">
        <v>414</v>
      </c>
      <c r="J9139" t="s">
        <v>50591</v>
      </c>
      <c r="K9139" t="s">
        <v>44024</v>
      </c>
      <c r="L9139" t="s">
        <v>22</v>
      </c>
      <c r="N9139" s="3" t="str">
        <f t="shared" si="351"/>
        <v>D-1</v>
      </c>
    </row>
    <row r="9140" spans="1:14" x14ac:dyDescent="0.35">
      <c r="A9140" t="s">
        <v>48677</v>
      </c>
      <c r="B9140" t="s">
        <v>38</v>
      </c>
      <c r="C9140" t="s">
        <v>39384</v>
      </c>
      <c r="D9140" t="s">
        <v>15</v>
      </c>
      <c r="E9140" t="s">
        <v>2626</v>
      </c>
      <c r="F9140" t="s">
        <v>44023</v>
      </c>
      <c r="G9140" t="s">
        <v>48678</v>
      </c>
      <c r="H9140" t="s">
        <v>177</v>
      </c>
      <c r="I9140" t="s">
        <v>414</v>
      </c>
      <c r="J9140" t="s">
        <v>48679</v>
      </c>
      <c r="K9140" t="s">
        <v>36950</v>
      </c>
      <c r="L9140" t="s">
        <v>22</v>
      </c>
      <c r="N9140" s="3" t="str">
        <f t="shared" si="351"/>
        <v>D-1</v>
      </c>
    </row>
    <row r="9141" spans="1:14" x14ac:dyDescent="0.35">
      <c r="A9141" t="s">
        <v>3296</v>
      </c>
      <c r="B9141" t="s">
        <v>38</v>
      </c>
      <c r="C9141" t="s">
        <v>14</v>
      </c>
      <c r="D9141" t="s">
        <v>15</v>
      </c>
      <c r="E9141" t="s">
        <v>2626</v>
      </c>
      <c r="F9141" t="s">
        <v>44025</v>
      </c>
      <c r="G9141" t="s">
        <v>46910</v>
      </c>
      <c r="H9141" t="s">
        <v>28</v>
      </c>
      <c r="I9141" t="s">
        <v>414</v>
      </c>
      <c r="J9141" t="s">
        <v>46911</v>
      </c>
      <c r="K9141" t="s">
        <v>36950</v>
      </c>
      <c r="L9141" t="s">
        <v>46912</v>
      </c>
      <c r="N9141" s="3" t="str">
        <f t="shared" si="351"/>
        <v>D-1</v>
      </c>
    </row>
    <row r="9142" spans="1:14" x14ac:dyDescent="0.35">
      <c r="A9142" t="s">
        <v>690</v>
      </c>
      <c r="B9142" t="s">
        <v>38</v>
      </c>
      <c r="C9142" t="s">
        <v>38611</v>
      </c>
      <c r="D9142" t="s">
        <v>15</v>
      </c>
      <c r="E9142" t="s">
        <v>2626</v>
      </c>
      <c r="F9142" t="s">
        <v>37336</v>
      </c>
      <c r="G9142" t="s">
        <v>44619</v>
      </c>
      <c r="H9142" t="s">
        <v>177</v>
      </c>
      <c r="I9142" t="s">
        <v>414</v>
      </c>
      <c r="J9142" t="s">
        <v>44620</v>
      </c>
      <c r="K9142" t="s">
        <v>37329</v>
      </c>
      <c r="L9142" t="s">
        <v>22</v>
      </c>
      <c r="N9142" s="3" t="str">
        <f t="shared" si="351"/>
        <v>D-1</v>
      </c>
    </row>
    <row r="9143" spans="1:14" x14ac:dyDescent="0.35">
      <c r="A9143" t="s">
        <v>1464</v>
      </c>
      <c r="B9143" t="s">
        <v>49</v>
      </c>
      <c r="C9143" t="s">
        <v>617</v>
      </c>
      <c r="D9143" t="s">
        <v>15</v>
      </c>
      <c r="E9143" t="s">
        <v>2626</v>
      </c>
      <c r="F9143" t="s">
        <v>37335</v>
      </c>
      <c r="G9143" t="s">
        <v>44561</v>
      </c>
      <c r="H9143" t="s">
        <v>28</v>
      </c>
      <c r="I9143" t="s">
        <v>414</v>
      </c>
      <c r="J9143" t="s">
        <v>44562</v>
      </c>
      <c r="K9143" t="s">
        <v>37329</v>
      </c>
      <c r="L9143" t="s">
        <v>44563</v>
      </c>
      <c r="N9143" s="3" t="str">
        <f t="shared" si="351"/>
        <v>D-1</v>
      </c>
    </row>
    <row r="9144" spans="1:14" x14ac:dyDescent="0.35">
      <c r="A9144" t="s">
        <v>1485</v>
      </c>
      <c r="B9144" t="s">
        <v>83</v>
      </c>
      <c r="C9144" t="s">
        <v>167</v>
      </c>
      <c r="D9144" t="s">
        <v>15</v>
      </c>
      <c r="E9144" t="s">
        <v>49575</v>
      </c>
      <c r="F9144" t="s">
        <v>57005</v>
      </c>
      <c r="G9144" t="s">
        <v>57006</v>
      </c>
      <c r="H9144" t="s">
        <v>4408</v>
      </c>
      <c r="I9144" t="s">
        <v>414</v>
      </c>
      <c r="J9144" t="s">
        <v>57007</v>
      </c>
      <c r="L9144" t="s">
        <v>22</v>
      </c>
      <c r="N9144" s="3" t="str">
        <f t="shared" si="351"/>
        <v>D-1</v>
      </c>
    </row>
    <row r="9145" spans="1:14" x14ac:dyDescent="0.35">
      <c r="A9145" t="s">
        <v>33252</v>
      </c>
      <c r="B9145" t="s">
        <v>83</v>
      </c>
      <c r="C9145" t="s">
        <v>45</v>
      </c>
      <c r="D9145" t="s">
        <v>15</v>
      </c>
      <c r="E9145" t="s">
        <v>49575</v>
      </c>
      <c r="F9145" t="s">
        <v>52096</v>
      </c>
      <c r="G9145" t="s">
        <v>52097</v>
      </c>
      <c r="H9145" t="s">
        <v>4408</v>
      </c>
      <c r="I9145" t="s">
        <v>414</v>
      </c>
      <c r="J9145" t="s">
        <v>52098</v>
      </c>
      <c r="L9145" t="s">
        <v>22</v>
      </c>
      <c r="N9145" s="3" t="str">
        <f t="shared" si="351"/>
        <v>D-1</v>
      </c>
    </row>
    <row r="9146" spans="1:14" hidden="1" x14ac:dyDescent="0.35">
      <c r="C9146" t="s">
        <v>3413</v>
      </c>
      <c r="D9146" t="s">
        <v>15</v>
      </c>
      <c r="F9146" t="s">
        <v>30718</v>
      </c>
      <c r="G9146" t="s">
        <v>30719</v>
      </c>
      <c r="H9146" t="s">
        <v>177</v>
      </c>
      <c r="K9146" t="s">
        <v>22</v>
      </c>
      <c r="L9146" t="s">
        <v>22</v>
      </c>
      <c r="N9146" t="s">
        <v>7491</v>
      </c>
    </row>
    <row r="9147" spans="1:14" x14ac:dyDescent="0.35">
      <c r="B9147" t="s">
        <v>62</v>
      </c>
      <c r="C9147" t="s">
        <v>110</v>
      </c>
      <c r="D9147" t="s">
        <v>15</v>
      </c>
      <c r="E9147" t="s">
        <v>141</v>
      </c>
      <c r="F9147" t="s">
        <v>29640</v>
      </c>
      <c r="G9147" t="s">
        <v>29641</v>
      </c>
      <c r="H9147" t="s">
        <v>19</v>
      </c>
      <c r="I9147" t="s">
        <v>414</v>
      </c>
      <c r="J9147" t="s">
        <v>29642</v>
      </c>
      <c r="K9147" t="s">
        <v>22</v>
      </c>
      <c r="L9147" t="s">
        <v>22</v>
      </c>
      <c r="N9147" s="3" t="str">
        <f t="shared" ref="N9147:N9210" si="352">LEFT(I9147, 3)</f>
        <v>D-1</v>
      </c>
    </row>
    <row r="9148" spans="1:14" x14ac:dyDescent="0.35">
      <c r="A9148" t="s">
        <v>542</v>
      </c>
      <c r="B9148" t="s">
        <v>38</v>
      </c>
      <c r="C9148" t="s">
        <v>14</v>
      </c>
      <c r="D9148" t="s">
        <v>63</v>
      </c>
      <c r="E9148" t="s">
        <v>141</v>
      </c>
      <c r="F9148" t="s">
        <v>16262</v>
      </c>
      <c r="G9148" t="s">
        <v>16263</v>
      </c>
      <c r="H9148" t="s">
        <v>19</v>
      </c>
      <c r="I9148" t="s">
        <v>414</v>
      </c>
      <c r="J9148" t="s">
        <v>16264</v>
      </c>
      <c r="K9148" t="s">
        <v>22</v>
      </c>
      <c r="L9148" t="s">
        <v>22</v>
      </c>
      <c r="N9148" s="3" t="str">
        <f t="shared" si="352"/>
        <v>D-1</v>
      </c>
    </row>
    <row r="9149" spans="1:14" x14ac:dyDescent="0.35">
      <c r="A9149" t="s">
        <v>48</v>
      </c>
      <c r="B9149" t="s">
        <v>202</v>
      </c>
      <c r="C9149" t="s">
        <v>174</v>
      </c>
      <c r="D9149" t="s">
        <v>15</v>
      </c>
      <c r="E9149" t="s">
        <v>25</v>
      </c>
      <c r="F9149" t="s">
        <v>25273</v>
      </c>
      <c r="G9149" t="s">
        <v>34400</v>
      </c>
      <c r="H9149" t="s">
        <v>177</v>
      </c>
      <c r="I9149" t="s">
        <v>414</v>
      </c>
      <c r="J9149" t="s">
        <v>34401</v>
      </c>
      <c r="K9149" t="s">
        <v>22456</v>
      </c>
      <c r="L9149" t="s">
        <v>34402</v>
      </c>
      <c r="N9149" s="3" t="str">
        <f t="shared" si="352"/>
        <v>D-1</v>
      </c>
    </row>
    <row r="9150" spans="1:14" x14ac:dyDescent="0.35">
      <c r="A9150" t="s">
        <v>166</v>
      </c>
      <c r="B9150" t="s">
        <v>38</v>
      </c>
      <c r="C9150" t="s">
        <v>50</v>
      </c>
      <c r="D9150" t="s">
        <v>15</v>
      </c>
      <c r="E9150" t="s">
        <v>25</v>
      </c>
      <c r="F9150" t="s">
        <v>27812</v>
      </c>
      <c r="G9150" t="s">
        <v>27813</v>
      </c>
      <c r="H9150" t="s">
        <v>28</v>
      </c>
      <c r="I9150" t="s">
        <v>414</v>
      </c>
      <c r="J9150" t="s">
        <v>27814</v>
      </c>
      <c r="K9150" t="s">
        <v>22808</v>
      </c>
      <c r="L9150" t="s">
        <v>22</v>
      </c>
      <c r="N9150" s="3" t="str">
        <f t="shared" si="352"/>
        <v>D-1</v>
      </c>
    </row>
    <row r="9151" spans="1:14" x14ac:dyDescent="0.35">
      <c r="A9151" t="s">
        <v>426</v>
      </c>
      <c r="B9151" t="s">
        <v>49</v>
      </c>
      <c r="C9151" t="s">
        <v>859</v>
      </c>
      <c r="D9151" t="s">
        <v>15</v>
      </c>
      <c r="E9151" t="s">
        <v>25</v>
      </c>
      <c r="F9151" t="s">
        <v>25338</v>
      </c>
      <c r="G9151" t="s">
        <v>8805</v>
      </c>
      <c r="H9151" t="s">
        <v>177</v>
      </c>
      <c r="I9151" t="s">
        <v>414</v>
      </c>
      <c r="J9151" t="s">
        <v>8806</v>
      </c>
      <c r="K9151" t="s">
        <v>24117</v>
      </c>
      <c r="L9151" t="s">
        <v>22</v>
      </c>
      <c r="N9151" s="3" t="str">
        <f t="shared" si="352"/>
        <v>D-1</v>
      </c>
    </row>
    <row r="9152" spans="1:14" x14ac:dyDescent="0.35">
      <c r="A9152" t="s">
        <v>1727</v>
      </c>
      <c r="B9152" t="s">
        <v>49</v>
      </c>
      <c r="C9152" t="s">
        <v>14</v>
      </c>
      <c r="D9152" t="s">
        <v>15</v>
      </c>
      <c r="E9152" t="s">
        <v>25</v>
      </c>
      <c r="F9152" t="s">
        <v>24114</v>
      </c>
      <c r="G9152" t="s">
        <v>24115</v>
      </c>
      <c r="H9152" t="s">
        <v>28</v>
      </c>
      <c r="I9152" t="s">
        <v>414</v>
      </c>
      <c r="J9152" t="s">
        <v>24116</v>
      </c>
      <c r="K9152" t="s">
        <v>24117</v>
      </c>
      <c r="L9152" t="s">
        <v>22</v>
      </c>
      <c r="N9152" s="3" t="str">
        <f t="shared" si="352"/>
        <v>D-1</v>
      </c>
    </row>
    <row r="9153" spans="1:14" x14ac:dyDescent="0.35">
      <c r="A9153" t="s">
        <v>1251</v>
      </c>
      <c r="B9153" t="s">
        <v>83</v>
      </c>
      <c r="C9153" t="s">
        <v>39</v>
      </c>
      <c r="D9153" t="s">
        <v>15</v>
      </c>
      <c r="E9153" t="s">
        <v>25</v>
      </c>
      <c r="F9153" t="s">
        <v>22805</v>
      </c>
      <c r="G9153" t="s">
        <v>22806</v>
      </c>
      <c r="H9153" t="s">
        <v>28</v>
      </c>
      <c r="I9153" t="s">
        <v>414</v>
      </c>
      <c r="J9153" t="s">
        <v>22807</v>
      </c>
      <c r="K9153" t="s">
        <v>22808</v>
      </c>
      <c r="L9153" t="s">
        <v>22</v>
      </c>
      <c r="N9153" s="3" t="str">
        <f t="shared" si="352"/>
        <v>D-1</v>
      </c>
    </row>
    <row r="9154" spans="1:14" x14ac:dyDescent="0.35">
      <c r="A9154" t="s">
        <v>16777</v>
      </c>
      <c r="B9154" t="s">
        <v>38</v>
      </c>
      <c r="C9154" t="s">
        <v>110</v>
      </c>
      <c r="D9154" t="s">
        <v>15</v>
      </c>
      <c r="E9154" t="s">
        <v>25</v>
      </c>
      <c r="F9154" t="s">
        <v>20813</v>
      </c>
      <c r="G9154" t="s">
        <v>20814</v>
      </c>
      <c r="H9154" t="s">
        <v>189</v>
      </c>
      <c r="I9154" t="s">
        <v>414</v>
      </c>
      <c r="J9154" t="s">
        <v>20815</v>
      </c>
      <c r="K9154" t="s">
        <v>22</v>
      </c>
      <c r="L9154" t="s">
        <v>22</v>
      </c>
      <c r="N9154" s="3" t="str">
        <f t="shared" si="352"/>
        <v>D-1</v>
      </c>
    </row>
    <row r="9155" spans="1:14" x14ac:dyDescent="0.35">
      <c r="A9155" t="s">
        <v>1070</v>
      </c>
      <c r="B9155" t="s">
        <v>173</v>
      </c>
      <c r="C9155" t="s">
        <v>256</v>
      </c>
      <c r="D9155" t="s">
        <v>15</v>
      </c>
      <c r="E9155" t="s">
        <v>25</v>
      </c>
      <c r="F9155" t="s">
        <v>12513</v>
      </c>
      <c r="G9155" t="s">
        <v>12514</v>
      </c>
      <c r="H9155" t="s">
        <v>36</v>
      </c>
      <c r="I9155" t="s">
        <v>414</v>
      </c>
      <c r="J9155" t="s">
        <v>12515</v>
      </c>
      <c r="K9155" t="s">
        <v>22</v>
      </c>
      <c r="L9155" t="s">
        <v>22</v>
      </c>
      <c r="N9155" s="3" t="str">
        <f t="shared" si="352"/>
        <v>D-1</v>
      </c>
    </row>
    <row r="9156" spans="1:14" x14ac:dyDescent="0.35">
      <c r="A9156" t="s">
        <v>426</v>
      </c>
      <c r="B9156" t="s">
        <v>49</v>
      </c>
      <c r="C9156" t="s">
        <v>859</v>
      </c>
      <c r="D9156" t="s">
        <v>15</v>
      </c>
      <c r="E9156" t="s">
        <v>25</v>
      </c>
      <c r="F9156" t="s">
        <v>8804</v>
      </c>
      <c r="G9156" t="s">
        <v>8805</v>
      </c>
      <c r="H9156" t="s">
        <v>381</v>
      </c>
      <c r="I9156" t="s">
        <v>414</v>
      </c>
      <c r="J9156" t="s">
        <v>8806</v>
      </c>
      <c r="K9156" t="s">
        <v>22</v>
      </c>
      <c r="L9156" t="s">
        <v>22</v>
      </c>
      <c r="N9156" s="3" t="str">
        <f t="shared" si="352"/>
        <v>D-1</v>
      </c>
    </row>
    <row r="9157" spans="1:14" x14ac:dyDescent="0.35">
      <c r="A9157" t="s">
        <v>2731</v>
      </c>
      <c r="B9157" t="s">
        <v>83</v>
      </c>
      <c r="C9157" t="s">
        <v>24</v>
      </c>
      <c r="D9157" t="s">
        <v>15</v>
      </c>
      <c r="E9157" t="s">
        <v>25</v>
      </c>
      <c r="F9157" t="s">
        <v>3884</v>
      </c>
      <c r="G9157" t="s">
        <v>3885</v>
      </c>
      <c r="H9157" t="s">
        <v>28</v>
      </c>
      <c r="I9157" t="s">
        <v>414</v>
      </c>
      <c r="J9157" t="s">
        <v>3886</v>
      </c>
      <c r="K9157" t="s">
        <v>2673</v>
      </c>
      <c r="L9157" t="s">
        <v>22</v>
      </c>
      <c r="N9157" s="3" t="str">
        <f t="shared" si="352"/>
        <v>D-1</v>
      </c>
    </row>
    <row r="9158" spans="1:14" x14ac:dyDescent="0.35">
      <c r="A9158" t="s">
        <v>699</v>
      </c>
      <c r="B9158" t="s">
        <v>49</v>
      </c>
      <c r="C9158" t="s">
        <v>124</v>
      </c>
      <c r="D9158" t="s">
        <v>15</v>
      </c>
      <c r="E9158" t="s">
        <v>16</v>
      </c>
      <c r="F9158" t="s">
        <v>7792</v>
      </c>
      <c r="G9158" t="s">
        <v>7793</v>
      </c>
      <c r="H9158" t="s">
        <v>19</v>
      </c>
      <c r="I9158" t="s">
        <v>414</v>
      </c>
      <c r="J9158" t="s">
        <v>7794</v>
      </c>
      <c r="K9158" t="s">
        <v>22</v>
      </c>
      <c r="L9158" t="s">
        <v>22</v>
      </c>
      <c r="N9158" s="3" t="str">
        <f t="shared" si="352"/>
        <v>D-1</v>
      </c>
    </row>
    <row r="9159" spans="1:14" x14ac:dyDescent="0.35">
      <c r="A9159" t="s">
        <v>1260</v>
      </c>
      <c r="B9159" t="s">
        <v>38</v>
      </c>
      <c r="C9159" t="s">
        <v>14</v>
      </c>
      <c r="D9159" t="s">
        <v>15</v>
      </c>
      <c r="E9159" t="s">
        <v>16</v>
      </c>
      <c r="F9159" t="s">
        <v>1261</v>
      </c>
      <c r="G9159" t="s">
        <v>1262</v>
      </c>
      <c r="H9159" t="s">
        <v>19</v>
      </c>
      <c r="I9159" t="s">
        <v>414</v>
      </c>
      <c r="J9159" t="s">
        <v>1263</v>
      </c>
      <c r="K9159" t="s">
        <v>22</v>
      </c>
      <c r="L9159" t="s">
        <v>22</v>
      </c>
      <c r="N9159" s="3" t="str">
        <f t="shared" si="352"/>
        <v>D-1</v>
      </c>
    </row>
    <row r="9160" spans="1:14" x14ac:dyDescent="0.35">
      <c r="A9160" t="s">
        <v>411</v>
      </c>
      <c r="B9160" t="s">
        <v>38</v>
      </c>
      <c r="C9160" t="s">
        <v>45</v>
      </c>
      <c r="D9160" t="s">
        <v>15</v>
      </c>
      <c r="E9160" t="s">
        <v>16</v>
      </c>
      <c r="F9160" t="s">
        <v>412</v>
      </c>
      <c r="G9160" t="s">
        <v>413</v>
      </c>
      <c r="H9160" t="s">
        <v>19</v>
      </c>
      <c r="I9160" t="s">
        <v>414</v>
      </c>
      <c r="J9160" t="s">
        <v>415</v>
      </c>
      <c r="K9160" t="s">
        <v>22</v>
      </c>
      <c r="L9160" t="s">
        <v>22</v>
      </c>
      <c r="N9160" s="3" t="str">
        <f t="shared" si="352"/>
        <v>D-1</v>
      </c>
    </row>
    <row r="9161" spans="1:14" x14ac:dyDescent="0.35">
      <c r="A9161" t="s">
        <v>5027</v>
      </c>
      <c r="B9161" t="s">
        <v>62</v>
      </c>
      <c r="C9161" t="s">
        <v>174</v>
      </c>
      <c r="D9161" t="s">
        <v>15</v>
      </c>
      <c r="E9161" t="s">
        <v>35</v>
      </c>
      <c r="F9161" t="s">
        <v>15750</v>
      </c>
      <c r="G9161" t="s">
        <v>15751</v>
      </c>
      <c r="H9161" t="s">
        <v>19</v>
      </c>
      <c r="I9161" t="s">
        <v>414</v>
      </c>
      <c r="J9161" t="s">
        <v>15752</v>
      </c>
      <c r="K9161" t="s">
        <v>22</v>
      </c>
      <c r="L9161" t="s">
        <v>22</v>
      </c>
      <c r="N9161" s="3" t="str">
        <f t="shared" si="352"/>
        <v>D-1</v>
      </c>
    </row>
    <row r="9162" spans="1:14" x14ac:dyDescent="0.35">
      <c r="A9162" t="s">
        <v>33500</v>
      </c>
      <c r="B9162" t="s">
        <v>13</v>
      </c>
      <c r="C9162" t="s">
        <v>14</v>
      </c>
      <c r="D9162" t="s">
        <v>15</v>
      </c>
      <c r="E9162" t="s">
        <v>284</v>
      </c>
      <c r="F9162" t="s">
        <v>36987</v>
      </c>
      <c r="G9162" t="s">
        <v>36988</v>
      </c>
      <c r="H9162" t="s">
        <v>28</v>
      </c>
      <c r="I9162" t="s">
        <v>414</v>
      </c>
      <c r="J9162" t="s">
        <v>36989</v>
      </c>
      <c r="K9162" t="s">
        <v>22861</v>
      </c>
      <c r="L9162" t="s">
        <v>36990</v>
      </c>
      <c r="N9162" s="3" t="str">
        <f t="shared" si="352"/>
        <v>D-1</v>
      </c>
    </row>
    <row r="9163" spans="1:14" x14ac:dyDescent="0.35">
      <c r="A9163" t="s">
        <v>10284</v>
      </c>
      <c r="B9163" t="s">
        <v>83</v>
      </c>
      <c r="C9163" t="s">
        <v>45</v>
      </c>
      <c r="D9163" t="s">
        <v>15</v>
      </c>
      <c r="E9163" t="s">
        <v>284</v>
      </c>
      <c r="F9163" t="s">
        <v>13810</v>
      </c>
      <c r="G9163" t="s">
        <v>13811</v>
      </c>
      <c r="H9163" t="s">
        <v>36</v>
      </c>
      <c r="I9163" t="s">
        <v>414</v>
      </c>
      <c r="J9163" t="s">
        <v>13812</v>
      </c>
      <c r="K9163" t="s">
        <v>22</v>
      </c>
      <c r="L9163" t="s">
        <v>22</v>
      </c>
      <c r="N9163" s="3" t="str">
        <f t="shared" si="352"/>
        <v>D-1</v>
      </c>
    </row>
    <row r="9164" spans="1:14" x14ac:dyDescent="0.35">
      <c r="A9164" t="s">
        <v>140</v>
      </c>
      <c r="B9164" t="s">
        <v>83</v>
      </c>
      <c r="C9164" t="s">
        <v>14</v>
      </c>
      <c r="D9164" t="s">
        <v>15</v>
      </c>
      <c r="E9164" t="s">
        <v>2626</v>
      </c>
      <c r="F9164" t="s">
        <v>49207</v>
      </c>
      <c r="G9164" t="s">
        <v>51089</v>
      </c>
      <c r="H9164" t="s">
        <v>28</v>
      </c>
      <c r="I9164" t="s">
        <v>2590</v>
      </c>
      <c r="J9164" t="s">
        <v>51090</v>
      </c>
      <c r="K9164" t="s">
        <v>44024</v>
      </c>
      <c r="L9164" t="s">
        <v>22</v>
      </c>
      <c r="N9164" s="3" t="str">
        <f t="shared" si="352"/>
        <v>D-1</v>
      </c>
    </row>
    <row r="9165" spans="1:14" x14ac:dyDescent="0.35">
      <c r="A9165" t="s">
        <v>109</v>
      </c>
      <c r="B9165" t="s">
        <v>49</v>
      </c>
      <c r="C9165" t="s">
        <v>50</v>
      </c>
      <c r="D9165" t="s">
        <v>15</v>
      </c>
      <c r="E9165" t="s">
        <v>2626</v>
      </c>
      <c r="F9165" t="s">
        <v>49205</v>
      </c>
      <c r="G9165" t="s">
        <v>49486</v>
      </c>
      <c r="H9165" t="s">
        <v>28</v>
      </c>
      <c r="I9165" t="s">
        <v>2590</v>
      </c>
      <c r="J9165" t="s">
        <v>49487</v>
      </c>
      <c r="K9165" t="s">
        <v>44024</v>
      </c>
      <c r="L9165" t="s">
        <v>22</v>
      </c>
      <c r="N9165" s="3" t="str">
        <f t="shared" si="352"/>
        <v>D-1</v>
      </c>
    </row>
    <row r="9166" spans="1:14" x14ac:dyDescent="0.35">
      <c r="A9166" t="s">
        <v>458</v>
      </c>
      <c r="B9166" t="s">
        <v>49</v>
      </c>
      <c r="C9166" t="s">
        <v>14</v>
      </c>
      <c r="D9166" t="s">
        <v>15</v>
      </c>
      <c r="E9166" t="s">
        <v>2626</v>
      </c>
      <c r="F9166" t="s">
        <v>37334</v>
      </c>
      <c r="G9166" t="s">
        <v>41547</v>
      </c>
      <c r="H9166" t="s">
        <v>28</v>
      </c>
      <c r="I9166" t="s">
        <v>2590</v>
      </c>
      <c r="J9166" t="s">
        <v>41548</v>
      </c>
      <c r="K9166" t="s">
        <v>37329</v>
      </c>
      <c r="L9166" t="s">
        <v>22</v>
      </c>
      <c r="N9166" s="3" t="str">
        <f t="shared" si="352"/>
        <v>D-1</v>
      </c>
    </row>
    <row r="9167" spans="1:14" x14ac:dyDescent="0.35">
      <c r="A9167" t="s">
        <v>934</v>
      </c>
      <c r="B9167" t="s">
        <v>49</v>
      </c>
      <c r="C9167" t="s">
        <v>39</v>
      </c>
      <c r="D9167" t="s">
        <v>15</v>
      </c>
      <c r="E9167" t="s">
        <v>2626</v>
      </c>
      <c r="F9167" t="s">
        <v>37332</v>
      </c>
      <c r="G9167" t="s">
        <v>39937</v>
      </c>
      <c r="H9167" t="s">
        <v>28</v>
      </c>
      <c r="I9167" t="s">
        <v>2590</v>
      </c>
      <c r="J9167" t="s">
        <v>39938</v>
      </c>
      <c r="K9167" t="s">
        <v>37329</v>
      </c>
      <c r="L9167" t="s">
        <v>22</v>
      </c>
      <c r="N9167" s="3" t="str">
        <f t="shared" si="352"/>
        <v>D-1</v>
      </c>
    </row>
    <row r="9168" spans="1:14" x14ac:dyDescent="0.35">
      <c r="A9168" t="s">
        <v>4552</v>
      </c>
      <c r="B9168" t="s">
        <v>49</v>
      </c>
      <c r="C9168" t="s">
        <v>167</v>
      </c>
      <c r="D9168" t="s">
        <v>15</v>
      </c>
      <c r="E9168" t="s">
        <v>49575</v>
      </c>
      <c r="F9168" t="s">
        <v>57002</v>
      </c>
      <c r="G9168" t="s">
        <v>57003</v>
      </c>
      <c r="H9168" t="s">
        <v>4408</v>
      </c>
      <c r="I9168" t="s">
        <v>2590</v>
      </c>
      <c r="J9168" t="s">
        <v>57004</v>
      </c>
      <c r="L9168" t="s">
        <v>22</v>
      </c>
      <c r="N9168" s="3" t="str">
        <f t="shared" si="352"/>
        <v>D-1</v>
      </c>
    </row>
    <row r="9169" spans="1:14" x14ac:dyDescent="0.35">
      <c r="A9169" t="s">
        <v>9132</v>
      </c>
      <c r="B9169" t="s">
        <v>49</v>
      </c>
      <c r="C9169" t="s">
        <v>24</v>
      </c>
      <c r="D9169" t="s">
        <v>15</v>
      </c>
      <c r="E9169" t="s">
        <v>49575</v>
      </c>
      <c r="F9169" t="s">
        <v>53911</v>
      </c>
      <c r="G9169" t="s">
        <v>53912</v>
      </c>
      <c r="H9169" t="s">
        <v>4408</v>
      </c>
      <c r="I9169" t="s">
        <v>2590</v>
      </c>
      <c r="J9169" t="s">
        <v>53913</v>
      </c>
      <c r="L9169" t="s">
        <v>22</v>
      </c>
      <c r="N9169" s="3" t="str">
        <f t="shared" si="352"/>
        <v>D-1</v>
      </c>
    </row>
    <row r="9170" spans="1:14" x14ac:dyDescent="0.35">
      <c r="A9170" t="s">
        <v>401</v>
      </c>
      <c r="B9170" t="s">
        <v>38</v>
      </c>
      <c r="C9170" t="s">
        <v>256</v>
      </c>
      <c r="D9170" t="s">
        <v>15</v>
      </c>
      <c r="E9170" t="s">
        <v>49575</v>
      </c>
      <c r="F9170" t="s">
        <v>50494</v>
      </c>
      <c r="G9170" t="s">
        <v>50495</v>
      </c>
      <c r="H9170" t="s">
        <v>4408</v>
      </c>
      <c r="I9170" t="s">
        <v>2590</v>
      </c>
      <c r="J9170" t="s">
        <v>50496</v>
      </c>
      <c r="L9170" t="s">
        <v>22</v>
      </c>
      <c r="N9170" s="3" t="str">
        <f t="shared" si="352"/>
        <v>D-1</v>
      </c>
    </row>
    <row r="9171" spans="1:14" x14ac:dyDescent="0.35">
      <c r="A9171" t="s">
        <v>2699</v>
      </c>
      <c r="B9171" t="s">
        <v>202</v>
      </c>
      <c r="C9171" t="s">
        <v>24</v>
      </c>
      <c r="D9171" t="s">
        <v>63</v>
      </c>
      <c r="E9171" t="s">
        <v>141</v>
      </c>
      <c r="F9171" t="s">
        <v>38635</v>
      </c>
      <c r="G9171" t="s">
        <v>43407</v>
      </c>
      <c r="H9171" t="s">
        <v>28</v>
      </c>
      <c r="I9171" t="s">
        <v>2590</v>
      </c>
      <c r="J9171" t="s">
        <v>43408</v>
      </c>
      <c r="K9171" t="s">
        <v>34394</v>
      </c>
      <c r="L9171" t="s">
        <v>43409</v>
      </c>
      <c r="N9171" s="3" t="str">
        <f t="shared" si="352"/>
        <v>D-1</v>
      </c>
    </row>
    <row r="9172" spans="1:14" x14ac:dyDescent="0.35">
      <c r="A9172" t="s">
        <v>542</v>
      </c>
      <c r="B9172" t="s">
        <v>83</v>
      </c>
      <c r="C9172" t="s">
        <v>14</v>
      </c>
      <c r="D9172" t="s">
        <v>15</v>
      </c>
      <c r="E9172" t="s">
        <v>25</v>
      </c>
      <c r="F9172" t="s">
        <v>27643</v>
      </c>
      <c r="G9172" t="s">
        <v>34537</v>
      </c>
      <c r="H9172" t="s">
        <v>28</v>
      </c>
      <c r="I9172" t="s">
        <v>2590</v>
      </c>
      <c r="J9172" t="s">
        <v>34538</v>
      </c>
      <c r="K9172" t="s">
        <v>27637</v>
      </c>
      <c r="L9172" t="s">
        <v>22</v>
      </c>
      <c r="N9172" s="3" t="str">
        <f t="shared" si="352"/>
        <v>D-1</v>
      </c>
    </row>
    <row r="9173" spans="1:14" x14ac:dyDescent="0.35">
      <c r="A9173" t="s">
        <v>2120</v>
      </c>
      <c r="B9173" t="s">
        <v>38</v>
      </c>
      <c r="C9173" t="s">
        <v>45</v>
      </c>
      <c r="D9173" t="s">
        <v>15</v>
      </c>
      <c r="E9173" t="s">
        <v>25</v>
      </c>
      <c r="F9173" t="s">
        <v>30328</v>
      </c>
      <c r="G9173" t="s">
        <v>34500</v>
      </c>
      <c r="H9173" t="s">
        <v>28</v>
      </c>
      <c r="I9173" t="s">
        <v>2590</v>
      </c>
      <c r="J9173" t="s">
        <v>34501</v>
      </c>
      <c r="K9173" t="s">
        <v>21989</v>
      </c>
      <c r="L9173" t="s">
        <v>22</v>
      </c>
      <c r="N9173" s="3" t="str">
        <f t="shared" si="352"/>
        <v>D-1</v>
      </c>
    </row>
    <row r="9174" spans="1:14" x14ac:dyDescent="0.35">
      <c r="A9174" t="s">
        <v>23</v>
      </c>
      <c r="B9174" t="s">
        <v>38</v>
      </c>
      <c r="C9174" t="s">
        <v>39</v>
      </c>
      <c r="D9174" t="s">
        <v>15</v>
      </c>
      <c r="E9174" t="s">
        <v>25</v>
      </c>
      <c r="F9174" t="s">
        <v>27249</v>
      </c>
      <c r="G9174" t="s">
        <v>27113</v>
      </c>
      <c r="H9174" t="s">
        <v>28</v>
      </c>
      <c r="I9174" t="s">
        <v>2590</v>
      </c>
      <c r="J9174" t="s">
        <v>33088</v>
      </c>
      <c r="K9174" t="s">
        <v>24405</v>
      </c>
      <c r="L9174" t="s">
        <v>22</v>
      </c>
      <c r="N9174" s="3" t="str">
        <f t="shared" si="352"/>
        <v>D-1</v>
      </c>
    </row>
    <row r="9175" spans="1:14" x14ac:dyDescent="0.35">
      <c r="A9175" t="s">
        <v>32</v>
      </c>
      <c r="B9175" t="s">
        <v>49</v>
      </c>
      <c r="C9175" t="s">
        <v>617</v>
      </c>
      <c r="D9175" t="s">
        <v>15</v>
      </c>
      <c r="E9175" t="s">
        <v>25</v>
      </c>
      <c r="F9175" t="s">
        <v>27250</v>
      </c>
      <c r="G9175" t="s">
        <v>31336</v>
      </c>
      <c r="H9175" t="s">
        <v>177</v>
      </c>
      <c r="I9175" t="s">
        <v>2590</v>
      </c>
      <c r="J9175" t="s">
        <v>31337</v>
      </c>
      <c r="K9175" t="s">
        <v>24405</v>
      </c>
      <c r="L9175" t="s">
        <v>22</v>
      </c>
      <c r="N9175" s="3" t="str">
        <f t="shared" si="352"/>
        <v>D-1</v>
      </c>
    </row>
    <row r="9176" spans="1:14" x14ac:dyDescent="0.35">
      <c r="A9176" t="s">
        <v>2313</v>
      </c>
      <c r="B9176" t="s">
        <v>49</v>
      </c>
      <c r="C9176" t="s">
        <v>24</v>
      </c>
      <c r="D9176" t="s">
        <v>15</v>
      </c>
      <c r="E9176" t="s">
        <v>25</v>
      </c>
      <c r="F9176" t="s">
        <v>30407</v>
      </c>
      <c r="G9176" t="s">
        <v>3346</v>
      </c>
      <c r="H9176" t="s">
        <v>28</v>
      </c>
      <c r="I9176" t="s">
        <v>2590</v>
      </c>
      <c r="J9176" t="s">
        <v>30408</v>
      </c>
      <c r="K9176" t="s">
        <v>22808</v>
      </c>
      <c r="L9176" t="s">
        <v>22</v>
      </c>
      <c r="N9176" s="3" t="str">
        <f t="shared" si="352"/>
        <v>D-1</v>
      </c>
    </row>
    <row r="9177" spans="1:14" x14ac:dyDescent="0.35">
      <c r="A9177" t="s">
        <v>1251</v>
      </c>
      <c r="C9177" t="s">
        <v>256</v>
      </c>
      <c r="D9177" t="s">
        <v>15</v>
      </c>
      <c r="E9177" t="s">
        <v>25</v>
      </c>
      <c r="F9177" t="s">
        <v>29443</v>
      </c>
      <c r="G9177" t="s">
        <v>29444</v>
      </c>
      <c r="H9177" t="s">
        <v>28</v>
      </c>
      <c r="I9177" t="s">
        <v>2590</v>
      </c>
      <c r="J9177" t="s">
        <v>29445</v>
      </c>
      <c r="K9177" t="s">
        <v>22808</v>
      </c>
      <c r="L9177" t="s">
        <v>22</v>
      </c>
      <c r="N9177" s="3" t="str">
        <f t="shared" si="352"/>
        <v>D-1</v>
      </c>
    </row>
    <row r="9178" spans="1:14" x14ac:dyDescent="0.35">
      <c r="A9178" t="s">
        <v>7434</v>
      </c>
      <c r="B9178" t="s">
        <v>38</v>
      </c>
      <c r="C9178" t="s">
        <v>24</v>
      </c>
      <c r="D9178" t="s">
        <v>15</v>
      </c>
      <c r="E9178" t="s">
        <v>25</v>
      </c>
      <c r="F9178" t="s">
        <v>27251</v>
      </c>
      <c r="G9178" t="s">
        <v>28951</v>
      </c>
      <c r="H9178" t="s">
        <v>28</v>
      </c>
      <c r="I9178" t="s">
        <v>2590</v>
      </c>
      <c r="J9178" t="s">
        <v>28952</v>
      </c>
      <c r="K9178" t="s">
        <v>24405</v>
      </c>
      <c r="L9178" t="s">
        <v>22</v>
      </c>
      <c r="N9178" s="3" t="str">
        <f t="shared" si="352"/>
        <v>D-1</v>
      </c>
    </row>
    <row r="9179" spans="1:14" x14ac:dyDescent="0.35">
      <c r="A9179" t="s">
        <v>509</v>
      </c>
      <c r="B9179" t="s">
        <v>38</v>
      </c>
      <c r="C9179" t="s">
        <v>96</v>
      </c>
      <c r="D9179" t="s">
        <v>15</v>
      </c>
      <c r="E9179" t="s">
        <v>25</v>
      </c>
      <c r="F9179" t="s">
        <v>28194</v>
      </c>
      <c r="G9179" t="s">
        <v>11576</v>
      </c>
      <c r="H9179" t="s">
        <v>28</v>
      </c>
      <c r="I9179" t="s">
        <v>2590</v>
      </c>
      <c r="J9179" t="s">
        <v>28195</v>
      </c>
      <c r="K9179" t="s">
        <v>22808</v>
      </c>
      <c r="L9179" t="s">
        <v>22</v>
      </c>
      <c r="N9179" s="3" t="str">
        <f t="shared" si="352"/>
        <v>D-1</v>
      </c>
    </row>
    <row r="9180" spans="1:14" x14ac:dyDescent="0.35">
      <c r="A9180" t="s">
        <v>9235</v>
      </c>
      <c r="B9180" t="s">
        <v>38</v>
      </c>
      <c r="C9180" t="s">
        <v>256</v>
      </c>
      <c r="D9180" t="s">
        <v>15</v>
      </c>
      <c r="E9180" t="s">
        <v>25</v>
      </c>
      <c r="F9180" t="s">
        <v>10848</v>
      </c>
      <c r="G9180" t="s">
        <v>10849</v>
      </c>
      <c r="H9180" t="s">
        <v>36</v>
      </c>
      <c r="I9180" t="s">
        <v>2590</v>
      </c>
      <c r="J9180" t="s">
        <v>10850</v>
      </c>
      <c r="K9180" t="s">
        <v>22</v>
      </c>
      <c r="L9180" t="s">
        <v>22</v>
      </c>
      <c r="N9180" s="3" t="str">
        <f t="shared" si="352"/>
        <v>D-1</v>
      </c>
    </row>
    <row r="9181" spans="1:14" x14ac:dyDescent="0.35">
      <c r="A9181" t="s">
        <v>19304</v>
      </c>
      <c r="B9181" t="s">
        <v>38</v>
      </c>
      <c r="C9181" t="s">
        <v>14</v>
      </c>
      <c r="D9181" t="s">
        <v>15</v>
      </c>
      <c r="E9181" t="s">
        <v>16</v>
      </c>
      <c r="F9181" t="s">
        <v>29684</v>
      </c>
      <c r="G9181" t="s">
        <v>2162</v>
      </c>
      <c r="H9181" t="s">
        <v>36</v>
      </c>
      <c r="I9181" t="s">
        <v>2590</v>
      </c>
      <c r="J9181" t="s">
        <v>28663</v>
      </c>
      <c r="K9181" t="s">
        <v>22</v>
      </c>
      <c r="L9181" t="s">
        <v>22</v>
      </c>
      <c r="N9181" s="3" t="str">
        <f t="shared" si="352"/>
        <v>D-1</v>
      </c>
    </row>
    <row r="9182" spans="1:14" x14ac:dyDescent="0.35">
      <c r="A9182" t="s">
        <v>7250</v>
      </c>
      <c r="B9182" t="s">
        <v>62</v>
      </c>
      <c r="C9182" t="s">
        <v>273</v>
      </c>
      <c r="D9182" t="s">
        <v>15</v>
      </c>
      <c r="E9182" t="s">
        <v>16</v>
      </c>
      <c r="F9182" t="s">
        <v>29514</v>
      </c>
      <c r="G9182" t="s">
        <v>29515</v>
      </c>
      <c r="H9182" t="s">
        <v>36</v>
      </c>
      <c r="I9182" t="s">
        <v>2590</v>
      </c>
      <c r="J9182" t="s">
        <v>29516</v>
      </c>
      <c r="K9182" t="s">
        <v>22</v>
      </c>
      <c r="L9182" t="s">
        <v>22</v>
      </c>
      <c r="N9182" s="3" t="str">
        <f t="shared" si="352"/>
        <v>D-1</v>
      </c>
    </row>
    <row r="9183" spans="1:14" x14ac:dyDescent="0.35">
      <c r="A9183" t="s">
        <v>140</v>
      </c>
      <c r="B9183" t="s">
        <v>33</v>
      </c>
      <c r="C9183" t="s">
        <v>14</v>
      </c>
      <c r="D9183" t="s">
        <v>15</v>
      </c>
      <c r="E9183" t="s">
        <v>16</v>
      </c>
      <c r="F9183" t="s">
        <v>2588</v>
      </c>
      <c r="G9183" t="s">
        <v>2589</v>
      </c>
      <c r="H9183" t="s">
        <v>19</v>
      </c>
      <c r="I9183" t="s">
        <v>2590</v>
      </c>
      <c r="J9183" t="s">
        <v>2591</v>
      </c>
      <c r="K9183" t="s">
        <v>22</v>
      </c>
      <c r="L9183" t="s">
        <v>22</v>
      </c>
      <c r="N9183" s="3" t="str">
        <f t="shared" si="352"/>
        <v>D-1</v>
      </c>
    </row>
    <row r="9184" spans="1:14" x14ac:dyDescent="0.35">
      <c r="A9184" t="s">
        <v>4075</v>
      </c>
      <c r="B9184" t="s">
        <v>49</v>
      </c>
      <c r="C9184" t="s">
        <v>326</v>
      </c>
      <c r="D9184" t="s">
        <v>15</v>
      </c>
      <c r="E9184" t="s">
        <v>35</v>
      </c>
      <c r="F9184" t="s">
        <v>4076</v>
      </c>
      <c r="G9184" t="s">
        <v>4077</v>
      </c>
      <c r="H9184" t="s">
        <v>19</v>
      </c>
      <c r="I9184" t="s">
        <v>2590</v>
      </c>
      <c r="J9184" t="s">
        <v>4078</v>
      </c>
      <c r="K9184" t="s">
        <v>22</v>
      </c>
      <c r="L9184" t="s">
        <v>22</v>
      </c>
      <c r="N9184" s="3" t="str">
        <f t="shared" si="352"/>
        <v>D-1</v>
      </c>
    </row>
    <row r="9185" spans="1:14" x14ac:dyDescent="0.35">
      <c r="A9185" t="s">
        <v>2115</v>
      </c>
      <c r="B9185" t="s">
        <v>49</v>
      </c>
      <c r="C9185" t="s">
        <v>39</v>
      </c>
      <c r="D9185" t="s">
        <v>15</v>
      </c>
      <c r="E9185" t="s">
        <v>284</v>
      </c>
      <c r="F9185" t="s">
        <v>36228</v>
      </c>
      <c r="G9185" t="s">
        <v>36229</v>
      </c>
      <c r="H9185" t="s">
        <v>28</v>
      </c>
      <c r="I9185" t="s">
        <v>2590</v>
      </c>
      <c r="J9185" t="s">
        <v>36230</v>
      </c>
      <c r="K9185" t="s">
        <v>32719</v>
      </c>
      <c r="L9185" t="s">
        <v>22</v>
      </c>
      <c r="N9185" s="3" t="str">
        <f t="shared" si="352"/>
        <v>D-1</v>
      </c>
    </row>
    <row r="9186" spans="1:14" x14ac:dyDescent="0.35">
      <c r="A9186" t="s">
        <v>6250</v>
      </c>
      <c r="B9186" t="s">
        <v>13</v>
      </c>
      <c r="C9186" t="s">
        <v>50</v>
      </c>
      <c r="D9186" t="s">
        <v>15</v>
      </c>
      <c r="E9186" t="s">
        <v>284</v>
      </c>
      <c r="F9186" t="s">
        <v>30292</v>
      </c>
      <c r="G9186" t="s">
        <v>10372</v>
      </c>
      <c r="H9186" t="s">
        <v>28</v>
      </c>
      <c r="I9186" t="s">
        <v>2590</v>
      </c>
      <c r="J9186" t="s">
        <v>34381</v>
      </c>
      <c r="K9186" t="s">
        <v>21676</v>
      </c>
      <c r="L9186" t="s">
        <v>22</v>
      </c>
      <c r="N9186" s="3" t="str">
        <f t="shared" si="352"/>
        <v>D-1</v>
      </c>
    </row>
    <row r="9187" spans="1:14" x14ac:dyDescent="0.35">
      <c r="A9187" t="s">
        <v>8354</v>
      </c>
      <c r="B9187" t="s">
        <v>38</v>
      </c>
      <c r="C9187" t="s">
        <v>14</v>
      </c>
      <c r="D9187" t="s">
        <v>15</v>
      </c>
      <c r="E9187" t="s">
        <v>284</v>
      </c>
      <c r="F9187" t="s">
        <v>21546</v>
      </c>
      <c r="G9187" t="s">
        <v>21547</v>
      </c>
      <c r="H9187" t="s">
        <v>28</v>
      </c>
      <c r="I9187" t="s">
        <v>2590</v>
      </c>
      <c r="J9187" t="s">
        <v>21548</v>
      </c>
      <c r="K9187" t="s">
        <v>21549</v>
      </c>
      <c r="L9187" t="s">
        <v>22</v>
      </c>
      <c r="N9187" s="3" t="str">
        <f t="shared" si="352"/>
        <v>D-1</v>
      </c>
    </row>
    <row r="9188" spans="1:14" x14ac:dyDescent="0.35">
      <c r="A9188" t="s">
        <v>4834</v>
      </c>
      <c r="B9188" t="s">
        <v>83</v>
      </c>
      <c r="C9188" t="s">
        <v>39</v>
      </c>
      <c r="D9188" t="s">
        <v>15</v>
      </c>
      <c r="E9188" t="s">
        <v>2626</v>
      </c>
      <c r="F9188" t="s">
        <v>46083</v>
      </c>
      <c r="G9188" t="s">
        <v>46871</v>
      </c>
      <c r="H9188" t="s">
        <v>28</v>
      </c>
      <c r="I9188" t="s">
        <v>1430</v>
      </c>
      <c r="J9188" t="s">
        <v>56410</v>
      </c>
      <c r="K9188" t="s">
        <v>45481</v>
      </c>
      <c r="L9188" t="s">
        <v>22</v>
      </c>
      <c r="N9188" s="3" t="str">
        <f t="shared" si="352"/>
        <v>D-1</v>
      </c>
    </row>
    <row r="9189" spans="1:14" x14ac:dyDescent="0.35">
      <c r="A9189" t="s">
        <v>767</v>
      </c>
      <c r="B9189" t="s">
        <v>38</v>
      </c>
      <c r="C9189" t="s">
        <v>14</v>
      </c>
      <c r="D9189" t="s">
        <v>15</v>
      </c>
      <c r="E9189" t="s">
        <v>2626</v>
      </c>
      <c r="F9189" t="s">
        <v>46080</v>
      </c>
      <c r="G9189" t="s">
        <v>51015</v>
      </c>
      <c r="H9189" t="s">
        <v>28</v>
      </c>
      <c r="I9189" t="s">
        <v>1430</v>
      </c>
      <c r="J9189" t="s">
        <v>51016</v>
      </c>
      <c r="K9189" t="s">
        <v>45481</v>
      </c>
      <c r="L9189" t="s">
        <v>22</v>
      </c>
      <c r="N9189" s="3" t="str">
        <f t="shared" si="352"/>
        <v>D-1</v>
      </c>
    </row>
    <row r="9190" spans="1:14" x14ac:dyDescent="0.35">
      <c r="A9190" t="s">
        <v>5279</v>
      </c>
      <c r="B9190" t="s">
        <v>38</v>
      </c>
      <c r="C9190" t="s">
        <v>326</v>
      </c>
      <c r="D9190" t="s">
        <v>15</v>
      </c>
      <c r="E9190" t="s">
        <v>2626</v>
      </c>
      <c r="F9190" t="s">
        <v>37333</v>
      </c>
      <c r="G9190" t="s">
        <v>42879</v>
      </c>
      <c r="H9190" t="s">
        <v>177</v>
      </c>
      <c r="I9190" t="s">
        <v>1430</v>
      </c>
      <c r="J9190" t="s">
        <v>42880</v>
      </c>
      <c r="K9190" t="s">
        <v>37329</v>
      </c>
      <c r="L9190" t="s">
        <v>22</v>
      </c>
      <c r="N9190" s="3" t="str">
        <f t="shared" si="352"/>
        <v>D-1</v>
      </c>
    </row>
    <row r="9191" spans="1:14" x14ac:dyDescent="0.35">
      <c r="A9191" t="s">
        <v>1251</v>
      </c>
      <c r="B9191" t="s">
        <v>103</v>
      </c>
      <c r="C9191" t="s">
        <v>39</v>
      </c>
      <c r="D9191" t="s">
        <v>15</v>
      </c>
      <c r="E9191" t="s">
        <v>2626</v>
      </c>
      <c r="F9191" t="s">
        <v>37331</v>
      </c>
      <c r="G9191" t="s">
        <v>40943</v>
      </c>
      <c r="H9191" t="s">
        <v>28</v>
      </c>
      <c r="I9191" t="s">
        <v>1430</v>
      </c>
      <c r="J9191" t="s">
        <v>40944</v>
      </c>
      <c r="K9191" t="s">
        <v>37329</v>
      </c>
      <c r="L9191" t="s">
        <v>40945</v>
      </c>
      <c r="N9191" s="3" t="str">
        <f t="shared" si="352"/>
        <v>D-1</v>
      </c>
    </row>
    <row r="9192" spans="1:14" x14ac:dyDescent="0.35">
      <c r="A9192" t="s">
        <v>336</v>
      </c>
      <c r="B9192" t="s">
        <v>49</v>
      </c>
      <c r="C9192" t="s">
        <v>24</v>
      </c>
      <c r="D9192" t="s">
        <v>15</v>
      </c>
      <c r="E9192" t="s">
        <v>49575</v>
      </c>
      <c r="F9192" t="s">
        <v>53925</v>
      </c>
      <c r="G9192" t="s">
        <v>53926</v>
      </c>
      <c r="H9192" t="s">
        <v>4408</v>
      </c>
      <c r="I9192" t="s">
        <v>1430</v>
      </c>
      <c r="J9192" t="s">
        <v>53927</v>
      </c>
      <c r="L9192" t="s">
        <v>22</v>
      </c>
      <c r="N9192" s="3" t="str">
        <f t="shared" si="352"/>
        <v>D-1</v>
      </c>
    </row>
    <row r="9193" spans="1:14" x14ac:dyDescent="0.35">
      <c r="A9193" t="s">
        <v>22444</v>
      </c>
      <c r="B9193" t="s">
        <v>49</v>
      </c>
      <c r="C9193" t="s">
        <v>14</v>
      </c>
      <c r="D9193" t="s">
        <v>15</v>
      </c>
      <c r="E9193" t="s">
        <v>49575</v>
      </c>
      <c r="F9193" t="s">
        <v>51396</v>
      </c>
      <c r="G9193" t="s">
        <v>51397</v>
      </c>
      <c r="H9193" t="s">
        <v>4408</v>
      </c>
      <c r="I9193" t="s">
        <v>1430</v>
      </c>
      <c r="J9193" t="s">
        <v>51398</v>
      </c>
      <c r="L9193" t="s">
        <v>22</v>
      </c>
      <c r="N9193" s="3" t="str">
        <f t="shared" si="352"/>
        <v>D-1</v>
      </c>
    </row>
    <row r="9194" spans="1:14" x14ac:dyDescent="0.35">
      <c r="A9194" t="s">
        <v>767</v>
      </c>
      <c r="B9194" t="s">
        <v>38</v>
      </c>
      <c r="C9194" t="s">
        <v>859</v>
      </c>
      <c r="D9194" t="s">
        <v>63</v>
      </c>
      <c r="E9194" t="s">
        <v>141</v>
      </c>
      <c r="F9194" t="s">
        <v>39679</v>
      </c>
      <c r="G9194" t="s">
        <v>42558</v>
      </c>
      <c r="H9194" t="s">
        <v>177</v>
      </c>
      <c r="I9194" t="s">
        <v>1430</v>
      </c>
      <c r="J9194" t="s">
        <v>42559</v>
      </c>
      <c r="K9194" t="s">
        <v>34307</v>
      </c>
      <c r="L9194" t="s">
        <v>22</v>
      </c>
      <c r="N9194" s="3" t="str">
        <f t="shared" si="352"/>
        <v>D-1</v>
      </c>
    </row>
    <row r="9195" spans="1:14" x14ac:dyDescent="0.35">
      <c r="A9195" t="s">
        <v>11022</v>
      </c>
      <c r="B9195" t="s">
        <v>49</v>
      </c>
      <c r="C9195" t="s">
        <v>147</v>
      </c>
      <c r="D9195" t="s">
        <v>63</v>
      </c>
      <c r="E9195" t="s">
        <v>141</v>
      </c>
      <c r="F9195" t="s">
        <v>15938</v>
      </c>
      <c r="G9195" t="s">
        <v>15939</v>
      </c>
      <c r="H9195" t="s">
        <v>19</v>
      </c>
      <c r="I9195" t="s">
        <v>1430</v>
      </c>
      <c r="J9195" t="s">
        <v>15940</v>
      </c>
      <c r="K9195" t="s">
        <v>22</v>
      </c>
      <c r="L9195" t="s">
        <v>22</v>
      </c>
      <c r="N9195" s="3" t="str">
        <f t="shared" si="352"/>
        <v>D-1</v>
      </c>
    </row>
    <row r="9196" spans="1:14" x14ac:dyDescent="0.35">
      <c r="A9196" t="s">
        <v>483</v>
      </c>
      <c r="B9196" t="s">
        <v>49</v>
      </c>
      <c r="C9196" t="s">
        <v>24</v>
      </c>
      <c r="D9196" t="s">
        <v>15</v>
      </c>
      <c r="E9196" t="s">
        <v>25</v>
      </c>
      <c r="F9196" t="s">
        <v>29425</v>
      </c>
      <c r="G9196" t="s">
        <v>19012</v>
      </c>
      <c r="H9196" t="s">
        <v>28</v>
      </c>
      <c r="I9196" t="s">
        <v>1430</v>
      </c>
      <c r="J9196" t="s">
        <v>33250</v>
      </c>
      <c r="K9196" t="s">
        <v>24117</v>
      </c>
      <c r="L9196" t="s">
        <v>31810</v>
      </c>
      <c r="N9196" s="3" t="str">
        <f t="shared" si="352"/>
        <v>D-1</v>
      </c>
    </row>
    <row r="9197" spans="1:14" x14ac:dyDescent="0.35">
      <c r="A9197" t="s">
        <v>9199</v>
      </c>
      <c r="B9197" t="s">
        <v>83</v>
      </c>
      <c r="C9197" t="s">
        <v>14</v>
      </c>
      <c r="D9197" t="s">
        <v>15</v>
      </c>
      <c r="E9197" t="s">
        <v>25</v>
      </c>
      <c r="F9197" t="s">
        <v>29422</v>
      </c>
      <c r="G9197" t="s">
        <v>252</v>
      </c>
      <c r="H9197" t="s">
        <v>28</v>
      </c>
      <c r="I9197" t="s">
        <v>1430</v>
      </c>
      <c r="J9197" t="s">
        <v>32425</v>
      </c>
      <c r="K9197" t="s">
        <v>24117</v>
      </c>
      <c r="L9197" t="s">
        <v>22</v>
      </c>
      <c r="N9197" s="3" t="str">
        <f t="shared" si="352"/>
        <v>D-1</v>
      </c>
    </row>
    <row r="9198" spans="1:14" x14ac:dyDescent="0.35">
      <c r="A9198" t="s">
        <v>13740</v>
      </c>
      <c r="B9198" t="s">
        <v>38</v>
      </c>
      <c r="C9198" t="s">
        <v>96</v>
      </c>
      <c r="D9198" t="s">
        <v>15</v>
      </c>
      <c r="E9198" t="s">
        <v>25</v>
      </c>
      <c r="F9198" t="s">
        <v>27642</v>
      </c>
      <c r="G9198" t="s">
        <v>13742</v>
      </c>
      <c r="H9198" t="s">
        <v>28</v>
      </c>
      <c r="I9198" t="s">
        <v>1430</v>
      </c>
      <c r="J9198" t="s">
        <v>13743</v>
      </c>
      <c r="K9198" t="s">
        <v>27637</v>
      </c>
      <c r="L9198" t="s">
        <v>22</v>
      </c>
      <c r="N9198" s="3" t="str">
        <f t="shared" si="352"/>
        <v>D-1</v>
      </c>
    </row>
    <row r="9199" spans="1:14" x14ac:dyDescent="0.35">
      <c r="A9199" t="s">
        <v>853</v>
      </c>
      <c r="B9199" t="s">
        <v>49</v>
      </c>
      <c r="C9199" t="s">
        <v>96</v>
      </c>
      <c r="D9199" t="s">
        <v>15</v>
      </c>
      <c r="E9199" t="s">
        <v>25</v>
      </c>
      <c r="F9199" t="s">
        <v>29465</v>
      </c>
      <c r="G9199" t="s">
        <v>6217</v>
      </c>
      <c r="H9199" t="s">
        <v>28</v>
      </c>
      <c r="I9199" t="s">
        <v>1430</v>
      </c>
      <c r="J9199" t="s">
        <v>29466</v>
      </c>
      <c r="K9199" t="s">
        <v>21583</v>
      </c>
      <c r="L9199" t="s">
        <v>22</v>
      </c>
      <c r="N9199" s="3" t="str">
        <f t="shared" si="352"/>
        <v>D-1</v>
      </c>
    </row>
    <row r="9200" spans="1:14" x14ac:dyDescent="0.35">
      <c r="A9200" t="s">
        <v>1702</v>
      </c>
      <c r="B9200" t="s">
        <v>38</v>
      </c>
      <c r="C9200" t="s">
        <v>45</v>
      </c>
      <c r="D9200" t="s">
        <v>15</v>
      </c>
      <c r="E9200" t="s">
        <v>25</v>
      </c>
      <c r="F9200" t="s">
        <v>25357</v>
      </c>
      <c r="G9200" t="s">
        <v>26191</v>
      </c>
      <c r="H9200" t="s">
        <v>28</v>
      </c>
      <c r="I9200" t="s">
        <v>1430</v>
      </c>
      <c r="J9200" t="s">
        <v>26192</v>
      </c>
      <c r="K9200" t="s">
        <v>21583</v>
      </c>
      <c r="L9200" t="s">
        <v>26193</v>
      </c>
      <c r="N9200" s="3" t="str">
        <f t="shared" si="352"/>
        <v>D-1</v>
      </c>
    </row>
    <row r="9201" spans="1:14" x14ac:dyDescent="0.35">
      <c r="A9201" t="s">
        <v>24521</v>
      </c>
      <c r="B9201" t="s">
        <v>49</v>
      </c>
      <c r="C9201" t="s">
        <v>14</v>
      </c>
      <c r="D9201" t="s">
        <v>15</v>
      </c>
      <c r="E9201" t="s">
        <v>25</v>
      </c>
      <c r="F9201" t="s">
        <v>24522</v>
      </c>
      <c r="G9201" t="s">
        <v>24523</v>
      </c>
      <c r="H9201" t="s">
        <v>36</v>
      </c>
      <c r="I9201" t="s">
        <v>1430</v>
      </c>
      <c r="J9201" t="s">
        <v>24524</v>
      </c>
      <c r="K9201" t="s">
        <v>22</v>
      </c>
      <c r="L9201" t="s">
        <v>22</v>
      </c>
      <c r="N9201" s="3" t="str">
        <f t="shared" si="352"/>
        <v>D-1</v>
      </c>
    </row>
    <row r="9202" spans="1:14" x14ac:dyDescent="0.35">
      <c r="A9202" t="s">
        <v>3943</v>
      </c>
      <c r="B9202" t="s">
        <v>49</v>
      </c>
      <c r="C9202" t="s">
        <v>110</v>
      </c>
      <c r="D9202" t="s">
        <v>15</v>
      </c>
      <c r="E9202" t="s">
        <v>25</v>
      </c>
      <c r="F9202" t="s">
        <v>24409</v>
      </c>
      <c r="G9202" t="s">
        <v>24410</v>
      </c>
      <c r="H9202" t="s">
        <v>189</v>
      </c>
      <c r="I9202" t="s">
        <v>1430</v>
      </c>
      <c r="J9202" t="s">
        <v>24411</v>
      </c>
      <c r="K9202" t="s">
        <v>22</v>
      </c>
      <c r="L9202" t="s">
        <v>22</v>
      </c>
      <c r="N9202" s="3" t="str">
        <f t="shared" si="352"/>
        <v>D-1</v>
      </c>
    </row>
    <row r="9203" spans="1:14" x14ac:dyDescent="0.35">
      <c r="A9203" t="s">
        <v>2908</v>
      </c>
      <c r="B9203" t="s">
        <v>13</v>
      </c>
      <c r="C9203" t="s">
        <v>326</v>
      </c>
      <c r="D9203" t="s">
        <v>15</v>
      </c>
      <c r="E9203" t="s">
        <v>25</v>
      </c>
      <c r="F9203" t="s">
        <v>20665</v>
      </c>
      <c r="G9203" t="s">
        <v>20666</v>
      </c>
      <c r="H9203" t="s">
        <v>189</v>
      </c>
      <c r="I9203" t="s">
        <v>1430</v>
      </c>
      <c r="J9203" t="s">
        <v>20667</v>
      </c>
      <c r="K9203" t="s">
        <v>22</v>
      </c>
      <c r="L9203" t="s">
        <v>22</v>
      </c>
      <c r="N9203" s="3" t="str">
        <f t="shared" si="352"/>
        <v>D-1</v>
      </c>
    </row>
    <row r="9204" spans="1:14" x14ac:dyDescent="0.35">
      <c r="A9204" t="s">
        <v>13740</v>
      </c>
      <c r="B9204" t="s">
        <v>38</v>
      </c>
      <c r="C9204" t="s">
        <v>96</v>
      </c>
      <c r="D9204" t="s">
        <v>63</v>
      </c>
      <c r="E9204" t="s">
        <v>25</v>
      </c>
      <c r="F9204" t="s">
        <v>13741</v>
      </c>
      <c r="G9204" t="s">
        <v>13742</v>
      </c>
      <c r="H9204" t="s">
        <v>47</v>
      </c>
      <c r="I9204" t="s">
        <v>1430</v>
      </c>
      <c r="J9204" t="s">
        <v>13743</v>
      </c>
      <c r="K9204" t="s">
        <v>22</v>
      </c>
      <c r="L9204" t="s">
        <v>22</v>
      </c>
      <c r="N9204" s="3" t="str">
        <f t="shared" si="352"/>
        <v>D-1</v>
      </c>
    </row>
    <row r="9205" spans="1:14" x14ac:dyDescent="0.35">
      <c r="A9205" t="s">
        <v>1427</v>
      </c>
      <c r="B9205" t="s">
        <v>173</v>
      </c>
      <c r="C9205" t="s">
        <v>256</v>
      </c>
      <c r="D9205" t="s">
        <v>15</v>
      </c>
      <c r="E9205" t="s">
        <v>25</v>
      </c>
      <c r="F9205" t="s">
        <v>1428</v>
      </c>
      <c r="G9205" t="s">
        <v>1429</v>
      </c>
      <c r="H9205" t="s">
        <v>28</v>
      </c>
      <c r="I9205" t="s">
        <v>1430</v>
      </c>
      <c r="J9205" t="s">
        <v>1431</v>
      </c>
      <c r="K9205" t="s">
        <v>22</v>
      </c>
      <c r="L9205" t="s">
        <v>22</v>
      </c>
      <c r="N9205" s="3" t="str">
        <f t="shared" si="352"/>
        <v>D-1</v>
      </c>
    </row>
    <row r="9206" spans="1:14" x14ac:dyDescent="0.35">
      <c r="A9206" t="s">
        <v>1702</v>
      </c>
      <c r="B9206" t="s">
        <v>38</v>
      </c>
      <c r="C9206" t="s">
        <v>617</v>
      </c>
      <c r="D9206" t="s">
        <v>63</v>
      </c>
      <c r="E9206" t="s">
        <v>196</v>
      </c>
      <c r="F9206" t="s">
        <v>8011</v>
      </c>
      <c r="G9206" t="s">
        <v>8012</v>
      </c>
      <c r="H9206" t="s">
        <v>19</v>
      </c>
      <c r="I9206" t="s">
        <v>1430</v>
      </c>
      <c r="J9206" t="s">
        <v>8013</v>
      </c>
      <c r="K9206" t="s">
        <v>22</v>
      </c>
      <c r="L9206" t="s">
        <v>22</v>
      </c>
      <c r="N9206" s="3" t="str">
        <f t="shared" si="352"/>
        <v>D-1</v>
      </c>
    </row>
    <row r="9207" spans="1:14" x14ac:dyDescent="0.35">
      <c r="A9207" t="s">
        <v>6981</v>
      </c>
      <c r="B9207" t="s">
        <v>49</v>
      </c>
      <c r="C9207" t="s">
        <v>24</v>
      </c>
      <c r="D9207" t="s">
        <v>15</v>
      </c>
      <c r="E9207" t="s">
        <v>16</v>
      </c>
      <c r="F9207" t="s">
        <v>6982</v>
      </c>
      <c r="G9207" t="s">
        <v>2597</v>
      </c>
      <c r="H9207" t="s">
        <v>19</v>
      </c>
      <c r="I9207" t="s">
        <v>1430</v>
      </c>
      <c r="J9207" t="s">
        <v>6983</v>
      </c>
      <c r="K9207" t="s">
        <v>22</v>
      </c>
      <c r="L9207" t="s">
        <v>22</v>
      </c>
      <c r="N9207" s="3" t="str">
        <f t="shared" si="352"/>
        <v>D-1</v>
      </c>
    </row>
    <row r="9208" spans="1:14" x14ac:dyDescent="0.35">
      <c r="A9208" t="s">
        <v>2329</v>
      </c>
      <c r="B9208" t="s">
        <v>38</v>
      </c>
      <c r="C9208" t="s">
        <v>617</v>
      </c>
      <c r="D9208" t="s">
        <v>15</v>
      </c>
      <c r="E9208" t="s">
        <v>35</v>
      </c>
      <c r="F9208" t="s">
        <v>15944</v>
      </c>
      <c r="G9208" t="s">
        <v>15945</v>
      </c>
      <c r="H9208" t="s">
        <v>19</v>
      </c>
      <c r="I9208" t="s">
        <v>1430</v>
      </c>
      <c r="J9208" t="s">
        <v>15946</v>
      </c>
      <c r="K9208" t="s">
        <v>22</v>
      </c>
      <c r="L9208" t="s">
        <v>22</v>
      </c>
      <c r="N9208" s="3" t="str">
        <f t="shared" si="352"/>
        <v>D-1</v>
      </c>
    </row>
    <row r="9209" spans="1:14" x14ac:dyDescent="0.35">
      <c r="A9209" t="s">
        <v>6688</v>
      </c>
      <c r="B9209" t="s">
        <v>49</v>
      </c>
      <c r="C9209" t="s">
        <v>24</v>
      </c>
      <c r="D9209" t="s">
        <v>15</v>
      </c>
      <c r="E9209" t="s">
        <v>284</v>
      </c>
      <c r="F9209" t="s">
        <v>32985</v>
      </c>
      <c r="G9209" t="s">
        <v>34956</v>
      </c>
      <c r="H9209" t="s">
        <v>28</v>
      </c>
      <c r="I9209" t="s">
        <v>1430</v>
      </c>
      <c r="J9209" t="s">
        <v>34957</v>
      </c>
      <c r="K9209" t="s">
        <v>25303</v>
      </c>
      <c r="L9209" t="s">
        <v>22</v>
      </c>
      <c r="N9209" s="3" t="str">
        <f t="shared" si="352"/>
        <v>D-1</v>
      </c>
    </row>
    <row r="9210" spans="1:14" x14ac:dyDescent="0.35">
      <c r="A9210" t="s">
        <v>2636</v>
      </c>
      <c r="B9210" t="s">
        <v>49</v>
      </c>
      <c r="C9210" t="s">
        <v>174</v>
      </c>
      <c r="D9210" t="s">
        <v>15</v>
      </c>
      <c r="E9210" t="s">
        <v>284</v>
      </c>
      <c r="F9210" t="s">
        <v>3834</v>
      </c>
      <c r="G9210" t="s">
        <v>3835</v>
      </c>
      <c r="H9210" t="s">
        <v>2254</v>
      </c>
      <c r="I9210" t="s">
        <v>1430</v>
      </c>
      <c r="J9210" t="s">
        <v>3836</v>
      </c>
      <c r="K9210" t="s">
        <v>22</v>
      </c>
      <c r="L9210" t="s">
        <v>22</v>
      </c>
      <c r="N9210" s="3" t="str">
        <f t="shared" si="352"/>
        <v>D-1</v>
      </c>
    </row>
    <row r="9211" spans="1:14" x14ac:dyDescent="0.35">
      <c r="A9211" t="s">
        <v>1005</v>
      </c>
      <c r="B9211" t="s">
        <v>38</v>
      </c>
      <c r="C9211" t="s">
        <v>110</v>
      </c>
      <c r="D9211" t="s">
        <v>15</v>
      </c>
      <c r="E9211" t="s">
        <v>89</v>
      </c>
      <c r="F9211" t="s">
        <v>30707</v>
      </c>
      <c r="G9211" t="s">
        <v>30708</v>
      </c>
      <c r="H9211" t="s">
        <v>189</v>
      </c>
      <c r="I9211" t="s">
        <v>1799</v>
      </c>
      <c r="J9211" t="s">
        <v>30709</v>
      </c>
      <c r="K9211" t="s">
        <v>22</v>
      </c>
      <c r="L9211" t="s">
        <v>22</v>
      </c>
      <c r="N9211" s="3" t="str">
        <f t="shared" ref="N9211:N9274" si="353">LEFT(I9211, 3)</f>
        <v>D-1</v>
      </c>
    </row>
    <row r="9212" spans="1:14" x14ac:dyDescent="0.35">
      <c r="A9212" t="s">
        <v>56347</v>
      </c>
      <c r="B9212" t="s">
        <v>38</v>
      </c>
      <c r="C9212" t="s">
        <v>39</v>
      </c>
      <c r="D9212" t="s">
        <v>15</v>
      </c>
      <c r="E9212" t="s">
        <v>2626</v>
      </c>
      <c r="F9212" t="s">
        <v>46081</v>
      </c>
      <c r="G9212" t="s">
        <v>56348</v>
      </c>
      <c r="H9212" t="s">
        <v>28</v>
      </c>
      <c r="I9212" t="s">
        <v>1799</v>
      </c>
      <c r="J9212" t="s">
        <v>56349</v>
      </c>
      <c r="K9212" t="s">
        <v>45481</v>
      </c>
      <c r="L9212" t="s">
        <v>22</v>
      </c>
      <c r="N9212" s="3" t="str">
        <f t="shared" si="353"/>
        <v>D-1</v>
      </c>
    </row>
    <row r="9213" spans="1:14" x14ac:dyDescent="0.35">
      <c r="A9213" t="s">
        <v>186</v>
      </c>
      <c r="B9213" t="s">
        <v>38</v>
      </c>
      <c r="C9213" t="s">
        <v>50</v>
      </c>
      <c r="D9213" t="s">
        <v>15</v>
      </c>
      <c r="E9213" t="s">
        <v>2626</v>
      </c>
      <c r="F9213" t="s">
        <v>46079</v>
      </c>
      <c r="G9213" t="s">
        <v>49472</v>
      </c>
      <c r="H9213" t="s">
        <v>28</v>
      </c>
      <c r="I9213" t="s">
        <v>1799</v>
      </c>
      <c r="J9213" t="s">
        <v>49473</v>
      </c>
      <c r="K9213" t="s">
        <v>45481</v>
      </c>
      <c r="L9213" t="s">
        <v>22</v>
      </c>
      <c r="N9213" s="3" t="str">
        <f t="shared" si="353"/>
        <v>D-1</v>
      </c>
    </row>
    <row r="9214" spans="1:14" x14ac:dyDescent="0.35">
      <c r="A9214" t="s">
        <v>15578</v>
      </c>
      <c r="B9214" t="s">
        <v>83</v>
      </c>
      <c r="C9214" t="s">
        <v>39</v>
      </c>
      <c r="D9214" t="s">
        <v>15</v>
      </c>
      <c r="E9214" t="s">
        <v>2626</v>
      </c>
      <c r="F9214" t="s">
        <v>42227</v>
      </c>
      <c r="G9214" t="s">
        <v>49176</v>
      </c>
      <c r="H9214" t="s">
        <v>28</v>
      </c>
      <c r="I9214" t="s">
        <v>1799</v>
      </c>
      <c r="J9214" t="s">
        <v>49177</v>
      </c>
      <c r="K9214" t="s">
        <v>36955</v>
      </c>
      <c r="L9214" t="s">
        <v>22</v>
      </c>
      <c r="N9214" s="3" t="str">
        <f t="shared" si="353"/>
        <v>D-1</v>
      </c>
    </row>
    <row r="9215" spans="1:14" x14ac:dyDescent="0.35">
      <c r="A9215" t="s">
        <v>32</v>
      </c>
      <c r="B9215" t="s">
        <v>38</v>
      </c>
      <c r="C9215" t="s">
        <v>96</v>
      </c>
      <c r="D9215" t="s">
        <v>15</v>
      </c>
      <c r="E9215" t="s">
        <v>2626</v>
      </c>
      <c r="F9215" t="s">
        <v>42229</v>
      </c>
      <c r="G9215" t="s">
        <v>48427</v>
      </c>
      <c r="H9215" t="s">
        <v>28</v>
      </c>
      <c r="I9215" t="s">
        <v>1799</v>
      </c>
      <c r="J9215" t="s">
        <v>48428</v>
      </c>
      <c r="K9215" t="s">
        <v>36955</v>
      </c>
      <c r="L9215" t="s">
        <v>22</v>
      </c>
      <c r="N9215" s="3" t="str">
        <f t="shared" si="353"/>
        <v>D-1</v>
      </c>
    </row>
    <row r="9216" spans="1:14" x14ac:dyDescent="0.35">
      <c r="A9216" t="s">
        <v>7434</v>
      </c>
      <c r="B9216" t="s">
        <v>38</v>
      </c>
      <c r="C9216" t="s">
        <v>326</v>
      </c>
      <c r="D9216" t="s">
        <v>15</v>
      </c>
      <c r="E9216" t="s">
        <v>2626</v>
      </c>
      <c r="F9216" t="s">
        <v>40386</v>
      </c>
      <c r="G9216" t="s">
        <v>1374</v>
      </c>
      <c r="H9216" t="s">
        <v>177</v>
      </c>
      <c r="I9216" t="s">
        <v>1799</v>
      </c>
      <c r="J9216" t="s">
        <v>44140</v>
      </c>
      <c r="K9216" t="s">
        <v>35282</v>
      </c>
      <c r="L9216" t="s">
        <v>44141</v>
      </c>
      <c r="N9216" s="3" t="str">
        <f t="shared" si="353"/>
        <v>D-1</v>
      </c>
    </row>
    <row r="9217" spans="1:14" x14ac:dyDescent="0.35">
      <c r="A9217" t="s">
        <v>401</v>
      </c>
      <c r="B9217" t="s">
        <v>38</v>
      </c>
      <c r="C9217" t="s">
        <v>24</v>
      </c>
      <c r="D9217" t="s">
        <v>15</v>
      </c>
      <c r="E9217" t="s">
        <v>2626</v>
      </c>
      <c r="F9217" t="s">
        <v>40385</v>
      </c>
      <c r="G9217" t="s">
        <v>42249</v>
      </c>
      <c r="H9217" t="s">
        <v>28</v>
      </c>
      <c r="I9217" t="s">
        <v>1799</v>
      </c>
      <c r="J9217" t="s">
        <v>42250</v>
      </c>
      <c r="K9217" t="s">
        <v>35282</v>
      </c>
      <c r="L9217" t="s">
        <v>22</v>
      </c>
      <c r="N9217" s="3" t="str">
        <f t="shared" si="353"/>
        <v>D-1</v>
      </c>
    </row>
    <row r="9218" spans="1:14" x14ac:dyDescent="0.35">
      <c r="A9218" t="s">
        <v>52083</v>
      </c>
      <c r="B9218" t="s">
        <v>38</v>
      </c>
      <c r="C9218" t="s">
        <v>45</v>
      </c>
      <c r="D9218" t="s">
        <v>15</v>
      </c>
      <c r="E9218" t="s">
        <v>49575</v>
      </c>
      <c r="F9218" t="s">
        <v>52084</v>
      </c>
      <c r="G9218" t="s">
        <v>52085</v>
      </c>
      <c r="H9218" t="s">
        <v>4408</v>
      </c>
      <c r="I9218" t="s">
        <v>1799</v>
      </c>
      <c r="J9218" t="s">
        <v>52086</v>
      </c>
      <c r="L9218" t="s">
        <v>22</v>
      </c>
      <c r="N9218" s="3" t="str">
        <f t="shared" si="353"/>
        <v>D-1</v>
      </c>
    </row>
    <row r="9219" spans="1:14" x14ac:dyDescent="0.35">
      <c r="A9219" t="s">
        <v>10599</v>
      </c>
      <c r="B9219" t="s">
        <v>83</v>
      </c>
      <c r="C9219" t="s">
        <v>50</v>
      </c>
      <c r="D9219" t="s">
        <v>15</v>
      </c>
      <c r="E9219" t="s">
        <v>49575</v>
      </c>
      <c r="F9219" t="s">
        <v>49882</v>
      </c>
      <c r="G9219" t="s">
        <v>49883</v>
      </c>
      <c r="H9219" t="s">
        <v>4408</v>
      </c>
      <c r="I9219" t="s">
        <v>1799</v>
      </c>
      <c r="J9219" t="s">
        <v>49884</v>
      </c>
      <c r="L9219" t="s">
        <v>22</v>
      </c>
      <c r="N9219" s="3" t="str">
        <f t="shared" si="353"/>
        <v>D-1</v>
      </c>
    </row>
    <row r="9220" spans="1:14" x14ac:dyDescent="0.35">
      <c r="A9220" t="s">
        <v>32</v>
      </c>
      <c r="B9220" t="s">
        <v>49</v>
      </c>
      <c r="C9220" t="s">
        <v>174</v>
      </c>
      <c r="D9220" t="s">
        <v>15</v>
      </c>
      <c r="E9220" t="s">
        <v>141</v>
      </c>
      <c r="F9220" t="s">
        <v>3634</v>
      </c>
      <c r="G9220" t="s">
        <v>3635</v>
      </c>
      <c r="H9220" t="s">
        <v>19</v>
      </c>
      <c r="I9220" t="s">
        <v>1799</v>
      </c>
      <c r="J9220" t="s">
        <v>3636</v>
      </c>
      <c r="K9220" t="s">
        <v>22</v>
      </c>
      <c r="L9220" t="s">
        <v>22</v>
      </c>
      <c r="N9220" s="3" t="str">
        <f t="shared" si="353"/>
        <v>D-1</v>
      </c>
    </row>
    <row r="9221" spans="1:14" x14ac:dyDescent="0.35">
      <c r="A9221" t="s">
        <v>13532</v>
      </c>
      <c r="B9221" t="s">
        <v>49</v>
      </c>
      <c r="C9221" t="s">
        <v>14</v>
      </c>
      <c r="D9221" t="s">
        <v>15</v>
      </c>
      <c r="E9221" t="s">
        <v>25</v>
      </c>
      <c r="F9221" t="s">
        <v>32432</v>
      </c>
      <c r="G9221" t="s">
        <v>13534</v>
      </c>
      <c r="H9221" t="s">
        <v>28</v>
      </c>
      <c r="I9221" t="s">
        <v>1799</v>
      </c>
      <c r="J9221" t="s">
        <v>13535</v>
      </c>
      <c r="K9221" t="s">
        <v>22530</v>
      </c>
      <c r="L9221" t="s">
        <v>22</v>
      </c>
      <c r="N9221" s="3" t="str">
        <f t="shared" si="353"/>
        <v>D-1</v>
      </c>
    </row>
    <row r="9222" spans="1:14" x14ac:dyDescent="0.35">
      <c r="A9222" t="s">
        <v>140</v>
      </c>
      <c r="B9222" t="s">
        <v>103</v>
      </c>
      <c r="C9222" t="s">
        <v>50</v>
      </c>
      <c r="D9222" t="s">
        <v>15</v>
      </c>
      <c r="E9222" t="s">
        <v>25</v>
      </c>
      <c r="F9222" t="s">
        <v>29421</v>
      </c>
      <c r="G9222" t="s">
        <v>32552</v>
      </c>
      <c r="H9222" t="s">
        <v>28</v>
      </c>
      <c r="I9222" t="s">
        <v>1799</v>
      </c>
      <c r="J9222" t="s">
        <v>32553</v>
      </c>
      <c r="K9222" t="s">
        <v>24117</v>
      </c>
      <c r="L9222" t="s">
        <v>22</v>
      </c>
      <c r="N9222" s="3" t="str">
        <f t="shared" si="353"/>
        <v>D-1</v>
      </c>
    </row>
    <row r="9223" spans="1:14" x14ac:dyDescent="0.35">
      <c r="A9223" t="s">
        <v>31737</v>
      </c>
      <c r="B9223" t="s">
        <v>49</v>
      </c>
      <c r="C9223" t="s">
        <v>96</v>
      </c>
      <c r="D9223" t="s">
        <v>15</v>
      </c>
      <c r="E9223" t="s">
        <v>25</v>
      </c>
      <c r="F9223" t="s">
        <v>29426</v>
      </c>
      <c r="G9223" t="s">
        <v>22197</v>
      </c>
      <c r="H9223" t="s">
        <v>28</v>
      </c>
      <c r="I9223" t="s">
        <v>1799</v>
      </c>
      <c r="J9223" t="s">
        <v>31738</v>
      </c>
      <c r="K9223" t="s">
        <v>24117</v>
      </c>
      <c r="L9223" t="s">
        <v>22</v>
      </c>
      <c r="N9223" s="3" t="str">
        <f t="shared" si="353"/>
        <v>D-1</v>
      </c>
    </row>
    <row r="9224" spans="1:14" x14ac:dyDescent="0.35">
      <c r="A9224" t="s">
        <v>5737</v>
      </c>
      <c r="B9224" t="s">
        <v>49</v>
      </c>
      <c r="C9224" t="s">
        <v>39</v>
      </c>
      <c r="D9224" t="s">
        <v>15</v>
      </c>
      <c r="E9224" t="s">
        <v>25</v>
      </c>
      <c r="F9224" t="s">
        <v>28835</v>
      </c>
      <c r="G9224" t="s">
        <v>28836</v>
      </c>
      <c r="H9224" t="s">
        <v>28</v>
      </c>
      <c r="I9224" t="s">
        <v>1799</v>
      </c>
      <c r="J9224" t="s">
        <v>28837</v>
      </c>
      <c r="K9224" t="s">
        <v>21583</v>
      </c>
      <c r="L9224" t="s">
        <v>22</v>
      </c>
      <c r="N9224" s="3" t="str">
        <f t="shared" si="353"/>
        <v>D-1</v>
      </c>
    </row>
    <row r="9225" spans="1:14" x14ac:dyDescent="0.35">
      <c r="A9225" t="s">
        <v>13467</v>
      </c>
      <c r="B9225" t="s">
        <v>38</v>
      </c>
      <c r="C9225" t="s">
        <v>110</v>
      </c>
      <c r="D9225" t="s">
        <v>15</v>
      </c>
      <c r="E9225" t="s">
        <v>25</v>
      </c>
      <c r="F9225" t="s">
        <v>27976</v>
      </c>
      <c r="G9225" t="s">
        <v>27977</v>
      </c>
      <c r="H9225" t="s">
        <v>113</v>
      </c>
      <c r="I9225" t="s">
        <v>1799</v>
      </c>
      <c r="J9225" t="s">
        <v>27978</v>
      </c>
      <c r="K9225" t="s">
        <v>22</v>
      </c>
      <c r="L9225" t="s">
        <v>22</v>
      </c>
      <c r="N9225" s="3" t="str">
        <f t="shared" si="353"/>
        <v>D-1</v>
      </c>
    </row>
    <row r="9226" spans="1:14" x14ac:dyDescent="0.35">
      <c r="A9226" t="s">
        <v>290</v>
      </c>
      <c r="B9226" t="s">
        <v>49</v>
      </c>
      <c r="C9226" t="s">
        <v>14</v>
      </c>
      <c r="D9226" t="s">
        <v>15</v>
      </c>
      <c r="E9226" t="s">
        <v>25</v>
      </c>
      <c r="F9226" t="s">
        <v>22482</v>
      </c>
      <c r="G9226" t="s">
        <v>22483</v>
      </c>
      <c r="H9226" t="s">
        <v>28</v>
      </c>
      <c r="I9226" t="s">
        <v>1799</v>
      </c>
      <c r="J9226" t="s">
        <v>22484</v>
      </c>
      <c r="K9226" t="s">
        <v>22</v>
      </c>
      <c r="L9226" t="s">
        <v>22</v>
      </c>
      <c r="N9226" s="3" t="str">
        <f t="shared" si="353"/>
        <v>D-1</v>
      </c>
    </row>
    <row r="9227" spans="1:14" x14ac:dyDescent="0.35">
      <c r="A9227" t="s">
        <v>660</v>
      </c>
      <c r="B9227" t="s">
        <v>49</v>
      </c>
      <c r="C9227" t="s">
        <v>110</v>
      </c>
      <c r="D9227" t="s">
        <v>15</v>
      </c>
      <c r="E9227" t="s">
        <v>25</v>
      </c>
      <c r="F9227" t="s">
        <v>19926</v>
      </c>
      <c r="G9227" t="s">
        <v>19927</v>
      </c>
      <c r="H9227" t="s">
        <v>189</v>
      </c>
      <c r="I9227" t="s">
        <v>1799</v>
      </c>
      <c r="J9227" t="s">
        <v>19928</v>
      </c>
      <c r="K9227" t="s">
        <v>22</v>
      </c>
      <c r="L9227" t="s">
        <v>22</v>
      </c>
      <c r="N9227" s="3" t="str">
        <f t="shared" si="353"/>
        <v>D-1</v>
      </c>
    </row>
    <row r="9228" spans="1:14" x14ac:dyDescent="0.35">
      <c r="A9228" t="s">
        <v>13532</v>
      </c>
      <c r="B9228" t="s">
        <v>49</v>
      </c>
      <c r="C9228" t="s">
        <v>14</v>
      </c>
      <c r="D9228" t="s">
        <v>15</v>
      </c>
      <c r="E9228" t="s">
        <v>25</v>
      </c>
      <c r="F9228" t="s">
        <v>13533</v>
      </c>
      <c r="G9228" t="s">
        <v>13534</v>
      </c>
      <c r="H9228" t="s">
        <v>47</v>
      </c>
      <c r="I9228" t="s">
        <v>1799</v>
      </c>
      <c r="J9228" t="s">
        <v>13535</v>
      </c>
      <c r="K9228" t="s">
        <v>22</v>
      </c>
      <c r="L9228" t="s">
        <v>22</v>
      </c>
      <c r="N9228" s="3" t="str">
        <f t="shared" si="353"/>
        <v>D-1</v>
      </c>
    </row>
    <row r="9229" spans="1:14" x14ac:dyDescent="0.35">
      <c r="A9229" t="s">
        <v>2977</v>
      </c>
      <c r="B9229" t="s">
        <v>62</v>
      </c>
      <c r="C9229" t="s">
        <v>24</v>
      </c>
      <c r="D9229" t="s">
        <v>15</v>
      </c>
      <c r="E9229" t="s">
        <v>16</v>
      </c>
      <c r="F9229" t="s">
        <v>20443</v>
      </c>
      <c r="G9229" t="s">
        <v>20444</v>
      </c>
      <c r="H9229" t="s">
        <v>28</v>
      </c>
      <c r="I9229" t="s">
        <v>1799</v>
      </c>
      <c r="J9229" t="s">
        <v>20445</v>
      </c>
      <c r="K9229" t="s">
        <v>22</v>
      </c>
      <c r="L9229" t="s">
        <v>22</v>
      </c>
      <c r="N9229" s="3" t="str">
        <f t="shared" si="353"/>
        <v>D-1</v>
      </c>
    </row>
    <row r="9230" spans="1:14" x14ac:dyDescent="0.35">
      <c r="A9230" t="s">
        <v>803</v>
      </c>
      <c r="B9230" t="s">
        <v>38</v>
      </c>
      <c r="C9230" t="s">
        <v>174</v>
      </c>
      <c r="D9230" t="s">
        <v>15</v>
      </c>
      <c r="E9230" t="s">
        <v>16</v>
      </c>
      <c r="F9230" t="s">
        <v>16769</v>
      </c>
      <c r="G9230" t="s">
        <v>16770</v>
      </c>
      <c r="H9230" t="s">
        <v>19</v>
      </c>
      <c r="I9230" t="s">
        <v>1799</v>
      </c>
      <c r="J9230" t="s">
        <v>16771</v>
      </c>
      <c r="K9230" t="s">
        <v>22</v>
      </c>
      <c r="L9230" t="s">
        <v>22</v>
      </c>
      <c r="N9230" s="3" t="str">
        <f t="shared" si="353"/>
        <v>D-1</v>
      </c>
    </row>
    <row r="9231" spans="1:14" x14ac:dyDescent="0.35">
      <c r="A9231" t="s">
        <v>518</v>
      </c>
      <c r="B9231" t="s">
        <v>49</v>
      </c>
      <c r="C9231" t="s">
        <v>326</v>
      </c>
      <c r="D9231" t="s">
        <v>15</v>
      </c>
      <c r="E9231" t="s">
        <v>35</v>
      </c>
      <c r="F9231" t="s">
        <v>11159</v>
      </c>
      <c r="G9231" t="s">
        <v>11160</v>
      </c>
      <c r="H9231" t="s">
        <v>19</v>
      </c>
      <c r="I9231" t="s">
        <v>1799</v>
      </c>
      <c r="J9231" t="s">
        <v>11161</v>
      </c>
      <c r="K9231" t="s">
        <v>22</v>
      </c>
      <c r="L9231" t="s">
        <v>22</v>
      </c>
      <c r="N9231" s="3" t="str">
        <f t="shared" si="353"/>
        <v>D-1</v>
      </c>
    </row>
    <row r="9232" spans="1:14" x14ac:dyDescent="0.35">
      <c r="A9232" t="s">
        <v>378</v>
      </c>
      <c r="B9232" t="s">
        <v>38</v>
      </c>
      <c r="C9232" t="s">
        <v>617</v>
      </c>
      <c r="D9232" t="s">
        <v>15</v>
      </c>
      <c r="E9232" t="s">
        <v>284</v>
      </c>
      <c r="F9232" t="s">
        <v>29228</v>
      </c>
      <c r="G9232" t="s">
        <v>33694</v>
      </c>
      <c r="H9232" t="s">
        <v>28</v>
      </c>
      <c r="I9232" t="s">
        <v>1799</v>
      </c>
      <c r="J9232" t="s">
        <v>33695</v>
      </c>
      <c r="K9232" t="s">
        <v>21660</v>
      </c>
      <c r="L9232" t="s">
        <v>22</v>
      </c>
      <c r="N9232" s="3" t="str">
        <f t="shared" si="353"/>
        <v>D-1</v>
      </c>
    </row>
    <row r="9233" spans="1:14" x14ac:dyDescent="0.35">
      <c r="A9233" t="s">
        <v>2366</v>
      </c>
      <c r="B9233" t="s">
        <v>13</v>
      </c>
      <c r="C9233" t="s">
        <v>24</v>
      </c>
      <c r="D9233" t="s">
        <v>15</v>
      </c>
      <c r="E9233" t="s">
        <v>284</v>
      </c>
      <c r="F9233" t="s">
        <v>25286</v>
      </c>
      <c r="G9233" t="s">
        <v>31501</v>
      </c>
      <c r="H9233" t="s">
        <v>28</v>
      </c>
      <c r="I9233" t="s">
        <v>1799</v>
      </c>
      <c r="J9233" t="s">
        <v>31502</v>
      </c>
      <c r="K9233" t="s">
        <v>25283</v>
      </c>
      <c r="L9233" t="s">
        <v>22</v>
      </c>
      <c r="N9233" s="3" t="str">
        <f t="shared" si="353"/>
        <v>D-1</v>
      </c>
    </row>
    <row r="9234" spans="1:14" x14ac:dyDescent="0.35">
      <c r="A9234" t="s">
        <v>30990</v>
      </c>
      <c r="B9234" t="s">
        <v>38</v>
      </c>
      <c r="C9234" t="s">
        <v>39</v>
      </c>
      <c r="D9234" t="s">
        <v>15</v>
      </c>
      <c r="E9234" t="s">
        <v>284</v>
      </c>
      <c r="F9234" t="s">
        <v>30991</v>
      </c>
      <c r="G9234" t="s">
        <v>30992</v>
      </c>
      <c r="H9234" t="s">
        <v>28</v>
      </c>
      <c r="I9234" t="s">
        <v>1799</v>
      </c>
      <c r="J9234" t="s">
        <v>30993</v>
      </c>
      <c r="K9234" t="s">
        <v>22591</v>
      </c>
      <c r="L9234" t="s">
        <v>22</v>
      </c>
      <c r="N9234" s="3" t="str">
        <f t="shared" si="353"/>
        <v>D-1</v>
      </c>
    </row>
    <row r="9235" spans="1:14" x14ac:dyDescent="0.35">
      <c r="A9235" t="s">
        <v>1061</v>
      </c>
      <c r="B9235" t="s">
        <v>83</v>
      </c>
      <c r="C9235" t="s">
        <v>174</v>
      </c>
      <c r="D9235" t="s">
        <v>15</v>
      </c>
      <c r="E9235" t="s">
        <v>284</v>
      </c>
      <c r="F9235" t="s">
        <v>30412</v>
      </c>
      <c r="G9235" t="s">
        <v>30413</v>
      </c>
      <c r="H9235" t="s">
        <v>177</v>
      </c>
      <c r="I9235" t="s">
        <v>1799</v>
      </c>
      <c r="J9235" t="s">
        <v>30414</v>
      </c>
      <c r="K9235" t="s">
        <v>21540</v>
      </c>
      <c r="L9235" t="s">
        <v>22</v>
      </c>
      <c r="N9235" s="3" t="str">
        <f t="shared" si="353"/>
        <v>D-1</v>
      </c>
    </row>
    <row r="9236" spans="1:14" x14ac:dyDescent="0.35">
      <c r="A9236" t="s">
        <v>509</v>
      </c>
      <c r="B9236" t="s">
        <v>49</v>
      </c>
      <c r="C9236" t="s">
        <v>14</v>
      </c>
      <c r="D9236" t="s">
        <v>15</v>
      </c>
      <c r="E9236" t="s">
        <v>2626</v>
      </c>
      <c r="F9236" t="s">
        <v>46127</v>
      </c>
      <c r="G9236" t="s">
        <v>51495</v>
      </c>
      <c r="H9236" t="s">
        <v>28</v>
      </c>
      <c r="I9236" t="s">
        <v>2827</v>
      </c>
      <c r="J9236" t="s">
        <v>51496</v>
      </c>
      <c r="K9236" t="s">
        <v>42228</v>
      </c>
      <c r="L9236" t="s">
        <v>22</v>
      </c>
      <c r="N9236" s="3" t="str">
        <f t="shared" si="353"/>
        <v>D-1</v>
      </c>
    </row>
    <row r="9237" spans="1:14" x14ac:dyDescent="0.35">
      <c r="A9237" t="s">
        <v>24862</v>
      </c>
      <c r="B9237" t="s">
        <v>49</v>
      </c>
      <c r="C9237" t="s">
        <v>326</v>
      </c>
      <c r="D9237" t="s">
        <v>15</v>
      </c>
      <c r="E9237" t="s">
        <v>2626</v>
      </c>
      <c r="F9237" t="s">
        <v>46126</v>
      </c>
      <c r="G9237" t="s">
        <v>50644</v>
      </c>
      <c r="H9237" t="s">
        <v>177</v>
      </c>
      <c r="I9237" t="s">
        <v>2827</v>
      </c>
      <c r="J9237" t="s">
        <v>50645</v>
      </c>
      <c r="K9237" t="s">
        <v>42228</v>
      </c>
      <c r="L9237" t="s">
        <v>22</v>
      </c>
      <c r="N9237" s="3" t="str">
        <f t="shared" si="353"/>
        <v>D-1</v>
      </c>
    </row>
    <row r="9238" spans="1:14" x14ac:dyDescent="0.35">
      <c r="A9238" t="s">
        <v>2329</v>
      </c>
      <c r="B9238" t="s">
        <v>38</v>
      </c>
      <c r="C9238" t="s">
        <v>96</v>
      </c>
      <c r="D9238" t="s">
        <v>15</v>
      </c>
      <c r="E9238" t="s">
        <v>2626</v>
      </c>
      <c r="F9238" t="s">
        <v>45578</v>
      </c>
      <c r="G9238" t="s">
        <v>48520</v>
      </c>
      <c r="H9238" t="s">
        <v>28</v>
      </c>
      <c r="I9238" t="s">
        <v>2827</v>
      </c>
      <c r="J9238" t="s">
        <v>48521</v>
      </c>
      <c r="K9238" t="s">
        <v>38546</v>
      </c>
      <c r="L9238" t="s">
        <v>22</v>
      </c>
      <c r="N9238" s="3" t="str">
        <f t="shared" si="353"/>
        <v>D-1</v>
      </c>
    </row>
    <row r="9239" spans="1:14" x14ac:dyDescent="0.35">
      <c r="A9239" t="s">
        <v>46596</v>
      </c>
      <c r="B9239" t="s">
        <v>38</v>
      </c>
      <c r="C9239" t="s">
        <v>326</v>
      </c>
      <c r="D9239" t="s">
        <v>15</v>
      </c>
      <c r="E9239" t="s">
        <v>2626</v>
      </c>
      <c r="F9239" t="s">
        <v>45576</v>
      </c>
      <c r="G9239" t="s">
        <v>46597</v>
      </c>
      <c r="H9239" t="s">
        <v>177</v>
      </c>
      <c r="I9239" t="s">
        <v>2827</v>
      </c>
      <c r="J9239" t="s">
        <v>46598</v>
      </c>
      <c r="K9239" t="s">
        <v>38546</v>
      </c>
      <c r="L9239" t="s">
        <v>22</v>
      </c>
      <c r="N9239" s="3" t="str">
        <f t="shared" si="353"/>
        <v>D-1</v>
      </c>
    </row>
    <row r="9240" spans="1:14" x14ac:dyDescent="0.35">
      <c r="A9240" t="s">
        <v>3558</v>
      </c>
      <c r="B9240" t="s">
        <v>49</v>
      </c>
      <c r="C9240" t="s">
        <v>24</v>
      </c>
      <c r="D9240" t="s">
        <v>15</v>
      </c>
      <c r="E9240" t="s">
        <v>2626</v>
      </c>
      <c r="F9240" t="s">
        <v>40384</v>
      </c>
      <c r="G9240" t="s">
        <v>3572</v>
      </c>
      <c r="H9240" t="s">
        <v>28</v>
      </c>
      <c r="I9240" t="s">
        <v>2827</v>
      </c>
      <c r="J9240" t="s">
        <v>45490</v>
      </c>
      <c r="K9240" t="s">
        <v>35282</v>
      </c>
      <c r="L9240" t="s">
        <v>22</v>
      </c>
      <c r="N9240" s="3" t="str">
        <f t="shared" si="353"/>
        <v>D-1</v>
      </c>
    </row>
    <row r="9241" spans="1:14" x14ac:dyDescent="0.35">
      <c r="A9241" t="s">
        <v>762</v>
      </c>
      <c r="B9241" t="s">
        <v>83</v>
      </c>
      <c r="C9241" t="s">
        <v>39</v>
      </c>
      <c r="D9241" t="s">
        <v>15</v>
      </c>
      <c r="E9241" t="s">
        <v>2626</v>
      </c>
      <c r="F9241" t="s">
        <v>40387</v>
      </c>
      <c r="G9241" t="s">
        <v>45245</v>
      </c>
      <c r="H9241" t="s">
        <v>28</v>
      </c>
      <c r="I9241" t="s">
        <v>2827</v>
      </c>
      <c r="J9241" t="s">
        <v>45246</v>
      </c>
      <c r="K9241" t="s">
        <v>35282</v>
      </c>
      <c r="L9241" t="s">
        <v>22</v>
      </c>
      <c r="N9241" s="3" t="str">
        <f t="shared" si="353"/>
        <v>D-1</v>
      </c>
    </row>
    <row r="9242" spans="1:14" x14ac:dyDescent="0.35">
      <c r="A9242" t="s">
        <v>6289</v>
      </c>
      <c r="B9242" t="s">
        <v>49</v>
      </c>
      <c r="C9242" t="s">
        <v>24</v>
      </c>
      <c r="D9242" t="s">
        <v>15</v>
      </c>
      <c r="E9242" t="s">
        <v>49575</v>
      </c>
      <c r="F9242" t="s">
        <v>53919</v>
      </c>
      <c r="G9242" t="s">
        <v>53920</v>
      </c>
      <c r="H9242" t="s">
        <v>4408</v>
      </c>
      <c r="I9242" t="s">
        <v>2827</v>
      </c>
      <c r="J9242" t="s">
        <v>53921</v>
      </c>
      <c r="L9242" t="s">
        <v>22</v>
      </c>
      <c r="N9242" s="3" t="str">
        <f t="shared" si="353"/>
        <v>D-1</v>
      </c>
    </row>
    <row r="9243" spans="1:14" x14ac:dyDescent="0.35">
      <c r="A9243" t="s">
        <v>2809</v>
      </c>
      <c r="B9243" t="s">
        <v>38</v>
      </c>
      <c r="C9243" t="s">
        <v>45</v>
      </c>
      <c r="D9243" t="s">
        <v>15</v>
      </c>
      <c r="E9243" t="s">
        <v>49575</v>
      </c>
      <c r="F9243" t="s">
        <v>52090</v>
      </c>
      <c r="G9243" t="s">
        <v>52091</v>
      </c>
      <c r="H9243" t="s">
        <v>4408</v>
      </c>
      <c r="I9243" t="s">
        <v>2827</v>
      </c>
      <c r="J9243" t="s">
        <v>52092</v>
      </c>
      <c r="L9243" t="s">
        <v>22</v>
      </c>
      <c r="N9243" s="3" t="str">
        <f t="shared" si="353"/>
        <v>D-1</v>
      </c>
    </row>
    <row r="9244" spans="1:14" x14ac:dyDescent="0.35">
      <c r="A9244" t="s">
        <v>3567</v>
      </c>
      <c r="B9244" t="s">
        <v>49</v>
      </c>
      <c r="C9244" t="s">
        <v>24</v>
      </c>
      <c r="D9244" t="s">
        <v>63</v>
      </c>
      <c r="E9244" t="s">
        <v>141</v>
      </c>
      <c r="F9244" t="s">
        <v>38634</v>
      </c>
      <c r="G9244" t="s">
        <v>44410</v>
      </c>
      <c r="H9244" t="s">
        <v>28</v>
      </c>
      <c r="I9244" t="s">
        <v>2827</v>
      </c>
      <c r="J9244" t="s">
        <v>44411</v>
      </c>
      <c r="K9244" t="s">
        <v>34394</v>
      </c>
      <c r="L9244" t="s">
        <v>22</v>
      </c>
      <c r="N9244" s="3" t="str">
        <f t="shared" si="353"/>
        <v>D-1</v>
      </c>
    </row>
    <row r="9245" spans="1:14" x14ac:dyDescent="0.35">
      <c r="A9245" t="s">
        <v>140</v>
      </c>
      <c r="B9245" t="s">
        <v>83</v>
      </c>
      <c r="C9245" t="s">
        <v>24</v>
      </c>
      <c r="D9245" t="s">
        <v>63</v>
      </c>
      <c r="E9245" t="s">
        <v>141</v>
      </c>
      <c r="F9245" t="s">
        <v>16376</v>
      </c>
      <c r="G9245" t="s">
        <v>16377</v>
      </c>
      <c r="H9245" t="s">
        <v>36</v>
      </c>
      <c r="I9245" t="s">
        <v>2827</v>
      </c>
      <c r="J9245" t="s">
        <v>16378</v>
      </c>
      <c r="K9245" t="s">
        <v>22</v>
      </c>
      <c r="L9245" t="s">
        <v>22</v>
      </c>
      <c r="N9245" s="3" t="str">
        <f t="shared" si="353"/>
        <v>D-1</v>
      </c>
    </row>
    <row r="9246" spans="1:14" x14ac:dyDescent="0.35">
      <c r="A9246" t="s">
        <v>3674</v>
      </c>
      <c r="B9246" t="s">
        <v>38</v>
      </c>
      <c r="C9246" t="s">
        <v>256</v>
      </c>
      <c r="D9246" t="s">
        <v>15</v>
      </c>
      <c r="E9246" t="s">
        <v>25</v>
      </c>
      <c r="F9246" t="s">
        <v>27641</v>
      </c>
      <c r="G9246" t="s">
        <v>32594</v>
      </c>
      <c r="H9246" t="s">
        <v>28</v>
      </c>
      <c r="I9246" t="s">
        <v>2827</v>
      </c>
      <c r="J9246" t="s">
        <v>34546</v>
      </c>
      <c r="K9246" t="s">
        <v>27637</v>
      </c>
      <c r="L9246" t="s">
        <v>22</v>
      </c>
      <c r="N9246" s="3" t="str">
        <f t="shared" si="353"/>
        <v>D-1</v>
      </c>
    </row>
    <row r="9247" spans="1:14" x14ac:dyDescent="0.35">
      <c r="A9247" t="s">
        <v>4738</v>
      </c>
      <c r="B9247" t="s">
        <v>83</v>
      </c>
      <c r="C9247" t="s">
        <v>174</v>
      </c>
      <c r="D9247" t="s">
        <v>15</v>
      </c>
      <c r="E9247" t="s">
        <v>25</v>
      </c>
      <c r="F9247" t="s">
        <v>29424</v>
      </c>
      <c r="G9247" t="s">
        <v>8146</v>
      </c>
      <c r="H9247" t="s">
        <v>177</v>
      </c>
      <c r="I9247" t="s">
        <v>2827</v>
      </c>
      <c r="J9247" t="s">
        <v>8147</v>
      </c>
      <c r="K9247" t="s">
        <v>24117</v>
      </c>
      <c r="L9247" t="s">
        <v>22</v>
      </c>
      <c r="N9247" s="3" t="str">
        <f t="shared" si="353"/>
        <v>D-1</v>
      </c>
    </row>
    <row r="9248" spans="1:14" x14ac:dyDescent="0.35">
      <c r="A9248" t="s">
        <v>2285</v>
      </c>
      <c r="B9248" t="s">
        <v>83</v>
      </c>
      <c r="C9248" t="s">
        <v>39</v>
      </c>
      <c r="D9248" t="s">
        <v>15</v>
      </c>
      <c r="E9248" t="s">
        <v>25</v>
      </c>
      <c r="F9248" t="s">
        <v>29423</v>
      </c>
      <c r="G9248" t="s">
        <v>30074</v>
      </c>
      <c r="H9248" t="s">
        <v>28</v>
      </c>
      <c r="I9248" t="s">
        <v>2827</v>
      </c>
      <c r="J9248" t="s">
        <v>30075</v>
      </c>
      <c r="K9248" t="s">
        <v>24117</v>
      </c>
      <c r="L9248" t="s">
        <v>22</v>
      </c>
      <c r="N9248" s="3" t="str">
        <f t="shared" si="353"/>
        <v>D-1</v>
      </c>
    </row>
    <row r="9249" spans="1:14" x14ac:dyDescent="0.35">
      <c r="A9249" t="s">
        <v>1530</v>
      </c>
      <c r="B9249" t="s">
        <v>38</v>
      </c>
      <c r="C9249" t="s">
        <v>24</v>
      </c>
      <c r="D9249" t="s">
        <v>15</v>
      </c>
      <c r="E9249" t="s">
        <v>25</v>
      </c>
      <c r="F9249" t="s">
        <v>25312</v>
      </c>
      <c r="G9249" t="s">
        <v>26765</v>
      </c>
      <c r="H9249" t="s">
        <v>28</v>
      </c>
      <c r="I9249" t="s">
        <v>2827</v>
      </c>
      <c r="J9249" t="s">
        <v>26766</v>
      </c>
      <c r="K9249" t="s">
        <v>21583</v>
      </c>
      <c r="L9249" t="s">
        <v>26767</v>
      </c>
      <c r="N9249" s="3" t="str">
        <f t="shared" si="353"/>
        <v>D-1</v>
      </c>
    </row>
    <row r="9250" spans="1:14" x14ac:dyDescent="0.35">
      <c r="A9250" t="s">
        <v>4501</v>
      </c>
      <c r="B9250" t="s">
        <v>83</v>
      </c>
      <c r="C9250" t="s">
        <v>326</v>
      </c>
      <c r="D9250" t="s">
        <v>15</v>
      </c>
      <c r="E9250" t="s">
        <v>25</v>
      </c>
      <c r="F9250" t="s">
        <v>19941</v>
      </c>
      <c r="G9250" t="s">
        <v>19942</v>
      </c>
      <c r="H9250" t="s">
        <v>189</v>
      </c>
      <c r="I9250" t="s">
        <v>2827</v>
      </c>
      <c r="J9250" t="s">
        <v>19943</v>
      </c>
      <c r="K9250" t="s">
        <v>22</v>
      </c>
      <c r="L9250" t="s">
        <v>22</v>
      </c>
      <c r="N9250" s="3" t="str">
        <f t="shared" si="353"/>
        <v>D-1</v>
      </c>
    </row>
    <row r="9251" spans="1:14" x14ac:dyDescent="0.35">
      <c r="A9251" t="s">
        <v>95</v>
      </c>
      <c r="B9251" t="s">
        <v>38</v>
      </c>
      <c r="C9251" t="s">
        <v>736</v>
      </c>
      <c r="D9251" t="s">
        <v>15</v>
      </c>
      <c r="E9251" t="s">
        <v>25</v>
      </c>
      <c r="F9251" t="s">
        <v>19882</v>
      </c>
      <c r="G9251" t="s">
        <v>1367</v>
      </c>
      <c r="H9251" t="s">
        <v>189</v>
      </c>
      <c r="I9251" t="s">
        <v>2827</v>
      </c>
      <c r="J9251" t="s">
        <v>19883</v>
      </c>
      <c r="K9251" t="s">
        <v>22</v>
      </c>
      <c r="L9251" t="s">
        <v>22</v>
      </c>
      <c r="N9251" s="3" t="str">
        <f t="shared" si="353"/>
        <v>D-1</v>
      </c>
    </row>
    <row r="9252" spans="1:14" x14ac:dyDescent="0.35">
      <c r="A9252" t="s">
        <v>1702</v>
      </c>
      <c r="B9252" t="s">
        <v>38</v>
      </c>
      <c r="C9252" t="s">
        <v>14</v>
      </c>
      <c r="D9252" t="s">
        <v>63</v>
      </c>
      <c r="E9252" t="s">
        <v>196</v>
      </c>
      <c r="F9252" t="s">
        <v>8185</v>
      </c>
      <c r="G9252" t="s">
        <v>8186</v>
      </c>
      <c r="H9252" t="s">
        <v>19</v>
      </c>
      <c r="I9252" t="s">
        <v>2827</v>
      </c>
      <c r="J9252" t="s">
        <v>8187</v>
      </c>
      <c r="K9252" t="s">
        <v>22</v>
      </c>
      <c r="L9252" t="s">
        <v>22</v>
      </c>
      <c r="N9252" s="3" t="str">
        <f t="shared" si="353"/>
        <v>D-1</v>
      </c>
    </row>
    <row r="9253" spans="1:14" x14ac:dyDescent="0.35">
      <c r="A9253" t="s">
        <v>16979</v>
      </c>
      <c r="B9253" t="s">
        <v>83</v>
      </c>
      <c r="C9253" t="s">
        <v>96</v>
      </c>
      <c r="D9253" t="s">
        <v>15</v>
      </c>
      <c r="E9253" t="s">
        <v>16</v>
      </c>
      <c r="F9253" t="s">
        <v>16980</v>
      </c>
      <c r="G9253" t="s">
        <v>7758</v>
      </c>
      <c r="H9253" t="s">
        <v>19</v>
      </c>
      <c r="I9253" t="s">
        <v>2827</v>
      </c>
      <c r="J9253" t="s">
        <v>16981</v>
      </c>
      <c r="K9253" t="s">
        <v>22</v>
      </c>
      <c r="L9253" t="s">
        <v>22</v>
      </c>
      <c r="N9253" s="3" t="str">
        <f t="shared" si="353"/>
        <v>D-1</v>
      </c>
    </row>
    <row r="9254" spans="1:14" x14ac:dyDescent="0.35">
      <c r="A9254" t="s">
        <v>11765</v>
      </c>
      <c r="B9254" t="s">
        <v>83</v>
      </c>
      <c r="C9254" t="s">
        <v>326</v>
      </c>
      <c r="D9254" t="s">
        <v>15</v>
      </c>
      <c r="E9254" t="s">
        <v>35</v>
      </c>
      <c r="F9254" t="s">
        <v>11766</v>
      </c>
      <c r="G9254" t="s">
        <v>11767</v>
      </c>
      <c r="H9254" t="s">
        <v>19</v>
      </c>
      <c r="I9254" t="s">
        <v>2827</v>
      </c>
      <c r="J9254" t="s">
        <v>11768</v>
      </c>
      <c r="K9254" t="s">
        <v>22</v>
      </c>
      <c r="L9254" t="s">
        <v>22</v>
      </c>
      <c r="N9254" s="3" t="str">
        <f t="shared" si="353"/>
        <v>D-1</v>
      </c>
    </row>
    <row r="9255" spans="1:14" x14ac:dyDescent="0.35">
      <c r="A9255" t="s">
        <v>7075</v>
      </c>
      <c r="B9255" t="s">
        <v>13</v>
      </c>
      <c r="C9255" t="s">
        <v>14</v>
      </c>
      <c r="D9255" t="s">
        <v>15</v>
      </c>
      <c r="E9255" t="s">
        <v>284</v>
      </c>
      <c r="F9255" t="s">
        <v>24171</v>
      </c>
      <c r="G9255" t="s">
        <v>17207</v>
      </c>
      <c r="H9255" t="s">
        <v>28</v>
      </c>
      <c r="I9255" t="s">
        <v>2827</v>
      </c>
      <c r="J9255" t="s">
        <v>34185</v>
      </c>
      <c r="K9255" t="s">
        <v>24167</v>
      </c>
      <c r="L9255" t="s">
        <v>34186</v>
      </c>
      <c r="N9255" s="3" t="str">
        <f t="shared" si="353"/>
        <v>D-1</v>
      </c>
    </row>
    <row r="9256" spans="1:14" x14ac:dyDescent="0.35">
      <c r="A9256" t="s">
        <v>2737</v>
      </c>
      <c r="B9256" t="s">
        <v>38</v>
      </c>
      <c r="C9256" t="s">
        <v>24</v>
      </c>
      <c r="D9256" t="s">
        <v>15</v>
      </c>
      <c r="E9256" t="s">
        <v>284</v>
      </c>
      <c r="F9256" t="s">
        <v>31909</v>
      </c>
      <c r="G9256" t="s">
        <v>32930</v>
      </c>
      <c r="H9256" t="s">
        <v>28</v>
      </c>
      <c r="I9256" t="s">
        <v>2827</v>
      </c>
      <c r="J9256" t="s">
        <v>32931</v>
      </c>
      <c r="K9256" t="s">
        <v>22011</v>
      </c>
      <c r="L9256" t="s">
        <v>22</v>
      </c>
      <c r="N9256" s="3" t="str">
        <f t="shared" si="353"/>
        <v>D-1</v>
      </c>
    </row>
    <row r="9257" spans="1:14" x14ac:dyDescent="0.35">
      <c r="A9257" t="s">
        <v>2576</v>
      </c>
      <c r="B9257" t="s">
        <v>49</v>
      </c>
      <c r="C9257" t="s">
        <v>14</v>
      </c>
      <c r="D9257" t="s">
        <v>15</v>
      </c>
      <c r="E9257" t="s">
        <v>284</v>
      </c>
      <c r="F9257" t="s">
        <v>2459</v>
      </c>
      <c r="G9257" t="s">
        <v>30939</v>
      </c>
      <c r="H9257" t="s">
        <v>28</v>
      </c>
      <c r="I9257" t="s">
        <v>2827</v>
      </c>
      <c r="J9257" t="s">
        <v>30940</v>
      </c>
      <c r="K9257" t="s">
        <v>2450</v>
      </c>
      <c r="L9257" t="s">
        <v>22</v>
      </c>
      <c r="N9257" s="3" t="str">
        <f t="shared" si="353"/>
        <v>D-1</v>
      </c>
    </row>
    <row r="9258" spans="1:14" x14ac:dyDescent="0.35">
      <c r="A9258" t="s">
        <v>827</v>
      </c>
      <c r="B9258" t="s">
        <v>38</v>
      </c>
      <c r="C9258" t="s">
        <v>50</v>
      </c>
      <c r="D9258" t="s">
        <v>15</v>
      </c>
      <c r="E9258" t="s">
        <v>89</v>
      </c>
      <c r="F9258" t="s">
        <v>3240</v>
      </c>
      <c r="G9258" t="s">
        <v>3241</v>
      </c>
      <c r="H9258" t="s">
        <v>47</v>
      </c>
      <c r="I9258" t="s">
        <v>2474</v>
      </c>
      <c r="K9258" t="s">
        <v>22</v>
      </c>
      <c r="L9258" t="s">
        <v>22</v>
      </c>
      <c r="N9258" s="3" t="str">
        <f t="shared" si="353"/>
        <v>D-1</v>
      </c>
    </row>
    <row r="9259" spans="1:14" x14ac:dyDescent="0.35">
      <c r="A9259" t="s">
        <v>713</v>
      </c>
      <c r="B9259" t="s">
        <v>83</v>
      </c>
      <c r="C9259" t="s">
        <v>14</v>
      </c>
      <c r="D9259" t="s">
        <v>15</v>
      </c>
      <c r="E9259" t="s">
        <v>2626</v>
      </c>
      <c r="F9259" t="s">
        <v>46913</v>
      </c>
      <c r="G9259" t="s">
        <v>51037</v>
      </c>
      <c r="H9259" t="s">
        <v>28</v>
      </c>
      <c r="I9259" t="s">
        <v>2474</v>
      </c>
      <c r="J9259" t="s">
        <v>51038</v>
      </c>
      <c r="K9259" t="s">
        <v>44025</v>
      </c>
      <c r="L9259" t="s">
        <v>22</v>
      </c>
      <c r="N9259" s="3" t="str">
        <f t="shared" si="353"/>
        <v>D-1</v>
      </c>
    </row>
    <row r="9260" spans="1:14" x14ac:dyDescent="0.35">
      <c r="A9260" t="s">
        <v>3296</v>
      </c>
      <c r="B9260" t="s">
        <v>38</v>
      </c>
      <c r="C9260" t="s">
        <v>617</v>
      </c>
      <c r="D9260" t="s">
        <v>15</v>
      </c>
      <c r="E9260" t="s">
        <v>2626</v>
      </c>
      <c r="F9260" t="s">
        <v>46912</v>
      </c>
      <c r="G9260" t="s">
        <v>49986</v>
      </c>
      <c r="H9260" t="s">
        <v>28</v>
      </c>
      <c r="I9260" t="s">
        <v>2474</v>
      </c>
      <c r="J9260" t="s">
        <v>49987</v>
      </c>
      <c r="K9260" t="s">
        <v>44025</v>
      </c>
      <c r="L9260" t="s">
        <v>22</v>
      </c>
      <c r="N9260" s="3" t="str">
        <f t="shared" si="353"/>
        <v>D-1</v>
      </c>
    </row>
    <row r="9261" spans="1:14" x14ac:dyDescent="0.35">
      <c r="A9261" t="s">
        <v>4918</v>
      </c>
      <c r="B9261" t="s">
        <v>13</v>
      </c>
      <c r="C9261" t="s">
        <v>24</v>
      </c>
      <c r="D9261" t="s">
        <v>15</v>
      </c>
      <c r="E9261" t="s">
        <v>2626</v>
      </c>
      <c r="F9261" t="s">
        <v>44884</v>
      </c>
      <c r="G9261" t="s">
        <v>48202</v>
      </c>
      <c r="H9261" t="s">
        <v>28</v>
      </c>
      <c r="I9261" t="s">
        <v>2474</v>
      </c>
      <c r="J9261" t="s">
        <v>48203</v>
      </c>
      <c r="K9261" t="s">
        <v>36951</v>
      </c>
      <c r="L9261" t="s">
        <v>22</v>
      </c>
      <c r="N9261" s="3" t="str">
        <f t="shared" si="353"/>
        <v>D-1</v>
      </c>
    </row>
    <row r="9262" spans="1:14" x14ac:dyDescent="0.35">
      <c r="A9262" t="s">
        <v>928</v>
      </c>
      <c r="B9262" t="s">
        <v>38</v>
      </c>
      <c r="C9262" t="s">
        <v>96</v>
      </c>
      <c r="D9262" t="s">
        <v>15</v>
      </c>
      <c r="E9262" t="s">
        <v>2626</v>
      </c>
      <c r="F9262" t="s">
        <v>40383</v>
      </c>
      <c r="G9262" t="s">
        <v>45671</v>
      </c>
      <c r="H9262" t="s">
        <v>28</v>
      </c>
      <c r="I9262" t="s">
        <v>2474</v>
      </c>
      <c r="J9262" t="s">
        <v>45672</v>
      </c>
      <c r="K9262" t="s">
        <v>35282</v>
      </c>
      <c r="L9262" t="s">
        <v>22</v>
      </c>
      <c r="N9262" s="3" t="str">
        <f t="shared" si="353"/>
        <v>D-1</v>
      </c>
    </row>
    <row r="9263" spans="1:14" x14ac:dyDescent="0.35">
      <c r="A9263" t="s">
        <v>1597</v>
      </c>
      <c r="B9263" t="s">
        <v>49</v>
      </c>
      <c r="C9263" t="s">
        <v>38611</v>
      </c>
      <c r="D9263" t="s">
        <v>15</v>
      </c>
      <c r="E9263" t="s">
        <v>2626</v>
      </c>
      <c r="F9263" t="s">
        <v>40023</v>
      </c>
      <c r="G9263" t="s">
        <v>40024</v>
      </c>
      <c r="H9263" t="s">
        <v>177</v>
      </c>
      <c r="I9263" t="s">
        <v>2474</v>
      </c>
      <c r="J9263" t="s">
        <v>40025</v>
      </c>
      <c r="K9263" t="s">
        <v>35282</v>
      </c>
      <c r="L9263" t="s">
        <v>22</v>
      </c>
      <c r="N9263" s="3" t="str">
        <f t="shared" si="353"/>
        <v>D-1</v>
      </c>
    </row>
    <row r="9264" spans="1:14" x14ac:dyDescent="0.35">
      <c r="A9264" t="s">
        <v>504</v>
      </c>
      <c r="B9264" t="s">
        <v>83</v>
      </c>
      <c r="C9264" t="s">
        <v>39</v>
      </c>
      <c r="D9264" t="s">
        <v>15</v>
      </c>
      <c r="E9264" t="s">
        <v>49575</v>
      </c>
      <c r="F9264" t="s">
        <v>56816</v>
      </c>
      <c r="G9264" t="s">
        <v>56817</v>
      </c>
      <c r="H9264" t="s">
        <v>4408</v>
      </c>
      <c r="I9264" t="s">
        <v>2474</v>
      </c>
      <c r="J9264" t="s">
        <v>56818</v>
      </c>
      <c r="L9264" t="s">
        <v>22</v>
      </c>
      <c r="N9264" s="3" t="str">
        <f t="shared" si="353"/>
        <v>D-1</v>
      </c>
    </row>
    <row r="9265" spans="1:14" x14ac:dyDescent="0.35">
      <c r="A9265" t="s">
        <v>109</v>
      </c>
      <c r="B9265" t="s">
        <v>38</v>
      </c>
      <c r="C9265" t="s">
        <v>256</v>
      </c>
      <c r="D9265" t="s">
        <v>15</v>
      </c>
      <c r="E9265" t="s">
        <v>49575</v>
      </c>
      <c r="F9265" t="s">
        <v>50497</v>
      </c>
      <c r="G9265" t="s">
        <v>50498</v>
      </c>
      <c r="H9265" t="s">
        <v>4408</v>
      </c>
      <c r="I9265" t="s">
        <v>2474</v>
      </c>
      <c r="J9265" t="s">
        <v>50499</v>
      </c>
      <c r="L9265" t="s">
        <v>22</v>
      </c>
      <c r="N9265" s="3" t="str">
        <f t="shared" si="353"/>
        <v>D-1</v>
      </c>
    </row>
    <row r="9266" spans="1:14" x14ac:dyDescent="0.35">
      <c r="A9266" t="s">
        <v>14042</v>
      </c>
      <c r="B9266" t="s">
        <v>83</v>
      </c>
      <c r="C9266" t="s">
        <v>617</v>
      </c>
      <c r="D9266" t="s">
        <v>63</v>
      </c>
      <c r="E9266" t="s">
        <v>141</v>
      </c>
      <c r="F9266" t="s">
        <v>39749</v>
      </c>
      <c r="G9266" t="s">
        <v>21066</v>
      </c>
      <c r="H9266" t="s">
        <v>28</v>
      </c>
      <c r="I9266" t="s">
        <v>2474</v>
      </c>
      <c r="J9266" t="s">
        <v>44490</v>
      </c>
      <c r="K9266" t="s">
        <v>32284</v>
      </c>
      <c r="L9266" t="s">
        <v>22</v>
      </c>
      <c r="N9266" s="3" t="str">
        <f t="shared" si="353"/>
        <v>D-1</v>
      </c>
    </row>
    <row r="9267" spans="1:14" x14ac:dyDescent="0.35">
      <c r="A9267" t="s">
        <v>435</v>
      </c>
      <c r="B9267" t="s">
        <v>13</v>
      </c>
      <c r="C9267" t="s">
        <v>147</v>
      </c>
      <c r="D9267" t="s">
        <v>63</v>
      </c>
      <c r="E9267" t="s">
        <v>141</v>
      </c>
      <c r="F9267" t="s">
        <v>22142</v>
      </c>
      <c r="G9267" t="s">
        <v>22143</v>
      </c>
      <c r="H9267" t="s">
        <v>19</v>
      </c>
      <c r="I9267" t="s">
        <v>2474</v>
      </c>
      <c r="J9267" t="s">
        <v>22144</v>
      </c>
      <c r="K9267" t="s">
        <v>22</v>
      </c>
      <c r="L9267" t="s">
        <v>22</v>
      </c>
      <c r="N9267" s="3" t="str">
        <f t="shared" si="353"/>
        <v>D-1</v>
      </c>
    </row>
    <row r="9268" spans="1:14" x14ac:dyDescent="0.35">
      <c r="A9268" t="s">
        <v>426</v>
      </c>
      <c r="B9268" t="s">
        <v>83</v>
      </c>
      <c r="C9268" t="s">
        <v>859</v>
      </c>
      <c r="D9268" t="s">
        <v>15</v>
      </c>
      <c r="E9268" t="s">
        <v>25</v>
      </c>
      <c r="F9268" t="s">
        <v>30574</v>
      </c>
      <c r="G9268" t="s">
        <v>10156</v>
      </c>
      <c r="H9268" t="s">
        <v>177</v>
      </c>
      <c r="I9268" t="s">
        <v>2474</v>
      </c>
      <c r="J9268" t="s">
        <v>10157</v>
      </c>
      <c r="K9268" t="s">
        <v>29141</v>
      </c>
      <c r="L9268" t="s">
        <v>22</v>
      </c>
      <c r="N9268" s="3" t="str">
        <f t="shared" si="353"/>
        <v>D-1</v>
      </c>
    </row>
    <row r="9269" spans="1:14" x14ac:dyDescent="0.35">
      <c r="A9269" t="s">
        <v>4729</v>
      </c>
      <c r="B9269" t="s">
        <v>103</v>
      </c>
      <c r="C9269" t="s">
        <v>859</v>
      </c>
      <c r="D9269" t="s">
        <v>15</v>
      </c>
      <c r="E9269" t="s">
        <v>25</v>
      </c>
      <c r="F9269" t="s">
        <v>27353</v>
      </c>
      <c r="G9269" t="s">
        <v>31170</v>
      </c>
      <c r="H9269" t="s">
        <v>177</v>
      </c>
      <c r="I9269" t="s">
        <v>2474</v>
      </c>
      <c r="J9269" t="s">
        <v>31171</v>
      </c>
      <c r="K9269" t="s">
        <v>27346</v>
      </c>
      <c r="L9269" t="s">
        <v>22</v>
      </c>
      <c r="N9269" s="3" t="str">
        <f t="shared" si="353"/>
        <v>D-1</v>
      </c>
    </row>
    <row r="9270" spans="1:14" x14ac:dyDescent="0.35">
      <c r="A9270" t="s">
        <v>140</v>
      </c>
      <c r="B9270" t="s">
        <v>103</v>
      </c>
      <c r="C9270" t="s">
        <v>24</v>
      </c>
      <c r="D9270" t="s">
        <v>15</v>
      </c>
      <c r="E9270" t="s">
        <v>25</v>
      </c>
      <c r="F9270" t="s">
        <v>30910</v>
      </c>
      <c r="G9270" t="s">
        <v>30911</v>
      </c>
      <c r="H9270" t="s">
        <v>28</v>
      </c>
      <c r="I9270" t="s">
        <v>2474</v>
      </c>
      <c r="J9270" t="s">
        <v>30912</v>
      </c>
      <c r="K9270" t="s">
        <v>22</v>
      </c>
      <c r="L9270" t="s">
        <v>22</v>
      </c>
      <c r="N9270" s="3" t="str">
        <f t="shared" si="353"/>
        <v>D-1</v>
      </c>
    </row>
    <row r="9271" spans="1:14" x14ac:dyDescent="0.35">
      <c r="A9271" t="s">
        <v>218</v>
      </c>
      <c r="B9271" t="s">
        <v>83</v>
      </c>
      <c r="C9271" t="s">
        <v>96</v>
      </c>
      <c r="D9271" t="s">
        <v>15</v>
      </c>
      <c r="E9271" t="s">
        <v>25</v>
      </c>
      <c r="F9271" t="s">
        <v>27350</v>
      </c>
      <c r="G9271" t="s">
        <v>30760</v>
      </c>
      <c r="H9271" t="s">
        <v>28</v>
      </c>
      <c r="I9271" t="s">
        <v>2474</v>
      </c>
      <c r="J9271" t="s">
        <v>30761</v>
      </c>
      <c r="K9271" t="s">
        <v>27346</v>
      </c>
      <c r="L9271" t="s">
        <v>22</v>
      </c>
      <c r="N9271" s="3" t="str">
        <f t="shared" si="353"/>
        <v>D-1</v>
      </c>
    </row>
    <row r="9272" spans="1:14" x14ac:dyDescent="0.35">
      <c r="A9272" t="s">
        <v>1235</v>
      </c>
      <c r="B9272" t="s">
        <v>49</v>
      </c>
      <c r="C9272" t="s">
        <v>45</v>
      </c>
      <c r="D9272" t="s">
        <v>15</v>
      </c>
      <c r="E9272" t="s">
        <v>25</v>
      </c>
      <c r="F9272" t="s">
        <v>28273</v>
      </c>
      <c r="G9272" t="s">
        <v>7204</v>
      </c>
      <c r="H9272" t="s">
        <v>28</v>
      </c>
      <c r="I9272" t="s">
        <v>2474</v>
      </c>
      <c r="J9272" t="s">
        <v>28274</v>
      </c>
      <c r="K9272" t="s">
        <v>22</v>
      </c>
      <c r="L9272" t="s">
        <v>22</v>
      </c>
      <c r="N9272" s="3" t="str">
        <f t="shared" si="353"/>
        <v>D-1</v>
      </c>
    </row>
    <row r="9273" spans="1:14" x14ac:dyDescent="0.35">
      <c r="A9273" t="s">
        <v>2069</v>
      </c>
      <c r="B9273" t="s">
        <v>49</v>
      </c>
      <c r="C9273" t="s">
        <v>736</v>
      </c>
      <c r="D9273" t="s">
        <v>15</v>
      </c>
      <c r="E9273" t="s">
        <v>25</v>
      </c>
      <c r="F9273" t="s">
        <v>23054</v>
      </c>
      <c r="G9273" t="s">
        <v>23055</v>
      </c>
      <c r="H9273" t="s">
        <v>189</v>
      </c>
      <c r="I9273" t="s">
        <v>2474</v>
      </c>
      <c r="J9273" t="s">
        <v>23056</v>
      </c>
      <c r="K9273" t="s">
        <v>22</v>
      </c>
      <c r="L9273" t="s">
        <v>22</v>
      </c>
      <c r="N9273" s="3" t="str">
        <f t="shared" si="353"/>
        <v>D-1</v>
      </c>
    </row>
    <row r="9274" spans="1:14" x14ac:dyDescent="0.35">
      <c r="A9274" t="s">
        <v>4624</v>
      </c>
      <c r="B9274" t="s">
        <v>49</v>
      </c>
      <c r="C9274" t="s">
        <v>110</v>
      </c>
      <c r="D9274" t="s">
        <v>15</v>
      </c>
      <c r="E9274" t="s">
        <v>25</v>
      </c>
      <c r="F9274" t="s">
        <v>19913</v>
      </c>
      <c r="G9274" t="s">
        <v>19914</v>
      </c>
      <c r="H9274" t="s">
        <v>189</v>
      </c>
      <c r="I9274" t="s">
        <v>2474</v>
      </c>
      <c r="J9274" t="s">
        <v>19915</v>
      </c>
      <c r="K9274" t="s">
        <v>22</v>
      </c>
      <c r="L9274" t="s">
        <v>22</v>
      </c>
      <c r="N9274" s="3" t="str">
        <f t="shared" si="353"/>
        <v>D-1</v>
      </c>
    </row>
    <row r="9275" spans="1:14" x14ac:dyDescent="0.35">
      <c r="A9275" t="s">
        <v>426</v>
      </c>
      <c r="B9275" t="s">
        <v>83</v>
      </c>
      <c r="C9275" t="s">
        <v>859</v>
      </c>
      <c r="D9275" t="s">
        <v>15</v>
      </c>
      <c r="E9275" t="s">
        <v>25</v>
      </c>
      <c r="F9275" t="s">
        <v>10155</v>
      </c>
      <c r="G9275" t="s">
        <v>10156</v>
      </c>
      <c r="H9275" t="s">
        <v>381</v>
      </c>
      <c r="I9275" t="s">
        <v>2474</v>
      </c>
      <c r="J9275" t="s">
        <v>10157</v>
      </c>
      <c r="K9275" t="s">
        <v>22</v>
      </c>
      <c r="L9275" t="s">
        <v>22</v>
      </c>
      <c r="N9275" s="3" t="str">
        <f t="shared" ref="N9275:N9338" si="354">LEFT(I9275, 3)</f>
        <v>D-1</v>
      </c>
    </row>
    <row r="9276" spans="1:14" x14ac:dyDescent="0.35">
      <c r="A9276" t="s">
        <v>213</v>
      </c>
      <c r="B9276" t="s">
        <v>49</v>
      </c>
      <c r="C9276" t="s">
        <v>45</v>
      </c>
      <c r="D9276" t="s">
        <v>15</v>
      </c>
      <c r="E9276" t="s">
        <v>25</v>
      </c>
      <c r="F9276" t="s">
        <v>4087</v>
      </c>
      <c r="G9276" t="s">
        <v>4088</v>
      </c>
      <c r="H9276" t="s">
        <v>28</v>
      </c>
      <c r="I9276" t="s">
        <v>2474</v>
      </c>
      <c r="J9276" t="s">
        <v>4089</v>
      </c>
      <c r="K9276" t="s">
        <v>3633</v>
      </c>
      <c r="L9276" t="s">
        <v>22</v>
      </c>
      <c r="N9276" s="3" t="str">
        <f t="shared" si="354"/>
        <v>D-1</v>
      </c>
    </row>
    <row r="9277" spans="1:14" x14ac:dyDescent="0.35">
      <c r="A9277" t="s">
        <v>8531</v>
      </c>
      <c r="B9277" t="s">
        <v>83</v>
      </c>
      <c r="C9277" t="s">
        <v>110</v>
      </c>
      <c r="D9277" t="s">
        <v>15</v>
      </c>
      <c r="E9277" t="s">
        <v>16</v>
      </c>
      <c r="F9277" t="s">
        <v>12368</v>
      </c>
      <c r="G9277" t="s">
        <v>12369</v>
      </c>
      <c r="H9277" t="s">
        <v>19</v>
      </c>
      <c r="I9277" t="s">
        <v>2474</v>
      </c>
      <c r="J9277" t="s">
        <v>12370</v>
      </c>
      <c r="K9277" t="s">
        <v>22</v>
      </c>
      <c r="L9277" t="s">
        <v>22</v>
      </c>
      <c r="N9277" s="3" t="str">
        <f t="shared" si="354"/>
        <v>D-1</v>
      </c>
    </row>
    <row r="9278" spans="1:14" x14ac:dyDescent="0.35">
      <c r="A9278" t="s">
        <v>777</v>
      </c>
      <c r="B9278" t="s">
        <v>83</v>
      </c>
      <c r="C9278" t="s">
        <v>110</v>
      </c>
      <c r="D9278" t="s">
        <v>15</v>
      </c>
      <c r="E9278" t="s">
        <v>35</v>
      </c>
      <c r="F9278" t="s">
        <v>27748</v>
      </c>
      <c r="G9278" t="s">
        <v>27749</v>
      </c>
      <c r="H9278" t="s">
        <v>189</v>
      </c>
      <c r="I9278" t="s">
        <v>2474</v>
      </c>
      <c r="J9278" t="s">
        <v>27750</v>
      </c>
      <c r="K9278" t="s">
        <v>22</v>
      </c>
      <c r="L9278" t="s">
        <v>22</v>
      </c>
      <c r="N9278" s="3" t="str">
        <f t="shared" si="354"/>
        <v>D-1</v>
      </c>
    </row>
    <row r="9279" spans="1:14" x14ac:dyDescent="0.35">
      <c r="A9279" t="s">
        <v>1485</v>
      </c>
      <c r="B9279" t="s">
        <v>103</v>
      </c>
      <c r="C9279" t="s">
        <v>110</v>
      </c>
      <c r="D9279" t="s">
        <v>15</v>
      </c>
      <c r="E9279" t="s">
        <v>35</v>
      </c>
      <c r="F9279" t="s">
        <v>27173</v>
      </c>
      <c r="G9279" t="s">
        <v>27174</v>
      </c>
      <c r="H9279" t="s">
        <v>189</v>
      </c>
      <c r="I9279" t="s">
        <v>2474</v>
      </c>
      <c r="J9279" t="s">
        <v>27175</v>
      </c>
      <c r="K9279" t="s">
        <v>22</v>
      </c>
      <c r="L9279" t="s">
        <v>22</v>
      </c>
      <c r="N9279" s="3" t="str">
        <f t="shared" si="354"/>
        <v>D-1</v>
      </c>
    </row>
    <row r="9280" spans="1:14" x14ac:dyDescent="0.35">
      <c r="A9280" t="s">
        <v>4902</v>
      </c>
      <c r="B9280" t="s">
        <v>38</v>
      </c>
      <c r="C9280" t="s">
        <v>326</v>
      </c>
      <c r="D9280" t="s">
        <v>15</v>
      </c>
      <c r="E9280" t="s">
        <v>35</v>
      </c>
      <c r="F9280" t="s">
        <v>12135</v>
      </c>
      <c r="G9280" t="s">
        <v>12136</v>
      </c>
      <c r="H9280" t="s">
        <v>19</v>
      </c>
      <c r="I9280" t="s">
        <v>2474</v>
      </c>
      <c r="J9280" t="s">
        <v>12137</v>
      </c>
      <c r="K9280" t="s">
        <v>22</v>
      </c>
      <c r="L9280" t="s">
        <v>22</v>
      </c>
      <c r="N9280" s="3" t="str">
        <f t="shared" si="354"/>
        <v>D-1</v>
      </c>
    </row>
    <row r="9281" spans="1:14" x14ac:dyDescent="0.35">
      <c r="A9281" t="s">
        <v>3811</v>
      </c>
      <c r="B9281" t="s">
        <v>38</v>
      </c>
      <c r="C9281" t="s">
        <v>39</v>
      </c>
      <c r="D9281" t="s">
        <v>15</v>
      </c>
      <c r="E9281" t="s">
        <v>284</v>
      </c>
      <c r="F9281" t="s">
        <v>31522</v>
      </c>
      <c r="G9281" t="s">
        <v>36062</v>
      </c>
      <c r="H9281" t="s">
        <v>28</v>
      </c>
      <c r="I9281" t="s">
        <v>2474</v>
      </c>
      <c r="J9281" t="s">
        <v>4977</v>
      </c>
      <c r="K9281" t="s">
        <v>31514</v>
      </c>
      <c r="L9281" t="s">
        <v>22</v>
      </c>
      <c r="N9281" s="3" t="str">
        <f t="shared" si="354"/>
        <v>D-1</v>
      </c>
    </row>
    <row r="9282" spans="1:14" x14ac:dyDescent="0.35">
      <c r="A9282" t="s">
        <v>1279</v>
      </c>
      <c r="B9282" t="s">
        <v>13</v>
      </c>
      <c r="C9282" t="s">
        <v>50</v>
      </c>
      <c r="D9282" t="s">
        <v>15</v>
      </c>
      <c r="E9282" t="s">
        <v>284</v>
      </c>
      <c r="F9282" t="s">
        <v>30913</v>
      </c>
      <c r="G9282" t="s">
        <v>7761</v>
      </c>
      <c r="H9282" t="s">
        <v>28</v>
      </c>
      <c r="I9282" t="s">
        <v>2474</v>
      </c>
      <c r="J9282" t="s">
        <v>30914</v>
      </c>
      <c r="K9282" t="s">
        <v>22440</v>
      </c>
      <c r="L9282" t="s">
        <v>22</v>
      </c>
      <c r="N9282" s="3" t="str">
        <f t="shared" si="354"/>
        <v>D-1</v>
      </c>
    </row>
    <row r="9283" spans="1:14" x14ac:dyDescent="0.35">
      <c r="A9283" t="s">
        <v>1336</v>
      </c>
      <c r="B9283" t="s">
        <v>49</v>
      </c>
      <c r="C9283" t="s">
        <v>14</v>
      </c>
      <c r="D9283" t="s">
        <v>15</v>
      </c>
      <c r="E9283" t="s">
        <v>284</v>
      </c>
      <c r="F9283" t="s">
        <v>6735</v>
      </c>
      <c r="G9283" t="s">
        <v>6736</v>
      </c>
      <c r="H9283" t="s">
        <v>47</v>
      </c>
      <c r="I9283" t="s">
        <v>2474</v>
      </c>
      <c r="J9283" t="s">
        <v>6737</v>
      </c>
      <c r="K9283" t="s">
        <v>22</v>
      </c>
      <c r="L9283" t="s">
        <v>22</v>
      </c>
      <c r="N9283" s="3" t="str">
        <f t="shared" si="354"/>
        <v>D-1</v>
      </c>
    </row>
    <row r="9284" spans="1:14" x14ac:dyDescent="0.35">
      <c r="A9284" t="s">
        <v>1451</v>
      </c>
      <c r="B9284" t="s">
        <v>38</v>
      </c>
      <c r="C9284" t="s">
        <v>39</v>
      </c>
      <c r="D9284" t="s">
        <v>15</v>
      </c>
      <c r="E9284" t="s">
        <v>89</v>
      </c>
      <c r="F9284" t="s">
        <v>31394</v>
      </c>
      <c r="G9284" t="s">
        <v>38006</v>
      </c>
      <c r="H9284" t="s">
        <v>28</v>
      </c>
      <c r="I9284" t="s">
        <v>3206</v>
      </c>
      <c r="J9284" t="s">
        <v>38007</v>
      </c>
      <c r="K9284" t="s">
        <v>30108</v>
      </c>
      <c r="L9284" t="s">
        <v>38008</v>
      </c>
      <c r="N9284" s="3" t="str">
        <f t="shared" si="354"/>
        <v>D-1</v>
      </c>
    </row>
    <row r="9285" spans="1:14" x14ac:dyDescent="0.35">
      <c r="A9285" t="s">
        <v>5795</v>
      </c>
      <c r="B9285" t="s">
        <v>13</v>
      </c>
      <c r="C9285" t="s">
        <v>24</v>
      </c>
      <c r="D9285" t="s">
        <v>15</v>
      </c>
      <c r="E9285" t="s">
        <v>2626</v>
      </c>
      <c r="F9285" t="s">
        <v>46916</v>
      </c>
      <c r="G9285" t="s">
        <v>53476</v>
      </c>
      <c r="H9285" t="s">
        <v>28</v>
      </c>
      <c r="I9285" t="s">
        <v>3206</v>
      </c>
      <c r="J9285" t="s">
        <v>53477</v>
      </c>
      <c r="K9285" t="s">
        <v>44025</v>
      </c>
      <c r="L9285" t="s">
        <v>22</v>
      </c>
      <c r="N9285" s="3" t="str">
        <f t="shared" si="354"/>
        <v>D-1</v>
      </c>
    </row>
    <row r="9286" spans="1:14" x14ac:dyDescent="0.35">
      <c r="A9286" t="s">
        <v>6134</v>
      </c>
      <c r="B9286" t="s">
        <v>38</v>
      </c>
      <c r="C9286" t="s">
        <v>24</v>
      </c>
      <c r="D9286" t="s">
        <v>15</v>
      </c>
      <c r="E9286" t="s">
        <v>2626</v>
      </c>
      <c r="F9286" t="s">
        <v>46915</v>
      </c>
      <c r="G9286" t="s">
        <v>53383</v>
      </c>
      <c r="H9286" t="s">
        <v>28</v>
      </c>
      <c r="I9286" t="s">
        <v>3206</v>
      </c>
      <c r="J9286" t="s">
        <v>53384</v>
      </c>
      <c r="K9286" t="s">
        <v>44025</v>
      </c>
      <c r="L9286" t="s">
        <v>22</v>
      </c>
      <c r="N9286" s="3" t="str">
        <f t="shared" si="354"/>
        <v>D-1</v>
      </c>
    </row>
    <row r="9287" spans="1:14" x14ac:dyDescent="0.35">
      <c r="A9287" t="s">
        <v>1804</v>
      </c>
      <c r="B9287" t="s">
        <v>13</v>
      </c>
      <c r="C9287" t="s">
        <v>617</v>
      </c>
      <c r="D9287" t="s">
        <v>15</v>
      </c>
      <c r="E9287" t="s">
        <v>2626</v>
      </c>
      <c r="F9287" t="s">
        <v>46914</v>
      </c>
      <c r="G9287" t="s">
        <v>50008</v>
      </c>
      <c r="H9287" t="s">
        <v>28</v>
      </c>
      <c r="I9287" t="s">
        <v>3206</v>
      </c>
      <c r="J9287" t="s">
        <v>50009</v>
      </c>
      <c r="K9287" t="s">
        <v>44025</v>
      </c>
      <c r="L9287" t="s">
        <v>22</v>
      </c>
      <c r="N9287" s="3" t="str">
        <f t="shared" si="354"/>
        <v>D-1</v>
      </c>
    </row>
    <row r="9288" spans="1:14" x14ac:dyDescent="0.35">
      <c r="A9288" t="s">
        <v>95</v>
      </c>
      <c r="B9288" t="s">
        <v>13</v>
      </c>
      <c r="C9288" t="s">
        <v>3413</v>
      </c>
      <c r="D9288" t="s">
        <v>15</v>
      </c>
      <c r="E9288" t="s">
        <v>2626</v>
      </c>
      <c r="F9288" t="s">
        <v>44882</v>
      </c>
      <c r="G9288" t="s">
        <v>47482</v>
      </c>
      <c r="H9288" t="s">
        <v>177</v>
      </c>
      <c r="I9288" t="s">
        <v>3206</v>
      </c>
      <c r="J9288" t="s">
        <v>47483</v>
      </c>
      <c r="K9288" t="s">
        <v>36951</v>
      </c>
      <c r="L9288" t="s">
        <v>22</v>
      </c>
      <c r="N9288" s="3" t="str">
        <f t="shared" si="354"/>
        <v>D-1</v>
      </c>
    </row>
    <row r="9289" spans="1:14" x14ac:dyDescent="0.35">
      <c r="A9289" t="s">
        <v>336</v>
      </c>
      <c r="B9289" t="s">
        <v>83</v>
      </c>
      <c r="C9289" t="s">
        <v>45</v>
      </c>
      <c r="D9289" t="s">
        <v>15</v>
      </c>
      <c r="E9289" t="s">
        <v>2626</v>
      </c>
      <c r="F9289" t="s">
        <v>44885</v>
      </c>
      <c r="G9289" t="s">
        <v>47127</v>
      </c>
      <c r="H9289" t="s">
        <v>28</v>
      </c>
      <c r="I9289" t="s">
        <v>3206</v>
      </c>
      <c r="J9289" t="s">
        <v>47128</v>
      </c>
      <c r="K9289" t="s">
        <v>36951</v>
      </c>
      <c r="L9289" t="s">
        <v>22</v>
      </c>
      <c r="N9289" s="3" t="str">
        <f t="shared" si="354"/>
        <v>D-1</v>
      </c>
    </row>
    <row r="9290" spans="1:14" x14ac:dyDescent="0.35">
      <c r="A9290" t="s">
        <v>1153</v>
      </c>
      <c r="B9290" t="s">
        <v>83</v>
      </c>
      <c r="C9290" t="s">
        <v>50</v>
      </c>
      <c r="D9290" t="s">
        <v>15</v>
      </c>
      <c r="E9290" t="s">
        <v>2626</v>
      </c>
      <c r="F9290" t="s">
        <v>44883</v>
      </c>
      <c r="G9290" t="s">
        <v>45814</v>
      </c>
      <c r="H9290" t="s">
        <v>28</v>
      </c>
      <c r="I9290" t="s">
        <v>3206</v>
      </c>
      <c r="J9290" t="s">
        <v>45815</v>
      </c>
      <c r="K9290" t="s">
        <v>36951</v>
      </c>
      <c r="L9290" t="s">
        <v>22</v>
      </c>
      <c r="N9290" s="3" t="str">
        <f t="shared" si="354"/>
        <v>D-1</v>
      </c>
    </row>
    <row r="9291" spans="1:14" x14ac:dyDescent="0.35">
      <c r="A9291" t="s">
        <v>483</v>
      </c>
      <c r="B9291" t="s">
        <v>83</v>
      </c>
      <c r="C9291" t="s">
        <v>96</v>
      </c>
      <c r="D9291" t="s">
        <v>15</v>
      </c>
      <c r="E9291" t="s">
        <v>2626</v>
      </c>
      <c r="F9291" t="s">
        <v>37133</v>
      </c>
      <c r="G9291" t="s">
        <v>44852</v>
      </c>
      <c r="H9291" t="s">
        <v>28</v>
      </c>
      <c r="I9291" t="s">
        <v>3206</v>
      </c>
      <c r="J9291" t="s">
        <v>44853</v>
      </c>
      <c r="K9291" t="s">
        <v>35280</v>
      </c>
      <c r="L9291" t="s">
        <v>44854</v>
      </c>
      <c r="N9291" s="3" t="str">
        <f t="shared" si="354"/>
        <v>D-1</v>
      </c>
    </row>
    <row r="9292" spans="1:14" x14ac:dyDescent="0.35">
      <c r="A9292" t="s">
        <v>3261</v>
      </c>
      <c r="B9292" t="s">
        <v>49</v>
      </c>
      <c r="C9292" t="s">
        <v>14</v>
      </c>
      <c r="D9292" t="s">
        <v>15</v>
      </c>
      <c r="E9292" t="s">
        <v>2626</v>
      </c>
      <c r="F9292" t="s">
        <v>37132</v>
      </c>
      <c r="G9292" t="s">
        <v>42271</v>
      </c>
      <c r="H9292" t="s">
        <v>28</v>
      </c>
      <c r="I9292" t="s">
        <v>3206</v>
      </c>
      <c r="J9292" t="s">
        <v>42272</v>
      </c>
      <c r="K9292" t="s">
        <v>35280</v>
      </c>
      <c r="L9292" t="s">
        <v>42273</v>
      </c>
      <c r="N9292" s="3" t="str">
        <f t="shared" si="354"/>
        <v>D-1</v>
      </c>
    </row>
    <row r="9293" spans="1:14" x14ac:dyDescent="0.35">
      <c r="A9293" t="s">
        <v>6764</v>
      </c>
      <c r="B9293" t="s">
        <v>38</v>
      </c>
      <c r="C9293" t="s">
        <v>45</v>
      </c>
      <c r="D9293" t="s">
        <v>15</v>
      </c>
      <c r="E9293" t="s">
        <v>2626</v>
      </c>
      <c r="F9293" t="s">
        <v>37130</v>
      </c>
      <c r="G9293" t="s">
        <v>41483</v>
      </c>
      <c r="H9293" t="s">
        <v>28</v>
      </c>
      <c r="I9293" t="s">
        <v>3206</v>
      </c>
      <c r="J9293" t="s">
        <v>41484</v>
      </c>
      <c r="K9293" t="s">
        <v>35280</v>
      </c>
      <c r="L9293" t="s">
        <v>22</v>
      </c>
      <c r="N9293" s="3" t="str">
        <f t="shared" si="354"/>
        <v>D-1</v>
      </c>
    </row>
    <row r="9294" spans="1:14" x14ac:dyDescent="0.35">
      <c r="A9294" t="s">
        <v>6280</v>
      </c>
      <c r="B9294" t="s">
        <v>83</v>
      </c>
      <c r="C9294" t="s">
        <v>14</v>
      </c>
      <c r="D9294" t="s">
        <v>15</v>
      </c>
      <c r="E9294" t="s">
        <v>49575</v>
      </c>
      <c r="F9294" t="s">
        <v>51393</v>
      </c>
      <c r="G9294" t="s">
        <v>51394</v>
      </c>
      <c r="H9294" t="s">
        <v>4408</v>
      </c>
      <c r="I9294" t="s">
        <v>3206</v>
      </c>
      <c r="J9294" t="s">
        <v>51395</v>
      </c>
      <c r="L9294" t="s">
        <v>22</v>
      </c>
      <c r="N9294" s="3" t="str">
        <f t="shared" si="354"/>
        <v>D-1</v>
      </c>
    </row>
    <row r="9295" spans="1:14" x14ac:dyDescent="0.35">
      <c r="A9295" t="s">
        <v>249</v>
      </c>
      <c r="B9295" t="s">
        <v>38</v>
      </c>
      <c r="C9295" t="s">
        <v>50</v>
      </c>
      <c r="D9295" t="s">
        <v>15</v>
      </c>
      <c r="E9295" t="s">
        <v>49575</v>
      </c>
      <c r="F9295" t="s">
        <v>49870</v>
      </c>
      <c r="G9295" t="s">
        <v>49871</v>
      </c>
      <c r="H9295" t="s">
        <v>4408</v>
      </c>
      <c r="I9295" t="s">
        <v>3206</v>
      </c>
      <c r="J9295" t="s">
        <v>49872</v>
      </c>
      <c r="L9295" t="s">
        <v>22</v>
      </c>
      <c r="N9295" s="3" t="str">
        <f t="shared" si="354"/>
        <v>D-1</v>
      </c>
    </row>
    <row r="9296" spans="1:14" x14ac:dyDescent="0.35">
      <c r="A9296" t="s">
        <v>1612</v>
      </c>
      <c r="B9296" t="s">
        <v>49</v>
      </c>
      <c r="C9296" t="s">
        <v>326</v>
      </c>
      <c r="D9296" t="s">
        <v>63</v>
      </c>
      <c r="E9296" t="s">
        <v>141</v>
      </c>
      <c r="F9296" t="s">
        <v>37869</v>
      </c>
      <c r="G9296" t="s">
        <v>38491</v>
      </c>
      <c r="H9296" t="s">
        <v>177</v>
      </c>
      <c r="I9296" t="s">
        <v>3206</v>
      </c>
      <c r="J9296" t="s">
        <v>38492</v>
      </c>
      <c r="K9296" t="s">
        <v>33008</v>
      </c>
      <c r="L9296" t="s">
        <v>22</v>
      </c>
      <c r="N9296" s="3" t="str">
        <f t="shared" si="354"/>
        <v>D-1</v>
      </c>
    </row>
    <row r="9297" spans="1:14" x14ac:dyDescent="0.35">
      <c r="A9297" t="s">
        <v>7578</v>
      </c>
      <c r="B9297" t="s">
        <v>38</v>
      </c>
      <c r="C9297" t="s">
        <v>96</v>
      </c>
      <c r="D9297" t="s">
        <v>63</v>
      </c>
      <c r="E9297" t="s">
        <v>141</v>
      </c>
      <c r="F9297" t="s">
        <v>12805</v>
      </c>
      <c r="G9297" t="s">
        <v>12806</v>
      </c>
      <c r="H9297" t="s">
        <v>36</v>
      </c>
      <c r="I9297" t="s">
        <v>3206</v>
      </c>
      <c r="J9297" t="s">
        <v>12807</v>
      </c>
      <c r="K9297" t="s">
        <v>22</v>
      </c>
      <c r="L9297" t="s">
        <v>22</v>
      </c>
      <c r="N9297" s="3" t="str">
        <f t="shared" si="354"/>
        <v>D-1</v>
      </c>
    </row>
    <row r="9298" spans="1:14" x14ac:dyDescent="0.35">
      <c r="A9298" t="s">
        <v>1530</v>
      </c>
      <c r="B9298" t="s">
        <v>103</v>
      </c>
      <c r="C9298" t="s">
        <v>24</v>
      </c>
      <c r="D9298" t="s">
        <v>15</v>
      </c>
      <c r="E9298" t="s">
        <v>25</v>
      </c>
      <c r="F9298" t="s">
        <v>27348</v>
      </c>
      <c r="G9298" t="s">
        <v>33616</v>
      </c>
      <c r="H9298" t="s">
        <v>28</v>
      </c>
      <c r="I9298" t="s">
        <v>3206</v>
      </c>
      <c r="J9298" t="s">
        <v>33617</v>
      </c>
      <c r="K9298" t="s">
        <v>27346</v>
      </c>
      <c r="L9298" t="s">
        <v>22</v>
      </c>
      <c r="N9298" s="3" t="str">
        <f t="shared" si="354"/>
        <v>D-1</v>
      </c>
    </row>
    <row r="9299" spans="1:14" x14ac:dyDescent="0.35">
      <c r="A9299" t="s">
        <v>1702</v>
      </c>
      <c r="B9299" t="s">
        <v>49</v>
      </c>
      <c r="C9299" t="s">
        <v>14</v>
      </c>
      <c r="D9299" t="s">
        <v>15</v>
      </c>
      <c r="E9299" t="s">
        <v>25</v>
      </c>
      <c r="F9299" t="s">
        <v>30298</v>
      </c>
      <c r="G9299" t="s">
        <v>30299</v>
      </c>
      <c r="H9299" t="s">
        <v>28</v>
      </c>
      <c r="I9299" t="s">
        <v>3206</v>
      </c>
      <c r="J9299" t="s">
        <v>30300</v>
      </c>
      <c r="K9299" t="s">
        <v>22</v>
      </c>
      <c r="L9299" t="s">
        <v>22</v>
      </c>
      <c r="N9299" s="3" t="str">
        <f t="shared" si="354"/>
        <v>D-1</v>
      </c>
    </row>
    <row r="9300" spans="1:14" x14ac:dyDescent="0.35">
      <c r="A9300" t="s">
        <v>3261</v>
      </c>
      <c r="B9300" t="s">
        <v>83</v>
      </c>
      <c r="C9300" t="s">
        <v>39</v>
      </c>
      <c r="D9300" t="s">
        <v>15</v>
      </c>
      <c r="E9300" t="s">
        <v>25</v>
      </c>
      <c r="F9300" t="s">
        <v>27803</v>
      </c>
      <c r="G9300" t="s">
        <v>27804</v>
      </c>
      <c r="H9300" t="s">
        <v>28</v>
      </c>
      <c r="I9300" t="s">
        <v>3206</v>
      </c>
      <c r="J9300" t="s">
        <v>27805</v>
      </c>
      <c r="K9300" t="s">
        <v>22</v>
      </c>
      <c r="L9300" t="s">
        <v>22</v>
      </c>
      <c r="N9300" s="3" t="str">
        <f t="shared" si="354"/>
        <v>D-1</v>
      </c>
    </row>
    <row r="9301" spans="1:14" x14ac:dyDescent="0.35">
      <c r="A9301" t="s">
        <v>353</v>
      </c>
      <c r="B9301" t="s">
        <v>38</v>
      </c>
      <c r="C9301" t="s">
        <v>14</v>
      </c>
      <c r="D9301" t="s">
        <v>15</v>
      </c>
      <c r="E9301" t="s">
        <v>25</v>
      </c>
      <c r="F9301" t="s">
        <v>22524</v>
      </c>
      <c r="G9301" t="s">
        <v>9288</v>
      </c>
      <c r="H9301" t="s">
        <v>28</v>
      </c>
      <c r="I9301" t="s">
        <v>3206</v>
      </c>
      <c r="J9301" t="s">
        <v>22525</v>
      </c>
      <c r="K9301" t="s">
        <v>22</v>
      </c>
      <c r="L9301" t="s">
        <v>22</v>
      </c>
      <c r="N9301" s="3" t="str">
        <f t="shared" si="354"/>
        <v>D-1</v>
      </c>
    </row>
    <row r="9302" spans="1:14" x14ac:dyDescent="0.35">
      <c r="A9302" t="s">
        <v>3951</v>
      </c>
      <c r="B9302" t="s">
        <v>13</v>
      </c>
      <c r="C9302" t="s">
        <v>24</v>
      </c>
      <c r="D9302" t="s">
        <v>63</v>
      </c>
      <c r="E9302" t="s">
        <v>196</v>
      </c>
      <c r="F9302" t="s">
        <v>4876</v>
      </c>
      <c r="G9302" t="s">
        <v>4877</v>
      </c>
      <c r="H9302" t="s">
        <v>19</v>
      </c>
      <c r="I9302" t="s">
        <v>3206</v>
      </c>
      <c r="J9302" t="s">
        <v>4878</v>
      </c>
      <c r="K9302" t="s">
        <v>22</v>
      </c>
      <c r="L9302" t="s">
        <v>22</v>
      </c>
      <c r="N9302" s="3" t="str">
        <f t="shared" si="354"/>
        <v>D-1</v>
      </c>
    </row>
    <row r="9303" spans="1:14" x14ac:dyDescent="0.35">
      <c r="A9303" t="s">
        <v>1786</v>
      </c>
      <c r="B9303" t="s">
        <v>13</v>
      </c>
      <c r="C9303" t="s">
        <v>24</v>
      </c>
      <c r="D9303" t="s">
        <v>15</v>
      </c>
      <c r="E9303" t="s">
        <v>16</v>
      </c>
      <c r="F9303" t="s">
        <v>11714</v>
      </c>
      <c r="G9303" t="s">
        <v>11715</v>
      </c>
      <c r="H9303" t="s">
        <v>19</v>
      </c>
      <c r="I9303" t="s">
        <v>3206</v>
      </c>
      <c r="J9303" t="s">
        <v>11716</v>
      </c>
      <c r="K9303" t="s">
        <v>22</v>
      </c>
      <c r="L9303" t="s">
        <v>22</v>
      </c>
      <c r="N9303" s="3" t="str">
        <f t="shared" si="354"/>
        <v>D-1</v>
      </c>
    </row>
    <row r="9304" spans="1:14" x14ac:dyDescent="0.35">
      <c r="A9304" t="s">
        <v>12836</v>
      </c>
      <c r="B9304" t="s">
        <v>38</v>
      </c>
      <c r="C9304" t="s">
        <v>45</v>
      </c>
      <c r="D9304" t="s">
        <v>15</v>
      </c>
      <c r="E9304" t="s">
        <v>35</v>
      </c>
      <c r="F9304" t="s">
        <v>15204</v>
      </c>
      <c r="G9304" t="s">
        <v>15205</v>
      </c>
      <c r="H9304" t="s">
        <v>19</v>
      </c>
      <c r="I9304" t="s">
        <v>3206</v>
      </c>
      <c r="J9304" t="s">
        <v>15206</v>
      </c>
      <c r="K9304" t="s">
        <v>22</v>
      </c>
      <c r="L9304" t="s">
        <v>22</v>
      </c>
      <c r="N9304" s="3" t="str">
        <f t="shared" si="354"/>
        <v>D-1</v>
      </c>
    </row>
    <row r="9305" spans="1:14" x14ac:dyDescent="0.35">
      <c r="A9305" t="s">
        <v>518</v>
      </c>
      <c r="B9305" t="s">
        <v>38</v>
      </c>
      <c r="C9305" t="s">
        <v>50</v>
      </c>
      <c r="D9305" t="s">
        <v>15</v>
      </c>
      <c r="E9305" t="s">
        <v>284</v>
      </c>
      <c r="F9305" t="s">
        <v>33267</v>
      </c>
      <c r="G9305" t="s">
        <v>33428</v>
      </c>
      <c r="H9305" t="s">
        <v>28</v>
      </c>
      <c r="I9305" t="s">
        <v>3206</v>
      </c>
      <c r="J9305" t="s">
        <v>33429</v>
      </c>
      <c r="K9305" t="s">
        <v>22017</v>
      </c>
      <c r="L9305" t="s">
        <v>33430</v>
      </c>
      <c r="N9305" s="3" t="str">
        <f t="shared" si="354"/>
        <v>D-1</v>
      </c>
    </row>
    <row r="9306" spans="1:14" x14ac:dyDescent="0.35">
      <c r="A9306" t="s">
        <v>9589</v>
      </c>
      <c r="B9306" t="s">
        <v>173</v>
      </c>
      <c r="C9306" t="s">
        <v>50</v>
      </c>
      <c r="D9306" t="s">
        <v>15</v>
      </c>
      <c r="E9306" t="s">
        <v>284</v>
      </c>
      <c r="F9306" t="s">
        <v>31120</v>
      </c>
      <c r="G9306" t="s">
        <v>3123</v>
      </c>
      <c r="H9306" t="s">
        <v>28</v>
      </c>
      <c r="I9306" t="s">
        <v>3206</v>
      </c>
      <c r="J9306" t="s">
        <v>33167</v>
      </c>
      <c r="K9306" t="s">
        <v>23728</v>
      </c>
      <c r="L9306" t="s">
        <v>22</v>
      </c>
      <c r="N9306" s="3" t="str">
        <f t="shared" si="354"/>
        <v>D-1</v>
      </c>
    </row>
    <row r="9307" spans="1:14" x14ac:dyDescent="0.35">
      <c r="A9307" t="s">
        <v>2209</v>
      </c>
      <c r="B9307" t="s">
        <v>38</v>
      </c>
      <c r="C9307" t="s">
        <v>326</v>
      </c>
      <c r="D9307" t="s">
        <v>15</v>
      </c>
      <c r="E9307" t="s">
        <v>284</v>
      </c>
      <c r="F9307" t="s">
        <v>26234</v>
      </c>
      <c r="G9307" t="s">
        <v>26235</v>
      </c>
      <c r="H9307" t="s">
        <v>177</v>
      </c>
      <c r="I9307" t="s">
        <v>3206</v>
      </c>
      <c r="J9307" t="s">
        <v>26236</v>
      </c>
      <c r="K9307" t="s">
        <v>22759</v>
      </c>
      <c r="L9307" t="s">
        <v>22</v>
      </c>
      <c r="N9307" s="3" t="str">
        <f t="shared" si="354"/>
        <v>D-1</v>
      </c>
    </row>
    <row r="9308" spans="1:14" x14ac:dyDescent="0.35">
      <c r="A9308" t="s">
        <v>1472</v>
      </c>
      <c r="B9308" t="s">
        <v>13</v>
      </c>
      <c r="C9308" t="s">
        <v>55971</v>
      </c>
      <c r="D9308" t="s">
        <v>15</v>
      </c>
      <c r="E9308" t="s">
        <v>2626</v>
      </c>
      <c r="F9308" t="s">
        <v>46124</v>
      </c>
      <c r="G9308" t="s">
        <v>56014</v>
      </c>
      <c r="H9308" t="s">
        <v>177</v>
      </c>
      <c r="I9308" t="s">
        <v>1627</v>
      </c>
      <c r="J9308" t="s">
        <v>56015</v>
      </c>
      <c r="K9308" t="s">
        <v>42228</v>
      </c>
      <c r="L9308" t="s">
        <v>22</v>
      </c>
      <c r="N9308" s="3" t="str">
        <f t="shared" si="354"/>
        <v>D-1</v>
      </c>
    </row>
    <row r="9309" spans="1:14" x14ac:dyDescent="0.35">
      <c r="A9309" t="s">
        <v>3939</v>
      </c>
      <c r="B9309" t="s">
        <v>13</v>
      </c>
      <c r="C9309" t="s">
        <v>45</v>
      </c>
      <c r="D9309" t="s">
        <v>15</v>
      </c>
      <c r="E9309" t="s">
        <v>2626</v>
      </c>
      <c r="F9309" t="s">
        <v>46123</v>
      </c>
      <c r="G9309" t="s">
        <v>51678</v>
      </c>
      <c r="H9309" t="s">
        <v>28</v>
      </c>
      <c r="I9309" t="s">
        <v>1627</v>
      </c>
      <c r="J9309" t="s">
        <v>51679</v>
      </c>
      <c r="K9309" t="s">
        <v>42228</v>
      </c>
      <c r="L9309" t="s">
        <v>22</v>
      </c>
      <c r="N9309" s="3" t="str">
        <f t="shared" si="354"/>
        <v>D-1</v>
      </c>
    </row>
    <row r="9310" spans="1:14" x14ac:dyDescent="0.35">
      <c r="A9310" t="s">
        <v>2159</v>
      </c>
      <c r="B9310" t="s">
        <v>13</v>
      </c>
      <c r="C9310" t="s">
        <v>14</v>
      </c>
      <c r="D9310" t="s">
        <v>15</v>
      </c>
      <c r="E9310" t="s">
        <v>2626</v>
      </c>
      <c r="F9310" t="s">
        <v>46125</v>
      </c>
      <c r="G9310" t="s">
        <v>51114</v>
      </c>
      <c r="H9310" t="s">
        <v>28</v>
      </c>
      <c r="I9310" t="s">
        <v>1627</v>
      </c>
      <c r="J9310" t="s">
        <v>51115</v>
      </c>
      <c r="K9310" t="s">
        <v>42228</v>
      </c>
      <c r="L9310" t="s">
        <v>22</v>
      </c>
      <c r="N9310" s="3" t="str">
        <f t="shared" si="354"/>
        <v>D-1</v>
      </c>
    </row>
    <row r="9311" spans="1:14" x14ac:dyDescent="0.35">
      <c r="A9311" t="s">
        <v>28412</v>
      </c>
      <c r="B9311" t="s">
        <v>83</v>
      </c>
      <c r="C9311" t="s">
        <v>110</v>
      </c>
      <c r="D9311" t="s">
        <v>15</v>
      </c>
      <c r="E9311" t="s">
        <v>2626</v>
      </c>
      <c r="F9311" t="s">
        <v>45580</v>
      </c>
      <c r="G9311" t="s">
        <v>49287</v>
      </c>
      <c r="H9311" t="s">
        <v>177</v>
      </c>
      <c r="I9311" t="s">
        <v>1627</v>
      </c>
      <c r="J9311" t="s">
        <v>49288</v>
      </c>
      <c r="K9311" t="s">
        <v>38546</v>
      </c>
      <c r="L9311" t="s">
        <v>22</v>
      </c>
      <c r="N9311" s="3" t="str">
        <f t="shared" si="354"/>
        <v>D-1</v>
      </c>
    </row>
    <row r="9312" spans="1:14" x14ac:dyDescent="0.35">
      <c r="A9312" t="s">
        <v>140</v>
      </c>
      <c r="B9312" t="s">
        <v>83</v>
      </c>
      <c r="C9312" t="s">
        <v>45</v>
      </c>
      <c r="D9312" t="s">
        <v>15</v>
      </c>
      <c r="E9312" t="s">
        <v>2626</v>
      </c>
      <c r="F9312" t="s">
        <v>45577</v>
      </c>
      <c r="G9312" t="s">
        <v>47174</v>
      </c>
      <c r="H9312" t="s">
        <v>28</v>
      </c>
      <c r="I9312" t="s">
        <v>1627</v>
      </c>
      <c r="J9312" t="s">
        <v>47175</v>
      </c>
      <c r="K9312" t="s">
        <v>38546</v>
      </c>
      <c r="L9312" t="s">
        <v>47176</v>
      </c>
      <c r="N9312" s="3" t="str">
        <f t="shared" si="354"/>
        <v>D-1</v>
      </c>
    </row>
    <row r="9313" spans="1:14" x14ac:dyDescent="0.35">
      <c r="A9313" t="s">
        <v>1251</v>
      </c>
      <c r="B9313" t="s">
        <v>83</v>
      </c>
      <c r="C9313" t="s">
        <v>14</v>
      </c>
      <c r="D9313" t="s">
        <v>15</v>
      </c>
      <c r="E9313" t="s">
        <v>2626</v>
      </c>
      <c r="F9313" t="s">
        <v>45579</v>
      </c>
      <c r="G9313" t="s">
        <v>46853</v>
      </c>
      <c r="H9313" t="s">
        <v>28</v>
      </c>
      <c r="I9313" t="s">
        <v>1627</v>
      </c>
      <c r="J9313" t="s">
        <v>46854</v>
      </c>
      <c r="K9313" t="s">
        <v>38546</v>
      </c>
      <c r="L9313" t="s">
        <v>22</v>
      </c>
      <c r="N9313" s="3" t="str">
        <f t="shared" si="354"/>
        <v>D-1</v>
      </c>
    </row>
    <row r="9314" spans="1:14" x14ac:dyDescent="0.35">
      <c r="A9314" t="s">
        <v>4729</v>
      </c>
      <c r="B9314" t="s">
        <v>38</v>
      </c>
      <c r="C9314" t="s">
        <v>96</v>
      </c>
      <c r="D9314" t="s">
        <v>15</v>
      </c>
      <c r="E9314" t="s">
        <v>2626</v>
      </c>
      <c r="F9314" t="s">
        <v>37129</v>
      </c>
      <c r="G9314" t="s">
        <v>43943</v>
      </c>
      <c r="H9314" t="s">
        <v>28</v>
      </c>
      <c r="I9314" t="s">
        <v>1627</v>
      </c>
      <c r="J9314" t="s">
        <v>43944</v>
      </c>
      <c r="K9314" t="s">
        <v>35280</v>
      </c>
      <c r="L9314" t="s">
        <v>22</v>
      </c>
      <c r="N9314" s="3" t="str">
        <f t="shared" si="354"/>
        <v>D-1</v>
      </c>
    </row>
    <row r="9315" spans="1:14" x14ac:dyDescent="0.35">
      <c r="A9315" t="s">
        <v>3450</v>
      </c>
      <c r="B9315" t="s">
        <v>13</v>
      </c>
      <c r="C9315" t="s">
        <v>39</v>
      </c>
      <c r="D9315" t="s">
        <v>15</v>
      </c>
      <c r="E9315" t="s">
        <v>2626</v>
      </c>
      <c r="F9315" t="s">
        <v>37134</v>
      </c>
      <c r="G9315" t="s">
        <v>41614</v>
      </c>
      <c r="H9315" t="s">
        <v>28</v>
      </c>
      <c r="I9315" t="s">
        <v>1627</v>
      </c>
      <c r="J9315" t="s">
        <v>41615</v>
      </c>
      <c r="K9315" t="s">
        <v>35280</v>
      </c>
      <c r="L9315" t="s">
        <v>22</v>
      </c>
      <c r="N9315" s="3" t="str">
        <f t="shared" si="354"/>
        <v>D-1</v>
      </c>
    </row>
    <row r="9316" spans="1:14" x14ac:dyDescent="0.35">
      <c r="A9316" t="s">
        <v>1153</v>
      </c>
      <c r="B9316" t="s">
        <v>83</v>
      </c>
      <c r="C9316" t="s">
        <v>14</v>
      </c>
      <c r="D9316" t="s">
        <v>15</v>
      </c>
      <c r="E9316" t="s">
        <v>2626</v>
      </c>
      <c r="F9316" t="s">
        <v>37131</v>
      </c>
      <c r="G9316" t="s">
        <v>23342</v>
      </c>
      <c r="H9316" t="s">
        <v>28</v>
      </c>
      <c r="I9316" t="s">
        <v>1627</v>
      </c>
      <c r="J9316" t="s">
        <v>39843</v>
      </c>
      <c r="K9316" t="s">
        <v>35280</v>
      </c>
      <c r="L9316" t="s">
        <v>22</v>
      </c>
      <c r="N9316" s="3" t="str">
        <f t="shared" si="354"/>
        <v>D-1</v>
      </c>
    </row>
    <row r="9317" spans="1:14" x14ac:dyDescent="0.35">
      <c r="A9317" t="s">
        <v>11702</v>
      </c>
      <c r="B9317" t="s">
        <v>38</v>
      </c>
      <c r="C9317" t="s">
        <v>39</v>
      </c>
      <c r="D9317" t="s">
        <v>15</v>
      </c>
      <c r="E9317" t="s">
        <v>49575</v>
      </c>
      <c r="F9317" t="s">
        <v>56822</v>
      </c>
      <c r="G9317" t="s">
        <v>56823</v>
      </c>
      <c r="H9317" t="s">
        <v>4408</v>
      </c>
      <c r="I9317" t="s">
        <v>1627</v>
      </c>
      <c r="J9317" t="s">
        <v>56824</v>
      </c>
      <c r="L9317" t="s">
        <v>22</v>
      </c>
      <c r="N9317" s="3" t="str">
        <f t="shared" si="354"/>
        <v>D-1</v>
      </c>
    </row>
    <row r="9318" spans="1:14" x14ac:dyDescent="0.35">
      <c r="A9318" t="s">
        <v>785</v>
      </c>
      <c r="B9318" t="s">
        <v>49</v>
      </c>
      <c r="C9318" t="s">
        <v>50</v>
      </c>
      <c r="D9318" t="s">
        <v>15</v>
      </c>
      <c r="E9318" t="s">
        <v>49575</v>
      </c>
      <c r="F9318" t="s">
        <v>49873</v>
      </c>
      <c r="G9318" t="s">
        <v>49874</v>
      </c>
      <c r="H9318" t="s">
        <v>4408</v>
      </c>
      <c r="I9318" t="s">
        <v>1627</v>
      </c>
      <c r="J9318" t="s">
        <v>49875</v>
      </c>
      <c r="L9318" t="s">
        <v>22</v>
      </c>
      <c r="N9318" s="3" t="str">
        <f t="shared" si="354"/>
        <v>D-1</v>
      </c>
    </row>
    <row r="9319" spans="1:14" x14ac:dyDescent="0.35">
      <c r="A9319" t="s">
        <v>458</v>
      </c>
      <c r="B9319" t="s">
        <v>38</v>
      </c>
      <c r="C9319" t="s">
        <v>617</v>
      </c>
      <c r="D9319" t="s">
        <v>63</v>
      </c>
      <c r="E9319" t="s">
        <v>141</v>
      </c>
      <c r="F9319" t="s">
        <v>23500</v>
      </c>
      <c r="G9319" t="s">
        <v>23501</v>
      </c>
      <c r="H9319" t="s">
        <v>19</v>
      </c>
      <c r="I9319" t="s">
        <v>1627</v>
      </c>
      <c r="J9319" t="s">
        <v>23502</v>
      </c>
      <c r="K9319" t="s">
        <v>22</v>
      </c>
      <c r="L9319" t="s">
        <v>22</v>
      </c>
      <c r="N9319" s="3" t="str">
        <f t="shared" si="354"/>
        <v>D-1</v>
      </c>
    </row>
    <row r="9320" spans="1:14" x14ac:dyDescent="0.35">
      <c r="A9320" t="s">
        <v>785</v>
      </c>
      <c r="B9320" t="s">
        <v>38</v>
      </c>
      <c r="C9320" t="s">
        <v>174</v>
      </c>
      <c r="D9320" t="s">
        <v>15</v>
      </c>
      <c r="E9320" t="s">
        <v>25</v>
      </c>
      <c r="F9320" t="s">
        <v>28974</v>
      </c>
      <c r="G9320" t="s">
        <v>9555</v>
      </c>
      <c r="H9320" t="s">
        <v>177</v>
      </c>
      <c r="I9320" t="s">
        <v>1627</v>
      </c>
      <c r="J9320" t="s">
        <v>9556</v>
      </c>
      <c r="K9320" t="s">
        <v>21992</v>
      </c>
      <c r="L9320" t="s">
        <v>22</v>
      </c>
      <c r="N9320" s="3" t="str">
        <f t="shared" si="354"/>
        <v>D-1</v>
      </c>
    </row>
    <row r="9321" spans="1:14" x14ac:dyDescent="0.35">
      <c r="A9321" t="s">
        <v>3450</v>
      </c>
      <c r="B9321" t="s">
        <v>49</v>
      </c>
      <c r="C9321" t="s">
        <v>45</v>
      </c>
      <c r="D9321" t="s">
        <v>15</v>
      </c>
      <c r="E9321" t="s">
        <v>25</v>
      </c>
      <c r="F9321" t="s">
        <v>27347</v>
      </c>
      <c r="G9321" t="s">
        <v>31584</v>
      </c>
      <c r="H9321" t="s">
        <v>28</v>
      </c>
      <c r="I9321" t="s">
        <v>1627</v>
      </c>
      <c r="J9321" t="s">
        <v>31585</v>
      </c>
      <c r="K9321" t="s">
        <v>27346</v>
      </c>
      <c r="L9321" t="s">
        <v>31586</v>
      </c>
      <c r="N9321" s="3" t="str">
        <f t="shared" si="354"/>
        <v>D-1</v>
      </c>
    </row>
    <row r="9322" spans="1:14" x14ac:dyDescent="0.35">
      <c r="A9322" t="s">
        <v>2115</v>
      </c>
      <c r="C9322" t="s">
        <v>256</v>
      </c>
      <c r="D9322" t="s">
        <v>15</v>
      </c>
      <c r="E9322" t="s">
        <v>25</v>
      </c>
      <c r="F9322" t="s">
        <v>30665</v>
      </c>
      <c r="G9322" t="s">
        <v>30666</v>
      </c>
      <c r="H9322" t="s">
        <v>28</v>
      </c>
      <c r="I9322" t="s">
        <v>1627</v>
      </c>
      <c r="J9322" t="s">
        <v>30667</v>
      </c>
      <c r="K9322" t="s">
        <v>22</v>
      </c>
      <c r="L9322" t="s">
        <v>22</v>
      </c>
      <c r="N9322" s="3" t="str">
        <f t="shared" si="354"/>
        <v>D-1</v>
      </c>
    </row>
    <row r="9323" spans="1:14" x14ac:dyDescent="0.35">
      <c r="A9323" t="s">
        <v>435</v>
      </c>
      <c r="B9323" t="s">
        <v>38</v>
      </c>
      <c r="C9323" t="s">
        <v>174</v>
      </c>
      <c r="D9323" t="s">
        <v>15</v>
      </c>
      <c r="E9323" t="s">
        <v>25</v>
      </c>
      <c r="F9323" t="s">
        <v>27362</v>
      </c>
      <c r="G9323" t="s">
        <v>27363</v>
      </c>
      <c r="H9323" t="s">
        <v>177</v>
      </c>
      <c r="I9323" t="s">
        <v>1627</v>
      </c>
      <c r="J9323" t="s">
        <v>27364</v>
      </c>
      <c r="K9323" t="s">
        <v>27365</v>
      </c>
      <c r="L9323" t="s">
        <v>22</v>
      </c>
      <c r="N9323" s="3" t="str">
        <f t="shared" si="354"/>
        <v>D-1</v>
      </c>
    </row>
    <row r="9324" spans="1:14" x14ac:dyDescent="0.35">
      <c r="A9324" t="s">
        <v>10490</v>
      </c>
      <c r="B9324" t="s">
        <v>83</v>
      </c>
      <c r="C9324" t="s">
        <v>110</v>
      </c>
      <c r="D9324" t="s">
        <v>15</v>
      </c>
      <c r="E9324" t="s">
        <v>25</v>
      </c>
      <c r="F9324" t="s">
        <v>24063</v>
      </c>
      <c r="G9324" t="s">
        <v>24064</v>
      </c>
      <c r="H9324" t="s">
        <v>189</v>
      </c>
      <c r="I9324" t="s">
        <v>1627</v>
      </c>
      <c r="J9324" t="s">
        <v>24065</v>
      </c>
      <c r="K9324" t="s">
        <v>22</v>
      </c>
      <c r="L9324" t="s">
        <v>22</v>
      </c>
      <c r="N9324" s="3" t="str">
        <f t="shared" si="354"/>
        <v>D-1</v>
      </c>
    </row>
    <row r="9325" spans="1:14" x14ac:dyDescent="0.35">
      <c r="A9325" t="s">
        <v>19897</v>
      </c>
      <c r="B9325" t="s">
        <v>62</v>
      </c>
      <c r="C9325" t="s">
        <v>110</v>
      </c>
      <c r="D9325" t="s">
        <v>15</v>
      </c>
      <c r="E9325" t="s">
        <v>25</v>
      </c>
      <c r="F9325" t="s">
        <v>19898</v>
      </c>
      <c r="G9325" t="s">
        <v>19899</v>
      </c>
      <c r="H9325" t="s">
        <v>189</v>
      </c>
      <c r="I9325" t="s">
        <v>1627</v>
      </c>
      <c r="J9325" t="s">
        <v>19900</v>
      </c>
      <c r="K9325" t="s">
        <v>22</v>
      </c>
      <c r="L9325" t="s">
        <v>22</v>
      </c>
      <c r="N9325" s="3" t="str">
        <f t="shared" si="354"/>
        <v>D-1</v>
      </c>
    </row>
    <row r="9326" spans="1:14" x14ac:dyDescent="0.35">
      <c r="A9326" t="s">
        <v>785</v>
      </c>
      <c r="B9326" t="s">
        <v>38</v>
      </c>
      <c r="C9326" t="s">
        <v>174</v>
      </c>
      <c r="D9326" t="s">
        <v>63</v>
      </c>
      <c r="E9326" t="s">
        <v>25</v>
      </c>
      <c r="F9326" t="s">
        <v>9554</v>
      </c>
      <c r="G9326" t="s">
        <v>9555</v>
      </c>
      <c r="H9326" t="s">
        <v>381</v>
      </c>
      <c r="I9326" t="s">
        <v>1627</v>
      </c>
      <c r="J9326" t="s">
        <v>9556</v>
      </c>
      <c r="K9326" t="s">
        <v>22</v>
      </c>
      <c r="L9326" t="s">
        <v>22</v>
      </c>
      <c r="N9326" s="3" t="str">
        <f t="shared" si="354"/>
        <v>D-1</v>
      </c>
    </row>
    <row r="9327" spans="1:14" x14ac:dyDescent="0.35">
      <c r="A9327" t="s">
        <v>1985</v>
      </c>
      <c r="B9327" t="s">
        <v>38</v>
      </c>
      <c r="C9327" t="s">
        <v>39</v>
      </c>
      <c r="D9327" t="s">
        <v>15</v>
      </c>
      <c r="E9327" t="s">
        <v>35</v>
      </c>
      <c r="F9327" t="s">
        <v>14159</v>
      </c>
      <c r="G9327" t="s">
        <v>11090</v>
      </c>
      <c r="H9327" t="s">
        <v>36</v>
      </c>
      <c r="I9327" t="s">
        <v>1627</v>
      </c>
      <c r="J9327" t="s">
        <v>13321</v>
      </c>
      <c r="K9327" t="s">
        <v>22</v>
      </c>
      <c r="L9327" t="s">
        <v>22</v>
      </c>
      <c r="N9327" s="3" t="str">
        <f t="shared" si="354"/>
        <v>D-1</v>
      </c>
    </row>
    <row r="9328" spans="1:14" x14ac:dyDescent="0.35">
      <c r="A9328" t="s">
        <v>8089</v>
      </c>
      <c r="B9328" t="s">
        <v>38</v>
      </c>
      <c r="C9328" t="s">
        <v>39</v>
      </c>
      <c r="D9328" t="s">
        <v>15</v>
      </c>
      <c r="E9328" t="s">
        <v>35</v>
      </c>
      <c r="F9328" t="s">
        <v>13320</v>
      </c>
      <c r="G9328" t="s">
        <v>11090</v>
      </c>
      <c r="H9328" t="s">
        <v>19</v>
      </c>
      <c r="I9328" t="s">
        <v>1627</v>
      </c>
      <c r="J9328" t="s">
        <v>13321</v>
      </c>
      <c r="K9328" t="s">
        <v>22</v>
      </c>
      <c r="L9328" t="s">
        <v>22</v>
      </c>
      <c r="N9328" s="3" t="str">
        <f t="shared" si="354"/>
        <v>D-1</v>
      </c>
    </row>
    <row r="9329" spans="1:14" x14ac:dyDescent="0.35">
      <c r="A9329" t="s">
        <v>518</v>
      </c>
      <c r="B9329" t="s">
        <v>49</v>
      </c>
      <c r="C9329" t="s">
        <v>39</v>
      </c>
      <c r="D9329" t="s">
        <v>15</v>
      </c>
      <c r="E9329" t="s">
        <v>284</v>
      </c>
      <c r="F9329" t="s">
        <v>33499</v>
      </c>
      <c r="G9329" t="s">
        <v>36470</v>
      </c>
      <c r="H9329" t="s">
        <v>28</v>
      </c>
      <c r="I9329" t="s">
        <v>1627</v>
      </c>
      <c r="J9329" t="s">
        <v>36471</v>
      </c>
      <c r="K9329" t="s">
        <v>30474</v>
      </c>
      <c r="L9329" t="s">
        <v>22</v>
      </c>
      <c r="N9329" s="3" t="str">
        <f t="shared" si="354"/>
        <v>D-1</v>
      </c>
    </row>
    <row r="9330" spans="1:14" x14ac:dyDescent="0.35">
      <c r="A9330" t="s">
        <v>255</v>
      </c>
      <c r="B9330" t="s">
        <v>83</v>
      </c>
      <c r="C9330" t="s">
        <v>45</v>
      </c>
      <c r="D9330" t="s">
        <v>15</v>
      </c>
      <c r="E9330" t="s">
        <v>284</v>
      </c>
      <c r="F9330" t="s">
        <v>25303</v>
      </c>
      <c r="G9330" t="s">
        <v>32979</v>
      </c>
      <c r="H9330" t="s">
        <v>28</v>
      </c>
      <c r="I9330" t="s">
        <v>1627</v>
      </c>
      <c r="J9330" t="s">
        <v>32980</v>
      </c>
      <c r="K9330" t="s">
        <v>25300</v>
      </c>
      <c r="L9330" t="s">
        <v>32981</v>
      </c>
      <c r="N9330" s="3" t="str">
        <f t="shared" si="354"/>
        <v>D-1</v>
      </c>
    </row>
    <row r="9331" spans="1:14" x14ac:dyDescent="0.35">
      <c r="A9331" t="s">
        <v>2038</v>
      </c>
      <c r="B9331" t="s">
        <v>13</v>
      </c>
      <c r="C9331" t="s">
        <v>39</v>
      </c>
      <c r="D9331" t="s">
        <v>15</v>
      </c>
      <c r="E9331" t="s">
        <v>284</v>
      </c>
      <c r="F9331" t="s">
        <v>32015</v>
      </c>
      <c r="G9331" t="s">
        <v>32016</v>
      </c>
      <c r="H9331" t="s">
        <v>28</v>
      </c>
      <c r="I9331" t="s">
        <v>1627</v>
      </c>
      <c r="J9331" t="s">
        <v>32017</v>
      </c>
      <c r="K9331" t="s">
        <v>29259</v>
      </c>
      <c r="L9331" t="s">
        <v>22</v>
      </c>
      <c r="N9331" s="3" t="str">
        <f t="shared" si="354"/>
        <v>D-1</v>
      </c>
    </row>
    <row r="9332" spans="1:14" x14ac:dyDescent="0.35">
      <c r="A9332" t="s">
        <v>3579</v>
      </c>
      <c r="B9332" t="s">
        <v>38</v>
      </c>
      <c r="C9332" t="s">
        <v>45</v>
      </c>
      <c r="D9332" t="s">
        <v>15</v>
      </c>
      <c r="E9332" t="s">
        <v>89</v>
      </c>
      <c r="F9332" t="s">
        <v>26535</v>
      </c>
      <c r="G9332" t="s">
        <v>13005</v>
      </c>
      <c r="H9332" t="s">
        <v>19</v>
      </c>
      <c r="I9332" t="s">
        <v>1098</v>
      </c>
      <c r="J9332" t="s">
        <v>26536</v>
      </c>
      <c r="K9332" t="s">
        <v>22</v>
      </c>
      <c r="L9332" t="s">
        <v>22</v>
      </c>
      <c r="N9332" s="3" t="str">
        <f t="shared" si="354"/>
        <v>D-1</v>
      </c>
    </row>
    <row r="9333" spans="1:14" x14ac:dyDescent="0.35">
      <c r="A9333" t="s">
        <v>6798</v>
      </c>
      <c r="B9333" t="s">
        <v>38</v>
      </c>
      <c r="C9333" t="s">
        <v>14</v>
      </c>
      <c r="D9333" t="s">
        <v>15</v>
      </c>
      <c r="E9333" t="s">
        <v>89</v>
      </c>
      <c r="F9333" t="s">
        <v>19976</v>
      </c>
      <c r="G9333" t="s">
        <v>19977</v>
      </c>
      <c r="H9333" t="s">
        <v>19</v>
      </c>
      <c r="I9333" t="s">
        <v>1098</v>
      </c>
      <c r="J9333" t="s">
        <v>19978</v>
      </c>
      <c r="K9333" t="s">
        <v>22</v>
      </c>
      <c r="L9333" t="s">
        <v>22</v>
      </c>
      <c r="N9333" s="3" t="str">
        <f t="shared" si="354"/>
        <v>D-1</v>
      </c>
    </row>
    <row r="9334" spans="1:14" x14ac:dyDescent="0.35">
      <c r="A9334" t="s">
        <v>154</v>
      </c>
      <c r="B9334" t="s">
        <v>83</v>
      </c>
      <c r="C9334" t="s">
        <v>50</v>
      </c>
      <c r="D9334" t="s">
        <v>15</v>
      </c>
      <c r="E9334" t="s">
        <v>89</v>
      </c>
      <c r="F9334" t="s">
        <v>17402</v>
      </c>
      <c r="G9334" t="s">
        <v>17403</v>
      </c>
      <c r="H9334" t="s">
        <v>19</v>
      </c>
      <c r="I9334" t="s">
        <v>1098</v>
      </c>
      <c r="J9334" t="s">
        <v>17404</v>
      </c>
      <c r="K9334" t="s">
        <v>22</v>
      </c>
      <c r="L9334" t="s">
        <v>22</v>
      </c>
      <c r="N9334" s="3" t="str">
        <f t="shared" si="354"/>
        <v>D-1</v>
      </c>
    </row>
    <row r="9335" spans="1:14" x14ac:dyDescent="0.35">
      <c r="A9335" t="s">
        <v>53285</v>
      </c>
      <c r="B9335" t="s">
        <v>38</v>
      </c>
      <c r="C9335" t="s">
        <v>24</v>
      </c>
      <c r="D9335" t="s">
        <v>15</v>
      </c>
      <c r="E9335" t="s">
        <v>2626</v>
      </c>
      <c r="F9335" t="s">
        <v>46226</v>
      </c>
      <c r="G9335" t="s">
        <v>53286</v>
      </c>
      <c r="H9335" t="s">
        <v>28</v>
      </c>
      <c r="I9335" t="s">
        <v>1098</v>
      </c>
      <c r="J9335" t="s">
        <v>53287</v>
      </c>
      <c r="K9335" t="s">
        <v>44022</v>
      </c>
      <c r="L9335" t="s">
        <v>22</v>
      </c>
      <c r="N9335" s="3" t="str">
        <f t="shared" si="354"/>
        <v>D-1</v>
      </c>
    </row>
    <row r="9336" spans="1:14" x14ac:dyDescent="0.35">
      <c r="A9336" t="s">
        <v>3388</v>
      </c>
      <c r="B9336" t="s">
        <v>49</v>
      </c>
      <c r="C9336" t="s">
        <v>24</v>
      </c>
      <c r="D9336" t="s">
        <v>15</v>
      </c>
      <c r="E9336" t="s">
        <v>2626</v>
      </c>
      <c r="F9336" t="s">
        <v>46223</v>
      </c>
      <c r="G9336" t="s">
        <v>53234</v>
      </c>
      <c r="H9336" t="s">
        <v>28</v>
      </c>
      <c r="I9336" t="s">
        <v>1098</v>
      </c>
      <c r="J9336" t="s">
        <v>53235</v>
      </c>
      <c r="K9336" t="s">
        <v>44022</v>
      </c>
      <c r="L9336" t="s">
        <v>22</v>
      </c>
      <c r="N9336" s="3" t="str">
        <f t="shared" si="354"/>
        <v>D-1</v>
      </c>
    </row>
    <row r="9337" spans="1:14" x14ac:dyDescent="0.35">
      <c r="A9337" t="s">
        <v>20039</v>
      </c>
      <c r="B9337" t="s">
        <v>62</v>
      </c>
      <c r="C9337" t="s">
        <v>256</v>
      </c>
      <c r="D9337" t="s">
        <v>15</v>
      </c>
      <c r="E9337" t="s">
        <v>2626</v>
      </c>
      <c r="F9337" t="s">
        <v>46224</v>
      </c>
      <c r="G9337" t="s">
        <v>50206</v>
      </c>
      <c r="H9337" t="s">
        <v>28</v>
      </c>
      <c r="I9337" t="s">
        <v>1098</v>
      </c>
      <c r="J9337" t="s">
        <v>50207</v>
      </c>
      <c r="K9337" t="s">
        <v>44022</v>
      </c>
      <c r="L9337" t="s">
        <v>22</v>
      </c>
      <c r="N9337" s="3" t="str">
        <f t="shared" si="354"/>
        <v>D-1</v>
      </c>
    </row>
    <row r="9338" spans="1:14" x14ac:dyDescent="0.35">
      <c r="A9338" t="s">
        <v>32</v>
      </c>
      <c r="B9338" t="s">
        <v>103</v>
      </c>
      <c r="C9338" t="s">
        <v>24</v>
      </c>
      <c r="D9338" t="s">
        <v>15</v>
      </c>
      <c r="E9338" t="s">
        <v>2626</v>
      </c>
      <c r="F9338" t="s">
        <v>42230</v>
      </c>
      <c r="G9338" t="s">
        <v>48400</v>
      </c>
      <c r="H9338" t="s">
        <v>28</v>
      </c>
      <c r="I9338" t="s">
        <v>1098</v>
      </c>
      <c r="J9338" t="s">
        <v>48401</v>
      </c>
      <c r="K9338" t="s">
        <v>36955</v>
      </c>
      <c r="L9338" t="s">
        <v>22</v>
      </c>
      <c r="N9338" s="3" t="str">
        <f t="shared" si="354"/>
        <v>D-1</v>
      </c>
    </row>
    <row r="9339" spans="1:14" x14ac:dyDescent="0.35">
      <c r="A9339" t="s">
        <v>3161</v>
      </c>
      <c r="B9339" t="s">
        <v>38</v>
      </c>
      <c r="C9339" t="s">
        <v>256</v>
      </c>
      <c r="D9339" t="s">
        <v>15</v>
      </c>
      <c r="E9339" t="s">
        <v>2626</v>
      </c>
      <c r="F9339" t="s">
        <v>42231</v>
      </c>
      <c r="G9339" t="s">
        <v>46482</v>
      </c>
      <c r="H9339" t="s">
        <v>28</v>
      </c>
      <c r="I9339" t="s">
        <v>1098</v>
      </c>
      <c r="J9339" t="s">
        <v>46483</v>
      </c>
      <c r="K9339" t="s">
        <v>36955</v>
      </c>
      <c r="L9339" t="s">
        <v>22</v>
      </c>
      <c r="N9339" s="3" t="str">
        <f t="shared" ref="N9339:N9402" si="355">LEFT(I9339, 3)</f>
        <v>D-1</v>
      </c>
    </row>
    <row r="9340" spans="1:14" x14ac:dyDescent="0.35">
      <c r="A9340" t="s">
        <v>109</v>
      </c>
      <c r="B9340" t="s">
        <v>13</v>
      </c>
      <c r="C9340" t="s">
        <v>617</v>
      </c>
      <c r="D9340" t="s">
        <v>15</v>
      </c>
      <c r="E9340" t="s">
        <v>2626</v>
      </c>
      <c r="F9340" t="s">
        <v>42228</v>
      </c>
      <c r="G9340" t="s">
        <v>46121</v>
      </c>
      <c r="H9340" t="s">
        <v>28</v>
      </c>
      <c r="I9340" t="s">
        <v>1098</v>
      </c>
      <c r="J9340" t="s">
        <v>46122</v>
      </c>
      <c r="K9340" t="s">
        <v>36955</v>
      </c>
      <c r="L9340" t="s">
        <v>46123</v>
      </c>
      <c r="N9340" s="3" t="str">
        <f t="shared" si="355"/>
        <v>D-1</v>
      </c>
    </row>
    <row r="9341" spans="1:14" x14ac:dyDescent="0.35">
      <c r="A9341" t="s">
        <v>95</v>
      </c>
      <c r="B9341" t="s">
        <v>49</v>
      </c>
      <c r="C9341" t="s">
        <v>96</v>
      </c>
      <c r="D9341" t="s">
        <v>15</v>
      </c>
      <c r="E9341" t="s">
        <v>2626</v>
      </c>
      <c r="F9341" t="s">
        <v>38970</v>
      </c>
      <c r="G9341" t="s">
        <v>44802</v>
      </c>
      <c r="H9341" t="s">
        <v>28</v>
      </c>
      <c r="I9341" t="s">
        <v>1098</v>
      </c>
      <c r="J9341" t="s">
        <v>44803</v>
      </c>
      <c r="K9341" t="s">
        <v>35123</v>
      </c>
      <c r="L9341" t="s">
        <v>22</v>
      </c>
      <c r="N9341" s="3" t="str">
        <f t="shared" si="355"/>
        <v>D-1</v>
      </c>
    </row>
    <row r="9342" spans="1:14" x14ac:dyDescent="0.35">
      <c r="A9342" t="s">
        <v>17177</v>
      </c>
      <c r="B9342" t="s">
        <v>49</v>
      </c>
      <c r="C9342" t="s">
        <v>39</v>
      </c>
      <c r="D9342" t="s">
        <v>15</v>
      </c>
      <c r="E9342" t="s">
        <v>2626</v>
      </c>
      <c r="F9342" t="s">
        <v>38969</v>
      </c>
      <c r="G9342" t="s">
        <v>42041</v>
      </c>
      <c r="H9342" t="s">
        <v>28</v>
      </c>
      <c r="I9342" t="s">
        <v>1098</v>
      </c>
      <c r="J9342" t="s">
        <v>42042</v>
      </c>
      <c r="K9342" t="s">
        <v>35123</v>
      </c>
      <c r="L9342" t="s">
        <v>22</v>
      </c>
      <c r="N9342" s="3" t="str">
        <f t="shared" si="355"/>
        <v>D-1</v>
      </c>
    </row>
    <row r="9343" spans="1:14" x14ac:dyDescent="0.35">
      <c r="A9343" t="s">
        <v>290</v>
      </c>
      <c r="B9343" t="s">
        <v>49</v>
      </c>
      <c r="C9343" t="s">
        <v>110</v>
      </c>
      <c r="D9343" t="s">
        <v>15</v>
      </c>
      <c r="E9343" t="s">
        <v>2626</v>
      </c>
      <c r="F9343" t="s">
        <v>38966</v>
      </c>
      <c r="G9343" t="s">
        <v>39898</v>
      </c>
      <c r="H9343" t="s">
        <v>177</v>
      </c>
      <c r="I9343" t="s">
        <v>1098</v>
      </c>
      <c r="J9343" t="s">
        <v>39899</v>
      </c>
      <c r="K9343" t="s">
        <v>35123</v>
      </c>
      <c r="L9343" t="s">
        <v>22</v>
      </c>
      <c r="N9343" s="3" t="str">
        <f t="shared" si="355"/>
        <v>D-1</v>
      </c>
    </row>
    <row r="9344" spans="1:14" x14ac:dyDescent="0.35">
      <c r="A9344" t="s">
        <v>13777</v>
      </c>
      <c r="B9344" t="s">
        <v>49</v>
      </c>
      <c r="C9344" t="s">
        <v>39</v>
      </c>
      <c r="D9344" t="s">
        <v>63</v>
      </c>
      <c r="E9344" t="s">
        <v>141</v>
      </c>
      <c r="F9344" t="s">
        <v>36026</v>
      </c>
      <c r="G9344" t="s">
        <v>38181</v>
      </c>
      <c r="H9344" t="s">
        <v>28</v>
      </c>
      <c r="I9344" t="s">
        <v>1098</v>
      </c>
      <c r="J9344" t="s">
        <v>38182</v>
      </c>
      <c r="K9344" t="s">
        <v>33918</v>
      </c>
      <c r="L9344" t="s">
        <v>22</v>
      </c>
      <c r="N9344" s="3" t="str">
        <f t="shared" si="355"/>
        <v>D-1</v>
      </c>
    </row>
    <row r="9345" spans="1:14" x14ac:dyDescent="0.35">
      <c r="A9345" t="s">
        <v>1095</v>
      </c>
      <c r="B9345" t="s">
        <v>49</v>
      </c>
      <c r="C9345" t="s">
        <v>24</v>
      </c>
      <c r="D9345" t="s">
        <v>15</v>
      </c>
      <c r="E9345" t="s">
        <v>141</v>
      </c>
      <c r="F9345" t="s">
        <v>1096</v>
      </c>
      <c r="G9345" t="s">
        <v>1097</v>
      </c>
      <c r="H9345" t="s">
        <v>36</v>
      </c>
      <c r="I9345" t="s">
        <v>1098</v>
      </c>
      <c r="J9345" t="s">
        <v>1099</v>
      </c>
      <c r="K9345" t="s">
        <v>22</v>
      </c>
      <c r="L9345" t="s">
        <v>22</v>
      </c>
      <c r="N9345" s="3" t="str">
        <f t="shared" si="355"/>
        <v>D-1</v>
      </c>
    </row>
    <row r="9346" spans="1:14" x14ac:dyDescent="0.35">
      <c r="A9346" t="s">
        <v>2482</v>
      </c>
      <c r="B9346" t="s">
        <v>13</v>
      </c>
      <c r="C9346" t="s">
        <v>24</v>
      </c>
      <c r="D9346" t="s">
        <v>15</v>
      </c>
      <c r="E9346" t="s">
        <v>25</v>
      </c>
      <c r="F9346" t="s">
        <v>29960</v>
      </c>
      <c r="G9346" t="s">
        <v>33608</v>
      </c>
      <c r="H9346" t="s">
        <v>28</v>
      </c>
      <c r="I9346" t="s">
        <v>1098</v>
      </c>
      <c r="J9346" t="s">
        <v>33609</v>
      </c>
      <c r="K9346" t="s">
        <v>27597</v>
      </c>
      <c r="L9346" t="s">
        <v>22</v>
      </c>
      <c r="N9346" s="3" t="str">
        <f t="shared" si="355"/>
        <v>D-1</v>
      </c>
    </row>
    <row r="9347" spans="1:14" x14ac:dyDescent="0.35">
      <c r="A9347" t="s">
        <v>2329</v>
      </c>
      <c r="B9347" t="s">
        <v>38</v>
      </c>
      <c r="C9347" t="s">
        <v>96</v>
      </c>
      <c r="D9347" t="s">
        <v>15</v>
      </c>
      <c r="E9347" t="s">
        <v>25</v>
      </c>
      <c r="F9347" t="s">
        <v>29963</v>
      </c>
      <c r="G9347" t="s">
        <v>31465</v>
      </c>
      <c r="H9347" t="s">
        <v>28</v>
      </c>
      <c r="I9347" t="s">
        <v>1098</v>
      </c>
      <c r="J9347" t="s">
        <v>31466</v>
      </c>
      <c r="K9347" t="s">
        <v>27597</v>
      </c>
      <c r="L9347" t="s">
        <v>22</v>
      </c>
      <c r="N9347" s="3" t="str">
        <f t="shared" si="355"/>
        <v>D-1</v>
      </c>
    </row>
    <row r="9348" spans="1:14" x14ac:dyDescent="0.35">
      <c r="A9348" t="s">
        <v>8448</v>
      </c>
      <c r="B9348" t="s">
        <v>49</v>
      </c>
      <c r="C9348" t="s">
        <v>859</v>
      </c>
      <c r="D9348" t="s">
        <v>15</v>
      </c>
      <c r="E9348" t="s">
        <v>25</v>
      </c>
      <c r="F9348" t="s">
        <v>29556</v>
      </c>
      <c r="G9348" t="s">
        <v>29557</v>
      </c>
      <c r="H9348" t="s">
        <v>375</v>
      </c>
      <c r="I9348" t="s">
        <v>1098</v>
      </c>
      <c r="J9348" t="s">
        <v>29558</v>
      </c>
      <c r="K9348" t="s">
        <v>22</v>
      </c>
      <c r="L9348" t="s">
        <v>22</v>
      </c>
      <c r="N9348" s="3" t="str">
        <f t="shared" si="355"/>
        <v>D-1</v>
      </c>
    </row>
    <row r="9349" spans="1:14" x14ac:dyDescent="0.35">
      <c r="A9349" t="s">
        <v>518</v>
      </c>
      <c r="B9349" t="s">
        <v>38</v>
      </c>
      <c r="C9349" t="s">
        <v>617</v>
      </c>
      <c r="D9349" t="s">
        <v>15</v>
      </c>
      <c r="E9349" t="s">
        <v>25</v>
      </c>
      <c r="F9349" t="s">
        <v>28633</v>
      </c>
      <c r="G9349" t="s">
        <v>28634</v>
      </c>
      <c r="H9349" t="s">
        <v>28</v>
      </c>
      <c r="I9349" t="s">
        <v>1098</v>
      </c>
      <c r="J9349" t="s">
        <v>28635</v>
      </c>
      <c r="K9349" t="s">
        <v>27597</v>
      </c>
      <c r="L9349" t="s">
        <v>22</v>
      </c>
      <c r="N9349" s="3" t="str">
        <f t="shared" si="355"/>
        <v>D-1</v>
      </c>
    </row>
    <row r="9350" spans="1:14" x14ac:dyDescent="0.35">
      <c r="A9350" t="s">
        <v>48</v>
      </c>
      <c r="B9350" t="s">
        <v>49</v>
      </c>
      <c r="C9350" t="s">
        <v>24</v>
      </c>
      <c r="D9350" t="s">
        <v>15</v>
      </c>
      <c r="E9350" t="s">
        <v>25</v>
      </c>
      <c r="F9350" t="s">
        <v>3175</v>
      </c>
      <c r="G9350" t="s">
        <v>7269</v>
      </c>
      <c r="H9350" t="s">
        <v>28</v>
      </c>
      <c r="I9350" t="s">
        <v>1098</v>
      </c>
      <c r="J9350" t="s">
        <v>7270</v>
      </c>
      <c r="K9350" t="s">
        <v>3168</v>
      </c>
      <c r="L9350" t="s">
        <v>22</v>
      </c>
      <c r="N9350" s="3" t="str">
        <f t="shared" si="355"/>
        <v>D-1</v>
      </c>
    </row>
    <row r="9351" spans="1:14" x14ac:dyDescent="0.35">
      <c r="A9351" t="s">
        <v>48</v>
      </c>
      <c r="B9351" t="s">
        <v>49</v>
      </c>
      <c r="C9351" t="s">
        <v>24</v>
      </c>
      <c r="D9351" t="s">
        <v>15</v>
      </c>
      <c r="E9351" t="s">
        <v>25</v>
      </c>
      <c r="F9351" t="s">
        <v>7268</v>
      </c>
      <c r="G9351" t="s">
        <v>7269</v>
      </c>
      <c r="H9351" t="s">
        <v>47</v>
      </c>
      <c r="I9351" t="s">
        <v>1098</v>
      </c>
      <c r="J9351" t="s">
        <v>7270</v>
      </c>
      <c r="K9351" t="s">
        <v>22</v>
      </c>
      <c r="L9351" t="s">
        <v>22</v>
      </c>
      <c r="N9351" s="3" t="str">
        <f t="shared" si="355"/>
        <v>D-1</v>
      </c>
    </row>
    <row r="9352" spans="1:14" x14ac:dyDescent="0.35">
      <c r="A9352" t="s">
        <v>2366</v>
      </c>
      <c r="B9352" t="s">
        <v>13</v>
      </c>
      <c r="C9352" t="s">
        <v>96</v>
      </c>
      <c r="D9352" t="s">
        <v>15</v>
      </c>
      <c r="E9352" t="s">
        <v>25</v>
      </c>
      <c r="F9352" t="s">
        <v>2367</v>
      </c>
      <c r="G9352" t="s">
        <v>2368</v>
      </c>
      <c r="H9352" t="s">
        <v>28</v>
      </c>
      <c r="I9352" t="s">
        <v>1098</v>
      </c>
      <c r="J9352" t="s">
        <v>2369</v>
      </c>
      <c r="K9352" t="s">
        <v>2370</v>
      </c>
      <c r="L9352" t="s">
        <v>22</v>
      </c>
      <c r="N9352" s="3" t="str">
        <f t="shared" si="355"/>
        <v>D-1</v>
      </c>
    </row>
    <row r="9353" spans="1:14" x14ac:dyDescent="0.35">
      <c r="A9353" t="s">
        <v>13202</v>
      </c>
      <c r="B9353" t="s">
        <v>49</v>
      </c>
      <c r="C9353" t="s">
        <v>50</v>
      </c>
      <c r="D9353" t="s">
        <v>63</v>
      </c>
      <c r="E9353" t="s">
        <v>196</v>
      </c>
      <c r="F9353" t="s">
        <v>34687</v>
      </c>
      <c r="G9353" t="s">
        <v>39701</v>
      </c>
      <c r="H9353" t="s">
        <v>28</v>
      </c>
      <c r="I9353" t="s">
        <v>1098</v>
      </c>
      <c r="J9353" t="s">
        <v>39702</v>
      </c>
      <c r="K9353" t="s">
        <v>23837</v>
      </c>
      <c r="L9353" t="s">
        <v>39703</v>
      </c>
      <c r="N9353" s="3" t="str">
        <f t="shared" si="355"/>
        <v>D-1</v>
      </c>
    </row>
    <row r="9354" spans="1:14" x14ac:dyDescent="0.35">
      <c r="A9354" t="s">
        <v>1336</v>
      </c>
      <c r="B9354" t="s">
        <v>38</v>
      </c>
      <c r="C9354" t="s">
        <v>96</v>
      </c>
      <c r="D9354" t="s">
        <v>15</v>
      </c>
      <c r="E9354" t="s">
        <v>35</v>
      </c>
      <c r="F9354" t="s">
        <v>9073</v>
      </c>
      <c r="G9354" t="s">
        <v>9074</v>
      </c>
      <c r="H9354" t="s">
        <v>19</v>
      </c>
      <c r="I9354" t="s">
        <v>1098</v>
      </c>
      <c r="J9354" t="s">
        <v>9075</v>
      </c>
      <c r="K9354" t="s">
        <v>22</v>
      </c>
      <c r="L9354" t="s">
        <v>22</v>
      </c>
      <c r="N9354" s="3" t="str">
        <f t="shared" si="355"/>
        <v>D-1</v>
      </c>
    </row>
    <row r="9355" spans="1:14" x14ac:dyDescent="0.35">
      <c r="A9355" t="s">
        <v>9006</v>
      </c>
      <c r="B9355" t="s">
        <v>83</v>
      </c>
      <c r="C9355" t="s">
        <v>96</v>
      </c>
      <c r="D9355" t="s">
        <v>15</v>
      </c>
      <c r="E9355" t="s">
        <v>35</v>
      </c>
      <c r="F9355" t="s">
        <v>9007</v>
      </c>
      <c r="G9355" t="s">
        <v>9008</v>
      </c>
      <c r="H9355" t="s">
        <v>19</v>
      </c>
      <c r="I9355" t="s">
        <v>1098</v>
      </c>
      <c r="J9355" t="s">
        <v>9009</v>
      </c>
      <c r="K9355" t="s">
        <v>22</v>
      </c>
      <c r="L9355" t="s">
        <v>22</v>
      </c>
      <c r="N9355" s="3" t="str">
        <f t="shared" si="355"/>
        <v>D-1</v>
      </c>
    </row>
    <row r="9356" spans="1:14" x14ac:dyDescent="0.35">
      <c r="A9356" t="s">
        <v>9199</v>
      </c>
      <c r="B9356" t="s">
        <v>49</v>
      </c>
      <c r="C9356" t="s">
        <v>24</v>
      </c>
      <c r="D9356" t="s">
        <v>15</v>
      </c>
      <c r="E9356" t="s">
        <v>284</v>
      </c>
      <c r="F9356" t="s">
        <v>25301</v>
      </c>
      <c r="G9356" t="s">
        <v>22338</v>
      </c>
      <c r="H9356" t="s">
        <v>28</v>
      </c>
      <c r="I9356" t="s">
        <v>1098</v>
      </c>
      <c r="J9356" t="s">
        <v>34348</v>
      </c>
      <c r="K9356" t="s">
        <v>25300</v>
      </c>
      <c r="L9356" t="s">
        <v>22</v>
      </c>
      <c r="N9356" s="3" t="str">
        <f t="shared" si="355"/>
        <v>D-1</v>
      </c>
    </row>
    <row r="9357" spans="1:14" x14ac:dyDescent="0.35">
      <c r="A9357" t="s">
        <v>6869</v>
      </c>
      <c r="B9357" t="s">
        <v>202</v>
      </c>
      <c r="C9357" t="s">
        <v>14</v>
      </c>
      <c r="D9357" t="s">
        <v>15</v>
      </c>
      <c r="E9357" t="s">
        <v>284</v>
      </c>
      <c r="F9357" t="s">
        <v>28605</v>
      </c>
      <c r="G9357" t="s">
        <v>7531</v>
      </c>
      <c r="H9357" t="s">
        <v>28</v>
      </c>
      <c r="I9357" t="s">
        <v>1098</v>
      </c>
      <c r="J9357" t="s">
        <v>33439</v>
      </c>
      <c r="K9357" t="s">
        <v>22407</v>
      </c>
      <c r="L9357" t="s">
        <v>22</v>
      </c>
      <c r="N9357" s="3" t="str">
        <f t="shared" si="355"/>
        <v>D-1</v>
      </c>
    </row>
    <row r="9358" spans="1:14" x14ac:dyDescent="0.35">
      <c r="A9358" t="s">
        <v>6793</v>
      </c>
      <c r="B9358" t="s">
        <v>38</v>
      </c>
      <c r="C9358" t="s">
        <v>14</v>
      </c>
      <c r="D9358" t="s">
        <v>15</v>
      </c>
      <c r="E9358" t="s">
        <v>284</v>
      </c>
      <c r="F9358" t="s">
        <v>22638</v>
      </c>
      <c r="G9358" t="s">
        <v>6553</v>
      </c>
      <c r="H9358" t="s">
        <v>28</v>
      </c>
      <c r="I9358" t="s">
        <v>1098</v>
      </c>
      <c r="J9358" t="s">
        <v>22639</v>
      </c>
      <c r="K9358" t="s">
        <v>22086</v>
      </c>
      <c r="L9358" t="s">
        <v>22</v>
      </c>
      <c r="N9358" s="3" t="str">
        <f t="shared" si="355"/>
        <v>D-1</v>
      </c>
    </row>
    <row r="9359" spans="1:14" x14ac:dyDescent="0.35">
      <c r="A9359" t="s">
        <v>12099</v>
      </c>
      <c r="B9359" t="s">
        <v>49</v>
      </c>
      <c r="C9359" t="s">
        <v>24</v>
      </c>
      <c r="D9359" t="s">
        <v>15</v>
      </c>
      <c r="E9359" t="s">
        <v>2626</v>
      </c>
      <c r="F9359" t="s">
        <v>47176</v>
      </c>
      <c r="G9359" t="s">
        <v>53168</v>
      </c>
      <c r="H9359" t="s">
        <v>28</v>
      </c>
      <c r="I9359" t="s">
        <v>2611</v>
      </c>
      <c r="J9359" t="s">
        <v>53169</v>
      </c>
      <c r="K9359" t="s">
        <v>45577</v>
      </c>
      <c r="L9359" t="s">
        <v>22</v>
      </c>
      <c r="N9359" s="3" t="str">
        <f t="shared" si="355"/>
        <v>D-1</v>
      </c>
    </row>
    <row r="9360" spans="1:14" x14ac:dyDescent="0.35">
      <c r="A9360" t="s">
        <v>2060</v>
      </c>
      <c r="B9360" t="s">
        <v>38</v>
      </c>
      <c r="C9360" t="s">
        <v>45</v>
      </c>
      <c r="D9360" t="s">
        <v>15</v>
      </c>
      <c r="E9360" t="s">
        <v>2626</v>
      </c>
      <c r="F9360" t="s">
        <v>47179</v>
      </c>
      <c r="G9360" t="s">
        <v>51791</v>
      </c>
      <c r="H9360" t="s">
        <v>28</v>
      </c>
      <c r="I9360" t="s">
        <v>2611</v>
      </c>
      <c r="J9360" t="s">
        <v>51792</v>
      </c>
      <c r="K9360" t="s">
        <v>45577</v>
      </c>
      <c r="L9360" t="s">
        <v>22</v>
      </c>
      <c r="N9360" s="3" t="str">
        <f t="shared" si="355"/>
        <v>D-1</v>
      </c>
    </row>
    <row r="9361" spans="1:14" x14ac:dyDescent="0.35">
      <c r="A9361" t="s">
        <v>51004</v>
      </c>
      <c r="B9361" t="s">
        <v>83</v>
      </c>
      <c r="C9361" t="s">
        <v>14</v>
      </c>
      <c r="D9361" t="s">
        <v>15</v>
      </c>
      <c r="E9361" t="s">
        <v>2626</v>
      </c>
      <c r="F9361" t="s">
        <v>47177</v>
      </c>
      <c r="G9361" t="s">
        <v>51005</v>
      </c>
      <c r="H9361" t="s">
        <v>28</v>
      </c>
      <c r="I9361" t="s">
        <v>2611</v>
      </c>
      <c r="J9361" t="s">
        <v>51006</v>
      </c>
      <c r="K9361" t="s">
        <v>45577</v>
      </c>
      <c r="L9361" t="s">
        <v>22</v>
      </c>
      <c r="N9361" s="3" t="str">
        <f t="shared" si="355"/>
        <v>D-1</v>
      </c>
    </row>
    <row r="9362" spans="1:14" x14ac:dyDescent="0.35">
      <c r="A9362" t="s">
        <v>186</v>
      </c>
      <c r="B9362" t="s">
        <v>38</v>
      </c>
      <c r="C9362" t="s">
        <v>24</v>
      </c>
      <c r="D9362" t="s">
        <v>15</v>
      </c>
      <c r="E9362" t="s">
        <v>2626</v>
      </c>
      <c r="F9362" t="s">
        <v>45480</v>
      </c>
      <c r="G9362" t="s">
        <v>48035</v>
      </c>
      <c r="H9362" t="s">
        <v>28</v>
      </c>
      <c r="I9362" t="s">
        <v>2611</v>
      </c>
      <c r="J9362" t="s">
        <v>48036</v>
      </c>
      <c r="K9362" t="s">
        <v>36796</v>
      </c>
      <c r="L9362" t="s">
        <v>22</v>
      </c>
      <c r="N9362" s="3" t="str">
        <f t="shared" si="355"/>
        <v>D-1</v>
      </c>
    </row>
    <row r="9363" spans="1:14" x14ac:dyDescent="0.35">
      <c r="A9363" t="s">
        <v>6956</v>
      </c>
      <c r="B9363" t="s">
        <v>49</v>
      </c>
      <c r="C9363" t="s">
        <v>859</v>
      </c>
      <c r="D9363" t="s">
        <v>15</v>
      </c>
      <c r="E9363" t="s">
        <v>2626</v>
      </c>
      <c r="F9363" t="s">
        <v>45478</v>
      </c>
      <c r="G9363" t="s">
        <v>47621</v>
      </c>
      <c r="H9363" t="s">
        <v>177</v>
      </c>
      <c r="I9363" t="s">
        <v>2611</v>
      </c>
      <c r="J9363" t="s">
        <v>47622</v>
      </c>
      <c r="K9363" t="s">
        <v>36796</v>
      </c>
      <c r="L9363" t="s">
        <v>22</v>
      </c>
      <c r="N9363" s="3" t="str">
        <f t="shared" si="355"/>
        <v>D-1</v>
      </c>
    </row>
    <row r="9364" spans="1:14" x14ac:dyDescent="0.35">
      <c r="A9364" t="s">
        <v>11605</v>
      </c>
      <c r="B9364" t="s">
        <v>103</v>
      </c>
      <c r="C9364" t="s">
        <v>14</v>
      </c>
      <c r="D9364" t="s">
        <v>15</v>
      </c>
      <c r="E9364" t="s">
        <v>2626</v>
      </c>
      <c r="F9364" t="s">
        <v>45479</v>
      </c>
      <c r="G9364" t="s">
        <v>46986</v>
      </c>
      <c r="H9364" t="s">
        <v>28</v>
      </c>
      <c r="I9364" t="s">
        <v>2611</v>
      </c>
      <c r="J9364" t="s">
        <v>46987</v>
      </c>
      <c r="K9364" t="s">
        <v>36796</v>
      </c>
      <c r="L9364" t="s">
        <v>22</v>
      </c>
      <c r="N9364" s="3" t="str">
        <f t="shared" si="355"/>
        <v>D-1</v>
      </c>
    </row>
    <row r="9365" spans="1:14" x14ac:dyDescent="0.35">
      <c r="A9365" t="s">
        <v>3445</v>
      </c>
      <c r="B9365" t="s">
        <v>83</v>
      </c>
      <c r="C9365" t="s">
        <v>96</v>
      </c>
      <c r="D9365" t="s">
        <v>15</v>
      </c>
      <c r="E9365" t="s">
        <v>2626</v>
      </c>
      <c r="F9365" t="s">
        <v>38971</v>
      </c>
      <c r="G9365" t="s">
        <v>45557</v>
      </c>
      <c r="H9365" t="s">
        <v>28</v>
      </c>
      <c r="I9365" t="s">
        <v>2611</v>
      </c>
      <c r="J9365" t="s">
        <v>45558</v>
      </c>
      <c r="K9365" t="s">
        <v>35123</v>
      </c>
      <c r="L9365" t="s">
        <v>22</v>
      </c>
      <c r="N9365" s="3" t="str">
        <f t="shared" si="355"/>
        <v>D-1</v>
      </c>
    </row>
    <row r="9366" spans="1:14" x14ac:dyDescent="0.35">
      <c r="A9366" t="s">
        <v>14809</v>
      </c>
      <c r="B9366" t="s">
        <v>103</v>
      </c>
      <c r="C9366" t="s">
        <v>50</v>
      </c>
      <c r="D9366" t="s">
        <v>15</v>
      </c>
      <c r="E9366" t="s">
        <v>2626</v>
      </c>
      <c r="F9366" t="s">
        <v>38967</v>
      </c>
      <c r="G9366" t="s">
        <v>44264</v>
      </c>
      <c r="H9366" t="s">
        <v>28</v>
      </c>
      <c r="I9366" t="s">
        <v>2611</v>
      </c>
      <c r="J9366" t="s">
        <v>44265</v>
      </c>
      <c r="K9366" t="s">
        <v>35123</v>
      </c>
      <c r="L9366" t="s">
        <v>22</v>
      </c>
      <c r="N9366" s="3" t="str">
        <f t="shared" si="355"/>
        <v>D-1</v>
      </c>
    </row>
    <row r="9367" spans="1:14" x14ac:dyDescent="0.35">
      <c r="A9367" t="s">
        <v>1219</v>
      </c>
      <c r="B9367" t="s">
        <v>38</v>
      </c>
      <c r="C9367" t="s">
        <v>45</v>
      </c>
      <c r="D9367" t="s">
        <v>15</v>
      </c>
      <c r="E9367" t="s">
        <v>2626</v>
      </c>
      <c r="F9367" t="s">
        <v>38968</v>
      </c>
      <c r="G9367" t="s">
        <v>40887</v>
      </c>
      <c r="H9367" t="s">
        <v>28</v>
      </c>
      <c r="I9367" t="s">
        <v>2611</v>
      </c>
      <c r="J9367" t="s">
        <v>40888</v>
      </c>
      <c r="K9367" t="s">
        <v>35123</v>
      </c>
      <c r="L9367" t="s">
        <v>22</v>
      </c>
      <c r="N9367" s="3" t="str">
        <f t="shared" si="355"/>
        <v>D-1</v>
      </c>
    </row>
    <row r="9368" spans="1:14" x14ac:dyDescent="0.35">
      <c r="A9368" t="s">
        <v>3814</v>
      </c>
      <c r="B9368" t="s">
        <v>38</v>
      </c>
      <c r="C9368" t="s">
        <v>45</v>
      </c>
      <c r="D9368" t="s">
        <v>63</v>
      </c>
      <c r="E9368" t="s">
        <v>141</v>
      </c>
      <c r="F9368" t="s">
        <v>42960</v>
      </c>
      <c r="G9368" t="s">
        <v>13606</v>
      </c>
      <c r="H9368" t="s">
        <v>28</v>
      </c>
      <c r="I9368" t="s">
        <v>2611</v>
      </c>
      <c r="J9368" t="s">
        <v>43607</v>
      </c>
      <c r="K9368" t="s">
        <v>32703</v>
      </c>
      <c r="L9368" t="s">
        <v>22</v>
      </c>
      <c r="N9368" s="3" t="str">
        <f t="shared" si="355"/>
        <v>D-1</v>
      </c>
    </row>
    <row r="9369" spans="1:14" x14ac:dyDescent="0.35">
      <c r="A9369" t="s">
        <v>2697</v>
      </c>
      <c r="B9369" t="s">
        <v>38</v>
      </c>
      <c r="C9369" t="s">
        <v>24</v>
      </c>
      <c r="D9369" t="s">
        <v>63</v>
      </c>
      <c r="E9369" t="s">
        <v>141</v>
      </c>
      <c r="F9369" t="s">
        <v>12762</v>
      </c>
      <c r="G9369" t="s">
        <v>12763</v>
      </c>
      <c r="H9369" t="s">
        <v>36</v>
      </c>
      <c r="I9369" t="s">
        <v>2611</v>
      </c>
      <c r="J9369" t="s">
        <v>12764</v>
      </c>
      <c r="K9369" t="s">
        <v>22</v>
      </c>
      <c r="L9369" t="s">
        <v>22</v>
      </c>
      <c r="N9369" s="3" t="str">
        <f t="shared" si="355"/>
        <v>D-1</v>
      </c>
    </row>
    <row r="9370" spans="1:14" x14ac:dyDescent="0.35">
      <c r="A9370" t="s">
        <v>3352</v>
      </c>
      <c r="B9370" t="s">
        <v>49</v>
      </c>
      <c r="C9370" t="s">
        <v>50</v>
      </c>
      <c r="D9370" t="s">
        <v>15</v>
      </c>
      <c r="E9370" t="s">
        <v>25</v>
      </c>
      <c r="F9370" t="s">
        <v>27352</v>
      </c>
      <c r="G9370" t="s">
        <v>27712</v>
      </c>
      <c r="H9370" t="s">
        <v>28</v>
      </c>
      <c r="I9370" t="s">
        <v>2611</v>
      </c>
      <c r="J9370" t="s">
        <v>27713</v>
      </c>
      <c r="K9370" t="s">
        <v>27346</v>
      </c>
      <c r="L9370" t="s">
        <v>22</v>
      </c>
      <c r="N9370" s="3" t="str">
        <f t="shared" si="355"/>
        <v>D-1</v>
      </c>
    </row>
    <row r="9371" spans="1:14" x14ac:dyDescent="0.35">
      <c r="A9371" t="s">
        <v>17879</v>
      </c>
      <c r="B9371" t="s">
        <v>49</v>
      </c>
      <c r="C9371" t="s">
        <v>326</v>
      </c>
      <c r="D9371" t="s">
        <v>15</v>
      </c>
      <c r="E9371" t="s">
        <v>25</v>
      </c>
      <c r="F9371" t="s">
        <v>24927</v>
      </c>
      <c r="G9371" t="s">
        <v>24928</v>
      </c>
      <c r="H9371" t="s">
        <v>189</v>
      </c>
      <c r="I9371" t="s">
        <v>2611</v>
      </c>
      <c r="J9371" t="s">
        <v>24929</v>
      </c>
      <c r="K9371" t="s">
        <v>22</v>
      </c>
      <c r="L9371" t="s">
        <v>22</v>
      </c>
      <c r="N9371" s="3" t="str">
        <f t="shared" si="355"/>
        <v>D-1</v>
      </c>
    </row>
    <row r="9372" spans="1:14" x14ac:dyDescent="0.35">
      <c r="A9372" t="s">
        <v>24253</v>
      </c>
      <c r="B9372" t="s">
        <v>38</v>
      </c>
      <c r="C9372" t="s">
        <v>256</v>
      </c>
      <c r="D9372" t="s">
        <v>15</v>
      </c>
      <c r="E9372" t="s">
        <v>25</v>
      </c>
      <c r="F9372" t="s">
        <v>3172</v>
      </c>
      <c r="G9372" t="s">
        <v>24254</v>
      </c>
      <c r="H9372" t="s">
        <v>28</v>
      </c>
      <c r="I9372" t="s">
        <v>2611</v>
      </c>
      <c r="J9372" t="s">
        <v>24255</v>
      </c>
      <c r="K9372" t="s">
        <v>3168</v>
      </c>
      <c r="L9372" t="s">
        <v>22</v>
      </c>
      <c r="N9372" s="3" t="str">
        <f t="shared" si="355"/>
        <v>D-1</v>
      </c>
    </row>
    <row r="9373" spans="1:14" x14ac:dyDescent="0.35">
      <c r="A9373" t="s">
        <v>2908</v>
      </c>
      <c r="B9373" t="s">
        <v>38</v>
      </c>
      <c r="C9373" t="s">
        <v>326</v>
      </c>
      <c r="D9373" t="s">
        <v>15</v>
      </c>
      <c r="E9373" t="s">
        <v>25</v>
      </c>
      <c r="F9373" t="s">
        <v>19944</v>
      </c>
      <c r="G9373" t="s">
        <v>19945</v>
      </c>
      <c r="H9373" t="s">
        <v>189</v>
      </c>
      <c r="I9373" t="s">
        <v>2611</v>
      </c>
      <c r="J9373" t="s">
        <v>19946</v>
      </c>
      <c r="K9373" t="s">
        <v>22</v>
      </c>
      <c r="L9373" t="s">
        <v>22</v>
      </c>
      <c r="N9373" s="3" t="str">
        <f t="shared" si="355"/>
        <v>D-1</v>
      </c>
    </row>
    <row r="9374" spans="1:14" x14ac:dyDescent="0.35">
      <c r="A9374" t="s">
        <v>11605</v>
      </c>
      <c r="B9374" t="s">
        <v>38</v>
      </c>
      <c r="C9374" t="s">
        <v>3413</v>
      </c>
      <c r="D9374" t="s">
        <v>63</v>
      </c>
      <c r="E9374" t="s">
        <v>196</v>
      </c>
      <c r="F9374" t="s">
        <v>38230</v>
      </c>
      <c r="G9374" t="s">
        <v>26075</v>
      </c>
      <c r="H9374" t="s">
        <v>177</v>
      </c>
      <c r="I9374" t="s">
        <v>2611</v>
      </c>
      <c r="J9374" t="s">
        <v>44442</v>
      </c>
      <c r="K9374" t="s">
        <v>32253</v>
      </c>
      <c r="L9374" t="s">
        <v>22</v>
      </c>
      <c r="N9374" s="3" t="str">
        <f t="shared" si="355"/>
        <v>D-1</v>
      </c>
    </row>
    <row r="9375" spans="1:14" x14ac:dyDescent="0.35">
      <c r="A9375" t="s">
        <v>467</v>
      </c>
      <c r="B9375" t="s">
        <v>38</v>
      </c>
      <c r="C9375" t="s">
        <v>39</v>
      </c>
      <c r="D9375" t="s">
        <v>15</v>
      </c>
      <c r="E9375" t="s">
        <v>284</v>
      </c>
      <c r="F9375" t="s">
        <v>32668</v>
      </c>
      <c r="G9375" t="s">
        <v>42934</v>
      </c>
      <c r="H9375" t="s">
        <v>28</v>
      </c>
      <c r="I9375" t="s">
        <v>2611</v>
      </c>
      <c r="J9375" t="s">
        <v>42935</v>
      </c>
      <c r="K9375" t="s">
        <v>31341</v>
      </c>
      <c r="L9375" t="s">
        <v>22</v>
      </c>
      <c r="N9375" s="3" t="str">
        <f t="shared" si="355"/>
        <v>D-1</v>
      </c>
    </row>
    <row r="9376" spans="1:14" x14ac:dyDescent="0.35">
      <c r="A9376" t="s">
        <v>2085</v>
      </c>
      <c r="B9376" t="s">
        <v>173</v>
      </c>
      <c r="C9376" t="s">
        <v>50</v>
      </c>
      <c r="D9376" t="s">
        <v>15</v>
      </c>
      <c r="E9376" t="s">
        <v>284</v>
      </c>
      <c r="F9376" t="s">
        <v>27424</v>
      </c>
      <c r="G9376" t="s">
        <v>32849</v>
      </c>
      <c r="H9376" t="s">
        <v>28</v>
      </c>
      <c r="I9376" t="s">
        <v>2611</v>
      </c>
      <c r="J9376" t="s">
        <v>32850</v>
      </c>
      <c r="K9376" t="s">
        <v>27420</v>
      </c>
      <c r="L9376" t="s">
        <v>22</v>
      </c>
      <c r="N9376" s="3" t="str">
        <f t="shared" si="355"/>
        <v>D-1</v>
      </c>
    </row>
    <row r="9377" spans="1:14" x14ac:dyDescent="0.35">
      <c r="A9377" t="s">
        <v>426</v>
      </c>
      <c r="B9377" t="s">
        <v>38</v>
      </c>
      <c r="C9377" t="s">
        <v>174</v>
      </c>
      <c r="D9377" t="s">
        <v>15</v>
      </c>
      <c r="E9377" t="s">
        <v>284</v>
      </c>
      <c r="F9377" t="s">
        <v>32421</v>
      </c>
      <c r="G9377" t="s">
        <v>32803</v>
      </c>
      <c r="H9377" t="s">
        <v>177</v>
      </c>
      <c r="I9377" t="s">
        <v>2611</v>
      </c>
      <c r="J9377" t="s">
        <v>32804</v>
      </c>
      <c r="K9377" t="s">
        <v>29879</v>
      </c>
      <c r="L9377" t="s">
        <v>22</v>
      </c>
      <c r="N9377" s="3" t="str">
        <f t="shared" si="355"/>
        <v>D-1</v>
      </c>
    </row>
    <row r="9378" spans="1:14" x14ac:dyDescent="0.35">
      <c r="A9378" t="s">
        <v>695</v>
      </c>
      <c r="B9378" t="s">
        <v>38</v>
      </c>
      <c r="C9378" t="s">
        <v>14</v>
      </c>
      <c r="D9378" t="s">
        <v>15</v>
      </c>
      <c r="E9378" t="s">
        <v>284</v>
      </c>
      <c r="F9378" t="s">
        <v>21612</v>
      </c>
      <c r="G9378" t="s">
        <v>21613</v>
      </c>
      <c r="H9378" t="s">
        <v>28</v>
      </c>
      <c r="I9378" t="s">
        <v>2611</v>
      </c>
      <c r="J9378" t="s">
        <v>21614</v>
      </c>
      <c r="K9378" t="s">
        <v>21615</v>
      </c>
      <c r="L9378" t="s">
        <v>22</v>
      </c>
      <c r="N9378" s="3" t="str">
        <f t="shared" si="355"/>
        <v>D-1</v>
      </c>
    </row>
    <row r="9379" spans="1:14" x14ac:dyDescent="0.35">
      <c r="A9379" t="s">
        <v>336</v>
      </c>
      <c r="B9379" t="s">
        <v>38</v>
      </c>
      <c r="C9379" t="s">
        <v>45</v>
      </c>
      <c r="D9379" t="s">
        <v>15</v>
      </c>
      <c r="E9379" t="s">
        <v>97</v>
      </c>
      <c r="F9379" t="s">
        <v>29088</v>
      </c>
      <c r="G9379" t="s">
        <v>29089</v>
      </c>
      <c r="H9379" t="s">
        <v>47</v>
      </c>
      <c r="I9379" t="s">
        <v>977</v>
      </c>
      <c r="J9379" t="s">
        <v>29090</v>
      </c>
      <c r="K9379" t="s">
        <v>22</v>
      </c>
      <c r="L9379" t="s">
        <v>22</v>
      </c>
      <c r="N9379" s="3" t="str">
        <f t="shared" si="355"/>
        <v>D-1</v>
      </c>
    </row>
    <row r="9380" spans="1:14" x14ac:dyDescent="0.35">
      <c r="A9380" t="s">
        <v>186</v>
      </c>
      <c r="B9380" t="s">
        <v>202</v>
      </c>
      <c r="C9380" t="s">
        <v>617</v>
      </c>
      <c r="D9380" t="s">
        <v>63</v>
      </c>
      <c r="E9380" t="s">
        <v>141</v>
      </c>
      <c r="F9380" t="s">
        <v>47573</v>
      </c>
      <c r="G9380" t="s">
        <v>50170</v>
      </c>
      <c r="H9380" t="s">
        <v>28</v>
      </c>
      <c r="I9380" t="s">
        <v>977</v>
      </c>
      <c r="J9380" t="s">
        <v>50171</v>
      </c>
      <c r="K9380" t="s">
        <v>42384</v>
      </c>
      <c r="L9380" t="s">
        <v>22</v>
      </c>
      <c r="N9380" s="3" t="str">
        <f t="shared" si="355"/>
        <v>D-1</v>
      </c>
    </row>
    <row r="9381" spans="1:14" x14ac:dyDescent="0.35">
      <c r="A9381" t="s">
        <v>2115</v>
      </c>
      <c r="B9381" t="s">
        <v>83</v>
      </c>
      <c r="C9381" t="s">
        <v>96</v>
      </c>
      <c r="D9381" t="s">
        <v>63</v>
      </c>
      <c r="E9381" t="s">
        <v>141</v>
      </c>
      <c r="F9381" t="s">
        <v>35427</v>
      </c>
      <c r="G9381" t="s">
        <v>39448</v>
      </c>
      <c r="H9381" t="s">
        <v>28</v>
      </c>
      <c r="I9381" t="s">
        <v>977</v>
      </c>
      <c r="J9381" t="s">
        <v>39449</v>
      </c>
      <c r="K9381" t="s">
        <v>32519</v>
      </c>
      <c r="L9381" t="s">
        <v>22</v>
      </c>
      <c r="N9381" s="3" t="str">
        <f t="shared" si="355"/>
        <v>D-1</v>
      </c>
    </row>
    <row r="9382" spans="1:14" x14ac:dyDescent="0.35">
      <c r="A9382" t="s">
        <v>713</v>
      </c>
      <c r="B9382" t="s">
        <v>49</v>
      </c>
      <c r="C9382" t="s">
        <v>326</v>
      </c>
      <c r="D9382" t="s">
        <v>63</v>
      </c>
      <c r="E9382" t="s">
        <v>141</v>
      </c>
      <c r="F9382" t="s">
        <v>23423</v>
      </c>
      <c r="G9382" t="s">
        <v>23424</v>
      </c>
      <c r="H9382" t="s">
        <v>19</v>
      </c>
      <c r="I9382" t="s">
        <v>977</v>
      </c>
      <c r="J9382" t="s">
        <v>23425</v>
      </c>
      <c r="K9382" t="s">
        <v>22</v>
      </c>
      <c r="L9382" t="s">
        <v>22</v>
      </c>
      <c r="N9382" s="3" t="str">
        <f t="shared" si="355"/>
        <v>D-1</v>
      </c>
    </row>
    <row r="9383" spans="1:14" x14ac:dyDescent="0.35">
      <c r="A9383" t="s">
        <v>6134</v>
      </c>
      <c r="B9383" t="s">
        <v>49</v>
      </c>
      <c r="C9383" t="s">
        <v>96</v>
      </c>
      <c r="D9383" t="s">
        <v>15</v>
      </c>
      <c r="E9383" t="s">
        <v>25</v>
      </c>
      <c r="F9383" t="s">
        <v>30096</v>
      </c>
      <c r="G9383" t="s">
        <v>32200</v>
      </c>
      <c r="H9383" t="s">
        <v>28</v>
      </c>
      <c r="I9383" t="s">
        <v>977</v>
      </c>
      <c r="J9383" t="s">
        <v>32201</v>
      </c>
      <c r="K9383" t="s">
        <v>22395</v>
      </c>
      <c r="L9383" t="s">
        <v>22</v>
      </c>
      <c r="N9383" s="3" t="str">
        <f t="shared" si="355"/>
        <v>D-1</v>
      </c>
    </row>
    <row r="9384" spans="1:14" x14ac:dyDescent="0.35">
      <c r="A9384" t="s">
        <v>7297</v>
      </c>
      <c r="B9384" t="s">
        <v>49</v>
      </c>
      <c r="C9384" t="s">
        <v>39</v>
      </c>
      <c r="D9384" t="s">
        <v>15</v>
      </c>
      <c r="E9384" t="s">
        <v>25</v>
      </c>
      <c r="F9384" t="s">
        <v>2650</v>
      </c>
      <c r="G9384" t="s">
        <v>26732</v>
      </c>
      <c r="H9384" t="s">
        <v>28</v>
      </c>
      <c r="I9384" t="s">
        <v>977</v>
      </c>
      <c r="J9384" t="s">
        <v>26733</v>
      </c>
      <c r="K9384" t="s">
        <v>2645</v>
      </c>
      <c r="L9384" t="s">
        <v>22</v>
      </c>
      <c r="N9384" s="3" t="str">
        <f t="shared" si="355"/>
        <v>D-1</v>
      </c>
    </row>
    <row r="9385" spans="1:14" x14ac:dyDescent="0.35">
      <c r="A9385" t="s">
        <v>435</v>
      </c>
      <c r="B9385" t="s">
        <v>38</v>
      </c>
      <c r="C9385" t="s">
        <v>617</v>
      </c>
      <c r="D9385" t="s">
        <v>15</v>
      </c>
      <c r="E9385" t="s">
        <v>25</v>
      </c>
      <c r="F9385" t="s">
        <v>22534</v>
      </c>
      <c r="G9385" t="s">
        <v>22535</v>
      </c>
      <c r="H9385" t="s">
        <v>28</v>
      </c>
      <c r="I9385" t="s">
        <v>977</v>
      </c>
      <c r="J9385" t="s">
        <v>22536</v>
      </c>
      <c r="K9385" t="s">
        <v>22</v>
      </c>
      <c r="L9385" t="s">
        <v>22</v>
      </c>
      <c r="N9385" s="3" t="str">
        <f t="shared" si="355"/>
        <v>D-1</v>
      </c>
    </row>
    <row r="9386" spans="1:14" x14ac:dyDescent="0.35">
      <c r="A9386" t="s">
        <v>483</v>
      </c>
      <c r="B9386" t="s">
        <v>13</v>
      </c>
      <c r="C9386" t="s">
        <v>110</v>
      </c>
      <c r="D9386" t="s">
        <v>15</v>
      </c>
      <c r="E9386" t="s">
        <v>25</v>
      </c>
      <c r="F9386" t="s">
        <v>975</v>
      </c>
      <c r="G9386" t="s">
        <v>976</v>
      </c>
      <c r="H9386" t="s">
        <v>177</v>
      </c>
      <c r="I9386" t="s">
        <v>977</v>
      </c>
      <c r="J9386" t="s">
        <v>978</v>
      </c>
      <c r="K9386" t="s">
        <v>979</v>
      </c>
      <c r="L9386" t="s">
        <v>22</v>
      </c>
      <c r="N9386" s="3" t="str">
        <f t="shared" si="355"/>
        <v>D-1</v>
      </c>
    </row>
    <row r="9387" spans="1:14" x14ac:dyDescent="0.35">
      <c r="A9387" t="s">
        <v>244</v>
      </c>
      <c r="B9387" t="s">
        <v>49</v>
      </c>
      <c r="C9387" t="s">
        <v>174</v>
      </c>
      <c r="D9387" t="s">
        <v>15</v>
      </c>
      <c r="E9387" t="s">
        <v>35</v>
      </c>
      <c r="F9387" t="s">
        <v>9833</v>
      </c>
      <c r="G9387" t="s">
        <v>9834</v>
      </c>
      <c r="H9387" t="s">
        <v>19</v>
      </c>
      <c r="I9387" t="s">
        <v>977</v>
      </c>
      <c r="J9387" t="s">
        <v>9835</v>
      </c>
      <c r="K9387" t="s">
        <v>22</v>
      </c>
      <c r="L9387" t="s">
        <v>22</v>
      </c>
      <c r="N9387" s="3" t="str">
        <f t="shared" si="355"/>
        <v>D-1</v>
      </c>
    </row>
    <row r="9388" spans="1:14" x14ac:dyDescent="0.35">
      <c r="A9388" t="s">
        <v>467</v>
      </c>
      <c r="B9388" t="s">
        <v>49</v>
      </c>
      <c r="C9388" t="s">
        <v>326</v>
      </c>
      <c r="D9388" t="s">
        <v>15</v>
      </c>
      <c r="E9388" t="s">
        <v>284</v>
      </c>
      <c r="F9388" t="s">
        <v>33765</v>
      </c>
      <c r="G9388" t="s">
        <v>9356</v>
      </c>
      <c r="H9388" t="s">
        <v>177</v>
      </c>
      <c r="I9388" t="s">
        <v>977</v>
      </c>
      <c r="J9388" t="s">
        <v>35220</v>
      </c>
      <c r="K9388" t="s">
        <v>28965</v>
      </c>
      <c r="L9388" t="s">
        <v>22</v>
      </c>
      <c r="N9388" s="3" t="str">
        <f t="shared" si="355"/>
        <v>D-1</v>
      </c>
    </row>
    <row r="9389" spans="1:14" x14ac:dyDescent="0.35">
      <c r="A9389" t="s">
        <v>15020</v>
      </c>
      <c r="B9389" t="s">
        <v>49</v>
      </c>
      <c r="C9389" t="s">
        <v>96</v>
      </c>
      <c r="D9389" t="s">
        <v>15</v>
      </c>
      <c r="E9389" t="s">
        <v>284</v>
      </c>
      <c r="F9389" t="s">
        <v>24376</v>
      </c>
      <c r="G9389" t="s">
        <v>32989</v>
      </c>
      <c r="H9389" t="s">
        <v>28</v>
      </c>
      <c r="I9389" t="s">
        <v>977</v>
      </c>
      <c r="J9389" t="s">
        <v>32990</v>
      </c>
      <c r="K9389" t="s">
        <v>24371</v>
      </c>
      <c r="L9389" t="s">
        <v>22</v>
      </c>
      <c r="N9389" s="3" t="str">
        <f t="shared" si="355"/>
        <v>D-1</v>
      </c>
    </row>
    <row r="9390" spans="1:14" x14ac:dyDescent="0.35">
      <c r="A9390" t="s">
        <v>336</v>
      </c>
      <c r="B9390" t="s">
        <v>38</v>
      </c>
      <c r="C9390" t="s">
        <v>39</v>
      </c>
      <c r="D9390" t="s">
        <v>15</v>
      </c>
      <c r="E9390" t="s">
        <v>284</v>
      </c>
      <c r="F9390" t="s">
        <v>27238</v>
      </c>
      <c r="G9390" t="s">
        <v>27239</v>
      </c>
      <c r="H9390" t="s">
        <v>28</v>
      </c>
      <c r="I9390" t="s">
        <v>977</v>
      </c>
      <c r="J9390" t="s">
        <v>27240</v>
      </c>
      <c r="K9390" t="s">
        <v>27241</v>
      </c>
      <c r="L9390" t="s">
        <v>22</v>
      </c>
      <c r="N9390" s="3" t="str">
        <f t="shared" si="355"/>
        <v>D-1</v>
      </c>
    </row>
    <row r="9391" spans="1:14" x14ac:dyDescent="0.35">
      <c r="B9391" t="s">
        <v>62</v>
      </c>
      <c r="C9391" t="s">
        <v>174</v>
      </c>
      <c r="D9391" t="s">
        <v>15</v>
      </c>
      <c r="E9391" t="s">
        <v>97</v>
      </c>
      <c r="F9391" t="s">
        <v>30795</v>
      </c>
      <c r="G9391" t="s">
        <v>30796</v>
      </c>
      <c r="H9391" t="s">
        <v>375</v>
      </c>
      <c r="I9391" t="s">
        <v>1780</v>
      </c>
      <c r="J9391" t="s">
        <v>8357</v>
      </c>
      <c r="K9391" t="s">
        <v>22</v>
      </c>
      <c r="L9391" t="s">
        <v>22</v>
      </c>
      <c r="N9391" s="3" t="str">
        <f t="shared" si="355"/>
        <v>D-1</v>
      </c>
    </row>
    <row r="9392" spans="1:14" x14ac:dyDescent="0.35">
      <c r="A9392" t="s">
        <v>1655</v>
      </c>
      <c r="B9392" t="s">
        <v>49</v>
      </c>
      <c r="C9392" t="s">
        <v>326</v>
      </c>
      <c r="D9392" t="s">
        <v>15</v>
      </c>
      <c r="E9392" t="s">
        <v>97</v>
      </c>
      <c r="F9392" t="s">
        <v>3824</v>
      </c>
      <c r="G9392" t="s">
        <v>3825</v>
      </c>
      <c r="H9392" t="s">
        <v>177</v>
      </c>
      <c r="I9392" t="s">
        <v>1780</v>
      </c>
      <c r="J9392" t="s">
        <v>3826</v>
      </c>
      <c r="K9392" t="s">
        <v>3827</v>
      </c>
      <c r="L9392" t="s">
        <v>22</v>
      </c>
      <c r="N9392" s="3" t="str">
        <f t="shared" si="355"/>
        <v>D-1</v>
      </c>
    </row>
    <row r="9393" spans="1:14" x14ac:dyDescent="0.35">
      <c r="A9393" t="s">
        <v>48</v>
      </c>
      <c r="B9393" t="s">
        <v>38</v>
      </c>
      <c r="C9393" t="s">
        <v>859</v>
      </c>
      <c r="D9393" t="s">
        <v>63</v>
      </c>
      <c r="E9393" t="s">
        <v>141</v>
      </c>
      <c r="F9393" t="s">
        <v>42952</v>
      </c>
      <c r="G9393" t="s">
        <v>43043</v>
      </c>
      <c r="H9393" t="s">
        <v>177</v>
      </c>
      <c r="I9393" t="s">
        <v>1780</v>
      </c>
      <c r="J9393" t="s">
        <v>43044</v>
      </c>
      <c r="K9393" t="s">
        <v>31542</v>
      </c>
      <c r="L9393" t="s">
        <v>22</v>
      </c>
      <c r="N9393" s="3" t="str">
        <f t="shared" si="355"/>
        <v>D-1</v>
      </c>
    </row>
    <row r="9394" spans="1:14" x14ac:dyDescent="0.35">
      <c r="A9394" t="s">
        <v>458</v>
      </c>
      <c r="B9394" t="s">
        <v>38</v>
      </c>
      <c r="C9394" t="s">
        <v>24</v>
      </c>
      <c r="D9394" t="s">
        <v>63</v>
      </c>
      <c r="E9394" t="s">
        <v>141</v>
      </c>
      <c r="F9394" t="s">
        <v>16334</v>
      </c>
      <c r="G9394" t="s">
        <v>16335</v>
      </c>
      <c r="H9394" t="s">
        <v>4408</v>
      </c>
      <c r="I9394" t="s">
        <v>1780</v>
      </c>
      <c r="J9394" t="s">
        <v>16336</v>
      </c>
      <c r="K9394" t="s">
        <v>22</v>
      </c>
      <c r="L9394" t="s">
        <v>22</v>
      </c>
      <c r="N9394" s="3" t="str">
        <f t="shared" si="355"/>
        <v>D-1</v>
      </c>
    </row>
    <row r="9395" spans="1:14" x14ac:dyDescent="0.35">
      <c r="A9395" t="s">
        <v>1778</v>
      </c>
      <c r="B9395" t="s">
        <v>83</v>
      </c>
      <c r="C9395" t="s">
        <v>14</v>
      </c>
      <c r="D9395" t="s">
        <v>15</v>
      </c>
      <c r="E9395" t="s">
        <v>141</v>
      </c>
      <c r="F9395" t="s">
        <v>1779</v>
      </c>
      <c r="G9395" t="s">
        <v>1115</v>
      </c>
      <c r="H9395" t="s">
        <v>36</v>
      </c>
      <c r="I9395" t="s">
        <v>1780</v>
      </c>
      <c r="J9395" t="s">
        <v>1781</v>
      </c>
      <c r="K9395" t="s">
        <v>22</v>
      </c>
      <c r="L9395" t="s">
        <v>22</v>
      </c>
      <c r="N9395" s="3" t="str">
        <f t="shared" si="355"/>
        <v>D-1</v>
      </c>
    </row>
    <row r="9396" spans="1:14" x14ac:dyDescent="0.35">
      <c r="A9396" t="s">
        <v>746</v>
      </c>
      <c r="B9396" t="s">
        <v>38</v>
      </c>
      <c r="C9396" t="s">
        <v>14</v>
      </c>
      <c r="D9396" t="s">
        <v>15</v>
      </c>
      <c r="E9396" t="s">
        <v>25</v>
      </c>
      <c r="F9396" t="s">
        <v>29961</v>
      </c>
      <c r="G9396" t="s">
        <v>31276</v>
      </c>
      <c r="H9396" t="s">
        <v>28</v>
      </c>
      <c r="I9396" t="s">
        <v>1780</v>
      </c>
      <c r="J9396" t="s">
        <v>31277</v>
      </c>
      <c r="K9396" t="s">
        <v>27597</v>
      </c>
      <c r="L9396" t="s">
        <v>22</v>
      </c>
      <c r="N9396" s="3" t="str">
        <f t="shared" si="355"/>
        <v>D-1</v>
      </c>
    </row>
    <row r="9397" spans="1:14" x14ac:dyDescent="0.35">
      <c r="A9397" t="s">
        <v>1655</v>
      </c>
      <c r="B9397" t="s">
        <v>83</v>
      </c>
      <c r="C9397" t="s">
        <v>14</v>
      </c>
      <c r="D9397" t="s">
        <v>15</v>
      </c>
      <c r="E9397" t="s">
        <v>25</v>
      </c>
      <c r="F9397" t="s">
        <v>2653</v>
      </c>
      <c r="G9397" t="s">
        <v>29607</v>
      </c>
      <c r="H9397" t="s">
        <v>28</v>
      </c>
      <c r="I9397" t="s">
        <v>1780</v>
      </c>
      <c r="J9397" t="s">
        <v>29608</v>
      </c>
      <c r="K9397" t="s">
        <v>2645</v>
      </c>
      <c r="L9397" t="s">
        <v>22</v>
      </c>
      <c r="N9397" s="3" t="str">
        <f t="shared" si="355"/>
        <v>D-1</v>
      </c>
    </row>
    <row r="9398" spans="1:14" x14ac:dyDescent="0.35">
      <c r="A9398" t="s">
        <v>27593</v>
      </c>
      <c r="B9398" t="s">
        <v>103</v>
      </c>
      <c r="C9398" t="s">
        <v>39</v>
      </c>
      <c r="D9398" t="s">
        <v>15</v>
      </c>
      <c r="E9398" t="s">
        <v>25</v>
      </c>
      <c r="F9398" t="s">
        <v>27594</v>
      </c>
      <c r="G9398" t="s">
        <v>27595</v>
      </c>
      <c r="H9398" t="s">
        <v>28</v>
      </c>
      <c r="I9398" t="s">
        <v>1780</v>
      </c>
      <c r="J9398" t="s">
        <v>27596</v>
      </c>
      <c r="K9398" t="s">
        <v>27597</v>
      </c>
      <c r="L9398" t="s">
        <v>22</v>
      </c>
      <c r="N9398" s="3" t="str">
        <f t="shared" si="355"/>
        <v>D-1</v>
      </c>
    </row>
    <row r="9399" spans="1:14" x14ac:dyDescent="0.35">
      <c r="A9399" t="s">
        <v>963</v>
      </c>
      <c r="B9399" t="s">
        <v>33</v>
      </c>
      <c r="C9399" t="s">
        <v>45</v>
      </c>
      <c r="D9399" t="s">
        <v>15</v>
      </c>
      <c r="E9399" t="s">
        <v>25</v>
      </c>
      <c r="F9399" t="s">
        <v>2652</v>
      </c>
      <c r="G9399" t="s">
        <v>26743</v>
      </c>
      <c r="H9399" t="s">
        <v>28</v>
      </c>
      <c r="I9399" t="s">
        <v>1780</v>
      </c>
      <c r="J9399" t="s">
        <v>26744</v>
      </c>
      <c r="K9399" t="s">
        <v>2645</v>
      </c>
      <c r="L9399" t="s">
        <v>22</v>
      </c>
      <c r="N9399" s="3" t="str">
        <f t="shared" si="355"/>
        <v>D-1</v>
      </c>
    </row>
    <row r="9400" spans="1:14" x14ac:dyDescent="0.35">
      <c r="A9400" t="s">
        <v>129</v>
      </c>
      <c r="B9400" t="s">
        <v>38</v>
      </c>
      <c r="C9400" t="s">
        <v>110</v>
      </c>
      <c r="D9400" t="s">
        <v>15</v>
      </c>
      <c r="E9400" t="s">
        <v>25</v>
      </c>
      <c r="F9400" t="s">
        <v>19341</v>
      </c>
      <c r="G9400" t="s">
        <v>19342</v>
      </c>
      <c r="H9400" t="s">
        <v>113</v>
      </c>
      <c r="I9400" t="s">
        <v>1780</v>
      </c>
      <c r="J9400" t="s">
        <v>19343</v>
      </c>
      <c r="K9400" t="s">
        <v>22</v>
      </c>
      <c r="L9400" t="s">
        <v>22</v>
      </c>
      <c r="N9400" s="3" t="str">
        <f t="shared" si="355"/>
        <v>D-1</v>
      </c>
    </row>
    <row r="9401" spans="1:14" x14ac:dyDescent="0.35">
      <c r="A9401" t="s">
        <v>1702</v>
      </c>
      <c r="B9401" t="s">
        <v>83</v>
      </c>
      <c r="C9401" t="s">
        <v>24</v>
      </c>
      <c r="D9401" t="s">
        <v>15</v>
      </c>
      <c r="E9401" t="s">
        <v>25</v>
      </c>
      <c r="F9401" t="s">
        <v>2871</v>
      </c>
      <c r="G9401" t="s">
        <v>2872</v>
      </c>
      <c r="H9401" t="s">
        <v>28</v>
      </c>
      <c r="I9401" t="s">
        <v>1780</v>
      </c>
      <c r="J9401" t="s">
        <v>2873</v>
      </c>
      <c r="K9401" t="s">
        <v>2874</v>
      </c>
      <c r="L9401" t="s">
        <v>22</v>
      </c>
      <c r="N9401" s="3" t="str">
        <f t="shared" si="355"/>
        <v>D-1</v>
      </c>
    </row>
    <row r="9402" spans="1:14" x14ac:dyDescent="0.35">
      <c r="A9402" t="s">
        <v>140</v>
      </c>
      <c r="B9402" t="s">
        <v>38</v>
      </c>
      <c r="C9402" t="s">
        <v>326</v>
      </c>
      <c r="D9402" t="s">
        <v>63</v>
      </c>
      <c r="E9402" t="s">
        <v>196</v>
      </c>
      <c r="F9402" t="s">
        <v>8795</v>
      </c>
      <c r="G9402" t="s">
        <v>8796</v>
      </c>
      <c r="H9402" t="s">
        <v>19</v>
      </c>
      <c r="I9402" t="s">
        <v>1780</v>
      </c>
      <c r="J9402" t="s">
        <v>8797</v>
      </c>
      <c r="K9402" t="s">
        <v>22</v>
      </c>
      <c r="L9402" t="s">
        <v>22</v>
      </c>
      <c r="N9402" s="3" t="str">
        <f t="shared" si="355"/>
        <v>D-1</v>
      </c>
    </row>
    <row r="9403" spans="1:14" x14ac:dyDescent="0.35">
      <c r="A9403" t="s">
        <v>2329</v>
      </c>
      <c r="B9403" t="s">
        <v>38</v>
      </c>
      <c r="C9403" t="s">
        <v>50</v>
      </c>
      <c r="D9403" t="s">
        <v>15</v>
      </c>
      <c r="E9403" t="s">
        <v>35</v>
      </c>
      <c r="F9403" t="s">
        <v>13683</v>
      </c>
      <c r="G9403" t="s">
        <v>13684</v>
      </c>
      <c r="H9403" t="s">
        <v>19</v>
      </c>
      <c r="I9403" t="s">
        <v>1780</v>
      </c>
      <c r="J9403" t="s">
        <v>13685</v>
      </c>
      <c r="K9403" t="s">
        <v>22</v>
      </c>
      <c r="L9403" t="s">
        <v>22</v>
      </c>
      <c r="N9403" s="3" t="str">
        <f t="shared" ref="N9403:N9466" si="356">LEFT(I9403, 3)</f>
        <v>D-1</v>
      </c>
    </row>
    <row r="9404" spans="1:14" x14ac:dyDescent="0.35">
      <c r="A9404" t="s">
        <v>4009</v>
      </c>
      <c r="B9404" t="s">
        <v>49</v>
      </c>
      <c r="C9404" t="s">
        <v>859</v>
      </c>
      <c r="D9404" t="s">
        <v>15</v>
      </c>
      <c r="E9404" t="s">
        <v>35</v>
      </c>
      <c r="F9404" t="s">
        <v>4330</v>
      </c>
      <c r="G9404" t="s">
        <v>4331</v>
      </c>
      <c r="H9404" t="s">
        <v>19</v>
      </c>
      <c r="I9404" t="s">
        <v>1780</v>
      </c>
      <c r="J9404" t="s">
        <v>4332</v>
      </c>
      <c r="K9404" t="s">
        <v>22</v>
      </c>
      <c r="L9404" t="s">
        <v>22</v>
      </c>
      <c r="N9404" s="3" t="str">
        <f t="shared" si="356"/>
        <v>D-1</v>
      </c>
    </row>
    <row r="9405" spans="1:14" x14ac:dyDescent="0.35">
      <c r="A9405" t="s">
        <v>426</v>
      </c>
      <c r="B9405" t="s">
        <v>13</v>
      </c>
      <c r="C9405" t="s">
        <v>326</v>
      </c>
      <c r="D9405" t="s">
        <v>15</v>
      </c>
      <c r="E9405" t="s">
        <v>284</v>
      </c>
      <c r="F9405" t="s">
        <v>32671</v>
      </c>
      <c r="G9405" t="s">
        <v>35143</v>
      </c>
      <c r="H9405" t="s">
        <v>177</v>
      </c>
      <c r="I9405" t="s">
        <v>1780</v>
      </c>
      <c r="J9405" t="s">
        <v>35144</v>
      </c>
      <c r="K9405" t="s">
        <v>31341</v>
      </c>
      <c r="L9405" t="s">
        <v>22</v>
      </c>
      <c r="N9405" s="3" t="str">
        <f t="shared" si="356"/>
        <v>D-1</v>
      </c>
    </row>
    <row r="9406" spans="1:14" x14ac:dyDescent="0.35">
      <c r="A9406" t="s">
        <v>435</v>
      </c>
      <c r="B9406" t="s">
        <v>49</v>
      </c>
      <c r="C9406" t="s">
        <v>24</v>
      </c>
      <c r="D9406" t="s">
        <v>15</v>
      </c>
      <c r="E9406" t="s">
        <v>284</v>
      </c>
      <c r="F9406" t="s">
        <v>30577</v>
      </c>
      <c r="G9406" t="s">
        <v>34359</v>
      </c>
      <c r="H9406" t="s">
        <v>28</v>
      </c>
      <c r="I9406" t="s">
        <v>1780</v>
      </c>
      <c r="J9406" t="s">
        <v>34360</v>
      </c>
      <c r="K9406" t="s">
        <v>29141</v>
      </c>
      <c r="L9406" t="s">
        <v>22</v>
      </c>
      <c r="N9406" s="3" t="str">
        <f t="shared" si="356"/>
        <v>D-1</v>
      </c>
    </row>
    <row r="9407" spans="1:14" x14ac:dyDescent="0.35">
      <c r="A9407" t="s">
        <v>509</v>
      </c>
      <c r="B9407" t="s">
        <v>38</v>
      </c>
      <c r="C9407" t="s">
        <v>14</v>
      </c>
      <c r="D9407" t="s">
        <v>15</v>
      </c>
      <c r="E9407" t="s">
        <v>284</v>
      </c>
      <c r="F9407" t="s">
        <v>23800</v>
      </c>
      <c r="G9407" t="s">
        <v>32202</v>
      </c>
      <c r="H9407" t="s">
        <v>28</v>
      </c>
      <c r="I9407" t="s">
        <v>1780</v>
      </c>
      <c r="J9407" t="s">
        <v>32203</v>
      </c>
      <c r="K9407" t="s">
        <v>23793</v>
      </c>
      <c r="L9407" t="s">
        <v>32204</v>
      </c>
      <c r="N9407" s="3" t="str">
        <f t="shared" si="356"/>
        <v>D-1</v>
      </c>
    </row>
    <row r="9408" spans="1:14" x14ac:dyDescent="0.35">
      <c r="A9408" t="s">
        <v>31001</v>
      </c>
      <c r="B9408" t="s">
        <v>49</v>
      </c>
      <c r="C9408" t="s">
        <v>14</v>
      </c>
      <c r="D9408" t="s">
        <v>15</v>
      </c>
      <c r="E9408" t="s">
        <v>284</v>
      </c>
      <c r="F9408" t="s">
        <v>31002</v>
      </c>
      <c r="G9408" t="s">
        <v>31003</v>
      </c>
      <c r="H9408" t="s">
        <v>28</v>
      </c>
      <c r="I9408" t="s">
        <v>1780</v>
      </c>
      <c r="J9408" t="s">
        <v>31004</v>
      </c>
      <c r="K9408" t="s">
        <v>27241</v>
      </c>
      <c r="L9408" t="s">
        <v>22</v>
      </c>
      <c r="N9408" s="3" t="str">
        <f t="shared" si="356"/>
        <v>D-1</v>
      </c>
    </row>
    <row r="9409" spans="1:14" x14ac:dyDescent="0.35">
      <c r="A9409" t="s">
        <v>1075</v>
      </c>
      <c r="B9409" t="s">
        <v>49</v>
      </c>
      <c r="C9409" t="s">
        <v>859</v>
      </c>
      <c r="D9409" t="s">
        <v>15</v>
      </c>
      <c r="E9409" t="s">
        <v>1076</v>
      </c>
      <c r="F9409" t="s">
        <v>1077</v>
      </c>
      <c r="G9409" t="s">
        <v>1078</v>
      </c>
      <c r="H9409" t="s">
        <v>177</v>
      </c>
      <c r="I9409" t="s">
        <v>1079</v>
      </c>
      <c r="J9409" t="s">
        <v>1080</v>
      </c>
      <c r="K9409" t="s">
        <v>1081</v>
      </c>
      <c r="L9409" t="s">
        <v>22</v>
      </c>
      <c r="N9409" s="3" t="str">
        <f t="shared" si="356"/>
        <v>D-1</v>
      </c>
    </row>
    <row r="9410" spans="1:14" x14ac:dyDescent="0.35">
      <c r="A9410" t="s">
        <v>5942</v>
      </c>
      <c r="B9410" t="s">
        <v>38</v>
      </c>
      <c r="C9410" t="s">
        <v>174</v>
      </c>
      <c r="D9410" t="s">
        <v>63</v>
      </c>
      <c r="E9410" t="s">
        <v>141</v>
      </c>
      <c r="F9410" t="s">
        <v>39172</v>
      </c>
      <c r="G9410" t="s">
        <v>39173</v>
      </c>
      <c r="H9410" t="s">
        <v>177</v>
      </c>
      <c r="I9410" t="s">
        <v>1079</v>
      </c>
      <c r="J9410" t="s">
        <v>39174</v>
      </c>
      <c r="K9410" t="s">
        <v>33919</v>
      </c>
      <c r="L9410" t="s">
        <v>22</v>
      </c>
      <c r="N9410" s="3" t="str">
        <f t="shared" si="356"/>
        <v>D-1</v>
      </c>
    </row>
    <row r="9411" spans="1:14" x14ac:dyDescent="0.35">
      <c r="A9411" t="s">
        <v>1796</v>
      </c>
      <c r="B9411" t="s">
        <v>173</v>
      </c>
      <c r="C9411" t="s">
        <v>50</v>
      </c>
      <c r="D9411" t="s">
        <v>15</v>
      </c>
      <c r="E9411" t="s">
        <v>141</v>
      </c>
      <c r="F9411" t="s">
        <v>30799</v>
      </c>
      <c r="G9411" t="s">
        <v>30800</v>
      </c>
      <c r="H9411" t="s">
        <v>36</v>
      </c>
      <c r="I9411" t="s">
        <v>1079</v>
      </c>
      <c r="K9411" t="s">
        <v>22</v>
      </c>
      <c r="L9411" t="s">
        <v>22</v>
      </c>
      <c r="N9411" s="3" t="str">
        <f t="shared" si="356"/>
        <v>D-1</v>
      </c>
    </row>
    <row r="9412" spans="1:14" x14ac:dyDescent="0.35">
      <c r="A9412" t="s">
        <v>336</v>
      </c>
      <c r="B9412" t="s">
        <v>38</v>
      </c>
      <c r="C9412" t="s">
        <v>3413</v>
      </c>
      <c r="D9412" t="s">
        <v>63</v>
      </c>
      <c r="E9412" t="s">
        <v>141</v>
      </c>
      <c r="F9412" t="s">
        <v>17330</v>
      </c>
      <c r="G9412" t="s">
        <v>17331</v>
      </c>
      <c r="H9412" t="s">
        <v>19</v>
      </c>
      <c r="I9412" t="s">
        <v>1079</v>
      </c>
      <c r="J9412" t="s">
        <v>17332</v>
      </c>
      <c r="K9412" t="s">
        <v>22</v>
      </c>
      <c r="L9412" t="s">
        <v>22</v>
      </c>
      <c r="N9412" s="3" t="str">
        <f t="shared" si="356"/>
        <v>D-1</v>
      </c>
    </row>
    <row r="9413" spans="1:14" x14ac:dyDescent="0.35">
      <c r="A9413" t="s">
        <v>13051</v>
      </c>
      <c r="B9413" t="s">
        <v>13</v>
      </c>
      <c r="C9413" t="s">
        <v>39</v>
      </c>
      <c r="D9413" t="s">
        <v>15</v>
      </c>
      <c r="E9413" t="s">
        <v>25</v>
      </c>
      <c r="F9413" t="s">
        <v>28976</v>
      </c>
      <c r="G9413" t="s">
        <v>34379</v>
      </c>
      <c r="H9413" t="s">
        <v>28</v>
      </c>
      <c r="I9413" t="s">
        <v>1079</v>
      </c>
      <c r="J9413" t="s">
        <v>34380</v>
      </c>
      <c r="K9413" t="s">
        <v>21992</v>
      </c>
      <c r="L9413" t="s">
        <v>22</v>
      </c>
      <c r="N9413" s="3" t="str">
        <f t="shared" si="356"/>
        <v>D-1</v>
      </c>
    </row>
    <row r="9414" spans="1:14" x14ac:dyDescent="0.35">
      <c r="A9414" t="s">
        <v>255</v>
      </c>
      <c r="B9414" t="s">
        <v>38</v>
      </c>
      <c r="C9414" t="s">
        <v>45</v>
      </c>
      <c r="D9414" t="s">
        <v>15</v>
      </c>
      <c r="E9414" t="s">
        <v>25</v>
      </c>
      <c r="F9414" t="s">
        <v>29959</v>
      </c>
      <c r="G9414" t="s">
        <v>464</v>
      </c>
      <c r="H9414" t="s">
        <v>28</v>
      </c>
      <c r="I9414" t="s">
        <v>1079</v>
      </c>
      <c r="J9414" t="s">
        <v>32199</v>
      </c>
      <c r="K9414" t="s">
        <v>27597</v>
      </c>
      <c r="L9414" t="s">
        <v>22</v>
      </c>
      <c r="N9414" s="3" t="str">
        <f t="shared" si="356"/>
        <v>D-1</v>
      </c>
    </row>
    <row r="9415" spans="1:14" x14ac:dyDescent="0.35">
      <c r="A9415" t="s">
        <v>767</v>
      </c>
      <c r="B9415" t="s">
        <v>49</v>
      </c>
      <c r="C9415" t="s">
        <v>617</v>
      </c>
      <c r="D9415" t="s">
        <v>15</v>
      </c>
      <c r="E9415" t="s">
        <v>25</v>
      </c>
      <c r="F9415" t="s">
        <v>29957</v>
      </c>
      <c r="G9415" t="s">
        <v>31552</v>
      </c>
      <c r="H9415" t="s">
        <v>28</v>
      </c>
      <c r="I9415" t="s">
        <v>1079</v>
      </c>
      <c r="J9415" t="s">
        <v>31553</v>
      </c>
      <c r="K9415" t="s">
        <v>27597</v>
      </c>
      <c r="L9415" t="s">
        <v>22</v>
      </c>
      <c r="N9415" s="3" t="str">
        <f t="shared" si="356"/>
        <v>D-1</v>
      </c>
    </row>
    <row r="9416" spans="1:14" x14ac:dyDescent="0.35">
      <c r="A9416" t="s">
        <v>2329</v>
      </c>
      <c r="B9416" t="s">
        <v>83</v>
      </c>
      <c r="C9416" t="s">
        <v>96</v>
      </c>
      <c r="D9416" t="s">
        <v>15</v>
      </c>
      <c r="E9416" t="s">
        <v>25</v>
      </c>
      <c r="F9416" t="s">
        <v>2651</v>
      </c>
      <c r="G9416" t="s">
        <v>26200</v>
      </c>
      <c r="H9416" t="s">
        <v>28</v>
      </c>
      <c r="I9416" t="s">
        <v>1079</v>
      </c>
      <c r="J9416" t="s">
        <v>26201</v>
      </c>
      <c r="K9416" t="s">
        <v>2645</v>
      </c>
      <c r="L9416" t="s">
        <v>22</v>
      </c>
      <c r="N9416" s="3" t="str">
        <f t="shared" si="356"/>
        <v>D-1</v>
      </c>
    </row>
    <row r="9417" spans="1:14" x14ac:dyDescent="0.35">
      <c r="A9417" t="s">
        <v>7999</v>
      </c>
      <c r="B9417" t="s">
        <v>49</v>
      </c>
      <c r="C9417" t="s">
        <v>326</v>
      </c>
      <c r="D9417" t="s">
        <v>15</v>
      </c>
      <c r="E9417" t="s">
        <v>25</v>
      </c>
      <c r="F9417" t="s">
        <v>24549</v>
      </c>
      <c r="G9417" t="s">
        <v>24550</v>
      </c>
      <c r="H9417" t="s">
        <v>189</v>
      </c>
      <c r="I9417" t="s">
        <v>1079</v>
      </c>
      <c r="J9417" t="s">
        <v>24551</v>
      </c>
      <c r="K9417" t="s">
        <v>22</v>
      </c>
      <c r="L9417" t="s">
        <v>22</v>
      </c>
      <c r="N9417" s="3" t="str">
        <f t="shared" si="356"/>
        <v>D-1</v>
      </c>
    </row>
    <row r="9418" spans="1:14" x14ac:dyDescent="0.35">
      <c r="A9418" t="s">
        <v>6865</v>
      </c>
      <c r="B9418" t="s">
        <v>83</v>
      </c>
      <c r="C9418" t="s">
        <v>859</v>
      </c>
      <c r="D9418" t="s">
        <v>15</v>
      </c>
      <c r="E9418" t="s">
        <v>25</v>
      </c>
      <c r="F9418" t="s">
        <v>2649</v>
      </c>
      <c r="G9418" t="s">
        <v>22075</v>
      </c>
      <c r="H9418" t="s">
        <v>177</v>
      </c>
      <c r="I9418" t="s">
        <v>1079</v>
      </c>
      <c r="J9418" t="s">
        <v>22076</v>
      </c>
      <c r="K9418" t="s">
        <v>2645</v>
      </c>
      <c r="L9418" t="s">
        <v>22</v>
      </c>
      <c r="N9418" s="3" t="str">
        <f t="shared" si="356"/>
        <v>D-1</v>
      </c>
    </row>
    <row r="9419" spans="1:14" x14ac:dyDescent="0.35">
      <c r="A9419" t="s">
        <v>3939</v>
      </c>
      <c r="B9419" t="s">
        <v>13</v>
      </c>
      <c r="C9419" t="s">
        <v>326</v>
      </c>
      <c r="D9419" t="s">
        <v>15</v>
      </c>
      <c r="E9419" t="s">
        <v>25</v>
      </c>
      <c r="F9419" t="s">
        <v>19956</v>
      </c>
      <c r="G9419" t="s">
        <v>19957</v>
      </c>
      <c r="H9419" t="s">
        <v>189</v>
      </c>
      <c r="I9419" t="s">
        <v>1079</v>
      </c>
      <c r="J9419" t="s">
        <v>19958</v>
      </c>
      <c r="K9419" t="s">
        <v>22</v>
      </c>
      <c r="L9419" t="s">
        <v>22</v>
      </c>
      <c r="N9419" s="3" t="str">
        <f t="shared" si="356"/>
        <v>D-1</v>
      </c>
    </row>
    <row r="9420" spans="1:14" x14ac:dyDescent="0.35">
      <c r="A9420" t="s">
        <v>4450</v>
      </c>
      <c r="B9420" t="s">
        <v>49</v>
      </c>
      <c r="C9420" t="s">
        <v>24</v>
      </c>
      <c r="D9420" t="s">
        <v>15</v>
      </c>
      <c r="E9420" t="s">
        <v>35</v>
      </c>
      <c r="F9420" t="s">
        <v>14264</v>
      </c>
      <c r="G9420" t="s">
        <v>14265</v>
      </c>
      <c r="H9420" t="s">
        <v>19</v>
      </c>
      <c r="I9420" t="s">
        <v>1079</v>
      </c>
      <c r="J9420" t="s">
        <v>14266</v>
      </c>
      <c r="K9420" t="s">
        <v>22</v>
      </c>
      <c r="L9420" t="s">
        <v>22</v>
      </c>
      <c r="N9420" s="3" t="str">
        <f t="shared" si="356"/>
        <v>D-1</v>
      </c>
    </row>
    <row r="9421" spans="1:14" x14ac:dyDescent="0.35">
      <c r="A9421" t="s">
        <v>17504</v>
      </c>
      <c r="B9421" t="s">
        <v>38</v>
      </c>
      <c r="C9421" t="s">
        <v>174</v>
      </c>
      <c r="D9421" t="s">
        <v>15</v>
      </c>
      <c r="E9421" t="s">
        <v>284</v>
      </c>
      <c r="F9421" t="s">
        <v>34288</v>
      </c>
      <c r="G9421" t="s">
        <v>2194</v>
      </c>
      <c r="H9421" t="s">
        <v>177</v>
      </c>
      <c r="I9421" t="s">
        <v>1079</v>
      </c>
      <c r="J9421" t="s">
        <v>35578</v>
      </c>
      <c r="K9421" t="s">
        <v>30615</v>
      </c>
      <c r="L9421" t="s">
        <v>22</v>
      </c>
      <c r="N9421" s="3" t="str">
        <f t="shared" si="356"/>
        <v>D-1</v>
      </c>
    </row>
    <row r="9422" spans="1:14" x14ac:dyDescent="0.35">
      <c r="A9422" t="s">
        <v>32</v>
      </c>
      <c r="B9422" t="s">
        <v>49</v>
      </c>
      <c r="C9422" t="s">
        <v>617</v>
      </c>
      <c r="D9422" t="s">
        <v>15</v>
      </c>
      <c r="E9422" t="s">
        <v>284</v>
      </c>
      <c r="F9422" t="s">
        <v>30047</v>
      </c>
      <c r="G9422" t="s">
        <v>34173</v>
      </c>
      <c r="H9422" t="s">
        <v>28</v>
      </c>
      <c r="I9422" t="s">
        <v>1079</v>
      </c>
      <c r="J9422" t="s">
        <v>34174</v>
      </c>
      <c r="K9422" t="s">
        <v>30043</v>
      </c>
      <c r="L9422" t="s">
        <v>22</v>
      </c>
      <c r="N9422" s="3" t="str">
        <f t="shared" si="356"/>
        <v>D-1</v>
      </c>
    </row>
    <row r="9423" spans="1:14" x14ac:dyDescent="0.35">
      <c r="A9423" t="s">
        <v>3704</v>
      </c>
      <c r="B9423" t="s">
        <v>49</v>
      </c>
      <c r="C9423" t="s">
        <v>96</v>
      </c>
      <c r="D9423" t="s">
        <v>15</v>
      </c>
      <c r="E9423" t="s">
        <v>284</v>
      </c>
      <c r="F9423" t="s">
        <v>23797</v>
      </c>
      <c r="G9423" t="s">
        <v>33305</v>
      </c>
      <c r="H9423" t="s">
        <v>28</v>
      </c>
      <c r="I9423" t="s">
        <v>1079</v>
      </c>
      <c r="J9423" t="s">
        <v>33306</v>
      </c>
      <c r="K9423" t="s">
        <v>23793</v>
      </c>
      <c r="L9423" t="s">
        <v>22</v>
      </c>
      <c r="N9423" s="3" t="str">
        <f t="shared" si="356"/>
        <v>D-1</v>
      </c>
    </row>
    <row r="9424" spans="1:14" x14ac:dyDescent="0.35">
      <c r="A9424" t="s">
        <v>32</v>
      </c>
      <c r="B9424" t="s">
        <v>38</v>
      </c>
      <c r="C9424" t="s">
        <v>256</v>
      </c>
      <c r="D9424" t="s">
        <v>15</v>
      </c>
      <c r="E9424" t="s">
        <v>284</v>
      </c>
      <c r="F9424" t="s">
        <v>26186</v>
      </c>
      <c r="G9424" t="s">
        <v>26187</v>
      </c>
      <c r="H9424" t="s">
        <v>28</v>
      </c>
      <c r="I9424" t="s">
        <v>1079</v>
      </c>
      <c r="J9424" t="s">
        <v>26188</v>
      </c>
      <c r="K9424" t="s">
        <v>22591</v>
      </c>
      <c r="L9424" t="s">
        <v>22</v>
      </c>
      <c r="N9424" s="3" t="str">
        <f t="shared" si="356"/>
        <v>D-1</v>
      </c>
    </row>
    <row r="9425" spans="1:14" x14ac:dyDescent="0.35">
      <c r="A9425" t="s">
        <v>483</v>
      </c>
      <c r="B9425" t="s">
        <v>38</v>
      </c>
      <c r="C9425" t="s">
        <v>24</v>
      </c>
      <c r="D9425" t="s">
        <v>63</v>
      </c>
      <c r="E9425" t="s">
        <v>141</v>
      </c>
      <c r="F9425" t="s">
        <v>36014</v>
      </c>
      <c r="G9425" t="s">
        <v>41108</v>
      </c>
      <c r="H9425" t="s">
        <v>28</v>
      </c>
      <c r="I9425" t="s">
        <v>3809</v>
      </c>
      <c r="J9425" t="s">
        <v>41109</v>
      </c>
      <c r="K9425" t="s">
        <v>33463</v>
      </c>
      <c r="L9425" t="s">
        <v>22</v>
      </c>
      <c r="N9425" s="3" t="str">
        <f t="shared" si="356"/>
        <v>D-1</v>
      </c>
    </row>
    <row r="9426" spans="1:14" x14ac:dyDescent="0.35">
      <c r="A9426" t="s">
        <v>4165</v>
      </c>
      <c r="B9426" t="s">
        <v>49</v>
      </c>
      <c r="C9426" t="s">
        <v>326</v>
      </c>
      <c r="D9426" t="s">
        <v>63</v>
      </c>
      <c r="E9426" t="s">
        <v>141</v>
      </c>
      <c r="F9426" t="s">
        <v>18497</v>
      </c>
      <c r="G9426" t="s">
        <v>18498</v>
      </c>
      <c r="H9426" t="s">
        <v>19</v>
      </c>
      <c r="I9426" t="s">
        <v>3809</v>
      </c>
      <c r="J9426" t="s">
        <v>18499</v>
      </c>
      <c r="K9426" t="s">
        <v>22</v>
      </c>
      <c r="L9426" t="s">
        <v>22</v>
      </c>
      <c r="N9426" s="3" t="str">
        <f t="shared" si="356"/>
        <v>D-1</v>
      </c>
    </row>
    <row r="9427" spans="1:14" x14ac:dyDescent="0.35">
      <c r="A9427" t="s">
        <v>15982</v>
      </c>
      <c r="B9427" t="s">
        <v>38</v>
      </c>
      <c r="C9427" t="s">
        <v>24</v>
      </c>
      <c r="D9427" t="s">
        <v>63</v>
      </c>
      <c r="E9427" t="s">
        <v>196</v>
      </c>
      <c r="F9427" t="s">
        <v>37676</v>
      </c>
      <c r="G9427" t="s">
        <v>43739</v>
      </c>
      <c r="H9427" t="s">
        <v>28</v>
      </c>
      <c r="I9427" t="s">
        <v>3809</v>
      </c>
      <c r="J9427" t="s">
        <v>43740</v>
      </c>
      <c r="K9427" t="s">
        <v>33485</v>
      </c>
      <c r="L9427" t="s">
        <v>22</v>
      </c>
      <c r="N9427" s="3" t="str">
        <f t="shared" si="356"/>
        <v>D-1</v>
      </c>
    </row>
    <row r="9428" spans="1:14" x14ac:dyDescent="0.35">
      <c r="A9428" t="s">
        <v>542</v>
      </c>
      <c r="B9428" t="s">
        <v>13</v>
      </c>
      <c r="C9428" t="s">
        <v>174</v>
      </c>
      <c r="D9428" t="s">
        <v>15</v>
      </c>
      <c r="E9428" t="s">
        <v>35</v>
      </c>
      <c r="F9428" t="s">
        <v>21108</v>
      </c>
      <c r="G9428" t="s">
        <v>21109</v>
      </c>
      <c r="H9428" t="s">
        <v>375</v>
      </c>
      <c r="I9428" t="s">
        <v>3809</v>
      </c>
      <c r="J9428" t="s">
        <v>21110</v>
      </c>
      <c r="K9428" t="s">
        <v>22</v>
      </c>
      <c r="L9428" t="s">
        <v>22</v>
      </c>
      <c r="N9428" s="3" t="str">
        <f t="shared" si="356"/>
        <v>D-1</v>
      </c>
    </row>
    <row r="9429" spans="1:14" x14ac:dyDescent="0.35">
      <c r="A9429" t="s">
        <v>557</v>
      </c>
      <c r="B9429" t="s">
        <v>83</v>
      </c>
      <c r="C9429" t="s">
        <v>96</v>
      </c>
      <c r="D9429" t="s">
        <v>15</v>
      </c>
      <c r="E9429" t="s">
        <v>284</v>
      </c>
      <c r="F9429" t="s">
        <v>34819</v>
      </c>
      <c r="G9429" t="s">
        <v>35890</v>
      </c>
      <c r="H9429" t="s">
        <v>28</v>
      </c>
      <c r="I9429" t="s">
        <v>3809</v>
      </c>
      <c r="J9429" t="s">
        <v>35891</v>
      </c>
      <c r="K9429" t="s">
        <v>33612</v>
      </c>
      <c r="L9429" t="s">
        <v>35892</v>
      </c>
      <c r="N9429" s="3" t="str">
        <f t="shared" si="356"/>
        <v>D-1</v>
      </c>
    </row>
    <row r="9430" spans="1:14" x14ac:dyDescent="0.35">
      <c r="A9430" t="s">
        <v>3455</v>
      </c>
      <c r="B9430" t="s">
        <v>83</v>
      </c>
      <c r="C9430" t="s">
        <v>96</v>
      </c>
      <c r="D9430" t="s">
        <v>15</v>
      </c>
      <c r="E9430" t="s">
        <v>284</v>
      </c>
      <c r="F9430" t="s">
        <v>31119</v>
      </c>
      <c r="G9430" t="s">
        <v>33356</v>
      </c>
      <c r="H9430" t="s">
        <v>28</v>
      </c>
      <c r="I9430" t="s">
        <v>3809</v>
      </c>
      <c r="J9430" t="s">
        <v>33357</v>
      </c>
      <c r="K9430" t="s">
        <v>23728</v>
      </c>
      <c r="L9430" t="s">
        <v>22</v>
      </c>
      <c r="N9430" s="3" t="str">
        <f t="shared" si="356"/>
        <v>D-1</v>
      </c>
    </row>
    <row r="9431" spans="1:14" x14ac:dyDescent="0.35">
      <c r="A9431" t="s">
        <v>28282</v>
      </c>
      <c r="B9431" t="s">
        <v>83</v>
      </c>
      <c r="C9431" t="s">
        <v>50</v>
      </c>
      <c r="D9431" t="s">
        <v>15</v>
      </c>
      <c r="E9431" t="s">
        <v>284</v>
      </c>
      <c r="F9431" t="s">
        <v>25304</v>
      </c>
      <c r="G9431" t="s">
        <v>9746</v>
      </c>
      <c r="H9431" t="s">
        <v>28</v>
      </c>
      <c r="I9431" t="s">
        <v>3809</v>
      </c>
      <c r="J9431" t="s">
        <v>31464</v>
      </c>
      <c r="K9431" t="s">
        <v>25300</v>
      </c>
      <c r="L9431" t="s">
        <v>22</v>
      </c>
      <c r="N9431" s="3" t="str">
        <f t="shared" si="356"/>
        <v>D-1</v>
      </c>
    </row>
    <row r="9432" spans="1:14" x14ac:dyDescent="0.35">
      <c r="A9432" t="s">
        <v>7088</v>
      </c>
      <c r="B9432" t="s">
        <v>38</v>
      </c>
      <c r="C9432" t="s">
        <v>256</v>
      </c>
      <c r="D9432" t="s">
        <v>15</v>
      </c>
      <c r="E9432" t="s">
        <v>284</v>
      </c>
      <c r="F9432" t="s">
        <v>30260</v>
      </c>
      <c r="G9432" t="s">
        <v>7090</v>
      </c>
      <c r="H9432" t="s">
        <v>28</v>
      </c>
      <c r="I9432" t="s">
        <v>3809</v>
      </c>
      <c r="J9432" t="s">
        <v>7091</v>
      </c>
      <c r="K9432" t="s">
        <v>22086</v>
      </c>
      <c r="L9432" t="s">
        <v>22</v>
      </c>
      <c r="N9432" s="3" t="str">
        <f t="shared" si="356"/>
        <v>D-1</v>
      </c>
    </row>
    <row r="9433" spans="1:14" x14ac:dyDescent="0.35">
      <c r="A9433" t="s">
        <v>7088</v>
      </c>
      <c r="B9433" t="s">
        <v>38</v>
      </c>
      <c r="C9433" t="s">
        <v>256</v>
      </c>
      <c r="D9433" t="s">
        <v>15</v>
      </c>
      <c r="E9433" t="s">
        <v>284</v>
      </c>
      <c r="F9433" t="s">
        <v>7089</v>
      </c>
      <c r="G9433" t="s">
        <v>7090</v>
      </c>
      <c r="H9433" t="s">
        <v>47</v>
      </c>
      <c r="I9433" t="s">
        <v>3809</v>
      </c>
      <c r="J9433" t="s">
        <v>7091</v>
      </c>
      <c r="K9433" t="s">
        <v>22</v>
      </c>
      <c r="L9433" t="s">
        <v>22</v>
      </c>
      <c r="N9433" s="3" t="str">
        <f t="shared" si="356"/>
        <v>D-1</v>
      </c>
    </row>
    <row r="9434" spans="1:14" x14ac:dyDescent="0.35">
      <c r="A9434" t="s">
        <v>827</v>
      </c>
      <c r="B9434" t="s">
        <v>173</v>
      </c>
      <c r="C9434" t="s">
        <v>256</v>
      </c>
      <c r="D9434" t="s">
        <v>15</v>
      </c>
      <c r="E9434" t="s">
        <v>141</v>
      </c>
      <c r="F9434" t="s">
        <v>21892</v>
      </c>
      <c r="G9434" t="s">
        <v>21893</v>
      </c>
      <c r="H9434" t="s">
        <v>36</v>
      </c>
      <c r="I9434" t="s">
        <v>18508</v>
      </c>
      <c r="J9434" t="s">
        <v>21894</v>
      </c>
      <c r="K9434" t="s">
        <v>22</v>
      </c>
      <c r="L9434" t="s">
        <v>22</v>
      </c>
      <c r="N9434" s="3" t="str">
        <f t="shared" si="356"/>
        <v>D-1</v>
      </c>
    </row>
    <row r="9435" spans="1:14" x14ac:dyDescent="0.35">
      <c r="A9435" t="s">
        <v>1126</v>
      </c>
      <c r="B9435" t="s">
        <v>49</v>
      </c>
      <c r="C9435" t="s">
        <v>3413</v>
      </c>
      <c r="D9435" t="s">
        <v>63</v>
      </c>
      <c r="E9435" t="s">
        <v>141</v>
      </c>
      <c r="F9435" t="s">
        <v>18506</v>
      </c>
      <c r="G9435" t="s">
        <v>18507</v>
      </c>
      <c r="H9435" t="s">
        <v>19</v>
      </c>
      <c r="I9435" t="s">
        <v>18508</v>
      </c>
      <c r="J9435" t="s">
        <v>18509</v>
      </c>
      <c r="K9435" t="s">
        <v>22</v>
      </c>
      <c r="L9435" t="s">
        <v>22</v>
      </c>
      <c r="N9435" s="3" t="str">
        <f t="shared" si="356"/>
        <v>D-1</v>
      </c>
    </row>
    <row r="9436" spans="1:14" x14ac:dyDescent="0.35">
      <c r="A9436" t="s">
        <v>388</v>
      </c>
      <c r="B9436" t="s">
        <v>49</v>
      </c>
      <c r="C9436" t="s">
        <v>24</v>
      </c>
      <c r="D9436" t="s">
        <v>15</v>
      </c>
      <c r="E9436" t="s">
        <v>284</v>
      </c>
      <c r="F9436" t="s">
        <v>32863</v>
      </c>
      <c r="G9436" t="s">
        <v>38215</v>
      </c>
      <c r="H9436" t="s">
        <v>28</v>
      </c>
      <c r="I9436" t="s">
        <v>18508</v>
      </c>
      <c r="J9436" t="s">
        <v>38216</v>
      </c>
      <c r="K9436" t="s">
        <v>31874</v>
      </c>
      <c r="L9436" t="s">
        <v>22</v>
      </c>
      <c r="N9436" s="3" t="str">
        <f t="shared" si="356"/>
        <v>D-1</v>
      </c>
    </row>
    <row r="9437" spans="1:14" x14ac:dyDescent="0.35">
      <c r="A9437" t="s">
        <v>1506</v>
      </c>
      <c r="B9437" t="s">
        <v>49</v>
      </c>
      <c r="C9437" t="s">
        <v>24</v>
      </c>
      <c r="D9437" t="s">
        <v>15</v>
      </c>
      <c r="E9437" t="s">
        <v>284</v>
      </c>
      <c r="F9437" t="s">
        <v>32420</v>
      </c>
      <c r="G9437" t="s">
        <v>15198</v>
      </c>
      <c r="H9437" t="s">
        <v>28</v>
      </c>
      <c r="I9437" t="s">
        <v>18508</v>
      </c>
      <c r="J9437" t="s">
        <v>34423</v>
      </c>
      <c r="K9437" t="s">
        <v>29879</v>
      </c>
      <c r="L9437" t="s">
        <v>22</v>
      </c>
      <c r="N9437" s="3" t="str">
        <f t="shared" si="356"/>
        <v>D-1</v>
      </c>
    </row>
    <row r="9438" spans="1:14" x14ac:dyDescent="0.35">
      <c r="A9438" t="s">
        <v>255</v>
      </c>
      <c r="B9438" t="s">
        <v>49</v>
      </c>
      <c r="C9438" t="s">
        <v>39</v>
      </c>
      <c r="D9438" t="s">
        <v>15</v>
      </c>
      <c r="E9438" t="s">
        <v>284</v>
      </c>
      <c r="F9438" t="s">
        <v>33613</v>
      </c>
      <c r="G9438" t="s">
        <v>11411</v>
      </c>
      <c r="H9438" t="s">
        <v>28</v>
      </c>
      <c r="I9438" t="s">
        <v>18508</v>
      </c>
      <c r="J9438" t="s">
        <v>34353</v>
      </c>
      <c r="K9438" t="s">
        <v>28885</v>
      </c>
      <c r="L9438" t="s">
        <v>22</v>
      </c>
      <c r="N9438" s="3" t="str">
        <f t="shared" si="356"/>
        <v>D-1</v>
      </c>
    </row>
    <row r="9439" spans="1:14" x14ac:dyDescent="0.35">
      <c r="A9439" t="s">
        <v>32</v>
      </c>
      <c r="B9439" t="s">
        <v>38</v>
      </c>
      <c r="C9439" t="s">
        <v>14</v>
      </c>
      <c r="D9439" t="s">
        <v>15</v>
      </c>
      <c r="E9439" t="s">
        <v>284</v>
      </c>
      <c r="F9439" t="s">
        <v>22597</v>
      </c>
      <c r="G9439" t="s">
        <v>22598</v>
      </c>
      <c r="H9439" t="s">
        <v>28</v>
      </c>
      <c r="I9439" t="s">
        <v>18508</v>
      </c>
      <c r="J9439" t="s">
        <v>22599</v>
      </c>
      <c r="K9439" t="s">
        <v>22600</v>
      </c>
      <c r="L9439" t="s">
        <v>22601</v>
      </c>
      <c r="N9439" s="3" t="str">
        <f t="shared" si="356"/>
        <v>D-1</v>
      </c>
    </row>
    <row r="9440" spans="1:14" x14ac:dyDescent="0.35">
      <c r="A9440" t="s">
        <v>1131</v>
      </c>
      <c r="C9440" t="s">
        <v>24</v>
      </c>
      <c r="D9440" t="s">
        <v>63</v>
      </c>
      <c r="E9440" t="s">
        <v>196</v>
      </c>
      <c r="F9440" t="s">
        <v>38229</v>
      </c>
      <c r="G9440" t="s">
        <v>44124</v>
      </c>
      <c r="H9440" t="s">
        <v>28</v>
      </c>
      <c r="I9440" t="s">
        <v>3334</v>
      </c>
      <c r="J9440" t="s">
        <v>44125</v>
      </c>
      <c r="K9440" t="s">
        <v>32253</v>
      </c>
      <c r="L9440" t="s">
        <v>22</v>
      </c>
      <c r="N9440" s="3" t="str">
        <f t="shared" si="356"/>
        <v>D-1</v>
      </c>
    </row>
    <row r="9441" spans="1:14" x14ac:dyDescent="0.35">
      <c r="A9441" t="s">
        <v>9602</v>
      </c>
      <c r="B9441" t="s">
        <v>38</v>
      </c>
      <c r="C9441" t="s">
        <v>24</v>
      </c>
      <c r="D9441" t="s">
        <v>15</v>
      </c>
      <c r="E9441" t="s">
        <v>35</v>
      </c>
      <c r="F9441" t="s">
        <v>9603</v>
      </c>
      <c r="G9441" t="s">
        <v>9604</v>
      </c>
      <c r="H9441" t="s">
        <v>4408</v>
      </c>
      <c r="I9441" t="s">
        <v>3334</v>
      </c>
      <c r="J9441" t="s">
        <v>9605</v>
      </c>
      <c r="K9441" t="s">
        <v>22</v>
      </c>
      <c r="L9441" t="s">
        <v>22</v>
      </c>
      <c r="N9441" s="3" t="str">
        <f t="shared" si="356"/>
        <v>D-1</v>
      </c>
    </row>
    <row r="9442" spans="1:14" x14ac:dyDescent="0.35">
      <c r="A9442" t="s">
        <v>32</v>
      </c>
      <c r="B9442" t="s">
        <v>49</v>
      </c>
      <c r="C9442" t="s">
        <v>14</v>
      </c>
      <c r="D9442" t="s">
        <v>15</v>
      </c>
      <c r="E9442" t="s">
        <v>284</v>
      </c>
      <c r="F9442" t="s">
        <v>33066</v>
      </c>
      <c r="G9442" t="s">
        <v>16719</v>
      </c>
      <c r="H9442" t="s">
        <v>28</v>
      </c>
      <c r="I9442" t="s">
        <v>3334</v>
      </c>
      <c r="J9442" t="s">
        <v>36905</v>
      </c>
      <c r="K9442" t="s">
        <v>31307</v>
      </c>
      <c r="L9442" t="s">
        <v>22</v>
      </c>
      <c r="N9442" s="3" t="str">
        <f t="shared" si="356"/>
        <v>D-1</v>
      </c>
    </row>
    <row r="9443" spans="1:14" x14ac:dyDescent="0.35">
      <c r="A9443" t="s">
        <v>2482</v>
      </c>
      <c r="B9443" t="s">
        <v>38</v>
      </c>
      <c r="C9443" t="s">
        <v>617</v>
      </c>
      <c r="D9443" t="s">
        <v>15</v>
      </c>
      <c r="E9443" t="s">
        <v>284</v>
      </c>
      <c r="F9443" t="s">
        <v>30220</v>
      </c>
      <c r="G9443" t="s">
        <v>33440</v>
      </c>
      <c r="H9443" t="s">
        <v>28</v>
      </c>
      <c r="I9443" t="s">
        <v>3334</v>
      </c>
      <c r="J9443" t="s">
        <v>33441</v>
      </c>
      <c r="K9443" t="s">
        <v>28879</v>
      </c>
      <c r="L9443" t="s">
        <v>22</v>
      </c>
      <c r="N9443" s="3" t="str">
        <f t="shared" si="356"/>
        <v>D-1</v>
      </c>
    </row>
    <row r="9444" spans="1:14" x14ac:dyDescent="0.35">
      <c r="A9444" t="s">
        <v>1394</v>
      </c>
      <c r="B9444" t="s">
        <v>38</v>
      </c>
      <c r="C9444" t="s">
        <v>14</v>
      </c>
      <c r="D9444" t="s">
        <v>15</v>
      </c>
      <c r="E9444" t="s">
        <v>284</v>
      </c>
      <c r="F9444" t="s">
        <v>24378</v>
      </c>
      <c r="G9444" t="s">
        <v>32310</v>
      </c>
      <c r="H9444" t="s">
        <v>28</v>
      </c>
      <c r="I9444" t="s">
        <v>3334</v>
      </c>
      <c r="J9444" t="s">
        <v>32311</v>
      </c>
      <c r="K9444" t="s">
        <v>24371</v>
      </c>
      <c r="L9444" t="s">
        <v>22</v>
      </c>
      <c r="N9444" s="3" t="str">
        <f t="shared" si="356"/>
        <v>D-1</v>
      </c>
    </row>
    <row r="9445" spans="1:14" x14ac:dyDescent="0.35">
      <c r="A9445" t="s">
        <v>3567</v>
      </c>
      <c r="B9445" t="s">
        <v>13</v>
      </c>
      <c r="C9445" t="s">
        <v>45</v>
      </c>
      <c r="D9445" t="s">
        <v>15</v>
      </c>
      <c r="E9445" t="s">
        <v>284</v>
      </c>
      <c r="F9445" t="s">
        <v>27379</v>
      </c>
      <c r="G9445" t="s">
        <v>27380</v>
      </c>
      <c r="H9445" t="s">
        <v>28</v>
      </c>
      <c r="I9445" t="s">
        <v>3334</v>
      </c>
      <c r="J9445" t="s">
        <v>27381</v>
      </c>
      <c r="K9445" t="s">
        <v>26734</v>
      </c>
      <c r="L9445" t="s">
        <v>22</v>
      </c>
      <c r="N9445" s="3" t="str">
        <f t="shared" si="356"/>
        <v>D-1</v>
      </c>
    </row>
    <row r="9446" spans="1:14" x14ac:dyDescent="0.35">
      <c r="A9446" t="s">
        <v>4879</v>
      </c>
      <c r="B9446" t="s">
        <v>83</v>
      </c>
      <c r="C9446" t="s">
        <v>256</v>
      </c>
      <c r="D9446" t="s">
        <v>63</v>
      </c>
      <c r="E9446" t="s">
        <v>196</v>
      </c>
      <c r="F9446" t="s">
        <v>6325</v>
      </c>
      <c r="G9446" t="s">
        <v>6326</v>
      </c>
      <c r="H9446" t="s">
        <v>19</v>
      </c>
      <c r="I9446" t="s">
        <v>6327</v>
      </c>
      <c r="J9446" t="s">
        <v>6328</v>
      </c>
      <c r="K9446" t="s">
        <v>22</v>
      </c>
      <c r="L9446" t="s">
        <v>22</v>
      </c>
      <c r="N9446" s="3" t="str">
        <f t="shared" si="356"/>
        <v>D-1</v>
      </c>
    </row>
    <row r="9447" spans="1:14" x14ac:dyDescent="0.35">
      <c r="A9447" t="s">
        <v>6981</v>
      </c>
      <c r="B9447" t="s">
        <v>83</v>
      </c>
      <c r="C9447" t="s">
        <v>174</v>
      </c>
      <c r="D9447" t="s">
        <v>15</v>
      </c>
      <c r="E9447" t="s">
        <v>284</v>
      </c>
      <c r="F9447" t="s">
        <v>33498</v>
      </c>
      <c r="G9447" t="s">
        <v>39648</v>
      </c>
      <c r="H9447" t="s">
        <v>177</v>
      </c>
      <c r="I9447" t="s">
        <v>6327</v>
      </c>
      <c r="J9447" t="s">
        <v>39649</v>
      </c>
      <c r="K9447" t="s">
        <v>30474</v>
      </c>
      <c r="L9447" t="s">
        <v>36506</v>
      </c>
      <c r="N9447" s="3" t="str">
        <f t="shared" si="356"/>
        <v>D-1</v>
      </c>
    </row>
    <row r="9448" spans="1:14" x14ac:dyDescent="0.35">
      <c r="A9448" t="s">
        <v>4918</v>
      </c>
      <c r="B9448" t="s">
        <v>38</v>
      </c>
      <c r="C9448" t="s">
        <v>256</v>
      </c>
      <c r="D9448" t="s">
        <v>15</v>
      </c>
      <c r="E9448" t="s">
        <v>284</v>
      </c>
      <c r="F9448" t="s">
        <v>32956</v>
      </c>
      <c r="G9448" t="s">
        <v>32957</v>
      </c>
      <c r="H9448" t="s">
        <v>28</v>
      </c>
      <c r="I9448" t="s">
        <v>6327</v>
      </c>
      <c r="J9448" t="s">
        <v>32958</v>
      </c>
      <c r="K9448" t="s">
        <v>29425</v>
      </c>
      <c r="L9448" t="s">
        <v>22</v>
      </c>
      <c r="N9448" s="3" t="str">
        <f t="shared" si="356"/>
        <v>D-1</v>
      </c>
    </row>
    <row r="9449" spans="1:14" x14ac:dyDescent="0.35">
      <c r="A9449" t="s">
        <v>3388</v>
      </c>
      <c r="B9449" t="s">
        <v>49</v>
      </c>
      <c r="C9449" t="s">
        <v>617</v>
      </c>
      <c r="D9449" t="s">
        <v>15</v>
      </c>
      <c r="E9449" t="s">
        <v>284</v>
      </c>
      <c r="F9449" t="s">
        <v>27790</v>
      </c>
      <c r="G9449" t="s">
        <v>27791</v>
      </c>
      <c r="H9449" t="s">
        <v>28</v>
      </c>
      <c r="I9449" t="s">
        <v>6327</v>
      </c>
      <c r="J9449" t="s">
        <v>27792</v>
      </c>
      <c r="K9449" t="s">
        <v>22445</v>
      </c>
      <c r="L9449" t="s">
        <v>22</v>
      </c>
      <c r="N9449" s="3" t="str">
        <f t="shared" si="356"/>
        <v>D-1</v>
      </c>
    </row>
    <row r="9450" spans="1:14" x14ac:dyDescent="0.35">
      <c r="A9450" t="s">
        <v>8412</v>
      </c>
      <c r="B9450" t="s">
        <v>38</v>
      </c>
      <c r="C9450" t="s">
        <v>3413</v>
      </c>
      <c r="D9450" t="s">
        <v>63</v>
      </c>
      <c r="E9450" t="s">
        <v>196</v>
      </c>
      <c r="F9450" t="s">
        <v>8413</v>
      </c>
      <c r="G9450" t="s">
        <v>8414</v>
      </c>
      <c r="H9450" t="s">
        <v>19</v>
      </c>
      <c r="I9450" t="s">
        <v>8415</v>
      </c>
      <c r="J9450" t="s">
        <v>8416</v>
      </c>
      <c r="K9450" t="s">
        <v>22</v>
      </c>
      <c r="L9450" t="s">
        <v>22</v>
      </c>
      <c r="N9450" s="3" t="str">
        <f t="shared" si="356"/>
        <v>D-1</v>
      </c>
    </row>
    <row r="9451" spans="1:14" x14ac:dyDescent="0.35">
      <c r="A9451" t="s">
        <v>467</v>
      </c>
      <c r="B9451" t="s">
        <v>103</v>
      </c>
      <c r="C9451" t="s">
        <v>24</v>
      </c>
      <c r="D9451" t="s">
        <v>63</v>
      </c>
      <c r="E9451" t="s">
        <v>196</v>
      </c>
      <c r="F9451" t="s">
        <v>11050</v>
      </c>
      <c r="G9451" t="s">
        <v>11051</v>
      </c>
      <c r="H9451" t="s">
        <v>19</v>
      </c>
      <c r="I9451" t="s">
        <v>11052</v>
      </c>
      <c r="J9451" t="s">
        <v>11053</v>
      </c>
      <c r="K9451" t="s">
        <v>22</v>
      </c>
      <c r="L9451" t="s">
        <v>22</v>
      </c>
      <c r="N9451" s="3" t="str">
        <f t="shared" si="356"/>
        <v>D-1</v>
      </c>
    </row>
    <row r="9452" spans="1:14" x14ac:dyDescent="0.35">
      <c r="B9452" t="s">
        <v>62</v>
      </c>
      <c r="C9452" t="s">
        <v>174</v>
      </c>
      <c r="D9452" t="s">
        <v>15</v>
      </c>
      <c r="E9452" t="s">
        <v>97</v>
      </c>
      <c r="F9452" t="s">
        <v>27901</v>
      </c>
      <c r="G9452" t="s">
        <v>27902</v>
      </c>
      <c r="H9452" t="s">
        <v>375</v>
      </c>
      <c r="I9452" t="s">
        <v>27903</v>
      </c>
      <c r="J9452" t="s">
        <v>27904</v>
      </c>
      <c r="K9452" t="s">
        <v>22</v>
      </c>
      <c r="L9452" t="s">
        <v>22</v>
      </c>
      <c r="N9452" s="3" t="str">
        <f t="shared" si="356"/>
        <v>D-1</v>
      </c>
    </row>
    <row r="9453" spans="1:14" x14ac:dyDescent="0.35">
      <c r="A9453" t="s">
        <v>458</v>
      </c>
      <c r="B9453" t="s">
        <v>38</v>
      </c>
      <c r="C9453" t="s">
        <v>859</v>
      </c>
      <c r="D9453" t="s">
        <v>63</v>
      </c>
      <c r="E9453" t="s">
        <v>196</v>
      </c>
      <c r="F9453" t="s">
        <v>39644</v>
      </c>
      <c r="G9453" t="s">
        <v>6632</v>
      </c>
      <c r="H9453" t="s">
        <v>177</v>
      </c>
      <c r="I9453" t="s">
        <v>27903</v>
      </c>
      <c r="J9453" t="s">
        <v>43604</v>
      </c>
      <c r="K9453" t="s">
        <v>33916</v>
      </c>
      <c r="L9453" t="s">
        <v>41569</v>
      </c>
      <c r="N9453" s="3" t="str">
        <f t="shared" si="356"/>
        <v>D-1</v>
      </c>
    </row>
    <row r="9454" spans="1:14" x14ac:dyDescent="0.35">
      <c r="A9454" t="s">
        <v>34852</v>
      </c>
      <c r="B9454" t="s">
        <v>83</v>
      </c>
      <c r="C9454" t="s">
        <v>24</v>
      </c>
      <c r="D9454" t="s">
        <v>63</v>
      </c>
      <c r="E9454" t="s">
        <v>196</v>
      </c>
      <c r="F9454" t="s">
        <v>39635</v>
      </c>
      <c r="G9454" t="s">
        <v>43149</v>
      </c>
      <c r="H9454" t="s">
        <v>28</v>
      </c>
      <c r="I9454" t="s">
        <v>27903</v>
      </c>
      <c r="J9454" t="s">
        <v>43150</v>
      </c>
      <c r="K9454" t="s">
        <v>32361</v>
      </c>
      <c r="L9454" t="s">
        <v>22</v>
      </c>
      <c r="N9454" s="3" t="str">
        <f t="shared" si="356"/>
        <v>D-1</v>
      </c>
    </row>
    <row r="9455" spans="1:14" x14ac:dyDescent="0.35">
      <c r="A9455" t="s">
        <v>9140</v>
      </c>
      <c r="B9455" t="s">
        <v>13</v>
      </c>
      <c r="C9455" t="s">
        <v>24</v>
      </c>
      <c r="D9455" t="s">
        <v>15</v>
      </c>
      <c r="E9455" t="s">
        <v>284</v>
      </c>
      <c r="F9455" t="s">
        <v>29101</v>
      </c>
      <c r="G9455" t="s">
        <v>27799</v>
      </c>
      <c r="H9455" t="s">
        <v>47</v>
      </c>
      <c r="I9455" t="s">
        <v>27903</v>
      </c>
      <c r="J9455" t="s">
        <v>29102</v>
      </c>
      <c r="K9455" t="s">
        <v>22</v>
      </c>
      <c r="L9455" t="s">
        <v>22</v>
      </c>
      <c r="N9455" s="3" t="str">
        <f t="shared" si="356"/>
        <v>D-1</v>
      </c>
    </row>
    <row r="9456" spans="1:14" x14ac:dyDescent="0.35">
      <c r="A9456" t="s">
        <v>290</v>
      </c>
      <c r="B9456" t="s">
        <v>49</v>
      </c>
      <c r="C9456" t="s">
        <v>174</v>
      </c>
      <c r="D9456" t="s">
        <v>15</v>
      </c>
      <c r="E9456" t="s">
        <v>97</v>
      </c>
      <c r="F9456" t="s">
        <v>3983</v>
      </c>
      <c r="G9456" t="s">
        <v>3984</v>
      </c>
      <c r="H9456" t="s">
        <v>381</v>
      </c>
      <c r="I9456" t="s">
        <v>3985</v>
      </c>
      <c r="J9456" t="s">
        <v>3986</v>
      </c>
      <c r="K9456" t="s">
        <v>22</v>
      </c>
      <c r="L9456" t="s">
        <v>22</v>
      </c>
      <c r="N9456" s="3" t="str">
        <f t="shared" si="356"/>
        <v>D-1</v>
      </c>
    </row>
    <row r="9457" spans="1:14" x14ac:dyDescent="0.35">
      <c r="A9457" t="s">
        <v>8022</v>
      </c>
      <c r="C9457" t="s">
        <v>24</v>
      </c>
      <c r="D9457" t="s">
        <v>63</v>
      </c>
      <c r="E9457" t="s">
        <v>196</v>
      </c>
      <c r="F9457" t="s">
        <v>39641</v>
      </c>
      <c r="G9457" t="s">
        <v>44362</v>
      </c>
      <c r="H9457" t="s">
        <v>28</v>
      </c>
      <c r="I9457" t="s">
        <v>3985</v>
      </c>
      <c r="J9457" t="s">
        <v>44363</v>
      </c>
      <c r="K9457" t="s">
        <v>33916</v>
      </c>
      <c r="L9457" t="s">
        <v>40900</v>
      </c>
      <c r="N9457" s="3" t="str">
        <f t="shared" si="356"/>
        <v>D-1</v>
      </c>
    </row>
    <row r="9458" spans="1:14" x14ac:dyDescent="0.35">
      <c r="A9458" t="s">
        <v>8022</v>
      </c>
      <c r="B9458" t="s">
        <v>83</v>
      </c>
      <c r="C9458" t="s">
        <v>39</v>
      </c>
      <c r="D9458" t="s">
        <v>63</v>
      </c>
      <c r="E9458" t="s">
        <v>196</v>
      </c>
      <c r="F9458" t="s">
        <v>38176</v>
      </c>
      <c r="G9458" t="s">
        <v>38177</v>
      </c>
      <c r="H9458" t="s">
        <v>28</v>
      </c>
      <c r="I9458" t="s">
        <v>3985</v>
      </c>
      <c r="J9458" t="s">
        <v>38178</v>
      </c>
      <c r="K9458" t="s">
        <v>32253</v>
      </c>
      <c r="L9458" t="s">
        <v>22</v>
      </c>
      <c r="N9458" s="3" t="str">
        <f t="shared" si="356"/>
        <v>D-1</v>
      </c>
    </row>
    <row r="9459" spans="1:14" x14ac:dyDescent="0.35">
      <c r="A9459" t="s">
        <v>2693</v>
      </c>
      <c r="B9459" t="s">
        <v>103</v>
      </c>
      <c r="C9459" t="s">
        <v>96</v>
      </c>
      <c r="D9459" t="s">
        <v>63</v>
      </c>
      <c r="E9459" t="s">
        <v>196</v>
      </c>
      <c r="F9459" t="s">
        <v>7211</v>
      </c>
      <c r="G9459" t="s">
        <v>7212</v>
      </c>
      <c r="H9459" t="s">
        <v>19</v>
      </c>
      <c r="I9459" t="s">
        <v>7213</v>
      </c>
      <c r="J9459" t="s">
        <v>7214</v>
      </c>
      <c r="K9459" t="s">
        <v>22</v>
      </c>
      <c r="L9459" t="s">
        <v>22</v>
      </c>
      <c r="N9459" s="3" t="str">
        <f t="shared" si="356"/>
        <v>D-1</v>
      </c>
    </row>
    <row r="9460" spans="1:14" x14ac:dyDescent="0.35">
      <c r="A9460" t="s">
        <v>518</v>
      </c>
      <c r="B9460" t="s">
        <v>13</v>
      </c>
      <c r="C9460" t="s">
        <v>326</v>
      </c>
      <c r="D9460" t="s">
        <v>63</v>
      </c>
      <c r="E9460" t="s">
        <v>196</v>
      </c>
      <c r="F9460" t="s">
        <v>5760</v>
      </c>
      <c r="G9460" t="s">
        <v>5761</v>
      </c>
      <c r="H9460" t="s">
        <v>19</v>
      </c>
      <c r="I9460" t="s">
        <v>5762</v>
      </c>
      <c r="J9460" t="s">
        <v>5763</v>
      </c>
      <c r="K9460" t="s">
        <v>22</v>
      </c>
      <c r="L9460" t="s">
        <v>22</v>
      </c>
      <c r="N9460" s="3" t="str">
        <f t="shared" si="356"/>
        <v>D-1</v>
      </c>
    </row>
    <row r="9461" spans="1:14" x14ac:dyDescent="0.35">
      <c r="A9461" t="s">
        <v>4340</v>
      </c>
      <c r="B9461" t="s">
        <v>83</v>
      </c>
      <c r="C9461" t="s">
        <v>14</v>
      </c>
      <c r="D9461" t="s">
        <v>63</v>
      </c>
      <c r="E9461" t="s">
        <v>196</v>
      </c>
      <c r="F9461" t="s">
        <v>4341</v>
      </c>
      <c r="G9461" t="s">
        <v>4342</v>
      </c>
      <c r="H9461" t="s">
        <v>19</v>
      </c>
      <c r="I9461" t="s">
        <v>4343</v>
      </c>
      <c r="J9461" t="s">
        <v>4344</v>
      </c>
      <c r="K9461" t="s">
        <v>22</v>
      </c>
      <c r="L9461" t="s">
        <v>22</v>
      </c>
      <c r="N9461" s="3" t="str">
        <f t="shared" si="356"/>
        <v>D-1</v>
      </c>
    </row>
    <row r="9462" spans="1:14" x14ac:dyDescent="0.35">
      <c r="A9462" t="s">
        <v>2482</v>
      </c>
      <c r="B9462" t="s">
        <v>83</v>
      </c>
      <c r="C9462" t="s">
        <v>45</v>
      </c>
      <c r="D9462" t="s">
        <v>63</v>
      </c>
      <c r="E9462" t="s">
        <v>196</v>
      </c>
      <c r="F9462" t="s">
        <v>2483</v>
      </c>
      <c r="G9462" t="s">
        <v>2484</v>
      </c>
      <c r="H9462" t="s">
        <v>19</v>
      </c>
      <c r="I9462" t="s">
        <v>2485</v>
      </c>
      <c r="J9462" t="s">
        <v>2486</v>
      </c>
      <c r="K9462" t="s">
        <v>22</v>
      </c>
      <c r="L9462" t="s">
        <v>22</v>
      </c>
      <c r="N9462" s="3" t="str">
        <f t="shared" si="356"/>
        <v>D-1</v>
      </c>
    </row>
    <row r="9463" spans="1:14" x14ac:dyDescent="0.35">
      <c r="A9463" t="s">
        <v>2482</v>
      </c>
      <c r="B9463" t="s">
        <v>38</v>
      </c>
      <c r="C9463" t="s">
        <v>617</v>
      </c>
      <c r="D9463" t="s">
        <v>15</v>
      </c>
      <c r="E9463" t="s">
        <v>1076</v>
      </c>
      <c r="F9463" t="s">
        <v>41331</v>
      </c>
      <c r="G9463" t="s">
        <v>41822</v>
      </c>
      <c r="H9463" t="s">
        <v>28</v>
      </c>
      <c r="I9463" t="s">
        <v>40824</v>
      </c>
      <c r="J9463" t="s">
        <v>41823</v>
      </c>
      <c r="K9463" t="s">
        <v>35770</v>
      </c>
      <c r="L9463" t="s">
        <v>22</v>
      </c>
      <c r="N9463" s="3" t="str">
        <f t="shared" si="356"/>
        <v>D-1</v>
      </c>
    </row>
    <row r="9464" spans="1:14" x14ac:dyDescent="0.35">
      <c r="A9464" t="s">
        <v>3017</v>
      </c>
      <c r="B9464" t="s">
        <v>83</v>
      </c>
      <c r="C9464" t="s">
        <v>24</v>
      </c>
      <c r="D9464" t="s">
        <v>15</v>
      </c>
      <c r="E9464" t="s">
        <v>1076</v>
      </c>
      <c r="F9464" t="s">
        <v>40251</v>
      </c>
      <c r="G9464" t="s">
        <v>41611</v>
      </c>
      <c r="H9464" t="s">
        <v>28</v>
      </c>
      <c r="I9464" t="s">
        <v>40824</v>
      </c>
      <c r="J9464" t="s">
        <v>41612</v>
      </c>
      <c r="K9464" t="s">
        <v>37099</v>
      </c>
      <c r="L9464" t="s">
        <v>22</v>
      </c>
      <c r="N9464" s="3" t="str">
        <f t="shared" si="356"/>
        <v>D-1</v>
      </c>
    </row>
    <row r="9465" spans="1:14" x14ac:dyDescent="0.35">
      <c r="A9465" t="s">
        <v>542</v>
      </c>
      <c r="B9465" t="s">
        <v>49</v>
      </c>
      <c r="C9465" t="s">
        <v>39</v>
      </c>
      <c r="D9465" t="s">
        <v>15</v>
      </c>
      <c r="E9465" t="s">
        <v>1076</v>
      </c>
      <c r="F9465" t="s">
        <v>40252</v>
      </c>
      <c r="G9465" t="s">
        <v>40823</v>
      </c>
      <c r="H9465" t="s">
        <v>28</v>
      </c>
      <c r="I9465" t="s">
        <v>40824</v>
      </c>
      <c r="J9465" t="s">
        <v>40825</v>
      </c>
      <c r="K9465" t="s">
        <v>37099</v>
      </c>
      <c r="L9465" t="s">
        <v>22</v>
      </c>
      <c r="N9465" s="3" t="str">
        <f t="shared" si="356"/>
        <v>D-1</v>
      </c>
    </row>
    <row r="9466" spans="1:14" x14ac:dyDescent="0.35">
      <c r="A9466" t="s">
        <v>1336</v>
      </c>
      <c r="B9466" t="s">
        <v>103</v>
      </c>
      <c r="C9466" t="s">
        <v>39</v>
      </c>
      <c r="D9466" t="s">
        <v>15</v>
      </c>
      <c r="E9466" t="s">
        <v>46</v>
      </c>
      <c r="F9466" t="s">
        <v>37617</v>
      </c>
      <c r="G9466" t="s">
        <v>43359</v>
      </c>
      <c r="H9466" t="s">
        <v>28</v>
      </c>
      <c r="I9466" t="s">
        <v>40824</v>
      </c>
      <c r="J9466" t="s">
        <v>43360</v>
      </c>
      <c r="K9466" t="s">
        <v>34492</v>
      </c>
      <c r="L9466" t="s">
        <v>22</v>
      </c>
      <c r="N9466" s="3" t="str">
        <f t="shared" si="356"/>
        <v>D-1</v>
      </c>
    </row>
    <row r="9467" spans="1:14" x14ac:dyDescent="0.35">
      <c r="A9467" t="s">
        <v>6097</v>
      </c>
      <c r="B9467" t="s">
        <v>38</v>
      </c>
      <c r="C9467" t="s">
        <v>50</v>
      </c>
      <c r="D9467" t="s">
        <v>15</v>
      </c>
      <c r="E9467" t="s">
        <v>46</v>
      </c>
      <c r="F9467" t="s">
        <v>37757</v>
      </c>
      <c r="G9467" t="s">
        <v>43259</v>
      </c>
      <c r="H9467" t="s">
        <v>28</v>
      </c>
      <c r="I9467" t="s">
        <v>40824</v>
      </c>
      <c r="J9467" t="s">
        <v>43260</v>
      </c>
      <c r="K9467" t="s">
        <v>32670</v>
      </c>
      <c r="L9467" t="s">
        <v>22</v>
      </c>
      <c r="N9467" s="3" t="str">
        <f t="shared" ref="N9467:N9486" si="357">LEFT(I9467, 3)</f>
        <v>D-1</v>
      </c>
    </row>
    <row r="9468" spans="1:14" x14ac:dyDescent="0.35">
      <c r="A9468" t="s">
        <v>12875</v>
      </c>
      <c r="B9468" t="s">
        <v>83</v>
      </c>
      <c r="C9468" t="s">
        <v>256</v>
      </c>
      <c r="D9468" t="s">
        <v>15</v>
      </c>
      <c r="E9468" t="s">
        <v>46</v>
      </c>
      <c r="F9468" t="s">
        <v>37754</v>
      </c>
      <c r="G9468" t="s">
        <v>42196</v>
      </c>
      <c r="H9468" t="s">
        <v>28</v>
      </c>
      <c r="I9468" t="s">
        <v>40824</v>
      </c>
      <c r="J9468" t="s">
        <v>42197</v>
      </c>
      <c r="K9468" t="s">
        <v>32670</v>
      </c>
      <c r="L9468" t="s">
        <v>22</v>
      </c>
      <c r="N9468" s="3" t="str">
        <f t="shared" si="357"/>
        <v>D-1</v>
      </c>
    </row>
    <row r="9469" spans="1:14" x14ac:dyDescent="0.35">
      <c r="A9469" t="s">
        <v>713</v>
      </c>
      <c r="B9469" t="s">
        <v>49</v>
      </c>
      <c r="C9469" t="s">
        <v>256</v>
      </c>
      <c r="D9469" t="s">
        <v>15</v>
      </c>
      <c r="E9469" t="s">
        <v>1076</v>
      </c>
      <c r="F9469" t="s">
        <v>37943</v>
      </c>
      <c r="G9469" t="s">
        <v>5804</v>
      </c>
      <c r="H9469" t="s">
        <v>28</v>
      </c>
      <c r="I9469" t="s">
        <v>17912</v>
      </c>
      <c r="J9469" t="s">
        <v>45721</v>
      </c>
      <c r="K9469" t="s">
        <v>34995</v>
      </c>
      <c r="L9469" t="s">
        <v>22</v>
      </c>
      <c r="N9469" s="3" t="str">
        <f t="shared" si="357"/>
        <v>D-1</v>
      </c>
    </row>
    <row r="9470" spans="1:14" x14ac:dyDescent="0.35">
      <c r="A9470" t="s">
        <v>542</v>
      </c>
      <c r="C9470" t="s">
        <v>39</v>
      </c>
      <c r="D9470" t="s">
        <v>15</v>
      </c>
      <c r="E9470" t="s">
        <v>1076</v>
      </c>
      <c r="F9470" t="s">
        <v>37942</v>
      </c>
      <c r="G9470" t="s">
        <v>44892</v>
      </c>
      <c r="H9470" t="s">
        <v>28</v>
      </c>
      <c r="I9470" t="s">
        <v>17912</v>
      </c>
      <c r="J9470" t="s">
        <v>44893</v>
      </c>
      <c r="K9470" t="s">
        <v>34995</v>
      </c>
      <c r="L9470" t="s">
        <v>22</v>
      </c>
      <c r="N9470" s="3" t="str">
        <f t="shared" si="357"/>
        <v>D-1</v>
      </c>
    </row>
    <row r="9471" spans="1:14" x14ac:dyDescent="0.35">
      <c r="A9471" t="s">
        <v>7960</v>
      </c>
      <c r="B9471" t="s">
        <v>38</v>
      </c>
      <c r="C9471" t="s">
        <v>96</v>
      </c>
      <c r="D9471" t="s">
        <v>15</v>
      </c>
      <c r="E9471" t="s">
        <v>1076</v>
      </c>
      <c r="F9471" t="s">
        <v>36354</v>
      </c>
      <c r="G9471" t="s">
        <v>44396</v>
      </c>
      <c r="H9471" t="s">
        <v>28</v>
      </c>
      <c r="I9471" t="s">
        <v>17912</v>
      </c>
      <c r="J9471" t="s">
        <v>44397</v>
      </c>
      <c r="K9471" t="s">
        <v>34609</v>
      </c>
      <c r="L9471" t="s">
        <v>22</v>
      </c>
      <c r="N9471" s="3" t="str">
        <f t="shared" si="357"/>
        <v>D-1</v>
      </c>
    </row>
    <row r="9472" spans="1:14" x14ac:dyDescent="0.35">
      <c r="A9472" t="s">
        <v>426</v>
      </c>
      <c r="B9472" t="s">
        <v>38</v>
      </c>
      <c r="C9472" t="s">
        <v>96</v>
      </c>
      <c r="D9472" t="s">
        <v>15</v>
      </c>
      <c r="E9472" t="s">
        <v>1076</v>
      </c>
      <c r="F9472" t="s">
        <v>42790</v>
      </c>
      <c r="G9472" t="s">
        <v>43278</v>
      </c>
      <c r="H9472" t="s">
        <v>28</v>
      </c>
      <c r="I9472" t="s">
        <v>17912</v>
      </c>
      <c r="J9472" t="s">
        <v>43279</v>
      </c>
      <c r="K9472" t="s">
        <v>31352</v>
      </c>
      <c r="L9472" t="s">
        <v>22</v>
      </c>
      <c r="N9472" s="3" t="str">
        <f t="shared" si="357"/>
        <v>D-1</v>
      </c>
    </row>
    <row r="9473" spans="1:14" x14ac:dyDescent="0.35">
      <c r="A9473" t="s">
        <v>9643</v>
      </c>
      <c r="B9473" t="s">
        <v>38</v>
      </c>
      <c r="C9473" t="s">
        <v>39</v>
      </c>
      <c r="D9473" t="s">
        <v>15</v>
      </c>
      <c r="E9473" t="s">
        <v>1076</v>
      </c>
      <c r="F9473" t="s">
        <v>37945</v>
      </c>
      <c r="G9473" t="s">
        <v>40817</v>
      </c>
      <c r="H9473" t="s">
        <v>28</v>
      </c>
      <c r="I9473" t="s">
        <v>17912</v>
      </c>
      <c r="J9473" t="s">
        <v>40818</v>
      </c>
      <c r="K9473" t="s">
        <v>34995</v>
      </c>
      <c r="L9473" t="s">
        <v>22</v>
      </c>
      <c r="N9473" s="3" t="str">
        <f t="shared" si="357"/>
        <v>D-1</v>
      </c>
    </row>
    <row r="9474" spans="1:14" x14ac:dyDescent="0.35">
      <c r="A9474" t="s">
        <v>1394</v>
      </c>
      <c r="B9474" t="s">
        <v>83</v>
      </c>
      <c r="C9474" t="s">
        <v>110</v>
      </c>
      <c r="D9474" t="s">
        <v>15</v>
      </c>
      <c r="E9474" t="s">
        <v>46</v>
      </c>
      <c r="F9474" t="s">
        <v>34951</v>
      </c>
      <c r="G9474" t="s">
        <v>43283</v>
      </c>
      <c r="H9474" t="s">
        <v>177</v>
      </c>
      <c r="I9474" t="s">
        <v>17912</v>
      </c>
      <c r="J9474" t="s">
        <v>43284</v>
      </c>
      <c r="K9474" t="s">
        <v>33889</v>
      </c>
      <c r="L9474" t="s">
        <v>22</v>
      </c>
      <c r="N9474" s="3" t="str">
        <f t="shared" si="357"/>
        <v>D-1</v>
      </c>
    </row>
    <row r="9475" spans="1:14" x14ac:dyDescent="0.35">
      <c r="A9475" t="s">
        <v>17909</v>
      </c>
      <c r="B9475" t="s">
        <v>83</v>
      </c>
      <c r="C9475" t="s">
        <v>110</v>
      </c>
      <c r="D9475" t="s">
        <v>15</v>
      </c>
      <c r="E9475" t="s">
        <v>46</v>
      </c>
      <c r="F9475" t="s">
        <v>17910</v>
      </c>
      <c r="G9475" t="s">
        <v>17911</v>
      </c>
      <c r="H9475" t="s">
        <v>189</v>
      </c>
      <c r="I9475" t="s">
        <v>17912</v>
      </c>
      <c r="J9475" t="s">
        <v>17913</v>
      </c>
      <c r="K9475" t="s">
        <v>22</v>
      </c>
      <c r="L9475" t="s">
        <v>22</v>
      </c>
      <c r="N9475" s="3" t="str">
        <f t="shared" si="357"/>
        <v>D-1</v>
      </c>
    </row>
    <row r="9476" spans="1:14" x14ac:dyDescent="0.35">
      <c r="A9476" t="s">
        <v>4165</v>
      </c>
      <c r="B9476" t="s">
        <v>83</v>
      </c>
      <c r="C9476" t="s">
        <v>45</v>
      </c>
      <c r="D9476" t="s">
        <v>15</v>
      </c>
      <c r="E9476" t="s">
        <v>1076</v>
      </c>
      <c r="F9476" t="s">
        <v>40253</v>
      </c>
      <c r="G9476" t="s">
        <v>45612</v>
      </c>
      <c r="H9476" t="s">
        <v>28</v>
      </c>
      <c r="I9476" t="s">
        <v>17193</v>
      </c>
      <c r="J9476" t="s">
        <v>45613</v>
      </c>
      <c r="K9476" t="s">
        <v>37099</v>
      </c>
      <c r="L9476" t="s">
        <v>22</v>
      </c>
      <c r="N9476" s="3" t="str">
        <f t="shared" si="357"/>
        <v>D-1</v>
      </c>
    </row>
    <row r="9477" spans="1:14" x14ac:dyDescent="0.35">
      <c r="A9477" t="s">
        <v>1422</v>
      </c>
      <c r="B9477" t="s">
        <v>33</v>
      </c>
      <c r="C9477" t="s">
        <v>39</v>
      </c>
      <c r="D9477" t="s">
        <v>15</v>
      </c>
      <c r="E9477" t="s">
        <v>1076</v>
      </c>
      <c r="F9477" t="s">
        <v>40250</v>
      </c>
      <c r="G9477" t="s">
        <v>5352</v>
      </c>
      <c r="H9477" t="s">
        <v>28</v>
      </c>
      <c r="I9477" t="s">
        <v>17193</v>
      </c>
      <c r="J9477" t="s">
        <v>45166</v>
      </c>
      <c r="K9477" t="s">
        <v>37099</v>
      </c>
      <c r="L9477" t="s">
        <v>22</v>
      </c>
      <c r="N9477" s="3" t="str">
        <f t="shared" si="357"/>
        <v>D-1</v>
      </c>
    </row>
    <row r="9478" spans="1:14" x14ac:dyDescent="0.35">
      <c r="A9478" t="s">
        <v>401</v>
      </c>
      <c r="B9478" t="s">
        <v>13</v>
      </c>
      <c r="C9478" t="s">
        <v>256</v>
      </c>
      <c r="D9478" t="s">
        <v>15</v>
      </c>
      <c r="E9478" t="s">
        <v>1076</v>
      </c>
      <c r="F9478" t="s">
        <v>38355</v>
      </c>
      <c r="G9478" t="s">
        <v>40044</v>
      </c>
      <c r="H9478" t="s">
        <v>28</v>
      </c>
      <c r="I9478" t="s">
        <v>17193</v>
      </c>
      <c r="J9478" t="s">
        <v>40045</v>
      </c>
      <c r="K9478" t="s">
        <v>37101</v>
      </c>
      <c r="L9478" t="s">
        <v>22</v>
      </c>
      <c r="N9478" s="3" t="str">
        <f t="shared" si="357"/>
        <v>D-1</v>
      </c>
    </row>
    <row r="9479" spans="1:14" x14ac:dyDescent="0.35">
      <c r="A9479" t="s">
        <v>43797</v>
      </c>
      <c r="B9479" t="s">
        <v>38</v>
      </c>
      <c r="C9479" t="s">
        <v>45</v>
      </c>
      <c r="D9479" t="s">
        <v>15</v>
      </c>
      <c r="E9479" t="s">
        <v>46</v>
      </c>
      <c r="F9479" t="s">
        <v>42772</v>
      </c>
      <c r="G9479" t="s">
        <v>43798</v>
      </c>
      <c r="H9479" t="s">
        <v>28</v>
      </c>
      <c r="I9479" t="s">
        <v>17193</v>
      </c>
      <c r="J9479" t="s">
        <v>43799</v>
      </c>
      <c r="K9479" t="s">
        <v>34024</v>
      </c>
      <c r="L9479" t="s">
        <v>22</v>
      </c>
      <c r="N9479" s="3" t="str">
        <f t="shared" si="357"/>
        <v>D-1</v>
      </c>
    </row>
    <row r="9480" spans="1:14" x14ac:dyDescent="0.35">
      <c r="A9480" t="s">
        <v>2069</v>
      </c>
      <c r="B9480" t="s">
        <v>38</v>
      </c>
      <c r="C9480" t="s">
        <v>110</v>
      </c>
      <c r="D9480" t="s">
        <v>15</v>
      </c>
      <c r="E9480" t="s">
        <v>46</v>
      </c>
      <c r="F9480" t="s">
        <v>17454</v>
      </c>
      <c r="G9480" t="s">
        <v>17455</v>
      </c>
      <c r="H9480" t="s">
        <v>189</v>
      </c>
      <c r="I9480" t="s">
        <v>17193</v>
      </c>
      <c r="J9480" t="s">
        <v>17456</v>
      </c>
      <c r="K9480" t="s">
        <v>22</v>
      </c>
      <c r="L9480" t="s">
        <v>22</v>
      </c>
      <c r="N9480" s="3" t="str">
        <f t="shared" si="357"/>
        <v>D-1</v>
      </c>
    </row>
    <row r="9481" spans="1:14" x14ac:dyDescent="0.35">
      <c r="A9481" t="s">
        <v>17190</v>
      </c>
      <c r="B9481" t="s">
        <v>83</v>
      </c>
      <c r="C9481" t="s">
        <v>110</v>
      </c>
      <c r="D9481" t="s">
        <v>15</v>
      </c>
      <c r="E9481" t="s">
        <v>46</v>
      </c>
      <c r="F9481" t="s">
        <v>17191</v>
      </c>
      <c r="G9481" t="s">
        <v>17192</v>
      </c>
      <c r="H9481" t="s">
        <v>189</v>
      </c>
      <c r="I9481" t="s">
        <v>17193</v>
      </c>
      <c r="J9481" t="s">
        <v>17194</v>
      </c>
      <c r="K9481" t="s">
        <v>22</v>
      </c>
      <c r="L9481" t="s">
        <v>22</v>
      </c>
      <c r="N9481" s="3" t="str">
        <f t="shared" si="357"/>
        <v>D-1</v>
      </c>
    </row>
    <row r="9482" spans="1:14" x14ac:dyDescent="0.35">
      <c r="A9482" t="s">
        <v>690</v>
      </c>
      <c r="B9482" t="s">
        <v>38</v>
      </c>
      <c r="C9482" t="s">
        <v>24</v>
      </c>
      <c r="D9482" t="s">
        <v>15</v>
      </c>
      <c r="E9482" t="s">
        <v>1076</v>
      </c>
      <c r="F9482" t="s">
        <v>38354</v>
      </c>
      <c r="G9482" t="s">
        <v>44734</v>
      </c>
      <c r="H9482" t="s">
        <v>28</v>
      </c>
      <c r="I9482" t="s">
        <v>30721</v>
      </c>
      <c r="J9482" t="s">
        <v>44735</v>
      </c>
      <c r="K9482" t="s">
        <v>37101</v>
      </c>
      <c r="L9482" t="s">
        <v>22</v>
      </c>
      <c r="N9482" s="3" t="str">
        <f t="shared" si="357"/>
        <v>D-1</v>
      </c>
    </row>
    <row r="9483" spans="1:14" x14ac:dyDescent="0.35">
      <c r="A9483" t="s">
        <v>4918</v>
      </c>
      <c r="B9483" t="s">
        <v>38</v>
      </c>
      <c r="C9483" t="s">
        <v>256</v>
      </c>
      <c r="D9483" t="s">
        <v>15</v>
      </c>
      <c r="E9483" t="s">
        <v>1076</v>
      </c>
      <c r="F9483" t="s">
        <v>38356</v>
      </c>
      <c r="G9483" t="s">
        <v>38171</v>
      </c>
      <c r="H9483" t="s">
        <v>28</v>
      </c>
      <c r="I9483" t="s">
        <v>30721</v>
      </c>
      <c r="J9483" t="s">
        <v>43896</v>
      </c>
      <c r="K9483" t="s">
        <v>37101</v>
      </c>
      <c r="L9483" t="s">
        <v>43897</v>
      </c>
      <c r="N9483" s="3" t="str">
        <f t="shared" si="357"/>
        <v>D-1</v>
      </c>
    </row>
    <row r="9484" spans="1:14" x14ac:dyDescent="0.35">
      <c r="A9484" t="s">
        <v>2366</v>
      </c>
      <c r="C9484" t="s">
        <v>39</v>
      </c>
      <c r="D9484" t="s">
        <v>15</v>
      </c>
      <c r="E9484" t="s">
        <v>1076</v>
      </c>
      <c r="F9484" t="s">
        <v>39538</v>
      </c>
      <c r="G9484" t="s">
        <v>41133</v>
      </c>
      <c r="H9484" t="s">
        <v>28</v>
      </c>
      <c r="I9484" t="s">
        <v>30721</v>
      </c>
      <c r="J9484" t="s">
        <v>41134</v>
      </c>
      <c r="K9484" t="s">
        <v>35374</v>
      </c>
      <c r="L9484" t="s">
        <v>22</v>
      </c>
      <c r="N9484" s="3" t="str">
        <f t="shared" si="357"/>
        <v>D-1</v>
      </c>
    </row>
    <row r="9485" spans="1:14" x14ac:dyDescent="0.35">
      <c r="A9485" t="s">
        <v>35716</v>
      </c>
      <c r="B9485" t="s">
        <v>49</v>
      </c>
      <c r="C9485" t="s">
        <v>96</v>
      </c>
      <c r="D9485" t="s">
        <v>15</v>
      </c>
      <c r="E9485" t="s">
        <v>46</v>
      </c>
      <c r="F9485" t="s">
        <v>36911</v>
      </c>
      <c r="G9485" t="s">
        <v>42585</v>
      </c>
      <c r="H9485" t="s">
        <v>28</v>
      </c>
      <c r="I9485" t="s">
        <v>30721</v>
      </c>
      <c r="J9485" t="s">
        <v>42586</v>
      </c>
      <c r="K9485" t="s">
        <v>34494</v>
      </c>
      <c r="L9485" t="s">
        <v>22</v>
      </c>
      <c r="N9485" s="3" t="str">
        <f t="shared" si="357"/>
        <v>D-1</v>
      </c>
    </row>
    <row r="9486" spans="1:14" x14ac:dyDescent="0.35">
      <c r="A9486" t="s">
        <v>2576</v>
      </c>
      <c r="C9486" t="s">
        <v>45</v>
      </c>
      <c r="D9486" t="s">
        <v>15</v>
      </c>
      <c r="E9486" t="s">
        <v>46</v>
      </c>
      <c r="F9486" t="s">
        <v>38418</v>
      </c>
      <c r="G9486" t="s">
        <v>38419</v>
      </c>
      <c r="H9486" t="s">
        <v>28</v>
      </c>
      <c r="I9486" t="s">
        <v>30721</v>
      </c>
      <c r="J9486" t="s">
        <v>38420</v>
      </c>
      <c r="K9486" t="s">
        <v>32678</v>
      </c>
      <c r="L9486" t="s">
        <v>38421</v>
      </c>
      <c r="N9486" s="3" t="str">
        <f t="shared" si="357"/>
        <v>D-1</v>
      </c>
    </row>
    <row r="9487" spans="1:14" hidden="1" x14ac:dyDescent="0.35">
      <c r="A9487" t="s">
        <v>1301</v>
      </c>
      <c r="B9487" t="s">
        <v>38</v>
      </c>
      <c r="C9487" t="s">
        <v>110</v>
      </c>
      <c r="D9487" t="s">
        <v>63</v>
      </c>
      <c r="E9487" t="s">
        <v>148</v>
      </c>
      <c r="F9487" t="s">
        <v>29852</v>
      </c>
      <c r="G9487" t="s">
        <v>29853</v>
      </c>
      <c r="H9487" t="s">
        <v>375</v>
      </c>
      <c r="I9487" t="s">
        <v>339</v>
      </c>
      <c r="J9487" t="s">
        <v>29854</v>
      </c>
      <c r="K9487" t="s">
        <v>29855</v>
      </c>
      <c r="L9487" t="s">
        <v>22</v>
      </c>
      <c r="N9487" t="s">
        <v>17201</v>
      </c>
    </row>
    <row r="9488" spans="1:14" hidden="1" x14ac:dyDescent="0.35">
      <c r="A9488" t="s">
        <v>1451</v>
      </c>
      <c r="B9488" t="s">
        <v>49</v>
      </c>
      <c r="C9488" t="s">
        <v>50</v>
      </c>
      <c r="D9488" t="s">
        <v>15</v>
      </c>
      <c r="F9488" t="s">
        <v>29849</v>
      </c>
      <c r="G9488" t="s">
        <v>29850</v>
      </c>
      <c r="H9488" t="s">
        <v>47</v>
      </c>
      <c r="J9488" t="s">
        <v>29851</v>
      </c>
      <c r="K9488" t="s">
        <v>22</v>
      </c>
      <c r="L9488" t="s">
        <v>22</v>
      </c>
      <c r="N9488" t="s">
        <v>17201</v>
      </c>
    </row>
    <row r="9489" spans="1:14" x14ac:dyDescent="0.35">
      <c r="A9489" t="s">
        <v>27448</v>
      </c>
      <c r="C9489" t="s">
        <v>174</v>
      </c>
      <c r="D9489" t="s">
        <v>15</v>
      </c>
      <c r="E9489" t="s">
        <v>46</v>
      </c>
      <c r="F9489" t="s">
        <v>36578</v>
      </c>
      <c r="G9489" t="s">
        <v>2847</v>
      </c>
      <c r="H9489" t="s">
        <v>177</v>
      </c>
      <c r="I9489" t="s">
        <v>30721</v>
      </c>
      <c r="J9489" t="s">
        <v>36579</v>
      </c>
      <c r="K9489" t="s">
        <v>22</v>
      </c>
      <c r="L9489" t="s">
        <v>22</v>
      </c>
      <c r="N9489" s="3" t="str">
        <f t="shared" ref="N9489:N9490" si="358">LEFT(I9489, 3)</f>
        <v>D-1</v>
      </c>
    </row>
    <row r="9490" spans="1:14" x14ac:dyDescent="0.35">
      <c r="A9490" t="s">
        <v>518</v>
      </c>
      <c r="B9490" t="s">
        <v>38</v>
      </c>
      <c r="C9490" t="s">
        <v>24</v>
      </c>
      <c r="D9490" t="s">
        <v>15</v>
      </c>
      <c r="E9490" t="s">
        <v>46</v>
      </c>
      <c r="F9490" t="s">
        <v>26159</v>
      </c>
      <c r="G9490" t="s">
        <v>30720</v>
      </c>
      <c r="H9490" t="s">
        <v>28</v>
      </c>
      <c r="I9490" t="s">
        <v>30721</v>
      </c>
      <c r="J9490" t="s">
        <v>30722</v>
      </c>
      <c r="K9490" t="s">
        <v>2546</v>
      </c>
      <c r="L9490" t="s">
        <v>22</v>
      </c>
      <c r="N9490" s="3" t="str">
        <f t="shared" si="358"/>
        <v>D-1</v>
      </c>
    </row>
    <row r="9491" spans="1:14" hidden="1" x14ac:dyDescent="0.35">
      <c r="A9491" t="s">
        <v>919</v>
      </c>
      <c r="B9491" t="s">
        <v>49</v>
      </c>
      <c r="C9491" t="s">
        <v>24</v>
      </c>
      <c r="D9491" t="s">
        <v>63</v>
      </c>
      <c r="E9491" t="s">
        <v>148</v>
      </c>
      <c r="F9491" t="s">
        <v>29844</v>
      </c>
      <c r="G9491" t="s">
        <v>29845</v>
      </c>
      <c r="H9491" t="s">
        <v>47</v>
      </c>
      <c r="I9491" t="s">
        <v>1430</v>
      </c>
      <c r="J9491" t="s">
        <v>13409</v>
      </c>
      <c r="K9491" t="s">
        <v>22</v>
      </c>
      <c r="L9491" t="s">
        <v>22</v>
      </c>
      <c r="N9491" t="s">
        <v>17201</v>
      </c>
    </row>
    <row r="9492" spans="1:14" x14ac:dyDescent="0.35">
      <c r="A9492" t="s">
        <v>5648</v>
      </c>
      <c r="B9492" t="s">
        <v>38</v>
      </c>
      <c r="C9492" t="s">
        <v>256</v>
      </c>
      <c r="D9492" t="s">
        <v>15</v>
      </c>
      <c r="E9492" t="s">
        <v>1076</v>
      </c>
      <c r="F9492" t="s">
        <v>45032</v>
      </c>
      <c r="G9492" t="s">
        <v>45112</v>
      </c>
      <c r="H9492" t="s">
        <v>28</v>
      </c>
      <c r="I9492" t="s">
        <v>17249</v>
      </c>
      <c r="J9492" t="s">
        <v>45113</v>
      </c>
      <c r="K9492" t="s">
        <v>38304</v>
      </c>
      <c r="L9492" t="s">
        <v>22</v>
      </c>
      <c r="N9492" s="3" t="str">
        <f>LEFT(I9492, 3)</f>
        <v>D-1</v>
      </c>
    </row>
    <row r="9493" spans="1:14" hidden="1" x14ac:dyDescent="0.35">
      <c r="A9493" t="s">
        <v>29836</v>
      </c>
      <c r="B9493" t="s">
        <v>49</v>
      </c>
      <c r="C9493" t="s">
        <v>124</v>
      </c>
      <c r="D9493" t="s">
        <v>63</v>
      </c>
      <c r="E9493" t="s">
        <v>51</v>
      </c>
      <c r="F9493" t="s">
        <v>29837</v>
      </c>
      <c r="G9493" t="s">
        <v>29838</v>
      </c>
      <c r="H9493" t="s">
        <v>19</v>
      </c>
      <c r="I9493" t="s">
        <v>29839</v>
      </c>
      <c r="J9493" t="s">
        <v>29840</v>
      </c>
      <c r="K9493" t="s">
        <v>22</v>
      </c>
      <c r="L9493" t="s">
        <v>22</v>
      </c>
      <c r="N9493" t="s">
        <v>7339</v>
      </c>
    </row>
    <row r="9494" spans="1:14" x14ac:dyDescent="0.35">
      <c r="A9494" t="s">
        <v>2209</v>
      </c>
      <c r="B9494" t="s">
        <v>33</v>
      </c>
      <c r="C9494" t="s">
        <v>39</v>
      </c>
      <c r="D9494" t="s">
        <v>15</v>
      </c>
      <c r="E9494" t="s">
        <v>1076</v>
      </c>
      <c r="F9494" t="s">
        <v>44168</v>
      </c>
      <c r="G9494" t="s">
        <v>22436</v>
      </c>
      <c r="H9494" t="s">
        <v>28</v>
      </c>
      <c r="I9494" t="s">
        <v>17249</v>
      </c>
      <c r="J9494" t="s">
        <v>44169</v>
      </c>
      <c r="K9494" t="s">
        <v>38304</v>
      </c>
      <c r="L9494" t="s">
        <v>22</v>
      </c>
      <c r="N9494" s="3" t="str">
        <f t="shared" ref="N9494:N9497" si="359">LEFT(I9494, 3)</f>
        <v>D-1</v>
      </c>
    </row>
    <row r="9495" spans="1:14" x14ac:dyDescent="0.35">
      <c r="A9495" t="s">
        <v>16098</v>
      </c>
      <c r="B9495" t="s">
        <v>38</v>
      </c>
      <c r="C9495" t="s">
        <v>38611</v>
      </c>
      <c r="D9495" t="s">
        <v>15</v>
      </c>
      <c r="E9495" t="s">
        <v>1076</v>
      </c>
      <c r="F9495" t="s">
        <v>40776</v>
      </c>
      <c r="G9495" t="s">
        <v>40777</v>
      </c>
      <c r="H9495" t="s">
        <v>177</v>
      </c>
      <c r="I9495" t="s">
        <v>17249</v>
      </c>
      <c r="J9495" t="s">
        <v>40778</v>
      </c>
      <c r="K9495" t="s">
        <v>38304</v>
      </c>
      <c r="L9495" t="s">
        <v>40779</v>
      </c>
      <c r="N9495" s="3" t="str">
        <f t="shared" si="359"/>
        <v>D-1</v>
      </c>
    </row>
    <row r="9496" spans="1:14" x14ac:dyDescent="0.35">
      <c r="A9496" t="s">
        <v>1394</v>
      </c>
      <c r="B9496" t="s">
        <v>38</v>
      </c>
      <c r="C9496" t="s">
        <v>110</v>
      </c>
      <c r="D9496" t="s">
        <v>15</v>
      </c>
      <c r="E9496" t="s">
        <v>1076</v>
      </c>
      <c r="F9496" t="s">
        <v>35492</v>
      </c>
      <c r="G9496" t="s">
        <v>40316</v>
      </c>
      <c r="H9496" t="s">
        <v>177</v>
      </c>
      <c r="I9496" t="s">
        <v>17249</v>
      </c>
      <c r="J9496" t="s">
        <v>40317</v>
      </c>
      <c r="K9496" t="s">
        <v>34259</v>
      </c>
      <c r="L9496" t="s">
        <v>22</v>
      </c>
      <c r="N9496" s="3" t="str">
        <f t="shared" si="359"/>
        <v>D-1</v>
      </c>
    </row>
    <row r="9497" spans="1:14" x14ac:dyDescent="0.35">
      <c r="A9497" t="s">
        <v>518</v>
      </c>
      <c r="B9497" t="s">
        <v>49</v>
      </c>
      <c r="C9497" t="s">
        <v>174</v>
      </c>
      <c r="D9497" t="s">
        <v>15</v>
      </c>
      <c r="E9497" t="s">
        <v>1076</v>
      </c>
      <c r="F9497" t="s">
        <v>21777</v>
      </c>
      <c r="G9497" t="s">
        <v>21778</v>
      </c>
      <c r="H9497" t="s">
        <v>189</v>
      </c>
      <c r="I9497" t="s">
        <v>17249</v>
      </c>
      <c r="J9497" t="s">
        <v>21779</v>
      </c>
      <c r="K9497" t="s">
        <v>22</v>
      </c>
      <c r="L9497" t="s">
        <v>22</v>
      </c>
      <c r="N9497" s="3" t="str">
        <f t="shared" si="359"/>
        <v>D-1</v>
      </c>
    </row>
    <row r="9498" spans="1:14" hidden="1" x14ac:dyDescent="0.35">
      <c r="A9498" t="s">
        <v>134</v>
      </c>
      <c r="B9498" t="s">
        <v>83</v>
      </c>
      <c r="C9498" t="s">
        <v>96</v>
      </c>
      <c r="D9498" t="s">
        <v>15</v>
      </c>
      <c r="E9498" t="s">
        <v>168</v>
      </c>
      <c r="F9498" t="s">
        <v>29825</v>
      </c>
      <c r="G9498" t="s">
        <v>29826</v>
      </c>
      <c r="H9498" t="s">
        <v>19</v>
      </c>
      <c r="I9498" t="s">
        <v>6935</v>
      </c>
      <c r="J9498" t="s">
        <v>29827</v>
      </c>
      <c r="K9498" t="s">
        <v>22</v>
      </c>
      <c r="L9498" t="s">
        <v>22</v>
      </c>
      <c r="N9498" t="s">
        <v>7339</v>
      </c>
    </row>
    <row r="9499" spans="1:14" x14ac:dyDescent="0.35">
      <c r="A9499" t="s">
        <v>134</v>
      </c>
      <c r="B9499" t="s">
        <v>49</v>
      </c>
      <c r="C9499" t="s">
        <v>736</v>
      </c>
      <c r="D9499" t="s">
        <v>15</v>
      </c>
      <c r="E9499" t="s">
        <v>46</v>
      </c>
      <c r="F9499" t="s">
        <v>25875</v>
      </c>
      <c r="G9499" t="s">
        <v>25876</v>
      </c>
      <c r="H9499" t="s">
        <v>189</v>
      </c>
      <c r="I9499" t="s">
        <v>17249</v>
      </c>
      <c r="J9499" t="s">
        <v>25877</v>
      </c>
      <c r="K9499" t="s">
        <v>22</v>
      </c>
      <c r="L9499" t="s">
        <v>22</v>
      </c>
      <c r="N9499" s="3" t="str">
        <f t="shared" ref="N9499:N9503" si="360">LEFT(I9499, 3)</f>
        <v>D-1</v>
      </c>
    </row>
    <row r="9500" spans="1:14" x14ac:dyDescent="0.35">
      <c r="A9500" t="s">
        <v>1485</v>
      </c>
      <c r="B9500" t="s">
        <v>49</v>
      </c>
      <c r="C9500" t="s">
        <v>736</v>
      </c>
      <c r="D9500" t="s">
        <v>15</v>
      </c>
      <c r="E9500" t="s">
        <v>46</v>
      </c>
      <c r="F9500" t="s">
        <v>17391</v>
      </c>
      <c r="G9500" t="s">
        <v>17392</v>
      </c>
      <c r="H9500" t="s">
        <v>189</v>
      </c>
      <c r="I9500" t="s">
        <v>17249</v>
      </c>
      <c r="J9500" t="s">
        <v>17393</v>
      </c>
      <c r="K9500" t="s">
        <v>22</v>
      </c>
      <c r="L9500" t="s">
        <v>22</v>
      </c>
      <c r="N9500" s="3" t="str">
        <f t="shared" si="360"/>
        <v>D-1</v>
      </c>
    </row>
    <row r="9501" spans="1:14" x14ac:dyDescent="0.35">
      <c r="A9501" t="s">
        <v>518</v>
      </c>
      <c r="B9501" t="s">
        <v>83</v>
      </c>
      <c r="C9501" t="s">
        <v>736</v>
      </c>
      <c r="D9501" t="s">
        <v>15</v>
      </c>
      <c r="E9501" t="s">
        <v>46</v>
      </c>
      <c r="F9501" t="s">
        <v>17247</v>
      </c>
      <c r="G9501" t="s">
        <v>17248</v>
      </c>
      <c r="H9501" t="s">
        <v>189</v>
      </c>
      <c r="I9501" t="s">
        <v>17249</v>
      </c>
      <c r="J9501" t="s">
        <v>17250</v>
      </c>
      <c r="K9501" t="s">
        <v>22</v>
      </c>
      <c r="L9501" t="s">
        <v>22</v>
      </c>
      <c r="N9501" s="3" t="str">
        <f t="shared" si="360"/>
        <v>D-1</v>
      </c>
    </row>
    <row r="9502" spans="1:14" x14ac:dyDescent="0.35">
      <c r="A9502" t="s">
        <v>6293</v>
      </c>
      <c r="B9502" t="s">
        <v>38</v>
      </c>
      <c r="C9502" t="s">
        <v>110</v>
      </c>
      <c r="D9502" t="s">
        <v>15</v>
      </c>
      <c r="E9502" t="s">
        <v>1076</v>
      </c>
      <c r="F9502" t="s">
        <v>45033</v>
      </c>
      <c r="G9502" t="s">
        <v>45108</v>
      </c>
      <c r="H9502" t="s">
        <v>177</v>
      </c>
      <c r="I9502" t="s">
        <v>37361</v>
      </c>
      <c r="J9502" t="s">
        <v>45109</v>
      </c>
      <c r="K9502" t="s">
        <v>38304</v>
      </c>
      <c r="L9502" t="s">
        <v>22</v>
      </c>
      <c r="N9502" s="3" t="str">
        <f t="shared" si="360"/>
        <v>D-1</v>
      </c>
    </row>
    <row r="9503" spans="1:14" x14ac:dyDescent="0.35">
      <c r="A9503" t="s">
        <v>8022</v>
      </c>
      <c r="B9503" t="s">
        <v>49</v>
      </c>
      <c r="C9503" t="s">
        <v>14</v>
      </c>
      <c r="D9503" t="s">
        <v>15</v>
      </c>
      <c r="E9503" t="s">
        <v>1076</v>
      </c>
      <c r="F9503" t="s">
        <v>38357</v>
      </c>
      <c r="G9503" t="s">
        <v>43878</v>
      </c>
      <c r="H9503" t="s">
        <v>28</v>
      </c>
      <c r="I9503" t="s">
        <v>37361</v>
      </c>
      <c r="J9503" t="s">
        <v>43879</v>
      </c>
      <c r="K9503" t="s">
        <v>37101</v>
      </c>
      <c r="L9503" t="s">
        <v>22</v>
      </c>
      <c r="N9503" s="3" t="str">
        <f t="shared" si="360"/>
        <v>D-1</v>
      </c>
    </row>
    <row r="9504" spans="1:14" hidden="1" x14ac:dyDescent="0.35">
      <c r="A9504" t="s">
        <v>1516</v>
      </c>
      <c r="B9504" t="s">
        <v>83</v>
      </c>
      <c r="C9504" t="s">
        <v>34</v>
      </c>
      <c r="D9504" t="s">
        <v>63</v>
      </c>
      <c r="E9504" t="s">
        <v>148</v>
      </c>
      <c r="F9504" t="s">
        <v>29813</v>
      </c>
      <c r="G9504" t="s">
        <v>29814</v>
      </c>
      <c r="H9504" t="s">
        <v>19</v>
      </c>
      <c r="I9504" t="s">
        <v>29815</v>
      </c>
      <c r="J9504" t="s">
        <v>29816</v>
      </c>
      <c r="K9504" t="s">
        <v>22</v>
      </c>
      <c r="L9504" t="s">
        <v>22</v>
      </c>
      <c r="N9504" t="s">
        <v>14958</v>
      </c>
    </row>
    <row r="9505" spans="1:14" x14ac:dyDescent="0.35">
      <c r="A9505" t="s">
        <v>5380</v>
      </c>
      <c r="C9505" t="s">
        <v>256</v>
      </c>
      <c r="D9505" t="s">
        <v>15</v>
      </c>
      <c r="E9505" t="s">
        <v>1076</v>
      </c>
      <c r="F9505" t="s">
        <v>40732</v>
      </c>
      <c r="G9505" t="s">
        <v>40733</v>
      </c>
      <c r="H9505" t="s">
        <v>28</v>
      </c>
      <c r="I9505" t="s">
        <v>37361</v>
      </c>
      <c r="J9505" t="s">
        <v>40734</v>
      </c>
      <c r="K9505" t="s">
        <v>38304</v>
      </c>
      <c r="L9505" t="s">
        <v>22</v>
      </c>
      <c r="N9505" s="3" t="str">
        <f t="shared" ref="N9505:N9507" si="361">LEFT(I9505, 3)</f>
        <v>D-1</v>
      </c>
    </row>
    <row r="9506" spans="1:14" x14ac:dyDescent="0.35">
      <c r="A9506" t="s">
        <v>140</v>
      </c>
      <c r="B9506" t="s">
        <v>38</v>
      </c>
      <c r="C9506" t="s">
        <v>39</v>
      </c>
      <c r="D9506" t="s">
        <v>15</v>
      </c>
      <c r="E9506" t="s">
        <v>46</v>
      </c>
      <c r="F9506" t="s">
        <v>38833</v>
      </c>
      <c r="G9506" t="s">
        <v>43394</v>
      </c>
      <c r="H9506" t="s">
        <v>28</v>
      </c>
      <c r="I9506" t="s">
        <v>37361</v>
      </c>
      <c r="J9506" t="s">
        <v>43395</v>
      </c>
      <c r="K9506" t="s">
        <v>34329</v>
      </c>
      <c r="L9506" t="s">
        <v>22</v>
      </c>
      <c r="N9506" s="3" t="str">
        <f t="shared" si="361"/>
        <v>D-1</v>
      </c>
    </row>
    <row r="9507" spans="1:14" x14ac:dyDescent="0.35">
      <c r="A9507" t="s">
        <v>21465</v>
      </c>
      <c r="B9507" t="s">
        <v>38</v>
      </c>
      <c r="C9507" t="s">
        <v>617</v>
      </c>
      <c r="D9507" t="s">
        <v>15</v>
      </c>
      <c r="E9507" t="s">
        <v>46</v>
      </c>
      <c r="F9507" t="s">
        <v>36056</v>
      </c>
      <c r="G9507" t="s">
        <v>43070</v>
      </c>
      <c r="H9507" t="s">
        <v>28</v>
      </c>
      <c r="I9507" t="s">
        <v>37361</v>
      </c>
      <c r="J9507" t="s">
        <v>43071</v>
      </c>
      <c r="K9507" t="s">
        <v>34325</v>
      </c>
      <c r="L9507" t="s">
        <v>22</v>
      </c>
      <c r="N9507" s="3" t="str">
        <f t="shared" si="361"/>
        <v>D-1</v>
      </c>
    </row>
    <row r="9508" spans="1:14" hidden="1" x14ac:dyDescent="0.35">
      <c r="B9508" t="s">
        <v>62</v>
      </c>
      <c r="C9508" t="s">
        <v>24</v>
      </c>
      <c r="D9508" t="s">
        <v>15</v>
      </c>
      <c r="F9508" t="s">
        <v>29802</v>
      </c>
      <c r="G9508" t="s">
        <v>29803</v>
      </c>
      <c r="H9508" t="s">
        <v>36</v>
      </c>
      <c r="J9508" t="s">
        <v>29804</v>
      </c>
      <c r="K9508" t="s">
        <v>22</v>
      </c>
      <c r="L9508" t="s">
        <v>22</v>
      </c>
      <c r="N9508" t="s">
        <v>14958</v>
      </c>
    </row>
    <row r="9509" spans="1:14" x14ac:dyDescent="0.35">
      <c r="A9509" t="s">
        <v>140</v>
      </c>
      <c r="B9509" t="s">
        <v>38</v>
      </c>
      <c r="C9509" t="s">
        <v>14</v>
      </c>
      <c r="D9509" t="s">
        <v>15</v>
      </c>
      <c r="E9509" t="s">
        <v>46</v>
      </c>
      <c r="F9509" t="s">
        <v>35036</v>
      </c>
      <c r="G9509" t="s">
        <v>20805</v>
      </c>
      <c r="H9509" t="s">
        <v>28</v>
      </c>
      <c r="I9509" t="s">
        <v>37361</v>
      </c>
      <c r="J9509" t="s">
        <v>37362</v>
      </c>
      <c r="K9509" t="s">
        <v>32524</v>
      </c>
      <c r="L9509" t="s">
        <v>22</v>
      </c>
      <c r="N9509" s="3" t="str">
        <f>LEFT(I9509, 3)</f>
        <v>D-1</v>
      </c>
    </row>
    <row r="9510" spans="1:14" hidden="1" x14ac:dyDescent="0.35">
      <c r="B9510" t="s">
        <v>62</v>
      </c>
      <c r="C9510" t="s">
        <v>96</v>
      </c>
      <c r="D9510" t="s">
        <v>15</v>
      </c>
      <c r="F9510" t="s">
        <v>29798</v>
      </c>
      <c r="G9510" t="s">
        <v>21639</v>
      </c>
      <c r="H9510" t="s">
        <v>4635</v>
      </c>
      <c r="K9510" t="s">
        <v>22</v>
      </c>
      <c r="L9510" t="s">
        <v>22</v>
      </c>
      <c r="N9510" t="s">
        <v>14958</v>
      </c>
    </row>
    <row r="9511" spans="1:14" hidden="1" x14ac:dyDescent="0.35">
      <c r="B9511" t="s">
        <v>62</v>
      </c>
      <c r="C9511" t="s">
        <v>39</v>
      </c>
      <c r="D9511" t="s">
        <v>15</v>
      </c>
      <c r="F9511" t="s">
        <v>29797</v>
      </c>
      <c r="G9511" t="s">
        <v>1360</v>
      </c>
      <c r="H9511" t="s">
        <v>4635</v>
      </c>
      <c r="K9511" t="s">
        <v>22</v>
      </c>
      <c r="L9511" t="s">
        <v>22</v>
      </c>
      <c r="N9511" t="s">
        <v>37653</v>
      </c>
    </row>
    <row r="9512" spans="1:14" hidden="1" x14ac:dyDescent="0.35">
      <c r="B9512" t="s">
        <v>62</v>
      </c>
      <c r="C9512" t="s">
        <v>24</v>
      </c>
      <c r="D9512" t="s">
        <v>15</v>
      </c>
      <c r="F9512" t="s">
        <v>29796</v>
      </c>
      <c r="G9512" t="s">
        <v>29417</v>
      </c>
      <c r="H9512" t="s">
        <v>4635</v>
      </c>
      <c r="K9512" t="s">
        <v>22</v>
      </c>
      <c r="L9512" t="s">
        <v>22</v>
      </c>
      <c r="N9512" t="s">
        <v>39211</v>
      </c>
    </row>
    <row r="9513" spans="1:14" x14ac:dyDescent="0.35">
      <c r="A9513" t="s">
        <v>1394</v>
      </c>
      <c r="B9513" t="s">
        <v>83</v>
      </c>
      <c r="C9513" t="s">
        <v>617</v>
      </c>
      <c r="D9513" t="s">
        <v>15</v>
      </c>
      <c r="E9513" t="s">
        <v>1076</v>
      </c>
      <c r="F9513" t="s">
        <v>37944</v>
      </c>
      <c r="G9513" t="s">
        <v>43800</v>
      </c>
      <c r="H9513" t="s">
        <v>28</v>
      </c>
      <c r="I9513" t="s">
        <v>8135</v>
      </c>
      <c r="J9513" t="s">
        <v>43801</v>
      </c>
      <c r="K9513" t="s">
        <v>34995</v>
      </c>
      <c r="L9513" t="s">
        <v>43802</v>
      </c>
      <c r="N9513" s="3" t="str">
        <f t="shared" ref="N9513:N9550" si="362">LEFT(I9513, 3)</f>
        <v>D-1</v>
      </c>
    </row>
    <row r="9514" spans="1:14" x14ac:dyDescent="0.35">
      <c r="A9514" t="s">
        <v>4918</v>
      </c>
      <c r="B9514" t="s">
        <v>83</v>
      </c>
      <c r="C9514" t="s">
        <v>256</v>
      </c>
      <c r="D9514" t="s">
        <v>15</v>
      </c>
      <c r="E9514" t="s">
        <v>1076</v>
      </c>
      <c r="F9514" t="s">
        <v>35490</v>
      </c>
      <c r="G9514" t="s">
        <v>43421</v>
      </c>
      <c r="H9514" t="s">
        <v>28</v>
      </c>
      <c r="I9514" t="s">
        <v>8135</v>
      </c>
      <c r="J9514" t="s">
        <v>43422</v>
      </c>
      <c r="K9514" t="s">
        <v>34259</v>
      </c>
      <c r="L9514" t="s">
        <v>41696</v>
      </c>
      <c r="N9514" s="3" t="str">
        <f t="shared" si="362"/>
        <v>D-1</v>
      </c>
    </row>
    <row r="9515" spans="1:14" x14ac:dyDescent="0.35">
      <c r="A9515" t="s">
        <v>336</v>
      </c>
      <c r="B9515" t="s">
        <v>49</v>
      </c>
      <c r="C9515" t="s">
        <v>24</v>
      </c>
      <c r="D9515" t="s">
        <v>15</v>
      </c>
      <c r="E9515" t="s">
        <v>1076</v>
      </c>
      <c r="F9515" t="s">
        <v>37941</v>
      </c>
      <c r="G9515" t="s">
        <v>42456</v>
      </c>
      <c r="H9515" t="s">
        <v>28</v>
      </c>
      <c r="I9515" t="s">
        <v>8135</v>
      </c>
      <c r="J9515" t="s">
        <v>42457</v>
      </c>
      <c r="K9515" t="s">
        <v>34995</v>
      </c>
      <c r="L9515" t="s">
        <v>22</v>
      </c>
      <c r="N9515" s="3" t="str">
        <f t="shared" si="362"/>
        <v>D-1</v>
      </c>
    </row>
    <row r="9516" spans="1:14" x14ac:dyDescent="0.35">
      <c r="A9516" t="s">
        <v>11995</v>
      </c>
      <c r="B9516" t="s">
        <v>49</v>
      </c>
      <c r="C9516" t="s">
        <v>39384</v>
      </c>
      <c r="D9516" t="s">
        <v>15</v>
      </c>
      <c r="E9516" t="s">
        <v>1076</v>
      </c>
      <c r="F9516" t="s">
        <v>37946</v>
      </c>
      <c r="G9516" t="s">
        <v>7170</v>
      </c>
      <c r="H9516" t="s">
        <v>177</v>
      </c>
      <c r="I9516" t="s">
        <v>8135</v>
      </c>
      <c r="J9516" t="s">
        <v>40466</v>
      </c>
      <c r="K9516" t="s">
        <v>34995</v>
      </c>
      <c r="L9516" t="s">
        <v>22</v>
      </c>
      <c r="N9516" s="3" t="str">
        <f t="shared" si="362"/>
        <v>D-1</v>
      </c>
    </row>
    <row r="9517" spans="1:14" x14ac:dyDescent="0.35">
      <c r="A9517" t="s">
        <v>1382</v>
      </c>
      <c r="B9517" t="s">
        <v>38</v>
      </c>
      <c r="C9517" t="s">
        <v>14</v>
      </c>
      <c r="D9517" t="s">
        <v>15</v>
      </c>
      <c r="E9517" t="s">
        <v>46</v>
      </c>
      <c r="F9517" t="s">
        <v>38569</v>
      </c>
      <c r="G9517" t="s">
        <v>44431</v>
      </c>
      <c r="H9517" t="s">
        <v>28</v>
      </c>
      <c r="I9517" t="s">
        <v>8135</v>
      </c>
      <c r="J9517" t="s">
        <v>44432</v>
      </c>
      <c r="K9517" t="s">
        <v>33855</v>
      </c>
      <c r="L9517" t="s">
        <v>44433</v>
      </c>
      <c r="N9517" s="3" t="str">
        <f t="shared" si="362"/>
        <v>D-1</v>
      </c>
    </row>
    <row r="9518" spans="1:14" x14ac:dyDescent="0.35">
      <c r="A9518" t="s">
        <v>6621</v>
      </c>
      <c r="B9518" t="s">
        <v>49</v>
      </c>
      <c r="C9518" t="s">
        <v>110</v>
      </c>
      <c r="D9518" t="s">
        <v>15</v>
      </c>
      <c r="E9518" t="s">
        <v>46</v>
      </c>
      <c r="F9518" t="s">
        <v>21385</v>
      </c>
      <c r="G9518" t="s">
        <v>21386</v>
      </c>
      <c r="H9518" t="s">
        <v>189</v>
      </c>
      <c r="I9518" t="s">
        <v>8135</v>
      </c>
      <c r="J9518" t="s">
        <v>21387</v>
      </c>
      <c r="K9518" t="s">
        <v>22</v>
      </c>
      <c r="L9518" t="s">
        <v>22</v>
      </c>
      <c r="N9518" s="3" t="str">
        <f t="shared" si="362"/>
        <v>D-1</v>
      </c>
    </row>
    <row r="9519" spans="1:14" x14ac:dyDescent="0.35">
      <c r="A9519" t="s">
        <v>1359</v>
      </c>
      <c r="B9519" t="s">
        <v>38</v>
      </c>
      <c r="C9519" t="s">
        <v>39</v>
      </c>
      <c r="D9519" t="s">
        <v>15</v>
      </c>
      <c r="E9519" t="s">
        <v>46</v>
      </c>
      <c r="F9519" t="s">
        <v>8133</v>
      </c>
      <c r="G9519" t="s">
        <v>8134</v>
      </c>
      <c r="H9519" t="s">
        <v>47</v>
      </c>
      <c r="I9519" t="s">
        <v>8135</v>
      </c>
      <c r="J9519" t="s">
        <v>8136</v>
      </c>
      <c r="K9519" t="s">
        <v>22</v>
      </c>
      <c r="L9519" t="s">
        <v>22</v>
      </c>
      <c r="N9519" s="3" t="str">
        <f t="shared" si="362"/>
        <v>D-1</v>
      </c>
    </row>
    <row r="9520" spans="1:14" x14ac:dyDescent="0.35">
      <c r="A9520" t="s">
        <v>336</v>
      </c>
      <c r="B9520" t="s">
        <v>38</v>
      </c>
      <c r="C9520" t="s">
        <v>859</v>
      </c>
      <c r="D9520" t="s">
        <v>15</v>
      </c>
      <c r="E9520" t="s">
        <v>1076</v>
      </c>
      <c r="F9520" t="s">
        <v>39537</v>
      </c>
      <c r="G9520" t="s">
        <v>45306</v>
      </c>
      <c r="H9520" t="s">
        <v>177</v>
      </c>
      <c r="I9520" t="s">
        <v>18320</v>
      </c>
      <c r="J9520" t="s">
        <v>45307</v>
      </c>
      <c r="K9520" t="s">
        <v>35374</v>
      </c>
      <c r="L9520" t="s">
        <v>45308</v>
      </c>
      <c r="N9520" s="3" t="str">
        <f t="shared" si="362"/>
        <v>D-1</v>
      </c>
    </row>
    <row r="9521" spans="1:14" x14ac:dyDescent="0.35">
      <c r="A9521" t="s">
        <v>13467</v>
      </c>
      <c r="B9521" t="s">
        <v>38</v>
      </c>
      <c r="C9521" t="s">
        <v>24</v>
      </c>
      <c r="D9521" t="s">
        <v>15</v>
      </c>
      <c r="E9521" t="s">
        <v>1076</v>
      </c>
      <c r="F9521" t="s">
        <v>39540</v>
      </c>
      <c r="G9521" t="s">
        <v>45278</v>
      </c>
      <c r="H9521" t="s">
        <v>28</v>
      </c>
      <c r="I9521" t="s">
        <v>18320</v>
      </c>
      <c r="J9521" t="s">
        <v>45279</v>
      </c>
      <c r="K9521" t="s">
        <v>35374</v>
      </c>
      <c r="L9521" t="s">
        <v>22</v>
      </c>
      <c r="N9521" s="3" t="str">
        <f t="shared" si="362"/>
        <v>D-1</v>
      </c>
    </row>
    <row r="9522" spans="1:14" x14ac:dyDescent="0.35">
      <c r="A9522" t="s">
        <v>16379</v>
      </c>
      <c r="B9522" t="s">
        <v>38</v>
      </c>
      <c r="C9522" t="s">
        <v>617</v>
      </c>
      <c r="D9522" t="s">
        <v>15</v>
      </c>
      <c r="E9522" t="s">
        <v>1076</v>
      </c>
      <c r="F9522" t="s">
        <v>39539</v>
      </c>
      <c r="G9522" t="s">
        <v>44527</v>
      </c>
      <c r="H9522" t="s">
        <v>28</v>
      </c>
      <c r="I9522" t="s">
        <v>18320</v>
      </c>
      <c r="J9522" t="s">
        <v>44528</v>
      </c>
      <c r="K9522" t="s">
        <v>35374</v>
      </c>
      <c r="L9522" t="s">
        <v>22</v>
      </c>
      <c r="N9522" s="3" t="str">
        <f t="shared" si="362"/>
        <v>D-1</v>
      </c>
    </row>
    <row r="9523" spans="1:14" x14ac:dyDescent="0.35">
      <c r="A9523" t="s">
        <v>4918</v>
      </c>
      <c r="B9523" t="s">
        <v>49</v>
      </c>
      <c r="C9523" t="s">
        <v>256</v>
      </c>
      <c r="D9523" t="s">
        <v>15</v>
      </c>
      <c r="E9523" t="s">
        <v>1076</v>
      </c>
      <c r="F9523" t="s">
        <v>35383</v>
      </c>
      <c r="G9523" t="s">
        <v>11920</v>
      </c>
      <c r="H9523" t="s">
        <v>28</v>
      </c>
      <c r="I9523" t="s">
        <v>18320</v>
      </c>
      <c r="J9523" t="s">
        <v>42621</v>
      </c>
      <c r="K9523" t="s">
        <v>34628</v>
      </c>
      <c r="L9523" t="s">
        <v>22</v>
      </c>
      <c r="N9523" s="3" t="str">
        <f t="shared" si="362"/>
        <v>D-1</v>
      </c>
    </row>
    <row r="9524" spans="1:14" x14ac:dyDescent="0.35">
      <c r="A9524" t="s">
        <v>3567</v>
      </c>
      <c r="B9524" t="s">
        <v>38</v>
      </c>
      <c r="C9524" t="s">
        <v>50</v>
      </c>
      <c r="D9524" t="s">
        <v>15</v>
      </c>
      <c r="E9524" t="s">
        <v>1076</v>
      </c>
      <c r="F9524" t="s">
        <v>35381</v>
      </c>
      <c r="G9524" t="s">
        <v>39461</v>
      </c>
      <c r="H9524" t="s">
        <v>28</v>
      </c>
      <c r="I9524" t="s">
        <v>18320</v>
      </c>
      <c r="J9524" t="s">
        <v>39462</v>
      </c>
      <c r="K9524" t="s">
        <v>34628</v>
      </c>
      <c r="L9524" t="s">
        <v>22</v>
      </c>
      <c r="N9524" s="3" t="str">
        <f t="shared" si="362"/>
        <v>D-1</v>
      </c>
    </row>
    <row r="9525" spans="1:14" x14ac:dyDescent="0.35">
      <c r="A9525" t="s">
        <v>10759</v>
      </c>
      <c r="B9525" t="s">
        <v>49</v>
      </c>
      <c r="C9525" t="s">
        <v>39</v>
      </c>
      <c r="D9525" t="s">
        <v>15</v>
      </c>
      <c r="E9525" t="s">
        <v>1076</v>
      </c>
      <c r="F9525" t="s">
        <v>38972</v>
      </c>
      <c r="G9525" t="s">
        <v>38973</v>
      </c>
      <c r="H9525" t="s">
        <v>28</v>
      </c>
      <c r="I9525" t="s">
        <v>18320</v>
      </c>
      <c r="J9525" t="s">
        <v>38974</v>
      </c>
      <c r="K9525" t="s">
        <v>31532</v>
      </c>
      <c r="L9525" t="s">
        <v>22</v>
      </c>
      <c r="N9525" s="3" t="str">
        <f t="shared" si="362"/>
        <v>D-1</v>
      </c>
    </row>
    <row r="9526" spans="1:14" x14ac:dyDescent="0.35">
      <c r="A9526" t="s">
        <v>25860</v>
      </c>
      <c r="B9526" t="s">
        <v>49</v>
      </c>
      <c r="C9526" t="s">
        <v>736</v>
      </c>
      <c r="D9526" t="s">
        <v>15</v>
      </c>
      <c r="E9526" t="s">
        <v>46</v>
      </c>
      <c r="F9526" t="s">
        <v>25861</v>
      </c>
      <c r="G9526" t="s">
        <v>5329</v>
      </c>
      <c r="H9526" t="s">
        <v>189</v>
      </c>
      <c r="I9526" t="s">
        <v>18320</v>
      </c>
      <c r="J9526" t="s">
        <v>25862</v>
      </c>
      <c r="K9526" t="s">
        <v>22</v>
      </c>
      <c r="L9526" t="s">
        <v>22</v>
      </c>
      <c r="N9526" s="3" t="str">
        <f t="shared" si="362"/>
        <v>D-1</v>
      </c>
    </row>
    <row r="9527" spans="1:14" x14ac:dyDescent="0.35">
      <c r="A9527" t="s">
        <v>1178</v>
      </c>
      <c r="B9527" t="s">
        <v>83</v>
      </c>
      <c r="C9527" t="s">
        <v>736</v>
      </c>
      <c r="D9527" t="s">
        <v>15</v>
      </c>
      <c r="E9527" t="s">
        <v>46</v>
      </c>
      <c r="F9527" t="s">
        <v>23561</v>
      </c>
      <c r="G9527" t="s">
        <v>7767</v>
      </c>
      <c r="H9527" t="s">
        <v>189</v>
      </c>
      <c r="I9527" t="s">
        <v>18320</v>
      </c>
      <c r="J9527" t="s">
        <v>23562</v>
      </c>
      <c r="K9527" t="s">
        <v>22</v>
      </c>
      <c r="L9527" t="s">
        <v>22</v>
      </c>
      <c r="N9527" s="3" t="str">
        <f t="shared" si="362"/>
        <v>D-1</v>
      </c>
    </row>
    <row r="9528" spans="1:14" x14ac:dyDescent="0.35">
      <c r="A9528" t="s">
        <v>5942</v>
      </c>
      <c r="B9528" t="s">
        <v>38</v>
      </c>
      <c r="C9528" t="s">
        <v>736</v>
      </c>
      <c r="D9528" t="s">
        <v>15</v>
      </c>
      <c r="E9528" t="s">
        <v>46</v>
      </c>
      <c r="F9528" t="s">
        <v>18318</v>
      </c>
      <c r="G9528" t="s">
        <v>18319</v>
      </c>
      <c r="H9528" t="s">
        <v>189</v>
      </c>
      <c r="I9528" t="s">
        <v>18320</v>
      </c>
      <c r="J9528" t="s">
        <v>18321</v>
      </c>
      <c r="K9528" t="s">
        <v>22</v>
      </c>
      <c r="L9528" t="s">
        <v>22</v>
      </c>
      <c r="N9528" s="3" t="str">
        <f t="shared" si="362"/>
        <v>D-1</v>
      </c>
    </row>
    <row r="9529" spans="1:14" x14ac:dyDescent="0.35">
      <c r="A9529" t="s">
        <v>27455</v>
      </c>
      <c r="B9529" t="s">
        <v>38</v>
      </c>
      <c r="C9529" t="s">
        <v>96</v>
      </c>
      <c r="D9529" t="s">
        <v>15</v>
      </c>
      <c r="E9529" t="s">
        <v>1076</v>
      </c>
      <c r="F9529" t="s">
        <v>38353</v>
      </c>
      <c r="G9529" t="s">
        <v>44890</v>
      </c>
      <c r="H9529" t="s">
        <v>28</v>
      </c>
      <c r="I9529" t="s">
        <v>17928</v>
      </c>
      <c r="J9529" t="s">
        <v>44891</v>
      </c>
      <c r="K9529" t="s">
        <v>37101</v>
      </c>
      <c r="L9529" t="s">
        <v>22</v>
      </c>
      <c r="N9529" s="3" t="str">
        <f t="shared" si="362"/>
        <v>D-1</v>
      </c>
    </row>
    <row r="9530" spans="1:14" x14ac:dyDescent="0.35">
      <c r="A9530" t="s">
        <v>6134</v>
      </c>
      <c r="B9530" t="s">
        <v>38</v>
      </c>
      <c r="C9530" t="s">
        <v>110</v>
      </c>
      <c r="D9530" t="s">
        <v>15</v>
      </c>
      <c r="E9530" t="s">
        <v>1076</v>
      </c>
      <c r="F9530" t="s">
        <v>39541</v>
      </c>
      <c r="G9530" t="s">
        <v>44652</v>
      </c>
      <c r="H9530" t="s">
        <v>177</v>
      </c>
      <c r="I9530" t="s">
        <v>17928</v>
      </c>
      <c r="J9530" t="s">
        <v>44653</v>
      </c>
      <c r="K9530" t="s">
        <v>35374</v>
      </c>
      <c r="L9530" t="s">
        <v>22</v>
      </c>
      <c r="N9530" s="3" t="str">
        <f t="shared" si="362"/>
        <v>D-1</v>
      </c>
    </row>
    <row r="9531" spans="1:14" x14ac:dyDescent="0.35">
      <c r="A9531" t="s">
        <v>426</v>
      </c>
      <c r="B9531" t="s">
        <v>38</v>
      </c>
      <c r="C9531" t="s">
        <v>24</v>
      </c>
      <c r="D9531" t="s">
        <v>15</v>
      </c>
      <c r="E9531" t="s">
        <v>1076</v>
      </c>
      <c r="F9531" t="s">
        <v>39650</v>
      </c>
      <c r="G9531" t="s">
        <v>43490</v>
      </c>
      <c r="H9531" t="s">
        <v>28</v>
      </c>
      <c r="I9531" t="s">
        <v>17928</v>
      </c>
      <c r="J9531" t="s">
        <v>43491</v>
      </c>
      <c r="K9531" t="s">
        <v>33498</v>
      </c>
      <c r="L9531" t="s">
        <v>22</v>
      </c>
      <c r="N9531" s="3" t="str">
        <f t="shared" si="362"/>
        <v>D-1</v>
      </c>
    </row>
    <row r="9532" spans="1:14" x14ac:dyDescent="0.35">
      <c r="A9532" t="s">
        <v>32</v>
      </c>
      <c r="B9532" t="s">
        <v>49</v>
      </c>
      <c r="C9532" t="s">
        <v>14</v>
      </c>
      <c r="D9532" t="s">
        <v>15</v>
      </c>
      <c r="E9532" t="s">
        <v>1076</v>
      </c>
      <c r="F9532" t="s">
        <v>41581</v>
      </c>
      <c r="G9532" t="s">
        <v>41582</v>
      </c>
      <c r="H9532" t="s">
        <v>28</v>
      </c>
      <c r="I9532" t="s">
        <v>17928</v>
      </c>
      <c r="J9532" t="s">
        <v>41583</v>
      </c>
      <c r="K9532" t="s">
        <v>38304</v>
      </c>
      <c r="L9532" t="s">
        <v>22</v>
      </c>
      <c r="N9532" s="3" t="str">
        <f t="shared" si="362"/>
        <v>D-1</v>
      </c>
    </row>
    <row r="9533" spans="1:14" x14ac:dyDescent="0.35">
      <c r="A9533" t="s">
        <v>1131</v>
      </c>
      <c r="B9533" t="s">
        <v>49</v>
      </c>
      <c r="C9533" t="s">
        <v>39</v>
      </c>
      <c r="D9533" t="s">
        <v>15</v>
      </c>
      <c r="E9533" t="s">
        <v>1076</v>
      </c>
      <c r="F9533" t="s">
        <v>35845</v>
      </c>
      <c r="G9533" t="s">
        <v>37367</v>
      </c>
      <c r="H9533" t="s">
        <v>28</v>
      </c>
      <c r="I9533" t="s">
        <v>17928</v>
      </c>
      <c r="J9533" t="s">
        <v>37368</v>
      </c>
      <c r="K9533" t="s">
        <v>33766</v>
      </c>
      <c r="L9533" t="s">
        <v>22</v>
      </c>
      <c r="N9533" s="3" t="str">
        <f t="shared" si="362"/>
        <v>D-1</v>
      </c>
    </row>
    <row r="9534" spans="1:14" x14ac:dyDescent="0.35">
      <c r="A9534" t="s">
        <v>30319</v>
      </c>
      <c r="B9534" t="s">
        <v>83</v>
      </c>
      <c r="C9534" t="s">
        <v>14</v>
      </c>
      <c r="D9534" t="s">
        <v>15</v>
      </c>
      <c r="E9534" t="s">
        <v>46</v>
      </c>
      <c r="F9534" t="s">
        <v>30245</v>
      </c>
      <c r="G9534" t="s">
        <v>30320</v>
      </c>
      <c r="H9534" t="s">
        <v>28</v>
      </c>
      <c r="I9534" t="s">
        <v>17928</v>
      </c>
      <c r="J9534" t="s">
        <v>30321</v>
      </c>
      <c r="K9534" t="s">
        <v>25289</v>
      </c>
      <c r="L9534" t="s">
        <v>22</v>
      </c>
      <c r="N9534" s="3" t="str">
        <f t="shared" si="362"/>
        <v>D-1</v>
      </c>
    </row>
    <row r="9535" spans="1:14" x14ac:dyDescent="0.35">
      <c r="A9535" t="s">
        <v>1965</v>
      </c>
      <c r="B9535" t="s">
        <v>38</v>
      </c>
      <c r="C9535" t="s">
        <v>45</v>
      </c>
      <c r="D9535" t="s">
        <v>15</v>
      </c>
      <c r="E9535" t="s">
        <v>46</v>
      </c>
      <c r="F9535" t="s">
        <v>27094</v>
      </c>
      <c r="G9535" t="s">
        <v>27095</v>
      </c>
      <c r="H9535" t="s">
        <v>36</v>
      </c>
      <c r="I9535" t="s">
        <v>17928</v>
      </c>
      <c r="J9535" t="s">
        <v>27096</v>
      </c>
      <c r="K9535" t="s">
        <v>22</v>
      </c>
      <c r="L9535" t="s">
        <v>22</v>
      </c>
      <c r="N9535" s="3" t="str">
        <f t="shared" si="362"/>
        <v>D-1</v>
      </c>
    </row>
    <row r="9536" spans="1:14" x14ac:dyDescent="0.35">
      <c r="A9536" t="s">
        <v>518</v>
      </c>
      <c r="B9536" t="s">
        <v>13</v>
      </c>
      <c r="C9536" t="s">
        <v>736</v>
      </c>
      <c r="D9536" t="s">
        <v>15</v>
      </c>
      <c r="E9536" t="s">
        <v>46</v>
      </c>
      <c r="F9536" t="s">
        <v>23552</v>
      </c>
      <c r="G9536" t="s">
        <v>23553</v>
      </c>
      <c r="H9536" t="s">
        <v>189</v>
      </c>
      <c r="I9536" t="s">
        <v>17928</v>
      </c>
      <c r="J9536" t="s">
        <v>23554</v>
      </c>
      <c r="K9536" t="s">
        <v>22</v>
      </c>
      <c r="L9536" t="s">
        <v>22</v>
      </c>
      <c r="N9536" s="3" t="str">
        <f t="shared" si="362"/>
        <v>D-1</v>
      </c>
    </row>
    <row r="9537" spans="1:14" x14ac:dyDescent="0.35">
      <c r="A9537" t="s">
        <v>3193</v>
      </c>
      <c r="B9537" t="s">
        <v>103</v>
      </c>
      <c r="C9537" t="s">
        <v>45</v>
      </c>
      <c r="D9537" t="s">
        <v>15</v>
      </c>
      <c r="E9537" t="s">
        <v>46</v>
      </c>
      <c r="F9537" t="s">
        <v>22968</v>
      </c>
      <c r="G9537" t="s">
        <v>22969</v>
      </c>
      <c r="H9537" t="s">
        <v>36</v>
      </c>
      <c r="I9537" t="s">
        <v>17928</v>
      </c>
      <c r="J9537" t="s">
        <v>22970</v>
      </c>
      <c r="K9537" t="s">
        <v>22</v>
      </c>
      <c r="L9537" t="s">
        <v>22</v>
      </c>
      <c r="N9537" s="3" t="str">
        <f t="shared" si="362"/>
        <v>D-1</v>
      </c>
    </row>
    <row r="9538" spans="1:14" x14ac:dyDescent="0.35">
      <c r="A9538" t="s">
        <v>3440</v>
      </c>
      <c r="B9538" t="s">
        <v>62</v>
      </c>
      <c r="C9538" t="s">
        <v>45</v>
      </c>
      <c r="D9538" t="s">
        <v>15</v>
      </c>
      <c r="E9538" t="s">
        <v>46</v>
      </c>
      <c r="F9538" t="s">
        <v>19748</v>
      </c>
      <c r="G9538" t="s">
        <v>19749</v>
      </c>
      <c r="H9538" t="s">
        <v>36</v>
      </c>
      <c r="I9538" t="s">
        <v>17928</v>
      </c>
      <c r="J9538" t="s">
        <v>19750</v>
      </c>
      <c r="K9538" t="s">
        <v>22</v>
      </c>
      <c r="L9538" t="s">
        <v>22</v>
      </c>
      <c r="N9538" s="3" t="str">
        <f t="shared" si="362"/>
        <v>D-1</v>
      </c>
    </row>
    <row r="9539" spans="1:14" x14ac:dyDescent="0.35">
      <c r="A9539" t="s">
        <v>1178</v>
      </c>
      <c r="B9539" t="s">
        <v>13</v>
      </c>
      <c r="C9539" t="s">
        <v>736</v>
      </c>
      <c r="D9539" t="s">
        <v>15</v>
      </c>
      <c r="E9539" t="s">
        <v>46</v>
      </c>
      <c r="F9539" t="s">
        <v>17926</v>
      </c>
      <c r="G9539" t="s">
        <v>17927</v>
      </c>
      <c r="H9539" t="s">
        <v>189</v>
      </c>
      <c r="I9539" t="s">
        <v>17928</v>
      </c>
      <c r="J9539" t="s">
        <v>17929</v>
      </c>
      <c r="K9539" t="s">
        <v>22</v>
      </c>
      <c r="L9539" t="s">
        <v>22</v>
      </c>
      <c r="N9539" s="3" t="str">
        <f t="shared" si="362"/>
        <v>D-1</v>
      </c>
    </row>
    <row r="9540" spans="1:14" x14ac:dyDescent="0.35">
      <c r="A9540" t="s">
        <v>69</v>
      </c>
      <c r="B9540" t="s">
        <v>83</v>
      </c>
      <c r="C9540" t="s">
        <v>256</v>
      </c>
      <c r="D9540" t="s">
        <v>15</v>
      </c>
      <c r="E9540" t="s">
        <v>1076</v>
      </c>
      <c r="F9540" t="s">
        <v>30143</v>
      </c>
      <c r="G9540" t="s">
        <v>34080</v>
      </c>
      <c r="H9540" t="s">
        <v>28</v>
      </c>
      <c r="I9540" t="s">
        <v>17844</v>
      </c>
      <c r="J9540" t="s">
        <v>34081</v>
      </c>
      <c r="K9540" t="s">
        <v>28629</v>
      </c>
      <c r="L9540" t="s">
        <v>22</v>
      </c>
      <c r="N9540" s="3" t="str">
        <f t="shared" si="362"/>
        <v>D-1</v>
      </c>
    </row>
    <row r="9541" spans="1:14" x14ac:dyDescent="0.35">
      <c r="A9541" t="s">
        <v>4075</v>
      </c>
      <c r="B9541" t="s">
        <v>49</v>
      </c>
      <c r="C9541" t="s">
        <v>110</v>
      </c>
      <c r="D9541" t="s">
        <v>15</v>
      </c>
      <c r="E9541" t="s">
        <v>1076</v>
      </c>
      <c r="F9541" t="s">
        <v>23674</v>
      </c>
      <c r="G9541" t="s">
        <v>29050</v>
      </c>
      <c r="H9541" t="s">
        <v>177</v>
      </c>
      <c r="I9541" t="s">
        <v>17844</v>
      </c>
      <c r="J9541" t="s">
        <v>29051</v>
      </c>
      <c r="K9541" t="s">
        <v>23671</v>
      </c>
      <c r="L9541" t="s">
        <v>29052</v>
      </c>
      <c r="N9541" s="3" t="str">
        <f t="shared" si="362"/>
        <v>D-1</v>
      </c>
    </row>
    <row r="9542" spans="1:14" x14ac:dyDescent="0.35">
      <c r="A9542" t="s">
        <v>8448</v>
      </c>
      <c r="B9542" t="s">
        <v>38</v>
      </c>
      <c r="C9542" t="s">
        <v>617</v>
      </c>
      <c r="D9542" t="s">
        <v>15</v>
      </c>
      <c r="E9542" t="s">
        <v>1076</v>
      </c>
      <c r="F9542" t="s">
        <v>22793</v>
      </c>
      <c r="G9542" t="s">
        <v>27740</v>
      </c>
      <c r="H9542" t="s">
        <v>28</v>
      </c>
      <c r="I9542" t="s">
        <v>17844</v>
      </c>
      <c r="J9542" t="s">
        <v>27741</v>
      </c>
      <c r="K9542" t="s">
        <v>22785</v>
      </c>
      <c r="L9542" t="s">
        <v>22</v>
      </c>
      <c r="N9542" s="3" t="str">
        <f t="shared" si="362"/>
        <v>D-1</v>
      </c>
    </row>
    <row r="9543" spans="1:14" x14ac:dyDescent="0.35">
      <c r="A9543" t="s">
        <v>426</v>
      </c>
      <c r="B9543" t="s">
        <v>49</v>
      </c>
      <c r="C9543" t="s">
        <v>174</v>
      </c>
      <c r="D9543" t="s">
        <v>15</v>
      </c>
      <c r="E9543" t="s">
        <v>46</v>
      </c>
      <c r="F9543" t="s">
        <v>37673</v>
      </c>
      <c r="G9543" t="s">
        <v>43181</v>
      </c>
      <c r="H9543" t="s">
        <v>177</v>
      </c>
      <c r="I9543" t="s">
        <v>17844</v>
      </c>
      <c r="J9543" t="s">
        <v>43182</v>
      </c>
      <c r="K9543" t="s">
        <v>32791</v>
      </c>
      <c r="L9543" t="s">
        <v>22</v>
      </c>
      <c r="N9543" s="3" t="str">
        <f t="shared" si="362"/>
        <v>D-1</v>
      </c>
    </row>
    <row r="9544" spans="1:14" x14ac:dyDescent="0.35">
      <c r="A9544" t="s">
        <v>4688</v>
      </c>
      <c r="B9544" t="s">
        <v>38</v>
      </c>
      <c r="C9544" t="s">
        <v>736</v>
      </c>
      <c r="D9544" t="s">
        <v>15</v>
      </c>
      <c r="E9544" t="s">
        <v>46</v>
      </c>
      <c r="F9544" t="s">
        <v>23397</v>
      </c>
      <c r="G9544" t="s">
        <v>23398</v>
      </c>
      <c r="H9544" t="s">
        <v>189</v>
      </c>
      <c r="I9544" t="s">
        <v>17844</v>
      </c>
      <c r="J9544" t="s">
        <v>23399</v>
      </c>
      <c r="K9544" t="s">
        <v>22</v>
      </c>
      <c r="L9544" t="s">
        <v>22</v>
      </c>
      <c r="N9544" s="3" t="str">
        <f t="shared" si="362"/>
        <v>D-1</v>
      </c>
    </row>
    <row r="9545" spans="1:14" x14ac:dyDescent="0.35">
      <c r="A9545" t="s">
        <v>17842</v>
      </c>
      <c r="B9545" t="s">
        <v>49</v>
      </c>
      <c r="C9545" t="s">
        <v>110</v>
      </c>
      <c r="D9545" t="s">
        <v>15</v>
      </c>
      <c r="E9545" t="s">
        <v>46</v>
      </c>
      <c r="F9545" t="s">
        <v>17843</v>
      </c>
      <c r="G9545" t="s">
        <v>4811</v>
      </c>
      <c r="H9545" t="s">
        <v>189</v>
      </c>
      <c r="I9545" t="s">
        <v>17844</v>
      </c>
      <c r="J9545" t="s">
        <v>17845</v>
      </c>
      <c r="K9545" t="s">
        <v>22</v>
      </c>
      <c r="L9545" t="s">
        <v>22</v>
      </c>
      <c r="N9545" s="3" t="str">
        <f t="shared" si="362"/>
        <v>D-1</v>
      </c>
    </row>
    <row r="9546" spans="1:14" x14ac:dyDescent="0.35">
      <c r="A9546" t="s">
        <v>186</v>
      </c>
      <c r="B9546" t="s">
        <v>103</v>
      </c>
      <c r="C9546" t="s">
        <v>24</v>
      </c>
      <c r="D9546" t="s">
        <v>15</v>
      </c>
      <c r="E9546" t="s">
        <v>1076</v>
      </c>
      <c r="F9546" t="s">
        <v>37640</v>
      </c>
      <c r="G9546" t="s">
        <v>40654</v>
      </c>
      <c r="H9546" t="s">
        <v>28</v>
      </c>
      <c r="I9546" t="s">
        <v>33458</v>
      </c>
      <c r="J9546" t="s">
        <v>40655</v>
      </c>
      <c r="K9546" t="s">
        <v>33495</v>
      </c>
      <c r="L9546" t="s">
        <v>22</v>
      </c>
      <c r="N9546" s="3" t="str">
        <f t="shared" si="362"/>
        <v>D-1</v>
      </c>
    </row>
    <row r="9547" spans="1:14" x14ac:dyDescent="0.35">
      <c r="A9547" t="s">
        <v>7986</v>
      </c>
      <c r="B9547" t="s">
        <v>49</v>
      </c>
      <c r="C9547" t="s">
        <v>45</v>
      </c>
      <c r="D9547" t="s">
        <v>15</v>
      </c>
      <c r="E9547" t="s">
        <v>1076</v>
      </c>
      <c r="F9547" t="s">
        <v>24142</v>
      </c>
      <c r="G9547" t="s">
        <v>33457</v>
      </c>
      <c r="H9547" t="s">
        <v>28</v>
      </c>
      <c r="I9547" t="s">
        <v>33458</v>
      </c>
      <c r="J9547" t="s">
        <v>33459</v>
      </c>
      <c r="K9547" t="s">
        <v>21659</v>
      </c>
      <c r="L9547" t="s">
        <v>22</v>
      </c>
      <c r="N9547" s="3" t="str">
        <f t="shared" si="362"/>
        <v>D-1</v>
      </c>
    </row>
    <row r="9548" spans="1:14" x14ac:dyDescent="0.35">
      <c r="A9548" t="s">
        <v>757</v>
      </c>
      <c r="B9548" t="s">
        <v>49</v>
      </c>
      <c r="C9548" t="s">
        <v>617</v>
      </c>
      <c r="D9548" t="s">
        <v>15</v>
      </c>
      <c r="E9548" t="s">
        <v>46</v>
      </c>
      <c r="F9548" t="s">
        <v>35458</v>
      </c>
      <c r="G9548" t="s">
        <v>41405</v>
      </c>
      <c r="H9548" t="s">
        <v>28</v>
      </c>
      <c r="I9548" t="s">
        <v>33458</v>
      </c>
      <c r="J9548" t="s">
        <v>41406</v>
      </c>
      <c r="K9548" t="s">
        <v>31521</v>
      </c>
      <c r="L9548" t="s">
        <v>22</v>
      </c>
      <c r="N9548" s="3" t="str">
        <f t="shared" si="362"/>
        <v>D-1</v>
      </c>
    </row>
    <row r="9549" spans="1:14" x14ac:dyDescent="0.35">
      <c r="A9549" t="s">
        <v>39102</v>
      </c>
      <c r="B9549" t="s">
        <v>49</v>
      </c>
      <c r="C9549" t="s">
        <v>617</v>
      </c>
      <c r="D9549" t="s">
        <v>15</v>
      </c>
      <c r="E9549" t="s">
        <v>46</v>
      </c>
      <c r="F9549" t="s">
        <v>36992</v>
      </c>
      <c r="G9549" t="s">
        <v>39103</v>
      </c>
      <c r="H9549" t="s">
        <v>28</v>
      </c>
      <c r="I9549" t="s">
        <v>33458</v>
      </c>
      <c r="J9549" t="s">
        <v>39104</v>
      </c>
      <c r="K9549" t="s">
        <v>36987</v>
      </c>
      <c r="L9549" t="s">
        <v>22</v>
      </c>
      <c r="N9549" s="3" t="str">
        <f t="shared" si="362"/>
        <v>D-1</v>
      </c>
    </row>
    <row r="9550" spans="1:14" x14ac:dyDescent="0.35">
      <c r="A9550" t="s">
        <v>6573</v>
      </c>
      <c r="C9550" t="s">
        <v>256</v>
      </c>
      <c r="D9550" t="s">
        <v>15</v>
      </c>
      <c r="E9550" t="s">
        <v>46</v>
      </c>
      <c r="F9550" t="s">
        <v>35568</v>
      </c>
      <c r="G9550" t="s">
        <v>37135</v>
      </c>
      <c r="H9550" t="s">
        <v>28</v>
      </c>
      <c r="I9550" t="s">
        <v>33458</v>
      </c>
      <c r="J9550" t="s">
        <v>37136</v>
      </c>
      <c r="K9550" t="s">
        <v>34189</v>
      </c>
      <c r="L9550" t="s">
        <v>22</v>
      </c>
      <c r="N9550" s="3" t="str">
        <f t="shared" si="362"/>
        <v>D-1</v>
      </c>
    </row>
    <row r="9551" spans="1:14" hidden="1" x14ac:dyDescent="0.35">
      <c r="A9551" t="s">
        <v>8606</v>
      </c>
      <c r="B9551" t="s">
        <v>83</v>
      </c>
      <c r="C9551" t="s">
        <v>39</v>
      </c>
      <c r="D9551" t="s">
        <v>15</v>
      </c>
      <c r="E9551" t="s">
        <v>51</v>
      </c>
      <c r="F9551" t="s">
        <v>29709</v>
      </c>
      <c r="G9551" t="s">
        <v>29710</v>
      </c>
      <c r="H9551" t="s">
        <v>19</v>
      </c>
      <c r="I9551" t="s">
        <v>29711</v>
      </c>
      <c r="J9551" t="s">
        <v>29712</v>
      </c>
      <c r="K9551" t="s">
        <v>22</v>
      </c>
      <c r="L9551" t="s">
        <v>22</v>
      </c>
      <c r="N9551" t="s">
        <v>30567</v>
      </c>
    </row>
    <row r="9552" spans="1:14" x14ac:dyDescent="0.35">
      <c r="A9552" t="s">
        <v>1501</v>
      </c>
      <c r="B9552" t="s">
        <v>38</v>
      </c>
      <c r="C9552" t="s">
        <v>859</v>
      </c>
      <c r="D9552" t="s">
        <v>15</v>
      </c>
      <c r="E9552" t="s">
        <v>1076</v>
      </c>
      <c r="F9552" t="s">
        <v>29967</v>
      </c>
      <c r="G9552" t="s">
        <v>34199</v>
      </c>
      <c r="H9552" t="s">
        <v>177</v>
      </c>
      <c r="I9552" t="s">
        <v>17224</v>
      </c>
      <c r="J9552" t="s">
        <v>34200</v>
      </c>
      <c r="K9552" t="s">
        <v>24370</v>
      </c>
      <c r="L9552" t="s">
        <v>22</v>
      </c>
      <c r="N9552" s="3" t="str">
        <f t="shared" ref="N9552:N9553" si="363">LEFT(I9552, 3)</f>
        <v>D-1</v>
      </c>
    </row>
    <row r="9553" spans="1:14" x14ac:dyDescent="0.35">
      <c r="A9553" t="s">
        <v>9199</v>
      </c>
      <c r="B9553" t="s">
        <v>49</v>
      </c>
      <c r="C9553" t="s">
        <v>14</v>
      </c>
      <c r="D9553" t="s">
        <v>15</v>
      </c>
      <c r="E9553" t="s">
        <v>1076</v>
      </c>
      <c r="F9553" t="s">
        <v>31324</v>
      </c>
      <c r="G9553" t="s">
        <v>2930</v>
      </c>
      <c r="H9553" t="s">
        <v>28</v>
      </c>
      <c r="I9553" t="s">
        <v>17224</v>
      </c>
      <c r="J9553" t="s">
        <v>33415</v>
      </c>
      <c r="K9553" t="s">
        <v>30947</v>
      </c>
      <c r="L9553" t="s">
        <v>22</v>
      </c>
      <c r="N9553" s="3" t="str">
        <f t="shared" si="363"/>
        <v>D-1</v>
      </c>
    </row>
    <row r="9554" spans="1:14" hidden="1" x14ac:dyDescent="0.35">
      <c r="A9554" t="s">
        <v>8707</v>
      </c>
      <c r="B9554" t="s">
        <v>38</v>
      </c>
      <c r="C9554" t="s">
        <v>859</v>
      </c>
      <c r="D9554" t="s">
        <v>15</v>
      </c>
      <c r="E9554" t="s">
        <v>135</v>
      </c>
      <c r="F9554" t="s">
        <v>29701</v>
      </c>
      <c r="G9554" t="s">
        <v>29702</v>
      </c>
      <c r="H9554" t="s">
        <v>375</v>
      </c>
      <c r="I9554" t="s">
        <v>882</v>
      </c>
      <c r="J9554" t="s">
        <v>28237</v>
      </c>
      <c r="K9554" t="s">
        <v>22</v>
      </c>
      <c r="L9554" t="s">
        <v>22</v>
      </c>
      <c r="N9554" t="s">
        <v>11863</v>
      </c>
    </row>
    <row r="9555" spans="1:14" hidden="1" x14ac:dyDescent="0.35">
      <c r="B9555" t="s">
        <v>62</v>
      </c>
      <c r="C9555" t="s">
        <v>147</v>
      </c>
      <c r="D9555" t="s">
        <v>63</v>
      </c>
      <c r="F9555" t="s">
        <v>29699</v>
      </c>
      <c r="G9555" t="s">
        <v>29700</v>
      </c>
      <c r="H9555" t="s">
        <v>19</v>
      </c>
      <c r="K9555" t="s">
        <v>22</v>
      </c>
      <c r="L9555" t="s">
        <v>22</v>
      </c>
      <c r="N9555" t="s">
        <v>11863</v>
      </c>
    </row>
    <row r="9556" spans="1:14" x14ac:dyDescent="0.35">
      <c r="A9556" t="s">
        <v>31101</v>
      </c>
      <c r="B9556" t="s">
        <v>38</v>
      </c>
      <c r="C9556" t="s">
        <v>859</v>
      </c>
      <c r="D9556" t="s">
        <v>15</v>
      </c>
      <c r="E9556" t="s">
        <v>1076</v>
      </c>
      <c r="F9556" t="s">
        <v>26179</v>
      </c>
      <c r="G9556" t="s">
        <v>31102</v>
      </c>
      <c r="H9556" t="s">
        <v>177</v>
      </c>
      <c r="I9556" t="s">
        <v>17224</v>
      </c>
      <c r="J9556" t="s">
        <v>31103</v>
      </c>
      <c r="K9556" t="s">
        <v>26176</v>
      </c>
      <c r="L9556" t="s">
        <v>22</v>
      </c>
      <c r="N9556" s="3" t="str">
        <f t="shared" ref="N9556:N9567" si="364">LEFT(I9556, 3)</f>
        <v>D-1</v>
      </c>
    </row>
    <row r="9557" spans="1:14" x14ac:dyDescent="0.35">
      <c r="A9557" t="s">
        <v>3736</v>
      </c>
      <c r="B9557" t="s">
        <v>38</v>
      </c>
      <c r="C9557" t="s">
        <v>174</v>
      </c>
      <c r="D9557" t="s">
        <v>15</v>
      </c>
      <c r="E9557" t="s">
        <v>1076</v>
      </c>
      <c r="F9557" t="s">
        <v>23391</v>
      </c>
      <c r="G9557" t="s">
        <v>23392</v>
      </c>
      <c r="H9557" t="s">
        <v>189</v>
      </c>
      <c r="I9557" t="s">
        <v>17224</v>
      </c>
      <c r="J9557" t="s">
        <v>23393</v>
      </c>
      <c r="K9557" t="s">
        <v>22</v>
      </c>
      <c r="L9557" t="s">
        <v>22</v>
      </c>
      <c r="N9557" s="3" t="str">
        <f t="shared" si="364"/>
        <v>D-1</v>
      </c>
    </row>
    <row r="9558" spans="1:14" x14ac:dyDescent="0.35">
      <c r="A9558" t="s">
        <v>6076</v>
      </c>
      <c r="B9558" t="s">
        <v>38</v>
      </c>
      <c r="C9558" t="s">
        <v>326</v>
      </c>
      <c r="D9558" t="s">
        <v>15</v>
      </c>
      <c r="E9558" t="s">
        <v>1076</v>
      </c>
      <c r="F9558" t="s">
        <v>22203</v>
      </c>
      <c r="G9558" t="s">
        <v>22204</v>
      </c>
      <c r="H9558" t="s">
        <v>189</v>
      </c>
      <c r="I9558" t="s">
        <v>17224</v>
      </c>
      <c r="J9558" t="s">
        <v>22205</v>
      </c>
      <c r="K9558" t="s">
        <v>22</v>
      </c>
      <c r="L9558" t="s">
        <v>22</v>
      </c>
      <c r="N9558" s="3" t="str">
        <f t="shared" si="364"/>
        <v>D-1</v>
      </c>
    </row>
    <row r="9559" spans="1:14" x14ac:dyDescent="0.35">
      <c r="A9559" t="s">
        <v>1235</v>
      </c>
      <c r="B9559" t="s">
        <v>38</v>
      </c>
      <c r="C9559" t="s">
        <v>174</v>
      </c>
      <c r="D9559" t="s">
        <v>15</v>
      </c>
      <c r="E9559" t="s">
        <v>1076</v>
      </c>
      <c r="F9559" t="s">
        <v>17222</v>
      </c>
      <c r="G9559" t="s">
        <v>17223</v>
      </c>
      <c r="H9559" t="s">
        <v>189</v>
      </c>
      <c r="I9559" t="s">
        <v>17224</v>
      </c>
      <c r="J9559" t="s">
        <v>17225</v>
      </c>
      <c r="K9559" t="s">
        <v>22</v>
      </c>
      <c r="L9559" t="s">
        <v>22</v>
      </c>
      <c r="N9559" s="3" t="str">
        <f t="shared" si="364"/>
        <v>D-1</v>
      </c>
    </row>
    <row r="9560" spans="1:14" x14ac:dyDescent="0.35">
      <c r="A9560" t="s">
        <v>32</v>
      </c>
      <c r="B9560" t="s">
        <v>83</v>
      </c>
      <c r="C9560" t="s">
        <v>256</v>
      </c>
      <c r="D9560" t="s">
        <v>15</v>
      </c>
      <c r="E9560" t="s">
        <v>46</v>
      </c>
      <c r="F9560" t="s">
        <v>38047</v>
      </c>
      <c r="G9560" t="s">
        <v>43632</v>
      </c>
      <c r="H9560" t="s">
        <v>28</v>
      </c>
      <c r="I9560" t="s">
        <v>17224</v>
      </c>
      <c r="J9560" t="s">
        <v>43633</v>
      </c>
      <c r="K9560" t="s">
        <v>36577</v>
      </c>
      <c r="L9560" t="s">
        <v>22</v>
      </c>
      <c r="N9560" s="3" t="str">
        <f t="shared" si="364"/>
        <v>D-1</v>
      </c>
    </row>
    <row r="9561" spans="1:14" x14ac:dyDescent="0.35">
      <c r="A9561" t="s">
        <v>21465</v>
      </c>
      <c r="B9561" t="s">
        <v>13</v>
      </c>
      <c r="C9561" t="s">
        <v>39</v>
      </c>
      <c r="D9561" t="s">
        <v>15</v>
      </c>
      <c r="E9561" t="s">
        <v>46</v>
      </c>
      <c r="F9561" t="s">
        <v>36195</v>
      </c>
      <c r="G9561" t="s">
        <v>22811</v>
      </c>
      <c r="H9561" t="s">
        <v>28</v>
      </c>
      <c r="I9561" t="s">
        <v>17224</v>
      </c>
      <c r="J9561" t="s">
        <v>43524</v>
      </c>
      <c r="K9561" t="s">
        <v>36188</v>
      </c>
      <c r="L9561" t="s">
        <v>22</v>
      </c>
      <c r="N9561" s="3" t="str">
        <f t="shared" si="364"/>
        <v>D-1</v>
      </c>
    </row>
    <row r="9562" spans="1:14" x14ac:dyDescent="0.35">
      <c r="A9562" t="s">
        <v>1451</v>
      </c>
      <c r="B9562" t="s">
        <v>38</v>
      </c>
      <c r="C9562" t="s">
        <v>24</v>
      </c>
      <c r="D9562" t="s">
        <v>15</v>
      </c>
      <c r="E9562" t="s">
        <v>1076</v>
      </c>
      <c r="F9562" t="s">
        <v>36605</v>
      </c>
      <c r="G9562" t="s">
        <v>43285</v>
      </c>
      <c r="H9562" t="s">
        <v>28</v>
      </c>
      <c r="I9562" t="s">
        <v>25903</v>
      </c>
      <c r="J9562" t="s">
        <v>43286</v>
      </c>
      <c r="K9562" t="s">
        <v>32234</v>
      </c>
      <c r="L9562" t="s">
        <v>22</v>
      </c>
      <c r="N9562" s="3" t="str">
        <f t="shared" si="364"/>
        <v>D-1</v>
      </c>
    </row>
    <row r="9563" spans="1:14" x14ac:dyDescent="0.35">
      <c r="A9563" t="s">
        <v>2875</v>
      </c>
      <c r="B9563" t="s">
        <v>103</v>
      </c>
      <c r="C9563" t="s">
        <v>174</v>
      </c>
      <c r="D9563" t="s">
        <v>15</v>
      </c>
      <c r="E9563" t="s">
        <v>1076</v>
      </c>
      <c r="F9563" t="s">
        <v>24132</v>
      </c>
      <c r="G9563" t="s">
        <v>33544</v>
      </c>
      <c r="H9563" t="s">
        <v>177</v>
      </c>
      <c r="I9563" t="s">
        <v>25903</v>
      </c>
      <c r="J9563" t="s">
        <v>33545</v>
      </c>
      <c r="K9563" t="s">
        <v>24126</v>
      </c>
      <c r="L9563" t="s">
        <v>22</v>
      </c>
      <c r="N9563" s="3" t="str">
        <f t="shared" si="364"/>
        <v>D-1</v>
      </c>
    </row>
    <row r="9564" spans="1:14" x14ac:dyDescent="0.35">
      <c r="A9564" t="s">
        <v>9589</v>
      </c>
      <c r="B9564" t="s">
        <v>13</v>
      </c>
      <c r="C9564" t="s">
        <v>39</v>
      </c>
      <c r="D9564" t="s">
        <v>15</v>
      </c>
      <c r="E9564" t="s">
        <v>1076</v>
      </c>
      <c r="F9564" t="s">
        <v>25348</v>
      </c>
      <c r="G9564" t="s">
        <v>32766</v>
      </c>
      <c r="H9564" t="s">
        <v>28</v>
      </c>
      <c r="I9564" t="s">
        <v>25903</v>
      </c>
      <c r="J9564" t="s">
        <v>32767</v>
      </c>
      <c r="K9564" t="s">
        <v>25347</v>
      </c>
      <c r="L9564" t="s">
        <v>32768</v>
      </c>
      <c r="N9564" s="3" t="str">
        <f t="shared" si="364"/>
        <v>D-1</v>
      </c>
    </row>
    <row r="9565" spans="1:14" x14ac:dyDescent="0.35">
      <c r="A9565" t="s">
        <v>3250</v>
      </c>
      <c r="B9565" t="s">
        <v>38</v>
      </c>
      <c r="C9565" t="s">
        <v>326</v>
      </c>
      <c r="D9565" t="s">
        <v>15</v>
      </c>
      <c r="E9565" t="s">
        <v>1076</v>
      </c>
      <c r="F9565" t="s">
        <v>25901</v>
      </c>
      <c r="G9565" t="s">
        <v>25902</v>
      </c>
      <c r="H9565" t="s">
        <v>189</v>
      </c>
      <c r="I9565" t="s">
        <v>25903</v>
      </c>
      <c r="J9565" t="s">
        <v>25904</v>
      </c>
      <c r="K9565" t="s">
        <v>22</v>
      </c>
      <c r="L9565" t="s">
        <v>22</v>
      </c>
      <c r="N9565" s="3" t="str">
        <f t="shared" si="364"/>
        <v>D-1</v>
      </c>
    </row>
    <row r="9566" spans="1:14" x14ac:dyDescent="0.35">
      <c r="A9566" t="s">
        <v>7772</v>
      </c>
      <c r="B9566" t="s">
        <v>49</v>
      </c>
      <c r="C9566" t="s">
        <v>39</v>
      </c>
      <c r="D9566" t="s">
        <v>15</v>
      </c>
      <c r="E9566" t="s">
        <v>46</v>
      </c>
      <c r="F9566" t="s">
        <v>36663</v>
      </c>
      <c r="G9566" t="s">
        <v>44096</v>
      </c>
      <c r="H9566" t="s">
        <v>28</v>
      </c>
      <c r="I9566" t="s">
        <v>25903</v>
      </c>
      <c r="J9566" t="s">
        <v>44097</v>
      </c>
      <c r="K9566" t="s">
        <v>34374</v>
      </c>
      <c r="L9566" t="s">
        <v>22</v>
      </c>
      <c r="N9566" s="3" t="str">
        <f t="shared" si="364"/>
        <v>D-1</v>
      </c>
    </row>
    <row r="9567" spans="1:14" x14ac:dyDescent="0.35">
      <c r="A9567" t="s">
        <v>2115</v>
      </c>
      <c r="B9567" t="s">
        <v>38</v>
      </c>
      <c r="C9567" t="s">
        <v>14</v>
      </c>
      <c r="D9567" t="s">
        <v>15</v>
      </c>
      <c r="E9567" t="s">
        <v>46</v>
      </c>
      <c r="F9567" t="s">
        <v>36667</v>
      </c>
      <c r="G9567" t="s">
        <v>43028</v>
      </c>
      <c r="H9567" t="s">
        <v>28</v>
      </c>
      <c r="I9567" t="s">
        <v>25903</v>
      </c>
      <c r="J9567" t="s">
        <v>43029</v>
      </c>
      <c r="K9567" t="s">
        <v>34374</v>
      </c>
      <c r="L9567" t="s">
        <v>22</v>
      </c>
      <c r="N9567" s="3" t="str">
        <f t="shared" si="364"/>
        <v>D-1</v>
      </c>
    </row>
    <row r="9568" spans="1:14" hidden="1" x14ac:dyDescent="0.35">
      <c r="A9568" t="s">
        <v>134</v>
      </c>
      <c r="B9568" t="s">
        <v>62</v>
      </c>
      <c r="C9568" t="s">
        <v>14</v>
      </c>
      <c r="D9568" t="s">
        <v>63</v>
      </c>
      <c r="E9568" t="s">
        <v>148</v>
      </c>
      <c r="F9568" t="s">
        <v>29668</v>
      </c>
      <c r="G9568" t="s">
        <v>29669</v>
      </c>
      <c r="H9568" t="s">
        <v>19</v>
      </c>
      <c r="I9568" t="s">
        <v>1567</v>
      </c>
      <c r="K9568" t="s">
        <v>22</v>
      </c>
      <c r="L9568" t="s">
        <v>22</v>
      </c>
      <c r="N9568" t="s">
        <v>16257</v>
      </c>
    </row>
    <row r="9569" spans="1:14" x14ac:dyDescent="0.35">
      <c r="A9569" t="s">
        <v>9334</v>
      </c>
      <c r="B9569" t="s">
        <v>83</v>
      </c>
      <c r="C9569" t="s">
        <v>174</v>
      </c>
      <c r="D9569" t="s">
        <v>15</v>
      </c>
      <c r="E9569" t="s">
        <v>46</v>
      </c>
      <c r="F9569" t="s">
        <v>39336</v>
      </c>
      <c r="G9569" t="s">
        <v>39337</v>
      </c>
      <c r="H9569" t="s">
        <v>177</v>
      </c>
      <c r="I9569" t="s">
        <v>25903</v>
      </c>
      <c r="J9569" t="s">
        <v>39338</v>
      </c>
      <c r="K9569" t="s">
        <v>34375</v>
      </c>
      <c r="L9569" t="s">
        <v>22</v>
      </c>
      <c r="N9569" s="3" t="str">
        <f t="shared" ref="N9569:N9573" si="365">LEFT(I9569, 3)</f>
        <v>D-1</v>
      </c>
    </row>
    <row r="9570" spans="1:14" x14ac:dyDescent="0.35">
      <c r="A9570" t="s">
        <v>1816</v>
      </c>
      <c r="B9570" t="s">
        <v>49</v>
      </c>
      <c r="C9570" t="s">
        <v>617</v>
      </c>
      <c r="D9570" t="s">
        <v>15</v>
      </c>
      <c r="E9570" t="s">
        <v>46</v>
      </c>
      <c r="F9570" t="s">
        <v>26904</v>
      </c>
      <c r="G9570" t="s">
        <v>26905</v>
      </c>
      <c r="H9570" t="s">
        <v>36</v>
      </c>
      <c r="I9570" t="s">
        <v>25903</v>
      </c>
      <c r="J9570" t="s">
        <v>26906</v>
      </c>
      <c r="K9570" t="s">
        <v>22</v>
      </c>
      <c r="L9570" t="s">
        <v>22</v>
      </c>
      <c r="N9570" s="3" t="str">
        <f t="shared" si="365"/>
        <v>D-1</v>
      </c>
    </row>
    <row r="9571" spans="1:14" x14ac:dyDescent="0.35">
      <c r="A9571" t="s">
        <v>435</v>
      </c>
      <c r="B9571" t="s">
        <v>83</v>
      </c>
      <c r="C9571" t="s">
        <v>39</v>
      </c>
      <c r="D9571" t="s">
        <v>15</v>
      </c>
      <c r="E9571" t="s">
        <v>2626</v>
      </c>
      <c r="F9571" t="s">
        <v>46432</v>
      </c>
      <c r="G9571" t="s">
        <v>56333</v>
      </c>
      <c r="H9571" t="s">
        <v>28</v>
      </c>
      <c r="I9571" t="s">
        <v>7476</v>
      </c>
      <c r="J9571" t="s">
        <v>56334</v>
      </c>
      <c r="K9571" t="s">
        <v>45536</v>
      </c>
      <c r="L9571" t="s">
        <v>22</v>
      </c>
      <c r="N9571" s="3" t="str">
        <f t="shared" si="365"/>
        <v>D-2</v>
      </c>
    </row>
    <row r="9572" spans="1:14" x14ac:dyDescent="0.35">
      <c r="A9572" t="s">
        <v>2219</v>
      </c>
      <c r="B9572" t="s">
        <v>83</v>
      </c>
      <c r="C9572" t="s">
        <v>859</v>
      </c>
      <c r="D9572" t="s">
        <v>15</v>
      </c>
      <c r="E9572" t="s">
        <v>2626</v>
      </c>
      <c r="F9572" t="s">
        <v>46434</v>
      </c>
      <c r="G9572" t="s">
        <v>52735</v>
      </c>
      <c r="H9572" t="s">
        <v>177</v>
      </c>
      <c r="I9572" t="s">
        <v>7476</v>
      </c>
      <c r="J9572" t="s">
        <v>52736</v>
      </c>
      <c r="K9572" t="s">
        <v>45536</v>
      </c>
      <c r="L9572" t="s">
        <v>22</v>
      </c>
      <c r="N9572" s="3" t="str">
        <f t="shared" si="365"/>
        <v>D-2</v>
      </c>
    </row>
    <row r="9573" spans="1:14" x14ac:dyDescent="0.35">
      <c r="A9573" t="s">
        <v>4663</v>
      </c>
      <c r="B9573" t="s">
        <v>38</v>
      </c>
      <c r="C9573" t="s">
        <v>24</v>
      </c>
      <c r="D9573" t="s">
        <v>15</v>
      </c>
      <c r="E9573" t="s">
        <v>2626</v>
      </c>
      <c r="F9573" t="s">
        <v>41256</v>
      </c>
      <c r="G9573" t="s">
        <v>48353</v>
      </c>
      <c r="H9573" t="s">
        <v>28</v>
      </c>
      <c r="I9573" t="s">
        <v>7476</v>
      </c>
      <c r="J9573" t="s">
        <v>48354</v>
      </c>
      <c r="K9573" t="s">
        <v>41249</v>
      </c>
      <c r="L9573" t="s">
        <v>22</v>
      </c>
      <c r="N9573" s="3" t="str">
        <f t="shared" si="365"/>
        <v>D-2</v>
      </c>
    </row>
    <row r="9574" spans="1:14" hidden="1" x14ac:dyDescent="0.35">
      <c r="A9574" t="s">
        <v>435</v>
      </c>
      <c r="B9574" t="s">
        <v>38</v>
      </c>
      <c r="C9574" t="s">
        <v>326</v>
      </c>
      <c r="D9574" t="s">
        <v>63</v>
      </c>
      <c r="F9574" t="s">
        <v>29651</v>
      </c>
      <c r="G9574" t="s">
        <v>29652</v>
      </c>
      <c r="H9574" t="s">
        <v>19</v>
      </c>
      <c r="K9574" t="s">
        <v>22</v>
      </c>
      <c r="L9574" t="s">
        <v>22</v>
      </c>
      <c r="N9574" t="s">
        <v>16257</v>
      </c>
    </row>
    <row r="9575" spans="1:14" hidden="1" x14ac:dyDescent="0.35">
      <c r="A9575" t="s">
        <v>336</v>
      </c>
      <c r="B9575" t="s">
        <v>38</v>
      </c>
      <c r="C9575" t="s">
        <v>14</v>
      </c>
      <c r="D9575" t="s">
        <v>63</v>
      </c>
      <c r="E9575" t="s">
        <v>148</v>
      </c>
      <c r="F9575" t="s">
        <v>29648</v>
      </c>
      <c r="G9575" t="s">
        <v>29649</v>
      </c>
      <c r="H9575" t="s">
        <v>28</v>
      </c>
      <c r="I9575" t="s">
        <v>4227</v>
      </c>
      <c r="J9575" t="s">
        <v>29650</v>
      </c>
      <c r="K9575" t="s">
        <v>22</v>
      </c>
      <c r="L9575" t="s">
        <v>22</v>
      </c>
      <c r="N9575" t="s">
        <v>8860</v>
      </c>
    </row>
    <row r="9576" spans="1:14" x14ac:dyDescent="0.35">
      <c r="A9576" t="s">
        <v>3660</v>
      </c>
      <c r="B9576" t="s">
        <v>13</v>
      </c>
      <c r="C9576" t="s">
        <v>14</v>
      </c>
      <c r="D9576" t="s">
        <v>15</v>
      </c>
      <c r="E9576" t="s">
        <v>2626</v>
      </c>
      <c r="F9576" t="s">
        <v>41254</v>
      </c>
      <c r="G9576" t="s">
        <v>1666</v>
      </c>
      <c r="H9576" t="s">
        <v>28</v>
      </c>
      <c r="I9576" t="s">
        <v>7476</v>
      </c>
      <c r="J9576" t="s">
        <v>46891</v>
      </c>
      <c r="K9576" t="s">
        <v>41249</v>
      </c>
      <c r="L9576" t="s">
        <v>22</v>
      </c>
      <c r="N9576" s="3" t="str">
        <f t="shared" ref="N9576:N9579" si="366">LEFT(I9576, 3)</f>
        <v>D-2</v>
      </c>
    </row>
    <row r="9577" spans="1:14" x14ac:dyDescent="0.35">
      <c r="A9577" t="s">
        <v>218</v>
      </c>
      <c r="B9577" t="s">
        <v>13</v>
      </c>
      <c r="C9577" t="s">
        <v>39</v>
      </c>
      <c r="D9577" t="s">
        <v>15</v>
      </c>
      <c r="E9577" t="s">
        <v>2626</v>
      </c>
      <c r="F9577" t="s">
        <v>40488</v>
      </c>
      <c r="G9577" t="s">
        <v>41981</v>
      </c>
      <c r="H9577" t="s">
        <v>28</v>
      </c>
      <c r="I9577" t="s">
        <v>7476</v>
      </c>
      <c r="J9577" t="s">
        <v>41982</v>
      </c>
      <c r="K9577" t="s">
        <v>37430</v>
      </c>
      <c r="L9577" t="s">
        <v>22</v>
      </c>
      <c r="N9577" s="3" t="str">
        <f t="shared" si="366"/>
        <v>D-2</v>
      </c>
    </row>
    <row r="9578" spans="1:14" x14ac:dyDescent="0.35">
      <c r="A9578" t="s">
        <v>483</v>
      </c>
      <c r="B9578" t="s">
        <v>38</v>
      </c>
      <c r="C9578" t="s">
        <v>24</v>
      </c>
      <c r="D9578" t="s">
        <v>15</v>
      </c>
      <c r="E9578" t="s">
        <v>2626</v>
      </c>
      <c r="F9578" t="s">
        <v>40489</v>
      </c>
      <c r="G9578" t="s">
        <v>41510</v>
      </c>
      <c r="H9578" t="s">
        <v>28</v>
      </c>
      <c r="I9578" t="s">
        <v>7476</v>
      </c>
      <c r="J9578" t="s">
        <v>41511</v>
      </c>
      <c r="K9578" t="s">
        <v>37430</v>
      </c>
      <c r="L9578" t="s">
        <v>22</v>
      </c>
      <c r="N9578" s="3" t="str">
        <f t="shared" si="366"/>
        <v>D-2</v>
      </c>
    </row>
    <row r="9579" spans="1:14" x14ac:dyDescent="0.35">
      <c r="A9579" t="s">
        <v>6573</v>
      </c>
      <c r="B9579" t="s">
        <v>38</v>
      </c>
      <c r="C9579" t="s">
        <v>14</v>
      </c>
      <c r="D9579" t="s">
        <v>15</v>
      </c>
      <c r="E9579" t="s">
        <v>49575</v>
      </c>
      <c r="F9579" t="s">
        <v>51387</v>
      </c>
      <c r="G9579" t="s">
        <v>51388</v>
      </c>
      <c r="H9579" t="s">
        <v>4408</v>
      </c>
      <c r="I9579" t="s">
        <v>7476</v>
      </c>
      <c r="J9579" t="s">
        <v>51389</v>
      </c>
      <c r="L9579" t="s">
        <v>22</v>
      </c>
      <c r="N9579" s="3" t="str">
        <f t="shared" si="366"/>
        <v>D-2</v>
      </c>
    </row>
    <row r="9580" spans="1:14" hidden="1" x14ac:dyDescent="0.35">
      <c r="B9580" t="s">
        <v>62</v>
      </c>
      <c r="C9580" t="s">
        <v>96</v>
      </c>
      <c r="D9580" t="s">
        <v>63</v>
      </c>
      <c r="F9580" t="s">
        <v>29638</v>
      </c>
      <c r="G9580" t="s">
        <v>29639</v>
      </c>
      <c r="H9580" t="s">
        <v>4635</v>
      </c>
      <c r="K9580" t="s">
        <v>22</v>
      </c>
      <c r="L9580" t="s">
        <v>22</v>
      </c>
      <c r="N9580" t="s">
        <v>8860</v>
      </c>
    </row>
    <row r="9581" spans="1:14" x14ac:dyDescent="0.35">
      <c r="A9581" t="s">
        <v>6981</v>
      </c>
      <c r="B9581" t="s">
        <v>38</v>
      </c>
      <c r="C9581" t="s">
        <v>24</v>
      </c>
      <c r="D9581" t="s">
        <v>15</v>
      </c>
      <c r="E9581" t="s">
        <v>25</v>
      </c>
      <c r="F9581" t="s">
        <v>33054</v>
      </c>
      <c r="G9581" t="s">
        <v>37219</v>
      </c>
      <c r="H9581" t="s">
        <v>28</v>
      </c>
      <c r="I9581" t="s">
        <v>7476</v>
      </c>
      <c r="J9581" t="s">
        <v>37220</v>
      </c>
      <c r="K9581" t="s">
        <v>24309</v>
      </c>
      <c r="L9581" t="s">
        <v>22</v>
      </c>
      <c r="N9581" s="3" t="str">
        <f t="shared" ref="N9581:N9603" si="367">LEFT(I9581, 3)</f>
        <v>D-2</v>
      </c>
    </row>
    <row r="9582" spans="1:14" x14ac:dyDescent="0.35">
      <c r="A9582" t="s">
        <v>353</v>
      </c>
      <c r="B9582" t="s">
        <v>83</v>
      </c>
      <c r="C9582" t="s">
        <v>24</v>
      </c>
      <c r="D9582" t="s">
        <v>15</v>
      </c>
      <c r="E9582" t="s">
        <v>25</v>
      </c>
      <c r="F9582" t="s">
        <v>25350</v>
      </c>
      <c r="G9582" t="s">
        <v>33318</v>
      </c>
      <c r="H9582" t="s">
        <v>28</v>
      </c>
      <c r="I9582" t="s">
        <v>7476</v>
      </c>
      <c r="J9582" t="s">
        <v>33319</v>
      </c>
      <c r="K9582" t="s">
        <v>25347</v>
      </c>
      <c r="L9582" t="s">
        <v>33320</v>
      </c>
      <c r="N9582" s="3" t="str">
        <f t="shared" si="367"/>
        <v>D-2</v>
      </c>
    </row>
    <row r="9583" spans="1:14" x14ac:dyDescent="0.35">
      <c r="A9583" t="s">
        <v>1985</v>
      </c>
      <c r="B9583" t="s">
        <v>49</v>
      </c>
      <c r="C9583" t="s">
        <v>24</v>
      </c>
      <c r="D9583" t="s">
        <v>15</v>
      </c>
      <c r="E9583" t="s">
        <v>25</v>
      </c>
      <c r="F9583" t="s">
        <v>28240</v>
      </c>
      <c r="G9583" t="s">
        <v>7475</v>
      </c>
      <c r="H9583" t="s">
        <v>28</v>
      </c>
      <c r="I9583" t="s">
        <v>7476</v>
      </c>
      <c r="J9583" t="s">
        <v>7477</v>
      </c>
      <c r="K9583" t="s">
        <v>21545</v>
      </c>
      <c r="L9583" t="s">
        <v>22</v>
      </c>
      <c r="N9583" s="3" t="str">
        <f t="shared" si="367"/>
        <v>D-2</v>
      </c>
    </row>
    <row r="9584" spans="1:14" x14ac:dyDescent="0.35">
      <c r="A9584" t="s">
        <v>191</v>
      </c>
      <c r="B9584" t="s">
        <v>49</v>
      </c>
      <c r="C9584" t="s">
        <v>39</v>
      </c>
      <c r="D9584" t="s">
        <v>15</v>
      </c>
      <c r="E9584" t="s">
        <v>25</v>
      </c>
      <c r="F9584" t="s">
        <v>22431</v>
      </c>
      <c r="G9584" t="s">
        <v>1374</v>
      </c>
      <c r="H9584" t="s">
        <v>28</v>
      </c>
      <c r="I9584" t="s">
        <v>7476</v>
      </c>
      <c r="J9584" t="s">
        <v>1376</v>
      </c>
      <c r="K9584" t="s">
        <v>22427</v>
      </c>
      <c r="L9584" t="s">
        <v>24305</v>
      </c>
      <c r="N9584" s="3" t="str">
        <f t="shared" si="367"/>
        <v>D-2</v>
      </c>
    </row>
    <row r="9585" spans="1:14" x14ac:dyDescent="0.35">
      <c r="A9585" t="s">
        <v>9990</v>
      </c>
      <c r="B9585" t="s">
        <v>83</v>
      </c>
      <c r="C9585" t="s">
        <v>110</v>
      </c>
      <c r="D9585" t="s">
        <v>15</v>
      </c>
      <c r="E9585" t="s">
        <v>25</v>
      </c>
      <c r="F9585" t="s">
        <v>24082</v>
      </c>
      <c r="G9585" t="s">
        <v>24083</v>
      </c>
      <c r="H9585" t="s">
        <v>113</v>
      </c>
      <c r="I9585" t="s">
        <v>7476</v>
      </c>
      <c r="J9585" t="s">
        <v>24084</v>
      </c>
      <c r="K9585" t="s">
        <v>22</v>
      </c>
      <c r="L9585" t="s">
        <v>22</v>
      </c>
      <c r="N9585" s="3" t="str">
        <f t="shared" si="367"/>
        <v>D-2</v>
      </c>
    </row>
    <row r="9586" spans="1:14" x14ac:dyDescent="0.35">
      <c r="A9586" t="s">
        <v>7586</v>
      </c>
      <c r="B9586" t="s">
        <v>49</v>
      </c>
      <c r="C9586" t="s">
        <v>736</v>
      </c>
      <c r="D9586" t="s">
        <v>15</v>
      </c>
      <c r="E9586" t="s">
        <v>25</v>
      </c>
      <c r="F9586" t="s">
        <v>20807</v>
      </c>
      <c r="G9586" t="s">
        <v>20808</v>
      </c>
      <c r="H9586" t="s">
        <v>189</v>
      </c>
      <c r="I9586" t="s">
        <v>7476</v>
      </c>
      <c r="J9586" t="s">
        <v>20809</v>
      </c>
      <c r="K9586" t="s">
        <v>22</v>
      </c>
      <c r="L9586" t="s">
        <v>22</v>
      </c>
      <c r="N9586" s="3" t="str">
        <f t="shared" si="367"/>
        <v>D-2</v>
      </c>
    </row>
    <row r="9587" spans="1:14" x14ac:dyDescent="0.35">
      <c r="A9587" t="s">
        <v>2209</v>
      </c>
      <c r="B9587" t="s">
        <v>38</v>
      </c>
      <c r="C9587" t="s">
        <v>45</v>
      </c>
      <c r="D9587" t="s">
        <v>15</v>
      </c>
      <c r="E9587" t="s">
        <v>25</v>
      </c>
      <c r="F9587" t="s">
        <v>12022</v>
      </c>
      <c r="G9587" t="s">
        <v>12023</v>
      </c>
      <c r="H9587" t="s">
        <v>36</v>
      </c>
      <c r="I9587" t="s">
        <v>7476</v>
      </c>
      <c r="J9587" t="s">
        <v>12024</v>
      </c>
      <c r="K9587" t="s">
        <v>22</v>
      </c>
      <c r="L9587" t="s">
        <v>22</v>
      </c>
      <c r="N9587" s="3" t="str">
        <f t="shared" si="367"/>
        <v>D-2</v>
      </c>
    </row>
    <row r="9588" spans="1:14" x14ac:dyDescent="0.35">
      <c r="A9588" t="s">
        <v>1985</v>
      </c>
      <c r="B9588" t="s">
        <v>49</v>
      </c>
      <c r="C9588" t="s">
        <v>24</v>
      </c>
      <c r="D9588" t="s">
        <v>15</v>
      </c>
      <c r="E9588" t="s">
        <v>25</v>
      </c>
      <c r="F9588" t="s">
        <v>7474</v>
      </c>
      <c r="G9588" t="s">
        <v>7475</v>
      </c>
      <c r="H9588" t="s">
        <v>47</v>
      </c>
      <c r="I9588" t="s">
        <v>7476</v>
      </c>
      <c r="J9588" t="s">
        <v>7477</v>
      </c>
      <c r="K9588" t="s">
        <v>22</v>
      </c>
      <c r="L9588" t="s">
        <v>22</v>
      </c>
      <c r="N9588" s="3" t="str">
        <f t="shared" si="367"/>
        <v>D-2</v>
      </c>
    </row>
    <row r="9589" spans="1:14" x14ac:dyDescent="0.35">
      <c r="A9589" t="s">
        <v>4789</v>
      </c>
      <c r="B9589" t="s">
        <v>49</v>
      </c>
      <c r="C9589" t="s">
        <v>110</v>
      </c>
      <c r="D9589" t="s">
        <v>15</v>
      </c>
      <c r="E9589" t="s">
        <v>16</v>
      </c>
      <c r="F9589" t="s">
        <v>9250</v>
      </c>
      <c r="G9589" t="s">
        <v>9251</v>
      </c>
      <c r="H9589" t="s">
        <v>19</v>
      </c>
      <c r="I9589" t="s">
        <v>7476</v>
      </c>
      <c r="J9589" t="s">
        <v>9252</v>
      </c>
      <c r="K9589" t="s">
        <v>22</v>
      </c>
      <c r="L9589" t="s">
        <v>22</v>
      </c>
      <c r="N9589" s="3" t="str">
        <f t="shared" si="367"/>
        <v>D-2</v>
      </c>
    </row>
    <row r="9590" spans="1:14" x14ac:dyDescent="0.35">
      <c r="A9590" t="s">
        <v>1702</v>
      </c>
      <c r="B9590" t="s">
        <v>49</v>
      </c>
      <c r="C9590" t="s">
        <v>147</v>
      </c>
      <c r="D9590" t="s">
        <v>15</v>
      </c>
      <c r="E9590" t="s">
        <v>35</v>
      </c>
      <c r="F9590" t="s">
        <v>13530</v>
      </c>
      <c r="G9590" t="s">
        <v>9074</v>
      </c>
      <c r="H9590" t="s">
        <v>19</v>
      </c>
      <c r="I9590" t="s">
        <v>7476</v>
      </c>
      <c r="J9590" t="s">
        <v>13531</v>
      </c>
      <c r="K9590" t="s">
        <v>22</v>
      </c>
      <c r="L9590" t="s">
        <v>22</v>
      </c>
      <c r="N9590" s="3" t="str">
        <f t="shared" si="367"/>
        <v>D-2</v>
      </c>
    </row>
    <row r="9591" spans="1:14" x14ac:dyDescent="0.35">
      <c r="A9591" t="s">
        <v>1251</v>
      </c>
      <c r="B9591" t="s">
        <v>49</v>
      </c>
      <c r="C9591" t="s">
        <v>50</v>
      </c>
      <c r="D9591" t="s">
        <v>15</v>
      </c>
      <c r="E9591" t="s">
        <v>284</v>
      </c>
      <c r="F9591" t="s">
        <v>28964</v>
      </c>
      <c r="G9591" t="s">
        <v>10335</v>
      </c>
      <c r="H9591" t="s">
        <v>28</v>
      </c>
      <c r="I9591" t="s">
        <v>7476</v>
      </c>
      <c r="J9591" t="s">
        <v>10336</v>
      </c>
      <c r="K9591" t="s">
        <v>28961</v>
      </c>
      <c r="L9591" t="s">
        <v>22</v>
      </c>
      <c r="N9591" s="3" t="str">
        <f t="shared" si="367"/>
        <v>D-2</v>
      </c>
    </row>
    <row r="9592" spans="1:14" x14ac:dyDescent="0.35">
      <c r="A9592" t="s">
        <v>48</v>
      </c>
      <c r="B9592" t="s">
        <v>38</v>
      </c>
      <c r="C9592" t="s">
        <v>24</v>
      </c>
      <c r="D9592" t="s">
        <v>15</v>
      </c>
      <c r="E9592" t="s">
        <v>284</v>
      </c>
      <c r="F9592" t="s">
        <v>30073</v>
      </c>
      <c r="G9592" t="s">
        <v>33060</v>
      </c>
      <c r="H9592" t="s">
        <v>28</v>
      </c>
      <c r="I9592" t="s">
        <v>7476</v>
      </c>
      <c r="J9592" t="s">
        <v>33061</v>
      </c>
      <c r="K9592" t="s">
        <v>22430</v>
      </c>
      <c r="L9592" t="s">
        <v>22</v>
      </c>
      <c r="N9592" s="3" t="str">
        <f t="shared" si="367"/>
        <v>D-2</v>
      </c>
    </row>
    <row r="9593" spans="1:14" x14ac:dyDescent="0.35">
      <c r="A9593" t="s">
        <v>12898</v>
      </c>
      <c r="B9593" t="s">
        <v>83</v>
      </c>
      <c r="C9593" t="s">
        <v>50</v>
      </c>
      <c r="D9593" t="s">
        <v>15</v>
      </c>
      <c r="E9593" t="s">
        <v>284</v>
      </c>
      <c r="F9593" t="s">
        <v>23864</v>
      </c>
      <c r="G9593" t="s">
        <v>23865</v>
      </c>
      <c r="H9593" t="s">
        <v>28</v>
      </c>
      <c r="I9593" t="s">
        <v>7476</v>
      </c>
      <c r="J9593" t="s">
        <v>23866</v>
      </c>
      <c r="K9593" t="s">
        <v>23867</v>
      </c>
      <c r="L9593" t="s">
        <v>22</v>
      </c>
      <c r="N9593" s="3" t="str">
        <f t="shared" si="367"/>
        <v>D-2</v>
      </c>
    </row>
    <row r="9594" spans="1:14" x14ac:dyDescent="0.35">
      <c r="A9594" t="s">
        <v>4252</v>
      </c>
      <c r="B9594" t="s">
        <v>83</v>
      </c>
      <c r="C9594" t="s">
        <v>859</v>
      </c>
      <c r="D9594" t="s">
        <v>15</v>
      </c>
      <c r="E9594" t="s">
        <v>284</v>
      </c>
      <c r="F9594" t="s">
        <v>22882</v>
      </c>
      <c r="G9594" t="s">
        <v>22883</v>
      </c>
      <c r="H9594" t="s">
        <v>177</v>
      </c>
      <c r="I9594" t="s">
        <v>7476</v>
      </c>
      <c r="J9594" t="s">
        <v>22884</v>
      </c>
      <c r="K9594" t="s">
        <v>22885</v>
      </c>
      <c r="L9594" t="s">
        <v>22</v>
      </c>
      <c r="N9594" s="3" t="str">
        <f t="shared" si="367"/>
        <v>D-2</v>
      </c>
    </row>
    <row r="9595" spans="1:14" x14ac:dyDescent="0.35">
      <c r="A9595" t="s">
        <v>8707</v>
      </c>
      <c r="B9595" t="s">
        <v>13</v>
      </c>
      <c r="C9595" t="s">
        <v>14</v>
      </c>
      <c r="D9595" t="s">
        <v>15</v>
      </c>
      <c r="E9595" t="s">
        <v>97</v>
      </c>
      <c r="F9595" t="s">
        <v>30246</v>
      </c>
      <c r="G9595" t="s">
        <v>30247</v>
      </c>
      <c r="H9595" t="s">
        <v>28</v>
      </c>
      <c r="I9595" t="s">
        <v>3453</v>
      </c>
      <c r="J9595" t="s">
        <v>30248</v>
      </c>
      <c r="K9595" t="s">
        <v>22453</v>
      </c>
      <c r="L9595" t="s">
        <v>22</v>
      </c>
      <c r="N9595" s="3" t="str">
        <f t="shared" si="367"/>
        <v>D-2</v>
      </c>
    </row>
    <row r="9596" spans="1:14" x14ac:dyDescent="0.35">
      <c r="A9596" t="s">
        <v>1451</v>
      </c>
      <c r="B9596" t="s">
        <v>62</v>
      </c>
      <c r="C9596" t="s">
        <v>3413</v>
      </c>
      <c r="D9596" t="s">
        <v>15</v>
      </c>
      <c r="E9596" t="s">
        <v>89</v>
      </c>
      <c r="F9596" t="s">
        <v>19818</v>
      </c>
      <c r="G9596" t="s">
        <v>19819</v>
      </c>
      <c r="H9596" t="s">
        <v>19</v>
      </c>
      <c r="I9596" t="s">
        <v>3453</v>
      </c>
      <c r="J9596" t="s">
        <v>11352</v>
      </c>
      <c r="K9596" t="s">
        <v>22</v>
      </c>
      <c r="L9596" t="s">
        <v>22</v>
      </c>
      <c r="N9596" s="3" t="str">
        <f t="shared" si="367"/>
        <v>D-2</v>
      </c>
    </row>
    <row r="9597" spans="1:14" x14ac:dyDescent="0.35">
      <c r="A9597" t="s">
        <v>1394</v>
      </c>
      <c r="B9597" t="s">
        <v>62</v>
      </c>
      <c r="C9597" t="s">
        <v>3413</v>
      </c>
      <c r="D9597" t="s">
        <v>15</v>
      </c>
      <c r="E9597" t="s">
        <v>89</v>
      </c>
      <c r="F9597" t="s">
        <v>11350</v>
      </c>
      <c r="G9597" t="s">
        <v>11351</v>
      </c>
      <c r="H9597" t="s">
        <v>36</v>
      </c>
      <c r="I9597" t="s">
        <v>3453</v>
      </c>
      <c r="J9597" t="s">
        <v>11352</v>
      </c>
      <c r="K9597" t="s">
        <v>22</v>
      </c>
      <c r="L9597" t="s">
        <v>22</v>
      </c>
      <c r="N9597" s="3" t="str">
        <f t="shared" si="367"/>
        <v>D-2</v>
      </c>
    </row>
    <row r="9598" spans="1:14" x14ac:dyDescent="0.35">
      <c r="A9598" t="s">
        <v>767</v>
      </c>
      <c r="B9598" t="s">
        <v>38</v>
      </c>
      <c r="C9598" t="s">
        <v>859</v>
      </c>
      <c r="D9598" t="s">
        <v>15</v>
      </c>
      <c r="E9598" t="s">
        <v>2626</v>
      </c>
      <c r="F9598" t="s">
        <v>46157</v>
      </c>
      <c r="G9598" t="s">
        <v>52687</v>
      </c>
      <c r="H9598" t="s">
        <v>177</v>
      </c>
      <c r="I9598" t="s">
        <v>3453</v>
      </c>
      <c r="J9598" t="s">
        <v>52688</v>
      </c>
      <c r="K9598" t="s">
        <v>45532</v>
      </c>
      <c r="L9598" t="s">
        <v>22</v>
      </c>
      <c r="N9598" s="3" t="str">
        <f t="shared" si="367"/>
        <v>D-2</v>
      </c>
    </row>
    <row r="9599" spans="1:14" x14ac:dyDescent="0.35">
      <c r="A9599" t="s">
        <v>1075</v>
      </c>
      <c r="B9599" t="s">
        <v>38</v>
      </c>
      <c r="C9599" t="s">
        <v>617</v>
      </c>
      <c r="D9599" t="s">
        <v>15</v>
      </c>
      <c r="E9599" t="s">
        <v>2626</v>
      </c>
      <c r="F9599" t="s">
        <v>46153</v>
      </c>
      <c r="G9599" t="s">
        <v>49974</v>
      </c>
      <c r="H9599" t="s">
        <v>28</v>
      </c>
      <c r="I9599" t="s">
        <v>3453</v>
      </c>
      <c r="J9599" t="s">
        <v>49975</v>
      </c>
      <c r="K9599" t="s">
        <v>45532</v>
      </c>
      <c r="L9599" t="s">
        <v>22</v>
      </c>
      <c r="N9599" s="3" t="str">
        <f t="shared" si="367"/>
        <v>D-2</v>
      </c>
    </row>
    <row r="9600" spans="1:14" x14ac:dyDescent="0.35">
      <c r="A9600" t="s">
        <v>4971</v>
      </c>
      <c r="B9600" t="s">
        <v>38</v>
      </c>
      <c r="C9600" t="s">
        <v>39</v>
      </c>
      <c r="D9600" t="s">
        <v>15</v>
      </c>
      <c r="E9600" t="s">
        <v>2626</v>
      </c>
      <c r="F9600" t="s">
        <v>41255</v>
      </c>
      <c r="G9600" t="s">
        <v>48949</v>
      </c>
      <c r="H9600" t="s">
        <v>28</v>
      </c>
      <c r="I9600" t="s">
        <v>3453</v>
      </c>
      <c r="J9600" t="s">
        <v>48950</v>
      </c>
      <c r="K9600" t="s">
        <v>41249</v>
      </c>
      <c r="L9600" t="s">
        <v>48951</v>
      </c>
      <c r="N9600" s="3" t="str">
        <f t="shared" si="367"/>
        <v>D-2</v>
      </c>
    </row>
    <row r="9601" spans="1:14" x14ac:dyDescent="0.35">
      <c r="A9601" t="s">
        <v>18649</v>
      </c>
      <c r="B9601" t="s">
        <v>38</v>
      </c>
      <c r="C9601" t="s">
        <v>45</v>
      </c>
      <c r="D9601" t="s">
        <v>15</v>
      </c>
      <c r="E9601" t="s">
        <v>2626</v>
      </c>
      <c r="F9601" t="s">
        <v>41253</v>
      </c>
      <c r="G9601" t="s">
        <v>47088</v>
      </c>
      <c r="H9601" t="s">
        <v>28</v>
      </c>
      <c r="I9601" t="s">
        <v>3453</v>
      </c>
      <c r="J9601" t="s">
        <v>47089</v>
      </c>
      <c r="K9601" t="s">
        <v>41249</v>
      </c>
      <c r="L9601" t="s">
        <v>22</v>
      </c>
      <c r="N9601" s="3" t="str">
        <f t="shared" si="367"/>
        <v>D-2</v>
      </c>
    </row>
    <row r="9602" spans="1:14" x14ac:dyDescent="0.35">
      <c r="A9602" t="s">
        <v>32</v>
      </c>
      <c r="B9602" t="s">
        <v>49</v>
      </c>
      <c r="C9602" t="s">
        <v>256</v>
      </c>
      <c r="D9602" t="s">
        <v>15</v>
      </c>
      <c r="E9602" t="s">
        <v>2626</v>
      </c>
      <c r="F9602" t="s">
        <v>40492</v>
      </c>
      <c r="G9602" t="s">
        <v>45006</v>
      </c>
      <c r="H9602" t="s">
        <v>28</v>
      </c>
      <c r="I9602" t="s">
        <v>3453</v>
      </c>
      <c r="J9602" t="s">
        <v>45007</v>
      </c>
      <c r="K9602" t="s">
        <v>37430</v>
      </c>
      <c r="L9602" t="s">
        <v>22</v>
      </c>
      <c r="N9602" s="3" t="str">
        <f t="shared" si="367"/>
        <v>D-2</v>
      </c>
    </row>
    <row r="9603" spans="1:14" x14ac:dyDescent="0.35">
      <c r="A9603" t="s">
        <v>1394</v>
      </c>
      <c r="B9603" t="s">
        <v>49</v>
      </c>
      <c r="C9603" t="s">
        <v>38611</v>
      </c>
      <c r="D9603" t="s">
        <v>15</v>
      </c>
      <c r="E9603" t="s">
        <v>2626</v>
      </c>
      <c r="F9603" t="s">
        <v>40490</v>
      </c>
      <c r="G9603" t="s">
        <v>44342</v>
      </c>
      <c r="H9603" t="s">
        <v>177</v>
      </c>
      <c r="I9603" t="s">
        <v>3453</v>
      </c>
      <c r="J9603" t="s">
        <v>44343</v>
      </c>
      <c r="K9603" t="s">
        <v>37430</v>
      </c>
      <c r="L9603" t="s">
        <v>44344</v>
      </c>
      <c r="N9603" s="3" t="str">
        <f t="shared" si="367"/>
        <v>D-2</v>
      </c>
    </row>
    <row r="9604" spans="1:14" hidden="1" x14ac:dyDescent="0.35">
      <c r="A9604" t="s">
        <v>406</v>
      </c>
      <c r="B9604" t="s">
        <v>49</v>
      </c>
      <c r="C9604" t="s">
        <v>617</v>
      </c>
      <c r="D9604" t="s">
        <v>63</v>
      </c>
      <c r="E9604" t="s">
        <v>148</v>
      </c>
      <c r="F9604" t="s">
        <v>29579</v>
      </c>
      <c r="G9604" t="s">
        <v>29580</v>
      </c>
      <c r="H9604" t="s">
        <v>28</v>
      </c>
      <c r="I9604" t="s">
        <v>5997</v>
      </c>
      <c r="J9604" t="s">
        <v>29581</v>
      </c>
      <c r="K9604" t="s">
        <v>29582</v>
      </c>
      <c r="L9604" t="s">
        <v>22</v>
      </c>
      <c r="N9604" t="s">
        <v>199</v>
      </c>
    </row>
    <row r="9605" spans="1:14" hidden="1" x14ac:dyDescent="0.35">
      <c r="A9605" t="s">
        <v>290</v>
      </c>
      <c r="B9605" t="s">
        <v>38</v>
      </c>
      <c r="C9605" t="s">
        <v>256</v>
      </c>
      <c r="D9605" t="s">
        <v>15</v>
      </c>
      <c r="F9605" t="s">
        <v>29577</v>
      </c>
      <c r="G9605" t="s">
        <v>3346</v>
      </c>
      <c r="H9605" t="s">
        <v>47</v>
      </c>
      <c r="J9605" t="s">
        <v>29578</v>
      </c>
      <c r="K9605" t="s">
        <v>22</v>
      </c>
      <c r="L9605" t="s">
        <v>22</v>
      </c>
      <c r="N9605" t="s">
        <v>199</v>
      </c>
    </row>
    <row r="9606" spans="1:14" hidden="1" x14ac:dyDescent="0.35">
      <c r="A9606" t="s">
        <v>5795</v>
      </c>
      <c r="B9606" t="s">
        <v>49</v>
      </c>
      <c r="C9606" t="s">
        <v>39</v>
      </c>
      <c r="D9606" t="s">
        <v>15</v>
      </c>
      <c r="E9606" t="s">
        <v>3404</v>
      </c>
      <c r="F9606" t="s">
        <v>29573</v>
      </c>
      <c r="G9606" t="s">
        <v>29574</v>
      </c>
      <c r="H9606" t="s">
        <v>47</v>
      </c>
      <c r="I9606" t="s">
        <v>29575</v>
      </c>
      <c r="J9606" t="s">
        <v>29576</v>
      </c>
      <c r="K9606" t="s">
        <v>22</v>
      </c>
      <c r="L9606" t="s">
        <v>22</v>
      </c>
      <c r="N9606" t="s">
        <v>199</v>
      </c>
    </row>
    <row r="9607" spans="1:14" hidden="1" x14ac:dyDescent="0.35">
      <c r="A9607" t="s">
        <v>426</v>
      </c>
      <c r="B9607" t="s">
        <v>38</v>
      </c>
      <c r="C9607" t="s">
        <v>45</v>
      </c>
      <c r="D9607" t="s">
        <v>15</v>
      </c>
      <c r="F9607" t="s">
        <v>29571</v>
      </c>
      <c r="G9607" t="s">
        <v>25625</v>
      </c>
      <c r="H9607" t="s">
        <v>47</v>
      </c>
      <c r="J9607" t="s">
        <v>29572</v>
      </c>
      <c r="K9607" t="s">
        <v>22</v>
      </c>
      <c r="L9607" t="s">
        <v>22</v>
      </c>
      <c r="N9607" t="s">
        <v>199</v>
      </c>
    </row>
    <row r="9608" spans="1:14" x14ac:dyDescent="0.35">
      <c r="A9608" t="s">
        <v>32531</v>
      </c>
      <c r="B9608" t="s">
        <v>83</v>
      </c>
      <c r="C9608" t="s">
        <v>45</v>
      </c>
      <c r="D9608" t="s">
        <v>15</v>
      </c>
      <c r="E9608" t="s">
        <v>49575</v>
      </c>
      <c r="F9608" t="s">
        <v>52099</v>
      </c>
      <c r="G9608" t="s">
        <v>52100</v>
      </c>
      <c r="H9608" t="s">
        <v>4408</v>
      </c>
      <c r="I9608" t="s">
        <v>3453</v>
      </c>
      <c r="J9608" t="s">
        <v>52101</v>
      </c>
      <c r="L9608" t="s">
        <v>22</v>
      </c>
      <c r="N9608" s="3" t="str">
        <f t="shared" ref="N9608:N9617" si="368">LEFT(I9608, 3)</f>
        <v>D-2</v>
      </c>
    </row>
    <row r="9609" spans="1:14" x14ac:dyDescent="0.35">
      <c r="A9609" t="s">
        <v>542</v>
      </c>
      <c r="B9609" t="s">
        <v>38</v>
      </c>
      <c r="C9609" t="s">
        <v>14</v>
      </c>
      <c r="D9609" t="s">
        <v>15</v>
      </c>
      <c r="E9609" t="s">
        <v>49575</v>
      </c>
      <c r="F9609" t="s">
        <v>51399</v>
      </c>
      <c r="G9609" t="s">
        <v>51400</v>
      </c>
      <c r="H9609" t="s">
        <v>4408</v>
      </c>
      <c r="I9609" t="s">
        <v>3453</v>
      </c>
      <c r="J9609" t="s">
        <v>51401</v>
      </c>
      <c r="L9609" t="s">
        <v>22</v>
      </c>
      <c r="N9609" s="3" t="str">
        <f t="shared" si="368"/>
        <v>D-2</v>
      </c>
    </row>
    <row r="9610" spans="1:14" x14ac:dyDescent="0.35">
      <c r="A9610" t="s">
        <v>518</v>
      </c>
      <c r="B9610" t="s">
        <v>38</v>
      </c>
      <c r="C9610" t="s">
        <v>110</v>
      </c>
      <c r="D9610" t="s">
        <v>63</v>
      </c>
      <c r="E9610" t="s">
        <v>141</v>
      </c>
      <c r="F9610" t="s">
        <v>36597</v>
      </c>
      <c r="G9610" t="s">
        <v>31689</v>
      </c>
      <c r="H9610" t="s">
        <v>177</v>
      </c>
      <c r="I9610" t="s">
        <v>3453</v>
      </c>
      <c r="J9610" t="s">
        <v>43080</v>
      </c>
      <c r="K9610" t="s">
        <v>33552</v>
      </c>
      <c r="L9610" t="s">
        <v>22</v>
      </c>
      <c r="N9610" s="3" t="str">
        <f t="shared" si="368"/>
        <v>D-2</v>
      </c>
    </row>
    <row r="9611" spans="1:14" x14ac:dyDescent="0.35">
      <c r="A9611" t="s">
        <v>518</v>
      </c>
      <c r="B9611" t="s">
        <v>49</v>
      </c>
      <c r="C9611" t="s">
        <v>617</v>
      </c>
      <c r="D9611" t="s">
        <v>63</v>
      </c>
      <c r="E9611" t="s">
        <v>141</v>
      </c>
      <c r="F9611" t="s">
        <v>17685</v>
      </c>
      <c r="G9611" t="s">
        <v>17686</v>
      </c>
      <c r="H9611" t="s">
        <v>19</v>
      </c>
      <c r="I9611" t="s">
        <v>3453</v>
      </c>
      <c r="J9611" t="s">
        <v>17687</v>
      </c>
      <c r="K9611" t="s">
        <v>22</v>
      </c>
      <c r="L9611" t="s">
        <v>22</v>
      </c>
      <c r="N9611" s="3" t="str">
        <f t="shared" si="368"/>
        <v>D-2</v>
      </c>
    </row>
    <row r="9612" spans="1:14" x14ac:dyDescent="0.35">
      <c r="A9612" t="s">
        <v>406</v>
      </c>
      <c r="B9612" t="s">
        <v>83</v>
      </c>
      <c r="C9612" t="s">
        <v>326</v>
      </c>
      <c r="D9612" t="s">
        <v>15</v>
      </c>
      <c r="E9612" t="s">
        <v>25</v>
      </c>
      <c r="F9612" t="s">
        <v>34016</v>
      </c>
      <c r="G9612" t="s">
        <v>35832</v>
      </c>
      <c r="H9612" t="s">
        <v>177</v>
      </c>
      <c r="I9612" t="s">
        <v>3453</v>
      </c>
      <c r="J9612" t="s">
        <v>35833</v>
      </c>
      <c r="K9612" t="s">
        <v>33251</v>
      </c>
      <c r="L9612" t="s">
        <v>22</v>
      </c>
      <c r="N9612" s="3" t="str">
        <f t="shared" si="368"/>
        <v>D-2</v>
      </c>
    </row>
    <row r="9613" spans="1:14" x14ac:dyDescent="0.35">
      <c r="A9613" t="s">
        <v>2576</v>
      </c>
      <c r="B9613" t="s">
        <v>13</v>
      </c>
      <c r="C9613" t="s">
        <v>14</v>
      </c>
      <c r="D9613" t="s">
        <v>15</v>
      </c>
      <c r="E9613" t="s">
        <v>25</v>
      </c>
      <c r="F9613" t="s">
        <v>31343</v>
      </c>
      <c r="G9613" t="s">
        <v>33875</v>
      </c>
      <c r="H9613" t="s">
        <v>28</v>
      </c>
      <c r="I9613" t="s">
        <v>3453</v>
      </c>
      <c r="J9613" t="s">
        <v>33876</v>
      </c>
      <c r="K9613" t="s">
        <v>26724</v>
      </c>
      <c r="L9613" t="s">
        <v>22</v>
      </c>
      <c r="N9613" s="3" t="str">
        <f t="shared" si="368"/>
        <v>D-2</v>
      </c>
    </row>
    <row r="9614" spans="1:14" x14ac:dyDescent="0.35">
      <c r="A9614" t="s">
        <v>2774</v>
      </c>
      <c r="B9614" t="s">
        <v>38</v>
      </c>
      <c r="C9614" t="s">
        <v>45</v>
      </c>
      <c r="D9614" t="s">
        <v>15</v>
      </c>
      <c r="E9614" t="s">
        <v>25</v>
      </c>
      <c r="F9614" t="s">
        <v>29027</v>
      </c>
      <c r="G9614" t="s">
        <v>32266</v>
      </c>
      <c r="H9614" t="s">
        <v>28</v>
      </c>
      <c r="I9614" t="s">
        <v>3453</v>
      </c>
      <c r="J9614" t="s">
        <v>32267</v>
      </c>
      <c r="K9614" t="s">
        <v>22865</v>
      </c>
      <c r="L9614" t="s">
        <v>22</v>
      </c>
      <c r="N9614" s="3" t="str">
        <f t="shared" si="368"/>
        <v>D-2</v>
      </c>
    </row>
    <row r="9615" spans="1:14" x14ac:dyDescent="0.35">
      <c r="A9615" t="s">
        <v>3579</v>
      </c>
      <c r="B9615" t="s">
        <v>103</v>
      </c>
      <c r="C9615" t="s">
        <v>859</v>
      </c>
      <c r="D9615" t="s">
        <v>15</v>
      </c>
      <c r="E9615" t="s">
        <v>25</v>
      </c>
      <c r="F9615" t="s">
        <v>22435</v>
      </c>
      <c r="G9615" t="s">
        <v>7715</v>
      </c>
      <c r="H9615" t="s">
        <v>177</v>
      </c>
      <c r="I9615" t="s">
        <v>3453</v>
      </c>
      <c r="J9615" t="s">
        <v>31561</v>
      </c>
      <c r="K9615" t="s">
        <v>22427</v>
      </c>
      <c r="L9615" t="s">
        <v>22</v>
      </c>
      <c r="N9615" s="3" t="str">
        <f t="shared" si="368"/>
        <v>D-2</v>
      </c>
    </row>
    <row r="9616" spans="1:14" x14ac:dyDescent="0.35">
      <c r="A9616" t="s">
        <v>29198</v>
      </c>
      <c r="B9616" t="s">
        <v>38</v>
      </c>
      <c r="C9616" t="s">
        <v>256</v>
      </c>
      <c r="D9616" t="s">
        <v>15</v>
      </c>
      <c r="E9616" t="s">
        <v>25</v>
      </c>
      <c r="F9616" t="s">
        <v>22434</v>
      </c>
      <c r="G9616" t="s">
        <v>29199</v>
      </c>
      <c r="H9616" t="s">
        <v>28</v>
      </c>
      <c r="I9616" t="s">
        <v>3453</v>
      </c>
      <c r="J9616" t="s">
        <v>29200</v>
      </c>
      <c r="K9616" t="s">
        <v>22427</v>
      </c>
      <c r="L9616" t="s">
        <v>22</v>
      </c>
      <c r="N9616" s="3" t="str">
        <f t="shared" si="368"/>
        <v>D-2</v>
      </c>
    </row>
    <row r="9617" spans="1:14" x14ac:dyDescent="0.35">
      <c r="A9617" t="s">
        <v>23264</v>
      </c>
      <c r="B9617" t="s">
        <v>83</v>
      </c>
      <c r="C9617" t="s">
        <v>326</v>
      </c>
      <c r="D9617" t="s">
        <v>15</v>
      </c>
      <c r="E9617" t="s">
        <v>25</v>
      </c>
      <c r="F9617" t="s">
        <v>23265</v>
      </c>
      <c r="G9617" t="s">
        <v>23266</v>
      </c>
      <c r="H9617" t="s">
        <v>189</v>
      </c>
      <c r="I9617" t="s">
        <v>3453</v>
      </c>
      <c r="J9617" t="s">
        <v>23267</v>
      </c>
      <c r="K9617" t="s">
        <v>22</v>
      </c>
      <c r="L9617" t="s">
        <v>22</v>
      </c>
      <c r="N9617" s="3" t="str">
        <f t="shared" si="368"/>
        <v>D-2</v>
      </c>
    </row>
    <row r="9618" spans="1:14" hidden="1" x14ac:dyDescent="0.35">
      <c r="B9618" t="s">
        <v>83</v>
      </c>
      <c r="C9618" t="s">
        <v>147</v>
      </c>
      <c r="D9618" t="s">
        <v>63</v>
      </c>
      <c r="E9618" t="s">
        <v>51</v>
      </c>
      <c r="F9618" t="s">
        <v>29542</v>
      </c>
      <c r="G9618" t="s">
        <v>29543</v>
      </c>
      <c r="H9618" t="s">
        <v>19</v>
      </c>
      <c r="I9618" t="s">
        <v>29544</v>
      </c>
      <c r="J9618" t="s">
        <v>29545</v>
      </c>
      <c r="K9618" t="s">
        <v>22</v>
      </c>
      <c r="L9618" t="s">
        <v>22</v>
      </c>
      <c r="N9618" t="s">
        <v>6949</v>
      </c>
    </row>
    <row r="9619" spans="1:14" x14ac:dyDescent="0.35">
      <c r="A9619" t="s">
        <v>1005</v>
      </c>
      <c r="B9619" t="s">
        <v>83</v>
      </c>
      <c r="C9619" t="s">
        <v>147</v>
      </c>
      <c r="D9619" t="s">
        <v>63</v>
      </c>
      <c r="E9619" t="s">
        <v>196</v>
      </c>
      <c r="F9619" t="s">
        <v>54617</v>
      </c>
      <c r="G9619" t="s">
        <v>54618</v>
      </c>
      <c r="H9619" t="s">
        <v>151</v>
      </c>
      <c r="I9619" t="s">
        <v>3453</v>
      </c>
      <c r="J9619" t="s">
        <v>54619</v>
      </c>
      <c r="L9619" t="s">
        <v>22</v>
      </c>
      <c r="N9619" s="3" t="str">
        <f>LEFT(I9619, 3)</f>
        <v>D-2</v>
      </c>
    </row>
    <row r="9620" spans="1:14" hidden="1" x14ac:dyDescent="0.35">
      <c r="A9620" t="s">
        <v>336</v>
      </c>
      <c r="B9620" t="s">
        <v>83</v>
      </c>
      <c r="C9620" t="s">
        <v>39</v>
      </c>
      <c r="D9620" t="s">
        <v>63</v>
      </c>
      <c r="E9620" t="s">
        <v>51</v>
      </c>
      <c r="F9620" t="s">
        <v>29538</v>
      </c>
      <c r="G9620" t="s">
        <v>29539</v>
      </c>
      <c r="H9620" t="s">
        <v>19</v>
      </c>
      <c r="I9620" t="s">
        <v>8072</v>
      </c>
      <c r="K9620" t="s">
        <v>22</v>
      </c>
      <c r="L9620" t="s">
        <v>22</v>
      </c>
      <c r="N9620" t="s">
        <v>6949</v>
      </c>
    </row>
    <row r="9621" spans="1:14" x14ac:dyDescent="0.35">
      <c r="A9621" t="s">
        <v>928</v>
      </c>
      <c r="B9621" t="s">
        <v>62</v>
      </c>
      <c r="C9621" t="s">
        <v>147</v>
      </c>
      <c r="D9621" t="s">
        <v>63</v>
      </c>
      <c r="E9621" t="s">
        <v>196</v>
      </c>
      <c r="F9621" t="s">
        <v>54556</v>
      </c>
      <c r="G9621" t="s">
        <v>54557</v>
      </c>
      <c r="H9621" t="s">
        <v>151</v>
      </c>
      <c r="I9621" t="s">
        <v>3453</v>
      </c>
      <c r="J9621" t="s">
        <v>54558</v>
      </c>
      <c r="L9621" t="s">
        <v>22</v>
      </c>
      <c r="N9621" s="3" t="str">
        <f t="shared" ref="N9621:N9623" si="369">LEFT(I9621, 3)</f>
        <v>D-2</v>
      </c>
    </row>
    <row r="9622" spans="1:14" x14ac:dyDescent="0.35">
      <c r="A9622" t="s">
        <v>11530</v>
      </c>
      <c r="B9622" t="s">
        <v>49</v>
      </c>
      <c r="C9622" t="s">
        <v>96</v>
      </c>
      <c r="D9622" t="s">
        <v>15</v>
      </c>
      <c r="E9622" t="s">
        <v>16</v>
      </c>
      <c r="F9622" t="s">
        <v>15173</v>
      </c>
      <c r="G9622" t="s">
        <v>15174</v>
      </c>
      <c r="H9622" t="s">
        <v>19</v>
      </c>
      <c r="I9622" t="s">
        <v>3453</v>
      </c>
      <c r="J9622" t="s">
        <v>15175</v>
      </c>
      <c r="K9622" t="s">
        <v>22</v>
      </c>
      <c r="L9622" t="s">
        <v>22</v>
      </c>
      <c r="N9622" s="3" t="str">
        <f t="shared" si="369"/>
        <v>D-2</v>
      </c>
    </row>
    <row r="9623" spans="1:14" x14ac:dyDescent="0.35">
      <c r="A9623" t="s">
        <v>2389</v>
      </c>
      <c r="B9623" t="s">
        <v>38</v>
      </c>
      <c r="C9623" t="s">
        <v>2286</v>
      </c>
      <c r="D9623" t="s">
        <v>15</v>
      </c>
      <c r="E9623" t="s">
        <v>35</v>
      </c>
      <c r="F9623" t="s">
        <v>5035</v>
      </c>
      <c r="G9623" t="s">
        <v>5036</v>
      </c>
      <c r="H9623" t="s">
        <v>19</v>
      </c>
      <c r="I9623" t="s">
        <v>3453</v>
      </c>
      <c r="J9623" t="s">
        <v>5037</v>
      </c>
      <c r="K9623" t="s">
        <v>22</v>
      </c>
      <c r="L9623" t="s">
        <v>22</v>
      </c>
      <c r="N9623" s="3" t="str">
        <f t="shared" si="369"/>
        <v>D-2</v>
      </c>
    </row>
    <row r="9624" spans="1:14" hidden="1" x14ac:dyDescent="0.35">
      <c r="A9624" t="s">
        <v>29430</v>
      </c>
      <c r="B9624" t="s">
        <v>62</v>
      </c>
      <c r="C9624" t="s">
        <v>24</v>
      </c>
      <c r="D9624" t="s">
        <v>15</v>
      </c>
      <c r="E9624" t="s">
        <v>51</v>
      </c>
      <c r="F9624" t="s">
        <v>29525</v>
      </c>
      <c r="G9624" t="s">
        <v>29526</v>
      </c>
      <c r="H9624" t="s">
        <v>19</v>
      </c>
      <c r="I9624" t="s">
        <v>22487</v>
      </c>
      <c r="J9624" t="s">
        <v>29527</v>
      </c>
      <c r="K9624" t="s">
        <v>22</v>
      </c>
      <c r="L9624" t="s">
        <v>22</v>
      </c>
      <c r="N9624" t="s">
        <v>6949</v>
      </c>
    </row>
    <row r="9625" spans="1:14" hidden="1" x14ac:dyDescent="0.35">
      <c r="A9625" t="s">
        <v>140</v>
      </c>
      <c r="B9625" t="s">
        <v>38</v>
      </c>
      <c r="C9625" t="s">
        <v>45</v>
      </c>
      <c r="D9625" t="s">
        <v>15</v>
      </c>
      <c r="F9625" t="s">
        <v>29523</v>
      </c>
      <c r="G9625" t="s">
        <v>825</v>
      </c>
      <c r="H9625" t="s">
        <v>47</v>
      </c>
      <c r="J9625" t="s">
        <v>29524</v>
      </c>
      <c r="K9625" t="s">
        <v>22</v>
      </c>
      <c r="L9625" t="s">
        <v>22</v>
      </c>
      <c r="N9625" t="s">
        <v>6949</v>
      </c>
    </row>
    <row r="9626" spans="1:14" x14ac:dyDescent="0.35">
      <c r="A9626" t="s">
        <v>1131</v>
      </c>
      <c r="B9626" t="s">
        <v>38</v>
      </c>
      <c r="C9626" t="s">
        <v>39</v>
      </c>
      <c r="D9626" t="s">
        <v>15</v>
      </c>
      <c r="E9626" t="s">
        <v>284</v>
      </c>
      <c r="F9626" t="s">
        <v>30648</v>
      </c>
      <c r="G9626" t="s">
        <v>11411</v>
      </c>
      <c r="H9626" t="s">
        <v>28</v>
      </c>
      <c r="I9626" t="s">
        <v>3453</v>
      </c>
      <c r="J9626" t="s">
        <v>33767</v>
      </c>
      <c r="K9626" t="s">
        <v>2455</v>
      </c>
      <c r="L9626" t="s">
        <v>22</v>
      </c>
      <c r="N9626" s="3" t="str">
        <f>LEFT(I9626, 3)</f>
        <v>D-2</v>
      </c>
    </row>
    <row r="9627" spans="1:14" hidden="1" x14ac:dyDescent="0.35">
      <c r="B9627" t="s">
        <v>38</v>
      </c>
      <c r="C9627" t="s">
        <v>96</v>
      </c>
      <c r="D9627" t="s">
        <v>63</v>
      </c>
      <c r="E9627" t="s">
        <v>148</v>
      </c>
      <c r="F9627" t="s">
        <v>29517</v>
      </c>
      <c r="G9627" t="s">
        <v>29518</v>
      </c>
      <c r="H9627" t="s">
        <v>28</v>
      </c>
      <c r="I9627" t="s">
        <v>516</v>
      </c>
      <c r="J9627" t="s">
        <v>29519</v>
      </c>
      <c r="K9627" t="s">
        <v>22</v>
      </c>
      <c r="L9627" t="s">
        <v>22</v>
      </c>
      <c r="N9627" t="s">
        <v>6949</v>
      </c>
    </row>
    <row r="9628" spans="1:14" x14ac:dyDescent="0.35">
      <c r="A9628" t="s">
        <v>2699</v>
      </c>
      <c r="C9628" t="s">
        <v>24</v>
      </c>
      <c r="D9628" t="s">
        <v>15</v>
      </c>
      <c r="E9628" t="s">
        <v>284</v>
      </c>
      <c r="F9628" t="s">
        <v>25335</v>
      </c>
      <c r="G9628" t="s">
        <v>7374</v>
      </c>
      <c r="H9628" t="s">
        <v>28</v>
      </c>
      <c r="I9628" t="s">
        <v>3453</v>
      </c>
      <c r="J9628" t="s">
        <v>32348</v>
      </c>
      <c r="K9628" t="s">
        <v>21602</v>
      </c>
      <c r="L9628" t="s">
        <v>22</v>
      </c>
      <c r="N9628" s="3" t="str">
        <f t="shared" ref="N9628:N9632" si="370">LEFT(I9628, 3)</f>
        <v>D-2</v>
      </c>
    </row>
    <row r="9629" spans="1:14" x14ac:dyDescent="0.35">
      <c r="A9629" t="s">
        <v>458</v>
      </c>
      <c r="B9629" t="s">
        <v>38</v>
      </c>
      <c r="C9629" t="s">
        <v>39</v>
      </c>
      <c r="D9629" t="s">
        <v>15</v>
      </c>
      <c r="E9629" t="s">
        <v>284</v>
      </c>
      <c r="F9629" t="s">
        <v>23741</v>
      </c>
      <c r="G9629" t="s">
        <v>23742</v>
      </c>
      <c r="H9629" t="s">
        <v>28</v>
      </c>
      <c r="I9629" t="s">
        <v>3453</v>
      </c>
      <c r="J9629" t="s">
        <v>23743</v>
      </c>
      <c r="K9629" t="s">
        <v>22600</v>
      </c>
      <c r="L9629" t="s">
        <v>22</v>
      </c>
      <c r="N9629" s="3" t="str">
        <f t="shared" si="370"/>
        <v>D-2</v>
      </c>
    </row>
    <row r="9630" spans="1:14" x14ac:dyDescent="0.35">
      <c r="A9630" t="s">
        <v>44</v>
      </c>
      <c r="B9630" t="s">
        <v>13</v>
      </c>
      <c r="C9630" t="s">
        <v>39</v>
      </c>
      <c r="D9630" t="s">
        <v>15</v>
      </c>
      <c r="E9630" t="s">
        <v>89</v>
      </c>
      <c r="F9630" t="s">
        <v>14491</v>
      </c>
      <c r="G9630" t="s">
        <v>14492</v>
      </c>
      <c r="H9630" t="s">
        <v>36</v>
      </c>
      <c r="I9630" t="s">
        <v>7657</v>
      </c>
      <c r="J9630" t="s">
        <v>14493</v>
      </c>
      <c r="K9630" t="s">
        <v>22</v>
      </c>
      <c r="L9630" t="s">
        <v>22</v>
      </c>
      <c r="N9630" s="3" t="str">
        <f t="shared" si="370"/>
        <v>D-2</v>
      </c>
    </row>
    <row r="9631" spans="1:14" x14ac:dyDescent="0.35">
      <c r="A9631" t="s">
        <v>129</v>
      </c>
      <c r="B9631" t="s">
        <v>49</v>
      </c>
      <c r="C9631" t="s">
        <v>39</v>
      </c>
      <c r="D9631" t="s">
        <v>15</v>
      </c>
      <c r="E9631" t="s">
        <v>89</v>
      </c>
      <c r="F9631" t="s">
        <v>13114</v>
      </c>
      <c r="G9631" t="s">
        <v>13115</v>
      </c>
      <c r="H9631" t="s">
        <v>36</v>
      </c>
      <c r="I9631" t="s">
        <v>7657</v>
      </c>
      <c r="J9631" t="s">
        <v>13116</v>
      </c>
      <c r="K9631" t="s">
        <v>22</v>
      </c>
      <c r="L9631" t="s">
        <v>22</v>
      </c>
      <c r="N9631" s="3" t="str">
        <f t="shared" si="370"/>
        <v>D-2</v>
      </c>
    </row>
    <row r="9632" spans="1:14" x14ac:dyDescent="0.35">
      <c r="A9632" t="s">
        <v>406</v>
      </c>
      <c r="B9632" t="s">
        <v>38</v>
      </c>
      <c r="C9632" t="s">
        <v>39</v>
      </c>
      <c r="D9632" t="s">
        <v>15</v>
      </c>
      <c r="E9632" t="s">
        <v>2626</v>
      </c>
      <c r="F9632" t="s">
        <v>47845</v>
      </c>
      <c r="G9632" t="s">
        <v>56457</v>
      </c>
      <c r="H9632" t="s">
        <v>28</v>
      </c>
      <c r="I9632" t="s">
        <v>7657</v>
      </c>
      <c r="J9632" t="s">
        <v>56458</v>
      </c>
      <c r="K9632" t="s">
        <v>42308</v>
      </c>
      <c r="L9632" t="s">
        <v>22</v>
      </c>
      <c r="N9632" s="3" t="str">
        <f t="shared" si="370"/>
        <v>D-2</v>
      </c>
    </row>
    <row r="9633" spans="1:14" hidden="1" x14ac:dyDescent="0.35">
      <c r="A9633" t="s">
        <v>320</v>
      </c>
      <c r="B9633" t="s">
        <v>38</v>
      </c>
      <c r="C9633" t="s">
        <v>45</v>
      </c>
      <c r="D9633" t="s">
        <v>15</v>
      </c>
      <c r="E9633" t="s">
        <v>135</v>
      </c>
      <c r="F9633" t="s">
        <v>29499</v>
      </c>
      <c r="G9633" t="s">
        <v>7374</v>
      </c>
      <c r="H9633" t="s">
        <v>28</v>
      </c>
      <c r="I9633" t="s">
        <v>29500</v>
      </c>
      <c r="J9633" t="s">
        <v>29501</v>
      </c>
      <c r="K9633" t="s">
        <v>22</v>
      </c>
      <c r="L9633" t="s">
        <v>22</v>
      </c>
      <c r="N9633" t="s">
        <v>10376</v>
      </c>
    </row>
    <row r="9634" spans="1:14" x14ac:dyDescent="0.35">
      <c r="A9634" t="s">
        <v>1636</v>
      </c>
      <c r="B9634" t="s">
        <v>83</v>
      </c>
      <c r="C9634" t="s">
        <v>24</v>
      </c>
      <c r="D9634" t="s">
        <v>15</v>
      </c>
      <c r="E9634" t="s">
        <v>2626</v>
      </c>
      <c r="F9634" t="s">
        <v>47844</v>
      </c>
      <c r="G9634" t="s">
        <v>53385</v>
      </c>
      <c r="H9634" t="s">
        <v>28</v>
      </c>
      <c r="I9634" t="s">
        <v>7657</v>
      </c>
      <c r="J9634" t="s">
        <v>53386</v>
      </c>
      <c r="K9634" t="s">
        <v>42308</v>
      </c>
      <c r="L9634" t="s">
        <v>22</v>
      </c>
      <c r="N9634" s="3" t="str">
        <f>LEFT(I9634, 3)</f>
        <v>D-2</v>
      </c>
    </row>
    <row r="9635" spans="1:14" hidden="1" x14ac:dyDescent="0.35">
      <c r="A9635" t="s">
        <v>218</v>
      </c>
      <c r="B9635" t="s">
        <v>38</v>
      </c>
      <c r="C9635" t="s">
        <v>34</v>
      </c>
      <c r="D9635" t="s">
        <v>15</v>
      </c>
      <c r="E9635" t="s">
        <v>51</v>
      </c>
      <c r="F9635" t="s">
        <v>29494</v>
      </c>
      <c r="G9635" t="s">
        <v>5729</v>
      </c>
      <c r="H9635" t="s">
        <v>19</v>
      </c>
      <c r="I9635" t="s">
        <v>20237</v>
      </c>
      <c r="J9635" t="s">
        <v>29495</v>
      </c>
      <c r="K9635" t="s">
        <v>22</v>
      </c>
      <c r="L9635" t="s">
        <v>22</v>
      </c>
      <c r="N9635" t="s">
        <v>10376</v>
      </c>
    </row>
    <row r="9636" spans="1:14" x14ac:dyDescent="0.35">
      <c r="A9636" t="s">
        <v>823</v>
      </c>
      <c r="B9636" t="s">
        <v>49</v>
      </c>
      <c r="C9636" t="s">
        <v>96</v>
      </c>
      <c r="D9636" t="s">
        <v>15</v>
      </c>
      <c r="E9636" t="s">
        <v>2626</v>
      </c>
      <c r="F9636" t="s">
        <v>41257</v>
      </c>
      <c r="G9636" t="s">
        <v>48561</v>
      </c>
      <c r="H9636" t="s">
        <v>28</v>
      </c>
      <c r="I9636" t="s">
        <v>7657</v>
      </c>
      <c r="J9636" t="s">
        <v>48562</v>
      </c>
      <c r="K9636" t="s">
        <v>41249</v>
      </c>
      <c r="L9636" t="s">
        <v>48563</v>
      </c>
      <c r="N9636" s="3" t="str">
        <f t="shared" ref="N9636:N9643" si="371">LEFT(I9636, 3)</f>
        <v>D-2</v>
      </c>
    </row>
    <row r="9637" spans="1:14" x14ac:dyDescent="0.35">
      <c r="A9637" t="s">
        <v>47548</v>
      </c>
      <c r="B9637" t="s">
        <v>13</v>
      </c>
      <c r="C9637" t="s">
        <v>3413</v>
      </c>
      <c r="D9637" t="s">
        <v>15</v>
      </c>
      <c r="E9637" t="s">
        <v>2626</v>
      </c>
      <c r="F9637" t="s">
        <v>41252</v>
      </c>
      <c r="G9637" t="s">
        <v>47549</v>
      </c>
      <c r="H9637" t="s">
        <v>177</v>
      </c>
      <c r="I9637" t="s">
        <v>7657</v>
      </c>
      <c r="J9637" t="s">
        <v>47550</v>
      </c>
      <c r="K9637" t="s">
        <v>41249</v>
      </c>
      <c r="L9637" t="s">
        <v>22</v>
      </c>
      <c r="N9637" s="3" t="str">
        <f t="shared" si="371"/>
        <v>D-2</v>
      </c>
    </row>
    <row r="9638" spans="1:14" x14ac:dyDescent="0.35">
      <c r="B9638" t="s">
        <v>38</v>
      </c>
      <c r="C9638" t="s">
        <v>14</v>
      </c>
      <c r="D9638" t="s">
        <v>15</v>
      </c>
      <c r="E9638" t="s">
        <v>2626</v>
      </c>
      <c r="F9638" t="s">
        <v>37373</v>
      </c>
      <c r="G9638" t="s">
        <v>45654</v>
      </c>
      <c r="H9638" t="s">
        <v>28</v>
      </c>
      <c r="I9638" t="s">
        <v>7657</v>
      </c>
      <c r="J9638" t="s">
        <v>45655</v>
      </c>
      <c r="K9638" t="s">
        <v>37369</v>
      </c>
      <c r="L9638" t="s">
        <v>22</v>
      </c>
      <c r="N9638" s="3" t="str">
        <f t="shared" si="371"/>
        <v>D-2</v>
      </c>
    </row>
    <row r="9639" spans="1:14" x14ac:dyDescent="0.35">
      <c r="A9639" t="s">
        <v>2940</v>
      </c>
      <c r="B9639" t="s">
        <v>83</v>
      </c>
      <c r="C9639" t="s">
        <v>859</v>
      </c>
      <c r="D9639" t="s">
        <v>15</v>
      </c>
      <c r="E9639" t="s">
        <v>2626</v>
      </c>
      <c r="F9639" t="s">
        <v>40491</v>
      </c>
      <c r="G9639" t="s">
        <v>44253</v>
      </c>
      <c r="H9639" t="s">
        <v>177</v>
      </c>
      <c r="I9639" t="s">
        <v>7657</v>
      </c>
      <c r="J9639" t="s">
        <v>44254</v>
      </c>
      <c r="K9639" t="s">
        <v>37430</v>
      </c>
      <c r="L9639" t="s">
        <v>22</v>
      </c>
      <c r="N9639" s="3" t="str">
        <f t="shared" si="371"/>
        <v>D-2</v>
      </c>
    </row>
    <row r="9640" spans="1:14" x14ac:dyDescent="0.35">
      <c r="A9640" t="s">
        <v>140</v>
      </c>
      <c r="B9640" t="s">
        <v>38</v>
      </c>
      <c r="C9640" t="s">
        <v>50</v>
      </c>
      <c r="D9640" t="s">
        <v>15</v>
      </c>
      <c r="E9640" t="s">
        <v>2626</v>
      </c>
      <c r="F9640" t="s">
        <v>40303</v>
      </c>
      <c r="G9640" t="s">
        <v>40304</v>
      </c>
      <c r="H9640" t="s">
        <v>28</v>
      </c>
      <c r="I9640" t="s">
        <v>7657</v>
      </c>
      <c r="J9640" t="s">
        <v>40305</v>
      </c>
      <c r="K9640" t="s">
        <v>37430</v>
      </c>
      <c r="L9640" t="s">
        <v>22</v>
      </c>
      <c r="N9640" s="3" t="str">
        <f t="shared" si="371"/>
        <v>D-2</v>
      </c>
    </row>
    <row r="9641" spans="1:14" x14ac:dyDescent="0.35">
      <c r="A9641" t="s">
        <v>8711</v>
      </c>
      <c r="B9641" t="s">
        <v>13</v>
      </c>
      <c r="C9641" t="s">
        <v>24</v>
      </c>
      <c r="D9641" t="s">
        <v>15</v>
      </c>
      <c r="E9641" t="s">
        <v>49575</v>
      </c>
      <c r="F9641" t="s">
        <v>53888</v>
      </c>
      <c r="G9641" t="s">
        <v>53889</v>
      </c>
      <c r="H9641" t="s">
        <v>4408</v>
      </c>
      <c r="I9641" t="s">
        <v>7657</v>
      </c>
      <c r="J9641" t="s">
        <v>53890</v>
      </c>
      <c r="L9641" t="s">
        <v>22</v>
      </c>
      <c r="N9641" s="3" t="str">
        <f t="shared" si="371"/>
        <v>D-2</v>
      </c>
    </row>
    <row r="9642" spans="1:14" x14ac:dyDescent="0.35">
      <c r="A9642" t="s">
        <v>1034</v>
      </c>
      <c r="B9642" t="s">
        <v>38</v>
      </c>
      <c r="C9642" t="s">
        <v>50</v>
      </c>
      <c r="D9642" t="s">
        <v>15</v>
      </c>
      <c r="E9642" t="s">
        <v>49575</v>
      </c>
      <c r="F9642" t="s">
        <v>49891</v>
      </c>
      <c r="G9642" t="s">
        <v>49892</v>
      </c>
      <c r="H9642" t="s">
        <v>4408</v>
      </c>
      <c r="I9642" t="s">
        <v>7657</v>
      </c>
      <c r="J9642" t="s">
        <v>49893</v>
      </c>
      <c r="L9642" t="s">
        <v>22</v>
      </c>
      <c r="N9642" s="3" t="str">
        <f t="shared" si="371"/>
        <v>D-2</v>
      </c>
    </row>
    <row r="9643" spans="1:14" x14ac:dyDescent="0.35">
      <c r="A9643" t="s">
        <v>27165</v>
      </c>
      <c r="B9643" t="s">
        <v>62</v>
      </c>
      <c r="C9643" t="s">
        <v>45</v>
      </c>
      <c r="D9643" t="s">
        <v>15</v>
      </c>
      <c r="E9643" t="s">
        <v>141</v>
      </c>
      <c r="F9643" t="s">
        <v>27166</v>
      </c>
      <c r="G9643" t="s">
        <v>27167</v>
      </c>
      <c r="H9643" t="s">
        <v>36</v>
      </c>
      <c r="I9643" t="s">
        <v>7657</v>
      </c>
      <c r="J9643" t="s">
        <v>27168</v>
      </c>
      <c r="K9643" t="s">
        <v>22</v>
      </c>
      <c r="L9643" t="s">
        <v>22</v>
      </c>
      <c r="N9643" s="3" t="str">
        <f t="shared" si="371"/>
        <v>D-2</v>
      </c>
    </row>
    <row r="9644" spans="1:14" hidden="1" x14ac:dyDescent="0.35">
      <c r="A9644" t="s">
        <v>140</v>
      </c>
      <c r="B9644" t="s">
        <v>38</v>
      </c>
      <c r="C9644" t="s">
        <v>14</v>
      </c>
      <c r="D9644" t="s">
        <v>15</v>
      </c>
      <c r="E9644" t="s">
        <v>51</v>
      </c>
      <c r="F9644" t="s">
        <v>29470</v>
      </c>
      <c r="G9644" t="s">
        <v>29471</v>
      </c>
      <c r="H9644" t="s">
        <v>19</v>
      </c>
      <c r="I9644" t="s">
        <v>862</v>
      </c>
      <c r="J9644" t="s">
        <v>29472</v>
      </c>
      <c r="K9644" t="s">
        <v>22</v>
      </c>
      <c r="L9644" t="s">
        <v>22</v>
      </c>
      <c r="N9644" t="s">
        <v>10376</v>
      </c>
    </row>
    <row r="9645" spans="1:14" x14ac:dyDescent="0.35">
      <c r="A9645" t="s">
        <v>48</v>
      </c>
      <c r="B9645" t="s">
        <v>13</v>
      </c>
      <c r="C9645" t="s">
        <v>859</v>
      </c>
      <c r="D9645" t="s">
        <v>15</v>
      </c>
      <c r="E9645" t="s">
        <v>25</v>
      </c>
      <c r="F9645" t="s">
        <v>22433</v>
      </c>
      <c r="G9645" t="s">
        <v>33780</v>
      </c>
      <c r="H9645" t="s">
        <v>177</v>
      </c>
      <c r="I9645" t="s">
        <v>7657</v>
      </c>
      <c r="J9645" t="s">
        <v>33781</v>
      </c>
      <c r="K9645" t="s">
        <v>22427</v>
      </c>
      <c r="L9645" t="s">
        <v>22</v>
      </c>
      <c r="N9645" s="3" t="str">
        <f t="shared" ref="N9645:N9656" si="372">LEFT(I9645, 3)</f>
        <v>D-2</v>
      </c>
    </row>
    <row r="9646" spans="1:14" x14ac:dyDescent="0.35">
      <c r="A9646" t="s">
        <v>472</v>
      </c>
      <c r="B9646" t="s">
        <v>49</v>
      </c>
      <c r="C9646" t="s">
        <v>45</v>
      </c>
      <c r="D9646" t="s">
        <v>15</v>
      </c>
      <c r="E9646" t="s">
        <v>25</v>
      </c>
      <c r="F9646" t="s">
        <v>30184</v>
      </c>
      <c r="G9646" t="s">
        <v>32728</v>
      </c>
      <c r="H9646" t="s">
        <v>28</v>
      </c>
      <c r="I9646" t="s">
        <v>7657</v>
      </c>
      <c r="J9646" t="s">
        <v>32729</v>
      </c>
      <c r="K9646" t="s">
        <v>29978</v>
      </c>
      <c r="L9646" t="s">
        <v>22</v>
      </c>
      <c r="N9646" s="3" t="str">
        <f t="shared" si="372"/>
        <v>D-2</v>
      </c>
    </row>
    <row r="9647" spans="1:14" x14ac:dyDescent="0.35">
      <c r="A9647" t="s">
        <v>28640</v>
      </c>
      <c r="B9647" t="s">
        <v>38</v>
      </c>
      <c r="C9647" t="s">
        <v>14</v>
      </c>
      <c r="D9647" t="s">
        <v>15</v>
      </c>
      <c r="E9647" t="s">
        <v>25</v>
      </c>
      <c r="F9647" t="s">
        <v>22432</v>
      </c>
      <c r="G9647" t="s">
        <v>28641</v>
      </c>
      <c r="H9647" t="s">
        <v>28</v>
      </c>
      <c r="I9647" t="s">
        <v>7657</v>
      </c>
      <c r="J9647" t="s">
        <v>28642</v>
      </c>
      <c r="K9647" t="s">
        <v>22427</v>
      </c>
      <c r="L9647" t="s">
        <v>22</v>
      </c>
      <c r="N9647" s="3" t="str">
        <f t="shared" si="372"/>
        <v>D-2</v>
      </c>
    </row>
    <row r="9648" spans="1:14" x14ac:dyDescent="0.35">
      <c r="A9648" t="s">
        <v>21541</v>
      </c>
      <c r="B9648" t="s">
        <v>49</v>
      </c>
      <c r="C9648" t="s">
        <v>24</v>
      </c>
      <c r="D9648" t="s">
        <v>15</v>
      </c>
      <c r="E9648" t="s">
        <v>25</v>
      </c>
      <c r="F9648" t="s">
        <v>21542</v>
      </c>
      <c r="G9648" t="s">
        <v>21543</v>
      </c>
      <c r="H9648" t="s">
        <v>28</v>
      </c>
      <c r="I9648" t="s">
        <v>7657</v>
      </c>
      <c r="J9648" t="s">
        <v>21544</v>
      </c>
      <c r="K9648" t="s">
        <v>21545</v>
      </c>
      <c r="L9648" t="s">
        <v>22</v>
      </c>
      <c r="N9648" s="3" t="str">
        <f t="shared" si="372"/>
        <v>D-2</v>
      </c>
    </row>
    <row r="9649" spans="1:14" x14ac:dyDescent="0.35">
      <c r="A9649" t="s">
        <v>5795</v>
      </c>
      <c r="B9649" t="s">
        <v>83</v>
      </c>
      <c r="C9649" t="s">
        <v>326</v>
      </c>
      <c r="D9649" t="s">
        <v>15</v>
      </c>
      <c r="E9649" t="s">
        <v>25</v>
      </c>
      <c r="F9649" t="s">
        <v>20314</v>
      </c>
      <c r="G9649" t="s">
        <v>20315</v>
      </c>
      <c r="H9649" t="s">
        <v>189</v>
      </c>
      <c r="I9649" t="s">
        <v>7657</v>
      </c>
      <c r="J9649" t="s">
        <v>20316</v>
      </c>
      <c r="K9649" t="s">
        <v>22</v>
      </c>
      <c r="L9649" t="s">
        <v>22</v>
      </c>
      <c r="N9649" s="3" t="str">
        <f t="shared" si="372"/>
        <v>D-2</v>
      </c>
    </row>
    <row r="9650" spans="1:14" x14ac:dyDescent="0.35">
      <c r="A9650" t="s">
        <v>11778</v>
      </c>
      <c r="B9650" t="s">
        <v>38</v>
      </c>
      <c r="C9650" t="s">
        <v>326</v>
      </c>
      <c r="D9650" t="s">
        <v>15</v>
      </c>
      <c r="E9650" t="s">
        <v>25</v>
      </c>
      <c r="F9650" t="s">
        <v>19947</v>
      </c>
      <c r="G9650" t="s">
        <v>19948</v>
      </c>
      <c r="H9650" t="s">
        <v>189</v>
      </c>
      <c r="I9650" t="s">
        <v>7657</v>
      </c>
      <c r="J9650" t="s">
        <v>19949</v>
      </c>
      <c r="K9650" t="s">
        <v>22</v>
      </c>
      <c r="L9650" t="s">
        <v>22</v>
      </c>
      <c r="N9650" s="3" t="str">
        <f t="shared" si="372"/>
        <v>D-2</v>
      </c>
    </row>
    <row r="9651" spans="1:14" x14ac:dyDescent="0.35">
      <c r="A9651" t="s">
        <v>336</v>
      </c>
      <c r="B9651" t="s">
        <v>62</v>
      </c>
      <c r="C9651" t="s">
        <v>24</v>
      </c>
      <c r="D9651" t="s">
        <v>15</v>
      </c>
      <c r="E9651" t="s">
        <v>25</v>
      </c>
      <c r="F9651" t="s">
        <v>15593</v>
      </c>
      <c r="G9651" t="s">
        <v>15594</v>
      </c>
      <c r="H9651" t="s">
        <v>36</v>
      </c>
      <c r="I9651" t="s">
        <v>7657</v>
      </c>
      <c r="J9651" t="s">
        <v>15595</v>
      </c>
      <c r="K9651" t="s">
        <v>22</v>
      </c>
      <c r="L9651" t="s">
        <v>22</v>
      </c>
      <c r="N9651" s="3" t="str">
        <f t="shared" si="372"/>
        <v>D-2</v>
      </c>
    </row>
    <row r="9652" spans="1:14" x14ac:dyDescent="0.35">
      <c r="A9652" t="s">
        <v>140</v>
      </c>
      <c r="B9652" t="s">
        <v>38</v>
      </c>
      <c r="C9652" t="s">
        <v>14</v>
      </c>
      <c r="D9652" t="s">
        <v>63</v>
      </c>
      <c r="E9652" t="s">
        <v>196</v>
      </c>
      <c r="F9652" t="s">
        <v>9795</v>
      </c>
      <c r="G9652" t="s">
        <v>9796</v>
      </c>
      <c r="H9652" t="s">
        <v>4408</v>
      </c>
      <c r="I9652" t="s">
        <v>7657</v>
      </c>
      <c r="J9652" t="s">
        <v>9797</v>
      </c>
      <c r="K9652" t="s">
        <v>22</v>
      </c>
      <c r="L9652" t="s">
        <v>22</v>
      </c>
      <c r="N9652" s="3" t="str">
        <f t="shared" si="372"/>
        <v>D-2</v>
      </c>
    </row>
    <row r="9653" spans="1:14" x14ac:dyDescent="0.35">
      <c r="A9653" t="s">
        <v>1485</v>
      </c>
      <c r="B9653" t="s">
        <v>83</v>
      </c>
      <c r="C9653" t="s">
        <v>174</v>
      </c>
      <c r="D9653" t="s">
        <v>15</v>
      </c>
      <c r="E9653" t="s">
        <v>16</v>
      </c>
      <c r="F9653" t="s">
        <v>14784</v>
      </c>
      <c r="G9653" t="s">
        <v>14785</v>
      </c>
      <c r="H9653" t="s">
        <v>19</v>
      </c>
      <c r="I9653" t="s">
        <v>7657</v>
      </c>
      <c r="J9653" t="s">
        <v>14786</v>
      </c>
      <c r="K9653" t="s">
        <v>22</v>
      </c>
      <c r="L9653" t="s">
        <v>22</v>
      </c>
      <c r="N9653" s="3" t="str">
        <f t="shared" si="372"/>
        <v>D-2</v>
      </c>
    </row>
    <row r="9654" spans="1:14" x14ac:dyDescent="0.35">
      <c r="A9654" t="s">
        <v>392</v>
      </c>
      <c r="B9654" t="s">
        <v>83</v>
      </c>
      <c r="C9654" t="s">
        <v>174</v>
      </c>
      <c r="D9654" t="s">
        <v>15</v>
      </c>
      <c r="E9654" t="s">
        <v>35</v>
      </c>
      <c r="F9654" t="s">
        <v>9338</v>
      </c>
      <c r="G9654" t="s">
        <v>9339</v>
      </c>
      <c r="H9654" t="s">
        <v>19</v>
      </c>
      <c r="I9654" t="s">
        <v>7657</v>
      </c>
      <c r="J9654" t="s">
        <v>9340</v>
      </c>
      <c r="K9654" t="s">
        <v>22</v>
      </c>
      <c r="L9654" t="s">
        <v>22</v>
      </c>
      <c r="N9654" s="3" t="str">
        <f t="shared" si="372"/>
        <v>D-2</v>
      </c>
    </row>
    <row r="9655" spans="1:14" x14ac:dyDescent="0.35">
      <c r="A9655" t="s">
        <v>7700</v>
      </c>
      <c r="B9655" t="s">
        <v>49</v>
      </c>
      <c r="C9655" t="s">
        <v>617</v>
      </c>
      <c r="D9655" t="s">
        <v>15</v>
      </c>
      <c r="E9655" t="s">
        <v>284</v>
      </c>
      <c r="F9655" t="s">
        <v>33055</v>
      </c>
      <c r="G9655" t="s">
        <v>36876</v>
      </c>
      <c r="H9655" t="s">
        <v>28</v>
      </c>
      <c r="I9655" t="s">
        <v>7657</v>
      </c>
      <c r="J9655" t="s">
        <v>36877</v>
      </c>
      <c r="K9655" t="s">
        <v>24309</v>
      </c>
      <c r="L9655" t="s">
        <v>22</v>
      </c>
      <c r="N9655" s="3" t="str">
        <f t="shared" si="372"/>
        <v>D-2</v>
      </c>
    </row>
    <row r="9656" spans="1:14" x14ac:dyDescent="0.35">
      <c r="A9656" t="s">
        <v>11534</v>
      </c>
      <c r="B9656" t="s">
        <v>38</v>
      </c>
      <c r="C9656" t="s">
        <v>39</v>
      </c>
      <c r="D9656" t="s">
        <v>15</v>
      </c>
      <c r="E9656" t="s">
        <v>284</v>
      </c>
      <c r="F9656" t="s">
        <v>32160</v>
      </c>
      <c r="G9656" t="s">
        <v>13552</v>
      </c>
      <c r="H9656" t="s">
        <v>28</v>
      </c>
      <c r="I9656" t="s">
        <v>7657</v>
      </c>
      <c r="J9656" t="s">
        <v>13553</v>
      </c>
      <c r="K9656" t="s">
        <v>27372</v>
      </c>
      <c r="L9656" t="s">
        <v>22</v>
      </c>
      <c r="N9656" s="3" t="str">
        <f t="shared" si="372"/>
        <v>D-2</v>
      </c>
    </row>
    <row r="9657" spans="1:14" hidden="1" x14ac:dyDescent="0.35">
      <c r="C9657" t="s">
        <v>326</v>
      </c>
      <c r="D9657" t="s">
        <v>63</v>
      </c>
      <c r="F9657" t="s">
        <v>29435</v>
      </c>
      <c r="G9657" t="s">
        <v>29436</v>
      </c>
      <c r="H9657" t="s">
        <v>177</v>
      </c>
      <c r="K9657" t="s">
        <v>22</v>
      </c>
      <c r="L9657" t="s">
        <v>22</v>
      </c>
      <c r="N9657" t="s">
        <v>22382</v>
      </c>
    </row>
    <row r="9658" spans="1:14" x14ac:dyDescent="0.35">
      <c r="A9658" t="s">
        <v>6793</v>
      </c>
      <c r="B9658" t="s">
        <v>49</v>
      </c>
      <c r="C9658" t="s">
        <v>14</v>
      </c>
      <c r="D9658" t="s">
        <v>15</v>
      </c>
      <c r="E9658" t="s">
        <v>284</v>
      </c>
      <c r="F9658" t="s">
        <v>29440</v>
      </c>
      <c r="G9658" t="s">
        <v>29441</v>
      </c>
      <c r="H9658" t="s">
        <v>28</v>
      </c>
      <c r="I9658" t="s">
        <v>7657</v>
      </c>
      <c r="J9658" t="s">
        <v>29442</v>
      </c>
      <c r="K9658" t="s">
        <v>22600</v>
      </c>
      <c r="L9658" t="s">
        <v>22</v>
      </c>
      <c r="N9658" s="3" t="str">
        <f t="shared" ref="N9658:N9685" si="373">LEFT(I9658, 3)</f>
        <v>D-2</v>
      </c>
    </row>
    <row r="9659" spans="1:14" x14ac:dyDescent="0.35">
      <c r="A9659" t="s">
        <v>1855</v>
      </c>
      <c r="B9659" t="s">
        <v>38</v>
      </c>
      <c r="C9659" t="s">
        <v>17103</v>
      </c>
      <c r="D9659" t="s">
        <v>15</v>
      </c>
      <c r="E9659" t="s">
        <v>89</v>
      </c>
      <c r="F9659" t="s">
        <v>24876</v>
      </c>
      <c r="G9659" t="s">
        <v>24877</v>
      </c>
      <c r="H9659" t="s">
        <v>19</v>
      </c>
      <c r="I9659" t="s">
        <v>2721</v>
      </c>
      <c r="J9659" t="s">
        <v>24878</v>
      </c>
      <c r="K9659" t="s">
        <v>22</v>
      </c>
      <c r="L9659" t="s">
        <v>22</v>
      </c>
      <c r="N9659" s="3" t="str">
        <f t="shared" si="373"/>
        <v>D-2</v>
      </c>
    </row>
    <row r="9660" spans="1:14" x14ac:dyDescent="0.35">
      <c r="A9660" t="s">
        <v>56077</v>
      </c>
      <c r="B9660" t="s">
        <v>38</v>
      </c>
      <c r="C9660" t="s">
        <v>55971</v>
      </c>
      <c r="D9660" t="s">
        <v>15</v>
      </c>
      <c r="E9660" t="s">
        <v>2626</v>
      </c>
      <c r="F9660" t="s">
        <v>47846</v>
      </c>
      <c r="G9660" t="s">
        <v>56078</v>
      </c>
      <c r="H9660" t="s">
        <v>177</v>
      </c>
      <c r="I9660" t="s">
        <v>2721</v>
      </c>
      <c r="J9660" t="s">
        <v>56079</v>
      </c>
      <c r="K9660" t="s">
        <v>42308</v>
      </c>
      <c r="L9660" t="s">
        <v>22</v>
      </c>
      <c r="N9660" s="3" t="str">
        <f t="shared" si="373"/>
        <v>D-2</v>
      </c>
    </row>
    <row r="9661" spans="1:14" x14ac:dyDescent="0.35">
      <c r="A9661" t="s">
        <v>140</v>
      </c>
      <c r="B9661" t="s">
        <v>49</v>
      </c>
      <c r="C9661" t="s">
        <v>14</v>
      </c>
      <c r="D9661" t="s">
        <v>15</v>
      </c>
      <c r="E9661" t="s">
        <v>2626</v>
      </c>
      <c r="F9661" t="s">
        <v>47842</v>
      </c>
      <c r="G9661" t="s">
        <v>50957</v>
      </c>
      <c r="H9661" t="s">
        <v>28</v>
      </c>
      <c r="I9661" t="s">
        <v>2721</v>
      </c>
      <c r="J9661" t="s">
        <v>50958</v>
      </c>
      <c r="K9661" t="s">
        <v>42308</v>
      </c>
      <c r="L9661" t="s">
        <v>22</v>
      </c>
      <c r="N9661" s="3" t="str">
        <f t="shared" si="373"/>
        <v>D-2</v>
      </c>
    </row>
    <row r="9662" spans="1:14" x14ac:dyDescent="0.35">
      <c r="A9662" t="s">
        <v>435</v>
      </c>
      <c r="B9662" t="s">
        <v>49</v>
      </c>
      <c r="C9662" t="s">
        <v>859</v>
      </c>
      <c r="D9662" t="s">
        <v>15</v>
      </c>
      <c r="E9662" t="s">
        <v>2626</v>
      </c>
      <c r="F9662" t="s">
        <v>37375</v>
      </c>
      <c r="G9662" t="s">
        <v>44601</v>
      </c>
      <c r="H9662" t="s">
        <v>177</v>
      </c>
      <c r="I9662" t="s">
        <v>2721</v>
      </c>
      <c r="J9662" t="s">
        <v>44602</v>
      </c>
      <c r="K9662" t="s">
        <v>37369</v>
      </c>
      <c r="L9662" t="s">
        <v>22</v>
      </c>
      <c r="N9662" s="3" t="str">
        <f t="shared" si="373"/>
        <v>D-2</v>
      </c>
    </row>
    <row r="9663" spans="1:14" x14ac:dyDescent="0.35">
      <c r="A9663" t="s">
        <v>3814</v>
      </c>
      <c r="B9663" t="s">
        <v>38</v>
      </c>
      <c r="C9663" t="s">
        <v>14</v>
      </c>
      <c r="D9663" t="s">
        <v>15</v>
      </c>
      <c r="E9663" t="s">
        <v>2626</v>
      </c>
      <c r="F9663" t="s">
        <v>37374</v>
      </c>
      <c r="G9663" t="s">
        <v>41470</v>
      </c>
      <c r="H9663" t="s">
        <v>28</v>
      </c>
      <c r="I9663" t="s">
        <v>2721</v>
      </c>
      <c r="J9663" t="s">
        <v>41471</v>
      </c>
      <c r="K9663" t="s">
        <v>37369</v>
      </c>
      <c r="L9663" t="s">
        <v>22</v>
      </c>
      <c r="N9663" s="3" t="str">
        <f t="shared" si="373"/>
        <v>D-2</v>
      </c>
    </row>
    <row r="9664" spans="1:14" x14ac:dyDescent="0.35">
      <c r="A9664" t="s">
        <v>2130</v>
      </c>
      <c r="B9664" t="s">
        <v>83</v>
      </c>
      <c r="C9664" t="s">
        <v>17103</v>
      </c>
      <c r="D9664" t="s">
        <v>15</v>
      </c>
      <c r="E9664" t="s">
        <v>49575</v>
      </c>
      <c r="F9664" t="s">
        <v>57692</v>
      </c>
      <c r="G9664" t="s">
        <v>57693</v>
      </c>
      <c r="H9664" t="s">
        <v>4408</v>
      </c>
      <c r="I9664" t="s">
        <v>2721</v>
      </c>
      <c r="J9664" t="s">
        <v>57694</v>
      </c>
      <c r="L9664" t="s">
        <v>22</v>
      </c>
      <c r="N9664" s="3" t="str">
        <f t="shared" si="373"/>
        <v>D-2</v>
      </c>
    </row>
    <row r="9665" spans="1:14" x14ac:dyDescent="0.35">
      <c r="A9665" t="s">
        <v>8331</v>
      </c>
      <c r="B9665" t="s">
        <v>202</v>
      </c>
      <c r="C9665" t="s">
        <v>39</v>
      </c>
      <c r="D9665" t="s">
        <v>15</v>
      </c>
      <c r="E9665" t="s">
        <v>49575</v>
      </c>
      <c r="F9665" t="s">
        <v>56830</v>
      </c>
      <c r="G9665" t="s">
        <v>56831</v>
      </c>
      <c r="H9665" t="s">
        <v>4408</v>
      </c>
      <c r="I9665" t="s">
        <v>2721</v>
      </c>
      <c r="J9665" t="s">
        <v>56832</v>
      </c>
      <c r="L9665" t="s">
        <v>22</v>
      </c>
      <c r="N9665" s="3" t="str">
        <f t="shared" si="373"/>
        <v>D-2</v>
      </c>
    </row>
    <row r="9666" spans="1:14" x14ac:dyDescent="0.35">
      <c r="A9666" t="s">
        <v>46571</v>
      </c>
      <c r="B9666" t="s">
        <v>49</v>
      </c>
      <c r="C9666" t="s">
        <v>45</v>
      </c>
      <c r="D9666" t="s">
        <v>15</v>
      </c>
      <c r="E9666" t="s">
        <v>49575</v>
      </c>
      <c r="F9666" t="s">
        <v>52071</v>
      </c>
      <c r="G9666" t="s">
        <v>52072</v>
      </c>
      <c r="H9666" t="s">
        <v>4408</v>
      </c>
      <c r="I9666" t="s">
        <v>2721</v>
      </c>
      <c r="J9666" t="s">
        <v>52073</v>
      </c>
      <c r="L9666" t="s">
        <v>22</v>
      </c>
      <c r="N9666" s="3" t="str">
        <f t="shared" si="373"/>
        <v>D-2</v>
      </c>
    </row>
    <row r="9667" spans="1:14" x14ac:dyDescent="0.35">
      <c r="A9667" t="s">
        <v>140</v>
      </c>
      <c r="B9667" t="s">
        <v>38</v>
      </c>
      <c r="C9667" t="s">
        <v>14</v>
      </c>
      <c r="D9667" t="s">
        <v>63</v>
      </c>
      <c r="E9667" t="s">
        <v>141</v>
      </c>
      <c r="F9667" t="s">
        <v>36306</v>
      </c>
      <c r="G9667" t="s">
        <v>39815</v>
      </c>
      <c r="H9667" t="s">
        <v>28</v>
      </c>
      <c r="I9667" t="s">
        <v>2721</v>
      </c>
      <c r="J9667" t="s">
        <v>39816</v>
      </c>
      <c r="K9667" t="s">
        <v>32257</v>
      </c>
      <c r="L9667" t="s">
        <v>22</v>
      </c>
      <c r="N9667" s="3" t="str">
        <f t="shared" si="373"/>
        <v>D-2</v>
      </c>
    </row>
    <row r="9668" spans="1:14" x14ac:dyDescent="0.35">
      <c r="A9668" t="s">
        <v>1432</v>
      </c>
      <c r="B9668" t="s">
        <v>83</v>
      </c>
      <c r="C9668" t="s">
        <v>256</v>
      </c>
      <c r="D9668" t="s">
        <v>63</v>
      </c>
      <c r="E9668" t="s">
        <v>141</v>
      </c>
      <c r="F9668" t="s">
        <v>11691</v>
      </c>
      <c r="G9668" t="s">
        <v>11692</v>
      </c>
      <c r="H9668" t="s">
        <v>4408</v>
      </c>
      <c r="I9668" t="s">
        <v>2721</v>
      </c>
      <c r="J9668" t="s">
        <v>11693</v>
      </c>
      <c r="K9668" t="s">
        <v>22</v>
      </c>
      <c r="L9668" t="s">
        <v>22</v>
      </c>
      <c r="N9668" s="3" t="str">
        <f t="shared" si="373"/>
        <v>D-2</v>
      </c>
    </row>
    <row r="9669" spans="1:14" x14ac:dyDescent="0.35">
      <c r="A9669" t="s">
        <v>2718</v>
      </c>
      <c r="B9669" t="s">
        <v>49</v>
      </c>
      <c r="C9669" t="s">
        <v>14</v>
      </c>
      <c r="D9669" t="s">
        <v>15</v>
      </c>
      <c r="E9669" t="s">
        <v>141</v>
      </c>
      <c r="F9669" t="s">
        <v>2719</v>
      </c>
      <c r="G9669" t="s">
        <v>2720</v>
      </c>
      <c r="H9669" t="s">
        <v>36</v>
      </c>
      <c r="I9669" t="s">
        <v>2721</v>
      </c>
      <c r="J9669" t="s">
        <v>2722</v>
      </c>
      <c r="K9669" t="s">
        <v>22</v>
      </c>
      <c r="L9669" t="s">
        <v>22</v>
      </c>
      <c r="N9669" s="3" t="str">
        <f t="shared" si="373"/>
        <v>D-2</v>
      </c>
    </row>
    <row r="9670" spans="1:14" x14ac:dyDescent="0.35">
      <c r="A9670" t="s">
        <v>458</v>
      </c>
      <c r="B9670" t="s">
        <v>38</v>
      </c>
      <c r="C9670" t="s">
        <v>3413</v>
      </c>
      <c r="D9670" t="s">
        <v>15</v>
      </c>
      <c r="E9670" t="s">
        <v>25</v>
      </c>
      <c r="F9670" t="s">
        <v>30125</v>
      </c>
      <c r="G9670" t="s">
        <v>30342</v>
      </c>
      <c r="H9670" t="s">
        <v>177</v>
      </c>
      <c r="I9670" t="s">
        <v>2721</v>
      </c>
      <c r="J9670" t="s">
        <v>30343</v>
      </c>
      <c r="K9670" t="s">
        <v>22427</v>
      </c>
      <c r="L9670" t="s">
        <v>22</v>
      </c>
      <c r="N9670" s="3" t="str">
        <f t="shared" si="373"/>
        <v>D-2</v>
      </c>
    </row>
    <row r="9671" spans="1:14" x14ac:dyDescent="0.35">
      <c r="A9671" t="s">
        <v>336</v>
      </c>
      <c r="B9671" t="s">
        <v>13</v>
      </c>
      <c r="C9671" t="s">
        <v>96</v>
      </c>
      <c r="D9671" t="s">
        <v>15</v>
      </c>
      <c r="E9671" t="s">
        <v>25</v>
      </c>
      <c r="F9671" t="s">
        <v>22430</v>
      </c>
      <c r="G9671" t="s">
        <v>30066</v>
      </c>
      <c r="H9671" t="s">
        <v>28</v>
      </c>
      <c r="I9671" t="s">
        <v>2721</v>
      </c>
      <c r="J9671" t="s">
        <v>30067</v>
      </c>
      <c r="K9671" t="s">
        <v>22427</v>
      </c>
      <c r="L9671" t="s">
        <v>30068</v>
      </c>
      <c r="N9671" s="3" t="str">
        <f t="shared" si="373"/>
        <v>D-2</v>
      </c>
    </row>
    <row r="9672" spans="1:14" x14ac:dyDescent="0.35">
      <c r="A9672" t="s">
        <v>22813</v>
      </c>
      <c r="B9672" t="s">
        <v>83</v>
      </c>
      <c r="C9672" t="s">
        <v>96</v>
      </c>
      <c r="D9672" t="s">
        <v>15</v>
      </c>
      <c r="E9672" t="s">
        <v>25</v>
      </c>
      <c r="F9672" t="s">
        <v>22814</v>
      </c>
      <c r="G9672" t="s">
        <v>22815</v>
      </c>
      <c r="H9672" t="s">
        <v>28</v>
      </c>
      <c r="I9672" t="s">
        <v>2721</v>
      </c>
      <c r="J9672" t="s">
        <v>22816</v>
      </c>
      <c r="K9672" t="s">
        <v>22817</v>
      </c>
      <c r="L9672" t="s">
        <v>22</v>
      </c>
      <c r="N9672" s="3" t="str">
        <f t="shared" si="373"/>
        <v>D-2</v>
      </c>
    </row>
    <row r="9673" spans="1:14" x14ac:dyDescent="0.35">
      <c r="A9673" t="s">
        <v>2809</v>
      </c>
      <c r="B9673" t="s">
        <v>49</v>
      </c>
      <c r="C9673" t="s">
        <v>256</v>
      </c>
      <c r="D9673" t="s">
        <v>63</v>
      </c>
      <c r="E9673" t="s">
        <v>196</v>
      </c>
      <c r="F9673" t="s">
        <v>38196</v>
      </c>
      <c r="G9673" t="s">
        <v>43539</v>
      </c>
      <c r="H9673" t="s">
        <v>28</v>
      </c>
      <c r="I9673" t="s">
        <v>2721</v>
      </c>
      <c r="J9673" t="s">
        <v>43540</v>
      </c>
      <c r="K9673" t="s">
        <v>34566</v>
      </c>
      <c r="L9673" t="s">
        <v>22</v>
      </c>
      <c r="N9673" s="3" t="str">
        <f t="shared" si="373"/>
        <v>D-2</v>
      </c>
    </row>
    <row r="9674" spans="1:14" x14ac:dyDescent="0.35">
      <c r="A9674" t="s">
        <v>3426</v>
      </c>
      <c r="B9674" t="s">
        <v>83</v>
      </c>
      <c r="C9674" t="s">
        <v>24</v>
      </c>
      <c r="D9674" t="s">
        <v>63</v>
      </c>
      <c r="E9674" t="s">
        <v>196</v>
      </c>
      <c r="F9674" t="s">
        <v>38066</v>
      </c>
      <c r="G9674" t="s">
        <v>39819</v>
      </c>
      <c r="H9674" t="s">
        <v>28</v>
      </c>
      <c r="I9674" t="s">
        <v>2721</v>
      </c>
      <c r="J9674" t="s">
        <v>39820</v>
      </c>
      <c r="K9674" t="s">
        <v>31539</v>
      </c>
      <c r="L9674" t="s">
        <v>39821</v>
      </c>
      <c r="N9674" s="3" t="str">
        <f t="shared" si="373"/>
        <v>D-2</v>
      </c>
    </row>
    <row r="9675" spans="1:14" x14ac:dyDescent="0.35">
      <c r="A9675" t="s">
        <v>32</v>
      </c>
      <c r="B9675" t="s">
        <v>83</v>
      </c>
      <c r="C9675" t="s">
        <v>174</v>
      </c>
      <c r="D9675" t="s">
        <v>63</v>
      </c>
      <c r="E9675" t="s">
        <v>196</v>
      </c>
      <c r="F9675" t="s">
        <v>36970</v>
      </c>
      <c r="G9675" t="s">
        <v>36971</v>
      </c>
      <c r="H9675" t="s">
        <v>177</v>
      </c>
      <c r="I9675" t="s">
        <v>2721</v>
      </c>
      <c r="J9675" t="s">
        <v>36972</v>
      </c>
      <c r="K9675" t="s">
        <v>31539</v>
      </c>
      <c r="L9675" t="s">
        <v>22</v>
      </c>
      <c r="N9675" s="3" t="str">
        <f t="shared" si="373"/>
        <v>D-2</v>
      </c>
    </row>
    <row r="9676" spans="1:14" x14ac:dyDescent="0.35">
      <c r="A9676" t="s">
        <v>336</v>
      </c>
      <c r="B9676" t="s">
        <v>83</v>
      </c>
      <c r="C9676" t="s">
        <v>96</v>
      </c>
      <c r="D9676" t="s">
        <v>15</v>
      </c>
      <c r="E9676" t="s">
        <v>16</v>
      </c>
      <c r="F9676" t="s">
        <v>22298</v>
      </c>
      <c r="G9676" t="s">
        <v>3948</v>
      </c>
      <c r="H9676" t="s">
        <v>28</v>
      </c>
      <c r="I9676" t="s">
        <v>2721</v>
      </c>
      <c r="J9676" t="s">
        <v>22299</v>
      </c>
      <c r="K9676" t="s">
        <v>22</v>
      </c>
      <c r="L9676" t="s">
        <v>22</v>
      </c>
      <c r="N9676" s="3" t="str">
        <f t="shared" si="373"/>
        <v>D-2</v>
      </c>
    </row>
    <row r="9677" spans="1:14" x14ac:dyDescent="0.35">
      <c r="A9677" t="s">
        <v>140</v>
      </c>
      <c r="B9677" t="s">
        <v>83</v>
      </c>
      <c r="C9677" t="s">
        <v>96</v>
      </c>
      <c r="D9677" t="s">
        <v>15</v>
      </c>
      <c r="E9677" t="s">
        <v>16</v>
      </c>
      <c r="F9677" t="s">
        <v>12901</v>
      </c>
      <c r="G9677" t="s">
        <v>12902</v>
      </c>
      <c r="H9677" t="s">
        <v>19</v>
      </c>
      <c r="I9677" t="s">
        <v>2721</v>
      </c>
      <c r="J9677" t="s">
        <v>12903</v>
      </c>
      <c r="K9677" t="s">
        <v>22</v>
      </c>
      <c r="L9677" t="s">
        <v>22</v>
      </c>
      <c r="N9677" s="3" t="str">
        <f t="shared" si="373"/>
        <v>D-2</v>
      </c>
    </row>
    <row r="9678" spans="1:14" x14ac:dyDescent="0.35">
      <c r="A9678" t="s">
        <v>518</v>
      </c>
      <c r="B9678" t="s">
        <v>49</v>
      </c>
      <c r="C9678" t="s">
        <v>147</v>
      </c>
      <c r="D9678" t="s">
        <v>15</v>
      </c>
      <c r="E9678" t="s">
        <v>16</v>
      </c>
      <c r="F9678" t="s">
        <v>5964</v>
      </c>
      <c r="G9678" t="s">
        <v>5965</v>
      </c>
      <c r="H9678" t="s">
        <v>19</v>
      </c>
      <c r="I9678" t="s">
        <v>2721</v>
      </c>
      <c r="J9678" t="s">
        <v>5966</v>
      </c>
      <c r="K9678" t="s">
        <v>22</v>
      </c>
      <c r="L9678" t="s">
        <v>22</v>
      </c>
      <c r="N9678" s="3" t="str">
        <f t="shared" si="373"/>
        <v>D-2</v>
      </c>
    </row>
    <row r="9679" spans="1:14" x14ac:dyDescent="0.35">
      <c r="A9679" t="s">
        <v>6510</v>
      </c>
      <c r="B9679" t="s">
        <v>49</v>
      </c>
      <c r="C9679" t="s">
        <v>24</v>
      </c>
      <c r="D9679" t="s">
        <v>15</v>
      </c>
      <c r="E9679" t="s">
        <v>35</v>
      </c>
      <c r="F9679" t="s">
        <v>9971</v>
      </c>
      <c r="G9679" t="s">
        <v>9972</v>
      </c>
      <c r="H9679" t="s">
        <v>19</v>
      </c>
      <c r="I9679" t="s">
        <v>2721</v>
      </c>
      <c r="J9679" t="s">
        <v>9973</v>
      </c>
      <c r="K9679" t="s">
        <v>22</v>
      </c>
      <c r="L9679" t="s">
        <v>22</v>
      </c>
      <c r="N9679" s="3" t="str">
        <f t="shared" si="373"/>
        <v>D-2</v>
      </c>
    </row>
    <row r="9680" spans="1:14" x14ac:dyDescent="0.35">
      <c r="A9680" t="s">
        <v>3075</v>
      </c>
      <c r="B9680" t="s">
        <v>38</v>
      </c>
      <c r="C9680" t="s">
        <v>24</v>
      </c>
      <c r="D9680" t="s">
        <v>15</v>
      </c>
      <c r="E9680" t="s">
        <v>284</v>
      </c>
      <c r="F9680" t="s">
        <v>33708</v>
      </c>
      <c r="G9680" t="s">
        <v>42929</v>
      </c>
      <c r="H9680" t="s">
        <v>28</v>
      </c>
      <c r="I9680" t="s">
        <v>2721</v>
      </c>
      <c r="J9680" t="s">
        <v>42930</v>
      </c>
      <c r="K9680" t="s">
        <v>31055</v>
      </c>
      <c r="L9680" t="s">
        <v>22</v>
      </c>
      <c r="N9680" s="3" t="str">
        <f t="shared" si="373"/>
        <v>D-2</v>
      </c>
    </row>
    <row r="9681" spans="1:14" x14ac:dyDescent="0.35">
      <c r="A9681" t="s">
        <v>13547</v>
      </c>
      <c r="B9681" t="s">
        <v>49</v>
      </c>
      <c r="C9681" t="s">
        <v>39</v>
      </c>
      <c r="D9681" t="s">
        <v>15</v>
      </c>
      <c r="E9681" t="s">
        <v>284</v>
      </c>
      <c r="F9681" t="s">
        <v>28649</v>
      </c>
      <c r="G9681" t="s">
        <v>13549</v>
      </c>
      <c r="H9681" t="s">
        <v>28</v>
      </c>
      <c r="I9681" t="s">
        <v>2721</v>
      </c>
      <c r="J9681" t="s">
        <v>13550</v>
      </c>
      <c r="K9681" t="s">
        <v>28643</v>
      </c>
      <c r="L9681" t="s">
        <v>22</v>
      </c>
      <c r="N9681" s="3" t="str">
        <f t="shared" si="373"/>
        <v>D-2</v>
      </c>
    </row>
    <row r="9682" spans="1:14" x14ac:dyDescent="0.35">
      <c r="A9682" t="s">
        <v>20039</v>
      </c>
      <c r="B9682" t="s">
        <v>38</v>
      </c>
      <c r="C9682" t="s">
        <v>174</v>
      </c>
      <c r="D9682" t="s">
        <v>15</v>
      </c>
      <c r="E9682" t="s">
        <v>284</v>
      </c>
      <c r="F9682" t="s">
        <v>30068</v>
      </c>
      <c r="G9682" t="s">
        <v>31526</v>
      </c>
      <c r="H9682" t="s">
        <v>177</v>
      </c>
      <c r="I9682" t="s">
        <v>2721</v>
      </c>
      <c r="J9682" t="s">
        <v>31527</v>
      </c>
      <c r="K9682" t="s">
        <v>22430</v>
      </c>
      <c r="L9682" t="s">
        <v>22</v>
      </c>
      <c r="N9682" s="3" t="str">
        <f t="shared" si="373"/>
        <v>D-2</v>
      </c>
    </row>
    <row r="9683" spans="1:14" x14ac:dyDescent="0.35">
      <c r="A9683" t="s">
        <v>21493</v>
      </c>
      <c r="B9683" t="s">
        <v>103</v>
      </c>
      <c r="C9683" t="s">
        <v>14</v>
      </c>
      <c r="D9683" t="s">
        <v>15</v>
      </c>
      <c r="E9683" t="s">
        <v>284</v>
      </c>
      <c r="F9683" t="s">
        <v>26244</v>
      </c>
      <c r="G9683" t="s">
        <v>26245</v>
      </c>
      <c r="H9683" t="s">
        <v>28</v>
      </c>
      <c r="I9683" t="s">
        <v>2721</v>
      </c>
      <c r="J9683" t="s">
        <v>26246</v>
      </c>
      <c r="K9683" t="s">
        <v>24197</v>
      </c>
      <c r="L9683" t="s">
        <v>22</v>
      </c>
      <c r="N9683" s="3" t="str">
        <f t="shared" si="373"/>
        <v>D-2</v>
      </c>
    </row>
    <row r="9684" spans="1:14" x14ac:dyDescent="0.35">
      <c r="A9684" t="s">
        <v>290</v>
      </c>
      <c r="B9684" t="s">
        <v>49</v>
      </c>
      <c r="C9684" t="s">
        <v>14</v>
      </c>
      <c r="D9684" t="s">
        <v>15</v>
      </c>
      <c r="E9684" t="s">
        <v>284</v>
      </c>
      <c r="F9684" t="s">
        <v>8928</v>
      </c>
      <c r="G9684" t="s">
        <v>8929</v>
      </c>
      <c r="H9684" t="s">
        <v>47</v>
      </c>
      <c r="I9684" t="s">
        <v>2721</v>
      </c>
      <c r="J9684" t="s">
        <v>8930</v>
      </c>
      <c r="K9684" t="s">
        <v>22</v>
      </c>
      <c r="L9684" t="s">
        <v>22</v>
      </c>
      <c r="N9684" s="3" t="str">
        <f t="shared" si="373"/>
        <v>D-2</v>
      </c>
    </row>
    <row r="9685" spans="1:14" x14ac:dyDescent="0.35">
      <c r="A9685" t="s">
        <v>23126</v>
      </c>
      <c r="B9685" t="s">
        <v>38</v>
      </c>
      <c r="C9685" t="s">
        <v>38611</v>
      </c>
      <c r="D9685" t="s">
        <v>15</v>
      </c>
      <c r="E9685" t="s">
        <v>2626</v>
      </c>
      <c r="F9685" t="s">
        <v>47843</v>
      </c>
      <c r="G9685" t="s">
        <v>57587</v>
      </c>
      <c r="H9685" t="s">
        <v>177</v>
      </c>
      <c r="I9685" t="s">
        <v>4085</v>
      </c>
      <c r="J9685" t="s">
        <v>57588</v>
      </c>
      <c r="K9685" t="s">
        <v>42308</v>
      </c>
      <c r="L9685" t="s">
        <v>22</v>
      </c>
      <c r="N9685" s="3" t="str">
        <f t="shared" si="373"/>
        <v>D-2</v>
      </c>
    </row>
    <row r="9686" spans="1:14" hidden="1" x14ac:dyDescent="0.35">
      <c r="A9686" t="s">
        <v>13467</v>
      </c>
      <c r="B9686" t="s">
        <v>38</v>
      </c>
      <c r="C9686" t="s">
        <v>39</v>
      </c>
      <c r="D9686" t="s">
        <v>15</v>
      </c>
      <c r="F9686" t="s">
        <v>29339</v>
      </c>
      <c r="G9686" t="s">
        <v>29340</v>
      </c>
      <c r="H9686" t="s">
        <v>47</v>
      </c>
      <c r="J9686" t="s">
        <v>29341</v>
      </c>
      <c r="K9686" t="s">
        <v>22</v>
      </c>
      <c r="L9686" t="s">
        <v>22</v>
      </c>
      <c r="N9686" t="s">
        <v>18951</v>
      </c>
    </row>
    <row r="9687" spans="1:14" x14ac:dyDescent="0.35">
      <c r="A9687" t="s">
        <v>1727</v>
      </c>
      <c r="B9687" t="s">
        <v>49</v>
      </c>
      <c r="C9687" t="s">
        <v>859</v>
      </c>
      <c r="D9687" t="s">
        <v>15</v>
      </c>
      <c r="E9687" t="s">
        <v>2626</v>
      </c>
      <c r="F9687" t="s">
        <v>47841</v>
      </c>
      <c r="G9687" t="s">
        <v>52660</v>
      </c>
      <c r="H9687" t="s">
        <v>177</v>
      </c>
      <c r="I9687" t="s">
        <v>4085</v>
      </c>
      <c r="J9687" t="s">
        <v>52661</v>
      </c>
      <c r="K9687" t="s">
        <v>42308</v>
      </c>
      <c r="L9687" t="s">
        <v>22</v>
      </c>
      <c r="N9687" s="3" t="str">
        <f t="shared" ref="N9687:N9691" si="374">LEFT(I9687, 3)</f>
        <v>D-2</v>
      </c>
    </row>
    <row r="9688" spans="1:14" x14ac:dyDescent="0.35">
      <c r="A9688" t="s">
        <v>435</v>
      </c>
      <c r="B9688" t="s">
        <v>38</v>
      </c>
      <c r="C9688" t="s">
        <v>38611</v>
      </c>
      <c r="D9688" t="s">
        <v>15</v>
      </c>
      <c r="E9688" t="s">
        <v>2626</v>
      </c>
      <c r="F9688" t="s">
        <v>44162</v>
      </c>
      <c r="G9688" t="s">
        <v>49409</v>
      </c>
      <c r="H9688" t="s">
        <v>177</v>
      </c>
      <c r="I9688" t="s">
        <v>4085</v>
      </c>
      <c r="J9688" t="s">
        <v>49410</v>
      </c>
      <c r="K9688" t="s">
        <v>43428</v>
      </c>
      <c r="L9688" t="s">
        <v>22</v>
      </c>
      <c r="N9688" s="3" t="str">
        <f t="shared" si="374"/>
        <v>D-2</v>
      </c>
    </row>
    <row r="9689" spans="1:14" x14ac:dyDescent="0.35">
      <c r="A9689" t="s">
        <v>10115</v>
      </c>
      <c r="B9689" t="s">
        <v>49</v>
      </c>
      <c r="C9689" t="s">
        <v>110</v>
      </c>
      <c r="D9689" t="s">
        <v>15</v>
      </c>
      <c r="E9689" t="s">
        <v>2626</v>
      </c>
      <c r="F9689" t="s">
        <v>44163</v>
      </c>
      <c r="G9689" t="s">
        <v>48272</v>
      </c>
      <c r="H9689" t="s">
        <v>177</v>
      </c>
      <c r="I9689" t="s">
        <v>4085</v>
      </c>
      <c r="J9689" t="s">
        <v>49349</v>
      </c>
      <c r="K9689" t="s">
        <v>43428</v>
      </c>
      <c r="L9689" t="s">
        <v>22</v>
      </c>
      <c r="N9689" s="3" t="str">
        <f t="shared" si="374"/>
        <v>D-2</v>
      </c>
    </row>
    <row r="9690" spans="1:14" x14ac:dyDescent="0.35">
      <c r="A9690" t="s">
        <v>542</v>
      </c>
      <c r="B9690" t="s">
        <v>38</v>
      </c>
      <c r="C9690" t="s">
        <v>859</v>
      </c>
      <c r="D9690" t="s">
        <v>15</v>
      </c>
      <c r="E9690" t="s">
        <v>2626</v>
      </c>
      <c r="F9690" t="s">
        <v>37376</v>
      </c>
      <c r="G9690" t="s">
        <v>24156</v>
      </c>
      <c r="H9690" t="s">
        <v>177</v>
      </c>
      <c r="I9690" t="s">
        <v>4085</v>
      </c>
      <c r="J9690" t="s">
        <v>42375</v>
      </c>
      <c r="K9690" t="s">
        <v>37369</v>
      </c>
      <c r="L9690" t="s">
        <v>22</v>
      </c>
      <c r="N9690" s="3" t="str">
        <f t="shared" si="374"/>
        <v>D-2</v>
      </c>
    </row>
    <row r="9691" spans="1:14" x14ac:dyDescent="0.35">
      <c r="A9691" t="s">
        <v>2576</v>
      </c>
      <c r="B9691" t="s">
        <v>38</v>
      </c>
      <c r="C9691" t="s">
        <v>24</v>
      </c>
      <c r="D9691" t="s">
        <v>15</v>
      </c>
      <c r="E9691" t="s">
        <v>2626</v>
      </c>
      <c r="F9691" t="s">
        <v>37372</v>
      </c>
      <c r="G9691" t="s">
        <v>42339</v>
      </c>
      <c r="H9691" t="s">
        <v>28</v>
      </c>
      <c r="I9691" t="s">
        <v>4085</v>
      </c>
      <c r="J9691" t="s">
        <v>42340</v>
      </c>
      <c r="K9691" t="s">
        <v>37369</v>
      </c>
      <c r="L9691" t="s">
        <v>22</v>
      </c>
      <c r="N9691" s="3" t="str">
        <f t="shared" si="374"/>
        <v>D-2</v>
      </c>
    </row>
    <row r="9692" spans="1:14" hidden="1" x14ac:dyDescent="0.35">
      <c r="A9692" t="s">
        <v>29320</v>
      </c>
      <c r="B9692" t="s">
        <v>38</v>
      </c>
      <c r="C9692" t="s">
        <v>326</v>
      </c>
      <c r="D9692" t="s">
        <v>63</v>
      </c>
      <c r="E9692" t="s">
        <v>51</v>
      </c>
      <c r="F9692" t="s">
        <v>29321</v>
      </c>
      <c r="G9692" t="s">
        <v>29322</v>
      </c>
      <c r="H9692" t="s">
        <v>19</v>
      </c>
      <c r="I9692" t="s">
        <v>564</v>
      </c>
      <c r="J9692" t="s">
        <v>29323</v>
      </c>
      <c r="K9692" t="s">
        <v>22</v>
      </c>
      <c r="L9692" t="s">
        <v>22</v>
      </c>
      <c r="N9692" t="s">
        <v>18951</v>
      </c>
    </row>
    <row r="9693" spans="1:14" x14ac:dyDescent="0.35">
      <c r="A9693" t="s">
        <v>21058</v>
      </c>
      <c r="B9693" t="s">
        <v>38</v>
      </c>
      <c r="C9693" t="s">
        <v>617</v>
      </c>
      <c r="D9693" t="s">
        <v>15</v>
      </c>
      <c r="E9693" t="s">
        <v>2626</v>
      </c>
      <c r="F9693" t="s">
        <v>21059</v>
      </c>
      <c r="G9693" t="s">
        <v>21060</v>
      </c>
      <c r="H9693" t="s">
        <v>3870</v>
      </c>
      <c r="I9693" t="s">
        <v>4085</v>
      </c>
      <c r="J9693" t="s">
        <v>21061</v>
      </c>
      <c r="K9693" t="s">
        <v>22</v>
      </c>
      <c r="L9693" t="s">
        <v>22</v>
      </c>
      <c r="N9693" s="3" t="str">
        <f t="shared" ref="N9693:N9694" si="375">LEFT(I9693, 3)</f>
        <v>D-2</v>
      </c>
    </row>
    <row r="9694" spans="1:14" x14ac:dyDescent="0.35">
      <c r="A9694" t="s">
        <v>483</v>
      </c>
      <c r="B9694" t="s">
        <v>38</v>
      </c>
      <c r="C9694" t="s">
        <v>617</v>
      </c>
      <c r="D9694" t="s">
        <v>15</v>
      </c>
      <c r="E9694" t="s">
        <v>2626</v>
      </c>
      <c r="F9694" t="s">
        <v>20600</v>
      </c>
      <c r="G9694" t="s">
        <v>20601</v>
      </c>
      <c r="H9694" t="s">
        <v>3870</v>
      </c>
      <c r="I9694" t="s">
        <v>4085</v>
      </c>
      <c r="J9694" t="s">
        <v>20602</v>
      </c>
      <c r="K9694" t="s">
        <v>22</v>
      </c>
      <c r="L9694" t="s">
        <v>22</v>
      </c>
      <c r="N9694" s="3" t="str">
        <f t="shared" si="375"/>
        <v>D-2</v>
      </c>
    </row>
    <row r="9695" spans="1:14" hidden="1" x14ac:dyDescent="0.35">
      <c r="A9695" t="s">
        <v>29313</v>
      </c>
      <c r="B9695" t="s">
        <v>38</v>
      </c>
      <c r="C9695" t="s">
        <v>174</v>
      </c>
      <c r="D9695" t="s">
        <v>63</v>
      </c>
      <c r="E9695" t="s">
        <v>148</v>
      </c>
      <c r="F9695" t="s">
        <v>29314</v>
      </c>
      <c r="G9695" t="s">
        <v>29315</v>
      </c>
      <c r="H9695" t="s">
        <v>375</v>
      </c>
      <c r="I9695" t="s">
        <v>339</v>
      </c>
      <c r="J9695" t="s">
        <v>29316</v>
      </c>
      <c r="K9695" t="s">
        <v>22</v>
      </c>
      <c r="L9695" t="s">
        <v>22</v>
      </c>
      <c r="N9695" t="s">
        <v>972</v>
      </c>
    </row>
    <row r="9696" spans="1:14" x14ac:dyDescent="0.35">
      <c r="A9696" t="s">
        <v>7540</v>
      </c>
      <c r="B9696" t="s">
        <v>13</v>
      </c>
      <c r="C9696" t="s">
        <v>39</v>
      </c>
      <c r="D9696" t="s">
        <v>15</v>
      </c>
      <c r="E9696" t="s">
        <v>49575</v>
      </c>
      <c r="F9696" t="s">
        <v>56819</v>
      </c>
      <c r="G9696" t="s">
        <v>56820</v>
      </c>
      <c r="H9696" t="s">
        <v>4408</v>
      </c>
      <c r="I9696" t="s">
        <v>4085</v>
      </c>
      <c r="J9696" t="s">
        <v>56821</v>
      </c>
      <c r="L9696" t="s">
        <v>22</v>
      </c>
      <c r="N9696" s="3" t="str">
        <f>LEFT(I9696, 3)</f>
        <v>D-2</v>
      </c>
    </row>
    <row r="9697" spans="1:14" hidden="1" x14ac:dyDescent="0.35">
      <c r="A9697" t="s">
        <v>140</v>
      </c>
      <c r="B9697" t="s">
        <v>83</v>
      </c>
      <c r="C9697" t="s">
        <v>617</v>
      </c>
      <c r="D9697" t="s">
        <v>63</v>
      </c>
      <c r="E9697" t="s">
        <v>148</v>
      </c>
      <c r="F9697" t="s">
        <v>29307</v>
      </c>
      <c r="G9697" t="s">
        <v>29308</v>
      </c>
      <c r="H9697" t="s">
        <v>19</v>
      </c>
      <c r="I9697" t="s">
        <v>1375</v>
      </c>
      <c r="J9697" t="s">
        <v>29309</v>
      </c>
      <c r="K9697" t="s">
        <v>22</v>
      </c>
      <c r="L9697" t="s">
        <v>22</v>
      </c>
      <c r="N9697" t="s">
        <v>972</v>
      </c>
    </row>
    <row r="9698" spans="1:14" x14ac:dyDescent="0.35">
      <c r="A9698" t="s">
        <v>8331</v>
      </c>
      <c r="B9698" t="s">
        <v>49</v>
      </c>
      <c r="C9698" t="s">
        <v>14</v>
      </c>
      <c r="D9698" t="s">
        <v>15</v>
      </c>
      <c r="E9698" t="s">
        <v>141</v>
      </c>
      <c r="F9698" t="s">
        <v>20251</v>
      </c>
      <c r="G9698" t="s">
        <v>20252</v>
      </c>
      <c r="H9698" t="s">
        <v>19</v>
      </c>
      <c r="I9698" t="s">
        <v>4085</v>
      </c>
      <c r="J9698" t="s">
        <v>20253</v>
      </c>
      <c r="K9698" t="s">
        <v>22</v>
      </c>
      <c r="L9698" t="s">
        <v>22</v>
      </c>
      <c r="N9698" s="3" t="str">
        <f t="shared" ref="N9698:N9755" si="376">LEFT(I9698, 3)</f>
        <v>D-2</v>
      </c>
    </row>
    <row r="9699" spans="1:14" x14ac:dyDescent="0.35">
      <c r="A9699" t="s">
        <v>3722</v>
      </c>
      <c r="B9699" t="s">
        <v>62</v>
      </c>
      <c r="C9699" t="s">
        <v>110</v>
      </c>
      <c r="D9699" t="s">
        <v>15</v>
      </c>
      <c r="E9699" t="s">
        <v>25</v>
      </c>
      <c r="F9699" t="s">
        <v>57328</v>
      </c>
      <c r="G9699" t="s">
        <v>56446</v>
      </c>
      <c r="H9699" t="s">
        <v>19</v>
      </c>
      <c r="I9699" t="s">
        <v>4085</v>
      </c>
      <c r="J9699" t="s">
        <v>17182</v>
      </c>
      <c r="L9699" t="s">
        <v>22</v>
      </c>
      <c r="N9699" s="3" t="str">
        <f t="shared" si="376"/>
        <v>D-2</v>
      </c>
    </row>
    <row r="9700" spans="1:14" x14ac:dyDescent="0.35">
      <c r="A9700" t="s">
        <v>8408</v>
      </c>
      <c r="B9700" t="s">
        <v>38</v>
      </c>
      <c r="C9700" t="s">
        <v>14</v>
      </c>
      <c r="D9700" t="s">
        <v>15</v>
      </c>
      <c r="E9700" t="s">
        <v>25</v>
      </c>
      <c r="F9700" t="s">
        <v>25285</v>
      </c>
      <c r="G9700" t="s">
        <v>32302</v>
      </c>
      <c r="H9700" t="s">
        <v>28</v>
      </c>
      <c r="I9700" t="s">
        <v>4085</v>
      </c>
      <c r="J9700" t="s">
        <v>32303</v>
      </c>
      <c r="K9700" t="s">
        <v>25283</v>
      </c>
      <c r="L9700" t="s">
        <v>32304</v>
      </c>
      <c r="N9700" s="3" t="str">
        <f t="shared" si="376"/>
        <v>D-2</v>
      </c>
    </row>
    <row r="9701" spans="1:14" x14ac:dyDescent="0.35">
      <c r="A9701" t="s">
        <v>1485</v>
      </c>
      <c r="B9701" t="s">
        <v>49</v>
      </c>
      <c r="C9701" t="s">
        <v>45</v>
      </c>
      <c r="D9701" t="s">
        <v>15</v>
      </c>
      <c r="E9701" t="s">
        <v>25</v>
      </c>
      <c r="F9701" t="s">
        <v>28829</v>
      </c>
      <c r="G9701" t="s">
        <v>30189</v>
      </c>
      <c r="H9701" t="s">
        <v>28</v>
      </c>
      <c r="I9701" t="s">
        <v>4085</v>
      </c>
      <c r="J9701" t="s">
        <v>30190</v>
      </c>
      <c r="K9701" t="s">
        <v>28826</v>
      </c>
      <c r="L9701" t="s">
        <v>30191</v>
      </c>
      <c r="N9701" s="3" t="str">
        <f t="shared" si="376"/>
        <v>D-2</v>
      </c>
    </row>
    <row r="9702" spans="1:14" x14ac:dyDescent="0.35">
      <c r="A9702" t="s">
        <v>32</v>
      </c>
      <c r="B9702" t="s">
        <v>38</v>
      </c>
      <c r="C9702" t="s">
        <v>3413</v>
      </c>
      <c r="D9702" t="s">
        <v>15</v>
      </c>
      <c r="E9702" t="s">
        <v>25</v>
      </c>
      <c r="F9702" t="s">
        <v>28261</v>
      </c>
      <c r="G9702" t="s">
        <v>28262</v>
      </c>
      <c r="H9702" t="s">
        <v>177</v>
      </c>
      <c r="I9702" t="s">
        <v>4085</v>
      </c>
      <c r="J9702" t="s">
        <v>28263</v>
      </c>
      <c r="K9702" t="s">
        <v>22817</v>
      </c>
      <c r="L9702" t="s">
        <v>22</v>
      </c>
      <c r="N9702" s="3" t="str">
        <f t="shared" si="376"/>
        <v>D-2</v>
      </c>
    </row>
    <row r="9703" spans="1:14" x14ac:dyDescent="0.35">
      <c r="A9703" t="s">
        <v>969</v>
      </c>
      <c r="B9703" t="s">
        <v>49</v>
      </c>
      <c r="C9703" t="s">
        <v>174</v>
      </c>
      <c r="D9703" t="s">
        <v>15</v>
      </c>
      <c r="E9703" t="s">
        <v>25</v>
      </c>
      <c r="F9703" t="s">
        <v>4083</v>
      </c>
      <c r="G9703" t="s">
        <v>4084</v>
      </c>
      <c r="H9703" t="s">
        <v>177</v>
      </c>
      <c r="I9703" t="s">
        <v>4085</v>
      </c>
      <c r="J9703" t="s">
        <v>4086</v>
      </c>
      <c r="K9703" t="s">
        <v>2625</v>
      </c>
      <c r="L9703" t="s">
        <v>22</v>
      </c>
      <c r="N9703" s="3" t="str">
        <f t="shared" si="376"/>
        <v>D-2</v>
      </c>
    </row>
    <row r="9704" spans="1:14" x14ac:dyDescent="0.35">
      <c r="A9704" t="s">
        <v>426</v>
      </c>
      <c r="B9704" t="s">
        <v>49</v>
      </c>
      <c r="C9704" t="s">
        <v>45</v>
      </c>
      <c r="D9704" t="s">
        <v>63</v>
      </c>
      <c r="E9704" t="s">
        <v>196</v>
      </c>
      <c r="F9704" t="s">
        <v>38198</v>
      </c>
      <c r="G9704" t="s">
        <v>39306</v>
      </c>
      <c r="H9704" t="s">
        <v>28</v>
      </c>
      <c r="I9704" t="s">
        <v>4085</v>
      </c>
      <c r="J9704" t="s">
        <v>39307</v>
      </c>
      <c r="K9704" t="s">
        <v>34566</v>
      </c>
      <c r="L9704" t="s">
        <v>39308</v>
      </c>
      <c r="N9704" s="3" t="str">
        <f t="shared" si="376"/>
        <v>D-2</v>
      </c>
    </row>
    <row r="9705" spans="1:14" x14ac:dyDescent="0.35">
      <c r="A9705" t="s">
        <v>4501</v>
      </c>
      <c r="B9705" t="s">
        <v>38</v>
      </c>
      <c r="C9705" t="s">
        <v>174</v>
      </c>
      <c r="D9705" t="s">
        <v>15</v>
      </c>
      <c r="E9705" t="s">
        <v>16</v>
      </c>
      <c r="F9705" t="s">
        <v>9331</v>
      </c>
      <c r="G9705" t="s">
        <v>9332</v>
      </c>
      <c r="H9705" t="s">
        <v>19</v>
      </c>
      <c r="I9705" t="s">
        <v>4085</v>
      </c>
      <c r="J9705" t="s">
        <v>9333</v>
      </c>
      <c r="K9705" t="s">
        <v>22</v>
      </c>
      <c r="L9705" t="s">
        <v>22</v>
      </c>
      <c r="N9705" s="3" t="str">
        <f t="shared" si="376"/>
        <v>D-2</v>
      </c>
    </row>
    <row r="9706" spans="1:14" x14ac:dyDescent="0.35">
      <c r="A9706" t="s">
        <v>3951</v>
      </c>
      <c r="B9706" t="s">
        <v>83</v>
      </c>
      <c r="C9706" t="s">
        <v>230</v>
      </c>
      <c r="D9706" t="s">
        <v>15</v>
      </c>
      <c r="E9706" t="s">
        <v>35</v>
      </c>
      <c r="F9706" t="s">
        <v>5895</v>
      </c>
      <c r="G9706" t="s">
        <v>5896</v>
      </c>
      <c r="H9706" t="s">
        <v>19</v>
      </c>
      <c r="I9706" t="s">
        <v>4085</v>
      </c>
      <c r="J9706" t="s">
        <v>5897</v>
      </c>
      <c r="K9706" t="s">
        <v>22</v>
      </c>
      <c r="L9706" t="s">
        <v>22</v>
      </c>
      <c r="N9706" s="3" t="str">
        <f t="shared" si="376"/>
        <v>D-2</v>
      </c>
    </row>
    <row r="9707" spans="1:14" x14ac:dyDescent="0.35">
      <c r="A9707" t="s">
        <v>3567</v>
      </c>
      <c r="B9707" t="s">
        <v>83</v>
      </c>
      <c r="C9707" t="s">
        <v>45</v>
      </c>
      <c r="D9707" t="s">
        <v>15</v>
      </c>
      <c r="E9707" t="s">
        <v>284</v>
      </c>
      <c r="F9707" t="s">
        <v>34157</v>
      </c>
      <c r="G9707" t="s">
        <v>35766</v>
      </c>
      <c r="H9707" t="s">
        <v>28</v>
      </c>
      <c r="I9707" t="s">
        <v>4085</v>
      </c>
      <c r="J9707" t="s">
        <v>35767</v>
      </c>
      <c r="K9707" t="s">
        <v>29054</v>
      </c>
      <c r="L9707" t="s">
        <v>35768</v>
      </c>
      <c r="N9707" s="3" t="str">
        <f t="shared" si="376"/>
        <v>D-2</v>
      </c>
    </row>
    <row r="9708" spans="1:14" x14ac:dyDescent="0.35">
      <c r="A9708" t="s">
        <v>3811</v>
      </c>
      <c r="B9708" t="s">
        <v>49</v>
      </c>
      <c r="C9708" t="s">
        <v>14</v>
      </c>
      <c r="D9708" t="s">
        <v>15</v>
      </c>
      <c r="E9708" t="s">
        <v>284</v>
      </c>
      <c r="F9708" t="s">
        <v>30072</v>
      </c>
      <c r="G9708" t="s">
        <v>34036</v>
      </c>
      <c r="H9708" t="s">
        <v>28</v>
      </c>
      <c r="I9708" t="s">
        <v>4085</v>
      </c>
      <c r="J9708" t="s">
        <v>34037</v>
      </c>
      <c r="K9708" t="s">
        <v>22430</v>
      </c>
      <c r="L9708" t="s">
        <v>34038</v>
      </c>
      <c r="N9708" s="3" t="str">
        <f t="shared" si="376"/>
        <v>D-2</v>
      </c>
    </row>
    <row r="9709" spans="1:14" x14ac:dyDescent="0.35">
      <c r="A9709" t="s">
        <v>6332</v>
      </c>
      <c r="B9709" t="s">
        <v>49</v>
      </c>
      <c r="C9709" t="s">
        <v>14</v>
      </c>
      <c r="D9709" t="s">
        <v>15</v>
      </c>
      <c r="E9709" t="s">
        <v>284</v>
      </c>
      <c r="F9709" t="s">
        <v>30071</v>
      </c>
      <c r="G9709" t="s">
        <v>32946</v>
      </c>
      <c r="H9709" t="s">
        <v>28</v>
      </c>
      <c r="I9709" t="s">
        <v>4085</v>
      </c>
      <c r="J9709" t="s">
        <v>32947</v>
      </c>
      <c r="K9709" t="s">
        <v>22430</v>
      </c>
      <c r="L9709" t="s">
        <v>22</v>
      </c>
      <c r="N9709" s="3" t="str">
        <f t="shared" si="376"/>
        <v>D-2</v>
      </c>
    </row>
    <row r="9710" spans="1:14" x14ac:dyDescent="0.35">
      <c r="A9710" t="s">
        <v>48</v>
      </c>
      <c r="B9710" t="s">
        <v>49</v>
      </c>
      <c r="C9710" t="s">
        <v>14</v>
      </c>
      <c r="D9710" t="s">
        <v>15</v>
      </c>
      <c r="E9710" t="s">
        <v>284</v>
      </c>
      <c r="F9710" t="s">
        <v>29138</v>
      </c>
      <c r="G9710" t="s">
        <v>29790</v>
      </c>
      <c r="H9710" t="s">
        <v>28</v>
      </c>
      <c r="I9710" t="s">
        <v>4085</v>
      </c>
      <c r="J9710" t="s">
        <v>29791</v>
      </c>
      <c r="K9710" t="s">
        <v>29033</v>
      </c>
      <c r="L9710" t="s">
        <v>22</v>
      </c>
      <c r="N9710" s="3" t="str">
        <f t="shared" si="376"/>
        <v>D-2</v>
      </c>
    </row>
    <row r="9711" spans="1:14" x14ac:dyDescent="0.35">
      <c r="A9711" t="s">
        <v>1432</v>
      </c>
      <c r="B9711" t="s">
        <v>38</v>
      </c>
      <c r="C9711" t="s">
        <v>24</v>
      </c>
      <c r="D9711" t="s">
        <v>15</v>
      </c>
      <c r="E9711" t="s">
        <v>284</v>
      </c>
      <c r="F9711" t="s">
        <v>28859</v>
      </c>
      <c r="G9711" t="s">
        <v>28860</v>
      </c>
      <c r="H9711" t="s">
        <v>28</v>
      </c>
      <c r="I9711" t="s">
        <v>4085</v>
      </c>
      <c r="J9711" t="s">
        <v>28861</v>
      </c>
      <c r="K9711" t="s">
        <v>22600</v>
      </c>
      <c r="L9711" t="s">
        <v>22</v>
      </c>
      <c r="N9711" s="3" t="str">
        <f t="shared" si="376"/>
        <v>D-2</v>
      </c>
    </row>
    <row r="9712" spans="1:14" x14ac:dyDescent="0.35">
      <c r="A9712" t="s">
        <v>10348</v>
      </c>
      <c r="B9712" t="s">
        <v>49</v>
      </c>
      <c r="C9712" t="s">
        <v>859</v>
      </c>
      <c r="D9712" t="s">
        <v>15</v>
      </c>
      <c r="E9712" t="s">
        <v>284</v>
      </c>
      <c r="F9712" t="s">
        <v>10349</v>
      </c>
      <c r="G9712" t="s">
        <v>10350</v>
      </c>
      <c r="H9712" t="s">
        <v>2254</v>
      </c>
      <c r="I9712" t="s">
        <v>4085</v>
      </c>
      <c r="J9712" t="s">
        <v>10351</v>
      </c>
      <c r="K9712" t="s">
        <v>22</v>
      </c>
      <c r="L9712" t="s">
        <v>22</v>
      </c>
      <c r="N9712" s="3" t="str">
        <f t="shared" si="376"/>
        <v>D-2</v>
      </c>
    </row>
    <row r="9713" spans="1:14" x14ac:dyDescent="0.35">
      <c r="A9713" t="s">
        <v>1432</v>
      </c>
      <c r="B9713" t="s">
        <v>49</v>
      </c>
      <c r="C9713" t="s">
        <v>39</v>
      </c>
      <c r="D9713" t="s">
        <v>15</v>
      </c>
      <c r="E9713" t="s">
        <v>89</v>
      </c>
      <c r="F9713" t="s">
        <v>16622</v>
      </c>
      <c r="G9713" t="s">
        <v>16623</v>
      </c>
      <c r="H9713" t="s">
        <v>36</v>
      </c>
      <c r="I9713" t="s">
        <v>862</v>
      </c>
      <c r="J9713" t="s">
        <v>16624</v>
      </c>
      <c r="K9713" t="s">
        <v>22</v>
      </c>
      <c r="L9713" t="s">
        <v>22</v>
      </c>
      <c r="N9713" s="3" t="str">
        <f t="shared" si="376"/>
        <v>D-2</v>
      </c>
    </row>
    <row r="9714" spans="1:14" x14ac:dyDescent="0.35">
      <c r="A9714" t="s">
        <v>518</v>
      </c>
      <c r="B9714" t="s">
        <v>103</v>
      </c>
      <c r="C9714" t="s">
        <v>96</v>
      </c>
      <c r="D9714" t="s">
        <v>15</v>
      </c>
      <c r="E9714" t="s">
        <v>89</v>
      </c>
      <c r="F9714" t="s">
        <v>5830</v>
      </c>
      <c r="G9714" t="s">
        <v>5831</v>
      </c>
      <c r="H9714" t="s">
        <v>47</v>
      </c>
      <c r="I9714" t="s">
        <v>862</v>
      </c>
      <c r="J9714" t="s">
        <v>5832</v>
      </c>
      <c r="K9714" t="s">
        <v>22</v>
      </c>
      <c r="L9714" t="s">
        <v>22</v>
      </c>
      <c r="N9714" s="3" t="str">
        <f t="shared" si="376"/>
        <v>D-2</v>
      </c>
    </row>
    <row r="9715" spans="1:14" x14ac:dyDescent="0.35">
      <c r="A9715" t="s">
        <v>8448</v>
      </c>
      <c r="B9715" t="s">
        <v>38</v>
      </c>
      <c r="C9715" t="s">
        <v>3413</v>
      </c>
      <c r="D9715" t="s">
        <v>15</v>
      </c>
      <c r="E9715" t="s">
        <v>2626</v>
      </c>
      <c r="F9715" t="s">
        <v>46158</v>
      </c>
      <c r="G9715" t="s">
        <v>52552</v>
      </c>
      <c r="H9715" t="s">
        <v>177</v>
      </c>
      <c r="I9715" t="s">
        <v>862</v>
      </c>
      <c r="J9715" t="s">
        <v>52553</v>
      </c>
      <c r="K9715" t="s">
        <v>45532</v>
      </c>
      <c r="L9715" t="s">
        <v>22</v>
      </c>
      <c r="N9715" s="3" t="str">
        <f t="shared" si="376"/>
        <v>D-2</v>
      </c>
    </row>
    <row r="9716" spans="1:14" x14ac:dyDescent="0.35">
      <c r="A9716" t="s">
        <v>1692</v>
      </c>
      <c r="B9716" t="s">
        <v>38</v>
      </c>
      <c r="C9716" t="s">
        <v>50</v>
      </c>
      <c r="D9716" t="s">
        <v>15</v>
      </c>
      <c r="E9716" t="s">
        <v>2626</v>
      </c>
      <c r="F9716" t="s">
        <v>46154</v>
      </c>
      <c r="G9716" t="s">
        <v>49461</v>
      </c>
      <c r="H9716" t="s">
        <v>28</v>
      </c>
      <c r="I9716" t="s">
        <v>862</v>
      </c>
      <c r="J9716" t="s">
        <v>49462</v>
      </c>
      <c r="K9716" t="s">
        <v>45532</v>
      </c>
      <c r="L9716" t="s">
        <v>22</v>
      </c>
      <c r="N9716" s="3" t="str">
        <f t="shared" si="376"/>
        <v>D-2</v>
      </c>
    </row>
    <row r="9717" spans="1:14" x14ac:dyDescent="0.35">
      <c r="A9717" t="s">
        <v>42438</v>
      </c>
      <c r="B9717" t="s">
        <v>83</v>
      </c>
      <c r="C9717" t="s">
        <v>96</v>
      </c>
      <c r="D9717" t="s">
        <v>15</v>
      </c>
      <c r="E9717" t="s">
        <v>2626</v>
      </c>
      <c r="F9717" t="s">
        <v>37377</v>
      </c>
      <c r="G9717" t="s">
        <v>14815</v>
      </c>
      <c r="H9717" t="s">
        <v>28</v>
      </c>
      <c r="I9717" t="s">
        <v>862</v>
      </c>
      <c r="J9717" t="s">
        <v>42439</v>
      </c>
      <c r="K9717" t="s">
        <v>37369</v>
      </c>
      <c r="L9717" t="s">
        <v>22</v>
      </c>
      <c r="N9717" s="3" t="str">
        <f t="shared" si="376"/>
        <v>D-2</v>
      </c>
    </row>
    <row r="9718" spans="1:14" x14ac:dyDescent="0.35">
      <c r="A9718" t="s">
        <v>6276</v>
      </c>
      <c r="B9718" t="s">
        <v>83</v>
      </c>
      <c r="C9718" t="s">
        <v>39</v>
      </c>
      <c r="D9718" t="s">
        <v>15</v>
      </c>
      <c r="E9718" t="s">
        <v>49575</v>
      </c>
      <c r="F9718" t="s">
        <v>56825</v>
      </c>
      <c r="G9718" t="s">
        <v>56826</v>
      </c>
      <c r="H9718" t="s">
        <v>4408</v>
      </c>
      <c r="I9718" t="s">
        <v>862</v>
      </c>
      <c r="J9718" t="s">
        <v>56827</v>
      </c>
      <c r="L9718" t="s">
        <v>22</v>
      </c>
      <c r="N9718" s="3" t="str">
        <f t="shared" si="376"/>
        <v>D-2</v>
      </c>
    </row>
    <row r="9719" spans="1:14" x14ac:dyDescent="0.35">
      <c r="A9719" t="s">
        <v>5454</v>
      </c>
      <c r="B9719" t="s">
        <v>38</v>
      </c>
      <c r="C9719" t="s">
        <v>256</v>
      </c>
      <c r="D9719" t="s">
        <v>63</v>
      </c>
      <c r="E9719" t="s">
        <v>141</v>
      </c>
      <c r="F9719" t="s">
        <v>36600</v>
      </c>
      <c r="G9719" t="s">
        <v>42193</v>
      </c>
      <c r="H9719" t="s">
        <v>28</v>
      </c>
      <c r="I9719" t="s">
        <v>862</v>
      </c>
      <c r="J9719" t="s">
        <v>42194</v>
      </c>
      <c r="K9719" t="s">
        <v>33552</v>
      </c>
      <c r="L9719" t="s">
        <v>22</v>
      </c>
      <c r="N9719" s="3" t="str">
        <f t="shared" si="376"/>
        <v>D-2</v>
      </c>
    </row>
    <row r="9720" spans="1:14" x14ac:dyDescent="0.35">
      <c r="A9720" t="s">
        <v>13013</v>
      </c>
      <c r="B9720" t="s">
        <v>103</v>
      </c>
      <c r="C9720" t="s">
        <v>24</v>
      </c>
      <c r="D9720" t="s">
        <v>63</v>
      </c>
      <c r="E9720" t="s">
        <v>141</v>
      </c>
      <c r="F9720" t="s">
        <v>13014</v>
      </c>
      <c r="G9720" t="s">
        <v>13015</v>
      </c>
      <c r="H9720" t="s">
        <v>19</v>
      </c>
      <c r="I9720" t="s">
        <v>862</v>
      </c>
      <c r="J9720" t="s">
        <v>13016</v>
      </c>
      <c r="K9720" t="s">
        <v>22</v>
      </c>
      <c r="L9720" t="s">
        <v>22</v>
      </c>
      <c r="N9720" s="3" t="str">
        <f t="shared" si="376"/>
        <v>D-2</v>
      </c>
    </row>
    <row r="9721" spans="1:14" x14ac:dyDescent="0.35">
      <c r="A9721" t="s">
        <v>416</v>
      </c>
      <c r="B9721" t="s">
        <v>49</v>
      </c>
      <c r="C9721" t="s">
        <v>174</v>
      </c>
      <c r="D9721" t="s">
        <v>15</v>
      </c>
      <c r="E9721" t="s">
        <v>25</v>
      </c>
      <c r="F9721" t="s">
        <v>26304</v>
      </c>
      <c r="G9721" t="s">
        <v>26305</v>
      </c>
      <c r="H9721" t="s">
        <v>189</v>
      </c>
      <c r="I9721" t="s">
        <v>862</v>
      </c>
      <c r="J9721" t="s">
        <v>26306</v>
      </c>
      <c r="K9721" t="s">
        <v>22</v>
      </c>
      <c r="L9721" t="s">
        <v>22</v>
      </c>
      <c r="N9721" s="3" t="str">
        <f t="shared" si="376"/>
        <v>D-2</v>
      </c>
    </row>
    <row r="9722" spans="1:14" x14ac:dyDescent="0.35">
      <c r="A9722" t="s">
        <v>3979</v>
      </c>
      <c r="B9722" t="s">
        <v>49</v>
      </c>
      <c r="C9722" t="s">
        <v>174</v>
      </c>
      <c r="D9722" t="s">
        <v>15</v>
      </c>
      <c r="E9722" t="s">
        <v>25</v>
      </c>
      <c r="F9722" t="s">
        <v>18686</v>
      </c>
      <c r="G9722" t="s">
        <v>18687</v>
      </c>
      <c r="H9722" t="s">
        <v>189</v>
      </c>
      <c r="I9722" t="s">
        <v>862</v>
      </c>
      <c r="J9722" t="s">
        <v>18688</v>
      </c>
      <c r="K9722" t="s">
        <v>22</v>
      </c>
      <c r="L9722" t="s">
        <v>22</v>
      </c>
      <c r="N9722" s="3" t="str">
        <f t="shared" si="376"/>
        <v>D-2</v>
      </c>
    </row>
    <row r="9723" spans="1:14" x14ac:dyDescent="0.35">
      <c r="A9723" t="s">
        <v>290</v>
      </c>
      <c r="B9723" t="s">
        <v>33</v>
      </c>
      <c r="C9723" t="s">
        <v>45</v>
      </c>
      <c r="D9723" t="s">
        <v>63</v>
      </c>
      <c r="E9723" t="s">
        <v>196</v>
      </c>
      <c r="F9723" t="s">
        <v>38839</v>
      </c>
      <c r="G9723" t="s">
        <v>40643</v>
      </c>
      <c r="H9723" t="s">
        <v>28</v>
      </c>
      <c r="I9723" t="s">
        <v>862</v>
      </c>
      <c r="J9723" t="s">
        <v>40644</v>
      </c>
      <c r="K9723" t="s">
        <v>34565</v>
      </c>
      <c r="L9723" t="s">
        <v>22</v>
      </c>
      <c r="N9723" s="3" t="str">
        <f t="shared" si="376"/>
        <v>D-2</v>
      </c>
    </row>
    <row r="9724" spans="1:14" x14ac:dyDescent="0.35">
      <c r="A9724" t="s">
        <v>12626</v>
      </c>
      <c r="B9724" t="s">
        <v>38</v>
      </c>
      <c r="C9724" t="s">
        <v>110</v>
      </c>
      <c r="D9724" t="s">
        <v>15</v>
      </c>
      <c r="E9724" t="s">
        <v>16</v>
      </c>
      <c r="F9724" t="s">
        <v>12627</v>
      </c>
      <c r="G9724" t="s">
        <v>12628</v>
      </c>
      <c r="H9724" t="s">
        <v>19</v>
      </c>
      <c r="I9724" t="s">
        <v>862</v>
      </c>
      <c r="J9724" t="s">
        <v>12629</v>
      </c>
      <c r="K9724" t="s">
        <v>22</v>
      </c>
      <c r="L9724" t="s">
        <v>22</v>
      </c>
      <c r="N9724" s="3" t="str">
        <f t="shared" si="376"/>
        <v>D-2</v>
      </c>
    </row>
    <row r="9725" spans="1:14" x14ac:dyDescent="0.35">
      <c r="A9725" t="s">
        <v>5393</v>
      </c>
      <c r="B9725" t="s">
        <v>49</v>
      </c>
      <c r="C9725" t="s">
        <v>24</v>
      </c>
      <c r="D9725" t="s">
        <v>15</v>
      </c>
      <c r="E9725" t="s">
        <v>35</v>
      </c>
      <c r="F9725" t="s">
        <v>10568</v>
      </c>
      <c r="G9725" t="s">
        <v>10569</v>
      </c>
      <c r="H9725" t="s">
        <v>19</v>
      </c>
      <c r="I9725" t="s">
        <v>862</v>
      </c>
      <c r="J9725" t="s">
        <v>10570</v>
      </c>
      <c r="K9725" t="s">
        <v>22</v>
      </c>
      <c r="L9725" t="s">
        <v>22</v>
      </c>
      <c r="N9725" s="3" t="str">
        <f t="shared" si="376"/>
        <v>D-2</v>
      </c>
    </row>
    <row r="9726" spans="1:14" x14ac:dyDescent="0.35">
      <c r="A9726" t="s">
        <v>426</v>
      </c>
      <c r="B9726" t="s">
        <v>49</v>
      </c>
      <c r="C9726" t="s">
        <v>110</v>
      </c>
      <c r="D9726" t="s">
        <v>15</v>
      </c>
      <c r="E9726" t="s">
        <v>284</v>
      </c>
      <c r="F9726" t="s">
        <v>31241</v>
      </c>
      <c r="G9726" t="s">
        <v>34296</v>
      </c>
      <c r="H9726" t="s">
        <v>177</v>
      </c>
      <c r="I9726" t="s">
        <v>862</v>
      </c>
      <c r="J9726" t="s">
        <v>34297</v>
      </c>
      <c r="K9726" t="s">
        <v>24235</v>
      </c>
      <c r="L9726" t="s">
        <v>34298</v>
      </c>
      <c r="N9726" s="3" t="str">
        <f t="shared" si="376"/>
        <v>D-2</v>
      </c>
    </row>
    <row r="9727" spans="1:14" x14ac:dyDescent="0.35">
      <c r="A9727" t="s">
        <v>496</v>
      </c>
      <c r="B9727" t="s">
        <v>83</v>
      </c>
      <c r="C9727" t="s">
        <v>45</v>
      </c>
      <c r="D9727" t="s">
        <v>15</v>
      </c>
      <c r="E9727" t="s">
        <v>284</v>
      </c>
      <c r="F9727" t="s">
        <v>28645</v>
      </c>
      <c r="G9727" t="s">
        <v>32343</v>
      </c>
      <c r="H9727" t="s">
        <v>28</v>
      </c>
      <c r="I9727" t="s">
        <v>862</v>
      </c>
      <c r="J9727" t="s">
        <v>32344</v>
      </c>
      <c r="K9727" t="s">
        <v>28643</v>
      </c>
      <c r="L9727" t="s">
        <v>22</v>
      </c>
      <c r="N9727" s="3" t="str">
        <f t="shared" si="376"/>
        <v>D-2</v>
      </c>
    </row>
    <row r="9728" spans="1:14" x14ac:dyDescent="0.35">
      <c r="A9728" t="s">
        <v>336</v>
      </c>
      <c r="B9728" t="s">
        <v>38</v>
      </c>
      <c r="C9728" t="s">
        <v>24</v>
      </c>
      <c r="D9728" t="s">
        <v>15</v>
      </c>
      <c r="E9728" t="s">
        <v>284</v>
      </c>
      <c r="F9728" t="s">
        <v>27324</v>
      </c>
      <c r="G9728" t="s">
        <v>31300</v>
      </c>
      <c r="H9728" t="s">
        <v>28</v>
      </c>
      <c r="I9728" t="s">
        <v>862</v>
      </c>
      <c r="J9728" t="s">
        <v>31301</v>
      </c>
      <c r="K9728" t="s">
        <v>23813</v>
      </c>
      <c r="L9728" t="s">
        <v>31302</v>
      </c>
      <c r="N9728" s="3" t="str">
        <f t="shared" si="376"/>
        <v>D-2</v>
      </c>
    </row>
    <row r="9729" spans="1:14" x14ac:dyDescent="0.35">
      <c r="A9729" t="s">
        <v>32</v>
      </c>
      <c r="B9729" t="s">
        <v>38</v>
      </c>
      <c r="C9729" t="s">
        <v>256</v>
      </c>
      <c r="D9729" t="s">
        <v>15</v>
      </c>
      <c r="E9729" t="s">
        <v>284</v>
      </c>
      <c r="F9729" t="s">
        <v>25282</v>
      </c>
      <c r="G9729" t="s">
        <v>20438</v>
      </c>
      <c r="H9729" t="s">
        <v>28</v>
      </c>
      <c r="I9729" t="s">
        <v>862</v>
      </c>
      <c r="J9729" t="s">
        <v>29408</v>
      </c>
      <c r="K9729" t="s">
        <v>22600</v>
      </c>
      <c r="L9729" t="s">
        <v>29409</v>
      </c>
      <c r="N9729" s="3" t="str">
        <f t="shared" si="376"/>
        <v>D-2</v>
      </c>
    </row>
    <row r="9730" spans="1:14" x14ac:dyDescent="0.35">
      <c r="A9730" t="s">
        <v>670</v>
      </c>
      <c r="B9730" t="s">
        <v>83</v>
      </c>
      <c r="C9730" t="s">
        <v>859</v>
      </c>
      <c r="D9730" t="s">
        <v>15</v>
      </c>
      <c r="E9730" t="s">
        <v>97</v>
      </c>
      <c r="F9730" t="s">
        <v>2982</v>
      </c>
      <c r="G9730" t="s">
        <v>2983</v>
      </c>
      <c r="H9730" t="s">
        <v>381</v>
      </c>
      <c r="I9730" t="s">
        <v>1151</v>
      </c>
      <c r="J9730" t="s">
        <v>2984</v>
      </c>
      <c r="K9730" t="s">
        <v>22</v>
      </c>
      <c r="L9730" t="s">
        <v>22</v>
      </c>
      <c r="N9730" s="3" t="str">
        <f t="shared" si="376"/>
        <v>D-2</v>
      </c>
    </row>
    <row r="9731" spans="1:14" x14ac:dyDescent="0.35">
      <c r="A9731" t="s">
        <v>7540</v>
      </c>
      <c r="B9731" t="s">
        <v>49</v>
      </c>
      <c r="C9731" t="s">
        <v>14</v>
      </c>
      <c r="D9731" t="s">
        <v>15</v>
      </c>
      <c r="E9731" t="s">
        <v>89</v>
      </c>
      <c r="F9731" t="s">
        <v>22910</v>
      </c>
      <c r="G9731" t="s">
        <v>22911</v>
      </c>
      <c r="H9731" t="s">
        <v>19</v>
      </c>
      <c r="I9731" t="s">
        <v>1151</v>
      </c>
      <c r="J9731" t="s">
        <v>22912</v>
      </c>
      <c r="K9731" t="s">
        <v>22</v>
      </c>
      <c r="L9731" t="s">
        <v>22</v>
      </c>
      <c r="N9731" s="3" t="str">
        <f t="shared" si="376"/>
        <v>D-2</v>
      </c>
    </row>
    <row r="9732" spans="1:14" x14ac:dyDescent="0.35">
      <c r="A9732" t="s">
        <v>690</v>
      </c>
      <c r="B9732" t="s">
        <v>83</v>
      </c>
      <c r="C9732" t="s">
        <v>14</v>
      </c>
      <c r="D9732" t="s">
        <v>15</v>
      </c>
      <c r="E9732" t="s">
        <v>89</v>
      </c>
      <c r="F9732" t="s">
        <v>11293</v>
      </c>
      <c r="G9732" t="s">
        <v>11294</v>
      </c>
      <c r="H9732" t="s">
        <v>36</v>
      </c>
      <c r="I9732" t="s">
        <v>1151</v>
      </c>
      <c r="J9732" t="s">
        <v>11295</v>
      </c>
      <c r="K9732" t="s">
        <v>22</v>
      </c>
      <c r="L9732" t="s">
        <v>22</v>
      </c>
      <c r="N9732" s="3" t="str">
        <f t="shared" si="376"/>
        <v>D-2</v>
      </c>
    </row>
    <row r="9733" spans="1:14" x14ac:dyDescent="0.35">
      <c r="A9733" t="s">
        <v>5795</v>
      </c>
      <c r="B9733" t="s">
        <v>38</v>
      </c>
      <c r="C9733" t="s">
        <v>39</v>
      </c>
      <c r="D9733" t="s">
        <v>15</v>
      </c>
      <c r="E9733" t="s">
        <v>2626</v>
      </c>
      <c r="F9733" t="s">
        <v>46155</v>
      </c>
      <c r="G9733" t="s">
        <v>56282</v>
      </c>
      <c r="H9733" t="s">
        <v>28</v>
      </c>
      <c r="I9733" t="s">
        <v>1151</v>
      </c>
      <c r="J9733" t="s">
        <v>56283</v>
      </c>
      <c r="K9733" t="s">
        <v>45532</v>
      </c>
      <c r="L9733" t="s">
        <v>22</v>
      </c>
      <c r="N9733" s="3" t="str">
        <f t="shared" si="376"/>
        <v>D-2</v>
      </c>
    </row>
    <row r="9734" spans="1:14" x14ac:dyDescent="0.35">
      <c r="A9734" t="s">
        <v>467</v>
      </c>
      <c r="B9734" t="s">
        <v>38</v>
      </c>
      <c r="C9734" t="s">
        <v>14</v>
      </c>
      <c r="D9734" t="s">
        <v>15</v>
      </c>
      <c r="E9734" t="s">
        <v>2626</v>
      </c>
      <c r="F9734" t="s">
        <v>46156</v>
      </c>
      <c r="G9734" t="s">
        <v>51009</v>
      </c>
      <c r="H9734" t="s">
        <v>28</v>
      </c>
      <c r="I9734" t="s">
        <v>1151</v>
      </c>
      <c r="J9734" t="s">
        <v>51010</v>
      </c>
      <c r="K9734" t="s">
        <v>45532</v>
      </c>
      <c r="L9734" t="s">
        <v>22</v>
      </c>
      <c r="N9734" s="3" t="str">
        <f t="shared" si="376"/>
        <v>D-2</v>
      </c>
    </row>
    <row r="9735" spans="1:14" x14ac:dyDescent="0.35">
      <c r="A9735" t="s">
        <v>467</v>
      </c>
      <c r="B9735" t="s">
        <v>38</v>
      </c>
      <c r="C9735" t="s">
        <v>39384</v>
      </c>
      <c r="D9735" t="s">
        <v>15</v>
      </c>
      <c r="E9735" t="s">
        <v>2626</v>
      </c>
      <c r="F9735" t="s">
        <v>45485</v>
      </c>
      <c r="G9735" t="s">
        <v>48774</v>
      </c>
      <c r="H9735" t="s">
        <v>177</v>
      </c>
      <c r="I9735" t="s">
        <v>1151</v>
      </c>
      <c r="J9735" t="s">
        <v>48775</v>
      </c>
      <c r="K9735" t="s">
        <v>43553</v>
      </c>
      <c r="L9735" t="s">
        <v>22</v>
      </c>
      <c r="N9735" s="3" t="str">
        <f t="shared" si="376"/>
        <v>D-2</v>
      </c>
    </row>
    <row r="9736" spans="1:14" x14ac:dyDescent="0.35">
      <c r="A9736" t="s">
        <v>10609</v>
      </c>
      <c r="B9736" t="s">
        <v>38</v>
      </c>
      <c r="C9736" t="s">
        <v>14</v>
      </c>
      <c r="D9736" t="s">
        <v>15</v>
      </c>
      <c r="E9736" t="s">
        <v>2626</v>
      </c>
      <c r="F9736" t="s">
        <v>45487</v>
      </c>
      <c r="G9736" t="s">
        <v>46810</v>
      </c>
      <c r="H9736" t="s">
        <v>28</v>
      </c>
      <c r="I9736" t="s">
        <v>1151</v>
      </c>
      <c r="J9736" t="s">
        <v>46811</v>
      </c>
      <c r="K9736" t="s">
        <v>43553</v>
      </c>
      <c r="L9736" t="s">
        <v>22</v>
      </c>
      <c r="N9736" s="3" t="str">
        <f t="shared" si="376"/>
        <v>D-2</v>
      </c>
    </row>
    <row r="9737" spans="1:14" x14ac:dyDescent="0.35">
      <c r="A9737" t="s">
        <v>6994</v>
      </c>
      <c r="B9737" t="s">
        <v>49</v>
      </c>
      <c r="C9737" t="s">
        <v>326</v>
      </c>
      <c r="D9737" t="s">
        <v>15</v>
      </c>
      <c r="E9737" t="s">
        <v>2626</v>
      </c>
      <c r="F9737" t="s">
        <v>43429</v>
      </c>
      <c r="G9737" t="s">
        <v>45257</v>
      </c>
      <c r="H9737" t="s">
        <v>177</v>
      </c>
      <c r="I9737" t="s">
        <v>1151</v>
      </c>
      <c r="J9737" t="s">
        <v>45258</v>
      </c>
      <c r="K9737" t="s">
        <v>37432</v>
      </c>
      <c r="L9737" t="s">
        <v>22</v>
      </c>
      <c r="N9737" s="3" t="str">
        <f t="shared" si="376"/>
        <v>D-2</v>
      </c>
    </row>
    <row r="9738" spans="1:14" x14ac:dyDescent="0.35">
      <c r="A9738" t="s">
        <v>61</v>
      </c>
      <c r="B9738" t="s">
        <v>49</v>
      </c>
      <c r="C9738" t="s">
        <v>38611</v>
      </c>
      <c r="D9738" t="s">
        <v>15</v>
      </c>
      <c r="E9738" t="s">
        <v>2626</v>
      </c>
      <c r="F9738" t="s">
        <v>43430</v>
      </c>
      <c r="G9738" t="s">
        <v>44914</v>
      </c>
      <c r="H9738" t="s">
        <v>177</v>
      </c>
      <c r="I9738" t="s">
        <v>1151</v>
      </c>
      <c r="J9738" t="s">
        <v>44915</v>
      </c>
      <c r="K9738" t="s">
        <v>37432</v>
      </c>
      <c r="L9738" t="s">
        <v>22</v>
      </c>
      <c r="N9738" s="3" t="str">
        <f t="shared" si="376"/>
        <v>D-2</v>
      </c>
    </row>
    <row r="9739" spans="1:14" x14ac:dyDescent="0.35">
      <c r="A9739" t="s">
        <v>3017</v>
      </c>
      <c r="B9739" t="s">
        <v>83</v>
      </c>
      <c r="C9739" t="s">
        <v>859</v>
      </c>
      <c r="D9739" t="s">
        <v>15</v>
      </c>
      <c r="E9739" t="s">
        <v>2626</v>
      </c>
      <c r="F9739" t="s">
        <v>28111</v>
      </c>
      <c r="G9739" t="s">
        <v>28112</v>
      </c>
      <c r="H9739" t="s">
        <v>3870</v>
      </c>
      <c r="I9739" t="s">
        <v>1151</v>
      </c>
      <c r="J9739" t="s">
        <v>28113</v>
      </c>
      <c r="K9739" t="s">
        <v>22</v>
      </c>
      <c r="L9739" t="s">
        <v>22</v>
      </c>
      <c r="N9739" s="3" t="str">
        <f t="shared" si="376"/>
        <v>D-2</v>
      </c>
    </row>
    <row r="9740" spans="1:14" x14ac:dyDescent="0.35">
      <c r="A9740" t="s">
        <v>26414</v>
      </c>
      <c r="B9740" t="s">
        <v>62</v>
      </c>
      <c r="C9740" t="s">
        <v>3413</v>
      </c>
      <c r="D9740" t="s">
        <v>15</v>
      </c>
      <c r="E9740" t="s">
        <v>2626</v>
      </c>
      <c r="F9740" t="s">
        <v>26415</v>
      </c>
      <c r="G9740" t="s">
        <v>2788</v>
      </c>
      <c r="H9740" t="s">
        <v>3870</v>
      </c>
      <c r="I9740" t="s">
        <v>1151</v>
      </c>
      <c r="J9740" t="s">
        <v>26416</v>
      </c>
      <c r="K9740" t="s">
        <v>22</v>
      </c>
      <c r="L9740" t="s">
        <v>22</v>
      </c>
      <c r="N9740" s="3" t="str">
        <f t="shared" si="376"/>
        <v>D-2</v>
      </c>
    </row>
    <row r="9741" spans="1:14" x14ac:dyDescent="0.35">
      <c r="A9741" t="s">
        <v>17147</v>
      </c>
      <c r="B9741" t="s">
        <v>49</v>
      </c>
      <c r="C9741" t="s">
        <v>17103</v>
      </c>
      <c r="D9741" t="s">
        <v>15</v>
      </c>
      <c r="E9741" t="s">
        <v>49575</v>
      </c>
      <c r="F9741" t="s">
        <v>57685</v>
      </c>
      <c r="G9741" t="s">
        <v>57686</v>
      </c>
      <c r="H9741" t="s">
        <v>4408</v>
      </c>
      <c r="I9741" t="s">
        <v>1151</v>
      </c>
      <c r="J9741" t="s">
        <v>57687</v>
      </c>
      <c r="L9741" t="s">
        <v>22</v>
      </c>
      <c r="N9741" s="3" t="str">
        <f t="shared" si="376"/>
        <v>D-2</v>
      </c>
    </row>
    <row r="9742" spans="1:14" x14ac:dyDescent="0.35">
      <c r="A9742" t="s">
        <v>5157</v>
      </c>
      <c r="B9742" t="s">
        <v>83</v>
      </c>
      <c r="C9742" t="s">
        <v>14</v>
      </c>
      <c r="D9742" t="s">
        <v>15</v>
      </c>
      <c r="E9742" t="s">
        <v>49575</v>
      </c>
      <c r="F9742" t="s">
        <v>51390</v>
      </c>
      <c r="G9742" t="s">
        <v>51391</v>
      </c>
      <c r="H9742" t="s">
        <v>4408</v>
      </c>
      <c r="I9742" t="s">
        <v>1151</v>
      </c>
      <c r="J9742" t="s">
        <v>51392</v>
      </c>
      <c r="L9742" t="s">
        <v>22</v>
      </c>
      <c r="N9742" s="3" t="str">
        <f t="shared" si="376"/>
        <v>D-2</v>
      </c>
    </row>
    <row r="9743" spans="1:14" x14ac:dyDescent="0.35">
      <c r="A9743" t="s">
        <v>542</v>
      </c>
      <c r="B9743" t="s">
        <v>38</v>
      </c>
      <c r="C9743" t="s">
        <v>24</v>
      </c>
      <c r="D9743" t="s">
        <v>63</v>
      </c>
      <c r="E9743" t="s">
        <v>141</v>
      </c>
      <c r="F9743" t="s">
        <v>37865</v>
      </c>
      <c r="G9743" t="s">
        <v>39096</v>
      </c>
      <c r="H9743" t="s">
        <v>28</v>
      </c>
      <c r="I9743" t="s">
        <v>1151</v>
      </c>
      <c r="J9743" t="s">
        <v>39097</v>
      </c>
      <c r="K9743" t="s">
        <v>33008</v>
      </c>
      <c r="L9743" t="s">
        <v>22</v>
      </c>
      <c r="N9743" s="3" t="str">
        <f t="shared" si="376"/>
        <v>D-2</v>
      </c>
    </row>
    <row r="9744" spans="1:14" x14ac:dyDescent="0.35">
      <c r="A9744" t="s">
        <v>14331</v>
      </c>
      <c r="B9744" t="s">
        <v>38</v>
      </c>
      <c r="C9744" t="s">
        <v>256</v>
      </c>
      <c r="D9744" t="s">
        <v>63</v>
      </c>
      <c r="E9744" t="s">
        <v>141</v>
      </c>
      <c r="F9744" t="s">
        <v>14332</v>
      </c>
      <c r="G9744" t="s">
        <v>14333</v>
      </c>
      <c r="H9744" t="s">
        <v>19</v>
      </c>
      <c r="I9744" t="s">
        <v>1151</v>
      </c>
      <c r="J9744" t="s">
        <v>14334</v>
      </c>
      <c r="K9744" t="s">
        <v>22</v>
      </c>
      <c r="L9744" t="s">
        <v>22</v>
      </c>
      <c r="N9744" s="3" t="str">
        <f t="shared" si="376"/>
        <v>D-2</v>
      </c>
    </row>
    <row r="9745" spans="1:14" x14ac:dyDescent="0.35">
      <c r="A9745" t="s">
        <v>435</v>
      </c>
      <c r="B9745" t="s">
        <v>49</v>
      </c>
      <c r="C9745" t="s">
        <v>14</v>
      </c>
      <c r="D9745" t="s">
        <v>15</v>
      </c>
      <c r="E9745" t="s">
        <v>141</v>
      </c>
      <c r="F9745" t="s">
        <v>1149</v>
      </c>
      <c r="G9745" t="s">
        <v>1150</v>
      </c>
      <c r="H9745" t="s">
        <v>36</v>
      </c>
      <c r="I9745" t="s">
        <v>1151</v>
      </c>
      <c r="J9745" t="s">
        <v>1152</v>
      </c>
      <c r="K9745" t="s">
        <v>22</v>
      </c>
      <c r="L9745" t="s">
        <v>22</v>
      </c>
      <c r="N9745" s="3" t="str">
        <f t="shared" si="376"/>
        <v>D-2</v>
      </c>
    </row>
    <row r="9746" spans="1:14" x14ac:dyDescent="0.35">
      <c r="A9746" t="s">
        <v>3846</v>
      </c>
      <c r="B9746" t="s">
        <v>38</v>
      </c>
      <c r="C9746" t="s">
        <v>617</v>
      </c>
      <c r="D9746" t="s">
        <v>15</v>
      </c>
      <c r="E9746" t="s">
        <v>25</v>
      </c>
      <c r="F9746" t="s">
        <v>28833</v>
      </c>
      <c r="G9746" t="s">
        <v>31562</v>
      </c>
      <c r="H9746" t="s">
        <v>28</v>
      </c>
      <c r="I9746" t="s">
        <v>1151</v>
      </c>
      <c r="J9746" t="s">
        <v>31563</v>
      </c>
      <c r="K9746" t="s">
        <v>28826</v>
      </c>
      <c r="L9746" t="s">
        <v>22</v>
      </c>
      <c r="N9746" s="3" t="str">
        <f t="shared" si="376"/>
        <v>D-2</v>
      </c>
    </row>
    <row r="9747" spans="1:14" x14ac:dyDescent="0.35">
      <c r="A9747" t="s">
        <v>9140</v>
      </c>
      <c r="B9747" t="s">
        <v>49</v>
      </c>
      <c r="C9747" t="s">
        <v>96</v>
      </c>
      <c r="D9747" t="s">
        <v>15</v>
      </c>
      <c r="E9747" t="s">
        <v>25</v>
      </c>
      <c r="F9747" t="s">
        <v>28834</v>
      </c>
      <c r="G9747" t="s">
        <v>8362</v>
      </c>
      <c r="H9747" t="s">
        <v>28</v>
      </c>
      <c r="I9747" t="s">
        <v>1151</v>
      </c>
      <c r="J9747" t="s">
        <v>31172</v>
      </c>
      <c r="K9747" t="s">
        <v>28826</v>
      </c>
      <c r="L9747" t="s">
        <v>22</v>
      </c>
      <c r="N9747" s="3" t="str">
        <f t="shared" si="376"/>
        <v>D-2</v>
      </c>
    </row>
    <row r="9748" spans="1:14" x14ac:dyDescent="0.35">
      <c r="A9748" t="s">
        <v>191</v>
      </c>
      <c r="B9748" t="s">
        <v>38</v>
      </c>
      <c r="C9748" t="s">
        <v>24</v>
      </c>
      <c r="D9748" t="s">
        <v>15</v>
      </c>
      <c r="E9748" t="s">
        <v>25</v>
      </c>
      <c r="F9748" t="s">
        <v>29746</v>
      </c>
      <c r="G9748" t="s">
        <v>29747</v>
      </c>
      <c r="H9748" t="s">
        <v>28</v>
      </c>
      <c r="I9748" t="s">
        <v>1151</v>
      </c>
      <c r="J9748" t="s">
        <v>29748</v>
      </c>
      <c r="K9748" t="s">
        <v>27314</v>
      </c>
      <c r="L9748" t="s">
        <v>22</v>
      </c>
      <c r="N9748" s="3" t="str">
        <f t="shared" si="376"/>
        <v>D-2</v>
      </c>
    </row>
    <row r="9749" spans="1:14" x14ac:dyDescent="0.35">
      <c r="A9749" t="s">
        <v>406</v>
      </c>
      <c r="B9749" t="s">
        <v>49</v>
      </c>
      <c r="C9749" t="s">
        <v>50</v>
      </c>
      <c r="D9749" t="s">
        <v>15</v>
      </c>
      <c r="E9749" t="s">
        <v>25</v>
      </c>
      <c r="F9749" t="s">
        <v>27796</v>
      </c>
      <c r="G9749" t="s">
        <v>6052</v>
      </c>
      <c r="H9749" t="s">
        <v>28</v>
      </c>
      <c r="I9749" t="s">
        <v>1151</v>
      </c>
      <c r="J9749" t="s">
        <v>6053</v>
      </c>
      <c r="K9749" t="s">
        <v>27314</v>
      </c>
      <c r="L9749" t="s">
        <v>22</v>
      </c>
      <c r="N9749" s="3" t="str">
        <f t="shared" si="376"/>
        <v>D-2</v>
      </c>
    </row>
    <row r="9750" spans="1:14" x14ac:dyDescent="0.35">
      <c r="A9750" t="s">
        <v>2214</v>
      </c>
      <c r="B9750" t="s">
        <v>83</v>
      </c>
      <c r="C9750" t="s">
        <v>24</v>
      </c>
      <c r="D9750" t="s">
        <v>15</v>
      </c>
      <c r="E9750" t="s">
        <v>25</v>
      </c>
      <c r="F9750" t="s">
        <v>12543</v>
      </c>
      <c r="G9750" t="s">
        <v>12544</v>
      </c>
      <c r="H9750" t="s">
        <v>36</v>
      </c>
      <c r="I9750" t="s">
        <v>1151</v>
      </c>
      <c r="J9750" t="s">
        <v>12545</v>
      </c>
      <c r="K9750" t="s">
        <v>22</v>
      </c>
      <c r="L9750" t="s">
        <v>22</v>
      </c>
      <c r="N9750" s="3" t="str">
        <f t="shared" si="376"/>
        <v>D-2</v>
      </c>
    </row>
    <row r="9751" spans="1:14" x14ac:dyDescent="0.35">
      <c r="A9751" t="s">
        <v>290</v>
      </c>
      <c r="B9751" t="s">
        <v>38</v>
      </c>
      <c r="C9751" t="s">
        <v>273</v>
      </c>
      <c r="D9751" t="s">
        <v>15</v>
      </c>
      <c r="E9751" t="s">
        <v>16</v>
      </c>
      <c r="F9751" t="s">
        <v>22747</v>
      </c>
      <c r="G9751" t="s">
        <v>22748</v>
      </c>
      <c r="H9751" t="s">
        <v>36</v>
      </c>
      <c r="I9751" t="s">
        <v>1151</v>
      </c>
      <c r="J9751" t="s">
        <v>22749</v>
      </c>
      <c r="K9751" t="s">
        <v>22</v>
      </c>
      <c r="L9751" t="s">
        <v>22</v>
      </c>
      <c r="N9751" s="3" t="str">
        <f t="shared" si="376"/>
        <v>D-2</v>
      </c>
    </row>
    <row r="9752" spans="1:14" x14ac:dyDescent="0.35">
      <c r="A9752" t="s">
        <v>12154</v>
      </c>
      <c r="B9752" t="s">
        <v>49</v>
      </c>
      <c r="C9752" t="s">
        <v>110</v>
      </c>
      <c r="D9752" t="s">
        <v>15</v>
      </c>
      <c r="E9752" t="s">
        <v>16</v>
      </c>
      <c r="F9752" t="s">
        <v>12155</v>
      </c>
      <c r="G9752" t="s">
        <v>12156</v>
      </c>
      <c r="H9752" t="s">
        <v>19</v>
      </c>
      <c r="I9752" t="s">
        <v>1151</v>
      </c>
      <c r="J9752" t="s">
        <v>12157</v>
      </c>
      <c r="K9752" t="s">
        <v>22</v>
      </c>
      <c r="L9752" t="s">
        <v>22</v>
      </c>
      <c r="N9752" s="3" t="str">
        <f t="shared" si="376"/>
        <v>D-2</v>
      </c>
    </row>
    <row r="9753" spans="1:14" x14ac:dyDescent="0.35">
      <c r="B9753" t="s">
        <v>49</v>
      </c>
      <c r="C9753" t="s">
        <v>45</v>
      </c>
      <c r="D9753" t="s">
        <v>15</v>
      </c>
      <c r="E9753" t="s">
        <v>35</v>
      </c>
      <c r="F9753" t="s">
        <v>6270</v>
      </c>
      <c r="G9753" t="s">
        <v>6271</v>
      </c>
      <c r="H9753" t="s">
        <v>19</v>
      </c>
      <c r="I9753" t="s">
        <v>1151</v>
      </c>
      <c r="J9753" t="s">
        <v>6272</v>
      </c>
      <c r="K9753" t="s">
        <v>22</v>
      </c>
      <c r="L9753" t="s">
        <v>22</v>
      </c>
      <c r="N9753" s="3" t="str">
        <f t="shared" si="376"/>
        <v>D-2</v>
      </c>
    </row>
    <row r="9754" spans="1:14" x14ac:dyDescent="0.35">
      <c r="A9754" t="s">
        <v>1394</v>
      </c>
      <c r="B9754" t="s">
        <v>13</v>
      </c>
      <c r="C9754" t="s">
        <v>174</v>
      </c>
      <c r="D9754" t="s">
        <v>15</v>
      </c>
      <c r="E9754" t="s">
        <v>284</v>
      </c>
      <c r="F9754" t="s">
        <v>32206</v>
      </c>
      <c r="G9754" t="s">
        <v>28855</v>
      </c>
      <c r="H9754" t="s">
        <v>177</v>
      </c>
      <c r="I9754" t="s">
        <v>1151</v>
      </c>
      <c r="J9754" t="s">
        <v>42749</v>
      </c>
      <c r="K9754" t="s">
        <v>23800</v>
      </c>
      <c r="L9754" t="s">
        <v>22</v>
      </c>
      <c r="N9754" s="3" t="str">
        <f t="shared" si="376"/>
        <v>D-2</v>
      </c>
    </row>
    <row r="9755" spans="1:14" x14ac:dyDescent="0.35">
      <c r="A9755" t="s">
        <v>140</v>
      </c>
      <c r="B9755" t="s">
        <v>38</v>
      </c>
      <c r="C9755" t="s">
        <v>617</v>
      </c>
      <c r="D9755" t="s">
        <v>15</v>
      </c>
      <c r="E9755" t="s">
        <v>284</v>
      </c>
      <c r="F9755" t="s">
        <v>31242</v>
      </c>
      <c r="G9755" t="s">
        <v>3749</v>
      </c>
      <c r="H9755" t="s">
        <v>28</v>
      </c>
      <c r="I9755" t="s">
        <v>1151</v>
      </c>
      <c r="J9755" t="s">
        <v>34477</v>
      </c>
      <c r="K9755" t="s">
        <v>24235</v>
      </c>
      <c r="L9755" t="s">
        <v>34478</v>
      </c>
      <c r="N9755" s="3" t="str">
        <f t="shared" si="376"/>
        <v>D-2</v>
      </c>
    </row>
    <row r="9756" spans="1:14" hidden="1" x14ac:dyDescent="0.35">
      <c r="C9756" t="s">
        <v>736</v>
      </c>
      <c r="D9756" t="s">
        <v>15</v>
      </c>
      <c r="F9756" t="s">
        <v>29173</v>
      </c>
      <c r="G9756" t="s">
        <v>29174</v>
      </c>
      <c r="H9756" t="s">
        <v>189</v>
      </c>
      <c r="K9756" t="s">
        <v>22</v>
      </c>
      <c r="L9756" t="s">
        <v>22</v>
      </c>
      <c r="N9756" t="s">
        <v>11859</v>
      </c>
    </row>
    <row r="9757" spans="1:14" x14ac:dyDescent="0.35">
      <c r="A9757" t="s">
        <v>2449</v>
      </c>
      <c r="B9757" t="s">
        <v>38</v>
      </c>
      <c r="C9757" t="s">
        <v>39</v>
      </c>
      <c r="D9757" t="s">
        <v>15</v>
      </c>
      <c r="E9757" t="s">
        <v>284</v>
      </c>
      <c r="F9757" t="s">
        <v>28581</v>
      </c>
      <c r="G9757" t="s">
        <v>13192</v>
      </c>
      <c r="H9757" t="s">
        <v>28</v>
      </c>
      <c r="I9757" t="s">
        <v>1151</v>
      </c>
      <c r="J9757" t="s">
        <v>33680</v>
      </c>
      <c r="K9757" t="s">
        <v>26251</v>
      </c>
      <c r="L9757" t="s">
        <v>22</v>
      </c>
      <c r="N9757" s="3" t="str">
        <f t="shared" ref="N9757:N9776" si="377">LEFT(I9757, 3)</f>
        <v>D-2</v>
      </c>
    </row>
    <row r="9758" spans="1:14" x14ac:dyDescent="0.35">
      <c r="A9758" t="s">
        <v>1336</v>
      </c>
      <c r="C9758" t="s">
        <v>14</v>
      </c>
      <c r="D9758" t="s">
        <v>15</v>
      </c>
      <c r="E9758" t="s">
        <v>284</v>
      </c>
      <c r="F9758" t="s">
        <v>30917</v>
      </c>
      <c r="G9758" t="s">
        <v>32590</v>
      </c>
      <c r="H9758" t="s">
        <v>28</v>
      </c>
      <c r="I9758" t="s">
        <v>1151</v>
      </c>
      <c r="J9758" t="s">
        <v>32591</v>
      </c>
      <c r="K9758" t="s">
        <v>24313</v>
      </c>
      <c r="L9758" t="s">
        <v>22</v>
      </c>
      <c r="N9758" s="3" t="str">
        <f t="shared" si="377"/>
        <v>D-2</v>
      </c>
    </row>
    <row r="9759" spans="1:14" x14ac:dyDescent="0.35">
      <c r="A9759" t="s">
        <v>290</v>
      </c>
      <c r="B9759" t="s">
        <v>38</v>
      </c>
      <c r="C9759" t="s">
        <v>24</v>
      </c>
      <c r="D9759" t="s">
        <v>15</v>
      </c>
      <c r="E9759" t="s">
        <v>284</v>
      </c>
      <c r="F9759" t="s">
        <v>26165</v>
      </c>
      <c r="G9759" t="s">
        <v>17716</v>
      </c>
      <c r="H9759" t="s">
        <v>28</v>
      </c>
      <c r="I9759" t="s">
        <v>1151</v>
      </c>
      <c r="J9759" t="s">
        <v>26166</v>
      </c>
      <c r="K9759" t="s">
        <v>22885</v>
      </c>
      <c r="L9759" t="s">
        <v>22</v>
      </c>
      <c r="N9759" s="3" t="str">
        <f t="shared" si="377"/>
        <v>D-2</v>
      </c>
    </row>
    <row r="9760" spans="1:14" x14ac:dyDescent="0.35">
      <c r="A9760" t="s">
        <v>109</v>
      </c>
      <c r="B9760" t="s">
        <v>13</v>
      </c>
      <c r="C9760" t="s">
        <v>14</v>
      </c>
      <c r="D9760" t="s">
        <v>15</v>
      </c>
      <c r="E9760" t="s">
        <v>97</v>
      </c>
      <c r="F9760" t="s">
        <v>26678</v>
      </c>
      <c r="G9760" t="s">
        <v>3888</v>
      </c>
      <c r="H9760" t="s">
        <v>28</v>
      </c>
      <c r="I9760" t="s">
        <v>247</v>
      </c>
      <c r="J9760" t="s">
        <v>26679</v>
      </c>
      <c r="K9760" t="s">
        <v>26151</v>
      </c>
      <c r="L9760" t="s">
        <v>22</v>
      </c>
      <c r="N9760" s="3" t="str">
        <f t="shared" si="377"/>
        <v>D-2</v>
      </c>
    </row>
    <row r="9761" spans="1:14" x14ac:dyDescent="0.35">
      <c r="A9761" t="s">
        <v>1219</v>
      </c>
      <c r="B9761" t="s">
        <v>38</v>
      </c>
      <c r="C9761" t="s">
        <v>3413</v>
      </c>
      <c r="D9761" t="s">
        <v>15</v>
      </c>
      <c r="E9761" t="s">
        <v>2626</v>
      </c>
      <c r="F9761" t="s">
        <v>49069</v>
      </c>
      <c r="G9761" t="s">
        <v>52517</v>
      </c>
      <c r="H9761" t="s">
        <v>177</v>
      </c>
      <c r="I9761" t="s">
        <v>247</v>
      </c>
      <c r="J9761" t="s">
        <v>52518</v>
      </c>
      <c r="K9761" t="s">
        <v>39894</v>
      </c>
      <c r="L9761" t="s">
        <v>22</v>
      </c>
      <c r="N9761" s="3" t="str">
        <f t="shared" si="377"/>
        <v>D-2</v>
      </c>
    </row>
    <row r="9762" spans="1:14" x14ac:dyDescent="0.35">
      <c r="A9762" t="s">
        <v>23238</v>
      </c>
      <c r="B9762" t="s">
        <v>49</v>
      </c>
      <c r="C9762" t="s">
        <v>96</v>
      </c>
      <c r="D9762" t="s">
        <v>15</v>
      </c>
      <c r="E9762" t="s">
        <v>2626</v>
      </c>
      <c r="F9762" t="s">
        <v>44597</v>
      </c>
      <c r="G9762" t="s">
        <v>48613</v>
      </c>
      <c r="H9762" t="s">
        <v>28</v>
      </c>
      <c r="I9762" t="s">
        <v>247</v>
      </c>
      <c r="J9762" t="s">
        <v>48614</v>
      </c>
      <c r="K9762" t="s">
        <v>43431</v>
      </c>
      <c r="L9762" t="s">
        <v>22</v>
      </c>
      <c r="N9762" s="3" t="str">
        <f t="shared" si="377"/>
        <v>D-2</v>
      </c>
    </row>
    <row r="9763" spans="1:14" x14ac:dyDescent="0.35">
      <c r="A9763" t="s">
        <v>4839</v>
      </c>
      <c r="B9763" t="s">
        <v>38</v>
      </c>
      <c r="C9763" t="s">
        <v>24</v>
      </c>
      <c r="D9763" t="s">
        <v>15</v>
      </c>
      <c r="E9763" t="s">
        <v>2626</v>
      </c>
      <c r="F9763" t="s">
        <v>44595</v>
      </c>
      <c r="G9763" t="s">
        <v>47777</v>
      </c>
      <c r="H9763" t="s">
        <v>28</v>
      </c>
      <c r="I9763" t="s">
        <v>247</v>
      </c>
      <c r="J9763" t="s">
        <v>47778</v>
      </c>
      <c r="K9763" t="s">
        <v>43431</v>
      </c>
      <c r="L9763" t="s">
        <v>47779</v>
      </c>
      <c r="N9763" s="3" t="str">
        <f t="shared" si="377"/>
        <v>D-2</v>
      </c>
    </row>
    <row r="9764" spans="1:14" x14ac:dyDescent="0.35">
      <c r="A9764" t="s">
        <v>401</v>
      </c>
      <c r="B9764" t="s">
        <v>38</v>
      </c>
      <c r="C9764" t="s">
        <v>39384</v>
      </c>
      <c r="D9764" t="s">
        <v>15</v>
      </c>
      <c r="E9764" t="s">
        <v>2626</v>
      </c>
      <c r="F9764" t="s">
        <v>43431</v>
      </c>
      <c r="G9764" t="s">
        <v>44592</v>
      </c>
      <c r="H9764" t="s">
        <v>177</v>
      </c>
      <c r="I9764" t="s">
        <v>247</v>
      </c>
      <c r="J9764" t="s">
        <v>44593</v>
      </c>
      <c r="K9764" t="s">
        <v>37432</v>
      </c>
      <c r="L9764" t="s">
        <v>44594</v>
      </c>
      <c r="N9764" s="3" t="str">
        <f t="shared" si="377"/>
        <v>D-2</v>
      </c>
    </row>
    <row r="9765" spans="1:14" x14ac:dyDescent="0.35">
      <c r="A9765" t="s">
        <v>17553</v>
      </c>
      <c r="B9765" t="s">
        <v>38</v>
      </c>
      <c r="C9765" t="s">
        <v>38611</v>
      </c>
      <c r="D9765" t="s">
        <v>15</v>
      </c>
      <c r="E9765" t="s">
        <v>2626</v>
      </c>
      <c r="F9765" t="s">
        <v>43428</v>
      </c>
      <c r="G9765" t="s">
        <v>44160</v>
      </c>
      <c r="H9765" t="s">
        <v>177</v>
      </c>
      <c r="I9765" t="s">
        <v>247</v>
      </c>
      <c r="J9765" t="s">
        <v>44161</v>
      </c>
      <c r="K9765" t="s">
        <v>37432</v>
      </c>
      <c r="L9765" t="s">
        <v>44162</v>
      </c>
      <c r="N9765" s="3" t="str">
        <f t="shared" si="377"/>
        <v>D-2</v>
      </c>
    </row>
    <row r="9766" spans="1:14" x14ac:dyDescent="0.35">
      <c r="A9766" t="s">
        <v>2576</v>
      </c>
      <c r="B9766" t="s">
        <v>38</v>
      </c>
      <c r="C9766" t="s">
        <v>45</v>
      </c>
      <c r="D9766" t="s">
        <v>15</v>
      </c>
      <c r="E9766" t="s">
        <v>49575</v>
      </c>
      <c r="F9766" t="s">
        <v>52087</v>
      </c>
      <c r="G9766" t="s">
        <v>52088</v>
      </c>
      <c r="H9766" t="s">
        <v>4408</v>
      </c>
      <c r="I9766" t="s">
        <v>247</v>
      </c>
      <c r="J9766" t="s">
        <v>52089</v>
      </c>
      <c r="L9766" t="s">
        <v>22</v>
      </c>
      <c r="N9766" s="3" t="str">
        <f t="shared" si="377"/>
        <v>D-2</v>
      </c>
    </row>
    <row r="9767" spans="1:14" x14ac:dyDescent="0.35">
      <c r="A9767" t="s">
        <v>1901</v>
      </c>
      <c r="B9767" t="s">
        <v>49</v>
      </c>
      <c r="C9767" t="s">
        <v>14</v>
      </c>
      <c r="D9767" t="s">
        <v>15</v>
      </c>
      <c r="E9767" t="s">
        <v>49575</v>
      </c>
      <c r="F9767" t="s">
        <v>51384</v>
      </c>
      <c r="G9767" t="s">
        <v>51385</v>
      </c>
      <c r="H9767" t="s">
        <v>4408</v>
      </c>
      <c r="I9767" t="s">
        <v>247</v>
      </c>
      <c r="J9767" t="s">
        <v>51386</v>
      </c>
      <c r="L9767" t="s">
        <v>22</v>
      </c>
      <c r="N9767" s="3" t="str">
        <f t="shared" si="377"/>
        <v>D-2</v>
      </c>
    </row>
    <row r="9768" spans="1:14" x14ac:dyDescent="0.35">
      <c r="A9768" t="s">
        <v>290</v>
      </c>
      <c r="B9768" t="s">
        <v>49</v>
      </c>
      <c r="C9768" t="s">
        <v>24</v>
      </c>
      <c r="D9768" t="s">
        <v>63</v>
      </c>
      <c r="E9768" t="s">
        <v>141</v>
      </c>
      <c r="F9768" t="s">
        <v>16922</v>
      </c>
      <c r="G9768" t="s">
        <v>16923</v>
      </c>
      <c r="H9768" t="s">
        <v>19</v>
      </c>
      <c r="I9768" t="s">
        <v>247</v>
      </c>
      <c r="J9768" t="s">
        <v>16924</v>
      </c>
      <c r="K9768" t="s">
        <v>22</v>
      </c>
      <c r="L9768" t="s">
        <v>22</v>
      </c>
      <c r="N9768" s="3" t="str">
        <f t="shared" si="377"/>
        <v>D-2</v>
      </c>
    </row>
    <row r="9769" spans="1:14" x14ac:dyDescent="0.35">
      <c r="A9769" t="s">
        <v>244</v>
      </c>
      <c r="B9769" t="s">
        <v>49</v>
      </c>
      <c r="C9769" t="s">
        <v>39</v>
      </c>
      <c r="D9769" t="s">
        <v>15</v>
      </c>
      <c r="E9769" t="s">
        <v>141</v>
      </c>
      <c r="F9769" t="s">
        <v>245</v>
      </c>
      <c r="G9769" t="s">
        <v>246</v>
      </c>
      <c r="H9769" t="s">
        <v>19</v>
      </c>
      <c r="I9769" t="s">
        <v>247</v>
      </c>
      <c r="J9769" t="s">
        <v>248</v>
      </c>
      <c r="K9769" t="s">
        <v>22</v>
      </c>
      <c r="L9769" t="s">
        <v>22</v>
      </c>
      <c r="N9769" s="3" t="str">
        <f t="shared" si="377"/>
        <v>D-2</v>
      </c>
    </row>
    <row r="9770" spans="1:14" x14ac:dyDescent="0.35">
      <c r="A9770" t="s">
        <v>31901</v>
      </c>
      <c r="B9770" t="s">
        <v>49</v>
      </c>
      <c r="C9770" t="s">
        <v>24</v>
      </c>
      <c r="D9770" t="s">
        <v>15</v>
      </c>
      <c r="E9770" t="s">
        <v>25</v>
      </c>
      <c r="F9770" t="s">
        <v>22011</v>
      </c>
      <c r="G9770" t="s">
        <v>31902</v>
      </c>
      <c r="H9770" t="s">
        <v>28</v>
      </c>
      <c r="I9770" t="s">
        <v>247</v>
      </c>
      <c r="J9770" t="s">
        <v>31903</v>
      </c>
      <c r="K9770" t="s">
        <v>22007</v>
      </c>
      <c r="L9770" t="s">
        <v>31904</v>
      </c>
      <c r="N9770" s="3" t="str">
        <f t="shared" si="377"/>
        <v>D-2</v>
      </c>
    </row>
    <row r="9771" spans="1:14" x14ac:dyDescent="0.35">
      <c r="A9771" t="s">
        <v>29159</v>
      </c>
      <c r="B9771" t="s">
        <v>38</v>
      </c>
      <c r="C9771" t="s">
        <v>174</v>
      </c>
      <c r="D9771" t="s">
        <v>15</v>
      </c>
      <c r="E9771" t="s">
        <v>25</v>
      </c>
      <c r="F9771" t="s">
        <v>29160</v>
      </c>
      <c r="G9771" t="s">
        <v>13728</v>
      </c>
      <c r="H9771" t="s">
        <v>177</v>
      </c>
      <c r="I9771" t="s">
        <v>247</v>
      </c>
      <c r="J9771" t="s">
        <v>29161</v>
      </c>
      <c r="K9771" t="s">
        <v>27314</v>
      </c>
      <c r="L9771" t="s">
        <v>22</v>
      </c>
      <c r="N9771" s="3" t="str">
        <f t="shared" si="377"/>
        <v>D-2</v>
      </c>
    </row>
    <row r="9772" spans="1:14" x14ac:dyDescent="0.35">
      <c r="A9772" t="s">
        <v>8089</v>
      </c>
      <c r="B9772" t="s">
        <v>38</v>
      </c>
      <c r="C9772" t="s">
        <v>3413</v>
      </c>
      <c r="D9772" t="s">
        <v>15</v>
      </c>
      <c r="E9772" t="s">
        <v>25</v>
      </c>
      <c r="F9772" t="s">
        <v>22016</v>
      </c>
      <c r="G9772" t="s">
        <v>25275</v>
      </c>
      <c r="H9772" t="s">
        <v>177</v>
      </c>
      <c r="I9772" t="s">
        <v>247</v>
      </c>
      <c r="J9772" t="s">
        <v>25276</v>
      </c>
      <c r="K9772" t="s">
        <v>22007</v>
      </c>
      <c r="L9772" t="s">
        <v>22</v>
      </c>
      <c r="N9772" s="3" t="str">
        <f t="shared" si="377"/>
        <v>D-2</v>
      </c>
    </row>
    <row r="9773" spans="1:14" x14ac:dyDescent="0.35">
      <c r="A9773" t="s">
        <v>20475</v>
      </c>
      <c r="B9773" t="s">
        <v>38</v>
      </c>
      <c r="C9773" t="s">
        <v>326</v>
      </c>
      <c r="D9773" t="s">
        <v>15</v>
      </c>
      <c r="E9773" t="s">
        <v>25</v>
      </c>
      <c r="F9773" t="s">
        <v>20476</v>
      </c>
      <c r="G9773" t="s">
        <v>20477</v>
      </c>
      <c r="H9773" t="s">
        <v>189</v>
      </c>
      <c r="I9773" t="s">
        <v>247</v>
      </c>
      <c r="J9773" t="s">
        <v>20478</v>
      </c>
      <c r="K9773" t="s">
        <v>22</v>
      </c>
      <c r="L9773" t="s">
        <v>22</v>
      </c>
      <c r="N9773" s="3" t="str">
        <f t="shared" si="377"/>
        <v>D-2</v>
      </c>
    </row>
    <row r="9774" spans="1:14" x14ac:dyDescent="0.35">
      <c r="A9774" t="s">
        <v>12374</v>
      </c>
      <c r="B9774" t="s">
        <v>38</v>
      </c>
      <c r="C9774" t="s">
        <v>736</v>
      </c>
      <c r="D9774" t="s">
        <v>15</v>
      </c>
      <c r="E9774" t="s">
        <v>25</v>
      </c>
      <c r="F9774" t="s">
        <v>19935</v>
      </c>
      <c r="G9774" t="s">
        <v>19936</v>
      </c>
      <c r="H9774" t="s">
        <v>189</v>
      </c>
      <c r="I9774" t="s">
        <v>247</v>
      </c>
      <c r="J9774" t="s">
        <v>19937</v>
      </c>
      <c r="K9774" t="s">
        <v>22</v>
      </c>
      <c r="L9774" t="s">
        <v>22</v>
      </c>
      <c r="N9774" s="3" t="str">
        <f t="shared" si="377"/>
        <v>D-2</v>
      </c>
    </row>
    <row r="9775" spans="1:14" x14ac:dyDescent="0.35">
      <c r="A9775" t="s">
        <v>129</v>
      </c>
      <c r="B9775" t="s">
        <v>49</v>
      </c>
      <c r="C9775" t="s">
        <v>859</v>
      </c>
      <c r="D9775" t="s">
        <v>63</v>
      </c>
      <c r="E9775" t="s">
        <v>196</v>
      </c>
      <c r="F9775" t="s">
        <v>8891</v>
      </c>
      <c r="G9775" t="s">
        <v>8892</v>
      </c>
      <c r="H9775" t="s">
        <v>19</v>
      </c>
      <c r="I9775" t="s">
        <v>247</v>
      </c>
      <c r="J9775" t="s">
        <v>8893</v>
      </c>
      <c r="K9775" t="s">
        <v>22</v>
      </c>
      <c r="L9775" t="s">
        <v>22</v>
      </c>
      <c r="N9775" s="3" t="str">
        <f t="shared" si="377"/>
        <v>D-2</v>
      </c>
    </row>
    <row r="9776" spans="1:14" x14ac:dyDescent="0.35">
      <c r="A9776" t="s">
        <v>4353</v>
      </c>
      <c r="B9776" t="s">
        <v>13</v>
      </c>
      <c r="C9776" t="s">
        <v>124</v>
      </c>
      <c r="D9776" t="s">
        <v>15</v>
      </c>
      <c r="E9776" t="s">
        <v>16</v>
      </c>
      <c r="F9776" t="s">
        <v>12200</v>
      </c>
      <c r="G9776" t="s">
        <v>12201</v>
      </c>
      <c r="H9776" t="s">
        <v>19</v>
      </c>
      <c r="I9776" t="s">
        <v>247</v>
      </c>
      <c r="J9776" t="s">
        <v>12202</v>
      </c>
      <c r="K9776" t="s">
        <v>22</v>
      </c>
      <c r="L9776" t="s">
        <v>22</v>
      </c>
      <c r="N9776" s="3" t="str">
        <f t="shared" si="377"/>
        <v>D-2</v>
      </c>
    </row>
    <row r="9777" spans="1:14" hidden="1" x14ac:dyDescent="0.35">
      <c r="A9777" t="s">
        <v>29115</v>
      </c>
      <c r="B9777" t="s">
        <v>38</v>
      </c>
      <c r="C9777" t="s">
        <v>14</v>
      </c>
      <c r="D9777" t="s">
        <v>15</v>
      </c>
      <c r="F9777" t="s">
        <v>29116</v>
      </c>
      <c r="G9777" t="s">
        <v>29117</v>
      </c>
      <c r="H9777" t="s">
        <v>36</v>
      </c>
      <c r="J9777" t="s">
        <v>4702</v>
      </c>
      <c r="K9777" t="s">
        <v>22</v>
      </c>
      <c r="L9777" t="s">
        <v>22</v>
      </c>
      <c r="N9777" t="s">
        <v>6462</v>
      </c>
    </row>
    <row r="9778" spans="1:14" x14ac:dyDescent="0.35">
      <c r="A9778" t="s">
        <v>690</v>
      </c>
      <c r="B9778" t="s">
        <v>49</v>
      </c>
      <c r="C9778" t="s">
        <v>256</v>
      </c>
      <c r="D9778" t="s">
        <v>15</v>
      </c>
      <c r="E9778" t="s">
        <v>35</v>
      </c>
      <c r="F9778" t="s">
        <v>7978</v>
      </c>
      <c r="G9778" t="s">
        <v>7979</v>
      </c>
      <c r="H9778" t="s">
        <v>19</v>
      </c>
      <c r="I9778" t="s">
        <v>247</v>
      </c>
      <c r="J9778" t="s">
        <v>7980</v>
      </c>
      <c r="K9778" t="s">
        <v>22</v>
      </c>
      <c r="L9778" t="s">
        <v>22</v>
      </c>
      <c r="N9778" s="3" t="str">
        <f t="shared" ref="N9778:N9784" si="378">LEFT(I9778, 3)</f>
        <v>D-2</v>
      </c>
    </row>
    <row r="9779" spans="1:14" x14ac:dyDescent="0.35">
      <c r="A9779" t="s">
        <v>2883</v>
      </c>
      <c r="B9779" t="s">
        <v>49</v>
      </c>
      <c r="C9779" t="s">
        <v>3413</v>
      </c>
      <c r="D9779" t="s">
        <v>15</v>
      </c>
      <c r="E9779" t="s">
        <v>284</v>
      </c>
      <c r="F9779" t="s">
        <v>34456</v>
      </c>
      <c r="G9779" t="s">
        <v>1880</v>
      </c>
      <c r="H9779" t="s">
        <v>177</v>
      </c>
      <c r="I9779" t="s">
        <v>247</v>
      </c>
      <c r="J9779" t="s">
        <v>38736</v>
      </c>
      <c r="K9779" t="s">
        <v>30338</v>
      </c>
      <c r="L9779" t="s">
        <v>22</v>
      </c>
      <c r="N9779" s="3" t="str">
        <f t="shared" si="378"/>
        <v>D-2</v>
      </c>
    </row>
    <row r="9780" spans="1:14" x14ac:dyDescent="0.35">
      <c r="A9780" t="s">
        <v>166</v>
      </c>
      <c r="B9780" t="s">
        <v>83</v>
      </c>
      <c r="C9780" t="s">
        <v>96</v>
      </c>
      <c r="D9780" t="s">
        <v>15</v>
      </c>
      <c r="E9780" t="s">
        <v>284</v>
      </c>
      <c r="F9780" t="s">
        <v>24375</v>
      </c>
      <c r="G9780" t="s">
        <v>34643</v>
      </c>
      <c r="H9780" t="s">
        <v>28</v>
      </c>
      <c r="I9780" t="s">
        <v>247</v>
      </c>
      <c r="J9780" t="s">
        <v>34644</v>
      </c>
      <c r="K9780" t="s">
        <v>24371</v>
      </c>
      <c r="L9780" t="s">
        <v>22</v>
      </c>
      <c r="N9780" s="3" t="str">
        <f t="shared" si="378"/>
        <v>D-2</v>
      </c>
    </row>
    <row r="9781" spans="1:14" x14ac:dyDescent="0.35">
      <c r="A9781" t="s">
        <v>12171</v>
      </c>
      <c r="B9781" t="s">
        <v>49</v>
      </c>
      <c r="C9781" t="s">
        <v>39</v>
      </c>
      <c r="D9781" t="s">
        <v>15</v>
      </c>
      <c r="E9781" t="s">
        <v>284</v>
      </c>
      <c r="F9781" t="s">
        <v>28584</v>
      </c>
      <c r="G9781" t="s">
        <v>14510</v>
      </c>
      <c r="H9781" t="s">
        <v>28</v>
      </c>
      <c r="I9781" t="s">
        <v>247</v>
      </c>
      <c r="J9781" t="s">
        <v>14511</v>
      </c>
      <c r="K9781" t="s">
        <v>26251</v>
      </c>
      <c r="L9781" t="s">
        <v>22</v>
      </c>
      <c r="N9781" s="3" t="str">
        <f t="shared" si="378"/>
        <v>D-2</v>
      </c>
    </row>
    <row r="9782" spans="1:14" x14ac:dyDescent="0.35">
      <c r="A9782" t="s">
        <v>8394</v>
      </c>
      <c r="B9782" t="s">
        <v>49</v>
      </c>
      <c r="C9782" t="s">
        <v>39</v>
      </c>
      <c r="D9782" t="s">
        <v>15</v>
      </c>
      <c r="E9782" t="s">
        <v>284</v>
      </c>
      <c r="F9782" t="s">
        <v>29908</v>
      </c>
      <c r="G9782" t="s">
        <v>32064</v>
      </c>
      <c r="H9782" t="s">
        <v>28</v>
      </c>
      <c r="I9782" t="s">
        <v>247</v>
      </c>
      <c r="J9782" t="s">
        <v>32065</v>
      </c>
      <c r="K9782" t="s">
        <v>23867</v>
      </c>
      <c r="L9782" t="s">
        <v>22</v>
      </c>
      <c r="N9782" s="3" t="str">
        <f t="shared" si="378"/>
        <v>D-2</v>
      </c>
    </row>
    <row r="9783" spans="1:14" x14ac:dyDescent="0.35">
      <c r="A9783" t="s">
        <v>140</v>
      </c>
      <c r="B9783" t="s">
        <v>38</v>
      </c>
      <c r="C9783" t="s">
        <v>859</v>
      </c>
      <c r="D9783" t="s">
        <v>15</v>
      </c>
      <c r="E9783" t="s">
        <v>284</v>
      </c>
      <c r="F9783" t="s">
        <v>29184</v>
      </c>
      <c r="G9783" t="s">
        <v>17445</v>
      </c>
      <c r="H9783" t="s">
        <v>177</v>
      </c>
      <c r="I9783" t="s">
        <v>247</v>
      </c>
      <c r="J9783" t="s">
        <v>29185</v>
      </c>
      <c r="K9783" t="s">
        <v>22600</v>
      </c>
      <c r="L9783" t="s">
        <v>22</v>
      </c>
      <c r="N9783" s="3" t="str">
        <f t="shared" si="378"/>
        <v>D-2</v>
      </c>
    </row>
    <row r="9784" spans="1:14" x14ac:dyDescent="0.35">
      <c r="A9784" t="s">
        <v>458</v>
      </c>
      <c r="B9784" t="s">
        <v>13</v>
      </c>
      <c r="C9784" t="s">
        <v>24</v>
      </c>
      <c r="D9784" t="s">
        <v>15</v>
      </c>
      <c r="E9784" t="s">
        <v>89</v>
      </c>
      <c r="F9784" t="s">
        <v>36708</v>
      </c>
      <c r="G9784" t="s">
        <v>40652</v>
      </c>
      <c r="H9784" t="s">
        <v>28</v>
      </c>
      <c r="I9784" t="s">
        <v>443</v>
      </c>
      <c r="J9784" t="s">
        <v>40653</v>
      </c>
      <c r="K9784" t="s">
        <v>34495</v>
      </c>
      <c r="L9784" t="s">
        <v>22</v>
      </c>
      <c r="N9784" s="3" t="str">
        <f t="shared" si="378"/>
        <v>D-2</v>
      </c>
    </row>
    <row r="9785" spans="1:14" hidden="1" x14ac:dyDescent="0.35">
      <c r="A9785" t="s">
        <v>928</v>
      </c>
      <c r="B9785" t="s">
        <v>38</v>
      </c>
      <c r="C9785" t="s">
        <v>50</v>
      </c>
      <c r="D9785" t="s">
        <v>15</v>
      </c>
      <c r="E9785" t="s">
        <v>51</v>
      </c>
      <c r="F9785" t="s">
        <v>29095</v>
      </c>
      <c r="G9785" t="s">
        <v>29096</v>
      </c>
      <c r="H9785" t="s">
        <v>19</v>
      </c>
      <c r="I9785" t="s">
        <v>3531</v>
      </c>
      <c r="J9785" t="s">
        <v>29097</v>
      </c>
      <c r="K9785" t="s">
        <v>22</v>
      </c>
      <c r="L9785" t="s">
        <v>22</v>
      </c>
      <c r="N9785" t="s">
        <v>6533</v>
      </c>
    </row>
    <row r="9786" spans="1:14" x14ac:dyDescent="0.35">
      <c r="A9786" t="s">
        <v>1061</v>
      </c>
      <c r="B9786" t="s">
        <v>49</v>
      </c>
      <c r="C9786" t="s">
        <v>39</v>
      </c>
      <c r="D9786" t="s">
        <v>15</v>
      </c>
      <c r="E9786" t="s">
        <v>89</v>
      </c>
      <c r="F9786" t="s">
        <v>14379</v>
      </c>
      <c r="G9786" t="s">
        <v>14380</v>
      </c>
      <c r="H9786" t="s">
        <v>36</v>
      </c>
      <c r="I9786" t="s">
        <v>443</v>
      </c>
      <c r="J9786" t="s">
        <v>14381</v>
      </c>
      <c r="K9786" t="s">
        <v>22</v>
      </c>
      <c r="L9786" t="s">
        <v>22</v>
      </c>
      <c r="N9786" s="3" t="str">
        <f t="shared" ref="N9786:N9789" si="379">LEFT(I9786, 3)</f>
        <v>D-2</v>
      </c>
    </row>
    <row r="9787" spans="1:14" x14ac:dyDescent="0.35">
      <c r="A9787" t="s">
        <v>32</v>
      </c>
      <c r="B9787" t="s">
        <v>13</v>
      </c>
      <c r="C9787" t="s">
        <v>39</v>
      </c>
      <c r="D9787" t="s">
        <v>15</v>
      </c>
      <c r="E9787" t="s">
        <v>89</v>
      </c>
      <c r="F9787" t="s">
        <v>13120</v>
      </c>
      <c r="G9787" t="s">
        <v>13121</v>
      </c>
      <c r="H9787" t="s">
        <v>36</v>
      </c>
      <c r="I9787" t="s">
        <v>443</v>
      </c>
      <c r="J9787" t="s">
        <v>13122</v>
      </c>
      <c r="K9787" t="s">
        <v>22</v>
      </c>
      <c r="L9787" t="s">
        <v>22</v>
      </c>
      <c r="N9787" s="3" t="str">
        <f t="shared" si="379"/>
        <v>D-2</v>
      </c>
    </row>
    <row r="9788" spans="1:14" x14ac:dyDescent="0.35">
      <c r="A9788" t="s">
        <v>23651</v>
      </c>
      <c r="B9788" t="s">
        <v>83</v>
      </c>
      <c r="C9788" t="s">
        <v>39</v>
      </c>
      <c r="D9788" t="s">
        <v>15</v>
      </c>
      <c r="E9788" t="s">
        <v>2626</v>
      </c>
      <c r="F9788" t="s">
        <v>48683</v>
      </c>
      <c r="G9788" t="s">
        <v>56299</v>
      </c>
      <c r="H9788" t="s">
        <v>28</v>
      </c>
      <c r="I9788" t="s">
        <v>443</v>
      </c>
      <c r="J9788" t="s">
        <v>56300</v>
      </c>
      <c r="K9788" t="s">
        <v>39415</v>
      </c>
      <c r="L9788" t="s">
        <v>22</v>
      </c>
      <c r="N9788" s="3" t="str">
        <f t="shared" si="379"/>
        <v>D-2</v>
      </c>
    </row>
    <row r="9789" spans="1:14" x14ac:dyDescent="0.35">
      <c r="A9789" t="s">
        <v>401</v>
      </c>
      <c r="B9789" t="s">
        <v>83</v>
      </c>
      <c r="C9789" t="s">
        <v>50</v>
      </c>
      <c r="D9789" t="s">
        <v>15</v>
      </c>
      <c r="E9789" t="s">
        <v>2626</v>
      </c>
      <c r="F9789" t="s">
        <v>48682</v>
      </c>
      <c r="G9789" t="s">
        <v>49480</v>
      </c>
      <c r="H9789" t="s">
        <v>28</v>
      </c>
      <c r="I9789" t="s">
        <v>443</v>
      </c>
      <c r="J9789" t="s">
        <v>49481</v>
      </c>
      <c r="K9789" t="s">
        <v>39415</v>
      </c>
      <c r="L9789" t="s">
        <v>22</v>
      </c>
      <c r="N9789" s="3" t="str">
        <f t="shared" si="379"/>
        <v>D-2</v>
      </c>
    </row>
    <row r="9790" spans="1:14" hidden="1" x14ac:dyDescent="0.35">
      <c r="A9790" t="s">
        <v>487</v>
      </c>
      <c r="B9790" t="s">
        <v>38</v>
      </c>
      <c r="C9790" t="s">
        <v>174</v>
      </c>
      <c r="D9790" t="s">
        <v>63</v>
      </c>
      <c r="E9790" t="s">
        <v>148</v>
      </c>
      <c r="F9790" t="s">
        <v>29085</v>
      </c>
      <c r="G9790" t="s">
        <v>29086</v>
      </c>
      <c r="H9790" t="s">
        <v>189</v>
      </c>
      <c r="I9790" t="s">
        <v>1225</v>
      </c>
      <c r="J9790" t="s">
        <v>29087</v>
      </c>
      <c r="K9790" t="s">
        <v>22</v>
      </c>
      <c r="L9790" t="s">
        <v>22</v>
      </c>
      <c r="N9790" t="s">
        <v>6533</v>
      </c>
    </row>
    <row r="9791" spans="1:14" hidden="1" x14ac:dyDescent="0.35">
      <c r="A9791" t="s">
        <v>186</v>
      </c>
      <c r="B9791" t="s">
        <v>38</v>
      </c>
      <c r="C9791" t="s">
        <v>617</v>
      </c>
      <c r="D9791" t="s">
        <v>63</v>
      </c>
      <c r="E9791" t="s">
        <v>135</v>
      </c>
      <c r="F9791" t="s">
        <v>29082</v>
      </c>
      <c r="G9791" t="s">
        <v>29083</v>
      </c>
      <c r="H9791" t="s">
        <v>19</v>
      </c>
      <c r="I9791" t="s">
        <v>8070</v>
      </c>
      <c r="J9791" t="s">
        <v>29084</v>
      </c>
      <c r="K9791" t="s">
        <v>22</v>
      </c>
      <c r="L9791" t="s">
        <v>22</v>
      </c>
      <c r="N9791" t="s">
        <v>6533</v>
      </c>
    </row>
    <row r="9792" spans="1:14" x14ac:dyDescent="0.35">
      <c r="A9792" t="s">
        <v>928</v>
      </c>
      <c r="B9792" t="s">
        <v>173</v>
      </c>
      <c r="C9792" t="s">
        <v>45</v>
      </c>
      <c r="D9792" t="s">
        <v>15</v>
      </c>
      <c r="E9792" t="s">
        <v>2626</v>
      </c>
      <c r="F9792" t="s">
        <v>44345</v>
      </c>
      <c r="G9792" t="s">
        <v>47466</v>
      </c>
      <c r="H9792" t="s">
        <v>28</v>
      </c>
      <c r="I9792" t="s">
        <v>443</v>
      </c>
      <c r="J9792" t="s">
        <v>47467</v>
      </c>
      <c r="K9792" t="s">
        <v>40490</v>
      </c>
      <c r="L9792" t="s">
        <v>22</v>
      </c>
      <c r="N9792" s="3" t="str">
        <f>LEFT(I9792, 3)</f>
        <v>D-2</v>
      </c>
    </row>
    <row r="9793" spans="1:14" hidden="1" x14ac:dyDescent="0.35">
      <c r="A9793" t="s">
        <v>69</v>
      </c>
      <c r="B9793" t="s">
        <v>38</v>
      </c>
      <c r="C9793" t="s">
        <v>24</v>
      </c>
      <c r="D9793" t="s">
        <v>63</v>
      </c>
      <c r="E9793" t="s">
        <v>148</v>
      </c>
      <c r="F9793" t="s">
        <v>29078</v>
      </c>
      <c r="G9793" t="s">
        <v>29079</v>
      </c>
      <c r="H9793" t="s">
        <v>36</v>
      </c>
      <c r="I9793" t="s">
        <v>1277</v>
      </c>
      <c r="J9793" t="s">
        <v>29080</v>
      </c>
      <c r="K9793" t="s">
        <v>22</v>
      </c>
      <c r="L9793" t="s">
        <v>22</v>
      </c>
      <c r="N9793" t="s">
        <v>6533</v>
      </c>
    </row>
    <row r="9794" spans="1:14" x14ac:dyDescent="0.35">
      <c r="A9794" t="s">
        <v>140</v>
      </c>
      <c r="B9794" t="s">
        <v>49</v>
      </c>
      <c r="C9794" t="s">
        <v>326</v>
      </c>
      <c r="D9794" t="s">
        <v>15</v>
      </c>
      <c r="E9794" t="s">
        <v>2626</v>
      </c>
      <c r="F9794" t="s">
        <v>44344</v>
      </c>
      <c r="G9794" t="s">
        <v>46537</v>
      </c>
      <c r="H9794" t="s">
        <v>177</v>
      </c>
      <c r="I9794" t="s">
        <v>443</v>
      </c>
      <c r="J9794" t="s">
        <v>46538</v>
      </c>
      <c r="K9794" t="s">
        <v>40490</v>
      </c>
      <c r="L9794" t="s">
        <v>22</v>
      </c>
      <c r="N9794" s="3" t="str">
        <f t="shared" ref="N9794:N9799" si="380">LEFT(I9794, 3)</f>
        <v>D-2</v>
      </c>
    </row>
    <row r="9795" spans="1:14" x14ac:dyDescent="0.35">
      <c r="A9795" t="s">
        <v>14418</v>
      </c>
      <c r="B9795" t="s">
        <v>103</v>
      </c>
      <c r="C9795" t="s">
        <v>45</v>
      </c>
      <c r="D9795" t="s">
        <v>15</v>
      </c>
      <c r="E9795" t="s">
        <v>2626</v>
      </c>
      <c r="F9795" t="s">
        <v>41472</v>
      </c>
      <c r="G9795" t="s">
        <v>41473</v>
      </c>
      <c r="H9795" t="s">
        <v>28</v>
      </c>
      <c r="I9795" t="s">
        <v>443</v>
      </c>
      <c r="J9795" t="s">
        <v>41474</v>
      </c>
      <c r="K9795" t="s">
        <v>37432</v>
      </c>
      <c r="L9795" t="s">
        <v>22</v>
      </c>
      <c r="N9795" s="3" t="str">
        <f t="shared" si="380"/>
        <v>D-2</v>
      </c>
    </row>
    <row r="9796" spans="1:14" x14ac:dyDescent="0.35">
      <c r="A9796" t="s">
        <v>2977</v>
      </c>
      <c r="B9796" t="s">
        <v>83</v>
      </c>
      <c r="C9796" t="s">
        <v>24</v>
      </c>
      <c r="D9796" t="s">
        <v>15</v>
      </c>
      <c r="E9796" t="s">
        <v>2626</v>
      </c>
      <c r="F9796" t="s">
        <v>41249</v>
      </c>
      <c r="G9796" t="s">
        <v>41250</v>
      </c>
      <c r="H9796" t="s">
        <v>28</v>
      </c>
      <c r="I9796" t="s">
        <v>443</v>
      </c>
      <c r="J9796" t="s">
        <v>41251</v>
      </c>
      <c r="K9796" t="s">
        <v>37432</v>
      </c>
      <c r="L9796" t="s">
        <v>41252</v>
      </c>
      <c r="N9796" s="3" t="str">
        <f t="shared" si="380"/>
        <v>D-2</v>
      </c>
    </row>
    <row r="9797" spans="1:14" x14ac:dyDescent="0.35">
      <c r="A9797" t="s">
        <v>1136</v>
      </c>
      <c r="B9797" t="s">
        <v>49</v>
      </c>
      <c r="C9797" t="s">
        <v>50</v>
      </c>
      <c r="D9797" t="s">
        <v>15</v>
      </c>
      <c r="E9797" t="s">
        <v>49575</v>
      </c>
      <c r="F9797" t="s">
        <v>49885</v>
      </c>
      <c r="G9797" t="s">
        <v>49886</v>
      </c>
      <c r="H9797" t="s">
        <v>4408</v>
      </c>
      <c r="I9797" t="s">
        <v>443</v>
      </c>
      <c r="J9797" t="s">
        <v>49887</v>
      </c>
      <c r="L9797" t="s">
        <v>22</v>
      </c>
      <c r="N9797" s="3" t="str">
        <f t="shared" si="380"/>
        <v>D-2</v>
      </c>
    </row>
    <row r="9798" spans="1:14" x14ac:dyDescent="0.35">
      <c r="A9798" t="s">
        <v>2731</v>
      </c>
      <c r="B9798" t="s">
        <v>38</v>
      </c>
      <c r="C9798" t="s">
        <v>256</v>
      </c>
      <c r="D9798" t="s">
        <v>63</v>
      </c>
      <c r="E9798" t="s">
        <v>141</v>
      </c>
      <c r="F9798" t="s">
        <v>37143</v>
      </c>
      <c r="G9798" t="s">
        <v>37144</v>
      </c>
      <c r="H9798" t="s">
        <v>28</v>
      </c>
      <c r="I9798" t="s">
        <v>443</v>
      </c>
      <c r="J9798" t="s">
        <v>37145</v>
      </c>
      <c r="K9798" t="s">
        <v>32284</v>
      </c>
      <c r="L9798" t="s">
        <v>22</v>
      </c>
      <c r="N9798" s="3" t="str">
        <f t="shared" si="380"/>
        <v>D-2</v>
      </c>
    </row>
    <row r="9799" spans="1:14" x14ac:dyDescent="0.35">
      <c r="A9799" t="s">
        <v>4009</v>
      </c>
      <c r="B9799" t="s">
        <v>49</v>
      </c>
      <c r="C9799" t="s">
        <v>96</v>
      </c>
      <c r="D9799" t="s">
        <v>15</v>
      </c>
      <c r="E9799" t="s">
        <v>141</v>
      </c>
      <c r="F9799" t="s">
        <v>26113</v>
      </c>
      <c r="G9799" t="s">
        <v>26114</v>
      </c>
      <c r="H9799" t="s">
        <v>36</v>
      </c>
      <c r="I9799" t="s">
        <v>443</v>
      </c>
      <c r="J9799" t="s">
        <v>26115</v>
      </c>
      <c r="K9799" t="s">
        <v>22</v>
      </c>
      <c r="L9799" t="s">
        <v>22</v>
      </c>
      <c r="N9799" s="3" t="str">
        <f t="shared" si="380"/>
        <v>D-2</v>
      </c>
    </row>
    <row r="9800" spans="1:14" hidden="1" x14ac:dyDescent="0.35">
      <c r="A9800" t="s">
        <v>1301</v>
      </c>
      <c r="B9800" t="s">
        <v>83</v>
      </c>
      <c r="C9800" t="s">
        <v>96</v>
      </c>
      <c r="D9800" t="s">
        <v>15</v>
      </c>
      <c r="F9800" t="s">
        <v>29061</v>
      </c>
      <c r="G9800" t="s">
        <v>29062</v>
      </c>
      <c r="H9800" t="s">
        <v>19</v>
      </c>
      <c r="J9800" t="s">
        <v>29063</v>
      </c>
      <c r="K9800" t="s">
        <v>22</v>
      </c>
      <c r="L9800" t="s">
        <v>22</v>
      </c>
      <c r="N9800" t="s">
        <v>23998</v>
      </c>
    </row>
    <row r="9801" spans="1:14" x14ac:dyDescent="0.35">
      <c r="A9801" t="s">
        <v>6134</v>
      </c>
      <c r="B9801" t="s">
        <v>49</v>
      </c>
      <c r="C9801" t="s">
        <v>3413</v>
      </c>
      <c r="D9801" t="s">
        <v>63</v>
      </c>
      <c r="E9801" t="s">
        <v>141</v>
      </c>
      <c r="F9801" t="s">
        <v>25615</v>
      </c>
      <c r="G9801" t="s">
        <v>25616</v>
      </c>
      <c r="H9801" t="s">
        <v>19</v>
      </c>
      <c r="I9801" t="s">
        <v>443</v>
      </c>
      <c r="J9801" t="s">
        <v>25617</v>
      </c>
      <c r="K9801" t="s">
        <v>22</v>
      </c>
      <c r="L9801" t="s">
        <v>22</v>
      </c>
      <c r="N9801" s="3" t="str">
        <f t="shared" ref="N9801:N9864" si="381">LEFT(I9801, 3)</f>
        <v>D-2</v>
      </c>
    </row>
    <row r="9802" spans="1:14" x14ac:dyDescent="0.35">
      <c r="A9802" t="s">
        <v>3107</v>
      </c>
      <c r="B9802" t="s">
        <v>103</v>
      </c>
      <c r="C9802" t="s">
        <v>50</v>
      </c>
      <c r="D9802" t="s">
        <v>15</v>
      </c>
      <c r="E9802" t="s">
        <v>25</v>
      </c>
      <c r="F9802" t="s">
        <v>33489</v>
      </c>
      <c r="G9802" t="s">
        <v>33490</v>
      </c>
      <c r="H9802" t="s">
        <v>28</v>
      </c>
      <c r="I9802" t="s">
        <v>443</v>
      </c>
      <c r="J9802" t="s">
        <v>33491</v>
      </c>
      <c r="K9802" t="s">
        <v>22</v>
      </c>
      <c r="L9802" t="s">
        <v>22</v>
      </c>
      <c r="N9802" s="3" t="str">
        <f t="shared" si="381"/>
        <v>D-2</v>
      </c>
    </row>
    <row r="9803" spans="1:14" x14ac:dyDescent="0.35">
      <c r="A9803" t="s">
        <v>13570</v>
      </c>
      <c r="B9803" t="s">
        <v>38</v>
      </c>
      <c r="C9803" t="s">
        <v>174</v>
      </c>
      <c r="D9803" t="s">
        <v>15</v>
      </c>
      <c r="E9803" t="s">
        <v>25</v>
      </c>
      <c r="F9803" t="s">
        <v>29025</v>
      </c>
      <c r="G9803" t="s">
        <v>33372</v>
      </c>
      <c r="H9803" t="s">
        <v>177</v>
      </c>
      <c r="I9803" t="s">
        <v>443</v>
      </c>
      <c r="J9803" t="s">
        <v>33373</v>
      </c>
      <c r="K9803" t="s">
        <v>22865</v>
      </c>
      <c r="L9803" t="s">
        <v>22</v>
      </c>
      <c r="N9803" s="3" t="str">
        <f t="shared" si="381"/>
        <v>D-2</v>
      </c>
    </row>
    <row r="9804" spans="1:14" x14ac:dyDescent="0.35">
      <c r="A9804" t="s">
        <v>426</v>
      </c>
      <c r="B9804" t="s">
        <v>103</v>
      </c>
      <c r="C9804" t="s">
        <v>39</v>
      </c>
      <c r="D9804" t="s">
        <v>15</v>
      </c>
      <c r="E9804" t="s">
        <v>25</v>
      </c>
      <c r="F9804" t="s">
        <v>22012</v>
      </c>
      <c r="G9804" t="s">
        <v>30749</v>
      </c>
      <c r="H9804" t="s">
        <v>28</v>
      </c>
      <c r="I9804" t="s">
        <v>443</v>
      </c>
      <c r="J9804" t="s">
        <v>30750</v>
      </c>
      <c r="K9804" t="s">
        <v>22007</v>
      </c>
      <c r="L9804" t="s">
        <v>22</v>
      </c>
      <c r="N9804" s="3" t="str">
        <f t="shared" si="381"/>
        <v>D-2</v>
      </c>
    </row>
    <row r="9805" spans="1:14" x14ac:dyDescent="0.35">
      <c r="A9805" t="s">
        <v>7986</v>
      </c>
      <c r="B9805" t="s">
        <v>38</v>
      </c>
      <c r="C9805" t="s">
        <v>174</v>
      </c>
      <c r="D9805" t="s">
        <v>15</v>
      </c>
      <c r="E9805" t="s">
        <v>25</v>
      </c>
      <c r="F9805" t="s">
        <v>29609</v>
      </c>
      <c r="G9805" t="s">
        <v>29610</v>
      </c>
      <c r="H9805" t="s">
        <v>177</v>
      </c>
      <c r="I9805" t="s">
        <v>443</v>
      </c>
      <c r="J9805" t="s">
        <v>29611</v>
      </c>
      <c r="K9805" t="s">
        <v>21611</v>
      </c>
      <c r="L9805" t="s">
        <v>22</v>
      </c>
      <c r="N9805" s="3" t="str">
        <f t="shared" si="381"/>
        <v>D-2</v>
      </c>
    </row>
    <row r="9806" spans="1:14" x14ac:dyDescent="0.35">
      <c r="A9806" t="s">
        <v>28681</v>
      </c>
      <c r="B9806" t="s">
        <v>83</v>
      </c>
      <c r="C9806" t="s">
        <v>110</v>
      </c>
      <c r="D9806" t="s">
        <v>15</v>
      </c>
      <c r="E9806" t="s">
        <v>25</v>
      </c>
      <c r="F9806" t="s">
        <v>28682</v>
      </c>
      <c r="G9806" t="s">
        <v>6446</v>
      </c>
      <c r="H9806" t="s">
        <v>189</v>
      </c>
      <c r="I9806" t="s">
        <v>443</v>
      </c>
      <c r="J9806" t="s">
        <v>28683</v>
      </c>
      <c r="K9806" t="s">
        <v>22</v>
      </c>
      <c r="L9806" t="s">
        <v>22</v>
      </c>
      <c r="N9806" s="3" t="str">
        <f t="shared" si="381"/>
        <v>D-2</v>
      </c>
    </row>
    <row r="9807" spans="1:14" x14ac:dyDescent="0.35">
      <c r="A9807" t="s">
        <v>25649</v>
      </c>
      <c r="B9807" t="s">
        <v>49</v>
      </c>
      <c r="C9807" t="s">
        <v>174</v>
      </c>
      <c r="D9807" t="s">
        <v>15</v>
      </c>
      <c r="E9807" t="s">
        <v>25</v>
      </c>
      <c r="F9807" t="s">
        <v>25973</v>
      </c>
      <c r="G9807" t="s">
        <v>25974</v>
      </c>
      <c r="H9807" t="s">
        <v>189</v>
      </c>
      <c r="I9807" t="s">
        <v>443</v>
      </c>
      <c r="J9807" t="s">
        <v>25975</v>
      </c>
      <c r="K9807" t="s">
        <v>22</v>
      </c>
      <c r="L9807" t="s">
        <v>22</v>
      </c>
      <c r="N9807" s="3" t="str">
        <f t="shared" si="381"/>
        <v>D-2</v>
      </c>
    </row>
    <row r="9808" spans="1:14" x14ac:dyDescent="0.35">
      <c r="A9808" t="s">
        <v>32</v>
      </c>
      <c r="B9808" t="s">
        <v>13</v>
      </c>
      <c r="C9808" t="s">
        <v>256</v>
      </c>
      <c r="D9808" t="s">
        <v>15</v>
      </c>
      <c r="E9808" t="s">
        <v>25</v>
      </c>
      <c r="F9808" t="s">
        <v>22015</v>
      </c>
      <c r="G9808" t="s">
        <v>23860</v>
      </c>
      <c r="H9808" t="s">
        <v>28</v>
      </c>
      <c r="I9808" t="s">
        <v>443</v>
      </c>
      <c r="J9808" t="s">
        <v>23861</v>
      </c>
      <c r="K9808" t="s">
        <v>22007</v>
      </c>
      <c r="L9808" t="s">
        <v>22</v>
      </c>
      <c r="N9808" s="3" t="str">
        <f t="shared" si="381"/>
        <v>D-2</v>
      </c>
    </row>
    <row r="9809" spans="1:14" x14ac:dyDescent="0.35">
      <c r="A9809" t="s">
        <v>310</v>
      </c>
      <c r="B9809" t="s">
        <v>83</v>
      </c>
      <c r="C9809" t="s">
        <v>110</v>
      </c>
      <c r="D9809" t="s">
        <v>15</v>
      </c>
      <c r="E9809" t="s">
        <v>25</v>
      </c>
      <c r="F9809" t="s">
        <v>3036</v>
      </c>
      <c r="G9809" t="s">
        <v>3037</v>
      </c>
      <c r="H9809" t="s">
        <v>177</v>
      </c>
      <c r="I9809" t="s">
        <v>443</v>
      </c>
      <c r="J9809" t="s">
        <v>3038</v>
      </c>
      <c r="K9809" t="s">
        <v>3039</v>
      </c>
      <c r="L9809" t="s">
        <v>22</v>
      </c>
      <c r="N9809" s="3" t="str">
        <f t="shared" si="381"/>
        <v>D-2</v>
      </c>
    </row>
    <row r="9810" spans="1:14" x14ac:dyDescent="0.35">
      <c r="A9810" t="s">
        <v>15182</v>
      </c>
      <c r="B9810" t="s">
        <v>49</v>
      </c>
      <c r="C9810" t="s">
        <v>174</v>
      </c>
      <c r="D9810" t="s">
        <v>15</v>
      </c>
      <c r="E9810" t="s">
        <v>16</v>
      </c>
      <c r="F9810" t="s">
        <v>15183</v>
      </c>
      <c r="G9810" t="s">
        <v>15184</v>
      </c>
      <c r="H9810" t="s">
        <v>19</v>
      </c>
      <c r="I9810" t="s">
        <v>443</v>
      </c>
      <c r="J9810" t="s">
        <v>15185</v>
      </c>
      <c r="K9810" t="s">
        <v>22</v>
      </c>
      <c r="L9810" t="s">
        <v>22</v>
      </c>
      <c r="N9810" s="3" t="str">
        <f t="shared" si="381"/>
        <v>D-2</v>
      </c>
    </row>
    <row r="9811" spans="1:14" x14ac:dyDescent="0.35">
      <c r="A9811" t="s">
        <v>2500</v>
      </c>
      <c r="B9811" t="s">
        <v>202</v>
      </c>
      <c r="C9811" t="s">
        <v>50</v>
      </c>
      <c r="D9811" t="s">
        <v>15</v>
      </c>
      <c r="E9811" t="s">
        <v>16</v>
      </c>
      <c r="F9811" t="s">
        <v>7695</v>
      </c>
      <c r="G9811" t="s">
        <v>4258</v>
      </c>
      <c r="H9811" t="s">
        <v>19</v>
      </c>
      <c r="I9811" t="s">
        <v>443</v>
      </c>
      <c r="J9811" t="s">
        <v>7696</v>
      </c>
      <c r="K9811" t="s">
        <v>22</v>
      </c>
      <c r="L9811" t="s">
        <v>22</v>
      </c>
      <c r="N9811" s="3" t="str">
        <f t="shared" si="381"/>
        <v>D-2</v>
      </c>
    </row>
    <row r="9812" spans="1:14" x14ac:dyDescent="0.35">
      <c r="A9812" t="s">
        <v>440</v>
      </c>
      <c r="B9812" t="s">
        <v>49</v>
      </c>
      <c r="C9812" t="s">
        <v>24</v>
      </c>
      <c r="D9812" t="s">
        <v>15</v>
      </c>
      <c r="E9812" t="s">
        <v>16</v>
      </c>
      <c r="F9812" t="s">
        <v>441</v>
      </c>
      <c r="G9812" t="s">
        <v>442</v>
      </c>
      <c r="H9812" t="s">
        <v>36</v>
      </c>
      <c r="I9812" t="s">
        <v>443</v>
      </c>
      <c r="J9812" t="s">
        <v>444</v>
      </c>
      <c r="K9812" t="s">
        <v>22</v>
      </c>
      <c r="L9812" t="s">
        <v>22</v>
      </c>
      <c r="N9812" s="3" t="str">
        <f t="shared" si="381"/>
        <v>D-2</v>
      </c>
    </row>
    <row r="9813" spans="1:14" x14ac:dyDescent="0.35">
      <c r="A9813" t="s">
        <v>1417</v>
      </c>
      <c r="B9813" t="s">
        <v>38</v>
      </c>
      <c r="C9813" t="s">
        <v>96</v>
      </c>
      <c r="D9813" t="s">
        <v>15</v>
      </c>
      <c r="E9813" t="s">
        <v>35</v>
      </c>
      <c r="F9813" t="s">
        <v>7344</v>
      </c>
      <c r="G9813" t="s">
        <v>7345</v>
      </c>
      <c r="H9813" t="s">
        <v>19</v>
      </c>
      <c r="I9813" t="s">
        <v>443</v>
      </c>
      <c r="J9813" t="s">
        <v>7346</v>
      </c>
      <c r="K9813" t="s">
        <v>22</v>
      </c>
      <c r="L9813" t="s">
        <v>22</v>
      </c>
      <c r="N9813" s="3" t="str">
        <f t="shared" si="381"/>
        <v>D-2</v>
      </c>
    </row>
    <row r="9814" spans="1:14" x14ac:dyDescent="0.35">
      <c r="A9814" t="s">
        <v>32</v>
      </c>
      <c r="B9814" t="s">
        <v>83</v>
      </c>
      <c r="C9814" t="s">
        <v>14</v>
      </c>
      <c r="D9814" t="s">
        <v>15</v>
      </c>
      <c r="E9814" t="s">
        <v>35</v>
      </c>
      <c r="F9814" t="s">
        <v>5992</v>
      </c>
      <c r="G9814" t="s">
        <v>5993</v>
      </c>
      <c r="H9814" t="s">
        <v>19</v>
      </c>
      <c r="I9814" t="s">
        <v>443</v>
      </c>
      <c r="J9814" t="s">
        <v>5994</v>
      </c>
      <c r="K9814" t="s">
        <v>22</v>
      </c>
      <c r="L9814" t="s">
        <v>22</v>
      </c>
      <c r="N9814" s="3" t="str">
        <f t="shared" si="381"/>
        <v>D-2</v>
      </c>
    </row>
    <row r="9815" spans="1:14" x14ac:dyDescent="0.35">
      <c r="A9815" t="s">
        <v>23892</v>
      </c>
      <c r="B9815" t="s">
        <v>49</v>
      </c>
      <c r="C9815" t="s">
        <v>14</v>
      </c>
      <c r="D9815" t="s">
        <v>15</v>
      </c>
      <c r="E9815" t="s">
        <v>284</v>
      </c>
      <c r="F9815" t="s">
        <v>33053</v>
      </c>
      <c r="G9815" t="s">
        <v>35924</v>
      </c>
      <c r="H9815" t="s">
        <v>28</v>
      </c>
      <c r="I9815" t="s">
        <v>443</v>
      </c>
      <c r="J9815" t="s">
        <v>35925</v>
      </c>
      <c r="K9815" t="s">
        <v>24309</v>
      </c>
      <c r="L9815" t="s">
        <v>22</v>
      </c>
      <c r="N9815" s="3" t="str">
        <f t="shared" si="381"/>
        <v>D-2</v>
      </c>
    </row>
    <row r="9816" spans="1:14" x14ac:dyDescent="0.35">
      <c r="A9816" t="s">
        <v>11104</v>
      </c>
      <c r="B9816" t="s">
        <v>38</v>
      </c>
      <c r="C9816" t="s">
        <v>50</v>
      </c>
      <c r="D9816" t="s">
        <v>15</v>
      </c>
      <c r="E9816" t="s">
        <v>284</v>
      </c>
      <c r="F9816" t="s">
        <v>25334</v>
      </c>
      <c r="G9816" t="s">
        <v>11106</v>
      </c>
      <c r="H9816" t="s">
        <v>28</v>
      </c>
      <c r="I9816" t="s">
        <v>443</v>
      </c>
      <c r="J9816" t="s">
        <v>11107</v>
      </c>
      <c r="K9816" t="s">
        <v>21602</v>
      </c>
      <c r="L9816" t="s">
        <v>22</v>
      </c>
      <c r="N9816" s="3" t="str">
        <f t="shared" si="381"/>
        <v>D-2</v>
      </c>
    </row>
    <row r="9817" spans="1:14" x14ac:dyDescent="0.35">
      <c r="A9817" t="s">
        <v>853</v>
      </c>
      <c r="B9817" t="s">
        <v>38</v>
      </c>
      <c r="C9817" t="s">
        <v>45</v>
      </c>
      <c r="D9817" t="s">
        <v>15</v>
      </c>
      <c r="E9817" t="s">
        <v>284</v>
      </c>
      <c r="F9817" t="s">
        <v>27323</v>
      </c>
      <c r="G9817" t="s">
        <v>31077</v>
      </c>
      <c r="H9817" t="s">
        <v>28</v>
      </c>
      <c r="I9817" t="s">
        <v>443</v>
      </c>
      <c r="J9817" t="s">
        <v>31078</v>
      </c>
      <c r="K9817" t="s">
        <v>23813</v>
      </c>
      <c r="L9817" t="s">
        <v>22</v>
      </c>
      <c r="N9817" s="3" t="str">
        <f t="shared" si="381"/>
        <v>D-2</v>
      </c>
    </row>
    <row r="9818" spans="1:14" x14ac:dyDescent="0.35">
      <c r="A9818" t="s">
        <v>6565</v>
      </c>
      <c r="B9818" t="s">
        <v>38</v>
      </c>
      <c r="C9818" t="s">
        <v>24</v>
      </c>
      <c r="D9818" t="s">
        <v>15</v>
      </c>
      <c r="E9818" t="s">
        <v>284</v>
      </c>
      <c r="F9818" t="s">
        <v>29352</v>
      </c>
      <c r="G9818" t="s">
        <v>29353</v>
      </c>
      <c r="H9818" t="s">
        <v>28</v>
      </c>
      <c r="I9818" t="s">
        <v>443</v>
      </c>
      <c r="J9818" t="s">
        <v>29354</v>
      </c>
      <c r="K9818" t="s">
        <v>22600</v>
      </c>
      <c r="L9818" t="s">
        <v>22</v>
      </c>
      <c r="N9818" s="3" t="str">
        <f t="shared" si="381"/>
        <v>D-2</v>
      </c>
    </row>
    <row r="9819" spans="1:14" x14ac:dyDescent="0.35">
      <c r="A9819" t="s">
        <v>11104</v>
      </c>
      <c r="B9819" t="s">
        <v>38</v>
      </c>
      <c r="C9819" t="s">
        <v>50</v>
      </c>
      <c r="D9819" t="s">
        <v>15</v>
      </c>
      <c r="E9819" t="s">
        <v>284</v>
      </c>
      <c r="F9819" t="s">
        <v>11105</v>
      </c>
      <c r="G9819" t="s">
        <v>11106</v>
      </c>
      <c r="H9819" t="s">
        <v>47</v>
      </c>
      <c r="I9819" t="s">
        <v>443</v>
      </c>
      <c r="J9819" t="s">
        <v>11107</v>
      </c>
      <c r="K9819" t="s">
        <v>22</v>
      </c>
      <c r="L9819" t="s">
        <v>22</v>
      </c>
      <c r="N9819" s="3" t="str">
        <f t="shared" si="381"/>
        <v>D-2</v>
      </c>
    </row>
    <row r="9820" spans="1:14" x14ac:dyDescent="0.35">
      <c r="A9820" t="s">
        <v>12273</v>
      </c>
      <c r="B9820" t="s">
        <v>38</v>
      </c>
      <c r="C9820" t="s">
        <v>14</v>
      </c>
      <c r="D9820" t="s">
        <v>15</v>
      </c>
      <c r="E9820" t="s">
        <v>89</v>
      </c>
      <c r="F9820" t="s">
        <v>12274</v>
      </c>
      <c r="G9820" t="s">
        <v>12275</v>
      </c>
      <c r="H9820" t="s">
        <v>36</v>
      </c>
      <c r="I9820" t="s">
        <v>4882</v>
      </c>
      <c r="J9820" t="s">
        <v>12276</v>
      </c>
      <c r="K9820" t="s">
        <v>22</v>
      </c>
      <c r="L9820" t="s">
        <v>22</v>
      </c>
      <c r="N9820" s="3" t="str">
        <f t="shared" si="381"/>
        <v>D-2</v>
      </c>
    </row>
    <row r="9821" spans="1:14" x14ac:dyDescent="0.35">
      <c r="A9821" t="s">
        <v>13773</v>
      </c>
      <c r="B9821" t="s">
        <v>38</v>
      </c>
      <c r="C9821" t="s">
        <v>55971</v>
      </c>
      <c r="D9821" t="s">
        <v>15</v>
      </c>
      <c r="E9821" t="s">
        <v>2626</v>
      </c>
      <c r="F9821" t="s">
        <v>49071</v>
      </c>
      <c r="G9821" t="s">
        <v>56058</v>
      </c>
      <c r="H9821" t="s">
        <v>177</v>
      </c>
      <c r="I9821" t="s">
        <v>4882</v>
      </c>
      <c r="J9821" t="s">
        <v>56059</v>
      </c>
      <c r="K9821" t="s">
        <v>39894</v>
      </c>
      <c r="L9821" t="s">
        <v>22</v>
      </c>
      <c r="N9821" s="3" t="str">
        <f t="shared" si="381"/>
        <v>D-2</v>
      </c>
    </row>
    <row r="9822" spans="1:14" x14ac:dyDescent="0.35">
      <c r="A9822" t="s">
        <v>50432</v>
      </c>
      <c r="B9822" t="s">
        <v>38</v>
      </c>
      <c r="C9822" t="s">
        <v>24</v>
      </c>
      <c r="D9822" t="s">
        <v>15</v>
      </c>
      <c r="E9822" t="s">
        <v>2626</v>
      </c>
      <c r="F9822" t="s">
        <v>49070</v>
      </c>
      <c r="G9822" t="s">
        <v>53421</v>
      </c>
      <c r="H9822" t="s">
        <v>28</v>
      </c>
      <c r="I9822" t="s">
        <v>4882</v>
      </c>
      <c r="J9822" t="s">
        <v>53422</v>
      </c>
      <c r="K9822" t="s">
        <v>39894</v>
      </c>
      <c r="L9822" t="s">
        <v>22</v>
      </c>
      <c r="N9822" s="3" t="str">
        <f t="shared" si="381"/>
        <v>D-2</v>
      </c>
    </row>
    <row r="9823" spans="1:14" x14ac:dyDescent="0.35">
      <c r="A9823" t="s">
        <v>6045</v>
      </c>
      <c r="B9823" t="s">
        <v>38</v>
      </c>
      <c r="C9823" t="s">
        <v>14</v>
      </c>
      <c r="D9823" t="s">
        <v>15</v>
      </c>
      <c r="E9823" t="s">
        <v>2626</v>
      </c>
      <c r="F9823" t="s">
        <v>49068</v>
      </c>
      <c r="G9823" t="s">
        <v>50987</v>
      </c>
      <c r="H9823" t="s">
        <v>28</v>
      </c>
      <c r="I9823" t="s">
        <v>4882</v>
      </c>
      <c r="J9823" t="s">
        <v>50988</v>
      </c>
      <c r="K9823" t="s">
        <v>39894</v>
      </c>
      <c r="L9823" t="s">
        <v>22</v>
      </c>
      <c r="N9823" s="3" t="str">
        <f t="shared" si="381"/>
        <v>D-2</v>
      </c>
    </row>
    <row r="9824" spans="1:14" x14ac:dyDescent="0.35">
      <c r="A9824" t="s">
        <v>47157</v>
      </c>
      <c r="B9824" t="s">
        <v>38</v>
      </c>
      <c r="C9824" t="s">
        <v>45</v>
      </c>
      <c r="D9824" t="s">
        <v>15</v>
      </c>
      <c r="E9824" t="s">
        <v>2626</v>
      </c>
      <c r="F9824" t="s">
        <v>44348</v>
      </c>
      <c r="G9824" t="s">
        <v>47158</v>
      </c>
      <c r="H9824" t="s">
        <v>28</v>
      </c>
      <c r="I9824" t="s">
        <v>4882</v>
      </c>
      <c r="J9824" t="s">
        <v>47159</v>
      </c>
      <c r="K9824" t="s">
        <v>40490</v>
      </c>
      <c r="L9824" t="s">
        <v>22</v>
      </c>
      <c r="N9824" s="3" t="str">
        <f t="shared" si="381"/>
        <v>D-2</v>
      </c>
    </row>
    <row r="9825" spans="1:14" x14ac:dyDescent="0.35">
      <c r="A9825" t="s">
        <v>13385</v>
      </c>
      <c r="B9825" t="s">
        <v>49</v>
      </c>
      <c r="C9825" t="s">
        <v>14</v>
      </c>
      <c r="D9825" t="s">
        <v>15</v>
      </c>
      <c r="E9825" t="s">
        <v>2626</v>
      </c>
      <c r="F9825" t="s">
        <v>44346</v>
      </c>
      <c r="G9825" t="s">
        <v>46848</v>
      </c>
      <c r="H9825" t="s">
        <v>28</v>
      </c>
      <c r="I9825" t="s">
        <v>4882</v>
      </c>
      <c r="J9825" t="s">
        <v>46849</v>
      </c>
      <c r="K9825" t="s">
        <v>40490</v>
      </c>
      <c r="L9825" t="s">
        <v>22</v>
      </c>
      <c r="N9825" s="3" t="str">
        <f t="shared" si="381"/>
        <v>D-2</v>
      </c>
    </row>
    <row r="9826" spans="1:14" x14ac:dyDescent="0.35">
      <c r="A9826" t="s">
        <v>1485</v>
      </c>
      <c r="B9826" t="s">
        <v>49</v>
      </c>
      <c r="C9826" t="s">
        <v>50</v>
      </c>
      <c r="D9826" t="s">
        <v>15</v>
      </c>
      <c r="E9826" t="s">
        <v>2626</v>
      </c>
      <c r="F9826" t="s">
        <v>44347</v>
      </c>
      <c r="G9826" t="s">
        <v>45831</v>
      </c>
      <c r="H9826" t="s">
        <v>28</v>
      </c>
      <c r="I9826" t="s">
        <v>4882</v>
      </c>
      <c r="J9826" t="s">
        <v>45832</v>
      </c>
      <c r="K9826" t="s">
        <v>40490</v>
      </c>
      <c r="L9826" t="s">
        <v>22</v>
      </c>
      <c r="N9826" s="3" t="str">
        <f t="shared" si="381"/>
        <v>D-2</v>
      </c>
    </row>
    <row r="9827" spans="1:14" x14ac:dyDescent="0.35">
      <c r="A9827" t="s">
        <v>1153</v>
      </c>
      <c r="B9827" t="s">
        <v>49</v>
      </c>
      <c r="C9827" t="s">
        <v>50</v>
      </c>
      <c r="D9827" t="s">
        <v>15</v>
      </c>
      <c r="E9827" t="s">
        <v>2626</v>
      </c>
      <c r="F9827" t="s">
        <v>38553</v>
      </c>
      <c r="G9827" t="s">
        <v>4933</v>
      </c>
      <c r="H9827" t="s">
        <v>28</v>
      </c>
      <c r="I9827" t="s">
        <v>4882</v>
      </c>
      <c r="J9827" t="s">
        <v>44846</v>
      </c>
      <c r="K9827" t="s">
        <v>37880</v>
      </c>
      <c r="L9827" t="s">
        <v>22</v>
      </c>
      <c r="N9827" s="3" t="str">
        <f t="shared" si="381"/>
        <v>D-2</v>
      </c>
    </row>
    <row r="9828" spans="1:14" x14ac:dyDescent="0.35">
      <c r="A9828" t="s">
        <v>3768</v>
      </c>
      <c r="B9828" t="s">
        <v>38</v>
      </c>
      <c r="C9828" t="s">
        <v>14</v>
      </c>
      <c r="D9828" t="s">
        <v>15</v>
      </c>
      <c r="E9828" t="s">
        <v>2626</v>
      </c>
      <c r="F9828" t="s">
        <v>38556</v>
      </c>
      <c r="G9828" t="s">
        <v>42347</v>
      </c>
      <c r="H9828" t="s">
        <v>28</v>
      </c>
      <c r="I9828" t="s">
        <v>4882</v>
      </c>
      <c r="J9828" t="s">
        <v>42348</v>
      </c>
      <c r="K9828" t="s">
        <v>37880</v>
      </c>
      <c r="L9828" t="s">
        <v>22</v>
      </c>
      <c r="N9828" s="3" t="str">
        <f t="shared" si="381"/>
        <v>D-2</v>
      </c>
    </row>
    <row r="9829" spans="1:14" x14ac:dyDescent="0.35">
      <c r="A9829" t="s">
        <v>41089</v>
      </c>
      <c r="B9829" t="s">
        <v>38</v>
      </c>
      <c r="C9829" t="s">
        <v>39</v>
      </c>
      <c r="D9829" t="s">
        <v>15</v>
      </c>
      <c r="E9829" t="s">
        <v>2626</v>
      </c>
      <c r="F9829" t="s">
        <v>38552</v>
      </c>
      <c r="G9829" t="s">
        <v>41090</v>
      </c>
      <c r="H9829" t="s">
        <v>28</v>
      </c>
      <c r="I9829" t="s">
        <v>4882</v>
      </c>
      <c r="J9829" t="s">
        <v>41091</v>
      </c>
      <c r="K9829" t="s">
        <v>37880</v>
      </c>
      <c r="L9829" t="s">
        <v>22</v>
      </c>
      <c r="N9829" s="3" t="str">
        <f t="shared" si="381"/>
        <v>D-2</v>
      </c>
    </row>
    <row r="9830" spans="1:14" x14ac:dyDescent="0.35">
      <c r="A9830" t="s">
        <v>14327</v>
      </c>
      <c r="B9830" t="s">
        <v>49</v>
      </c>
      <c r="C9830" t="s">
        <v>14</v>
      </c>
      <c r="D9830" t="s">
        <v>15</v>
      </c>
      <c r="E9830" t="s">
        <v>49575</v>
      </c>
      <c r="F9830" t="s">
        <v>51408</v>
      </c>
      <c r="G9830" t="s">
        <v>51409</v>
      </c>
      <c r="H9830" t="s">
        <v>4408</v>
      </c>
      <c r="I9830" t="s">
        <v>4882</v>
      </c>
      <c r="J9830" t="s">
        <v>51410</v>
      </c>
      <c r="L9830" t="s">
        <v>22</v>
      </c>
      <c r="N9830" s="3" t="str">
        <f t="shared" si="381"/>
        <v>D-2</v>
      </c>
    </row>
    <row r="9831" spans="1:14" x14ac:dyDescent="0.35">
      <c r="A9831" t="s">
        <v>1464</v>
      </c>
      <c r="B9831" t="s">
        <v>202</v>
      </c>
      <c r="C9831" t="s">
        <v>39</v>
      </c>
      <c r="D9831" t="s">
        <v>15</v>
      </c>
      <c r="E9831" t="s">
        <v>25</v>
      </c>
      <c r="F9831" t="s">
        <v>29014</v>
      </c>
      <c r="G9831" t="s">
        <v>34855</v>
      </c>
      <c r="H9831" t="s">
        <v>28</v>
      </c>
      <c r="I9831" t="s">
        <v>4882</v>
      </c>
      <c r="J9831" t="s">
        <v>34856</v>
      </c>
      <c r="K9831" t="s">
        <v>22654</v>
      </c>
      <c r="L9831" t="s">
        <v>22</v>
      </c>
      <c r="N9831" s="3" t="str">
        <f t="shared" si="381"/>
        <v>D-2</v>
      </c>
    </row>
    <row r="9832" spans="1:14" x14ac:dyDescent="0.35">
      <c r="A9832" t="s">
        <v>31901</v>
      </c>
      <c r="B9832" t="s">
        <v>83</v>
      </c>
      <c r="C9832" t="s">
        <v>14</v>
      </c>
      <c r="D9832" t="s">
        <v>15</v>
      </c>
      <c r="E9832" t="s">
        <v>25</v>
      </c>
      <c r="F9832" t="s">
        <v>22013</v>
      </c>
      <c r="G9832" t="s">
        <v>33098</v>
      </c>
      <c r="H9832" t="s">
        <v>28</v>
      </c>
      <c r="I9832" t="s">
        <v>4882</v>
      </c>
      <c r="J9832" t="s">
        <v>33099</v>
      </c>
      <c r="K9832" t="s">
        <v>22007</v>
      </c>
      <c r="L9832" t="s">
        <v>22</v>
      </c>
      <c r="N9832" s="3" t="str">
        <f t="shared" si="381"/>
        <v>D-2</v>
      </c>
    </row>
    <row r="9833" spans="1:14" x14ac:dyDescent="0.35">
      <c r="A9833" t="s">
        <v>392</v>
      </c>
      <c r="B9833" t="s">
        <v>13</v>
      </c>
      <c r="C9833" t="s">
        <v>39</v>
      </c>
      <c r="D9833" t="s">
        <v>15</v>
      </c>
      <c r="E9833" t="s">
        <v>25</v>
      </c>
      <c r="F9833" t="s">
        <v>29143</v>
      </c>
      <c r="G9833" t="s">
        <v>4279</v>
      </c>
      <c r="H9833" t="s">
        <v>28</v>
      </c>
      <c r="I9833" t="s">
        <v>4882</v>
      </c>
      <c r="J9833" t="s">
        <v>29144</v>
      </c>
      <c r="K9833" t="s">
        <v>21611</v>
      </c>
      <c r="L9833" t="s">
        <v>22</v>
      </c>
      <c r="N9833" s="3" t="str">
        <f t="shared" si="381"/>
        <v>D-2</v>
      </c>
    </row>
    <row r="9834" spans="1:14" x14ac:dyDescent="0.35">
      <c r="A9834" t="s">
        <v>483</v>
      </c>
      <c r="B9834" t="s">
        <v>38</v>
      </c>
      <c r="C9834" t="s">
        <v>96</v>
      </c>
      <c r="D9834" t="s">
        <v>15</v>
      </c>
      <c r="E9834" t="s">
        <v>25</v>
      </c>
      <c r="F9834" t="s">
        <v>22014</v>
      </c>
      <c r="G9834" t="s">
        <v>28540</v>
      </c>
      <c r="H9834" t="s">
        <v>28</v>
      </c>
      <c r="I9834" t="s">
        <v>4882</v>
      </c>
      <c r="J9834" t="s">
        <v>28541</v>
      </c>
      <c r="K9834" t="s">
        <v>22007</v>
      </c>
      <c r="L9834" t="s">
        <v>28542</v>
      </c>
      <c r="N9834" s="3" t="str">
        <f t="shared" si="381"/>
        <v>D-2</v>
      </c>
    </row>
    <row r="9835" spans="1:14" x14ac:dyDescent="0.35">
      <c r="A9835" t="s">
        <v>1501</v>
      </c>
      <c r="B9835" t="s">
        <v>38</v>
      </c>
      <c r="C9835" t="s">
        <v>45</v>
      </c>
      <c r="D9835" t="s">
        <v>15</v>
      </c>
      <c r="E9835" t="s">
        <v>25</v>
      </c>
      <c r="F9835" t="s">
        <v>28217</v>
      </c>
      <c r="G9835" t="s">
        <v>28218</v>
      </c>
      <c r="H9835" t="s">
        <v>28</v>
      </c>
      <c r="I9835" t="s">
        <v>4882</v>
      </c>
      <c r="J9835" t="s">
        <v>28219</v>
      </c>
      <c r="K9835" t="s">
        <v>21611</v>
      </c>
      <c r="L9835" t="s">
        <v>22</v>
      </c>
      <c r="N9835" s="3" t="str">
        <f t="shared" si="381"/>
        <v>D-2</v>
      </c>
    </row>
    <row r="9836" spans="1:14" x14ac:dyDescent="0.35">
      <c r="A9836" t="s">
        <v>875</v>
      </c>
      <c r="B9836" t="s">
        <v>13</v>
      </c>
      <c r="C9836" t="s">
        <v>110</v>
      </c>
      <c r="D9836" t="s">
        <v>15</v>
      </c>
      <c r="E9836" t="s">
        <v>25</v>
      </c>
      <c r="F9836" t="s">
        <v>25985</v>
      </c>
      <c r="G9836" t="s">
        <v>25986</v>
      </c>
      <c r="H9836" t="s">
        <v>113</v>
      </c>
      <c r="I9836" t="s">
        <v>4882</v>
      </c>
      <c r="J9836" t="s">
        <v>25987</v>
      </c>
      <c r="K9836" t="s">
        <v>22</v>
      </c>
      <c r="L9836" t="s">
        <v>22</v>
      </c>
      <c r="N9836" s="3" t="str">
        <f t="shared" si="381"/>
        <v>D-2</v>
      </c>
    </row>
    <row r="9837" spans="1:14" x14ac:dyDescent="0.35">
      <c r="A9837" t="s">
        <v>1070</v>
      </c>
      <c r="B9837" t="s">
        <v>49</v>
      </c>
      <c r="C9837" t="s">
        <v>110</v>
      </c>
      <c r="D9837" t="s">
        <v>15</v>
      </c>
      <c r="E9837" t="s">
        <v>25</v>
      </c>
      <c r="F9837" t="s">
        <v>20131</v>
      </c>
      <c r="G9837" t="s">
        <v>20132</v>
      </c>
      <c r="H9837" t="s">
        <v>189</v>
      </c>
      <c r="I9837" t="s">
        <v>4882</v>
      </c>
      <c r="J9837" t="s">
        <v>20133</v>
      </c>
      <c r="K9837" t="s">
        <v>22</v>
      </c>
      <c r="L9837" t="s">
        <v>22</v>
      </c>
      <c r="N9837" s="3" t="str">
        <f t="shared" si="381"/>
        <v>D-2</v>
      </c>
    </row>
    <row r="9838" spans="1:14" x14ac:dyDescent="0.35">
      <c r="A9838" t="s">
        <v>218</v>
      </c>
      <c r="B9838" t="s">
        <v>202</v>
      </c>
      <c r="C9838" t="s">
        <v>617</v>
      </c>
      <c r="D9838" t="s">
        <v>63</v>
      </c>
      <c r="E9838" t="s">
        <v>196</v>
      </c>
      <c r="F9838" t="s">
        <v>9122</v>
      </c>
      <c r="G9838" t="s">
        <v>9123</v>
      </c>
      <c r="H9838" t="s">
        <v>19</v>
      </c>
      <c r="I9838" t="s">
        <v>4882</v>
      </c>
      <c r="J9838" t="s">
        <v>9124</v>
      </c>
      <c r="K9838" t="s">
        <v>22</v>
      </c>
      <c r="L9838" t="s">
        <v>22</v>
      </c>
      <c r="N9838" s="3" t="str">
        <f t="shared" si="381"/>
        <v>D-2</v>
      </c>
    </row>
    <row r="9839" spans="1:14" x14ac:dyDescent="0.35">
      <c r="A9839" t="s">
        <v>7540</v>
      </c>
      <c r="B9839" t="s">
        <v>38</v>
      </c>
      <c r="C9839" t="s">
        <v>256</v>
      </c>
      <c r="D9839" t="s">
        <v>15</v>
      </c>
      <c r="E9839" t="s">
        <v>16</v>
      </c>
      <c r="F9839" t="s">
        <v>29068</v>
      </c>
      <c r="G9839" t="s">
        <v>29069</v>
      </c>
      <c r="H9839" t="s">
        <v>36</v>
      </c>
      <c r="I9839" t="s">
        <v>4882</v>
      </c>
      <c r="J9839" t="s">
        <v>29070</v>
      </c>
      <c r="K9839" t="s">
        <v>22</v>
      </c>
      <c r="L9839" t="s">
        <v>22</v>
      </c>
      <c r="N9839" s="3" t="str">
        <f t="shared" si="381"/>
        <v>D-2</v>
      </c>
    </row>
    <row r="9840" spans="1:14" x14ac:dyDescent="0.35">
      <c r="A9840" t="s">
        <v>1437</v>
      </c>
      <c r="B9840" t="s">
        <v>62</v>
      </c>
      <c r="C9840" t="s">
        <v>124</v>
      </c>
      <c r="D9840" t="s">
        <v>15</v>
      </c>
      <c r="E9840" t="s">
        <v>16</v>
      </c>
      <c r="F9840" t="s">
        <v>13670</v>
      </c>
      <c r="G9840" t="s">
        <v>13671</v>
      </c>
      <c r="H9840" t="s">
        <v>19</v>
      </c>
      <c r="I9840" t="s">
        <v>4882</v>
      </c>
      <c r="J9840" t="s">
        <v>13672</v>
      </c>
      <c r="K9840" t="s">
        <v>22</v>
      </c>
      <c r="L9840" t="s">
        <v>22</v>
      </c>
      <c r="N9840" s="3" t="str">
        <f t="shared" si="381"/>
        <v>D-2</v>
      </c>
    </row>
    <row r="9841" spans="1:14" x14ac:dyDescent="0.35">
      <c r="A9841" t="s">
        <v>4879</v>
      </c>
      <c r="B9841" t="s">
        <v>173</v>
      </c>
      <c r="C9841" t="s">
        <v>39</v>
      </c>
      <c r="D9841" t="s">
        <v>15</v>
      </c>
      <c r="E9841" t="s">
        <v>16</v>
      </c>
      <c r="F9841" t="s">
        <v>4880</v>
      </c>
      <c r="G9841" t="s">
        <v>4881</v>
      </c>
      <c r="H9841" t="s">
        <v>36</v>
      </c>
      <c r="I9841" t="s">
        <v>4882</v>
      </c>
      <c r="J9841" t="s">
        <v>4883</v>
      </c>
      <c r="K9841" t="s">
        <v>22</v>
      </c>
      <c r="L9841" t="s">
        <v>22</v>
      </c>
      <c r="N9841" s="3" t="str">
        <f t="shared" si="381"/>
        <v>D-2</v>
      </c>
    </row>
    <row r="9842" spans="1:14" x14ac:dyDescent="0.35">
      <c r="A9842" t="s">
        <v>6764</v>
      </c>
      <c r="B9842" t="s">
        <v>38</v>
      </c>
      <c r="C9842" t="s">
        <v>14</v>
      </c>
      <c r="D9842" t="s">
        <v>15</v>
      </c>
      <c r="E9842" t="s">
        <v>35</v>
      </c>
      <c r="F9842" t="s">
        <v>6765</v>
      </c>
      <c r="G9842" t="s">
        <v>6766</v>
      </c>
      <c r="H9842" t="s">
        <v>19</v>
      </c>
      <c r="I9842" t="s">
        <v>4882</v>
      </c>
      <c r="J9842" t="s">
        <v>6767</v>
      </c>
      <c r="K9842" t="s">
        <v>22</v>
      </c>
      <c r="L9842" t="s">
        <v>22</v>
      </c>
      <c r="N9842" s="3" t="str">
        <f t="shared" si="381"/>
        <v>D-2</v>
      </c>
    </row>
    <row r="9843" spans="1:14" x14ac:dyDescent="0.35">
      <c r="A9843" t="s">
        <v>336</v>
      </c>
      <c r="B9843" t="s">
        <v>38</v>
      </c>
      <c r="C9843" t="s">
        <v>859</v>
      </c>
      <c r="D9843" t="s">
        <v>15</v>
      </c>
      <c r="E9843" t="s">
        <v>284</v>
      </c>
      <c r="F9843" t="s">
        <v>31354</v>
      </c>
      <c r="G9843" t="s">
        <v>36693</v>
      </c>
      <c r="H9843" t="s">
        <v>177</v>
      </c>
      <c r="I9843" t="s">
        <v>4882</v>
      </c>
      <c r="J9843" t="s">
        <v>36694</v>
      </c>
      <c r="K9843" t="s">
        <v>30480</v>
      </c>
      <c r="L9843" t="s">
        <v>22</v>
      </c>
      <c r="N9843" s="3" t="str">
        <f t="shared" si="381"/>
        <v>D-2</v>
      </c>
    </row>
    <row r="9844" spans="1:14" x14ac:dyDescent="0.35">
      <c r="A9844" t="s">
        <v>1804</v>
      </c>
      <c r="B9844" t="s">
        <v>49</v>
      </c>
      <c r="C9844" t="s">
        <v>50</v>
      </c>
      <c r="D9844" t="s">
        <v>15</v>
      </c>
      <c r="E9844" t="s">
        <v>284</v>
      </c>
      <c r="F9844" t="s">
        <v>27211</v>
      </c>
      <c r="G9844" t="s">
        <v>32423</v>
      </c>
      <c r="H9844" t="s">
        <v>28</v>
      </c>
      <c r="I9844" t="s">
        <v>4882</v>
      </c>
      <c r="J9844" t="s">
        <v>32424</v>
      </c>
      <c r="K9844" t="s">
        <v>27209</v>
      </c>
      <c r="L9844" t="s">
        <v>22</v>
      </c>
      <c r="N9844" s="3" t="str">
        <f t="shared" si="381"/>
        <v>D-2</v>
      </c>
    </row>
    <row r="9845" spans="1:14" x14ac:dyDescent="0.35">
      <c r="A9845" t="s">
        <v>21493</v>
      </c>
      <c r="B9845" t="s">
        <v>103</v>
      </c>
      <c r="C9845" t="s">
        <v>14</v>
      </c>
      <c r="D9845" t="s">
        <v>15</v>
      </c>
      <c r="E9845" t="s">
        <v>284</v>
      </c>
      <c r="F9845" t="s">
        <v>3504</v>
      </c>
      <c r="G9845" t="s">
        <v>9528</v>
      </c>
      <c r="H9845" t="s">
        <v>28</v>
      </c>
      <c r="I9845" t="s">
        <v>4882</v>
      </c>
      <c r="J9845" t="s">
        <v>21494</v>
      </c>
      <c r="K9845" t="s">
        <v>3498</v>
      </c>
      <c r="L9845" t="s">
        <v>22</v>
      </c>
      <c r="N9845" s="3" t="str">
        <f t="shared" si="381"/>
        <v>D-2</v>
      </c>
    </row>
    <row r="9846" spans="1:14" x14ac:dyDescent="0.35">
      <c r="A9846" t="s">
        <v>336</v>
      </c>
      <c r="B9846" t="s">
        <v>49</v>
      </c>
      <c r="C9846" t="s">
        <v>3413</v>
      </c>
      <c r="D9846" t="s">
        <v>15</v>
      </c>
      <c r="E9846" t="s">
        <v>89</v>
      </c>
      <c r="F9846" t="s">
        <v>26701</v>
      </c>
      <c r="G9846" t="s">
        <v>26702</v>
      </c>
      <c r="H9846" t="s">
        <v>177</v>
      </c>
      <c r="I9846" t="s">
        <v>1994</v>
      </c>
      <c r="J9846" t="s">
        <v>26703</v>
      </c>
      <c r="K9846" t="s">
        <v>22576</v>
      </c>
      <c r="L9846" t="s">
        <v>22</v>
      </c>
      <c r="N9846" s="3" t="str">
        <f t="shared" si="381"/>
        <v>D-2</v>
      </c>
    </row>
    <row r="9847" spans="1:14" x14ac:dyDescent="0.35">
      <c r="A9847" t="s">
        <v>16777</v>
      </c>
      <c r="B9847" t="s">
        <v>83</v>
      </c>
      <c r="C9847" t="s">
        <v>174</v>
      </c>
      <c r="D9847" t="s">
        <v>15</v>
      </c>
      <c r="E9847" t="s">
        <v>89</v>
      </c>
      <c r="F9847" t="s">
        <v>24280</v>
      </c>
      <c r="G9847" t="s">
        <v>24281</v>
      </c>
      <c r="H9847" t="s">
        <v>189</v>
      </c>
      <c r="I9847" t="s">
        <v>1994</v>
      </c>
      <c r="J9847" t="s">
        <v>24282</v>
      </c>
      <c r="K9847" t="s">
        <v>22</v>
      </c>
      <c r="L9847" t="s">
        <v>22</v>
      </c>
      <c r="N9847" s="3" t="str">
        <f t="shared" si="381"/>
        <v>D-2</v>
      </c>
    </row>
    <row r="9848" spans="1:14" x14ac:dyDescent="0.35">
      <c r="A9848" t="s">
        <v>8089</v>
      </c>
      <c r="B9848" t="s">
        <v>38</v>
      </c>
      <c r="C9848" t="s">
        <v>96</v>
      </c>
      <c r="D9848" t="s">
        <v>15</v>
      </c>
      <c r="E9848" t="s">
        <v>89</v>
      </c>
      <c r="F9848" t="s">
        <v>16132</v>
      </c>
      <c r="G9848" t="s">
        <v>16133</v>
      </c>
      <c r="H9848" t="s">
        <v>36</v>
      </c>
      <c r="I9848" t="s">
        <v>1994</v>
      </c>
      <c r="J9848" t="s">
        <v>16134</v>
      </c>
      <c r="K9848" t="s">
        <v>22</v>
      </c>
      <c r="L9848" t="s">
        <v>22</v>
      </c>
      <c r="N9848" s="3" t="str">
        <f t="shared" si="381"/>
        <v>D-2</v>
      </c>
    </row>
    <row r="9849" spans="1:14" x14ac:dyDescent="0.35">
      <c r="A9849" t="s">
        <v>2301</v>
      </c>
      <c r="B9849" t="s">
        <v>38</v>
      </c>
      <c r="C9849" t="s">
        <v>96</v>
      </c>
      <c r="D9849" t="s">
        <v>15</v>
      </c>
      <c r="E9849" t="s">
        <v>89</v>
      </c>
      <c r="F9849" t="s">
        <v>13199</v>
      </c>
      <c r="G9849" t="s">
        <v>13200</v>
      </c>
      <c r="H9849" t="s">
        <v>36</v>
      </c>
      <c r="I9849" t="s">
        <v>1994</v>
      </c>
      <c r="J9849" t="s">
        <v>13201</v>
      </c>
      <c r="K9849" t="s">
        <v>22</v>
      </c>
      <c r="L9849" t="s">
        <v>22</v>
      </c>
      <c r="N9849" s="3" t="str">
        <f t="shared" si="381"/>
        <v>D-2</v>
      </c>
    </row>
    <row r="9850" spans="1:14" x14ac:dyDescent="0.35">
      <c r="A9850" t="s">
        <v>8331</v>
      </c>
      <c r="B9850" t="s">
        <v>49</v>
      </c>
      <c r="C9850" t="s">
        <v>39</v>
      </c>
      <c r="D9850" t="s">
        <v>15</v>
      </c>
      <c r="E9850" t="s">
        <v>2626</v>
      </c>
      <c r="F9850" t="s">
        <v>48685</v>
      </c>
      <c r="G9850" t="s">
        <v>56440</v>
      </c>
      <c r="H9850" t="s">
        <v>28</v>
      </c>
      <c r="I9850" t="s">
        <v>1994</v>
      </c>
      <c r="J9850" t="s">
        <v>56441</v>
      </c>
      <c r="K9850" t="s">
        <v>39415</v>
      </c>
      <c r="L9850" t="s">
        <v>22</v>
      </c>
      <c r="N9850" s="3" t="str">
        <f t="shared" si="381"/>
        <v>D-2</v>
      </c>
    </row>
    <row r="9851" spans="1:14" x14ac:dyDescent="0.35">
      <c r="A9851" t="s">
        <v>13773</v>
      </c>
      <c r="B9851" t="s">
        <v>49</v>
      </c>
      <c r="C9851" t="s">
        <v>45</v>
      </c>
      <c r="D9851" t="s">
        <v>15</v>
      </c>
      <c r="E9851" t="s">
        <v>2626</v>
      </c>
      <c r="F9851" t="s">
        <v>48686</v>
      </c>
      <c r="G9851" t="s">
        <v>51878</v>
      </c>
      <c r="H9851" t="s">
        <v>28</v>
      </c>
      <c r="I9851" t="s">
        <v>1994</v>
      </c>
      <c r="J9851" t="s">
        <v>51879</v>
      </c>
      <c r="K9851" t="s">
        <v>39415</v>
      </c>
      <c r="L9851" t="s">
        <v>22</v>
      </c>
      <c r="N9851" s="3" t="str">
        <f t="shared" si="381"/>
        <v>D-2</v>
      </c>
    </row>
    <row r="9852" spans="1:14" x14ac:dyDescent="0.35">
      <c r="A9852" t="s">
        <v>1034</v>
      </c>
      <c r="B9852" t="s">
        <v>38</v>
      </c>
      <c r="C9852" t="s">
        <v>45</v>
      </c>
      <c r="D9852" t="s">
        <v>15</v>
      </c>
      <c r="E9852" t="s">
        <v>2626</v>
      </c>
      <c r="F9852" t="s">
        <v>48684</v>
      </c>
      <c r="G9852" t="s">
        <v>51745</v>
      </c>
      <c r="H9852" t="s">
        <v>28</v>
      </c>
      <c r="I9852" t="s">
        <v>1994</v>
      </c>
      <c r="J9852" t="s">
        <v>51746</v>
      </c>
      <c r="K9852" t="s">
        <v>39415</v>
      </c>
      <c r="L9852" t="s">
        <v>22</v>
      </c>
      <c r="N9852" s="3" t="str">
        <f t="shared" si="381"/>
        <v>D-2</v>
      </c>
    </row>
    <row r="9853" spans="1:14" x14ac:dyDescent="0.35">
      <c r="A9853" t="s">
        <v>401</v>
      </c>
      <c r="B9853" t="s">
        <v>49</v>
      </c>
      <c r="C9853" t="s">
        <v>39</v>
      </c>
      <c r="D9853" t="s">
        <v>15</v>
      </c>
      <c r="E9853" t="s">
        <v>2626</v>
      </c>
      <c r="F9853" t="s">
        <v>45489</v>
      </c>
      <c r="G9853" t="s">
        <v>49082</v>
      </c>
      <c r="H9853" t="s">
        <v>28</v>
      </c>
      <c r="I9853" t="s">
        <v>1994</v>
      </c>
      <c r="J9853" t="s">
        <v>49083</v>
      </c>
      <c r="K9853" t="s">
        <v>43553</v>
      </c>
      <c r="L9853" t="s">
        <v>22</v>
      </c>
      <c r="N9853" s="3" t="str">
        <f t="shared" si="381"/>
        <v>D-2</v>
      </c>
    </row>
    <row r="9854" spans="1:14" x14ac:dyDescent="0.35">
      <c r="A9854" t="s">
        <v>17504</v>
      </c>
      <c r="B9854" t="s">
        <v>83</v>
      </c>
      <c r="C9854" t="s">
        <v>24</v>
      </c>
      <c r="D9854" t="s">
        <v>15</v>
      </c>
      <c r="E9854" t="s">
        <v>2626</v>
      </c>
      <c r="F9854" t="s">
        <v>45488</v>
      </c>
      <c r="G9854" t="s">
        <v>47979</v>
      </c>
      <c r="H9854" t="s">
        <v>28</v>
      </c>
      <c r="I9854" t="s">
        <v>1994</v>
      </c>
      <c r="J9854" t="s">
        <v>47980</v>
      </c>
      <c r="K9854" t="s">
        <v>43553</v>
      </c>
      <c r="L9854" t="s">
        <v>22</v>
      </c>
      <c r="N9854" s="3" t="str">
        <f t="shared" si="381"/>
        <v>D-2</v>
      </c>
    </row>
    <row r="9855" spans="1:14" x14ac:dyDescent="0.35">
      <c r="A9855" t="s">
        <v>9235</v>
      </c>
      <c r="B9855" t="s">
        <v>49</v>
      </c>
      <c r="C9855" t="s">
        <v>326</v>
      </c>
      <c r="D9855" t="s">
        <v>15</v>
      </c>
      <c r="E9855" t="s">
        <v>2626</v>
      </c>
      <c r="F9855" t="s">
        <v>45486</v>
      </c>
      <c r="G9855" t="s">
        <v>46599</v>
      </c>
      <c r="H9855" t="s">
        <v>177</v>
      </c>
      <c r="I9855" t="s">
        <v>1994</v>
      </c>
      <c r="J9855" t="s">
        <v>46600</v>
      </c>
      <c r="K9855" t="s">
        <v>43553</v>
      </c>
      <c r="L9855" t="s">
        <v>22</v>
      </c>
      <c r="N9855" s="3" t="str">
        <f t="shared" si="381"/>
        <v>D-2</v>
      </c>
    </row>
    <row r="9856" spans="1:14" x14ac:dyDescent="0.35">
      <c r="A9856" t="s">
        <v>8539</v>
      </c>
      <c r="B9856" t="s">
        <v>38</v>
      </c>
      <c r="C9856" t="s">
        <v>96</v>
      </c>
      <c r="D9856" t="s">
        <v>15</v>
      </c>
      <c r="E9856" t="s">
        <v>2626</v>
      </c>
      <c r="F9856" t="s">
        <v>38551</v>
      </c>
      <c r="G9856" t="s">
        <v>44980</v>
      </c>
      <c r="H9856" t="s">
        <v>28</v>
      </c>
      <c r="I9856" t="s">
        <v>1994</v>
      </c>
      <c r="J9856" t="s">
        <v>44981</v>
      </c>
      <c r="K9856" t="s">
        <v>37880</v>
      </c>
      <c r="L9856" t="s">
        <v>22</v>
      </c>
      <c r="N9856" s="3" t="str">
        <f t="shared" si="381"/>
        <v>D-2</v>
      </c>
    </row>
    <row r="9857" spans="1:14" x14ac:dyDescent="0.35">
      <c r="A9857" t="s">
        <v>12498</v>
      </c>
      <c r="B9857" t="s">
        <v>38</v>
      </c>
      <c r="C9857" t="s">
        <v>24</v>
      </c>
      <c r="D9857" t="s">
        <v>15</v>
      </c>
      <c r="E9857" t="s">
        <v>2626</v>
      </c>
      <c r="F9857" t="s">
        <v>38555</v>
      </c>
      <c r="G9857" t="s">
        <v>41885</v>
      </c>
      <c r="H9857" t="s">
        <v>28</v>
      </c>
      <c r="I9857" t="s">
        <v>1994</v>
      </c>
      <c r="J9857" t="s">
        <v>41886</v>
      </c>
      <c r="K9857" t="s">
        <v>37880</v>
      </c>
      <c r="L9857" t="s">
        <v>22</v>
      </c>
      <c r="N9857" s="3" t="str">
        <f t="shared" si="381"/>
        <v>D-2</v>
      </c>
    </row>
    <row r="9858" spans="1:14" x14ac:dyDescent="0.35">
      <c r="A9858" t="s">
        <v>5380</v>
      </c>
      <c r="B9858" t="s">
        <v>13</v>
      </c>
      <c r="C9858" t="s">
        <v>39</v>
      </c>
      <c r="D9858" t="s">
        <v>15</v>
      </c>
      <c r="E9858" t="s">
        <v>2626</v>
      </c>
      <c r="F9858" t="s">
        <v>38554</v>
      </c>
      <c r="G9858" t="s">
        <v>41504</v>
      </c>
      <c r="H9858" t="s">
        <v>28</v>
      </c>
      <c r="I9858" t="s">
        <v>1994</v>
      </c>
      <c r="J9858" t="s">
        <v>41505</v>
      </c>
      <c r="K9858" t="s">
        <v>37880</v>
      </c>
      <c r="L9858" t="s">
        <v>22</v>
      </c>
      <c r="N9858" s="3" t="str">
        <f t="shared" si="381"/>
        <v>D-2</v>
      </c>
    </row>
    <row r="9859" spans="1:14" x14ac:dyDescent="0.35">
      <c r="A9859" t="s">
        <v>996</v>
      </c>
      <c r="B9859" t="s">
        <v>38</v>
      </c>
      <c r="C9859" t="s">
        <v>39</v>
      </c>
      <c r="D9859" t="s">
        <v>15</v>
      </c>
      <c r="E9859" t="s">
        <v>49575</v>
      </c>
      <c r="F9859" t="s">
        <v>56810</v>
      </c>
      <c r="G9859" t="s">
        <v>56811</v>
      </c>
      <c r="H9859" t="s">
        <v>4408</v>
      </c>
      <c r="I9859" t="s">
        <v>1994</v>
      </c>
      <c r="J9859" t="s">
        <v>56812</v>
      </c>
      <c r="L9859" t="s">
        <v>22</v>
      </c>
      <c r="N9859" s="3" t="str">
        <f t="shared" si="381"/>
        <v>D-2</v>
      </c>
    </row>
    <row r="9860" spans="1:14" x14ac:dyDescent="0.35">
      <c r="A9860" t="s">
        <v>20826</v>
      </c>
      <c r="B9860" t="s">
        <v>49</v>
      </c>
      <c r="C9860" t="s">
        <v>96</v>
      </c>
      <c r="D9860" t="s">
        <v>63</v>
      </c>
      <c r="E9860" t="s">
        <v>141</v>
      </c>
      <c r="F9860" t="s">
        <v>37655</v>
      </c>
      <c r="G9860" t="s">
        <v>38453</v>
      </c>
      <c r="H9860" t="s">
        <v>28</v>
      </c>
      <c r="I9860" t="s">
        <v>1994</v>
      </c>
      <c r="J9860" t="s">
        <v>38454</v>
      </c>
      <c r="K9860" t="s">
        <v>33483</v>
      </c>
      <c r="L9860" t="s">
        <v>38455</v>
      </c>
      <c r="N9860" s="3" t="str">
        <f t="shared" si="381"/>
        <v>D-2</v>
      </c>
    </row>
    <row r="9861" spans="1:14" x14ac:dyDescent="0.35">
      <c r="A9861" t="s">
        <v>336</v>
      </c>
      <c r="B9861" t="s">
        <v>83</v>
      </c>
      <c r="C9861" t="s">
        <v>45</v>
      </c>
      <c r="D9861" t="s">
        <v>15</v>
      </c>
      <c r="E9861" t="s">
        <v>25</v>
      </c>
      <c r="F9861" t="s">
        <v>27437</v>
      </c>
      <c r="G9861" t="s">
        <v>34696</v>
      </c>
      <c r="H9861" t="s">
        <v>28</v>
      </c>
      <c r="I9861" t="s">
        <v>1994</v>
      </c>
      <c r="J9861" t="s">
        <v>34697</v>
      </c>
      <c r="K9861" t="s">
        <v>27433</v>
      </c>
      <c r="L9861" t="s">
        <v>34698</v>
      </c>
      <c r="N9861" s="3" t="str">
        <f t="shared" si="381"/>
        <v>D-2</v>
      </c>
    </row>
    <row r="9862" spans="1:14" x14ac:dyDescent="0.35">
      <c r="A9862" t="s">
        <v>4253</v>
      </c>
      <c r="B9862" t="s">
        <v>83</v>
      </c>
      <c r="C9862" t="s">
        <v>24</v>
      </c>
      <c r="D9862" t="s">
        <v>15</v>
      </c>
      <c r="E9862" t="s">
        <v>25</v>
      </c>
      <c r="F9862" t="s">
        <v>22017</v>
      </c>
      <c r="G9862" t="s">
        <v>33261</v>
      </c>
      <c r="H9862" t="s">
        <v>28</v>
      </c>
      <c r="I9862" t="s">
        <v>1994</v>
      </c>
      <c r="J9862" t="s">
        <v>33262</v>
      </c>
      <c r="K9862" t="s">
        <v>22007</v>
      </c>
      <c r="L9862" t="s">
        <v>31826</v>
      </c>
      <c r="N9862" s="3" t="str">
        <f t="shared" si="381"/>
        <v>D-2</v>
      </c>
    </row>
    <row r="9863" spans="1:14" x14ac:dyDescent="0.35">
      <c r="A9863" t="s">
        <v>2526</v>
      </c>
      <c r="B9863" t="s">
        <v>83</v>
      </c>
      <c r="C9863" t="s">
        <v>39</v>
      </c>
      <c r="D9863" t="s">
        <v>15</v>
      </c>
      <c r="E9863" t="s">
        <v>25</v>
      </c>
      <c r="F9863" t="s">
        <v>22018</v>
      </c>
      <c r="G9863" t="s">
        <v>31139</v>
      </c>
      <c r="H9863" t="s">
        <v>28</v>
      </c>
      <c r="I9863" t="s">
        <v>1994</v>
      </c>
      <c r="J9863" t="s">
        <v>31140</v>
      </c>
      <c r="K9863" t="s">
        <v>22007</v>
      </c>
      <c r="L9863" t="s">
        <v>22</v>
      </c>
      <c r="N9863" s="3" t="str">
        <f t="shared" si="381"/>
        <v>D-2</v>
      </c>
    </row>
    <row r="9864" spans="1:14" x14ac:dyDescent="0.35">
      <c r="A9864" t="s">
        <v>2636</v>
      </c>
      <c r="B9864" t="s">
        <v>62</v>
      </c>
      <c r="C9864" t="s">
        <v>736</v>
      </c>
      <c r="D9864" t="s">
        <v>15</v>
      </c>
      <c r="E9864" t="s">
        <v>25</v>
      </c>
      <c r="F9864" t="s">
        <v>24552</v>
      </c>
      <c r="G9864" t="s">
        <v>24553</v>
      </c>
      <c r="H9864" t="s">
        <v>189</v>
      </c>
      <c r="I9864" t="s">
        <v>1994</v>
      </c>
      <c r="J9864" t="s">
        <v>24554</v>
      </c>
      <c r="K9864" t="s">
        <v>22</v>
      </c>
      <c r="L9864" t="s">
        <v>22</v>
      </c>
      <c r="N9864" s="3" t="str">
        <f t="shared" si="381"/>
        <v>D-2</v>
      </c>
    </row>
    <row r="9865" spans="1:14" hidden="1" x14ac:dyDescent="0.35">
      <c r="B9865" t="s">
        <v>62</v>
      </c>
      <c r="C9865" t="s">
        <v>14</v>
      </c>
      <c r="D9865" t="s">
        <v>15</v>
      </c>
      <c r="F9865" t="s">
        <v>28822</v>
      </c>
      <c r="G9865" t="s">
        <v>28823</v>
      </c>
      <c r="H9865" t="s">
        <v>4635</v>
      </c>
      <c r="K9865" t="s">
        <v>22</v>
      </c>
      <c r="L9865" t="s">
        <v>22</v>
      </c>
      <c r="N9865" t="s">
        <v>14094</v>
      </c>
    </row>
    <row r="9866" spans="1:14" hidden="1" x14ac:dyDescent="0.35">
      <c r="B9866" t="s">
        <v>83</v>
      </c>
      <c r="C9866" t="s">
        <v>50</v>
      </c>
      <c r="D9866" t="s">
        <v>15</v>
      </c>
      <c r="F9866" t="s">
        <v>28821</v>
      </c>
      <c r="G9866" t="s">
        <v>9288</v>
      </c>
      <c r="H9866" t="s">
        <v>4635</v>
      </c>
      <c r="K9866" t="s">
        <v>22</v>
      </c>
      <c r="L9866" t="s">
        <v>22</v>
      </c>
      <c r="N9866" t="s">
        <v>18543</v>
      </c>
    </row>
    <row r="9867" spans="1:14" hidden="1" x14ac:dyDescent="0.35">
      <c r="B9867" t="s">
        <v>62</v>
      </c>
      <c r="C9867" t="s">
        <v>96</v>
      </c>
      <c r="D9867" t="s">
        <v>15</v>
      </c>
      <c r="F9867" t="s">
        <v>28820</v>
      </c>
      <c r="G9867" t="s">
        <v>5831</v>
      </c>
      <c r="H9867" t="s">
        <v>4635</v>
      </c>
      <c r="K9867" t="s">
        <v>22</v>
      </c>
      <c r="L9867" t="s">
        <v>22</v>
      </c>
      <c r="N9867" t="s">
        <v>18543</v>
      </c>
    </row>
    <row r="9868" spans="1:14" hidden="1" x14ac:dyDescent="0.35">
      <c r="B9868" t="s">
        <v>62</v>
      </c>
      <c r="C9868" t="s">
        <v>50</v>
      </c>
      <c r="D9868" t="s">
        <v>63</v>
      </c>
      <c r="F9868" t="s">
        <v>28818</v>
      </c>
      <c r="G9868" t="s">
        <v>28819</v>
      </c>
      <c r="H9868" t="s">
        <v>4635</v>
      </c>
      <c r="K9868" t="s">
        <v>22</v>
      </c>
      <c r="L9868" t="s">
        <v>22</v>
      </c>
      <c r="N9868" t="s">
        <v>18543</v>
      </c>
    </row>
    <row r="9869" spans="1:14" x14ac:dyDescent="0.35">
      <c r="A9869" t="s">
        <v>21607</v>
      </c>
      <c r="B9869" t="s">
        <v>49</v>
      </c>
      <c r="C9869" t="s">
        <v>96</v>
      </c>
      <c r="D9869" t="s">
        <v>15</v>
      </c>
      <c r="E9869" t="s">
        <v>25</v>
      </c>
      <c r="F9869" t="s">
        <v>21608</v>
      </c>
      <c r="G9869" t="s">
        <v>21609</v>
      </c>
      <c r="H9869" t="s">
        <v>28</v>
      </c>
      <c r="I9869" t="s">
        <v>1994</v>
      </c>
      <c r="J9869" t="s">
        <v>21610</v>
      </c>
      <c r="K9869" t="s">
        <v>21611</v>
      </c>
      <c r="L9869" t="s">
        <v>22</v>
      </c>
      <c r="N9869" s="3" t="str">
        <f t="shared" ref="N9869:N9873" si="382">LEFT(I9869, 3)</f>
        <v>D-2</v>
      </c>
    </row>
    <row r="9870" spans="1:14" x14ac:dyDescent="0.35">
      <c r="A9870" t="s">
        <v>20822</v>
      </c>
      <c r="B9870" t="s">
        <v>83</v>
      </c>
      <c r="C9870" t="s">
        <v>110</v>
      </c>
      <c r="D9870" t="s">
        <v>15</v>
      </c>
      <c r="E9870" t="s">
        <v>25</v>
      </c>
      <c r="F9870" t="s">
        <v>20823</v>
      </c>
      <c r="G9870" t="s">
        <v>20824</v>
      </c>
      <c r="H9870" t="s">
        <v>189</v>
      </c>
      <c r="I9870" t="s">
        <v>1994</v>
      </c>
      <c r="J9870" t="s">
        <v>20825</v>
      </c>
      <c r="K9870" t="s">
        <v>22</v>
      </c>
      <c r="L9870" t="s">
        <v>22</v>
      </c>
      <c r="N9870" s="3" t="str">
        <f t="shared" si="382"/>
        <v>D-2</v>
      </c>
    </row>
    <row r="9871" spans="1:14" x14ac:dyDescent="0.35">
      <c r="A9871" t="s">
        <v>32</v>
      </c>
      <c r="B9871" t="s">
        <v>38</v>
      </c>
      <c r="C9871" t="s">
        <v>326</v>
      </c>
      <c r="D9871" t="s">
        <v>63</v>
      </c>
      <c r="E9871" t="s">
        <v>196</v>
      </c>
      <c r="F9871" t="s">
        <v>8215</v>
      </c>
      <c r="G9871" t="s">
        <v>8216</v>
      </c>
      <c r="H9871" t="s">
        <v>19</v>
      </c>
      <c r="I9871" t="s">
        <v>1994</v>
      </c>
      <c r="J9871" t="s">
        <v>8217</v>
      </c>
      <c r="K9871" t="s">
        <v>22</v>
      </c>
      <c r="L9871" t="s">
        <v>22</v>
      </c>
      <c r="N9871" s="3" t="str">
        <f t="shared" si="382"/>
        <v>D-2</v>
      </c>
    </row>
    <row r="9872" spans="1:14" x14ac:dyDescent="0.35">
      <c r="A9872" t="s">
        <v>25474</v>
      </c>
      <c r="B9872" t="s">
        <v>83</v>
      </c>
      <c r="C9872" t="s">
        <v>17103</v>
      </c>
      <c r="D9872" t="s">
        <v>15</v>
      </c>
      <c r="E9872" t="s">
        <v>16</v>
      </c>
      <c r="F9872" t="s">
        <v>25475</v>
      </c>
      <c r="G9872" t="s">
        <v>25476</v>
      </c>
      <c r="H9872" t="s">
        <v>19</v>
      </c>
      <c r="I9872" t="s">
        <v>1994</v>
      </c>
      <c r="J9872" t="s">
        <v>25477</v>
      </c>
      <c r="K9872" t="s">
        <v>22</v>
      </c>
      <c r="L9872" t="s">
        <v>22</v>
      </c>
      <c r="N9872" s="3" t="str">
        <f t="shared" si="382"/>
        <v>D-2</v>
      </c>
    </row>
    <row r="9873" spans="1:14" x14ac:dyDescent="0.35">
      <c r="A9873" t="s">
        <v>1985</v>
      </c>
      <c r="B9873" t="s">
        <v>38</v>
      </c>
      <c r="C9873" t="s">
        <v>736</v>
      </c>
      <c r="D9873" t="s">
        <v>15</v>
      </c>
      <c r="E9873" t="s">
        <v>16</v>
      </c>
      <c r="F9873" t="s">
        <v>12923</v>
      </c>
      <c r="G9873" t="s">
        <v>12924</v>
      </c>
      <c r="H9873" t="s">
        <v>19</v>
      </c>
      <c r="I9873" t="s">
        <v>1994</v>
      </c>
      <c r="J9873" t="s">
        <v>12925</v>
      </c>
      <c r="K9873" t="s">
        <v>22</v>
      </c>
      <c r="L9873" t="s">
        <v>22</v>
      </c>
      <c r="N9873" s="3" t="str">
        <f t="shared" si="382"/>
        <v>D-2</v>
      </c>
    </row>
    <row r="9874" spans="1:14" hidden="1" x14ac:dyDescent="0.35">
      <c r="B9874" t="s">
        <v>49</v>
      </c>
      <c r="C9874" t="s">
        <v>4632</v>
      </c>
      <c r="D9874" t="s">
        <v>63</v>
      </c>
      <c r="F9874" t="s">
        <v>28801</v>
      </c>
      <c r="G9874" t="s">
        <v>28802</v>
      </c>
      <c r="H9874" t="s">
        <v>4635</v>
      </c>
      <c r="K9874" t="s">
        <v>22</v>
      </c>
      <c r="L9874" t="s">
        <v>22</v>
      </c>
      <c r="N9874" t="s">
        <v>18629</v>
      </c>
    </row>
    <row r="9875" spans="1:14" hidden="1" x14ac:dyDescent="0.35">
      <c r="A9875" t="s">
        <v>435</v>
      </c>
      <c r="B9875" t="s">
        <v>33</v>
      </c>
      <c r="C9875" t="s">
        <v>4632</v>
      </c>
      <c r="D9875" t="s">
        <v>63</v>
      </c>
      <c r="F9875" t="s">
        <v>28799</v>
      </c>
      <c r="G9875" t="s">
        <v>28800</v>
      </c>
      <c r="H9875" t="s">
        <v>4635</v>
      </c>
      <c r="K9875" t="s">
        <v>22</v>
      </c>
      <c r="L9875" t="s">
        <v>22</v>
      </c>
      <c r="N9875" t="s">
        <v>18629</v>
      </c>
    </row>
    <row r="9876" spans="1:14" hidden="1" x14ac:dyDescent="0.35">
      <c r="A9876" t="s">
        <v>435</v>
      </c>
      <c r="B9876" t="s">
        <v>49</v>
      </c>
      <c r="C9876" t="s">
        <v>147</v>
      </c>
      <c r="D9876" t="s">
        <v>15</v>
      </c>
      <c r="F9876" t="s">
        <v>28797</v>
      </c>
      <c r="G9876" t="s">
        <v>28798</v>
      </c>
      <c r="H9876" t="s">
        <v>4635</v>
      </c>
      <c r="K9876" t="s">
        <v>22</v>
      </c>
      <c r="L9876" t="s">
        <v>22</v>
      </c>
      <c r="N9876" t="s">
        <v>19006</v>
      </c>
    </row>
    <row r="9877" spans="1:14" hidden="1" x14ac:dyDescent="0.35">
      <c r="A9877" t="s">
        <v>435</v>
      </c>
      <c r="B9877" t="s">
        <v>49</v>
      </c>
      <c r="C9877" t="s">
        <v>4632</v>
      </c>
      <c r="D9877" t="s">
        <v>63</v>
      </c>
      <c r="F9877" t="s">
        <v>28795</v>
      </c>
      <c r="G9877" t="s">
        <v>28796</v>
      </c>
      <c r="H9877" t="s">
        <v>4635</v>
      </c>
      <c r="K9877" t="s">
        <v>22</v>
      </c>
      <c r="L9877" t="s">
        <v>22</v>
      </c>
      <c r="N9877" t="s">
        <v>19006</v>
      </c>
    </row>
    <row r="9878" spans="1:14" hidden="1" x14ac:dyDescent="0.35">
      <c r="A9878" t="s">
        <v>5235</v>
      </c>
      <c r="B9878" t="s">
        <v>38</v>
      </c>
      <c r="C9878" t="s">
        <v>18753</v>
      </c>
      <c r="D9878" t="s">
        <v>63</v>
      </c>
      <c r="F9878" t="s">
        <v>28793</v>
      </c>
      <c r="G9878" t="s">
        <v>28794</v>
      </c>
      <c r="H9878" t="s">
        <v>18756</v>
      </c>
      <c r="K9878" t="s">
        <v>22</v>
      </c>
      <c r="L9878" t="s">
        <v>22</v>
      </c>
      <c r="N9878" t="s">
        <v>11709</v>
      </c>
    </row>
    <row r="9879" spans="1:14" hidden="1" x14ac:dyDescent="0.35">
      <c r="A9879" t="s">
        <v>336</v>
      </c>
      <c r="B9879" t="s">
        <v>38</v>
      </c>
      <c r="C9879" t="s">
        <v>18753</v>
      </c>
      <c r="D9879" t="s">
        <v>15</v>
      </c>
      <c r="F9879" t="s">
        <v>28792</v>
      </c>
      <c r="G9879" t="s">
        <v>13280</v>
      </c>
      <c r="H9879" t="s">
        <v>18756</v>
      </c>
      <c r="K9879" t="s">
        <v>22</v>
      </c>
      <c r="L9879" t="s">
        <v>22</v>
      </c>
      <c r="N9879" t="s">
        <v>11709</v>
      </c>
    </row>
    <row r="9880" spans="1:14" hidden="1" x14ac:dyDescent="0.35">
      <c r="A9880" t="s">
        <v>13385</v>
      </c>
      <c r="B9880" t="s">
        <v>49</v>
      </c>
      <c r="C9880" t="s">
        <v>18753</v>
      </c>
      <c r="D9880" t="s">
        <v>15</v>
      </c>
      <c r="F9880" t="s">
        <v>28791</v>
      </c>
      <c r="G9880" t="s">
        <v>15538</v>
      </c>
      <c r="H9880" t="s">
        <v>18756</v>
      </c>
      <c r="K9880" t="s">
        <v>22</v>
      </c>
      <c r="L9880" t="s">
        <v>22</v>
      </c>
      <c r="N9880" t="s">
        <v>11709</v>
      </c>
    </row>
    <row r="9881" spans="1:14" hidden="1" x14ac:dyDescent="0.35">
      <c r="A9881" t="s">
        <v>388</v>
      </c>
      <c r="B9881" t="s">
        <v>49</v>
      </c>
      <c r="C9881" t="s">
        <v>18753</v>
      </c>
      <c r="D9881" t="s">
        <v>15</v>
      </c>
      <c r="F9881" t="s">
        <v>28789</v>
      </c>
      <c r="G9881" t="s">
        <v>28790</v>
      </c>
      <c r="H9881" t="s">
        <v>18756</v>
      </c>
      <c r="K9881" t="s">
        <v>22</v>
      </c>
      <c r="L9881" t="s">
        <v>22</v>
      </c>
      <c r="N9881" t="s">
        <v>27125</v>
      </c>
    </row>
    <row r="9882" spans="1:14" hidden="1" x14ac:dyDescent="0.35">
      <c r="A9882" t="s">
        <v>336</v>
      </c>
      <c r="B9882" t="s">
        <v>83</v>
      </c>
      <c r="C9882" t="s">
        <v>18753</v>
      </c>
      <c r="D9882" t="s">
        <v>63</v>
      </c>
      <c r="F9882" t="s">
        <v>28788</v>
      </c>
      <c r="G9882" t="s">
        <v>11473</v>
      </c>
      <c r="H9882" t="s">
        <v>18756</v>
      </c>
      <c r="K9882" t="s">
        <v>22</v>
      </c>
      <c r="L9882" t="s">
        <v>22</v>
      </c>
      <c r="N9882" t="s">
        <v>27125</v>
      </c>
    </row>
    <row r="9883" spans="1:14" hidden="1" x14ac:dyDescent="0.35">
      <c r="A9883" t="s">
        <v>953</v>
      </c>
      <c r="B9883" t="s">
        <v>49</v>
      </c>
      <c r="C9883" t="s">
        <v>18753</v>
      </c>
      <c r="D9883" t="s">
        <v>63</v>
      </c>
      <c r="F9883" t="s">
        <v>28786</v>
      </c>
      <c r="G9883" t="s">
        <v>28787</v>
      </c>
      <c r="H9883" t="s">
        <v>18756</v>
      </c>
      <c r="K9883" t="s">
        <v>22</v>
      </c>
      <c r="L9883" t="s">
        <v>22</v>
      </c>
      <c r="N9883" t="s">
        <v>22966</v>
      </c>
    </row>
    <row r="9884" spans="1:14" hidden="1" x14ac:dyDescent="0.35">
      <c r="A9884" t="s">
        <v>1485</v>
      </c>
      <c r="B9884" t="s">
        <v>49</v>
      </c>
      <c r="C9884" t="s">
        <v>18753</v>
      </c>
      <c r="D9884" t="s">
        <v>15</v>
      </c>
      <c r="F9884" t="s">
        <v>28784</v>
      </c>
      <c r="G9884" t="s">
        <v>28785</v>
      </c>
      <c r="H9884" t="s">
        <v>18756</v>
      </c>
      <c r="K9884" t="s">
        <v>22</v>
      </c>
      <c r="L9884" t="s">
        <v>22</v>
      </c>
      <c r="N9884" t="s">
        <v>22966</v>
      </c>
    </row>
    <row r="9885" spans="1:14" hidden="1" x14ac:dyDescent="0.35">
      <c r="A9885" t="s">
        <v>435</v>
      </c>
      <c r="B9885" t="s">
        <v>62</v>
      </c>
      <c r="C9885" t="s">
        <v>18753</v>
      </c>
      <c r="D9885" t="s">
        <v>15</v>
      </c>
      <c r="F9885" t="s">
        <v>28782</v>
      </c>
      <c r="G9885" t="s">
        <v>28783</v>
      </c>
      <c r="H9885" t="s">
        <v>18756</v>
      </c>
      <c r="K9885" t="s">
        <v>22</v>
      </c>
      <c r="L9885" t="s">
        <v>22</v>
      </c>
      <c r="N9885" t="s">
        <v>22966</v>
      </c>
    </row>
    <row r="9886" spans="1:14" hidden="1" x14ac:dyDescent="0.35">
      <c r="A9886" t="s">
        <v>2731</v>
      </c>
      <c r="B9886" t="s">
        <v>62</v>
      </c>
      <c r="C9886" t="s">
        <v>18753</v>
      </c>
      <c r="D9886" t="s">
        <v>63</v>
      </c>
      <c r="F9886" t="s">
        <v>28780</v>
      </c>
      <c r="G9886" t="s">
        <v>28781</v>
      </c>
      <c r="H9886" t="s">
        <v>18756</v>
      </c>
      <c r="K9886" t="s">
        <v>22</v>
      </c>
      <c r="L9886" t="s">
        <v>22</v>
      </c>
      <c r="N9886" t="s">
        <v>7851</v>
      </c>
    </row>
    <row r="9887" spans="1:14" hidden="1" x14ac:dyDescent="0.35">
      <c r="A9887" t="s">
        <v>28777</v>
      </c>
      <c r="B9887" t="s">
        <v>38</v>
      </c>
      <c r="C9887" t="s">
        <v>18753</v>
      </c>
      <c r="D9887" t="s">
        <v>15</v>
      </c>
      <c r="F9887" t="s">
        <v>28778</v>
      </c>
      <c r="G9887" t="s">
        <v>28779</v>
      </c>
      <c r="H9887" t="s">
        <v>18756</v>
      </c>
      <c r="K9887" t="s">
        <v>22</v>
      </c>
      <c r="L9887" t="s">
        <v>22</v>
      </c>
      <c r="N9887" t="s">
        <v>7195</v>
      </c>
    </row>
    <row r="9888" spans="1:14" hidden="1" x14ac:dyDescent="0.35">
      <c r="B9888" t="s">
        <v>49</v>
      </c>
      <c r="C9888" t="s">
        <v>18753</v>
      </c>
      <c r="D9888" t="s">
        <v>15</v>
      </c>
      <c r="F9888" t="s">
        <v>28775</v>
      </c>
      <c r="G9888" t="s">
        <v>28776</v>
      </c>
      <c r="H9888" t="s">
        <v>18756</v>
      </c>
      <c r="K9888" t="s">
        <v>22</v>
      </c>
      <c r="L9888" t="s">
        <v>22</v>
      </c>
      <c r="N9888" t="s">
        <v>11062</v>
      </c>
    </row>
    <row r="9889" spans="1:14" hidden="1" x14ac:dyDescent="0.35">
      <c r="A9889" t="s">
        <v>28772</v>
      </c>
      <c r="B9889" t="s">
        <v>49</v>
      </c>
      <c r="C9889" t="s">
        <v>18753</v>
      </c>
      <c r="D9889" t="s">
        <v>15</v>
      </c>
      <c r="F9889" t="s">
        <v>28773</v>
      </c>
      <c r="G9889" t="s">
        <v>28774</v>
      </c>
      <c r="H9889" t="s">
        <v>18756</v>
      </c>
      <c r="K9889" t="s">
        <v>22</v>
      </c>
      <c r="L9889" t="s">
        <v>22</v>
      </c>
      <c r="N9889" t="s">
        <v>11062</v>
      </c>
    </row>
    <row r="9890" spans="1:14" hidden="1" x14ac:dyDescent="0.35">
      <c r="A9890" t="s">
        <v>9749</v>
      </c>
      <c r="B9890" t="s">
        <v>83</v>
      </c>
      <c r="C9890" t="s">
        <v>18753</v>
      </c>
      <c r="D9890" t="s">
        <v>15</v>
      </c>
      <c r="F9890" t="s">
        <v>28770</v>
      </c>
      <c r="G9890" t="s">
        <v>28771</v>
      </c>
      <c r="H9890" t="s">
        <v>18756</v>
      </c>
      <c r="K9890" t="s">
        <v>22</v>
      </c>
      <c r="L9890" t="s">
        <v>22</v>
      </c>
      <c r="N9890" t="s">
        <v>11062</v>
      </c>
    </row>
    <row r="9891" spans="1:14" hidden="1" x14ac:dyDescent="0.35">
      <c r="A9891" t="s">
        <v>6289</v>
      </c>
      <c r="B9891" t="s">
        <v>83</v>
      </c>
      <c r="C9891" t="s">
        <v>18753</v>
      </c>
      <c r="D9891" t="s">
        <v>63</v>
      </c>
      <c r="F9891" t="s">
        <v>28768</v>
      </c>
      <c r="G9891" t="s">
        <v>28769</v>
      </c>
      <c r="H9891" t="s">
        <v>18756</v>
      </c>
      <c r="K9891" t="s">
        <v>22</v>
      </c>
      <c r="L9891" t="s">
        <v>22</v>
      </c>
      <c r="N9891" t="s">
        <v>11278</v>
      </c>
    </row>
    <row r="9892" spans="1:14" hidden="1" x14ac:dyDescent="0.35">
      <c r="A9892" t="s">
        <v>435</v>
      </c>
      <c r="B9892" t="s">
        <v>62</v>
      </c>
      <c r="C9892" t="s">
        <v>18753</v>
      </c>
      <c r="D9892" t="s">
        <v>15</v>
      </c>
      <c r="F9892" t="s">
        <v>28766</v>
      </c>
      <c r="G9892" t="s">
        <v>28767</v>
      </c>
      <c r="H9892" t="s">
        <v>18756</v>
      </c>
      <c r="K9892" t="s">
        <v>22</v>
      </c>
      <c r="L9892" t="s">
        <v>22</v>
      </c>
      <c r="N9892" t="s">
        <v>11278</v>
      </c>
    </row>
    <row r="9893" spans="1:14" hidden="1" x14ac:dyDescent="0.35">
      <c r="A9893" t="s">
        <v>28763</v>
      </c>
      <c r="B9893" t="s">
        <v>83</v>
      </c>
      <c r="C9893" t="s">
        <v>18753</v>
      </c>
      <c r="D9893" t="s">
        <v>15</v>
      </c>
      <c r="F9893" t="s">
        <v>28764</v>
      </c>
      <c r="G9893" t="s">
        <v>28765</v>
      </c>
      <c r="H9893" t="s">
        <v>18756</v>
      </c>
      <c r="K9893" t="s">
        <v>22</v>
      </c>
      <c r="L9893" t="s">
        <v>22</v>
      </c>
      <c r="N9893" t="s">
        <v>11278</v>
      </c>
    </row>
    <row r="9894" spans="1:14" hidden="1" x14ac:dyDescent="0.35">
      <c r="A9894" t="s">
        <v>435</v>
      </c>
      <c r="B9894" t="s">
        <v>103</v>
      </c>
      <c r="C9894" t="s">
        <v>18753</v>
      </c>
      <c r="D9894" t="s">
        <v>15</v>
      </c>
      <c r="F9894" t="s">
        <v>28761</v>
      </c>
      <c r="G9894" t="s">
        <v>28762</v>
      </c>
      <c r="H9894" t="s">
        <v>18756</v>
      </c>
      <c r="K9894" t="s">
        <v>22</v>
      </c>
      <c r="L9894" t="s">
        <v>22</v>
      </c>
      <c r="N9894" t="s">
        <v>14807</v>
      </c>
    </row>
    <row r="9895" spans="1:14" x14ac:dyDescent="0.35">
      <c r="A9895" t="s">
        <v>1991</v>
      </c>
      <c r="B9895" t="s">
        <v>83</v>
      </c>
      <c r="C9895" t="s">
        <v>24</v>
      </c>
      <c r="D9895" t="s">
        <v>15</v>
      </c>
      <c r="E9895" t="s">
        <v>16</v>
      </c>
      <c r="F9895" t="s">
        <v>1992</v>
      </c>
      <c r="G9895" t="s">
        <v>1993</v>
      </c>
      <c r="H9895" t="s">
        <v>19</v>
      </c>
      <c r="I9895" t="s">
        <v>1994</v>
      </c>
      <c r="J9895" t="s">
        <v>1995</v>
      </c>
      <c r="K9895" t="s">
        <v>22</v>
      </c>
      <c r="L9895" t="s">
        <v>22</v>
      </c>
      <c r="N9895" s="3" t="str">
        <f>LEFT(I9895, 3)</f>
        <v>D-2</v>
      </c>
    </row>
    <row r="9896" spans="1:14" hidden="1" x14ac:dyDescent="0.35">
      <c r="A9896" t="s">
        <v>95</v>
      </c>
      <c r="B9896" t="s">
        <v>83</v>
      </c>
      <c r="C9896" t="s">
        <v>18753</v>
      </c>
      <c r="D9896" t="s">
        <v>15</v>
      </c>
      <c r="F9896" t="s">
        <v>28757</v>
      </c>
      <c r="G9896" t="s">
        <v>28758</v>
      </c>
      <c r="H9896" t="s">
        <v>18756</v>
      </c>
      <c r="K9896" t="s">
        <v>22</v>
      </c>
      <c r="L9896" t="s">
        <v>22</v>
      </c>
      <c r="N9896" t="s">
        <v>18106</v>
      </c>
    </row>
    <row r="9897" spans="1:14" hidden="1" x14ac:dyDescent="0.35">
      <c r="A9897" t="s">
        <v>21004</v>
      </c>
      <c r="B9897" t="s">
        <v>62</v>
      </c>
      <c r="C9897" t="s">
        <v>18753</v>
      </c>
      <c r="D9897" t="s">
        <v>63</v>
      </c>
      <c r="F9897" t="s">
        <v>28755</v>
      </c>
      <c r="G9897" t="s">
        <v>28756</v>
      </c>
      <c r="H9897" t="s">
        <v>18756</v>
      </c>
      <c r="K9897" t="s">
        <v>22</v>
      </c>
      <c r="L9897" t="s">
        <v>22</v>
      </c>
      <c r="N9897" t="s">
        <v>18085</v>
      </c>
    </row>
    <row r="9898" spans="1:14" hidden="1" x14ac:dyDescent="0.35">
      <c r="A9898" t="s">
        <v>435</v>
      </c>
      <c r="B9898" t="s">
        <v>49</v>
      </c>
      <c r="C9898" t="s">
        <v>18753</v>
      </c>
      <c r="D9898" t="s">
        <v>15</v>
      </c>
      <c r="F9898" t="s">
        <v>28753</v>
      </c>
      <c r="G9898" t="s">
        <v>28754</v>
      </c>
      <c r="H9898" t="s">
        <v>18756</v>
      </c>
      <c r="K9898" t="s">
        <v>22</v>
      </c>
      <c r="L9898" t="s">
        <v>22</v>
      </c>
      <c r="N9898" t="s">
        <v>18085</v>
      </c>
    </row>
    <row r="9899" spans="1:14" hidden="1" x14ac:dyDescent="0.35">
      <c r="A9899" t="s">
        <v>336</v>
      </c>
      <c r="B9899" t="s">
        <v>103</v>
      </c>
      <c r="C9899" t="s">
        <v>14</v>
      </c>
      <c r="D9899" t="s">
        <v>15</v>
      </c>
      <c r="F9899" t="s">
        <v>28751</v>
      </c>
      <c r="G9899" t="s">
        <v>28752</v>
      </c>
      <c r="H9899" t="s">
        <v>18756</v>
      </c>
      <c r="K9899" t="s">
        <v>22</v>
      </c>
      <c r="L9899" t="s">
        <v>22</v>
      </c>
      <c r="N9899" t="s">
        <v>18085</v>
      </c>
    </row>
    <row r="9900" spans="1:14" hidden="1" x14ac:dyDescent="0.35">
      <c r="A9900" t="s">
        <v>401</v>
      </c>
      <c r="B9900" t="s">
        <v>83</v>
      </c>
      <c r="C9900" t="s">
        <v>14</v>
      </c>
      <c r="D9900" t="s">
        <v>15</v>
      </c>
      <c r="F9900" t="s">
        <v>28749</v>
      </c>
      <c r="G9900" t="s">
        <v>28750</v>
      </c>
      <c r="H9900" t="s">
        <v>18756</v>
      </c>
      <c r="K9900" t="s">
        <v>22</v>
      </c>
      <c r="L9900" t="s">
        <v>22</v>
      </c>
      <c r="N9900" t="s">
        <v>12680</v>
      </c>
    </row>
    <row r="9901" spans="1:14" hidden="1" x14ac:dyDescent="0.35">
      <c r="A9901" t="s">
        <v>928</v>
      </c>
      <c r="B9901" t="s">
        <v>49</v>
      </c>
      <c r="C9901" t="s">
        <v>147</v>
      </c>
      <c r="D9901" t="s">
        <v>15</v>
      </c>
      <c r="E9901" t="s">
        <v>51</v>
      </c>
      <c r="F9901" t="s">
        <v>28746</v>
      </c>
      <c r="G9901" t="s">
        <v>28747</v>
      </c>
      <c r="H9901" t="s">
        <v>18713</v>
      </c>
      <c r="I9901" t="s">
        <v>564</v>
      </c>
      <c r="J9901" t="s">
        <v>28748</v>
      </c>
      <c r="K9901" t="s">
        <v>22</v>
      </c>
      <c r="L9901" t="s">
        <v>22</v>
      </c>
      <c r="N9901" t="s">
        <v>52842</v>
      </c>
    </row>
    <row r="9902" spans="1:14" hidden="1" x14ac:dyDescent="0.35">
      <c r="A9902" t="s">
        <v>1612</v>
      </c>
      <c r="B9902" t="s">
        <v>62</v>
      </c>
      <c r="C9902" t="s">
        <v>147</v>
      </c>
      <c r="D9902" t="s">
        <v>15</v>
      </c>
      <c r="E9902" t="s">
        <v>51</v>
      </c>
      <c r="F9902" t="s">
        <v>28743</v>
      </c>
      <c r="G9902" t="s">
        <v>28744</v>
      </c>
      <c r="H9902" t="s">
        <v>18713</v>
      </c>
      <c r="I9902" t="s">
        <v>564</v>
      </c>
      <c r="J9902" t="s">
        <v>28745</v>
      </c>
      <c r="K9902" t="s">
        <v>22</v>
      </c>
      <c r="L9902" t="s">
        <v>22</v>
      </c>
      <c r="N9902" t="s">
        <v>12575</v>
      </c>
    </row>
    <row r="9903" spans="1:14" hidden="1" x14ac:dyDescent="0.35">
      <c r="A9903" t="s">
        <v>1279</v>
      </c>
      <c r="B9903" t="s">
        <v>103</v>
      </c>
      <c r="C9903" t="s">
        <v>147</v>
      </c>
      <c r="D9903" t="s">
        <v>63</v>
      </c>
      <c r="E9903" t="s">
        <v>51</v>
      </c>
      <c r="F9903" t="s">
        <v>28740</v>
      </c>
      <c r="G9903" t="s">
        <v>28741</v>
      </c>
      <c r="H9903" t="s">
        <v>18713</v>
      </c>
      <c r="I9903" t="s">
        <v>564</v>
      </c>
      <c r="J9903" t="s">
        <v>28742</v>
      </c>
      <c r="K9903" t="s">
        <v>22</v>
      </c>
      <c r="L9903" t="s">
        <v>22</v>
      </c>
      <c r="N9903" t="s">
        <v>12575</v>
      </c>
    </row>
    <row r="9904" spans="1:14" hidden="1" x14ac:dyDescent="0.35">
      <c r="A9904" t="s">
        <v>5235</v>
      </c>
      <c r="B9904" t="s">
        <v>83</v>
      </c>
      <c r="C9904" t="s">
        <v>147</v>
      </c>
      <c r="D9904" t="s">
        <v>15</v>
      </c>
      <c r="E9904" t="s">
        <v>51</v>
      </c>
      <c r="F9904" t="s">
        <v>28737</v>
      </c>
      <c r="G9904" t="s">
        <v>28738</v>
      </c>
      <c r="H9904" t="s">
        <v>18713</v>
      </c>
      <c r="I9904" t="s">
        <v>564</v>
      </c>
      <c r="J9904" t="s">
        <v>28739</v>
      </c>
      <c r="K9904" t="s">
        <v>22</v>
      </c>
      <c r="L9904" t="s">
        <v>22</v>
      </c>
      <c r="N9904" t="s">
        <v>12575</v>
      </c>
    </row>
    <row r="9905" spans="1:14" hidden="1" x14ac:dyDescent="0.35">
      <c r="A9905" t="s">
        <v>5942</v>
      </c>
      <c r="B9905" t="s">
        <v>49</v>
      </c>
      <c r="C9905" t="s">
        <v>24</v>
      </c>
      <c r="D9905" t="s">
        <v>15</v>
      </c>
      <c r="E9905" t="s">
        <v>51</v>
      </c>
      <c r="F9905" t="s">
        <v>28734</v>
      </c>
      <c r="G9905" t="s">
        <v>28735</v>
      </c>
      <c r="H9905" t="s">
        <v>18713</v>
      </c>
      <c r="I9905" t="s">
        <v>564</v>
      </c>
      <c r="J9905" t="s">
        <v>28736</v>
      </c>
      <c r="K9905" t="s">
        <v>22</v>
      </c>
      <c r="L9905" t="s">
        <v>22</v>
      </c>
      <c r="N9905" t="s">
        <v>15092</v>
      </c>
    </row>
    <row r="9906" spans="1:14" hidden="1" x14ac:dyDescent="0.35">
      <c r="B9906" t="s">
        <v>103</v>
      </c>
      <c r="C9906" t="s">
        <v>147</v>
      </c>
      <c r="D9906" t="s">
        <v>15</v>
      </c>
      <c r="F9906" t="s">
        <v>28731</v>
      </c>
      <c r="G9906" t="s">
        <v>28732</v>
      </c>
      <c r="H9906" t="s">
        <v>18713</v>
      </c>
      <c r="J9906" t="s">
        <v>28733</v>
      </c>
      <c r="K9906" t="s">
        <v>22</v>
      </c>
      <c r="L9906" t="s">
        <v>22</v>
      </c>
      <c r="N9906" t="s">
        <v>15092</v>
      </c>
    </row>
    <row r="9907" spans="1:14" hidden="1" x14ac:dyDescent="0.35">
      <c r="B9907" t="s">
        <v>38</v>
      </c>
      <c r="C9907" t="s">
        <v>147</v>
      </c>
      <c r="D9907" t="s">
        <v>15</v>
      </c>
      <c r="F9907" t="s">
        <v>28728</v>
      </c>
      <c r="G9907" t="s">
        <v>28729</v>
      </c>
      <c r="H9907" t="s">
        <v>18713</v>
      </c>
      <c r="J9907" t="s">
        <v>28730</v>
      </c>
      <c r="K9907" t="s">
        <v>22</v>
      </c>
      <c r="L9907" t="s">
        <v>22</v>
      </c>
      <c r="N9907" t="s">
        <v>15092</v>
      </c>
    </row>
    <row r="9908" spans="1:14" hidden="1" x14ac:dyDescent="0.35">
      <c r="B9908" t="s">
        <v>62</v>
      </c>
      <c r="C9908" t="s">
        <v>45</v>
      </c>
      <c r="D9908" t="s">
        <v>15</v>
      </c>
      <c r="F9908" t="s">
        <v>28726</v>
      </c>
      <c r="G9908" t="s">
        <v>11309</v>
      </c>
      <c r="H9908" t="s">
        <v>18713</v>
      </c>
      <c r="J9908" t="s">
        <v>28727</v>
      </c>
      <c r="K9908" t="s">
        <v>22</v>
      </c>
      <c r="L9908" t="s">
        <v>22</v>
      </c>
      <c r="N9908" t="s">
        <v>15092</v>
      </c>
    </row>
    <row r="9909" spans="1:14" hidden="1" x14ac:dyDescent="0.35">
      <c r="A9909" t="s">
        <v>6134</v>
      </c>
      <c r="B9909" t="s">
        <v>49</v>
      </c>
      <c r="C9909" t="s">
        <v>45</v>
      </c>
      <c r="D9909" t="s">
        <v>63</v>
      </c>
      <c r="E9909" t="s">
        <v>51</v>
      </c>
      <c r="F9909" t="s">
        <v>28723</v>
      </c>
      <c r="G9909" t="s">
        <v>28724</v>
      </c>
      <c r="H9909" t="s">
        <v>18713</v>
      </c>
      <c r="I9909" t="s">
        <v>564</v>
      </c>
      <c r="J9909" t="s">
        <v>28725</v>
      </c>
      <c r="K9909" t="s">
        <v>22</v>
      </c>
      <c r="L9909" t="s">
        <v>22</v>
      </c>
      <c r="N9909" t="s">
        <v>15092</v>
      </c>
    </row>
    <row r="9910" spans="1:14" hidden="1" x14ac:dyDescent="0.35">
      <c r="B9910" t="s">
        <v>38</v>
      </c>
      <c r="C9910" t="s">
        <v>45</v>
      </c>
      <c r="D9910" t="s">
        <v>15</v>
      </c>
      <c r="F9910" t="s">
        <v>28720</v>
      </c>
      <c r="G9910" t="s">
        <v>28721</v>
      </c>
      <c r="H9910" t="s">
        <v>18713</v>
      </c>
      <c r="J9910" t="s">
        <v>28722</v>
      </c>
      <c r="K9910" t="s">
        <v>22</v>
      </c>
      <c r="L9910" t="s">
        <v>22</v>
      </c>
      <c r="N9910" t="s">
        <v>15092</v>
      </c>
    </row>
    <row r="9911" spans="1:14" hidden="1" x14ac:dyDescent="0.35">
      <c r="A9911" t="s">
        <v>8448</v>
      </c>
      <c r="B9911" t="s">
        <v>13</v>
      </c>
      <c r="C9911" t="s">
        <v>45</v>
      </c>
      <c r="D9911" t="s">
        <v>15</v>
      </c>
      <c r="E9911" t="s">
        <v>51</v>
      </c>
      <c r="F9911" t="s">
        <v>28717</v>
      </c>
      <c r="G9911" t="s">
        <v>28718</v>
      </c>
      <c r="H9911" t="s">
        <v>18713</v>
      </c>
      <c r="I9911" t="s">
        <v>564</v>
      </c>
      <c r="J9911" t="s">
        <v>28719</v>
      </c>
      <c r="K9911" t="s">
        <v>22</v>
      </c>
      <c r="L9911" t="s">
        <v>22</v>
      </c>
      <c r="N9911" t="s">
        <v>20142</v>
      </c>
    </row>
    <row r="9912" spans="1:14" hidden="1" x14ac:dyDescent="0.35">
      <c r="A9912" t="s">
        <v>1394</v>
      </c>
      <c r="B9912" t="s">
        <v>62</v>
      </c>
      <c r="C9912" t="s">
        <v>45</v>
      </c>
      <c r="D9912" t="s">
        <v>15</v>
      </c>
      <c r="E9912" t="s">
        <v>51</v>
      </c>
      <c r="F9912" t="s">
        <v>28714</v>
      </c>
      <c r="G9912" t="s">
        <v>28715</v>
      </c>
      <c r="H9912" t="s">
        <v>18713</v>
      </c>
      <c r="I9912" t="s">
        <v>564</v>
      </c>
      <c r="J9912" t="s">
        <v>28716</v>
      </c>
      <c r="K9912" t="s">
        <v>22</v>
      </c>
      <c r="L9912" t="s">
        <v>22</v>
      </c>
      <c r="N9912" t="s">
        <v>20142</v>
      </c>
    </row>
    <row r="9913" spans="1:14" hidden="1" x14ac:dyDescent="0.35">
      <c r="B9913" t="s">
        <v>62</v>
      </c>
      <c r="C9913" t="s">
        <v>45</v>
      </c>
      <c r="D9913" t="s">
        <v>15</v>
      </c>
      <c r="F9913" t="s">
        <v>28711</v>
      </c>
      <c r="G9913" t="s">
        <v>28712</v>
      </c>
      <c r="H9913" t="s">
        <v>18713</v>
      </c>
      <c r="J9913" t="s">
        <v>28713</v>
      </c>
      <c r="K9913" t="s">
        <v>22</v>
      </c>
      <c r="L9913" t="s">
        <v>22</v>
      </c>
      <c r="N9913" t="s">
        <v>20142</v>
      </c>
    </row>
    <row r="9914" spans="1:14" hidden="1" x14ac:dyDescent="0.35">
      <c r="A9914" t="s">
        <v>518</v>
      </c>
      <c r="B9914" t="s">
        <v>83</v>
      </c>
      <c r="C9914" t="s">
        <v>45</v>
      </c>
      <c r="D9914" t="s">
        <v>15</v>
      </c>
      <c r="E9914" t="s">
        <v>51</v>
      </c>
      <c r="F9914" t="s">
        <v>28708</v>
      </c>
      <c r="G9914" t="s">
        <v>28709</v>
      </c>
      <c r="H9914" t="s">
        <v>18713</v>
      </c>
      <c r="I9914" t="s">
        <v>564</v>
      </c>
      <c r="J9914" t="s">
        <v>28710</v>
      </c>
      <c r="K9914" t="s">
        <v>22</v>
      </c>
      <c r="L9914" t="s">
        <v>22</v>
      </c>
      <c r="N9914" t="s">
        <v>20142</v>
      </c>
    </row>
    <row r="9915" spans="1:14" hidden="1" x14ac:dyDescent="0.35">
      <c r="A9915" t="s">
        <v>1432</v>
      </c>
      <c r="B9915" t="s">
        <v>38</v>
      </c>
      <c r="C9915" t="s">
        <v>24</v>
      </c>
      <c r="D9915" t="s">
        <v>15</v>
      </c>
      <c r="E9915" t="s">
        <v>51</v>
      </c>
      <c r="F9915" t="s">
        <v>28705</v>
      </c>
      <c r="G9915" t="s">
        <v>28706</v>
      </c>
      <c r="H9915" t="s">
        <v>18713</v>
      </c>
      <c r="I9915" t="s">
        <v>564</v>
      </c>
      <c r="J9915" t="s">
        <v>28707</v>
      </c>
      <c r="K9915" t="s">
        <v>22</v>
      </c>
      <c r="L9915" t="s">
        <v>22</v>
      </c>
      <c r="N9915" t="s">
        <v>20685</v>
      </c>
    </row>
    <row r="9916" spans="1:14" x14ac:dyDescent="0.35">
      <c r="A9916" t="s">
        <v>16597</v>
      </c>
      <c r="B9916" t="s">
        <v>49</v>
      </c>
      <c r="C9916" t="s">
        <v>24</v>
      </c>
      <c r="D9916" t="s">
        <v>15</v>
      </c>
      <c r="E9916" t="s">
        <v>35</v>
      </c>
      <c r="F9916" t="s">
        <v>16598</v>
      </c>
      <c r="G9916" t="s">
        <v>16599</v>
      </c>
      <c r="H9916" t="s">
        <v>19</v>
      </c>
      <c r="I9916" t="s">
        <v>1994</v>
      </c>
      <c r="J9916" t="s">
        <v>16600</v>
      </c>
      <c r="K9916" t="s">
        <v>22</v>
      </c>
      <c r="L9916" t="s">
        <v>22</v>
      </c>
      <c r="N9916" s="3" t="str">
        <f t="shared" ref="N9916:N9979" si="383">LEFT(I9916, 3)</f>
        <v>D-2</v>
      </c>
    </row>
    <row r="9917" spans="1:14" x14ac:dyDescent="0.35">
      <c r="A9917" t="s">
        <v>10472</v>
      </c>
      <c r="B9917" t="s">
        <v>38</v>
      </c>
      <c r="C9917" t="s">
        <v>14</v>
      </c>
      <c r="D9917" t="s">
        <v>15</v>
      </c>
      <c r="E9917" t="s">
        <v>35</v>
      </c>
      <c r="F9917" t="s">
        <v>10473</v>
      </c>
      <c r="G9917" t="s">
        <v>10474</v>
      </c>
      <c r="H9917" t="s">
        <v>19</v>
      </c>
      <c r="I9917" t="s">
        <v>1994</v>
      </c>
      <c r="J9917" t="s">
        <v>10475</v>
      </c>
      <c r="K9917" t="s">
        <v>22</v>
      </c>
      <c r="L9917" t="s">
        <v>22</v>
      </c>
      <c r="N9917" s="3" t="str">
        <f t="shared" si="383"/>
        <v>D-2</v>
      </c>
    </row>
    <row r="9918" spans="1:14" x14ac:dyDescent="0.35">
      <c r="A9918" t="s">
        <v>4075</v>
      </c>
      <c r="B9918" t="s">
        <v>49</v>
      </c>
      <c r="C9918" t="s">
        <v>174</v>
      </c>
      <c r="D9918" t="s">
        <v>15</v>
      </c>
      <c r="E9918" t="s">
        <v>284</v>
      </c>
      <c r="F9918" t="s">
        <v>34701</v>
      </c>
      <c r="G9918" t="s">
        <v>36199</v>
      </c>
      <c r="H9918" t="s">
        <v>177</v>
      </c>
      <c r="I9918" t="s">
        <v>1994</v>
      </c>
      <c r="J9918" t="s">
        <v>29297</v>
      </c>
      <c r="K9918" t="s">
        <v>27437</v>
      </c>
      <c r="L9918" t="s">
        <v>22</v>
      </c>
      <c r="N9918" s="3" t="str">
        <f t="shared" si="383"/>
        <v>D-2</v>
      </c>
    </row>
    <row r="9919" spans="1:14" x14ac:dyDescent="0.35">
      <c r="A9919" t="s">
        <v>336</v>
      </c>
      <c r="B9919" t="s">
        <v>49</v>
      </c>
      <c r="C9919" t="s">
        <v>14</v>
      </c>
      <c r="D9919" t="s">
        <v>15</v>
      </c>
      <c r="E9919" t="s">
        <v>284</v>
      </c>
      <c r="F9919" t="s">
        <v>24128</v>
      </c>
      <c r="G9919" t="s">
        <v>33991</v>
      </c>
      <c r="H9919" t="s">
        <v>28</v>
      </c>
      <c r="I9919" t="s">
        <v>1994</v>
      </c>
      <c r="J9919" t="s">
        <v>33992</v>
      </c>
      <c r="K9919" t="s">
        <v>24126</v>
      </c>
      <c r="L9919" t="s">
        <v>22</v>
      </c>
      <c r="N9919" s="3" t="str">
        <f t="shared" si="383"/>
        <v>D-2</v>
      </c>
    </row>
    <row r="9920" spans="1:14" x14ac:dyDescent="0.35">
      <c r="A9920" t="s">
        <v>3768</v>
      </c>
      <c r="B9920" t="s">
        <v>38</v>
      </c>
      <c r="C9920" t="s">
        <v>24</v>
      </c>
      <c r="D9920" t="s">
        <v>15</v>
      </c>
      <c r="E9920" t="s">
        <v>284</v>
      </c>
      <c r="F9920" t="s">
        <v>33898</v>
      </c>
      <c r="G9920" t="s">
        <v>9363</v>
      </c>
      <c r="H9920" t="s">
        <v>28</v>
      </c>
      <c r="I9920" t="s">
        <v>1994</v>
      </c>
      <c r="J9920" t="s">
        <v>9364</v>
      </c>
      <c r="K9920" t="s">
        <v>22</v>
      </c>
      <c r="L9920" t="s">
        <v>22</v>
      </c>
      <c r="N9920" s="3" t="str">
        <f t="shared" si="383"/>
        <v>D-2</v>
      </c>
    </row>
    <row r="9921" spans="1:14" x14ac:dyDescent="0.35">
      <c r="A9921" t="s">
        <v>15903</v>
      </c>
      <c r="B9921" t="s">
        <v>13</v>
      </c>
      <c r="C9921" t="s">
        <v>24</v>
      </c>
      <c r="D9921" t="s">
        <v>15</v>
      </c>
      <c r="E9921" t="s">
        <v>284</v>
      </c>
      <c r="F9921" t="s">
        <v>24326</v>
      </c>
      <c r="G9921" t="s">
        <v>29455</v>
      </c>
      <c r="H9921" t="s">
        <v>28</v>
      </c>
      <c r="I9921" t="s">
        <v>1994</v>
      </c>
      <c r="J9921" t="s">
        <v>29456</v>
      </c>
      <c r="K9921" t="s">
        <v>22098</v>
      </c>
      <c r="L9921" t="s">
        <v>24322</v>
      </c>
      <c r="N9921" s="3" t="str">
        <f t="shared" si="383"/>
        <v>D-2</v>
      </c>
    </row>
    <row r="9922" spans="1:14" x14ac:dyDescent="0.35">
      <c r="A9922" t="s">
        <v>426</v>
      </c>
      <c r="B9922" t="s">
        <v>62</v>
      </c>
      <c r="C9922" t="s">
        <v>39</v>
      </c>
      <c r="D9922" t="s">
        <v>15</v>
      </c>
      <c r="E9922" t="s">
        <v>89</v>
      </c>
      <c r="F9922" t="s">
        <v>15941</v>
      </c>
      <c r="G9922" t="s">
        <v>15942</v>
      </c>
      <c r="H9922" t="s">
        <v>36</v>
      </c>
      <c r="I9922" t="s">
        <v>560</v>
      </c>
      <c r="J9922" t="s">
        <v>15943</v>
      </c>
      <c r="K9922" t="s">
        <v>22</v>
      </c>
      <c r="L9922" t="s">
        <v>22</v>
      </c>
      <c r="N9922" s="3" t="str">
        <f t="shared" si="383"/>
        <v>D-2</v>
      </c>
    </row>
    <row r="9923" spans="1:14" x14ac:dyDescent="0.35">
      <c r="A9923" t="s">
        <v>5593</v>
      </c>
      <c r="B9923" t="s">
        <v>49</v>
      </c>
      <c r="C9923" t="s">
        <v>39</v>
      </c>
      <c r="D9923" t="s">
        <v>15</v>
      </c>
      <c r="E9923" t="s">
        <v>89</v>
      </c>
      <c r="F9923" t="s">
        <v>14950</v>
      </c>
      <c r="G9923" t="s">
        <v>14951</v>
      </c>
      <c r="H9923" t="s">
        <v>36</v>
      </c>
      <c r="I9923" t="s">
        <v>560</v>
      </c>
      <c r="J9923" t="s">
        <v>14952</v>
      </c>
      <c r="K9923" t="s">
        <v>22</v>
      </c>
      <c r="L9923" t="s">
        <v>22</v>
      </c>
      <c r="N9923" s="3" t="str">
        <f t="shared" si="383"/>
        <v>D-2</v>
      </c>
    </row>
    <row r="9924" spans="1:14" x14ac:dyDescent="0.35">
      <c r="A9924" t="s">
        <v>509</v>
      </c>
      <c r="B9924" t="s">
        <v>83</v>
      </c>
      <c r="C9924" t="s">
        <v>39</v>
      </c>
      <c r="D9924" t="s">
        <v>15</v>
      </c>
      <c r="E9924" t="s">
        <v>89</v>
      </c>
      <c r="F9924" t="s">
        <v>14948</v>
      </c>
      <c r="G9924" t="s">
        <v>10071</v>
      </c>
      <c r="H9924" t="s">
        <v>36</v>
      </c>
      <c r="I9924" t="s">
        <v>560</v>
      </c>
      <c r="J9924" t="s">
        <v>14949</v>
      </c>
      <c r="K9924" t="s">
        <v>22</v>
      </c>
      <c r="L9924" t="s">
        <v>22</v>
      </c>
      <c r="N9924" s="3" t="str">
        <f t="shared" si="383"/>
        <v>D-2</v>
      </c>
    </row>
    <row r="9925" spans="1:14" x14ac:dyDescent="0.35">
      <c r="A9925" t="s">
        <v>10196</v>
      </c>
      <c r="B9925" t="s">
        <v>83</v>
      </c>
      <c r="C9925" t="s">
        <v>39</v>
      </c>
      <c r="D9925" t="s">
        <v>15</v>
      </c>
      <c r="E9925" t="s">
        <v>2626</v>
      </c>
      <c r="F9925" t="s">
        <v>44594</v>
      </c>
      <c r="G9925" t="s">
        <v>49095</v>
      </c>
      <c r="H9925" t="s">
        <v>28</v>
      </c>
      <c r="I9925" t="s">
        <v>560</v>
      </c>
      <c r="J9925" t="s">
        <v>49096</v>
      </c>
      <c r="K9925" t="s">
        <v>43431</v>
      </c>
      <c r="L9925" t="s">
        <v>22</v>
      </c>
      <c r="N9925" s="3" t="str">
        <f t="shared" si="383"/>
        <v>D-2</v>
      </c>
    </row>
    <row r="9926" spans="1:14" x14ac:dyDescent="0.35">
      <c r="A9926" t="s">
        <v>3261</v>
      </c>
      <c r="B9926" t="s">
        <v>38</v>
      </c>
      <c r="C9926" t="s">
        <v>859</v>
      </c>
      <c r="D9926" t="s">
        <v>15</v>
      </c>
      <c r="E9926" t="s">
        <v>2626</v>
      </c>
      <c r="F9926" t="s">
        <v>44596</v>
      </c>
      <c r="G9926" t="s">
        <v>47767</v>
      </c>
      <c r="H9926" t="s">
        <v>177</v>
      </c>
      <c r="I9926" t="s">
        <v>560</v>
      </c>
      <c r="J9926" t="s">
        <v>47768</v>
      </c>
      <c r="K9926" t="s">
        <v>43431</v>
      </c>
      <c r="L9926" t="s">
        <v>22</v>
      </c>
      <c r="N9926" s="3" t="str">
        <f t="shared" si="383"/>
        <v>D-2</v>
      </c>
    </row>
    <row r="9927" spans="1:14" x14ac:dyDescent="0.35">
      <c r="A9927" t="s">
        <v>8711</v>
      </c>
      <c r="B9927" t="s">
        <v>38</v>
      </c>
      <c r="C9927" t="s">
        <v>256</v>
      </c>
      <c r="D9927" t="s">
        <v>15</v>
      </c>
      <c r="E9927" t="s">
        <v>2626</v>
      </c>
      <c r="F9927" t="s">
        <v>44598</v>
      </c>
      <c r="G9927" t="s">
        <v>46262</v>
      </c>
      <c r="H9927" t="s">
        <v>28</v>
      </c>
      <c r="I9927" t="s">
        <v>560</v>
      </c>
      <c r="J9927" t="s">
        <v>46263</v>
      </c>
      <c r="K9927" t="s">
        <v>43431</v>
      </c>
      <c r="L9927" t="s">
        <v>22</v>
      </c>
      <c r="N9927" s="3" t="str">
        <f t="shared" si="383"/>
        <v>D-2</v>
      </c>
    </row>
    <row r="9928" spans="1:14" x14ac:dyDescent="0.35">
      <c r="A9928" t="s">
        <v>44709</v>
      </c>
      <c r="B9928" t="s">
        <v>38</v>
      </c>
      <c r="C9928" t="s">
        <v>256</v>
      </c>
      <c r="D9928" t="s">
        <v>15</v>
      </c>
      <c r="E9928" t="s">
        <v>2626</v>
      </c>
      <c r="F9928" t="s">
        <v>43552</v>
      </c>
      <c r="G9928" t="s">
        <v>44710</v>
      </c>
      <c r="H9928" t="s">
        <v>28</v>
      </c>
      <c r="I9928" t="s">
        <v>560</v>
      </c>
      <c r="J9928" t="s">
        <v>44711</v>
      </c>
      <c r="K9928" t="s">
        <v>35672</v>
      </c>
      <c r="L9928" t="s">
        <v>22</v>
      </c>
      <c r="N9928" s="3" t="str">
        <f t="shared" si="383"/>
        <v>D-2</v>
      </c>
    </row>
    <row r="9929" spans="1:14" x14ac:dyDescent="0.35">
      <c r="A9929" t="s">
        <v>458</v>
      </c>
      <c r="B9929" t="s">
        <v>49</v>
      </c>
      <c r="C9929" t="s">
        <v>326</v>
      </c>
      <c r="D9929" t="s">
        <v>15</v>
      </c>
      <c r="E9929" t="s">
        <v>2626</v>
      </c>
      <c r="F9929" t="s">
        <v>43554</v>
      </c>
      <c r="G9929" t="s">
        <v>44590</v>
      </c>
      <c r="H9929" t="s">
        <v>177</v>
      </c>
      <c r="I9929" t="s">
        <v>560</v>
      </c>
      <c r="J9929" t="s">
        <v>44591</v>
      </c>
      <c r="K9929" t="s">
        <v>35672</v>
      </c>
      <c r="L9929" t="s">
        <v>22</v>
      </c>
      <c r="N9929" s="3" t="str">
        <f t="shared" si="383"/>
        <v>D-2</v>
      </c>
    </row>
    <row r="9930" spans="1:14" x14ac:dyDescent="0.35">
      <c r="A9930" t="s">
        <v>30651</v>
      </c>
      <c r="B9930" t="s">
        <v>83</v>
      </c>
      <c r="C9930" t="s">
        <v>39384</v>
      </c>
      <c r="D9930" t="s">
        <v>15</v>
      </c>
      <c r="E9930" t="s">
        <v>2626</v>
      </c>
      <c r="F9930" t="s">
        <v>41128</v>
      </c>
      <c r="G9930" t="s">
        <v>41129</v>
      </c>
      <c r="H9930" t="s">
        <v>177</v>
      </c>
      <c r="I9930" t="s">
        <v>560</v>
      </c>
      <c r="J9930" t="s">
        <v>41130</v>
      </c>
      <c r="K9930" t="s">
        <v>35672</v>
      </c>
      <c r="L9930" t="s">
        <v>22</v>
      </c>
      <c r="N9930" s="3" t="str">
        <f t="shared" si="383"/>
        <v>D-2</v>
      </c>
    </row>
    <row r="9931" spans="1:14" x14ac:dyDescent="0.35">
      <c r="A9931" t="s">
        <v>483</v>
      </c>
      <c r="B9931" t="s">
        <v>49</v>
      </c>
      <c r="C9931" t="s">
        <v>39</v>
      </c>
      <c r="D9931" t="s">
        <v>63</v>
      </c>
      <c r="E9931" t="s">
        <v>141</v>
      </c>
      <c r="F9931" t="s">
        <v>35015</v>
      </c>
      <c r="G9931" t="s">
        <v>43795</v>
      </c>
      <c r="H9931" t="s">
        <v>28</v>
      </c>
      <c r="I9931" t="s">
        <v>560</v>
      </c>
      <c r="J9931" t="s">
        <v>43796</v>
      </c>
      <c r="K9931" t="s">
        <v>33531</v>
      </c>
      <c r="L9931" t="s">
        <v>22</v>
      </c>
      <c r="N9931" s="3" t="str">
        <f t="shared" si="383"/>
        <v>D-2</v>
      </c>
    </row>
    <row r="9932" spans="1:14" x14ac:dyDescent="0.35">
      <c r="A9932" t="s">
        <v>4703</v>
      </c>
      <c r="B9932" t="s">
        <v>49</v>
      </c>
      <c r="C9932" t="s">
        <v>96</v>
      </c>
      <c r="D9932" t="s">
        <v>63</v>
      </c>
      <c r="E9932" t="s">
        <v>141</v>
      </c>
      <c r="F9932" t="s">
        <v>12811</v>
      </c>
      <c r="G9932" t="s">
        <v>12812</v>
      </c>
      <c r="H9932" t="s">
        <v>36</v>
      </c>
      <c r="I9932" t="s">
        <v>560</v>
      </c>
      <c r="J9932" t="s">
        <v>12813</v>
      </c>
      <c r="K9932" t="s">
        <v>22</v>
      </c>
      <c r="L9932" t="s">
        <v>22</v>
      </c>
      <c r="N9932" s="3" t="str">
        <f t="shared" si="383"/>
        <v>D-2</v>
      </c>
    </row>
    <row r="9933" spans="1:14" x14ac:dyDescent="0.35">
      <c r="A9933" t="s">
        <v>8505</v>
      </c>
      <c r="B9933" t="s">
        <v>38</v>
      </c>
      <c r="C9933" t="s">
        <v>24</v>
      </c>
      <c r="D9933" t="s">
        <v>15</v>
      </c>
      <c r="E9933" t="s">
        <v>141</v>
      </c>
      <c r="F9933" t="s">
        <v>8506</v>
      </c>
      <c r="G9933" t="s">
        <v>8507</v>
      </c>
      <c r="H9933" t="s">
        <v>36</v>
      </c>
      <c r="I9933" t="s">
        <v>560</v>
      </c>
      <c r="J9933" t="s">
        <v>8508</v>
      </c>
      <c r="K9933" t="s">
        <v>22</v>
      </c>
      <c r="L9933" t="s">
        <v>22</v>
      </c>
      <c r="N9933" s="3" t="str">
        <f t="shared" si="383"/>
        <v>D-2</v>
      </c>
    </row>
    <row r="9934" spans="1:14" x14ac:dyDescent="0.35">
      <c r="A9934" t="s">
        <v>262</v>
      </c>
      <c r="B9934" t="s">
        <v>49</v>
      </c>
      <c r="C9934" t="s">
        <v>326</v>
      </c>
      <c r="D9934" t="s">
        <v>15</v>
      </c>
      <c r="E9934" t="s">
        <v>141</v>
      </c>
      <c r="F9934" t="s">
        <v>8383</v>
      </c>
      <c r="G9934" t="s">
        <v>8384</v>
      </c>
      <c r="H9934" t="s">
        <v>19</v>
      </c>
      <c r="I9934" t="s">
        <v>560</v>
      </c>
      <c r="J9934" t="s">
        <v>8385</v>
      </c>
      <c r="K9934" t="s">
        <v>22</v>
      </c>
      <c r="L9934" t="s">
        <v>22</v>
      </c>
      <c r="N9934" s="3" t="str">
        <f t="shared" si="383"/>
        <v>D-2</v>
      </c>
    </row>
    <row r="9935" spans="1:14" x14ac:dyDescent="0.35">
      <c r="A9935" t="s">
        <v>31101</v>
      </c>
      <c r="B9935" t="s">
        <v>13</v>
      </c>
      <c r="C9935" t="s">
        <v>45</v>
      </c>
      <c r="D9935" t="s">
        <v>15</v>
      </c>
      <c r="E9935" t="s">
        <v>25</v>
      </c>
      <c r="F9935" t="s">
        <v>30573</v>
      </c>
      <c r="G9935" t="s">
        <v>34361</v>
      </c>
      <c r="H9935" t="s">
        <v>28</v>
      </c>
      <c r="I9935" t="s">
        <v>560</v>
      </c>
      <c r="J9935" t="s">
        <v>34362</v>
      </c>
      <c r="K9935" t="s">
        <v>29141</v>
      </c>
      <c r="L9935" t="s">
        <v>22</v>
      </c>
      <c r="N9935" s="3" t="str">
        <f t="shared" si="383"/>
        <v>D-2</v>
      </c>
    </row>
    <row r="9936" spans="1:14" x14ac:dyDescent="0.35">
      <c r="A9936" t="s">
        <v>19736</v>
      </c>
      <c r="B9936" t="s">
        <v>38</v>
      </c>
      <c r="C9936" t="s">
        <v>14</v>
      </c>
      <c r="D9936" t="s">
        <v>15</v>
      </c>
      <c r="E9936" t="s">
        <v>25</v>
      </c>
      <c r="F9936" t="s">
        <v>28476</v>
      </c>
      <c r="G9936" t="s">
        <v>27517</v>
      </c>
      <c r="H9936" t="s">
        <v>28</v>
      </c>
      <c r="I9936" t="s">
        <v>560</v>
      </c>
      <c r="J9936" t="s">
        <v>28477</v>
      </c>
      <c r="K9936" t="s">
        <v>21599</v>
      </c>
      <c r="L9936" t="s">
        <v>22</v>
      </c>
      <c r="N9936" s="3" t="str">
        <f t="shared" si="383"/>
        <v>D-2</v>
      </c>
    </row>
    <row r="9937" spans="1:14" x14ac:dyDescent="0.35">
      <c r="A9937" t="s">
        <v>426</v>
      </c>
      <c r="B9937" t="s">
        <v>49</v>
      </c>
      <c r="C9937" t="s">
        <v>24</v>
      </c>
      <c r="D9937" t="s">
        <v>15</v>
      </c>
      <c r="E9937" t="s">
        <v>25</v>
      </c>
      <c r="F9937" t="s">
        <v>26719</v>
      </c>
      <c r="G9937" t="s">
        <v>26720</v>
      </c>
      <c r="H9937" t="s">
        <v>28</v>
      </c>
      <c r="I9937" t="s">
        <v>560</v>
      </c>
      <c r="J9937" t="s">
        <v>26721</v>
      </c>
      <c r="K9937" t="s">
        <v>21599</v>
      </c>
      <c r="L9937" t="s">
        <v>22</v>
      </c>
      <c r="N9937" s="3" t="str">
        <f t="shared" si="383"/>
        <v>D-2</v>
      </c>
    </row>
    <row r="9938" spans="1:14" x14ac:dyDescent="0.35">
      <c r="A9938" t="s">
        <v>483</v>
      </c>
      <c r="B9938" t="s">
        <v>49</v>
      </c>
      <c r="C9938" t="s">
        <v>96</v>
      </c>
      <c r="D9938" t="s">
        <v>15</v>
      </c>
      <c r="E9938" t="s">
        <v>25</v>
      </c>
      <c r="F9938" t="s">
        <v>21596</v>
      </c>
      <c r="G9938" t="s">
        <v>21597</v>
      </c>
      <c r="H9938" t="s">
        <v>28</v>
      </c>
      <c r="I9938" t="s">
        <v>560</v>
      </c>
      <c r="J9938" t="s">
        <v>21598</v>
      </c>
      <c r="K9938" t="s">
        <v>21599</v>
      </c>
      <c r="L9938" t="s">
        <v>21600</v>
      </c>
      <c r="N9938" s="3" t="str">
        <f t="shared" si="383"/>
        <v>D-2</v>
      </c>
    </row>
    <row r="9939" spans="1:14" x14ac:dyDescent="0.35">
      <c r="A9939" t="s">
        <v>557</v>
      </c>
      <c r="B9939" t="s">
        <v>38</v>
      </c>
      <c r="C9939" t="s">
        <v>14</v>
      </c>
      <c r="D9939" t="s">
        <v>15</v>
      </c>
      <c r="E9939" t="s">
        <v>25</v>
      </c>
      <c r="F9939" t="s">
        <v>558</v>
      </c>
      <c r="G9939" t="s">
        <v>559</v>
      </c>
      <c r="H9939" t="s">
        <v>28</v>
      </c>
      <c r="I9939" t="s">
        <v>560</v>
      </c>
      <c r="J9939" t="s">
        <v>561</v>
      </c>
      <c r="K9939" t="s">
        <v>562</v>
      </c>
      <c r="L9939" t="s">
        <v>22</v>
      </c>
      <c r="N9939" s="3" t="str">
        <f t="shared" si="383"/>
        <v>D-2</v>
      </c>
    </row>
    <row r="9940" spans="1:14" x14ac:dyDescent="0.35">
      <c r="A9940" t="s">
        <v>1985</v>
      </c>
      <c r="B9940" t="s">
        <v>38</v>
      </c>
      <c r="C9940" t="s">
        <v>617</v>
      </c>
      <c r="D9940" t="s">
        <v>63</v>
      </c>
      <c r="E9940" t="s">
        <v>196</v>
      </c>
      <c r="F9940" t="s">
        <v>7640</v>
      </c>
      <c r="G9940" t="s">
        <v>7641</v>
      </c>
      <c r="H9940" t="s">
        <v>19</v>
      </c>
      <c r="I9940" t="s">
        <v>560</v>
      </c>
      <c r="J9940" t="s">
        <v>7642</v>
      </c>
      <c r="K9940" t="s">
        <v>22</v>
      </c>
      <c r="L9940" t="s">
        <v>22</v>
      </c>
      <c r="N9940" s="3" t="str">
        <f t="shared" si="383"/>
        <v>D-2</v>
      </c>
    </row>
    <row r="9941" spans="1:14" x14ac:dyDescent="0.35">
      <c r="A9941" t="s">
        <v>9589</v>
      </c>
      <c r="B9941" t="s">
        <v>173</v>
      </c>
      <c r="C9941" t="s">
        <v>326</v>
      </c>
      <c r="D9941" t="s">
        <v>15</v>
      </c>
      <c r="E9941" t="s">
        <v>16</v>
      </c>
      <c r="F9941" t="s">
        <v>10142</v>
      </c>
      <c r="G9941" t="s">
        <v>5356</v>
      </c>
      <c r="H9941" t="s">
        <v>19</v>
      </c>
      <c r="I9941" t="s">
        <v>560</v>
      </c>
      <c r="K9941" t="s">
        <v>22</v>
      </c>
      <c r="L9941" t="s">
        <v>22</v>
      </c>
      <c r="N9941" s="3" t="str">
        <f t="shared" si="383"/>
        <v>D-2</v>
      </c>
    </row>
    <row r="9942" spans="1:14" x14ac:dyDescent="0.35">
      <c r="A9942" t="s">
        <v>290</v>
      </c>
      <c r="B9942" t="s">
        <v>38</v>
      </c>
      <c r="C9942" t="s">
        <v>96</v>
      </c>
      <c r="D9942" t="s">
        <v>15</v>
      </c>
      <c r="E9942" t="s">
        <v>35</v>
      </c>
      <c r="F9942" t="s">
        <v>7002</v>
      </c>
      <c r="G9942" t="s">
        <v>7003</v>
      </c>
      <c r="H9942" t="s">
        <v>19</v>
      </c>
      <c r="I9942" t="s">
        <v>560</v>
      </c>
      <c r="J9942" t="s">
        <v>7004</v>
      </c>
      <c r="K9942" t="s">
        <v>22</v>
      </c>
      <c r="L9942" t="s">
        <v>22</v>
      </c>
      <c r="N9942" s="3" t="str">
        <f t="shared" si="383"/>
        <v>D-2</v>
      </c>
    </row>
    <row r="9943" spans="1:14" x14ac:dyDescent="0.35">
      <c r="A9943" t="s">
        <v>2908</v>
      </c>
      <c r="B9943" t="s">
        <v>38</v>
      </c>
      <c r="C9943" t="s">
        <v>45</v>
      </c>
      <c r="D9943" t="s">
        <v>15</v>
      </c>
      <c r="E9943" t="s">
        <v>284</v>
      </c>
      <c r="F9943" t="s">
        <v>31974</v>
      </c>
      <c r="G9943" t="s">
        <v>36046</v>
      </c>
      <c r="H9943" t="s">
        <v>28</v>
      </c>
      <c r="I9943" t="s">
        <v>560</v>
      </c>
      <c r="J9943" t="s">
        <v>36047</v>
      </c>
      <c r="K9943" t="s">
        <v>31970</v>
      </c>
      <c r="L9943" t="s">
        <v>22</v>
      </c>
      <c r="N9943" s="3" t="str">
        <f t="shared" si="383"/>
        <v>D-2</v>
      </c>
    </row>
    <row r="9944" spans="1:14" x14ac:dyDescent="0.35">
      <c r="A9944" t="s">
        <v>518</v>
      </c>
      <c r="B9944" t="s">
        <v>49</v>
      </c>
      <c r="C9944" t="s">
        <v>24</v>
      </c>
      <c r="D9944" t="s">
        <v>15</v>
      </c>
      <c r="E9944" t="s">
        <v>284</v>
      </c>
      <c r="F9944" t="s">
        <v>31318</v>
      </c>
      <c r="G9944" t="s">
        <v>33455</v>
      </c>
      <c r="H9944" t="s">
        <v>28</v>
      </c>
      <c r="I9944" t="s">
        <v>560</v>
      </c>
      <c r="J9944" t="s">
        <v>33456</v>
      </c>
      <c r="K9944" t="s">
        <v>27490</v>
      </c>
      <c r="L9944" t="s">
        <v>22</v>
      </c>
      <c r="N9944" s="3" t="str">
        <f t="shared" si="383"/>
        <v>D-2</v>
      </c>
    </row>
    <row r="9945" spans="1:14" x14ac:dyDescent="0.35">
      <c r="A9945" t="s">
        <v>1061</v>
      </c>
      <c r="C9945" t="s">
        <v>14</v>
      </c>
      <c r="D9945" t="s">
        <v>15</v>
      </c>
      <c r="E9945" t="s">
        <v>284</v>
      </c>
      <c r="F9945" t="s">
        <v>30241</v>
      </c>
      <c r="G9945" t="s">
        <v>19920</v>
      </c>
      <c r="H9945" t="s">
        <v>28</v>
      </c>
      <c r="I9945" t="s">
        <v>560</v>
      </c>
      <c r="J9945" t="s">
        <v>30242</v>
      </c>
      <c r="K9945" t="s">
        <v>22098</v>
      </c>
      <c r="L9945" t="s">
        <v>22</v>
      </c>
      <c r="N9945" s="3" t="str">
        <f t="shared" si="383"/>
        <v>D-2</v>
      </c>
    </row>
    <row r="9946" spans="1:14" x14ac:dyDescent="0.35">
      <c r="A9946" t="s">
        <v>14519</v>
      </c>
      <c r="B9946" t="s">
        <v>13</v>
      </c>
      <c r="C9946" t="s">
        <v>174</v>
      </c>
      <c r="D9946" t="s">
        <v>15</v>
      </c>
      <c r="E9946" t="s">
        <v>284</v>
      </c>
      <c r="F9946" t="s">
        <v>25255</v>
      </c>
      <c r="G9946" t="s">
        <v>25256</v>
      </c>
      <c r="H9946" t="s">
        <v>177</v>
      </c>
      <c r="I9946" t="s">
        <v>560</v>
      </c>
      <c r="J9946" t="s">
        <v>25257</v>
      </c>
      <c r="K9946" t="s">
        <v>3471</v>
      </c>
      <c r="L9946" t="s">
        <v>25258</v>
      </c>
      <c r="N9946" s="3" t="str">
        <f t="shared" si="383"/>
        <v>D-2</v>
      </c>
    </row>
    <row r="9947" spans="1:14" x14ac:dyDescent="0.35">
      <c r="A9947" t="s">
        <v>2737</v>
      </c>
      <c r="B9947" t="s">
        <v>49</v>
      </c>
      <c r="C9947" t="s">
        <v>39</v>
      </c>
      <c r="D9947" t="s">
        <v>15</v>
      </c>
      <c r="E9947" t="s">
        <v>89</v>
      </c>
      <c r="F9947" t="s">
        <v>14494</v>
      </c>
      <c r="G9947" t="s">
        <v>14495</v>
      </c>
      <c r="H9947" t="s">
        <v>36</v>
      </c>
      <c r="I9947" t="s">
        <v>2212</v>
      </c>
      <c r="J9947" t="s">
        <v>14496</v>
      </c>
      <c r="K9947" t="s">
        <v>22</v>
      </c>
      <c r="L9947" t="s">
        <v>22</v>
      </c>
      <c r="N9947" s="3" t="str">
        <f t="shared" si="383"/>
        <v>D-2</v>
      </c>
    </row>
    <row r="9948" spans="1:14" x14ac:dyDescent="0.35">
      <c r="A9948" t="s">
        <v>6715</v>
      </c>
      <c r="B9948" t="s">
        <v>13</v>
      </c>
      <c r="C9948" t="s">
        <v>39</v>
      </c>
      <c r="D9948" t="s">
        <v>15</v>
      </c>
      <c r="E9948" t="s">
        <v>2626</v>
      </c>
      <c r="F9948" t="s">
        <v>46431</v>
      </c>
      <c r="G9948" t="s">
        <v>56255</v>
      </c>
      <c r="H9948" t="s">
        <v>28</v>
      </c>
      <c r="I9948" t="s">
        <v>2212</v>
      </c>
      <c r="J9948" t="s">
        <v>56256</v>
      </c>
      <c r="K9948" t="s">
        <v>45536</v>
      </c>
      <c r="L9948" t="s">
        <v>22</v>
      </c>
      <c r="N9948" s="3" t="str">
        <f t="shared" si="383"/>
        <v>D-2</v>
      </c>
    </row>
    <row r="9949" spans="1:14" x14ac:dyDescent="0.35">
      <c r="A9949" t="s">
        <v>401</v>
      </c>
      <c r="B9949" t="s">
        <v>38</v>
      </c>
      <c r="C9949" t="s">
        <v>24</v>
      </c>
      <c r="D9949" t="s">
        <v>15</v>
      </c>
      <c r="E9949" t="s">
        <v>2626</v>
      </c>
      <c r="F9949" t="s">
        <v>46435</v>
      </c>
      <c r="G9949" t="s">
        <v>53449</v>
      </c>
      <c r="H9949" t="s">
        <v>28</v>
      </c>
      <c r="I9949" t="s">
        <v>2212</v>
      </c>
      <c r="J9949" t="s">
        <v>53450</v>
      </c>
      <c r="K9949" t="s">
        <v>45536</v>
      </c>
      <c r="L9949" t="s">
        <v>22</v>
      </c>
      <c r="N9949" s="3" t="str">
        <f t="shared" si="383"/>
        <v>D-2</v>
      </c>
    </row>
    <row r="9950" spans="1:14" x14ac:dyDescent="0.35">
      <c r="A9950" t="s">
        <v>336</v>
      </c>
      <c r="B9950" t="s">
        <v>83</v>
      </c>
      <c r="C9950" t="s">
        <v>24</v>
      </c>
      <c r="D9950" t="s">
        <v>15</v>
      </c>
      <c r="E9950" t="s">
        <v>2626</v>
      </c>
      <c r="F9950" t="s">
        <v>46433</v>
      </c>
      <c r="G9950" t="s">
        <v>53359</v>
      </c>
      <c r="H9950" t="s">
        <v>28</v>
      </c>
      <c r="I9950" t="s">
        <v>2212</v>
      </c>
      <c r="J9950" t="s">
        <v>53360</v>
      </c>
      <c r="K9950" t="s">
        <v>45536</v>
      </c>
      <c r="L9950" t="s">
        <v>22</v>
      </c>
      <c r="N9950" s="3" t="str">
        <f t="shared" si="383"/>
        <v>D-2</v>
      </c>
    </row>
    <row r="9951" spans="1:14" x14ac:dyDescent="0.35">
      <c r="A9951" t="s">
        <v>48271</v>
      </c>
      <c r="B9951" t="s">
        <v>13</v>
      </c>
      <c r="C9951" t="s">
        <v>24</v>
      </c>
      <c r="D9951" t="s">
        <v>15</v>
      </c>
      <c r="E9951" t="s">
        <v>2626</v>
      </c>
      <c r="F9951" t="s">
        <v>44165</v>
      </c>
      <c r="G9951" t="s">
        <v>48272</v>
      </c>
      <c r="H9951" t="s">
        <v>28</v>
      </c>
      <c r="I9951" t="s">
        <v>2212</v>
      </c>
      <c r="J9951" t="s">
        <v>48273</v>
      </c>
      <c r="K9951" t="s">
        <v>43428</v>
      </c>
      <c r="L9951" t="s">
        <v>22</v>
      </c>
      <c r="N9951" s="3" t="str">
        <f t="shared" si="383"/>
        <v>D-2</v>
      </c>
    </row>
    <row r="9952" spans="1:14" x14ac:dyDescent="0.35">
      <c r="A9952" t="s">
        <v>1727</v>
      </c>
      <c r="B9952" t="s">
        <v>38</v>
      </c>
      <c r="C9952" t="s">
        <v>256</v>
      </c>
      <c r="D9952" t="s">
        <v>15</v>
      </c>
      <c r="E9952" t="s">
        <v>2626</v>
      </c>
      <c r="F9952" t="s">
        <v>44164</v>
      </c>
      <c r="G9952" t="s">
        <v>46427</v>
      </c>
      <c r="H9952" t="s">
        <v>28</v>
      </c>
      <c r="I9952" t="s">
        <v>2212</v>
      </c>
      <c r="J9952" t="s">
        <v>46428</v>
      </c>
      <c r="K9952" t="s">
        <v>43428</v>
      </c>
      <c r="L9952" t="s">
        <v>22</v>
      </c>
      <c r="N9952" s="3" t="str">
        <f t="shared" si="383"/>
        <v>D-2</v>
      </c>
    </row>
    <row r="9953" spans="1:14" x14ac:dyDescent="0.35">
      <c r="A9953" t="s">
        <v>186</v>
      </c>
      <c r="B9953" t="s">
        <v>83</v>
      </c>
      <c r="C9953" t="s">
        <v>617</v>
      </c>
      <c r="D9953" t="s">
        <v>15</v>
      </c>
      <c r="E9953" t="s">
        <v>2626</v>
      </c>
      <c r="F9953" t="s">
        <v>44166</v>
      </c>
      <c r="G9953" t="s">
        <v>46052</v>
      </c>
      <c r="H9953" t="s">
        <v>28</v>
      </c>
      <c r="I9953" t="s">
        <v>2212</v>
      </c>
      <c r="J9953" t="s">
        <v>46053</v>
      </c>
      <c r="K9953" t="s">
        <v>43428</v>
      </c>
      <c r="L9953" t="s">
        <v>22</v>
      </c>
      <c r="N9953" s="3" t="str">
        <f t="shared" si="383"/>
        <v>D-2</v>
      </c>
    </row>
    <row r="9954" spans="1:14" x14ac:dyDescent="0.35">
      <c r="A9954" t="s">
        <v>3567</v>
      </c>
      <c r="B9954" t="s">
        <v>13</v>
      </c>
      <c r="C9954" t="s">
        <v>39384</v>
      </c>
      <c r="D9954" t="s">
        <v>15</v>
      </c>
      <c r="E9954" t="s">
        <v>2626</v>
      </c>
      <c r="F9954" t="s">
        <v>43553</v>
      </c>
      <c r="G9954" t="s">
        <v>45483</v>
      </c>
      <c r="H9954" t="s">
        <v>177</v>
      </c>
      <c r="I9954" t="s">
        <v>2212</v>
      </c>
      <c r="J9954" t="s">
        <v>45484</v>
      </c>
      <c r="K9954" t="s">
        <v>35672</v>
      </c>
      <c r="L9954" t="s">
        <v>45485</v>
      </c>
      <c r="N9954" s="3" t="str">
        <f t="shared" si="383"/>
        <v>D-2</v>
      </c>
    </row>
    <row r="9955" spans="1:14" x14ac:dyDescent="0.35">
      <c r="A9955" t="s">
        <v>45234</v>
      </c>
      <c r="B9955" t="s">
        <v>49</v>
      </c>
      <c r="C9955" t="s">
        <v>24</v>
      </c>
      <c r="D9955" t="s">
        <v>15</v>
      </c>
      <c r="E9955" t="s">
        <v>2626</v>
      </c>
      <c r="F9955" t="s">
        <v>43556</v>
      </c>
      <c r="G9955" t="s">
        <v>45235</v>
      </c>
      <c r="H9955" t="s">
        <v>28</v>
      </c>
      <c r="I9955" t="s">
        <v>2212</v>
      </c>
      <c r="J9955" t="s">
        <v>45236</v>
      </c>
      <c r="K9955" t="s">
        <v>35672</v>
      </c>
      <c r="L9955" t="s">
        <v>22</v>
      </c>
      <c r="N9955" s="3" t="str">
        <f t="shared" si="383"/>
        <v>D-2</v>
      </c>
    </row>
    <row r="9956" spans="1:14" x14ac:dyDescent="0.35">
      <c r="A9956" t="s">
        <v>1153</v>
      </c>
      <c r="B9956" t="s">
        <v>38</v>
      </c>
      <c r="C9956" t="s">
        <v>39</v>
      </c>
      <c r="D9956" t="s">
        <v>15</v>
      </c>
      <c r="E9956" t="s">
        <v>2626</v>
      </c>
      <c r="F9956" t="s">
        <v>43555</v>
      </c>
      <c r="G9956" t="s">
        <v>35755</v>
      </c>
      <c r="H9956" t="s">
        <v>28</v>
      </c>
      <c r="I9956" t="s">
        <v>2212</v>
      </c>
      <c r="J9956" t="s">
        <v>44509</v>
      </c>
      <c r="K9956" t="s">
        <v>35672</v>
      </c>
      <c r="L9956" t="s">
        <v>22</v>
      </c>
      <c r="N9956" s="3" t="str">
        <f t="shared" si="383"/>
        <v>D-2</v>
      </c>
    </row>
    <row r="9957" spans="1:14" x14ac:dyDescent="0.35">
      <c r="A9957" t="s">
        <v>2576</v>
      </c>
      <c r="B9957" t="s">
        <v>38</v>
      </c>
      <c r="C9957" t="s">
        <v>24</v>
      </c>
      <c r="D9957" t="s">
        <v>15</v>
      </c>
      <c r="E9957" t="s">
        <v>141</v>
      </c>
      <c r="F9957" t="s">
        <v>8832</v>
      </c>
      <c r="G9957" t="s">
        <v>8833</v>
      </c>
      <c r="H9957" t="s">
        <v>19</v>
      </c>
      <c r="I9957" t="s">
        <v>2212</v>
      </c>
      <c r="J9957" t="s">
        <v>8834</v>
      </c>
      <c r="K9957" t="s">
        <v>22</v>
      </c>
      <c r="L9957" t="s">
        <v>22</v>
      </c>
      <c r="N9957" s="3" t="str">
        <f t="shared" si="383"/>
        <v>D-2</v>
      </c>
    </row>
    <row r="9958" spans="1:14" x14ac:dyDescent="0.35">
      <c r="A9958" t="s">
        <v>1702</v>
      </c>
      <c r="B9958" t="s">
        <v>83</v>
      </c>
      <c r="C9958" t="s">
        <v>174</v>
      </c>
      <c r="D9958" t="s">
        <v>15</v>
      </c>
      <c r="E9958" t="s">
        <v>25</v>
      </c>
      <c r="F9958" t="s">
        <v>27280</v>
      </c>
      <c r="G9958" t="s">
        <v>6217</v>
      </c>
      <c r="H9958" t="s">
        <v>177</v>
      </c>
      <c r="I9958" t="s">
        <v>2212</v>
      </c>
      <c r="J9958" t="s">
        <v>33615</v>
      </c>
      <c r="K9958" t="s">
        <v>24105</v>
      </c>
      <c r="L9958" t="s">
        <v>22</v>
      </c>
      <c r="N9958" s="3" t="str">
        <f t="shared" si="383"/>
        <v>D-2</v>
      </c>
    </row>
    <row r="9959" spans="1:14" x14ac:dyDescent="0.35">
      <c r="A9959" t="s">
        <v>2993</v>
      </c>
      <c r="B9959" t="s">
        <v>49</v>
      </c>
      <c r="C9959" t="s">
        <v>256</v>
      </c>
      <c r="D9959" t="s">
        <v>15</v>
      </c>
      <c r="E9959" t="s">
        <v>25</v>
      </c>
      <c r="F9959" t="s">
        <v>31549</v>
      </c>
      <c r="G9959" t="s">
        <v>32180</v>
      </c>
      <c r="H9959" t="s">
        <v>28</v>
      </c>
      <c r="I9959" t="s">
        <v>2212</v>
      </c>
      <c r="J9959" t="s">
        <v>32181</v>
      </c>
      <c r="K9959" t="s">
        <v>26193</v>
      </c>
      <c r="L9959" t="s">
        <v>22</v>
      </c>
      <c r="N9959" s="3" t="str">
        <f t="shared" si="383"/>
        <v>D-2</v>
      </c>
    </row>
    <row r="9960" spans="1:14" x14ac:dyDescent="0.35">
      <c r="A9960" t="s">
        <v>29897</v>
      </c>
      <c r="B9960" t="s">
        <v>83</v>
      </c>
      <c r="C9960" t="s">
        <v>256</v>
      </c>
      <c r="D9960" t="s">
        <v>15</v>
      </c>
      <c r="E9960" t="s">
        <v>25</v>
      </c>
      <c r="F9960" t="s">
        <v>29898</v>
      </c>
      <c r="G9960" t="s">
        <v>29899</v>
      </c>
      <c r="H9960" t="s">
        <v>28</v>
      </c>
      <c r="I9960" t="s">
        <v>2212</v>
      </c>
      <c r="J9960" t="s">
        <v>29900</v>
      </c>
      <c r="K9960" t="s">
        <v>21599</v>
      </c>
      <c r="L9960" t="s">
        <v>22</v>
      </c>
      <c r="N9960" s="3" t="str">
        <f t="shared" si="383"/>
        <v>D-2</v>
      </c>
    </row>
    <row r="9961" spans="1:14" x14ac:dyDescent="0.35">
      <c r="A9961" t="s">
        <v>11605</v>
      </c>
      <c r="B9961" t="s">
        <v>49</v>
      </c>
      <c r="C9961" t="s">
        <v>14</v>
      </c>
      <c r="D9961" t="s">
        <v>63</v>
      </c>
      <c r="E9961" t="s">
        <v>196</v>
      </c>
      <c r="F9961" t="s">
        <v>38095</v>
      </c>
      <c r="G9961" t="s">
        <v>41301</v>
      </c>
      <c r="H9961" t="s">
        <v>28</v>
      </c>
      <c r="I9961" t="s">
        <v>2212</v>
      </c>
      <c r="J9961" t="s">
        <v>41302</v>
      </c>
      <c r="K9961" t="s">
        <v>33009</v>
      </c>
      <c r="L9961" t="s">
        <v>22</v>
      </c>
      <c r="N9961" s="3" t="str">
        <f t="shared" si="383"/>
        <v>D-2</v>
      </c>
    </row>
    <row r="9962" spans="1:14" x14ac:dyDescent="0.35">
      <c r="A9962" t="s">
        <v>12161</v>
      </c>
      <c r="B9962" t="s">
        <v>38</v>
      </c>
      <c r="C9962" t="s">
        <v>110</v>
      </c>
      <c r="D9962" t="s">
        <v>15</v>
      </c>
      <c r="E9962" t="s">
        <v>16</v>
      </c>
      <c r="F9962" t="s">
        <v>12162</v>
      </c>
      <c r="G9962" t="s">
        <v>12163</v>
      </c>
      <c r="H9962" t="s">
        <v>19</v>
      </c>
      <c r="I9962" t="s">
        <v>2212</v>
      </c>
      <c r="J9962" t="s">
        <v>12164</v>
      </c>
      <c r="K9962" t="s">
        <v>22</v>
      </c>
      <c r="L9962" t="s">
        <v>22</v>
      </c>
      <c r="N9962" s="3" t="str">
        <f t="shared" si="383"/>
        <v>D-2</v>
      </c>
    </row>
    <row r="9963" spans="1:14" x14ac:dyDescent="0.35">
      <c r="A9963" t="s">
        <v>1786</v>
      </c>
      <c r="B9963" t="s">
        <v>83</v>
      </c>
      <c r="C9963" t="s">
        <v>617</v>
      </c>
      <c r="D9963" t="s">
        <v>15</v>
      </c>
      <c r="E9963" t="s">
        <v>35</v>
      </c>
      <c r="F9963" t="s">
        <v>15222</v>
      </c>
      <c r="G9963" t="s">
        <v>15223</v>
      </c>
      <c r="H9963" t="s">
        <v>19</v>
      </c>
      <c r="I9963" t="s">
        <v>2212</v>
      </c>
      <c r="J9963" t="s">
        <v>15224</v>
      </c>
      <c r="K9963" t="s">
        <v>22</v>
      </c>
      <c r="L9963" t="s">
        <v>22</v>
      </c>
      <c r="N9963" s="3" t="str">
        <f t="shared" si="383"/>
        <v>D-2</v>
      </c>
    </row>
    <row r="9964" spans="1:14" x14ac:dyDescent="0.35">
      <c r="A9964" t="s">
        <v>36817</v>
      </c>
      <c r="B9964" t="s">
        <v>83</v>
      </c>
      <c r="C9964" t="s">
        <v>859</v>
      </c>
      <c r="D9964" t="s">
        <v>15</v>
      </c>
      <c r="E9964" t="s">
        <v>284</v>
      </c>
      <c r="F9964" t="s">
        <v>36818</v>
      </c>
      <c r="G9964" t="s">
        <v>36819</v>
      </c>
      <c r="H9964" t="s">
        <v>177</v>
      </c>
      <c r="I9964" t="s">
        <v>2212</v>
      </c>
      <c r="J9964" t="s">
        <v>36820</v>
      </c>
      <c r="K9964" t="s">
        <v>22</v>
      </c>
      <c r="L9964" t="s">
        <v>22</v>
      </c>
      <c r="N9964" s="3" t="str">
        <f t="shared" si="383"/>
        <v>D-2</v>
      </c>
    </row>
    <row r="9965" spans="1:14" x14ac:dyDescent="0.35">
      <c r="A9965" t="s">
        <v>290</v>
      </c>
      <c r="B9965" t="s">
        <v>13</v>
      </c>
      <c r="C9965" t="s">
        <v>14</v>
      </c>
      <c r="D9965" t="s">
        <v>15</v>
      </c>
      <c r="E9965" t="s">
        <v>284</v>
      </c>
      <c r="F9965" t="s">
        <v>30396</v>
      </c>
      <c r="G9965" t="s">
        <v>2509</v>
      </c>
      <c r="H9965" t="s">
        <v>28</v>
      </c>
      <c r="I9965" t="s">
        <v>2212</v>
      </c>
      <c r="J9965" t="s">
        <v>30397</v>
      </c>
      <c r="K9965" t="s">
        <v>22098</v>
      </c>
      <c r="L9965" t="s">
        <v>22</v>
      </c>
      <c r="N9965" s="3" t="str">
        <f t="shared" si="383"/>
        <v>D-2</v>
      </c>
    </row>
    <row r="9966" spans="1:14" x14ac:dyDescent="0.35">
      <c r="A9966" t="s">
        <v>2209</v>
      </c>
      <c r="B9966" t="s">
        <v>13</v>
      </c>
      <c r="C9966" t="s">
        <v>110</v>
      </c>
      <c r="D9966" t="s">
        <v>15</v>
      </c>
      <c r="E9966" t="s">
        <v>284</v>
      </c>
      <c r="F9966" t="s">
        <v>2210</v>
      </c>
      <c r="G9966" t="s">
        <v>2211</v>
      </c>
      <c r="H9966" t="s">
        <v>189</v>
      </c>
      <c r="I9966" t="s">
        <v>2212</v>
      </c>
      <c r="J9966" t="s">
        <v>2213</v>
      </c>
      <c r="K9966" t="s">
        <v>22</v>
      </c>
      <c r="L9966" t="s">
        <v>22</v>
      </c>
      <c r="N9966" s="3" t="str">
        <f t="shared" si="383"/>
        <v>D-2</v>
      </c>
    </row>
    <row r="9967" spans="1:14" x14ac:dyDescent="0.35">
      <c r="A9967" t="s">
        <v>44</v>
      </c>
      <c r="B9967" t="s">
        <v>49</v>
      </c>
      <c r="C9967" t="s">
        <v>256</v>
      </c>
      <c r="D9967" t="s">
        <v>63</v>
      </c>
      <c r="E9967" t="s">
        <v>141</v>
      </c>
      <c r="F9967" t="s">
        <v>38238</v>
      </c>
      <c r="G9967" t="s">
        <v>40129</v>
      </c>
      <c r="H9967" t="s">
        <v>28</v>
      </c>
      <c r="I9967" t="s">
        <v>1282</v>
      </c>
      <c r="J9967" t="s">
        <v>40130</v>
      </c>
      <c r="K9967" t="s">
        <v>38165</v>
      </c>
      <c r="L9967" t="s">
        <v>22</v>
      </c>
      <c r="N9967" s="3" t="str">
        <f t="shared" si="383"/>
        <v>D-2</v>
      </c>
    </row>
    <row r="9968" spans="1:14" x14ac:dyDescent="0.35">
      <c r="A9968" t="s">
        <v>8174</v>
      </c>
      <c r="B9968" t="s">
        <v>49</v>
      </c>
      <c r="C9968" t="s">
        <v>96</v>
      </c>
      <c r="D9968" t="s">
        <v>63</v>
      </c>
      <c r="E9968" t="s">
        <v>141</v>
      </c>
      <c r="F9968" t="s">
        <v>16477</v>
      </c>
      <c r="G9968" t="s">
        <v>16478</v>
      </c>
      <c r="H9968" t="s">
        <v>36</v>
      </c>
      <c r="I9968" t="s">
        <v>1282</v>
      </c>
      <c r="J9968" t="s">
        <v>16479</v>
      </c>
      <c r="K9968" t="s">
        <v>22</v>
      </c>
      <c r="L9968" t="s">
        <v>22</v>
      </c>
      <c r="N9968" s="3" t="str">
        <f t="shared" si="383"/>
        <v>D-2</v>
      </c>
    </row>
    <row r="9969" spans="1:14" x14ac:dyDescent="0.35">
      <c r="A9969" t="s">
        <v>4918</v>
      </c>
      <c r="B9969" t="s">
        <v>38</v>
      </c>
      <c r="C9969" t="s">
        <v>3413</v>
      </c>
      <c r="D9969" t="s">
        <v>15</v>
      </c>
      <c r="E9969" t="s">
        <v>25</v>
      </c>
      <c r="F9969" t="s">
        <v>35120</v>
      </c>
      <c r="G9969" t="s">
        <v>42678</v>
      </c>
      <c r="H9969" t="s">
        <v>177</v>
      </c>
      <c r="I9969" t="s">
        <v>1282</v>
      </c>
      <c r="J9969" t="s">
        <v>42679</v>
      </c>
      <c r="K9969" t="s">
        <v>35115</v>
      </c>
      <c r="L9969" t="s">
        <v>22</v>
      </c>
      <c r="N9969" s="3" t="str">
        <f t="shared" si="383"/>
        <v>D-2</v>
      </c>
    </row>
    <row r="9970" spans="1:14" x14ac:dyDescent="0.35">
      <c r="A9970" t="s">
        <v>7593</v>
      </c>
      <c r="B9970" t="s">
        <v>103</v>
      </c>
      <c r="C9970" t="s">
        <v>14</v>
      </c>
      <c r="D9970" t="s">
        <v>15</v>
      </c>
      <c r="E9970" t="s">
        <v>25</v>
      </c>
      <c r="F9970" t="s">
        <v>27282</v>
      </c>
      <c r="G9970" t="s">
        <v>5188</v>
      </c>
      <c r="H9970" t="s">
        <v>28</v>
      </c>
      <c r="I9970" t="s">
        <v>1282</v>
      </c>
      <c r="J9970" t="s">
        <v>33122</v>
      </c>
      <c r="K9970" t="s">
        <v>24105</v>
      </c>
      <c r="L9970" t="s">
        <v>22</v>
      </c>
      <c r="N9970" s="3" t="str">
        <f t="shared" si="383"/>
        <v>D-2</v>
      </c>
    </row>
    <row r="9971" spans="1:14" x14ac:dyDescent="0.35">
      <c r="A9971" t="s">
        <v>580</v>
      </c>
      <c r="B9971" t="s">
        <v>38</v>
      </c>
      <c r="C9971" t="s">
        <v>256</v>
      </c>
      <c r="D9971" t="s">
        <v>15</v>
      </c>
      <c r="E9971" t="s">
        <v>25</v>
      </c>
      <c r="F9971" t="s">
        <v>24125</v>
      </c>
      <c r="G9971" t="s">
        <v>29256</v>
      </c>
      <c r="H9971" t="s">
        <v>28</v>
      </c>
      <c r="I9971" t="s">
        <v>1282</v>
      </c>
      <c r="J9971" t="s">
        <v>29257</v>
      </c>
      <c r="K9971" t="s">
        <v>22001</v>
      </c>
      <c r="L9971" t="s">
        <v>24122</v>
      </c>
      <c r="N9971" s="3" t="str">
        <f t="shared" si="383"/>
        <v>D-2</v>
      </c>
    </row>
    <row r="9972" spans="1:14" x14ac:dyDescent="0.35">
      <c r="A9972" t="s">
        <v>1131</v>
      </c>
      <c r="B9972" t="s">
        <v>38</v>
      </c>
      <c r="C9972" t="s">
        <v>39</v>
      </c>
      <c r="D9972" t="s">
        <v>15</v>
      </c>
      <c r="E9972" t="s">
        <v>25</v>
      </c>
      <c r="F9972" t="s">
        <v>24102</v>
      </c>
      <c r="G9972" t="s">
        <v>24103</v>
      </c>
      <c r="H9972" t="s">
        <v>28</v>
      </c>
      <c r="I9972" t="s">
        <v>1282</v>
      </c>
      <c r="J9972" t="s">
        <v>24104</v>
      </c>
      <c r="K9972" t="s">
        <v>24105</v>
      </c>
      <c r="L9972" t="s">
        <v>22</v>
      </c>
      <c r="N9972" s="3" t="str">
        <f t="shared" si="383"/>
        <v>D-2</v>
      </c>
    </row>
    <row r="9973" spans="1:14" x14ac:dyDescent="0.35">
      <c r="A9973" t="s">
        <v>1702</v>
      </c>
      <c r="B9973" t="s">
        <v>38</v>
      </c>
      <c r="C9973" t="s">
        <v>326</v>
      </c>
      <c r="D9973" t="s">
        <v>63</v>
      </c>
      <c r="E9973" t="s">
        <v>196</v>
      </c>
      <c r="F9973" t="s">
        <v>6803</v>
      </c>
      <c r="G9973" t="s">
        <v>6804</v>
      </c>
      <c r="H9973" t="s">
        <v>19</v>
      </c>
      <c r="I9973" t="s">
        <v>1282</v>
      </c>
      <c r="J9973" t="s">
        <v>6805</v>
      </c>
      <c r="K9973" t="s">
        <v>22</v>
      </c>
      <c r="L9973" t="s">
        <v>22</v>
      </c>
      <c r="N9973" s="3" t="str">
        <f t="shared" si="383"/>
        <v>D-2</v>
      </c>
    </row>
    <row r="9974" spans="1:14" x14ac:dyDescent="0.35">
      <c r="A9974" t="s">
        <v>5737</v>
      </c>
      <c r="B9974" t="s">
        <v>83</v>
      </c>
      <c r="C9974" t="s">
        <v>110</v>
      </c>
      <c r="D9974" t="s">
        <v>15</v>
      </c>
      <c r="E9974" t="s">
        <v>16</v>
      </c>
      <c r="F9974" t="s">
        <v>12019</v>
      </c>
      <c r="G9974" t="s">
        <v>12020</v>
      </c>
      <c r="H9974" t="s">
        <v>19</v>
      </c>
      <c r="I9974" t="s">
        <v>1282</v>
      </c>
      <c r="J9974" t="s">
        <v>12021</v>
      </c>
      <c r="K9974" t="s">
        <v>22</v>
      </c>
      <c r="L9974" t="s">
        <v>22</v>
      </c>
      <c r="N9974" s="3" t="str">
        <f t="shared" si="383"/>
        <v>D-2</v>
      </c>
    </row>
    <row r="9975" spans="1:14" x14ac:dyDescent="0.35">
      <c r="A9975" t="s">
        <v>1279</v>
      </c>
      <c r="B9975" t="s">
        <v>83</v>
      </c>
      <c r="C9975" t="s">
        <v>39</v>
      </c>
      <c r="D9975" t="s">
        <v>15</v>
      </c>
      <c r="E9975" t="s">
        <v>16</v>
      </c>
      <c r="F9975" t="s">
        <v>1280</v>
      </c>
      <c r="G9975" t="s">
        <v>1281</v>
      </c>
      <c r="H9975" t="s">
        <v>36</v>
      </c>
      <c r="I9975" t="s">
        <v>1282</v>
      </c>
      <c r="J9975" t="s">
        <v>1283</v>
      </c>
      <c r="K9975" t="s">
        <v>22</v>
      </c>
      <c r="L9975" t="s">
        <v>22</v>
      </c>
      <c r="N9975" s="3" t="str">
        <f t="shared" si="383"/>
        <v>D-2</v>
      </c>
    </row>
    <row r="9976" spans="1:14" x14ac:dyDescent="0.35">
      <c r="A9976" t="s">
        <v>1702</v>
      </c>
      <c r="B9976" t="s">
        <v>38</v>
      </c>
      <c r="C9976" t="s">
        <v>39</v>
      </c>
      <c r="D9976" t="s">
        <v>15</v>
      </c>
      <c r="E9976" t="s">
        <v>35</v>
      </c>
      <c r="F9976" t="s">
        <v>10766</v>
      </c>
      <c r="G9976" t="s">
        <v>10767</v>
      </c>
      <c r="H9976" t="s">
        <v>19</v>
      </c>
      <c r="I9976" t="s">
        <v>1282</v>
      </c>
      <c r="J9976" t="s">
        <v>10768</v>
      </c>
      <c r="K9976" t="s">
        <v>22</v>
      </c>
      <c r="L9976" t="s">
        <v>22</v>
      </c>
      <c r="N9976" s="3" t="str">
        <f t="shared" si="383"/>
        <v>D-2</v>
      </c>
    </row>
    <row r="9977" spans="1:14" x14ac:dyDescent="0.35">
      <c r="A9977" t="s">
        <v>1552</v>
      </c>
      <c r="B9977" t="s">
        <v>83</v>
      </c>
      <c r="C9977" t="s">
        <v>2286</v>
      </c>
      <c r="D9977" t="s">
        <v>15</v>
      </c>
      <c r="E9977" t="s">
        <v>35</v>
      </c>
      <c r="F9977" t="s">
        <v>7643</v>
      </c>
      <c r="G9977" t="s">
        <v>7644</v>
      </c>
      <c r="H9977" t="s">
        <v>19</v>
      </c>
      <c r="I9977" t="s">
        <v>1282</v>
      </c>
      <c r="J9977" t="s">
        <v>7645</v>
      </c>
      <c r="K9977" t="s">
        <v>22</v>
      </c>
      <c r="L9977" t="s">
        <v>22</v>
      </c>
      <c r="N9977" s="3" t="str">
        <f t="shared" si="383"/>
        <v>D-2</v>
      </c>
    </row>
    <row r="9978" spans="1:14" x14ac:dyDescent="0.35">
      <c r="A9978" t="s">
        <v>336</v>
      </c>
      <c r="B9978" t="s">
        <v>83</v>
      </c>
      <c r="C9978" t="s">
        <v>45</v>
      </c>
      <c r="D9978" t="s">
        <v>15</v>
      </c>
      <c r="E9978" t="s">
        <v>284</v>
      </c>
      <c r="F9978" t="s">
        <v>35757</v>
      </c>
      <c r="G9978" t="s">
        <v>35758</v>
      </c>
      <c r="H9978" t="s">
        <v>28</v>
      </c>
      <c r="I9978" t="s">
        <v>1282</v>
      </c>
      <c r="J9978" t="s">
        <v>35759</v>
      </c>
      <c r="K9978" t="s">
        <v>22861</v>
      </c>
      <c r="L9978" t="s">
        <v>35760</v>
      </c>
      <c r="N9978" s="3" t="str">
        <f t="shared" si="383"/>
        <v>D-2</v>
      </c>
    </row>
    <row r="9979" spans="1:14" x14ac:dyDescent="0.35">
      <c r="A9979" t="s">
        <v>546</v>
      </c>
      <c r="B9979" t="s">
        <v>49</v>
      </c>
      <c r="C9979" t="s">
        <v>39</v>
      </c>
      <c r="D9979" t="s">
        <v>15</v>
      </c>
      <c r="E9979" t="s">
        <v>284</v>
      </c>
      <c r="F9979" t="s">
        <v>31317</v>
      </c>
      <c r="G9979" t="s">
        <v>33729</v>
      </c>
      <c r="H9979" t="s">
        <v>28</v>
      </c>
      <c r="I9979" t="s">
        <v>1282</v>
      </c>
      <c r="J9979" t="s">
        <v>33730</v>
      </c>
      <c r="K9979" t="s">
        <v>27490</v>
      </c>
      <c r="L9979" t="s">
        <v>22</v>
      </c>
      <c r="N9979" s="3" t="str">
        <f t="shared" si="383"/>
        <v>D-2</v>
      </c>
    </row>
    <row r="9980" spans="1:14" x14ac:dyDescent="0.35">
      <c r="A9980" t="s">
        <v>2563</v>
      </c>
      <c r="B9980" t="s">
        <v>49</v>
      </c>
      <c r="C9980" t="s">
        <v>45</v>
      </c>
      <c r="D9980" t="s">
        <v>15</v>
      </c>
      <c r="E9980" t="s">
        <v>284</v>
      </c>
      <c r="F9980" t="s">
        <v>27213</v>
      </c>
      <c r="G9980" t="s">
        <v>12119</v>
      </c>
      <c r="H9980" t="s">
        <v>28</v>
      </c>
      <c r="I9980" t="s">
        <v>1282</v>
      </c>
      <c r="J9980" t="s">
        <v>31175</v>
      </c>
      <c r="K9980" t="s">
        <v>27209</v>
      </c>
      <c r="L9980" t="s">
        <v>31176</v>
      </c>
      <c r="N9980" s="3" t="str">
        <f t="shared" ref="N9980:N9995" si="384">LEFT(I9980, 3)</f>
        <v>D-2</v>
      </c>
    </row>
    <row r="9981" spans="1:14" x14ac:dyDescent="0.35">
      <c r="A9981" t="s">
        <v>5795</v>
      </c>
      <c r="B9981" t="s">
        <v>49</v>
      </c>
      <c r="C9981" t="s">
        <v>39</v>
      </c>
      <c r="D9981" t="s">
        <v>15</v>
      </c>
      <c r="E9981" t="s">
        <v>284</v>
      </c>
      <c r="F9981" t="s">
        <v>26693</v>
      </c>
      <c r="G9981" t="s">
        <v>26078</v>
      </c>
      <c r="H9981" t="s">
        <v>28</v>
      </c>
      <c r="I9981" t="s">
        <v>1282</v>
      </c>
      <c r="J9981" t="s">
        <v>26694</v>
      </c>
      <c r="K9981" t="s">
        <v>22098</v>
      </c>
      <c r="L9981" t="s">
        <v>22</v>
      </c>
      <c r="N9981" s="3" t="str">
        <f t="shared" si="384"/>
        <v>D-2</v>
      </c>
    </row>
    <row r="9982" spans="1:14" x14ac:dyDescent="0.35">
      <c r="A9982" t="s">
        <v>1211</v>
      </c>
      <c r="C9982" t="s">
        <v>45</v>
      </c>
      <c r="D9982" t="s">
        <v>63</v>
      </c>
      <c r="E9982" t="s">
        <v>141</v>
      </c>
      <c r="F9982" t="s">
        <v>35993</v>
      </c>
      <c r="G9982" t="s">
        <v>41314</v>
      </c>
      <c r="H9982" t="s">
        <v>28</v>
      </c>
      <c r="I9982" t="s">
        <v>1988</v>
      </c>
      <c r="J9982" t="s">
        <v>41315</v>
      </c>
      <c r="K9982" t="s">
        <v>33715</v>
      </c>
      <c r="L9982" t="s">
        <v>22</v>
      </c>
      <c r="N9982" s="3" t="str">
        <f t="shared" si="384"/>
        <v>D-2</v>
      </c>
    </row>
    <row r="9983" spans="1:14" x14ac:dyDescent="0.35">
      <c r="A9983" t="s">
        <v>140</v>
      </c>
      <c r="B9983" t="s">
        <v>38</v>
      </c>
      <c r="C9983" t="s">
        <v>14</v>
      </c>
      <c r="D9983" t="s">
        <v>63</v>
      </c>
      <c r="E9983" t="s">
        <v>141</v>
      </c>
      <c r="F9983" t="s">
        <v>16041</v>
      </c>
      <c r="G9983" t="s">
        <v>16042</v>
      </c>
      <c r="H9983" t="s">
        <v>19</v>
      </c>
      <c r="I9983" t="s">
        <v>1988</v>
      </c>
      <c r="J9983" t="s">
        <v>16043</v>
      </c>
      <c r="K9983" t="s">
        <v>22</v>
      </c>
      <c r="L9983" t="s">
        <v>22</v>
      </c>
      <c r="N9983" s="3" t="str">
        <f t="shared" si="384"/>
        <v>D-2</v>
      </c>
    </row>
    <row r="9984" spans="1:14" x14ac:dyDescent="0.35">
      <c r="A9984" t="s">
        <v>4137</v>
      </c>
      <c r="B9984" t="s">
        <v>49</v>
      </c>
      <c r="C9984" t="s">
        <v>45</v>
      </c>
      <c r="D9984" t="s">
        <v>15</v>
      </c>
      <c r="E9984" t="s">
        <v>25</v>
      </c>
      <c r="F9984" t="s">
        <v>27279</v>
      </c>
      <c r="G9984" t="s">
        <v>31173</v>
      </c>
      <c r="H9984" t="s">
        <v>28</v>
      </c>
      <c r="I9984" t="s">
        <v>1988</v>
      </c>
      <c r="J9984" t="s">
        <v>31174</v>
      </c>
      <c r="K9984" t="s">
        <v>24105</v>
      </c>
      <c r="L9984" t="s">
        <v>22</v>
      </c>
      <c r="N9984" s="3" t="str">
        <f t="shared" si="384"/>
        <v>D-2</v>
      </c>
    </row>
    <row r="9985" spans="1:14" x14ac:dyDescent="0.35">
      <c r="A9985" t="s">
        <v>3388</v>
      </c>
      <c r="B9985" t="s">
        <v>83</v>
      </c>
      <c r="C9985" t="s">
        <v>39</v>
      </c>
      <c r="D9985" t="s">
        <v>15</v>
      </c>
      <c r="E9985" t="s">
        <v>25</v>
      </c>
      <c r="F9985" t="s">
        <v>24354</v>
      </c>
      <c r="G9985" t="s">
        <v>30941</v>
      </c>
      <c r="H9985" t="s">
        <v>28</v>
      </c>
      <c r="I9985" t="s">
        <v>1988</v>
      </c>
      <c r="J9985" t="s">
        <v>30942</v>
      </c>
      <c r="K9985" t="s">
        <v>22001</v>
      </c>
      <c r="L9985" t="s">
        <v>30943</v>
      </c>
      <c r="N9985" s="3" t="str">
        <f t="shared" si="384"/>
        <v>D-2</v>
      </c>
    </row>
    <row r="9986" spans="1:14" x14ac:dyDescent="0.35">
      <c r="A9986" t="s">
        <v>777</v>
      </c>
      <c r="B9986" t="s">
        <v>49</v>
      </c>
      <c r="C9986" t="s">
        <v>24</v>
      </c>
      <c r="D9986" t="s">
        <v>15</v>
      </c>
      <c r="E9986" t="s">
        <v>25</v>
      </c>
      <c r="F9986" t="s">
        <v>29342</v>
      </c>
      <c r="G9986" t="s">
        <v>29343</v>
      </c>
      <c r="H9986" t="s">
        <v>28</v>
      </c>
      <c r="I9986" t="s">
        <v>1988</v>
      </c>
      <c r="J9986" t="s">
        <v>29344</v>
      </c>
      <c r="K9986" t="s">
        <v>29345</v>
      </c>
      <c r="L9986" t="s">
        <v>22</v>
      </c>
      <c r="N9986" s="3" t="str">
        <f t="shared" si="384"/>
        <v>D-2</v>
      </c>
    </row>
    <row r="9987" spans="1:14" x14ac:dyDescent="0.35">
      <c r="A9987" t="s">
        <v>1855</v>
      </c>
      <c r="B9987" t="s">
        <v>38</v>
      </c>
      <c r="C9987" t="s">
        <v>174</v>
      </c>
      <c r="D9987" t="s">
        <v>15</v>
      </c>
      <c r="E9987" t="s">
        <v>25</v>
      </c>
      <c r="F9987" t="s">
        <v>27278</v>
      </c>
      <c r="G9987" t="s">
        <v>28596</v>
      </c>
      <c r="H9987" t="s">
        <v>177</v>
      </c>
      <c r="I9987" t="s">
        <v>1988</v>
      </c>
      <c r="J9987" t="s">
        <v>28597</v>
      </c>
      <c r="K9987" t="s">
        <v>24105</v>
      </c>
      <c r="L9987" t="s">
        <v>28598</v>
      </c>
      <c r="N9987" s="3" t="str">
        <f t="shared" si="384"/>
        <v>D-2</v>
      </c>
    </row>
    <row r="9988" spans="1:14" x14ac:dyDescent="0.35">
      <c r="A9988" t="s">
        <v>832</v>
      </c>
      <c r="B9988" t="s">
        <v>49</v>
      </c>
      <c r="C9988" t="s">
        <v>326</v>
      </c>
      <c r="D9988" t="s">
        <v>15</v>
      </c>
      <c r="E9988" t="s">
        <v>25</v>
      </c>
      <c r="F9988" t="s">
        <v>28339</v>
      </c>
      <c r="G9988" t="s">
        <v>28340</v>
      </c>
      <c r="H9988" t="s">
        <v>189</v>
      </c>
      <c r="I9988" t="s">
        <v>1988</v>
      </c>
      <c r="J9988" t="s">
        <v>28341</v>
      </c>
      <c r="K9988" t="s">
        <v>22</v>
      </c>
      <c r="L9988" t="s">
        <v>22</v>
      </c>
      <c r="N9988" s="3" t="str">
        <f t="shared" si="384"/>
        <v>D-2</v>
      </c>
    </row>
    <row r="9989" spans="1:14" x14ac:dyDescent="0.35">
      <c r="A9989" t="s">
        <v>3951</v>
      </c>
      <c r="B9989" t="s">
        <v>49</v>
      </c>
      <c r="C9989" t="s">
        <v>50</v>
      </c>
      <c r="D9989" t="s">
        <v>15</v>
      </c>
      <c r="E9989" t="s">
        <v>25</v>
      </c>
      <c r="F9989" t="s">
        <v>21998</v>
      </c>
      <c r="G9989" t="s">
        <v>21999</v>
      </c>
      <c r="H9989" t="s">
        <v>28</v>
      </c>
      <c r="I9989" t="s">
        <v>1988</v>
      </c>
      <c r="J9989" t="s">
        <v>22000</v>
      </c>
      <c r="K9989" t="s">
        <v>22001</v>
      </c>
      <c r="L9989" t="s">
        <v>22</v>
      </c>
      <c r="N9989" s="3" t="str">
        <f t="shared" si="384"/>
        <v>D-2</v>
      </c>
    </row>
    <row r="9990" spans="1:14" x14ac:dyDescent="0.35">
      <c r="A9990" t="s">
        <v>2038</v>
      </c>
      <c r="B9990" t="s">
        <v>83</v>
      </c>
      <c r="C9990" t="s">
        <v>174</v>
      </c>
      <c r="D9990" t="s">
        <v>15</v>
      </c>
      <c r="E9990" t="s">
        <v>25</v>
      </c>
      <c r="F9990" t="s">
        <v>20137</v>
      </c>
      <c r="G9990" t="s">
        <v>20138</v>
      </c>
      <c r="H9990" t="s">
        <v>189</v>
      </c>
      <c r="I9990" t="s">
        <v>1988</v>
      </c>
      <c r="J9990" t="s">
        <v>20139</v>
      </c>
      <c r="K9990" t="s">
        <v>22</v>
      </c>
      <c r="L9990" t="s">
        <v>22</v>
      </c>
      <c r="N9990" s="3" t="str">
        <f t="shared" si="384"/>
        <v>D-2</v>
      </c>
    </row>
    <row r="9991" spans="1:14" x14ac:dyDescent="0.35">
      <c r="A9991" t="s">
        <v>1985</v>
      </c>
      <c r="B9991" t="s">
        <v>103</v>
      </c>
      <c r="C9991" t="s">
        <v>39</v>
      </c>
      <c r="D9991" t="s">
        <v>15</v>
      </c>
      <c r="E9991" t="s">
        <v>25</v>
      </c>
      <c r="F9991" t="s">
        <v>1986</v>
      </c>
      <c r="G9991" t="s">
        <v>1987</v>
      </c>
      <c r="H9991" t="s">
        <v>28</v>
      </c>
      <c r="I9991" t="s">
        <v>1988</v>
      </c>
      <c r="J9991" t="s">
        <v>1989</v>
      </c>
      <c r="K9991" t="s">
        <v>1990</v>
      </c>
      <c r="L9991" t="s">
        <v>22</v>
      </c>
      <c r="N9991" s="3" t="str">
        <f t="shared" si="384"/>
        <v>D-2</v>
      </c>
    </row>
    <row r="9992" spans="1:14" x14ac:dyDescent="0.35">
      <c r="A9992" t="s">
        <v>5795</v>
      </c>
      <c r="B9992" t="s">
        <v>49</v>
      </c>
      <c r="C9992" t="s">
        <v>617</v>
      </c>
      <c r="D9992" t="s">
        <v>63</v>
      </c>
      <c r="E9992" t="s">
        <v>196</v>
      </c>
      <c r="F9992" t="s">
        <v>11581</v>
      </c>
      <c r="G9992" t="s">
        <v>8406</v>
      </c>
      <c r="H9992" t="s">
        <v>19</v>
      </c>
      <c r="I9992" t="s">
        <v>1988</v>
      </c>
      <c r="J9992" t="s">
        <v>8407</v>
      </c>
      <c r="K9992" t="s">
        <v>22</v>
      </c>
      <c r="L9992" t="s">
        <v>22</v>
      </c>
      <c r="N9992" s="3" t="str">
        <f t="shared" si="384"/>
        <v>D-2</v>
      </c>
    </row>
    <row r="9993" spans="1:14" x14ac:dyDescent="0.35">
      <c r="A9993" t="s">
        <v>1340</v>
      </c>
      <c r="B9993" t="s">
        <v>49</v>
      </c>
      <c r="C9993" t="s">
        <v>14</v>
      </c>
      <c r="D9993" t="s">
        <v>15</v>
      </c>
      <c r="E9993" t="s">
        <v>16</v>
      </c>
      <c r="F9993" t="s">
        <v>8335</v>
      </c>
      <c r="G9993" t="s">
        <v>8336</v>
      </c>
      <c r="H9993" t="s">
        <v>19</v>
      </c>
      <c r="I9993" t="s">
        <v>1988</v>
      </c>
      <c r="J9993" t="s">
        <v>8337</v>
      </c>
      <c r="K9993" t="s">
        <v>22</v>
      </c>
      <c r="L9993" t="s">
        <v>22</v>
      </c>
      <c r="N9993" s="3" t="str">
        <f t="shared" si="384"/>
        <v>D-2</v>
      </c>
    </row>
    <row r="9994" spans="1:14" x14ac:dyDescent="0.35">
      <c r="A9994" t="s">
        <v>5139</v>
      </c>
      <c r="B9994" t="s">
        <v>49</v>
      </c>
      <c r="C9994" t="s">
        <v>45</v>
      </c>
      <c r="D9994" t="s">
        <v>15</v>
      </c>
      <c r="E9994" t="s">
        <v>35</v>
      </c>
      <c r="F9994" t="s">
        <v>14209</v>
      </c>
      <c r="G9994" t="s">
        <v>14210</v>
      </c>
      <c r="H9994" t="s">
        <v>19</v>
      </c>
      <c r="I9994" t="s">
        <v>1988</v>
      </c>
      <c r="J9994" t="s">
        <v>14211</v>
      </c>
      <c r="K9994" t="s">
        <v>22</v>
      </c>
      <c r="L9994" t="s">
        <v>22</v>
      </c>
      <c r="N9994" s="3" t="str">
        <f t="shared" si="384"/>
        <v>D-2</v>
      </c>
    </row>
    <row r="9995" spans="1:14" x14ac:dyDescent="0.35">
      <c r="A9995" t="s">
        <v>12292</v>
      </c>
      <c r="B9995" t="s">
        <v>38</v>
      </c>
      <c r="C9995" t="s">
        <v>24</v>
      </c>
      <c r="D9995" t="s">
        <v>15</v>
      </c>
      <c r="E9995" t="s">
        <v>284</v>
      </c>
      <c r="F9995" t="s">
        <v>33474</v>
      </c>
      <c r="G9995" t="s">
        <v>38060</v>
      </c>
      <c r="H9995" t="s">
        <v>28</v>
      </c>
      <c r="I9995" t="s">
        <v>1988</v>
      </c>
      <c r="J9995" t="s">
        <v>38061</v>
      </c>
      <c r="K9995" t="s">
        <v>29045</v>
      </c>
      <c r="L9995" t="s">
        <v>22</v>
      </c>
      <c r="N9995" s="3" t="str">
        <f t="shared" si="384"/>
        <v>D-2</v>
      </c>
    </row>
    <row r="9996" spans="1:14" hidden="1" x14ac:dyDescent="0.35">
      <c r="B9996" t="s">
        <v>62</v>
      </c>
      <c r="C9996" t="s">
        <v>14</v>
      </c>
      <c r="D9996" t="s">
        <v>15</v>
      </c>
      <c r="F9996" t="s">
        <v>28439</v>
      </c>
      <c r="G9996" t="s">
        <v>28440</v>
      </c>
      <c r="H9996" t="s">
        <v>4635</v>
      </c>
      <c r="K9996" t="s">
        <v>22</v>
      </c>
      <c r="L9996" t="s">
        <v>22</v>
      </c>
      <c r="N9996" t="s">
        <v>733</v>
      </c>
    </row>
    <row r="9997" spans="1:14" hidden="1" x14ac:dyDescent="0.35">
      <c r="B9997" t="s">
        <v>62</v>
      </c>
      <c r="C9997" t="s">
        <v>50</v>
      </c>
      <c r="D9997" t="s">
        <v>15</v>
      </c>
      <c r="F9997" t="s">
        <v>28437</v>
      </c>
      <c r="G9997" t="s">
        <v>28438</v>
      </c>
      <c r="H9997" t="s">
        <v>4635</v>
      </c>
      <c r="K9997" t="s">
        <v>22</v>
      </c>
      <c r="L9997" t="s">
        <v>22</v>
      </c>
      <c r="N9997" t="s">
        <v>733</v>
      </c>
    </row>
    <row r="9998" spans="1:14" hidden="1" x14ac:dyDescent="0.35">
      <c r="B9998" t="s">
        <v>62</v>
      </c>
      <c r="C9998" t="s">
        <v>24</v>
      </c>
      <c r="D9998" t="s">
        <v>15</v>
      </c>
      <c r="F9998" t="s">
        <v>28435</v>
      </c>
      <c r="G9998" t="s">
        <v>28436</v>
      </c>
      <c r="H9998" t="s">
        <v>4635</v>
      </c>
      <c r="K9998" t="s">
        <v>22</v>
      </c>
      <c r="L9998" t="s">
        <v>22</v>
      </c>
      <c r="N9998" t="s">
        <v>1193</v>
      </c>
    </row>
    <row r="9999" spans="1:14" hidden="1" x14ac:dyDescent="0.35">
      <c r="B9999" t="s">
        <v>62</v>
      </c>
      <c r="C9999" t="s">
        <v>39</v>
      </c>
      <c r="D9999" t="s">
        <v>15</v>
      </c>
      <c r="F9999" t="s">
        <v>28434</v>
      </c>
      <c r="G9999" t="s">
        <v>7170</v>
      </c>
      <c r="H9999" t="s">
        <v>4635</v>
      </c>
      <c r="K9999" t="s">
        <v>22</v>
      </c>
      <c r="L9999" t="s">
        <v>22</v>
      </c>
      <c r="N9999" t="s">
        <v>1193</v>
      </c>
    </row>
    <row r="10000" spans="1:14" hidden="1" x14ac:dyDescent="0.35">
      <c r="B10000" t="s">
        <v>62</v>
      </c>
      <c r="C10000" t="s">
        <v>50</v>
      </c>
      <c r="D10000" t="s">
        <v>15</v>
      </c>
      <c r="F10000" t="s">
        <v>28433</v>
      </c>
      <c r="G10000" t="s">
        <v>6217</v>
      </c>
      <c r="H10000" t="s">
        <v>4635</v>
      </c>
      <c r="K10000" t="s">
        <v>22</v>
      </c>
      <c r="L10000" t="s">
        <v>22</v>
      </c>
      <c r="N10000" t="s">
        <v>1193</v>
      </c>
    </row>
    <row r="10001" spans="1:14" hidden="1" x14ac:dyDescent="0.35">
      <c r="B10001" t="s">
        <v>62</v>
      </c>
      <c r="C10001" t="s">
        <v>50</v>
      </c>
      <c r="D10001" t="s">
        <v>15</v>
      </c>
      <c r="F10001" t="s">
        <v>28431</v>
      </c>
      <c r="G10001" t="s">
        <v>28432</v>
      </c>
      <c r="H10001" t="s">
        <v>4635</v>
      </c>
      <c r="K10001" t="s">
        <v>22</v>
      </c>
      <c r="L10001" t="s">
        <v>22</v>
      </c>
      <c r="N10001" t="s">
        <v>1193</v>
      </c>
    </row>
    <row r="10002" spans="1:14" hidden="1" x14ac:dyDescent="0.35">
      <c r="B10002" t="s">
        <v>38</v>
      </c>
      <c r="C10002" t="s">
        <v>3413</v>
      </c>
      <c r="D10002" t="s">
        <v>63</v>
      </c>
      <c r="F10002" t="s">
        <v>28430</v>
      </c>
      <c r="G10002" t="s">
        <v>22890</v>
      </c>
      <c r="H10002" t="s">
        <v>4635</v>
      </c>
      <c r="K10002" t="s">
        <v>22</v>
      </c>
      <c r="L10002" t="s">
        <v>22</v>
      </c>
      <c r="N10002" t="s">
        <v>1193</v>
      </c>
    </row>
    <row r="10003" spans="1:14" hidden="1" x14ac:dyDescent="0.35">
      <c r="B10003" t="s">
        <v>62</v>
      </c>
      <c r="C10003" t="s">
        <v>50</v>
      </c>
      <c r="D10003" t="s">
        <v>15</v>
      </c>
      <c r="F10003" t="s">
        <v>28428</v>
      </c>
      <c r="G10003" t="s">
        <v>28429</v>
      </c>
      <c r="H10003" t="s">
        <v>4635</v>
      </c>
      <c r="K10003" t="s">
        <v>22</v>
      </c>
      <c r="L10003" t="s">
        <v>22</v>
      </c>
      <c r="N10003" t="s">
        <v>1193</v>
      </c>
    </row>
    <row r="10004" spans="1:14" hidden="1" x14ac:dyDescent="0.35">
      <c r="B10004" t="s">
        <v>49</v>
      </c>
      <c r="C10004" t="s">
        <v>617</v>
      </c>
      <c r="D10004" t="s">
        <v>63</v>
      </c>
      <c r="F10004" t="s">
        <v>28426</v>
      </c>
      <c r="G10004" t="s">
        <v>28427</v>
      </c>
      <c r="H10004" t="s">
        <v>4635</v>
      </c>
      <c r="K10004" t="s">
        <v>22</v>
      </c>
      <c r="L10004" t="s">
        <v>22</v>
      </c>
      <c r="N10004" t="s">
        <v>1193</v>
      </c>
    </row>
    <row r="10005" spans="1:14" x14ac:dyDescent="0.35">
      <c r="A10005" t="s">
        <v>30675</v>
      </c>
      <c r="B10005" t="s">
        <v>13</v>
      </c>
      <c r="C10005" t="s">
        <v>45</v>
      </c>
      <c r="D10005" t="s">
        <v>15</v>
      </c>
      <c r="E10005" t="s">
        <v>284</v>
      </c>
      <c r="F10005" t="s">
        <v>30676</v>
      </c>
      <c r="G10005" t="s">
        <v>30677</v>
      </c>
      <c r="H10005" t="s">
        <v>28</v>
      </c>
      <c r="I10005" t="s">
        <v>1988</v>
      </c>
      <c r="J10005" t="s">
        <v>30678</v>
      </c>
      <c r="K10005" t="s">
        <v>22098</v>
      </c>
      <c r="L10005" t="s">
        <v>22</v>
      </c>
      <c r="N10005" s="3" t="str">
        <f t="shared" ref="N10005:N10008" si="385">LEFT(I10005, 3)</f>
        <v>D-2</v>
      </c>
    </row>
    <row r="10006" spans="1:14" x14ac:dyDescent="0.35">
      <c r="A10006" t="s">
        <v>5843</v>
      </c>
      <c r="B10006" t="s">
        <v>49</v>
      </c>
      <c r="C10006" t="s">
        <v>45</v>
      </c>
      <c r="D10006" t="s">
        <v>15</v>
      </c>
      <c r="E10006" t="s">
        <v>284</v>
      </c>
      <c r="F10006" t="s">
        <v>27215</v>
      </c>
      <c r="G10006" t="s">
        <v>1367</v>
      </c>
      <c r="H10006" t="s">
        <v>28</v>
      </c>
      <c r="I10006" t="s">
        <v>1988</v>
      </c>
      <c r="J10006" t="s">
        <v>30452</v>
      </c>
      <c r="K10006" t="s">
        <v>27209</v>
      </c>
      <c r="L10006" t="s">
        <v>30453</v>
      </c>
      <c r="N10006" s="3" t="str">
        <f t="shared" si="385"/>
        <v>D-2</v>
      </c>
    </row>
    <row r="10007" spans="1:14" x14ac:dyDescent="0.35">
      <c r="A10007" t="s">
        <v>1991</v>
      </c>
      <c r="B10007" t="s">
        <v>49</v>
      </c>
      <c r="C10007" t="s">
        <v>39</v>
      </c>
      <c r="D10007" t="s">
        <v>63</v>
      </c>
      <c r="E10007" t="s">
        <v>141</v>
      </c>
      <c r="F10007" t="s">
        <v>39645</v>
      </c>
      <c r="G10007" t="s">
        <v>44370</v>
      </c>
      <c r="H10007" t="s">
        <v>28</v>
      </c>
      <c r="I10007" t="s">
        <v>365</v>
      </c>
      <c r="J10007" t="s">
        <v>44371</v>
      </c>
      <c r="K10007" t="s">
        <v>33916</v>
      </c>
      <c r="L10007" t="s">
        <v>22</v>
      </c>
      <c r="N10007" s="3" t="str">
        <f t="shared" si="385"/>
        <v>D-2</v>
      </c>
    </row>
    <row r="10008" spans="1:14" x14ac:dyDescent="0.35">
      <c r="A10008" t="s">
        <v>154</v>
      </c>
      <c r="B10008" t="s">
        <v>49</v>
      </c>
      <c r="C10008" t="s">
        <v>24</v>
      </c>
      <c r="D10008" t="s">
        <v>63</v>
      </c>
      <c r="E10008" t="s">
        <v>141</v>
      </c>
      <c r="F10008" t="s">
        <v>16337</v>
      </c>
      <c r="G10008" t="s">
        <v>16338</v>
      </c>
      <c r="H10008" t="s">
        <v>4408</v>
      </c>
      <c r="I10008" t="s">
        <v>365</v>
      </c>
      <c r="J10008" t="s">
        <v>16339</v>
      </c>
      <c r="K10008" t="s">
        <v>22</v>
      </c>
      <c r="L10008" t="s">
        <v>22</v>
      </c>
      <c r="N10008" s="3" t="str">
        <f t="shared" si="385"/>
        <v>D-2</v>
      </c>
    </row>
    <row r="10009" spans="1:14" hidden="1" x14ac:dyDescent="0.35">
      <c r="A10009" t="s">
        <v>435</v>
      </c>
      <c r="B10009" t="s">
        <v>62</v>
      </c>
      <c r="C10009" t="s">
        <v>4632</v>
      </c>
      <c r="D10009" t="s">
        <v>15</v>
      </c>
      <c r="F10009" t="s">
        <v>28410</v>
      </c>
      <c r="G10009" t="s">
        <v>28411</v>
      </c>
      <c r="H10009" t="s">
        <v>4635</v>
      </c>
      <c r="K10009" t="s">
        <v>22</v>
      </c>
      <c r="L10009" t="s">
        <v>22</v>
      </c>
      <c r="N10009" t="s">
        <v>1193</v>
      </c>
    </row>
    <row r="10010" spans="1:14" hidden="1" x14ac:dyDescent="0.35">
      <c r="A10010" t="s">
        <v>129</v>
      </c>
      <c r="B10010" t="s">
        <v>49</v>
      </c>
      <c r="C10010" t="s">
        <v>110</v>
      </c>
      <c r="D10010" t="s">
        <v>15</v>
      </c>
      <c r="F10010" t="s">
        <v>28408</v>
      </c>
      <c r="G10010" t="s">
        <v>28409</v>
      </c>
      <c r="H10010" t="s">
        <v>4635</v>
      </c>
      <c r="K10010" t="s">
        <v>22</v>
      </c>
      <c r="L10010" t="s">
        <v>22</v>
      </c>
      <c r="N10010" t="s">
        <v>1193</v>
      </c>
    </row>
    <row r="10011" spans="1:14" hidden="1" x14ac:dyDescent="0.35">
      <c r="A10011" t="s">
        <v>186</v>
      </c>
      <c r="B10011" t="s">
        <v>38</v>
      </c>
      <c r="C10011" t="s">
        <v>39</v>
      </c>
      <c r="D10011" t="s">
        <v>63</v>
      </c>
      <c r="E10011" t="s">
        <v>148</v>
      </c>
      <c r="F10011" t="s">
        <v>28406</v>
      </c>
      <c r="G10011" t="s">
        <v>28407</v>
      </c>
      <c r="H10011" t="s">
        <v>18756</v>
      </c>
      <c r="I10011" t="s">
        <v>25049</v>
      </c>
      <c r="K10011" t="s">
        <v>22</v>
      </c>
      <c r="L10011" t="s">
        <v>22</v>
      </c>
      <c r="N10011" t="s">
        <v>1193</v>
      </c>
    </row>
    <row r="10012" spans="1:14" hidden="1" x14ac:dyDescent="0.35">
      <c r="A10012" t="s">
        <v>509</v>
      </c>
      <c r="B10012" t="s">
        <v>38</v>
      </c>
      <c r="C10012" t="s">
        <v>18753</v>
      </c>
      <c r="D10012" t="s">
        <v>15</v>
      </c>
      <c r="F10012" t="s">
        <v>28404</v>
      </c>
      <c r="G10012" t="s">
        <v>28405</v>
      </c>
      <c r="H10012" t="s">
        <v>18756</v>
      </c>
      <c r="K10012" t="s">
        <v>22</v>
      </c>
      <c r="L10012" t="s">
        <v>22</v>
      </c>
      <c r="N10012" t="s">
        <v>1193</v>
      </c>
    </row>
    <row r="10013" spans="1:14" hidden="1" x14ac:dyDescent="0.35">
      <c r="A10013" t="s">
        <v>1485</v>
      </c>
      <c r="B10013" t="s">
        <v>38</v>
      </c>
      <c r="C10013" t="s">
        <v>18753</v>
      </c>
      <c r="D10013" t="s">
        <v>15</v>
      </c>
      <c r="F10013" t="s">
        <v>28403</v>
      </c>
      <c r="G10013" t="s">
        <v>17406</v>
      </c>
      <c r="H10013" t="s">
        <v>18756</v>
      </c>
      <c r="K10013" t="s">
        <v>22</v>
      </c>
      <c r="L10013" t="s">
        <v>22</v>
      </c>
      <c r="N10013" t="s">
        <v>1193</v>
      </c>
    </row>
    <row r="10014" spans="1:14" hidden="1" x14ac:dyDescent="0.35">
      <c r="A10014" t="s">
        <v>401</v>
      </c>
      <c r="B10014" t="s">
        <v>62</v>
      </c>
      <c r="C10014" t="s">
        <v>18753</v>
      </c>
      <c r="D10014" t="s">
        <v>15</v>
      </c>
      <c r="F10014" t="s">
        <v>28401</v>
      </c>
      <c r="G10014" t="s">
        <v>28402</v>
      </c>
      <c r="H10014" t="s">
        <v>18756</v>
      </c>
      <c r="K10014" t="s">
        <v>22</v>
      </c>
      <c r="L10014" t="s">
        <v>22</v>
      </c>
      <c r="N10014" t="s">
        <v>1193</v>
      </c>
    </row>
    <row r="10015" spans="1:14" hidden="1" x14ac:dyDescent="0.35">
      <c r="A10015" t="s">
        <v>435</v>
      </c>
      <c r="B10015" t="s">
        <v>38</v>
      </c>
      <c r="C10015" t="s">
        <v>18753</v>
      </c>
      <c r="D10015" t="s">
        <v>15</v>
      </c>
      <c r="F10015" t="s">
        <v>28399</v>
      </c>
      <c r="G10015" t="s">
        <v>28400</v>
      </c>
      <c r="H10015" t="s">
        <v>18756</v>
      </c>
      <c r="K10015" t="s">
        <v>22</v>
      </c>
      <c r="L10015" t="s">
        <v>22</v>
      </c>
      <c r="N10015" t="s">
        <v>1193</v>
      </c>
    </row>
    <row r="10016" spans="1:14" hidden="1" x14ac:dyDescent="0.35">
      <c r="A10016" t="s">
        <v>14327</v>
      </c>
      <c r="B10016" t="s">
        <v>38</v>
      </c>
      <c r="C10016" t="s">
        <v>18753</v>
      </c>
      <c r="D10016" t="s">
        <v>15</v>
      </c>
      <c r="F10016" t="s">
        <v>28397</v>
      </c>
      <c r="G10016" t="s">
        <v>28398</v>
      </c>
      <c r="H10016" t="s">
        <v>18756</v>
      </c>
      <c r="K10016" t="s">
        <v>22</v>
      </c>
      <c r="L10016" t="s">
        <v>22</v>
      </c>
      <c r="N10016" t="s">
        <v>1193</v>
      </c>
    </row>
    <row r="10017" spans="1:14" x14ac:dyDescent="0.35">
      <c r="A10017" t="s">
        <v>1432</v>
      </c>
      <c r="B10017" t="s">
        <v>38</v>
      </c>
      <c r="C10017" t="s">
        <v>45</v>
      </c>
      <c r="D10017" t="s">
        <v>15</v>
      </c>
      <c r="E10017" t="s">
        <v>25</v>
      </c>
      <c r="F10017" t="s">
        <v>31634</v>
      </c>
      <c r="G10017" t="s">
        <v>20031</v>
      </c>
      <c r="H10017" t="s">
        <v>28</v>
      </c>
      <c r="I10017" t="s">
        <v>365</v>
      </c>
      <c r="J10017" t="s">
        <v>31635</v>
      </c>
      <c r="K10017" t="s">
        <v>21674</v>
      </c>
      <c r="L10017" t="s">
        <v>31636</v>
      </c>
      <c r="N10017" s="3" t="str">
        <f>LEFT(I10017, 3)</f>
        <v>D-2</v>
      </c>
    </row>
    <row r="10018" spans="1:14" hidden="1" x14ac:dyDescent="0.35">
      <c r="A10018" t="s">
        <v>11749</v>
      </c>
      <c r="B10018" t="s">
        <v>83</v>
      </c>
      <c r="C10018" t="s">
        <v>18753</v>
      </c>
      <c r="D10018" t="s">
        <v>63</v>
      </c>
      <c r="F10018" t="s">
        <v>28393</v>
      </c>
      <c r="G10018" t="s">
        <v>28394</v>
      </c>
      <c r="H10018" t="s">
        <v>18756</v>
      </c>
      <c r="K10018" t="s">
        <v>22</v>
      </c>
      <c r="L10018" t="s">
        <v>22</v>
      </c>
      <c r="N10018" t="s">
        <v>1193</v>
      </c>
    </row>
    <row r="10019" spans="1:14" hidden="1" x14ac:dyDescent="0.35">
      <c r="A10019" t="s">
        <v>1485</v>
      </c>
      <c r="B10019" t="s">
        <v>49</v>
      </c>
      <c r="C10019" t="s">
        <v>18753</v>
      </c>
      <c r="D10019" t="s">
        <v>15</v>
      </c>
      <c r="F10019" t="s">
        <v>28391</v>
      </c>
      <c r="G10019" t="s">
        <v>28392</v>
      </c>
      <c r="H10019" t="s">
        <v>18756</v>
      </c>
      <c r="K10019" t="s">
        <v>22</v>
      </c>
      <c r="L10019" t="s">
        <v>22</v>
      </c>
      <c r="N10019" t="s">
        <v>1193</v>
      </c>
    </row>
    <row r="10020" spans="1:14" hidden="1" x14ac:dyDescent="0.35">
      <c r="A10020" t="s">
        <v>2245</v>
      </c>
      <c r="B10020" t="s">
        <v>83</v>
      </c>
      <c r="C10020" t="s">
        <v>18753</v>
      </c>
      <c r="D10020" t="s">
        <v>15</v>
      </c>
      <c r="F10020" t="s">
        <v>28389</v>
      </c>
      <c r="G10020" t="s">
        <v>28390</v>
      </c>
      <c r="H10020" t="s">
        <v>18756</v>
      </c>
      <c r="K10020" t="s">
        <v>22</v>
      </c>
      <c r="L10020" t="s">
        <v>22</v>
      </c>
      <c r="N10020" t="s">
        <v>298</v>
      </c>
    </row>
    <row r="10021" spans="1:14" hidden="1" x14ac:dyDescent="0.35">
      <c r="A10021" t="s">
        <v>28386</v>
      </c>
      <c r="B10021" t="s">
        <v>83</v>
      </c>
      <c r="C10021" t="s">
        <v>18753</v>
      </c>
      <c r="D10021" t="s">
        <v>63</v>
      </c>
      <c r="F10021" t="s">
        <v>28387</v>
      </c>
      <c r="G10021" t="s">
        <v>28388</v>
      </c>
      <c r="H10021" t="s">
        <v>18756</v>
      </c>
      <c r="K10021" t="s">
        <v>22</v>
      </c>
      <c r="L10021" t="s">
        <v>22</v>
      </c>
      <c r="N10021" t="s">
        <v>298</v>
      </c>
    </row>
    <row r="10022" spans="1:14" hidden="1" x14ac:dyDescent="0.35">
      <c r="A10022" t="s">
        <v>3604</v>
      </c>
      <c r="B10022" t="s">
        <v>13</v>
      </c>
      <c r="C10022" t="s">
        <v>18753</v>
      </c>
      <c r="D10022" t="s">
        <v>15</v>
      </c>
      <c r="F10022" t="s">
        <v>28384</v>
      </c>
      <c r="G10022" t="s">
        <v>28385</v>
      </c>
      <c r="H10022" t="s">
        <v>18756</v>
      </c>
      <c r="K10022" t="s">
        <v>22</v>
      </c>
      <c r="L10022" t="s">
        <v>22</v>
      </c>
      <c r="N10022" t="s">
        <v>298</v>
      </c>
    </row>
    <row r="10023" spans="1:14" hidden="1" x14ac:dyDescent="0.35">
      <c r="A10023" t="s">
        <v>23130</v>
      </c>
      <c r="B10023" t="s">
        <v>49</v>
      </c>
      <c r="C10023" t="s">
        <v>18753</v>
      </c>
      <c r="D10023" t="s">
        <v>63</v>
      </c>
      <c r="F10023" t="s">
        <v>28382</v>
      </c>
      <c r="G10023" t="s">
        <v>28383</v>
      </c>
      <c r="H10023" t="s">
        <v>18756</v>
      </c>
      <c r="K10023" t="s">
        <v>22</v>
      </c>
      <c r="L10023" t="s">
        <v>22</v>
      </c>
      <c r="N10023" t="s">
        <v>298</v>
      </c>
    </row>
    <row r="10024" spans="1:14" hidden="1" x14ac:dyDescent="0.35">
      <c r="A10024" t="s">
        <v>140</v>
      </c>
      <c r="B10024" t="s">
        <v>83</v>
      </c>
      <c r="C10024" t="s">
        <v>18753</v>
      </c>
      <c r="D10024" t="s">
        <v>63</v>
      </c>
      <c r="F10024" t="s">
        <v>28380</v>
      </c>
      <c r="G10024" t="s">
        <v>28381</v>
      </c>
      <c r="H10024" t="s">
        <v>18756</v>
      </c>
      <c r="K10024" t="s">
        <v>22</v>
      </c>
      <c r="L10024" t="s">
        <v>22</v>
      </c>
      <c r="N10024" t="s">
        <v>298</v>
      </c>
    </row>
    <row r="10025" spans="1:14" hidden="1" x14ac:dyDescent="0.35">
      <c r="A10025" t="s">
        <v>186</v>
      </c>
      <c r="B10025" t="s">
        <v>38</v>
      </c>
      <c r="C10025" t="s">
        <v>18753</v>
      </c>
      <c r="D10025" t="s">
        <v>15</v>
      </c>
      <c r="F10025" t="s">
        <v>28378</v>
      </c>
      <c r="G10025" t="s">
        <v>28379</v>
      </c>
      <c r="H10025" t="s">
        <v>18756</v>
      </c>
      <c r="K10025" t="s">
        <v>22</v>
      </c>
      <c r="L10025" t="s">
        <v>22</v>
      </c>
      <c r="N10025" t="s">
        <v>298</v>
      </c>
    </row>
    <row r="10026" spans="1:14" hidden="1" x14ac:dyDescent="0.35">
      <c r="A10026" t="s">
        <v>435</v>
      </c>
      <c r="B10026" t="s">
        <v>202</v>
      </c>
      <c r="C10026" t="s">
        <v>18753</v>
      </c>
      <c r="D10026" t="s">
        <v>15</v>
      </c>
      <c r="F10026" t="s">
        <v>28376</v>
      </c>
      <c r="G10026" t="s">
        <v>28377</v>
      </c>
      <c r="H10026" t="s">
        <v>18756</v>
      </c>
      <c r="K10026" t="s">
        <v>22</v>
      </c>
      <c r="L10026" t="s">
        <v>22</v>
      </c>
      <c r="N10026" t="s">
        <v>298</v>
      </c>
    </row>
    <row r="10027" spans="1:14" hidden="1" x14ac:dyDescent="0.35">
      <c r="A10027" t="s">
        <v>28373</v>
      </c>
      <c r="B10027" t="s">
        <v>49</v>
      </c>
      <c r="C10027" t="s">
        <v>321</v>
      </c>
      <c r="D10027" t="s">
        <v>15</v>
      </c>
      <c r="E10027" t="s">
        <v>250</v>
      </c>
      <c r="F10027" t="s">
        <v>28374</v>
      </c>
      <c r="G10027" t="s">
        <v>28375</v>
      </c>
      <c r="H10027" t="s">
        <v>18756</v>
      </c>
      <c r="I10027" t="s">
        <v>21484</v>
      </c>
      <c r="K10027" t="s">
        <v>22</v>
      </c>
      <c r="L10027" t="s">
        <v>22</v>
      </c>
      <c r="N10027" t="s">
        <v>298</v>
      </c>
    </row>
    <row r="10028" spans="1:14" x14ac:dyDescent="0.35">
      <c r="A10028" t="s">
        <v>140</v>
      </c>
      <c r="B10028" t="s">
        <v>38</v>
      </c>
      <c r="C10028" t="s">
        <v>617</v>
      </c>
      <c r="D10028" t="s">
        <v>15</v>
      </c>
      <c r="E10028" t="s">
        <v>25</v>
      </c>
      <c r="F10028" t="s">
        <v>27281</v>
      </c>
      <c r="G10028" t="s">
        <v>30716</v>
      </c>
      <c r="H10028" t="s">
        <v>28</v>
      </c>
      <c r="I10028" t="s">
        <v>365</v>
      </c>
      <c r="J10028" t="s">
        <v>30717</v>
      </c>
      <c r="K10028" t="s">
        <v>24105</v>
      </c>
      <c r="L10028" t="s">
        <v>22</v>
      </c>
      <c r="N10028" s="3" t="str">
        <f>LEFT(I10028, 3)</f>
        <v>D-2</v>
      </c>
    </row>
    <row r="10029" spans="1:14" hidden="1" x14ac:dyDescent="0.35">
      <c r="A10029" t="s">
        <v>928</v>
      </c>
      <c r="B10029" t="s">
        <v>49</v>
      </c>
      <c r="C10029" t="s">
        <v>147</v>
      </c>
      <c r="D10029" t="s">
        <v>15</v>
      </c>
      <c r="E10029" t="s">
        <v>51</v>
      </c>
      <c r="F10029" t="s">
        <v>28368</v>
      </c>
      <c r="G10029" t="s">
        <v>28369</v>
      </c>
      <c r="H10029" t="s">
        <v>18713</v>
      </c>
      <c r="I10029" t="s">
        <v>564</v>
      </c>
      <c r="J10029" t="s">
        <v>28370</v>
      </c>
      <c r="K10029" t="s">
        <v>22</v>
      </c>
      <c r="L10029" t="s">
        <v>22</v>
      </c>
      <c r="N10029" t="s">
        <v>298</v>
      </c>
    </row>
    <row r="10030" spans="1:14" hidden="1" x14ac:dyDescent="0.35">
      <c r="A10030" t="s">
        <v>1437</v>
      </c>
      <c r="B10030" t="s">
        <v>83</v>
      </c>
      <c r="C10030" t="s">
        <v>147</v>
      </c>
      <c r="D10030" t="s">
        <v>63</v>
      </c>
      <c r="E10030" t="s">
        <v>51</v>
      </c>
      <c r="F10030" t="s">
        <v>28365</v>
      </c>
      <c r="G10030" t="s">
        <v>28366</v>
      </c>
      <c r="H10030" t="s">
        <v>18713</v>
      </c>
      <c r="I10030" t="s">
        <v>564</v>
      </c>
      <c r="J10030" t="s">
        <v>28367</v>
      </c>
      <c r="K10030" t="s">
        <v>22</v>
      </c>
      <c r="L10030" t="s">
        <v>22</v>
      </c>
      <c r="N10030" t="s">
        <v>298</v>
      </c>
    </row>
    <row r="10031" spans="1:14" hidden="1" x14ac:dyDescent="0.35">
      <c r="A10031" t="s">
        <v>5358</v>
      </c>
      <c r="B10031" t="s">
        <v>38</v>
      </c>
      <c r="C10031" t="s">
        <v>147</v>
      </c>
      <c r="D10031" t="s">
        <v>15</v>
      </c>
      <c r="E10031" t="s">
        <v>51</v>
      </c>
      <c r="F10031" t="s">
        <v>28363</v>
      </c>
      <c r="G10031" t="s">
        <v>14426</v>
      </c>
      <c r="H10031" t="s">
        <v>18713</v>
      </c>
      <c r="I10031" t="s">
        <v>564</v>
      </c>
      <c r="J10031" t="s">
        <v>28364</v>
      </c>
      <c r="K10031" t="s">
        <v>22</v>
      </c>
      <c r="L10031" t="s">
        <v>22</v>
      </c>
      <c r="N10031" t="s">
        <v>298</v>
      </c>
    </row>
    <row r="10032" spans="1:14" hidden="1" x14ac:dyDescent="0.35">
      <c r="B10032" t="s">
        <v>83</v>
      </c>
      <c r="C10032" t="s">
        <v>147</v>
      </c>
      <c r="D10032" t="s">
        <v>15</v>
      </c>
      <c r="E10032" t="s">
        <v>51</v>
      </c>
      <c r="F10032" t="s">
        <v>28360</v>
      </c>
      <c r="G10032" t="s">
        <v>28361</v>
      </c>
      <c r="H10032" t="s">
        <v>18713</v>
      </c>
      <c r="I10032" t="s">
        <v>564</v>
      </c>
      <c r="J10032" t="s">
        <v>28362</v>
      </c>
      <c r="K10032" t="s">
        <v>22</v>
      </c>
      <c r="L10032" t="s">
        <v>22</v>
      </c>
      <c r="N10032" t="s">
        <v>298</v>
      </c>
    </row>
    <row r="10033" spans="1:14" hidden="1" x14ac:dyDescent="0.35">
      <c r="B10033" t="s">
        <v>49</v>
      </c>
      <c r="C10033" t="s">
        <v>147</v>
      </c>
      <c r="D10033" t="s">
        <v>15</v>
      </c>
      <c r="F10033" t="s">
        <v>28357</v>
      </c>
      <c r="G10033" t="s">
        <v>28358</v>
      </c>
      <c r="H10033" t="s">
        <v>18713</v>
      </c>
      <c r="J10033" t="s">
        <v>28359</v>
      </c>
      <c r="K10033" t="s">
        <v>22</v>
      </c>
      <c r="L10033" t="s">
        <v>22</v>
      </c>
      <c r="N10033" t="s">
        <v>298</v>
      </c>
    </row>
    <row r="10034" spans="1:14" hidden="1" x14ac:dyDescent="0.35">
      <c r="A10034" t="s">
        <v>12154</v>
      </c>
      <c r="B10034" t="s">
        <v>62</v>
      </c>
      <c r="C10034" t="s">
        <v>45</v>
      </c>
      <c r="D10034" t="s">
        <v>15</v>
      </c>
      <c r="E10034" t="s">
        <v>51</v>
      </c>
      <c r="F10034" t="s">
        <v>28354</v>
      </c>
      <c r="G10034" t="s">
        <v>28355</v>
      </c>
      <c r="H10034" t="s">
        <v>18713</v>
      </c>
      <c r="I10034" t="s">
        <v>564</v>
      </c>
      <c r="J10034" t="s">
        <v>28356</v>
      </c>
      <c r="K10034" t="s">
        <v>22</v>
      </c>
      <c r="L10034" t="s">
        <v>22</v>
      </c>
      <c r="N10034" t="s">
        <v>298</v>
      </c>
    </row>
    <row r="10035" spans="1:14" hidden="1" x14ac:dyDescent="0.35">
      <c r="A10035" t="s">
        <v>28351</v>
      </c>
      <c r="B10035" t="s">
        <v>38</v>
      </c>
      <c r="C10035" t="s">
        <v>45</v>
      </c>
      <c r="D10035" t="s">
        <v>15</v>
      </c>
      <c r="E10035" t="s">
        <v>51</v>
      </c>
      <c r="F10035" t="s">
        <v>28352</v>
      </c>
      <c r="G10035" t="s">
        <v>2791</v>
      </c>
      <c r="H10035" t="s">
        <v>18713</v>
      </c>
      <c r="I10035" t="s">
        <v>564</v>
      </c>
      <c r="J10035" t="s">
        <v>28353</v>
      </c>
      <c r="K10035" t="s">
        <v>22</v>
      </c>
      <c r="L10035" t="s">
        <v>22</v>
      </c>
      <c r="N10035" t="s">
        <v>298</v>
      </c>
    </row>
    <row r="10036" spans="1:14" hidden="1" x14ac:dyDescent="0.35">
      <c r="A10036" t="s">
        <v>483</v>
      </c>
      <c r="B10036" t="s">
        <v>49</v>
      </c>
      <c r="C10036" t="s">
        <v>45</v>
      </c>
      <c r="D10036" t="s">
        <v>15</v>
      </c>
      <c r="E10036" t="s">
        <v>51</v>
      </c>
      <c r="F10036" t="s">
        <v>28348</v>
      </c>
      <c r="G10036" t="s">
        <v>28349</v>
      </c>
      <c r="H10036" t="s">
        <v>18713</v>
      </c>
      <c r="I10036" t="s">
        <v>564</v>
      </c>
      <c r="J10036" t="s">
        <v>28350</v>
      </c>
      <c r="K10036" t="s">
        <v>22</v>
      </c>
      <c r="L10036" t="s">
        <v>22</v>
      </c>
      <c r="N10036" t="s">
        <v>298</v>
      </c>
    </row>
    <row r="10037" spans="1:14" x14ac:dyDescent="0.35">
      <c r="A10037" t="s">
        <v>48</v>
      </c>
      <c r="B10037" t="s">
        <v>38</v>
      </c>
      <c r="C10037" t="s">
        <v>45</v>
      </c>
      <c r="D10037" t="s">
        <v>15</v>
      </c>
      <c r="E10037" t="s">
        <v>25</v>
      </c>
      <c r="F10037" t="s">
        <v>27283</v>
      </c>
      <c r="G10037" t="s">
        <v>8617</v>
      </c>
      <c r="H10037" t="s">
        <v>28</v>
      </c>
      <c r="I10037" t="s">
        <v>365</v>
      </c>
      <c r="J10037" t="s">
        <v>8618</v>
      </c>
      <c r="K10037" t="s">
        <v>24105</v>
      </c>
      <c r="L10037" t="s">
        <v>27440</v>
      </c>
      <c r="N10037" s="3" t="str">
        <f t="shared" ref="N10037:N10047" si="386">LEFT(I10037, 3)</f>
        <v>D-2</v>
      </c>
    </row>
    <row r="10038" spans="1:14" x14ac:dyDescent="0.35">
      <c r="A10038" t="s">
        <v>435</v>
      </c>
      <c r="B10038" t="s">
        <v>83</v>
      </c>
      <c r="C10038" t="s">
        <v>14</v>
      </c>
      <c r="D10038" t="s">
        <v>15</v>
      </c>
      <c r="E10038" t="s">
        <v>25</v>
      </c>
      <c r="F10038" t="s">
        <v>25325</v>
      </c>
      <c r="G10038" t="s">
        <v>27198</v>
      </c>
      <c r="H10038" t="s">
        <v>28</v>
      </c>
      <c r="I10038" t="s">
        <v>365</v>
      </c>
      <c r="J10038" t="s">
        <v>27199</v>
      </c>
      <c r="K10038" t="s">
        <v>22001</v>
      </c>
      <c r="L10038" t="s">
        <v>27200</v>
      </c>
      <c r="N10038" s="3" t="str">
        <f t="shared" si="386"/>
        <v>D-2</v>
      </c>
    </row>
    <row r="10039" spans="1:14" x14ac:dyDescent="0.35">
      <c r="A10039" t="s">
        <v>599</v>
      </c>
      <c r="B10039" t="s">
        <v>49</v>
      </c>
      <c r="C10039" t="s">
        <v>110</v>
      </c>
      <c r="D10039" t="s">
        <v>15</v>
      </c>
      <c r="E10039" t="s">
        <v>25</v>
      </c>
      <c r="F10039" t="s">
        <v>25151</v>
      </c>
      <c r="G10039" t="s">
        <v>25152</v>
      </c>
      <c r="H10039" t="s">
        <v>189</v>
      </c>
      <c r="I10039" t="s">
        <v>365</v>
      </c>
      <c r="J10039" t="s">
        <v>25153</v>
      </c>
      <c r="K10039" t="s">
        <v>22</v>
      </c>
      <c r="L10039" t="s">
        <v>22</v>
      </c>
      <c r="N10039" s="3" t="str">
        <f t="shared" si="386"/>
        <v>D-2</v>
      </c>
    </row>
    <row r="10040" spans="1:14" x14ac:dyDescent="0.35">
      <c r="A10040" t="s">
        <v>16389</v>
      </c>
      <c r="B10040" t="s">
        <v>49</v>
      </c>
      <c r="C10040" t="s">
        <v>174</v>
      </c>
      <c r="D10040" t="s">
        <v>15</v>
      </c>
      <c r="E10040" t="s">
        <v>25</v>
      </c>
      <c r="F10040" t="s">
        <v>23271</v>
      </c>
      <c r="G10040" t="s">
        <v>23272</v>
      </c>
      <c r="H10040" t="s">
        <v>189</v>
      </c>
      <c r="I10040" t="s">
        <v>365</v>
      </c>
      <c r="J10040" t="s">
        <v>23273</v>
      </c>
      <c r="K10040" t="s">
        <v>22</v>
      </c>
      <c r="L10040" t="s">
        <v>22</v>
      </c>
      <c r="N10040" s="3" t="str">
        <f t="shared" si="386"/>
        <v>D-2</v>
      </c>
    </row>
    <row r="10041" spans="1:14" x14ac:dyDescent="0.35">
      <c r="A10041" t="s">
        <v>32</v>
      </c>
      <c r="B10041" t="s">
        <v>38</v>
      </c>
      <c r="C10041" t="s">
        <v>617</v>
      </c>
      <c r="D10041" t="s">
        <v>63</v>
      </c>
      <c r="E10041" t="s">
        <v>196</v>
      </c>
      <c r="F10041" t="s">
        <v>8774</v>
      </c>
      <c r="G10041" t="s">
        <v>8775</v>
      </c>
      <c r="H10041" t="s">
        <v>19</v>
      </c>
      <c r="I10041" t="s">
        <v>365</v>
      </c>
      <c r="J10041" t="s">
        <v>8776</v>
      </c>
      <c r="K10041" t="s">
        <v>22</v>
      </c>
      <c r="L10041" t="s">
        <v>22</v>
      </c>
      <c r="N10041" s="3" t="str">
        <f t="shared" si="386"/>
        <v>D-2</v>
      </c>
    </row>
    <row r="10042" spans="1:14" x14ac:dyDescent="0.35">
      <c r="A10042" t="s">
        <v>675</v>
      </c>
      <c r="B10042" t="s">
        <v>83</v>
      </c>
      <c r="C10042" t="s">
        <v>96</v>
      </c>
      <c r="D10042" t="s">
        <v>15</v>
      </c>
      <c r="E10042" t="s">
        <v>16</v>
      </c>
      <c r="F10042" t="s">
        <v>12356</v>
      </c>
      <c r="G10042" t="s">
        <v>12357</v>
      </c>
      <c r="H10042" t="s">
        <v>19</v>
      </c>
      <c r="I10042" t="s">
        <v>365</v>
      </c>
      <c r="J10042" t="s">
        <v>12358</v>
      </c>
      <c r="K10042" t="s">
        <v>22</v>
      </c>
      <c r="L10042" t="s">
        <v>22</v>
      </c>
      <c r="N10042" s="3" t="str">
        <f t="shared" si="386"/>
        <v>D-2</v>
      </c>
    </row>
    <row r="10043" spans="1:14" x14ac:dyDescent="0.35">
      <c r="A10043" t="s">
        <v>6276</v>
      </c>
      <c r="B10043" t="s">
        <v>38</v>
      </c>
      <c r="C10043" t="s">
        <v>167</v>
      </c>
      <c r="D10043" t="s">
        <v>15</v>
      </c>
      <c r="E10043" t="s">
        <v>35</v>
      </c>
      <c r="F10043" t="s">
        <v>6277</v>
      </c>
      <c r="G10043" t="s">
        <v>6278</v>
      </c>
      <c r="H10043" t="s">
        <v>19</v>
      </c>
      <c r="I10043" t="s">
        <v>365</v>
      </c>
      <c r="J10043" t="s">
        <v>6279</v>
      </c>
      <c r="K10043" t="s">
        <v>22</v>
      </c>
      <c r="L10043" t="s">
        <v>22</v>
      </c>
      <c r="N10043" s="3" t="str">
        <f t="shared" si="386"/>
        <v>D-2</v>
      </c>
    </row>
    <row r="10044" spans="1:14" x14ac:dyDescent="0.35">
      <c r="A10044" t="s">
        <v>249</v>
      </c>
      <c r="B10044" t="s">
        <v>38</v>
      </c>
      <c r="C10044" t="s">
        <v>110</v>
      </c>
      <c r="D10044" t="s">
        <v>15</v>
      </c>
      <c r="E10044" t="s">
        <v>284</v>
      </c>
      <c r="F10044" t="s">
        <v>34703</v>
      </c>
      <c r="G10044" t="s">
        <v>35141</v>
      </c>
      <c r="H10044" t="s">
        <v>177</v>
      </c>
      <c r="I10044" t="s">
        <v>365</v>
      </c>
      <c r="J10044" t="s">
        <v>35142</v>
      </c>
      <c r="K10044" t="s">
        <v>27437</v>
      </c>
      <c r="L10044" t="s">
        <v>22</v>
      </c>
      <c r="N10044" s="3" t="str">
        <f t="shared" si="386"/>
        <v>D-2</v>
      </c>
    </row>
    <row r="10045" spans="1:14" x14ac:dyDescent="0.35">
      <c r="A10045" t="s">
        <v>6621</v>
      </c>
      <c r="B10045" t="s">
        <v>38</v>
      </c>
      <c r="C10045" t="s">
        <v>39</v>
      </c>
      <c r="D10045" t="s">
        <v>15</v>
      </c>
      <c r="E10045" t="s">
        <v>284</v>
      </c>
      <c r="F10045" t="s">
        <v>28945</v>
      </c>
      <c r="G10045" t="s">
        <v>32901</v>
      </c>
      <c r="H10045" t="s">
        <v>28</v>
      </c>
      <c r="I10045" t="s">
        <v>365</v>
      </c>
      <c r="J10045" t="s">
        <v>32902</v>
      </c>
      <c r="K10045" t="s">
        <v>28942</v>
      </c>
      <c r="L10045" t="s">
        <v>32903</v>
      </c>
      <c r="N10045" s="3" t="str">
        <f t="shared" si="386"/>
        <v>D-2</v>
      </c>
    </row>
    <row r="10046" spans="1:14" x14ac:dyDescent="0.35">
      <c r="A10046" t="s">
        <v>2389</v>
      </c>
      <c r="B10046" t="s">
        <v>83</v>
      </c>
      <c r="C10046" t="s">
        <v>24</v>
      </c>
      <c r="D10046" t="s">
        <v>15</v>
      </c>
      <c r="E10046" t="s">
        <v>284</v>
      </c>
      <c r="F10046" t="s">
        <v>22458</v>
      </c>
      <c r="G10046" t="s">
        <v>32550</v>
      </c>
      <c r="H10046" t="s">
        <v>28</v>
      </c>
      <c r="I10046" t="s">
        <v>365</v>
      </c>
      <c r="J10046" t="s">
        <v>32551</v>
      </c>
      <c r="K10046" t="s">
        <v>22455</v>
      </c>
      <c r="L10046" t="s">
        <v>22</v>
      </c>
      <c r="N10046" s="3" t="str">
        <f t="shared" si="386"/>
        <v>D-2</v>
      </c>
    </row>
    <row r="10047" spans="1:14" x14ac:dyDescent="0.35">
      <c r="A10047" t="s">
        <v>191</v>
      </c>
      <c r="B10047" t="s">
        <v>38</v>
      </c>
      <c r="C10047" t="s">
        <v>24</v>
      </c>
      <c r="D10047" t="s">
        <v>15</v>
      </c>
      <c r="E10047" t="s">
        <v>284</v>
      </c>
      <c r="F10047" t="s">
        <v>21533</v>
      </c>
      <c r="G10047" t="s">
        <v>21534</v>
      </c>
      <c r="H10047" t="s">
        <v>28</v>
      </c>
      <c r="I10047" t="s">
        <v>365</v>
      </c>
      <c r="J10047" t="s">
        <v>21535</v>
      </c>
      <c r="K10047" t="s">
        <v>21528</v>
      </c>
      <c r="L10047" t="s">
        <v>22</v>
      </c>
      <c r="N10047" s="3" t="str">
        <f t="shared" si="386"/>
        <v>D-2</v>
      </c>
    </row>
    <row r="10048" spans="1:14" hidden="1" x14ac:dyDescent="0.35">
      <c r="B10048" t="s">
        <v>62</v>
      </c>
      <c r="C10048" t="s">
        <v>18942</v>
      </c>
      <c r="D10048" t="s">
        <v>63</v>
      </c>
      <c r="F10048" t="s">
        <v>28313</v>
      </c>
      <c r="G10048" t="s">
        <v>28314</v>
      </c>
      <c r="H10048" t="s">
        <v>19</v>
      </c>
      <c r="J10048" t="s">
        <v>28315</v>
      </c>
      <c r="K10048" t="s">
        <v>22</v>
      </c>
      <c r="L10048" t="s">
        <v>22</v>
      </c>
      <c r="N10048" t="s">
        <v>720</v>
      </c>
    </row>
    <row r="10049" spans="1:14" x14ac:dyDescent="0.35">
      <c r="A10049" t="s">
        <v>1451</v>
      </c>
      <c r="B10049" t="s">
        <v>83</v>
      </c>
      <c r="C10049" t="s">
        <v>96</v>
      </c>
      <c r="D10049" t="s">
        <v>63</v>
      </c>
      <c r="E10049" t="s">
        <v>141</v>
      </c>
      <c r="F10049" t="s">
        <v>13325</v>
      </c>
      <c r="G10049" t="s">
        <v>13326</v>
      </c>
      <c r="H10049" t="s">
        <v>36</v>
      </c>
      <c r="I10049" t="s">
        <v>7820</v>
      </c>
      <c r="J10049" t="s">
        <v>13327</v>
      </c>
      <c r="K10049" t="s">
        <v>22</v>
      </c>
      <c r="L10049" t="s">
        <v>22</v>
      </c>
      <c r="N10049" s="3" t="str">
        <f t="shared" ref="N10049:N10051" si="387">LEFT(I10049, 3)</f>
        <v>D-2</v>
      </c>
    </row>
    <row r="10050" spans="1:14" x14ac:dyDescent="0.35">
      <c r="A10050" t="s">
        <v>435</v>
      </c>
      <c r="B10050" t="s">
        <v>38</v>
      </c>
      <c r="C10050" t="s">
        <v>50</v>
      </c>
      <c r="D10050" t="s">
        <v>63</v>
      </c>
      <c r="E10050" t="s">
        <v>196</v>
      </c>
      <c r="F10050" t="s">
        <v>38488</v>
      </c>
      <c r="G10050" t="s">
        <v>38489</v>
      </c>
      <c r="H10050" t="s">
        <v>28</v>
      </c>
      <c r="I10050" t="s">
        <v>7820</v>
      </c>
      <c r="J10050" t="s">
        <v>38490</v>
      </c>
      <c r="K10050" t="s">
        <v>32284</v>
      </c>
      <c r="L10050" t="s">
        <v>22</v>
      </c>
      <c r="N10050" s="3" t="str">
        <f t="shared" si="387"/>
        <v>D-2</v>
      </c>
    </row>
    <row r="10051" spans="1:14" x14ac:dyDescent="0.35">
      <c r="A10051" t="s">
        <v>20110</v>
      </c>
      <c r="C10051" t="s">
        <v>45</v>
      </c>
      <c r="D10051" t="s">
        <v>63</v>
      </c>
      <c r="E10051" t="s">
        <v>196</v>
      </c>
      <c r="F10051" t="s">
        <v>36570</v>
      </c>
      <c r="G10051" t="s">
        <v>36571</v>
      </c>
      <c r="H10051" t="s">
        <v>28</v>
      </c>
      <c r="I10051" t="s">
        <v>7820</v>
      </c>
      <c r="J10051" t="s">
        <v>36572</v>
      </c>
      <c r="K10051" t="s">
        <v>33484</v>
      </c>
      <c r="L10051" t="s">
        <v>22</v>
      </c>
      <c r="N10051" s="3" t="str">
        <f t="shared" si="387"/>
        <v>D-2</v>
      </c>
    </row>
    <row r="10052" spans="1:14" hidden="1" x14ac:dyDescent="0.35">
      <c r="A10052" t="s">
        <v>4174</v>
      </c>
      <c r="B10052" t="s">
        <v>49</v>
      </c>
      <c r="C10052" t="s">
        <v>859</v>
      </c>
      <c r="D10052" t="s">
        <v>63</v>
      </c>
      <c r="E10052" t="s">
        <v>148</v>
      </c>
      <c r="F10052" t="s">
        <v>28304</v>
      </c>
      <c r="G10052" t="s">
        <v>18420</v>
      </c>
      <c r="H10052" t="s">
        <v>19</v>
      </c>
      <c r="I10052" t="s">
        <v>1663</v>
      </c>
      <c r="J10052" t="s">
        <v>28305</v>
      </c>
      <c r="K10052" t="s">
        <v>22</v>
      </c>
      <c r="L10052" t="s">
        <v>22</v>
      </c>
      <c r="N10052" t="s">
        <v>720</v>
      </c>
    </row>
    <row r="10053" spans="1:14" x14ac:dyDescent="0.35">
      <c r="A10053" t="s">
        <v>7817</v>
      </c>
      <c r="B10053" t="s">
        <v>38</v>
      </c>
      <c r="C10053" t="s">
        <v>24</v>
      </c>
      <c r="D10053" t="s">
        <v>15</v>
      </c>
      <c r="E10053" t="s">
        <v>35</v>
      </c>
      <c r="F10053" t="s">
        <v>7818</v>
      </c>
      <c r="G10053" t="s">
        <v>7819</v>
      </c>
      <c r="H10053" t="s">
        <v>19</v>
      </c>
      <c r="I10053" t="s">
        <v>7820</v>
      </c>
      <c r="J10053" t="s">
        <v>7821</v>
      </c>
      <c r="K10053" t="s">
        <v>22</v>
      </c>
      <c r="L10053" t="s">
        <v>22</v>
      </c>
      <c r="N10053" s="3" t="str">
        <f t="shared" ref="N10053:N10055" si="388">LEFT(I10053, 3)</f>
        <v>D-2</v>
      </c>
    </row>
    <row r="10054" spans="1:14" x14ac:dyDescent="0.35">
      <c r="A10054" t="s">
        <v>5139</v>
      </c>
      <c r="B10054" t="s">
        <v>49</v>
      </c>
      <c r="C10054" t="s">
        <v>24</v>
      </c>
      <c r="D10054" t="s">
        <v>15</v>
      </c>
      <c r="E10054" t="s">
        <v>284</v>
      </c>
      <c r="F10054" t="s">
        <v>33473</v>
      </c>
      <c r="G10054" t="s">
        <v>38104</v>
      </c>
      <c r="H10054" t="s">
        <v>28</v>
      </c>
      <c r="I10054" t="s">
        <v>7820</v>
      </c>
      <c r="J10054" t="s">
        <v>38105</v>
      </c>
      <c r="K10054" t="s">
        <v>29045</v>
      </c>
      <c r="L10054" t="s">
        <v>22</v>
      </c>
      <c r="N10054" s="3" t="str">
        <f t="shared" si="388"/>
        <v>D-2</v>
      </c>
    </row>
    <row r="10055" spans="1:14" x14ac:dyDescent="0.35">
      <c r="A10055" t="s">
        <v>483</v>
      </c>
      <c r="B10055" t="s">
        <v>38</v>
      </c>
      <c r="C10055" t="s">
        <v>39</v>
      </c>
      <c r="D10055" t="s">
        <v>15</v>
      </c>
      <c r="E10055" t="s">
        <v>284</v>
      </c>
      <c r="F10055" t="s">
        <v>28950</v>
      </c>
      <c r="G10055" t="s">
        <v>34606</v>
      </c>
      <c r="H10055" t="s">
        <v>28</v>
      </c>
      <c r="I10055" t="s">
        <v>7820</v>
      </c>
      <c r="J10055" t="s">
        <v>34607</v>
      </c>
      <c r="K10055" t="s">
        <v>28942</v>
      </c>
      <c r="L10055" t="s">
        <v>22</v>
      </c>
      <c r="N10055" s="3" t="str">
        <f t="shared" si="388"/>
        <v>D-2</v>
      </c>
    </row>
    <row r="10056" spans="1:14" hidden="1" x14ac:dyDescent="0.35">
      <c r="B10056" t="s">
        <v>62</v>
      </c>
      <c r="C10056" t="s">
        <v>147</v>
      </c>
      <c r="D10056" t="s">
        <v>15</v>
      </c>
      <c r="F10056" t="s">
        <v>28293</v>
      </c>
      <c r="G10056" t="s">
        <v>28294</v>
      </c>
      <c r="H10056" t="s">
        <v>151</v>
      </c>
      <c r="J10056" t="s">
        <v>28295</v>
      </c>
      <c r="K10056" t="s">
        <v>22</v>
      </c>
      <c r="L10056" t="s">
        <v>22</v>
      </c>
      <c r="N10056" t="s">
        <v>720</v>
      </c>
    </row>
    <row r="10057" spans="1:14" x14ac:dyDescent="0.35">
      <c r="A10057" t="s">
        <v>22094</v>
      </c>
      <c r="B10057" t="s">
        <v>38</v>
      </c>
      <c r="C10057" t="s">
        <v>256</v>
      </c>
      <c r="D10057" t="s">
        <v>15</v>
      </c>
      <c r="E10057" t="s">
        <v>284</v>
      </c>
      <c r="F10057" t="s">
        <v>22095</v>
      </c>
      <c r="G10057" t="s">
        <v>22096</v>
      </c>
      <c r="H10057" t="s">
        <v>28</v>
      </c>
      <c r="I10057" t="s">
        <v>7820</v>
      </c>
      <c r="J10057" t="s">
        <v>22097</v>
      </c>
      <c r="K10057" t="s">
        <v>22098</v>
      </c>
      <c r="L10057" t="s">
        <v>22</v>
      </c>
      <c r="N10057" s="3" t="str">
        <f t="shared" ref="N10057:N10110" si="389">LEFT(I10057, 3)</f>
        <v>D-2</v>
      </c>
    </row>
    <row r="10058" spans="1:14" x14ac:dyDescent="0.35">
      <c r="A10058" t="s">
        <v>140</v>
      </c>
      <c r="B10058" t="s">
        <v>83</v>
      </c>
      <c r="C10058" t="s">
        <v>110</v>
      </c>
      <c r="D10058" t="s">
        <v>63</v>
      </c>
      <c r="E10058" t="s">
        <v>141</v>
      </c>
      <c r="F10058" t="s">
        <v>48805</v>
      </c>
      <c r="G10058" t="s">
        <v>57027</v>
      </c>
      <c r="H10058" t="s">
        <v>177</v>
      </c>
      <c r="I10058" t="s">
        <v>2666</v>
      </c>
      <c r="J10058" t="s">
        <v>57028</v>
      </c>
      <c r="K10058" t="s">
        <v>42530</v>
      </c>
      <c r="L10058" t="s">
        <v>22</v>
      </c>
      <c r="N10058" s="3" t="str">
        <f t="shared" si="389"/>
        <v>D-2</v>
      </c>
    </row>
    <row r="10059" spans="1:14" x14ac:dyDescent="0.35">
      <c r="A10059" t="s">
        <v>7463</v>
      </c>
      <c r="B10059" t="s">
        <v>38</v>
      </c>
      <c r="C10059" t="s">
        <v>24</v>
      </c>
      <c r="D10059" t="s">
        <v>63</v>
      </c>
      <c r="E10059" t="s">
        <v>196</v>
      </c>
      <c r="F10059" t="s">
        <v>36814</v>
      </c>
      <c r="G10059" t="s">
        <v>41376</v>
      </c>
      <c r="H10059" t="s">
        <v>28</v>
      </c>
      <c r="I10059" t="s">
        <v>2666</v>
      </c>
      <c r="J10059" t="s">
        <v>41377</v>
      </c>
      <c r="K10059" t="s">
        <v>34563</v>
      </c>
      <c r="L10059" t="s">
        <v>22</v>
      </c>
      <c r="N10059" s="3" t="str">
        <f t="shared" si="389"/>
        <v>D-2</v>
      </c>
    </row>
    <row r="10060" spans="1:14" x14ac:dyDescent="0.35">
      <c r="A10060" t="s">
        <v>426</v>
      </c>
      <c r="B10060" t="s">
        <v>38</v>
      </c>
      <c r="C10060" t="s">
        <v>110</v>
      </c>
      <c r="D10060" t="s">
        <v>15</v>
      </c>
      <c r="E10060" t="s">
        <v>35</v>
      </c>
      <c r="F10060" t="s">
        <v>13428</v>
      </c>
      <c r="G10060" t="s">
        <v>13429</v>
      </c>
      <c r="H10060" t="s">
        <v>19</v>
      </c>
      <c r="I10060" t="s">
        <v>2666</v>
      </c>
      <c r="J10060" t="s">
        <v>13430</v>
      </c>
      <c r="K10060" t="s">
        <v>22</v>
      </c>
      <c r="L10060" t="s">
        <v>22</v>
      </c>
      <c r="N10060" s="3" t="str">
        <f t="shared" si="389"/>
        <v>D-2</v>
      </c>
    </row>
    <row r="10061" spans="1:14" x14ac:dyDescent="0.35">
      <c r="A10061" t="s">
        <v>2313</v>
      </c>
      <c r="B10061" t="s">
        <v>83</v>
      </c>
      <c r="C10061" t="s">
        <v>24</v>
      </c>
      <c r="D10061" t="s">
        <v>15</v>
      </c>
      <c r="E10061" t="s">
        <v>284</v>
      </c>
      <c r="F10061" t="s">
        <v>36336</v>
      </c>
      <c r="G10061" t="s">
        <v>36337</v>
      </c>
      <c r="H10061" t="s">
        <v>28</v>
      </c>
      <c r="I10061" t="s">
        <v>2666</v>
      </c>
      <c r="J10061" t="s">
        <v>36338</v>
      </c>
      <c r="K10061" t="s">
        <v>31049</v>
      </c>
      <c r="L10061" t="s">
        <v>22</v>
      </c>
      <c r="N10061" s="3" t="str">
        <f t="shared" si="389"/>
        <v>D-2</v>
      </c>
    </row>
    <row r="10062" spans="1:14" x14ac:dyDescent="0.35">
      <c r="A10062" t="s">
        <v>290</v>
      </c>
      <c r="B10062" t="s">
        <v>38</v>
      </c>
      <c r="C10062" t="s">
        <v>859</v>
      </c>
      <c r="D10062" t="s">
        <v>15</v>
      </c>
      <c r="E10062" t="s">
        <v>284</v>
      </c>
      <c r="F10062" t="s">
        <v>31315</v>
      </c>
      <c r="G10062" t="s">
        <v>33206</v>
      </c>
      <c r="H10062" t="s">
        <v>177</v>
      </c>
      <c r="I10062" t="s">
        <v>2666</v>
      </c>
      <c r="J10062" t="s">
        <v>28921</v>
      </c>
      <c r="K10062" t="s">
        <v>27490</v>
      </c>
      <c r="L10062" t="s">
        <v>22</v>
      </c>
      <c r="N10062" s="3" t="str">
        <f t="shared" si="389"/>
        <v>D-2</v>
      </c>
    </row>
    <row r="10063" spans="1:14" x14ac:dyDescent="0.35">
      <c r="A10063" t="s">
        <v>426</v>
      </c>
      <c r="B10063" t="s">
        <v>38</v>
      </c>
      <c r="C10063" t="s">
        <v>174</v>
      </c>
      <c r="D10063" t="s">
        <v>15</v>
      </c>
      <c r="E10063" t="s">
        <v>284</v>
      </c>
      <c r="F10063" t="s">
        <v>27336</v>
      </c>
      <c r="G10063" t="s">
        <v>7930</v>
      </c>
      <c r="H10063" t="s">
        <v>177</v>
      </c>
      <c r="I10063" t="s">
        <v>2666</v>
      </c>
      <c r="J10063" t="s">
        <v>7931</v>
      </c>
      <c r="K10063" t="s">
        <v>25278</v>
      </c>
      <c r="L10063" t="s">
        <v>22</v>
      </c>
      <c r="N10063" s="3" t="str">
        <f t="shared" si="389"/>
        <v>D-2</v>
      </c>
    </row>
    <row r="10064" spans="1:14" x14ac:dyDescent="0.35">
      <c r="A10064" t="s">
        <v>2115</v>
      </c>
      <c r="B10064" t="s">
        <v>49</v>
      </c>
      <c r="C10064" t="s">
        <v>39</v>
      </c>
      <c r="D10064" t="s">
        <v>15</v>
      </c>
      <c r="E10064" t="s">
        <v>284</v>
      </c>
      <c r="F10064" t="s">
        <v>22594</v>
      </c>
      <c r="G10064" t="s">
        <v>22595</v>
      </c>
      <c r="H10064" t="s">
        <v>28</v>
      </c>
      <c r="I10064" t="s">
        <v>2666</v>
      </c>
      <c r="J10064" t="s">
        <v>22596</v>
      </c>
      <c r="K10064" t="s">
        <v>22098</v>
      </c>
      <c r="L10064" t="s">
        <v>22</v>
      </c>
      <c r="N10064" s="3" t="str">
        <f t="shared" si="389"/>
        <v>D-2</v>
      </c>
    </row>
    <row r="10065" spans="1:14" x14ac:dyDescent="0.35">
      <c r="A10065" t="s">
        <v>426</v>
      </c>
      <c r="B10065" t="s">
        <v>38</v>
      </c>
      <c r="C10065" t="s">
        <v>174</v>
      </c>
      <c r="D10065" t="s">
        <v>15</v>
      </c>
      <c r="E10065" t="s">
        <v>284</v>
      </c>
      <c r="F10065" t="s">
        <v>7929</v>
      </c>
      <c r="G10065" t="s">
        <v>7930</v>
      </c>
      <c r="H10065" t="s">
        <v>381</v>
      </c>
      <c r="I10065" t="s">
        <v>2666</v>
      </c>
      <c r="J10065" t="s">
        <v>7931</v>
      </c>
      <c r="K10065" t="s">
        <v>22</v>
      </c>
      <c r="L10065" t="s">
        <v>22</v>
      </c>
      <c r="N10065" s="3" t="str">
        <f t="shared" si="389"/>
        <v>D-2</v>
      </c>
    </row>
    <row r="10066" spans="1:14" x14ac:dyDescent="0.35">
      <c r="A10066" t="s">
        <v>41373</v>
      </c>
      <c r="B10066" t="s">
        <v>49</v>
      </c>
      <c r="C10066" t="s">
        <v>14</v>
      </c>
      <c r="D10066" t="s">
        <v>63</v>
      </c>
      <c r="E10066" t="s">
        <v>196</v>
      </c>
      <c r="F10066" t="s">
        <v>38199</v>
      </c>
      <c r="G10066" t="s">
        <v>41374</v>
      </c>
      <c r="H10066" t="s">
        <v>28</v>
      </c>
      <c r="I10066" t="s">
        <v>2785</v>
      </c>
      <c r="J10066" t="s">
        <v>41375</v>
      </c>
      <c r="K10066" t="s">
        <v>34566</v>
      </c>
      <c r="L10066" t="s">
        <v>22</v>
      </c>
      <c r="N10066" s="3" t="str">
        <f t="shared" si="389"/>
        <v>D-2</v>
      </c>
    </row>
    <row r="10067" spans="1:14" x14ac:dyDescent="0.35">
      <c r="A10067" t="s">
        <v>4353</v>
      </c>
      <c r="B10067" t="s">
        <v>49</v>
      </c>
      <c r="C10067" t="s">
        <v>124</v>
      </c>
      <c r="D10067" t="s">
        <v>63</v>
      </c>
      <c r="E10067" t="s">
        <v>196</v>
      </c>
      <c r="F10067" t="s">
        <v>10462</v>
      </c>
      <c r="G10067" t="s">
        <v>10463</v>
      </c>
      <c r="H10067" t="s">
        <v>19</v>
      </c>
      <c r="I10067" t="s">
        <v>2785</v>
      </c>
      <c r="J10067" t="s">
        <v>10464</v>
      </c>
      <c r="K10067" t="s">
        <v>22</v>
      </c>
      <c r="L10067" t="s">
        <v>22</v>
      </c>
      <c r="N10067" s="3" t="str">
        <f t="shared" si="389"/>
        <v>D-2</v>
      </c>
    </row>
    <row r="10068" spans="1:14" x14ac:dyDescent="0.35">
      <c r="A10068" t="s">
        <v>191</v>
      </c>
      <c r="B10068" t="s">
        <v>38</v>
      </c>
      <c r="C10068" t="s">
        <v>24</v>
      </c>
      <c r="D10068" t="s">
        <v>15</v>
      </c>
      <c r="E10068" t="s">
        <v>35</v>
      </c>
      <c r="F10068" t="s">
        <v>6470</v>
      </c>
      <c r="G10068" t="s">
        <v>6471</v>
      </c>
      <c r="H10068" t="s">
        <v>19</v>
      </c>
      <c r="I10068" t="s">
        <v>2785</v>
      </c>
      <c r="J10068" t="s">
        <v>6472</v>
      </c>
      <c r="K10068" t="s">
        <v>22</v>
      </c>
      <c r="L10068" t="s">
        <v>22</v>
      </c>
      <c r="N10068" s="3" t="str">
        <f t="shared" si="389"/>
        <v>D-2</v>
      </c>
    </row>
    <row r="10069" spans="1:14" x14ac:dyDescent="0.35">
      <c r="A10069" t="s">
        <v>2875</v>
      </c>
      <c r="B10069" t="s">
        <v>83</v>
      </c>
      <c r="C10069" t="s">
        <v>24</v>
      </c>
      <c r="D10069" t="s">
        <v>15</v>
      </c>
      <c r="E10069" t="s">
        <v>284</v>
      </c>
      <c r="F10069" t="s">
        <v>29196</v>
      </c>
      <c r="G10069" t="s">
        <v>10338</v>
      </c>
      <c r="H10069" t="s">
        <v>28</v>
      </c>
      <c r="I10069" t="s">
        <v>2785</v>
      </c>
      <c r="J10069" t="s">
        <v>29197</v>
      </c>
      <c r="K10069" t="s">
        <v>22098</v>
      </c>
      <c r="L10069" t="s">
        <v>22</v>
      </c>
      <c r="N10069" s="3" t="str">
        <f t="shared" si="389"/>
        <v>D-2</v>
      </c>
    </row>
    <row r="10070" spans="1:14" x14ac:dyDescent="0.35">
      <c r="A10070" t="s">
        <v>186</v>
      </c>
      <c r="B10070" t="s">
        <v>83</v>
      </c>
      <c r="C10070" t="s">
        <v>174</v>
      </c>
      <c r="D10070" t="s">
        <v>15</v>
      </c>
      <c r="E10070" t="s">
        <v>284</v>
      </c>
      <c r="F10070" t="s">
        <v>22460</v>
      </c>
      <c r="G10070" t="s">
        <v>25236</v>
      </c>
      <c r="H10070" t="s">
        <v>177</v>
      </c>
      <c r="I10070" t="s">
        <v>2785</v>
      </c>
      <c r="J10070" t="s">
        <v>25237</v>
      </c>
      <c r="K10070" t="s">
        <v>22455</v>
      </c>
      <c r="L10070" t="s">
        <v>25238</v>
      </c>
      <c r="N10070" s="3" t="str">
        <f t="shared" si="389"/>
        <v>D-2</v>
      </c>
    </row>
    <row r="10071" spans="1:14" x14ac:dyDescent="0.35">
      <c r="A10071" t="s">
        <v>2329</v>
      </c>
      <c r="B10071" t="s">
        <v>38</v>
      </c>
      <c r="C10071" t="s">
        <v>256</v>
      </c>
      <c r="D10071" t="s">
        <v>15</v>
      </c>
      <c r="E10071" t="s">
        <v>35</v>
      </c>
      <c r="F10071" t="s">
        <v>11134</v>
      </c>
      <c r="G10071" t="s">
        <v>11135</v>
      </c>
      <c r="H10071" t="s">
        <v>19</v>
      </c>
      <c r="I10071" t="s">
        <v>3671</v>
      </c>
      <c r="J10071" t="s">
        <v>4556</v>
      </c>
      <c r="K10071" t="s">
        <v>22</v>
      </c>
      <c r="L10071" t="s">
        <v>22</v>
      </c>
      <c r="N10071" s="3" t="str">
        <f t="shared" si="389"/>
        <v>D-2</v>
      </c>
    </row>
    <row r="10072" spans="1:14" x14ac:dyDescent="0.35">
      <c r="A10072" t="s">
        <v>31266</v>
      </c>
      <c r="B10072" t="s">
        <v>103</v>
      </c>
      <c r="C10072" t="s">
        <v>256</v>
      </c>
      <c r="D10072" t="s">
        <v>15</v>
      </c>
      <c r="E10072" t="s">
        <v>284</v>
      </c>
      <c r="F10072" t="s">
        <v>31353</v>
      </c>
      <c r="G10072" t="s">
        <v>39687</v>
      </c>
      <c r="H10072" t="s">
        <v>28</v>
      </c>
      <c r="I10072" t="s">
        <v>3671</v>
      </c>
      <c r="J10072" t="s">
        <v>39688</v>
      </c>
      <c r="K10072" t="s">
        <v>30480</v>
      </c>
      <c r="L10072" t="s">
        <v>22</v>
      </c>
      <c r="N10072" s="3" t="str">
        <f t="shared" si="389"/>
        <v>D-2</v>
      </c>
    </row>
    <row r="10073" spans="1:14" x14ac:dyDescent="0.35">
      <c r="A10073" t="s">
        <v>1485</v>
      </c>
      <c r="B10073" t="s">
        <v>49</v>
      </c>
      <c r="C10073" t="s">
        <v>45</v>
      </c>
      <c r="D10073" t="s">
        <v>15</v>
      </c>
      <c r="E10073" t="s">
        <v>284</v>
      </c>
      <c r="F10073" t="s">
        <v>31314</v>
      </c>
      <c r="G10073" t="s">
        <v>34424</v>
      </c>
      <c r="H10073" t="s">
        <v>28</v>
      </c>
      <c r="I10073" t="s">
        <v>3671</v>
      </c>
      <c r="J10073" t="s">
        <v>34425</v>
      </c>
      <c r="K10073" t="s">
        <v>27490</v>
      </c>
      <c r="L10073" t="s">
        <v>22</v>
      </c>
      <c r="N10073" s="3" t="str">
        <f t="shared" si="389"/>
        <v>D-2</v>
      </c>
    </row>
    <row r="10074" spans="1:14" x14ac:dyDescent="0.35">
      <c r="A10074" t="s">
        <v>26520</v>
      </c>
      <c r="B10074" t="s">
        <v>83</v>
      </c>
      <c r="C10074" t="s">
        <v>24</v>
      </c>
      <c r="D10074" t="s">
        <v>15</v>
      </c>
      <c r="E10074" t="s">
        <v>284</v>
      </c>
      <c r="F10074" t="s">
        <v>30461</v>
      </c>
      <c r="G10074" t="s">
        <v>1240</v>
      </c>
      <c r="H10074" t="s">
        <v>28</v>
      </c>
      <c r="I10074" t="s">
        <v>3671</v>
      </c>
      <c r="J10074" t="s">
        <v>30462</v>
      </c>
      <c r="K10074" t="s">
        <v>2455</v>
      </c>
      <c r="L10074" t="s">
        <v>22</v>
      </c>
      <c r="N10074" s="3" t="str">
        <f t="shared" si="389"/>
        <v>D-2</v>
      </c>
    </row>
    <row r="10075" spans="1:14" x14ac:dyDescent="0.35">
      <c r="A10075" t="s">
        <v>353</v>
      </c>
      <c r="B10075" t="s">
        <v>13</v>
      </c>
      <c r="C10075" t="s">
        <v>39</v>
      </c>
      <c r="D10075" t="s">
        <v>15</v>
      </c>
      <c r="E10075" t="s">
        <v>284</v>
      </c>
      <c r="F10075" t="s">
        <v>26153</v>
      </c>
      <c r="G10075" t="s">
        <v>26154</v>
      </c>
      <c r="H10075" t="s">
        <v>28</v>
      </c>
      <c r="I10075" t="s">
        <v>3671</v>
      </c>
      <c r="J10075" t="s">
        <v>26155</v>
      </c>
      <c r="K10075" t="s">
        <v>22600</v>
      </c>
      <c r="L10075" t="s">
        <v>22</v>
      </c>
      <c r="N10075" s="3" t="str">
        <f t="shared" si="389"/>
        <v>D-2</v>
      </c>
    </row>
    <row r="10076" spans="1:14" x14ac:dyDescent="0.35">
      <c r="A10076" t="s">
        <v>509</v>
      </c>
      <c r="B10076" t="s">
        <v>38</v>
      </c>
      <c r="C10076" t="s">
        <v>617</v>
      </c>
      <c r="D10076" t="s">
        <v>63</v>
      </c>
      <c r="E10076" t="s">
        <v>196</v>
      </c>
      <c r="F10076" t="s">
        <v>32364</v>
      </c>
      <c r="G10076" t="s">
        <v>42153</v>
      </c>
      <c r="H10076" t="s">
        <v>28</v>
      </c>
      <c r="I10076" t="s">
        <v>42154</v>
      </c>
      <c r="J10076" t="s">
        <v>42155</v>
      </c>
      <c r="K10076" t="s">
        <v>31720</v>
      </c>
      <c r="L10076" t="s">
        <v>22</v>
      </c>
      <c r="N10076" s="3" t="str">
        <f t="shared" si="389"/>
        <v>D-2</v>
      </c>
    </row>
    <row r="10077" spans="1:14" x14ac:dyDescent="0.35">
      <c r="A10077" t="s">
        <v>109</v>
      </c>
      <c r="B10077" t="s">
        <v>13</v>
      </c>
      <c r="C10077" t="s">
        <v>124</v>
      </c>
      <c r="D10077" t="s">
        <v>63</v>
      </c>
      <c r="E10077" t="s">
        <v>196</v>
      </c>
      <c r="F10077" t="s">
        <v>1122</v>
      </c>
      <c r="G10077" t="s">
        <v>1123</v>
      </c>
      <c r="H10077" t="s">
        <v>19</v>
      </c>
      <c r="I10077" t="s">
        <v>1124</v>
      </c>
      <c r="J10077" t="s">
        <v>1125</v>
      </c>
      <c r="K10077" t="s">
        <v>22</v>
      </c>
      <c r="L10077" t="s">
        <v>22</v>
      </c>
      <c r="N10077" s="3" t="str">
        <f t="shared" si="389"/>
        <v>D-2</v>
      </c>
    </row>
    <row r="10078" spans="1:14" x14ac:dyDescent="0.35">
      <c r="A10078" t="s">
        <v>1432</v>
      </c>
      <c r="B10078" t="s">
        <v>49</v>
      </c>
      <c r="C10078" t="s">
        <v>859</v>
      </c>
      <c r="D10078" t="s">
        <v>63</v>
      </c>
      <c r="E10078" t="s">
        <v>196</v>
      </c>
      <c r="F10078" t="s">
        <v>10715</v>
      </c>
      <c r="G10078" t="s">
        <v>10716</v>
      </c>
      <c r="H10078" t="s">
        <v>19</v>
      </c>
      <c r="I10078" t="s">
        <v>10717</v>
      </c>
      <c r="J10078" t="s">
        <v>10718</v>
      </c>
      <c r="K10078" t="s">
        <v>22</v>
      </c>
      <c r="L10078" t="s">
        <v>22</v>
      </c>
      <c r="N10078" s="3" t="str">
        <f t="shared" si="389"/>
        <v>D-2</v>
      </c>
    </row>
    <row r="10079" spans="1:14" x14ac:dyDescent="0.35">
      <c r="A10079" t="s">
        <v>336</v>
      </c>
      <c r="B10079" t="s">
        <v>38</v>
      </c>
      <c r="C10079" t="s">
        <v>256</v>
      </c>
      <c r="D10079" t="s">
        <v>63</v>
      </c>
      <c r="E10079" t="s">
        <v>196</v>
      </c>
      <c r="F10079" t="s">
        <v>6544</v>
      </c>
      <c r="G10079" t="s">
        <v>6545</v>
      </c>
      <c r="H10079" t="s">
        <v>19</v>
      </c>
      <c r="I10079" t="s">
        <v>6546</v>
      </c>
      <c r="J10079" t="s">
        <v>6547</v>
      </c>
      <c r="K10079" t="s">
        <v>22</v>
      </c>
      <c r="L10079" t="s">
        <v>22</v>
      </c>
      <c r="N10079" s="3" t="str">
        <f t="shared" si="389"/>
        <v>D-2</v>
      </c>
    </row>
    <row r="10080" spans="1:14" x14ac:dyDescent="0.35">
      <c r="A10080" t="s">
        <v>1264</v>
      </c>
      <c r="B10080" t="s">
        <v>83</v>
      </c>
      <c r="C10080" t="s">
        <v>14</v>
      </c>
      <c r="D10080" t="s">
        <v>63</v>
      </c>
      <c r="E10080" t="s">
        <v>196</v>
      </c>
      <c r="F10080" t="s">
        <v>10015</v>
      </c>
      <c r="G10080" t="s">
        <v>10016</v>
      </c>
      <c r="H10080" t="s">
        <v>19</v>
      </c>
      <c r="I10080" t="s">
        <v>10017</v>
      </c>
      <c r="J10080" t="s">
        <v>10018</v>
      </c>
      <c r="K10080" t="s">
        <v>22</v>
      </c>
      <c r="L10080" t="s">
        <v>22</v>
      </c>
      <c r="N10080" s="3" t="str">
        <f t="shared" si="389"/>
        <v>D-2</v>
      </c>
    </row>
    <row r="10081" spans="1:14" x14ac:dyDescent="0.35">
      <c r="A10081" t="s">
        <v>4918</v>
      </c>
      <c r="B10081" t="s">
        <v>38</v>
      </c>
      <c r="C10081" t="s">
        <v>859</v>
      </c>
      <c r="D10081" t="s">
        <v>63</v>
      </c>
      <c r="E10081" t="s">
        <v>196</v>
      </c>
      <c r="F10081" t="s">
        <v>39256</v>
      </c>
      <c r="G10081" t="s">
        <v>39257</v>
      </c>
      <c r="H10081" t="s">
        <v>177</v>
      </c>
      <c r="I10081" t="s">
        <v>39258</v>
      </c>
      <c r="J10081" t="s">
        <v>39259</v>
      </c>
      <c r="K10081" t="s">
        <v>32703</v>
      </c>
      <c r="L10081" t="s">
        <v>22</v>
      </c>
      <c r="N10081" s="3" t="str">
        <f t="shared" si="389"/>
        <v>D-2</v>
      </c>
    </row>
    <row r="10082" spans="1:14" x14ac:dyDescent="0.35">
      <c r="A10082" t="s">
        <v>3759</v>
      </c>
      <c r="B10082" t="s">
        <v>38</v>
      </c>
      <c r="C10082" t="s">
        <v>96</v>
      </c>
      <c r="D10082" t="s">
        <v>63</v>
      </c>
      <c r="E10082" t="s">
        <v>196</v>
      </c>
      <c r="F10082" t="s">
        <v>37508</v>
      </c>
      <c r="G10082" t="s">
        <v>37509</v>
      </c>
      <c r="H10082" t="s">
        <v>28</v>
      </c>
      <c r="I10082" t="s">
        <v>37510</v>
      </c>
      <c r="J10082" t="s">
        <v>37511</v>
      </c>
      <c r="K10082" t="s">
        <v>32703</v>
      </c>
      <c r="L10082" t="s">
        <v>22</v>
      </c>
      <c r="N10082" s="3" t="str">
        <f t="shared" si="389"/>
        <v>D-2</v>
      </c>
    </row>
    <row r="10083" spans="1:14" x14ac:dyDescent="0.35">
      <c r="A10083" t="s">
        <v>17163</v>
      </c>
      <c r="B10083" t="s">
        <v>83</v>
      </c>
      <c r="C10083" t="s">
        <v>174</v>
      </c>
      <c r="D10083" t="s">
        <v>63</v>
      </c>
      <c r="E10083" t="s">
        <v>196</v>
      </c>
      <c r="F10083" t="s">
        <v>36412</v>
      </c>
      <c r="G10083" t="s">
        <v>44455</v>
      </c>
      <c r="H10083" t="s">
        <v>177</v>
      </c>
      <c r="I10083" t="s">
        <v>39511</v>
      </c>
      <c r="J10083" t="s">
        <v>44456</v>
      </c>
      <c r="K10083" t="s">
        <v>32973</v>
      </c>
      <c r="L10083" t="s">
        <v>22</v>
      </c>
      <c r="N10083" s="3" t="str">
        <f t="shared" si="389"/>
        <v>D-2</v>
      </c>
    </row>
    <row r="10084" spans="1:14" x14ac:dyDescent="0.35">
      <c r="A10084" t="s">
        <v>39508</v>
      </c>
      <c r="B10084" t="s">
        <v>83</v>
      </c>
      <c r="C10084" t="s">
        <v>39</v>
      </c>
      <c r="D10084" t="s">
        <v>63</v>
      </c>
      <c r="E10084" t="s">
        <v>196</v>
      </c>
      <c r="F10084" t="s">
        <v>39509</v>
      </c>
      <c r="G10084" t="s">
        <v>39510</v>
      </c>
      <c r="H10084" t="s">
        <v>28</v>
      </c>
      <c r="I10084" t="s">
        <v>39511</v>
      </c>
      <c r="J10084" t="s">
        <v>39512</v>
      </c>
      <c r="K10084" t="s">
        <v>31542</v>
      </c>
      <c r="L10084" t="s">
        <v>22</v>
      </c>
      <c r="N10084" s="3" t="str">
        <f t="shared" si="389"/>
        <v>D-2</v>
      </c>
    </row>
    <row r="10085" spans="1:14" x14ac:dyDescent="0.35">
      <c r="C10085" t="s">
        <v>39</v>
      </c>
      <c r="D10085" t="s">
        <v>15</v>
      </c>
      <c r="E10085" t="s">
        <v>1076</v>
      </c>
      <c r="F10085" t="s">
        <v>40498</v>
      </c>
      <c r="G10085" t="s">
        <v>42459</v>
      </c>
      <c r="H10085" t="s">
        <v>28</v>
      </c>
      <c r="I10085" t="s">
        <v>6910</v>
      </c>
      <c r="J10085" t="s">
        <v>42460</v>
      </c>
      <c r="K10085" t="s">
        <v>37718</v>
      </c>
      <c r="L10085" t="s">
        <v>22</v>
      </c>
      <c r="N10085" s="3" t="str">
        <f t="shared" si="389"/>
        <v>D-2</v>
      </c>
    </row>
    <row r="10086" spans="1:14" x14ac:dyDescent="0.35">
      <c r="A10086" t="s">
        <v>426</v>
      </c>
      <c r="B10086" t="s">
        <v>49</v>
      </c>
      <c r="C10086" t="s">
        <v>617</v>
      </c>
      <c r="D10086" t="s">
        <v>15</v>
      </c>
      <c r="E10086" t="s">
        <v>1076</v>
      </c>
      <c r="F10086" t="s">
        <v>39243</v>
      </c>
      <c r="G10086" t="s">
        <v>41600</v>
      </c>
      <c r="H10086" t="s">
        <v>28</v>
      </c>
      <c r="I10086" t="s">
        <v>6910</v>
      </c>
      <c r="J10086" t="s">
        <v>41601</v>
      </c>
      <c r="K10086" t="s">
        <v>35656</v>
      </c>
      <c r="L10086" t="s">
        <v>22</v>
      </c>
      <c r="N10086" s="3" t="str">
        <f t="shared" si="389"/>
        <v>D-2</v>
      </c>
    </row>
    <row r="10087" spans="1:14" x14ac:dyDescent="0.35">
      <c r="A10087" t="s">
        <v>542</v>
      </c>
      <c r="B10087" t="s">
        <v>49</v>
      </c>
      <c r="C10087" t="s">
        <v>256</v>
      </c>
      <c r="D10087" t="s">
        <v>15</v>
      </c>
      <c r="E10087" t="s">
        <v>1076</v>
      </c>
      <c r="F10087" t="s">
        <v>31316</v>
      </c>
      <c r="G10087" t="s">
        <v>34354</v>
      </c>
      <c r="H10087" t="s">
        <v>28</v>
      </c>
      <c r="I10087" t="s">
        <v>6910</v>
      </c>
      <c r="J10087" t="s">
        <v>34355</v>
      </c>
      <c r="K10087" t="s">
        <v>27490</v>
      </c>
      <c r="L10087" t="s">
        <v>22</v>
      </c>
      <c r="N10087" s="3" t="str">
        <f t="shared" si="389"/>
        <v>D-2</v>
      </c>
    </row>
    <row r="10088" spans="1:14" x14ac:dyDescent="0.35">
      <c r="A10088" t="s">
        <v>1251</v>
      </c>
      <c r="B10088" t="s">
        <v>49</v>
      </c>
      <c r="C10088" t="s">
        <v>96</v>
      </c>
      <c r="D10088" t="s">
        <v>15</v>
      </c>
      <c r="E10088" t="s">
        <v>46</v>
      </c>
      <c r="F10088" t="s">
        <v>36196</v>
      </c>
      <c r="G10088" t="s">
        <v>44386</v>
      </c>
      <c r="H10088" t="s">
        <v>28</v>
      </c>
      <c r="I10088" t="s">
        <v>6910</v>
      </c>
      <c r="J10088" t="s">
        <v>44387</v>
      </c>
      <c r="K10088" t="s">
        <v>36188</v>
      </c>
      <c r="L10088" t="s">
        <v>22</v>
      </c>
      <c r="N10088" s="3" t="str">
        <f t="shared" si="389"/>
        <v>D-2</v>
      </c>
    </row>
    <row r="10089" spans="1:14" x14ac:dyDescent="0.35">
      <c r="A10089" t="s">
        <v>2245</v>
      </c>
      <c r="B10089" t="s">
        <v>38</v>
      </c>
      <c r="C10089" t="s">
        <v>14</v>
      </c>
      <c r="D10089" t="s">
        <v>15</v>
      </c>
      <c r="E10089" t="s">
        <v>46</v>
      </c>
      <c r="F10089" t="s">
        <v>35439</v>
      </c>
      <c r="G10089" t="s">
        <v>17871</v>
      </c>
      <c r="H10089" t="s">
        <v>28</v>
      </c>
      <c r="I10089" t="s">
        <v>6910</v>
      </c>
      <c r="J10089" t="s">
        <v>43048</v>
      </c>
      <c r="K10089" t="s">
        <v>34196</v>
      </c>
      <c r="L10089" t="s">
        <v>22</v>
      </c>
      <c r="N10089" s="3" t="str">
        <f t="shared" si="389"/>
        <v>D-2</v>
      </c>
    </row>
    <row r="10090" spans="1:14" x14ac:dyDescent="0.35">
      <c r="A10090" t="s">
        <v>6565</v>
      </c>
      <c r="B10090" t="s">
        <v>38</v>
      </c>
      <c r="C10090" t="s">
        <v>256</v>
      </c>
      <c r="D10090" t="s">
        <v>15</v>
      </c>
      <c r="E10090" t="s">
        <v>46</v>
      </c>
      <c r="F10090" t="s">
        <v>34922</v>
      </c>
      <c r="G10090" t="s">
        <v>37937</v>
      </c>
      <c r="H10090" t="s">
        <v>28</v>
      </c>
      <c r="I10090" t="s">
        <v>6910</v>
      </c>
      <c r="J10090" t="s">
        <v>37938</v>
      </c>
      <c r="K10090" t="s">
        <v>34750</v>
      </c>
      <c r="L10090" t="s">
        <v>22</v>
      </c>
      <c r="N10090" s="3" t="str">
        <f t="shared" si="389"/>
        <v>D-2</v>
      </c>
    </row>
    <row r="10091" spans="1:14" x14ac:dyDescent="0.35">
      <c r="A10091" t="s">
        <v>6907</v>
      </c>
      <c r="B10091" t="s">
        <v>38</v>
      </c>
      <c r="C10091" t="s">
        <v>110</v>
      </c>
      <c r="D10091" t="s">
        <v>63</v>
      </c>
      <c r="E10091" t="s">
        <v>196</v>
      </c>
      <c r="F10091" t="s">
        <v>6908</v>
      </c>
      <c r="G10091" t="s">
        <v>6909</v>
      </c>
      <c r="H10091" t="s">
        <v>19</v>
      </c>
      <c r="I10091" t="s">
        <v>6910</v>
      </c>
      <c r="J10091" t="s">
        <v>6911</v>
      </c>
      <c r="K10091" t="s">
        <v>22</v>
      </c>
      <c r="L10091" t="s">
        <v>22</v>
      </c>
      <c r="N10091" s="3" t="str">
        <f t="shared" si="389"/>
        <v>D-2</v>
      </c>
    </row>
    <row r="10092" spans="1:14" x14ac:dyDescent="0.35">
      <c r="A10092" t="s">
        <v>249</v>
      </c>
      <c r="B10092" t="s">
        <v>103</v>
      </c>
      <c r="C10092" t="s">
        <v>50</v>
      </c>
      <c r="D10092" t="s">
        <v>15</v>
      </c>
      <c r="E10092" t="s">
        <v>1076</v>
      </c>
      <c r="F10092" t="s">
        <v>40103</v>
      </c>
      <c r="G10092" t="s">
        <v>42317</v>
      </c>
      <c r="H10092" t="s">
        <v>28</v>
      </c>
      <c r="I10092" t="s">
        <v>23118</v>
      </c>
      <c r="J10092" t="s">
        <v>42318</v>
      </c>
      <c r="K10092" t="s">
        <v>35760</v>
      </c>
      <c r="L10092" t="s">
        <v>42319</v>
      </c>
      <c r="N10092" s="3" t="str">
        <f t="shared" si="389"/>
        <v>D-2</v>
      </c>
    </row>
    <row r="10093" spans="1:14" x14ac:dyDescent="0.35">
      <c r="A10093" t="s">
        <v>542</v>
      </c>
      <c r="B10093" t="s">
        <v>38</v>
      </c>
      <c r="C10093" t="s">
        <v>256</v>
      </c>
      <c r="D10093" t="s">
        <v>15</v>
      </c>
      <c r="E10093" t="s">
        <v>1076</v>
      </c>
      <c r="F10093" t="s">
        <v>40102</v>
      </c>
      <c r="G10093" t="s">
        <v>41545</v>
      </c>
      <c r="H10093" t="s">
        <v>28</v>
      </c>
      <c r="I10093" t="s">
        <v>23118</v>
      </c>
      <c r="J10093" t="s">
        <v>41546</v>
      </c>
      <c r="K10093" t="s">
        <v>35760</v>
      </c>
      <c r="L10093" t="s">
        <v>22</v>
      </c>
      <c r="N10093" s="3" t="str">
        <f t="shared" si="389"/>
        <v>D-2</v>
      </c>
    </row>
    <row r="10094" spans="1:14" x14ac:dyDescent="0.35">
      <c r="A10094" t="s">
        <v>1087</v>
      </c>
      <c r="B10094" t="s">
        <v>49</v>
      </c>
      <c r="C10094" t="s">
        <v>110</v>
      </c>
      <c r="D10094" t="s">
        <v>15</v>
      </c>
      <c r="E10094" t="s">
        <v>1076</v>
      </c>
      <c r="F10094" t="s">
        <v>39862</v>
      </c>
      <c r="G10094" t="s">
        <v>39863</v>
      </c>
      <c r="H10094" t="s">
        <v>177</v>
      </c>
      <c r="I10094" t="s">
        <v>23118</v>
      </c>
      <c r="J10094" t="s">
        <v>39864</v>
      </c>
      <c r="K10094" t="s">
        <v>35760</v>
      </c>
      <c r="L10094" t="s">
        <v>22</v>
      </c>
      <c r="N10094" s="3" t="str">
        <f t="shared" si="389"/>
        <v>D-2</v>
      </c>
    </row>
    <row r="10095" spans="1:14" x14ac:dyDescent="0.35">
      <c r="A10095" t="s">
        <v>3846</v>
      </c>
      <c r="C10095" t="s">
        <v>256</v>
      </c>
      <c r="D10095" t="s">
        <v>15</v>
      </c>
      <c r="E10095" t="s">
        <v>46</v>
      </c>
      <c r="F10095" t="s">
        <v>37699</v>
      </c>
      <c r="G10095" t="s">
        <v>43574</v>
      </c>
      <c r="H10095" t="s">
        <v>28</v>
      </c>
      <c r="I10095" t="s">
        <v>23118</v>
      </c>
      <c r="J10095" t="s">
        <v>43575</v>
      </c>
      <c r="K10095" t="s">
        <v>32522</v>
      </c>
      <c r="L10095" t="s">
        <v>22</v>
      </c>
      <c r="N10095" s="3" t="str">
        <f t="shared" si="389"/>
        <v>D-2</v>
      </c>
    </row>
    <row r="10096" spans="1:14" x14ac:dyDescent="0.35">
      <c r="A10096" t="s">
        <v>3445</v>
      </c>
      <c r="B10096" t="s">
        <v>83</v>
      </c>
      <c r="C10096" t="s">
        <v>24</v>
      </c>
      <c r="D10096" t="s">
        <v>15</v>
      </c>
      <c r="E10096" t="s">
        <v>46</v>
      </c>
      <c r="F10096" t="s">
        <v>35382</v>
      </c>
      <c r="G10096" t="s">
        <v>1550</v>
      </c>
      <c r="H10096" t="s">
        <v>28</v>
      </c>
      <c r="I10096" t="s">
        <v>23118</v>
      </c>
      <c r="J10096" t="s">
        <v>43319</v>
      </c>
      <c r="K10096" t="s">
        <v>34628</v>
      </c>
      <c r="L10096" t="s">
        <v>22</v>
      </c>
      <c r="N10096" s="3" t="str">
        <f t="shared" si="389"/>
        <v>D-2</v>
      </c>
    </row>
    <row r="10097" spans="1:14" x14ac:dyDescent="0.35">
      <c r="A10097" t="s">
        <v>7434</v>
      </c>
      <c r="B10097" t="s">
        <v>38</v>
      </c>
      <c r="C10097" t="s">
        <v>39</v>
      </c>
      <c r="D10097" t="s">
        <v>15</v>
      </c>
      <c r="E10097" t="s">
        <v>46</v>
      </c>
      <c r="F10097" t="s">
        <v>35868</v>
      </c>
      <c r="G10097" t="s">
        <v>38462</v>
      </c>
      <c r="H10097" t="s">
        <v>28</v>
      </c>
      <c r="I10097" t="s">
        <v>23118</v>
      </c>
      <c r="J10097" t="s">
        <v>38463</v>
      </c>
      <c r="K10097" t="s">
        <v>33045</v>
      </c>
      <c r="L10097" t="s">
        <v>22</v>
      </c>
      <c r="N10097" s="3" t="str">
        <f t="shared" si="389"/>
        <v>D-2</v>
      </c>
    </row>
    <row r="10098" spans="1:14" x14ac:dyDescent="0.35">
      <c r="A10098" t="s">
        <v>23005</v>
      </c>
      <c r="B10098" t="s">
        <v>62</v>
      </c>
      <c r="C10098" t="s">
        <v>39</v>
      </c>
      <c r="D10098" t="s">
        <v>15</v>
      </c>
      <c r="E10098" t="s">
        <v>46</v>
      </c>
      <c r="F10098" t="s">
        <v>24745</v>
      </c>
      <c r="G10098" t="s">
        <v>24746</v>
      </c>
      <c r="H10098" t="s">
        <v>36</v>
      </c>
      <c r="I10098" t="s">
        <v>23118</v>
      </c>
      <c r="J10098" t="s">
        <v>24747</v>
      </c>
      <c r="K10098" t="s">
        <v>22</v>
      </c>
      <c r="L10098" t="s">
        <v>22</v>
      </c>
      <c r="N10098" s="3" t="str">
        <f t="shared" si="389"/>
        <v>D-2</v>
      </c>
    </row>
    <row r="10099" spans="1:14" x14ac:dyDescent="0.35">
      <c r="A10099" t="s">
        <v>7700</v>
      </c>
      <c r="B10099" t="s">
        <v>62</v>
      </c>
      <c r="C10099" t="s">
        <v>39</v>
      </c>
      <c r="D10099" t="s">
        <v>15</v>
      </c>
      <c r="E10099" t="s">
        <v>46</v>
      </c>
      <c r="F10099" t="s">
        <v>23930</v>
      </c>
      <c r="G10099" t="s">
        <v>5804</v>
      </c>
      <c r="H10099" t="s">
        <v>36</v>
      </c>
      <c r="I10099" t="s">
        <v>23118</v>
      </c>
      <c r="J10099" t="s">
        <v>23931</v>
      </c>
      <c r="K10099" t="s">
        <v>22</v>
      </c>
      <c r="L10099" t="s">
        <v>22</v>
      </c>
      <c r="N10099" s="3" t="str">
        <f t="shared" si="389"/>
        <v>D-2</v>
      </c>
    </row>
    <row r="10100" spans="1:14" x14ac:dyDescent="0.35">
      <c r="A10100" t="s">
        <v>6394</v>
      </c>
      <c r="B10100" t="s">
        <v>49</v>
      </c>
      <c r="C10100" t="s">
        <v>39</v>
      </c>
      <c r="D10100" t="s">
        <v>15</v>
      </c>
      <c r="E10100" t="s">
        <v>46</v>
      </c>
      <c r="F10100" t="s">
        <v>23117</v>
      </c>
      <c r="G10100" t="s">
        <v>2788</v>
      </c>
      <c r="H10100" t="s">
        <v>36</v>
      </c>
      <c r="I10100" t="s">
        <v>23118</v>
      </c>
      <c r="J10100" t="s">
        <v>23119</v>
      </c>
      <c r="K10100" t="s">
        <v>22</v>
      </c>
      <c r="L10100" t="s">
        <v>22</v>
      </c>
      <c r="N10100" s="3" t="str">
        <f t="shared" si="389"/>
        <v>D-2</v>
      </c>
    </row>
    <row r="10101" spans="1:14" x14ac:dyDescent="0.35">
      <c r="A10101" t="s">
        <v>3075</v>
      </c>
      <c r="B10101" t="s">
        <v>49</v>
      </c>
      <c r="C10101" t="s">
        <v>14</v>
      </c>
      <c r="D10101" t="s">
        <v>15</v>
      </c>
      <c r="E10101" t="s">
        <v>1076</v>
      </c>
      <c r="F10101" t="s">
        <v>40101</v>
      </c>
      <c r="G10101" t="s">
        <v>45221</v>
      </c>
      <c r="H10101" t="s">
        <v>28</v>
      </c>
      <c r="I10101" t="s">
        <v>9936</v>
      </c>
      <c r="J10101" t="s">
        <v>45222</v>
      </c>
      <c r="K10101" t="s">
        <v>35760</v>
      </c>
      <c r="L10101" t="s">
        <v>22</v>
      </c>
      <c r="N10101" s="3" t="str">
        <f t="shared" si="389"/>
        <v>D-2</v>
      </c>
    </row>
    <row r="10102" spans="1:14" x14ac:dyDescent="0.35">
      <c r="A10102" t="s">
        <v>140</v>
      </c>
      <c r="B10102" t="s">
        <v>38</v>
      </c>
      <c r="C10102" t="s">
        <v>39</v>
      </c>
      <c r="D10102" t="s">
        <v>15</v>
      </c>
      <c r="E10102" t="s">
        <v>1076</v>
      </c>
      <c r="F10102" t="s">
        <v>40104</v>
      </c>
      <c r="G10102" t="s">
        <v>42236</v>
      </c>
      <c r="H10102" t="s">
        <v>28</v>
      </c>
      <c r="I10102" t="s">
        <v>9936</v>
      </c>
      <c r="J10102" t="s">
        <v>42237</v>
      </c>
      <c r="K10102" t="s">
        <v>35760</v>
      </c>
      <c r="L10102" t="s">
        <v>22</v>
      </c>
      <c r="N10102" s="3" t="str">
        <f t="shared" si="389"/>
        <v>D-2</v>
      </c>
    </row>
    <row r="10103" spans="1:14" x14ac:dyDescent="0.35">
      <c r="A10103" t="s">
        <v>4170</v>
      </c>
      <c r="B10103" t="s">
        <v>83</v>
      </c>
      <c r="C10103" t="s">
        <v>39</v>
      </c>
      <c r="D10103" t="s">
        <v>15</v>
      </c>
      <c r="E10103" t="s">
        <v>1076</v>
      </c>
      <c r="F10103" t="s">
        <v>40798</v>
      </c>
      <c r="G10103" t="s">
        <v>40799</v>
      </c>
      <c r="H10103" t="s">
        <v>28</v>
      </c>
      <c r="I10103" t="s">
        <v>9936</v>
      </c>
      <c r="J10103" t="s">
        <v>40800</v>
      </c>
      <c r="K10103" t="s">
        <v>38256</v>
      </c>
      <c r="L10103" t="s">
        <v>22</v>
      </c>
      <c r="N10103" s="3" t="str">
        <f t="shared" si="389"/>
        <v>D-2</v>
      </c>
    </row>
    <row r="10104" spans="1:14" x14ac:dyDescent="0.35">
      <c r="A10104" t="s">
        <v>426</v>
      </c>
      <c r="B10104" t="s">
        <v>83</v>
      </c>
      <c r="C10104" t="s">
        <v>45</v>
      </c>
      <c r="D10104" t="s">
        <v>15</v>
      </c>
      <c r="E10104" t="s">
        <v>46</v>
      </c>
      <c r="F10104" t="s">
        <v>37893</v>
      </c>
      <c r="G10104" t="s">
        <v>43527</v>
      </c>
      <c r="H10104" t="s">
        <v>28</v>
      </c>
      <c r="I10104" t="s">
        <v>9936</v>
      </c>
      <c r="J10104" t="s">
        <v>43528</v>
      </c>
      <c r="K10104" t="s">
        <v>32309</v>
      </c>
      <c r="L10104" t="s">
        <v>22</v>
      </c>
      <c r="N10104" s="3" t="str">
        <f t="shared" si="389"/>
        <v>D-2</v>
      </c>
    </row>
    <row r="10105" spans="1:14" x14ac:dyDescent="0.35">
      <c r="A10105" t="s">
        <v>777</v>
      </c>
      <c r="B10105" t="s">
        <v>38</v>
      </c>
      <c r="C10105" t="s">
        <v>96</v>
      </c>
      <c r="D10105" t="s">
        <v>15</v>
      </c>
      <c r="E10105" t="s">
        <v>46</v>
      </c>
      <c r="F10105" t="s">
        <v>34944</v>
      </c>
      <c r="G10105" t="s">
        <v>40521</v>
      </c>
      <c r="H10105" t="s">
        <v>28</v>
      </c>
      <c r="I10105" t="s">
        <v>9936</v>
      </c>
      <c r="J10105" t="s">
        <v>40522</v>
      </c>
      <c r="K10105" t="s">
        <v>31672</v>
      </c>
      <c r="L10105" t="s">
        <v>22</v>
      </c>
      <c r="N10105" s="3" t="str">
        <f t="shared" si="389"/>
        <v>D-2</v>
      </c>
    </row>
    <row r="10106" spans="1:14" x14ac:dyDescent="0.35">
      <c r="A10106" t="s">
        <v>1432</v>
      </c>
      <c r="B10106" t="s">
        <v>83</v>
      </c>
      <c r="C10106" t="s">
        <v>39</v>
      </c>
      <c r="D10106" t="s">
        <v>15</v>
      </c>
      <c r="E10106" t="s">
        <v>46</v>
      </c>
      <c r="F10106" t="s">
        <v>30222</v>
      </c>
      <c r="G10106" t="s">
        <v>14984</v>
      </c>
      <c r="H10106" t="s">
        <v>28</v>
      </c>
      <c r="I10106" t="s">
        <v>9936</v>
      </c>
      <c r="J10106" t="s">
        <v>33412</v>
      </c>
      <c r="K10106" t="s">
        <v>28879</v>
      </c>
      <c r="L10106" t="s">
        <v>22</v>
      </c>
      <c r="N10106" s="3" t="str">
        <f t="shared" si="389"/>
        <v>D-2</v>
      </c>
    </row>
    <row r="10107" spans="1:14" x14ac:dyDescent="0.35">
      <c r="A10107" t="s">
        <v>1411</v>
      </c>
      <c r="B10107" t="s">
        <v>83</v>
      </c>
      <c r="C10107" t="s">
        <v>14</v>
      </c>
      <c r="D10107" t="s">
        <v>63</v>
      </c>
      <c r="E10107" t="s">
        <v>196</v>
      </c>
      <c r="F10107" t="s">
        <v>36596</v>
      </c>
      <c r="G10107" t="s">
        <v>43564</v>
      </c>
      <c r="H10107" t="s">
        <v>28</v>
      </c>
      <c r="I10107" t="s">
        <v>9936</v>
      </c>
      <c r="J10107" t="s">
        <v>43565</v>
      </c>
      <c r="K10107" t="s">
        <v>33552</v>
      </c>
      <c r="L10107" t="s">
        <v>22</v>
      </c>
      <c r="N10107" s="3" t="str">
        <f t="shared" si="389"/>
        <v>D-2</v>
      </c>
    </row>
    <row r="10108" spans="1:14" x14ac:dyDescent="0.35">
      <c r="A10108" t="s">
        <v>3445</v>
      </c>
      <c r="B10108" t="s">
        <v>38</v>
      </c>
      <c r="C10108" t="s">
        <v>14</v>
      </c>
      <c r="D10108" t="s">
        <v>63</v>
      </c>
      <c r="E10108" t="s">
        <v>196</v>
      </c>
      <c r="F10108" t="s">
        <v>37680</v>
      </c>
      <c r="G10108" t="s">
        <v>20162</v>
      </c>
      <c r="H10108" t="s">
        <v>28</v>
      </c>
      <c r="I10108" t="s">
        <v>9936</v>
      </c>
      <c r="J10108" t="s">
        <v>39276</v>
      </c>
      <c r="K10108" t="s">
        <v>33485</v>
      </c>
      <c r="L10108" t="s">
        <v>22</v>
      </c>
      <c r="N10108" s="3" t="str">
        <f t="shared" si="389"/>
        <v>D-2</v>
      </c>
    </row>
    <row r="10109" spans="1:14" x14ac:dyDescent="0.35">
      <c r="A10109" t="s">
        <v>6907</v>
      </c>
      <c r="B10109" t="s">
        <v>62</v>
      </c>
      <c r="C10109" t="s">
        <v>326</v>
      </c>
      <c r="D10109" t="s">
        <v>63</v>
      </c>
      <c r="E10109" t="s">
        <v>196</v>
      </c>
      <c r="F10109" t="s">
        <v>9934</v>
      </c>
      <c r="G10109" t="s">
        <v>9935</v>
      </c>
      <c r="H10109" t="s">
        <v>19</v>
      </c>
      <c r="I10109" t="s">
        <v>9936</v>
      </c>
      <c r="J10109" t="s">
        <v>9937</v>
      </c>
      <c r="K10109" t="s">
        <v>22</v>
      </c>
      <c r="L10109" t="s">
        <v>22</v>
      </c>
      <c r="N10109" s="3" t="str">
        <f t="shared" si="389"/>
        <v>D-2</v>
      </c>
    </row>
    <row r="10110" spans="1:14" x14ac:dyDescent="0.35">
      <c r="A10110" t="s">
        <v>651</v>
      </c>
      <c r="B10110" t="s">
        <v>173</v>
      </c>
      <c r="C10110" t="s">
        <v>39384</v>
      </c>
      <c r="D10110" t="s">
        <v>15</v>
      </c>
      <c r="E10110" t="s">
        <v>1076</v>
      </c>
      <c r="F10110" t="s">
        <v>39242</v>
      </c>
      <c r="G10110" t="s">
        <v>36906</v>
      </c>
      <c r="H10110" t="s">
        <v>177</v>
      </c>
      <c r="I10110" t="s">
        <v>17962</v>
      </c>
      <c r="J10110" t="s">
        <v>45516</v>
      </c>
      <c r="K10110" t="s">
        <v>35656</v>
      </c>
      <c r="L10110" t="s">
        <v>22</v>
      </c>
      <c r="N10110" s="3" t="str">
        <f t="shared" si="389"/>
        <v>D-2</v>
      </c>
    </row>
    <row r="10111" spans="1:14" hidden="1" x14ac:dyDescent="0.35">
      <c r="A10111" t="s">
        <v>818</v>
      </c>
      <c r="B10111" t="s">
        <v>103</v>
      </c>
      <c r="C10111" t="s">
        <v>110</v>
      </c>
      <c r="D10111" t="s">
        <v>15</v>
      </c>
      <c r="F10111" t="s">
        <v>28155</v>
      </c>
      <c r="G10111" t="s">
        <v>28156</v>
      </c>
      <c r="H10111" t="s">
        <v>19</v>
      </c>
      <c r="J10111" t="s">
        <v>28157</v>
      </c>
      <c r="K10111" t="s">
        <v>22</v>
      </c>
      <c r="L10111" t="s">
        <v>22</v>
      </c>
      <c r="N10111" t="s">
        <v>1225</v>
      </c>
    </row>
    <row r="10112" spans="1:14" x14ac:dyDescent="0.35">
      <c r="A10112" t="s">
        <v>5809</v>
      </c>
      <c r="B10112" t="s">
        <v>38</v>
      </c>
      <c r="C10112" t="s">
        <v>256</v>
      </c>
      <c r="D10112" t="s">
        <v>15</v>
      </c>
      <c r="E10112" t="s">
        <v>1076</v>
      </c>
      <c r="F10112" t="s">
        <v>43766</v>
      </c>
      <c r="G10112" t="s">
        <v>45289</v>
      </c>
      <c r="H10112" t="s">
        <v>28</v>
      </c>
      <c r="I10112" t="s">
        <v>17962</v>
      </c>
      <c r="J10112" t="s">
        <v>45290</v>
      </c>
      <c r="K10112" t="s">
        <v>37716</v>
      </c>
      <c r="L10112" t="s">
        <v>45291</v>
      </c>
      <c r="N10112" s="3" t="str">
        <f t="shared" ref="N10112:N10114" si="390">LEFT(I10112, 3)</f>
        <v>D-2</v>
      </c>
    </row>
    <row r="10113" spans="1:14" x14ac:dyDescent="0.35">
      <c r="A10113" t="s">
        <v>25540</v>
      </c>
      <c r="B10113" t="s">
        <v>49</v>
      </c>
      <c r="C10113" t="s">
        <v>859</v>
      </c>
      <c r="D10113" t="s">
        <v>15</v>
      </c>
      <c r="E10113" t="s">
        <v>1076</v>
      </c>
      <c r="F10113" t="s">
        <v>39859</v>
      </c>
      <c r="G10113" t="s">
        <v>39860</v>
      </c>
      <c r="H10113" t="s">
        <v>177</v>
      </c>
      <c r="I10113" t="s">
        <v>17962</v>
      </c>
      <c r="J10113" t="s">
        <v>39861</v>
      </c>
      <c r="K10113" t="s">
        <v>37716</v>
      </c>
      <c r="L10113" t="s">
        <v>22</v>
      </c>
      <c r="N10113" s="3" t="str">
        <f t="shared" si="390"/>
        <v>D-2</v>
      </c>
    </row>
    <row r="10114" spans="1:14" x14ac:dyDescent="0.35">
      <c r="A10114" t="s">
        <v>467</v>
      </c>
      <c r="B10114" t="s">
        <v>33</v>
      </c>
      <c r="C10114" t="s">
        <v>39</v>
      </c>
      <c r="D10114" t="s">
        <v>15</v>
      </c>
      <c r="E10114" t="s">
        <v>46</v>
      </c>
      <c r="F10114" t="s">
        <v>38349</v>
      </c>
      <c r="G10114" t="s">
        <v>13280</v>
      </c>
      <c r="H10114" t="s">
        <v>28</v>
      </c>
      <c r="I10114" t="s">
        <v>17962</v>
      </c>
      <c r="J10114" t="s">
        <v>38350</v>
      </c>
      <c r="K10114" t="s">
        <v>34375</v>
      </c>
      <c r="L10114" t="s">
        <v>22</v>
      </c>
      <c r="N10114" s="3" t="str">
        <f t="shared" si="390"/>
        <v>D-2</v>
      </c>
    </row>
    <row r="10115" spans="1:14" hidden="1" x14ac:dyDescent="0.35">
      <c r="A10115" t="s">
        <v>32</v>
      </c>
      <c r="B10115" t="s">
        <v>49</v>
      </c>
      <c r="C10115" t="s">
        <v>256</v>
      </c>
      <c r="D10115" t="s">
        <v>63</v>
      </c>
      <c r="E10115" t="s">
        <v>148</v>
      </c>
      <c r="F10115" t="s">
        <v>28147</v>
      </c>
      <c r="G10115" t="s">
        <v>28148</v>
      </c>
      <c r="H10115" t="s">
        <v>47</v>
      </c>
      <c r="I10115" t="s">
        <v>1420</v>
      </c>
      <c r="J10115" t="s">
        <v>28149</v>
      </c>
      <c r="K10115" t="s">
        <v>22</v>
      </c>
      <c r="L10115" t="s">
        <v>22</v>
      </c>
      <c r="N10115" t="s">
        <v>1225</v>
      </c>
    </row>
    <row r="10116" spans="1:14" x14ac:dyDescent="0.35">
      <c r="A10116" t="s">
        <v>20014</v>
      </c>
      <c r="B10116" t="s">
        <v>83</v>
      </c>
      <c r="C10116" t="s">
        <v>110</v>
      </c>
      <c r="D10116" t="s">
        <v>15</v>
      </c>
      <c r="E10116" t="s">
        <v>46</v>
      </c>
      <c r="F10116" t="s">
        <v>22196</v>
      </c>
      <c r="G10116" t="s">
        <v>22197</v>
      </c>
      <c r="H10116" t="s">
        <v>189</v>
      </c>
      <c r="I10116" t="s">
        <v>17962</v>
      </c>
      <c r="J10116" t="s">
        <v>22198</v>
      </c>
      <c r="K10116" t="s">
        <v>22</v>
      </c>
      <c r="L10116" t="s">
        <v>22</v>
      </c>
      <c r="N10116" s="3" t="str">
        <f t="shared" ref="N10116:N10119" si="391">LEFT(I10116, 3)</f>
        <v>D-2</v>
      </c>
    </row>
    <row r="10117" spans="1:14" x14ac:dyDescent="0.35">
      <c r="A10117" t="s">
        <v>518</v>
      </c>
      <c r="B10117" t="s">
        <v>62</v>
      </c>
      <c r="C10117" t="s">
        <v>110</v>
      </c>
      <c r="D10117" t="s">
        <v>15</v>
      </c>
      <c r="E10117" t="s">
        <v>46</v>
      </c>
      <c r="F10117" t="s">
        <v>17960</v>
      </c>
      <c r="G10117" t="s">
        <v>17961</v>
      </c>
      <c r="H10117" t="s">
        <v>189</v>
      </c>
      <c r="I10117" t="s">
        <v>17962</v>
      </c>
      <c r="J10117" t="s">
        <v>17963</v>
      </c>
      <c r="K10117" t="s">
        <v>22</v>
      </c>
      <c r="L10117" t="s">
        <v>22</v>
      </c>
      <c r="N10117" s="3" t="str">
        <f t="shared" si="391"/>
        <v>D-2</v>
      </c>
    </row>
    <row r="10118" spans="1:14" x14ac:dyDescent="0.35">
      <c r="A10118" t="s">
        <v>1153</v>
      </c>
      <c r="B10118" t="s">
        <v>38</v>
      </c>
      <c r="C10118" t="s">
        <v>14</v>
      </c>
      <c r="D10118" t="s">
        <v>63</v>
      </c>
      <c r="E10118" t="s">
        <v>196</v>
      </c>
      <c r="F10118" t="s">
        <v>39681</v>
      </c>
      <c r="G10118" t="s">
        <v>24416</v>
      </c>
      <c r="H10118" t="s">
        <v>28</v>
      </c>
      <c r="I10118" t="s">
        <v>17962</v>
      </c>
      <c r="J10118" t="s">
        <v>40626</v>
      </c>
      <c r="K10118" t="s">
        <v>34307</v>
      </c>
      <c r="L10118" t="s">
        <v>22</v>
      </c>
      <c r="N10118" s="3" t="str">
        <f t="shared" si="391"/>
        <v>D-2</v>
      </c>
    </row>
    <row r="10119" spans="1:14" x14ac:dyDescent="0.35">
      <c r="A10119" t="s">
        <v>5073</v>
      </c>
      <c r="B10119" t="s">
        <v>49</v>
      </c>
      <c r="C10119" t="s">
        <v>50</v>
      </c>
      <c r="D10119" t="s">
        <v>63</v>
      </c>
      <c r="E10119" t="s">
        <v>196</v>
      </c>
      <c r="F10119" t="s">
        <v>37811</v>
      </c>
      <c r="G10119" t="s">
        <v>38494</v>
      </c>
      <c r="H10119" t="s">
        <v>28</v>
      </c>
      <c r="I10119" t="s">
        <v>17962</v>
      </c>
      <c r="J10119" t="s">
        <v>38495</v>
      </c>
      <c r="K10119" t="s">
        <v>31999</v>
      </c>
      <c r="L10119" t="s">
        <v>38496</v>
      </c>
      <c r="N10119" s="3" t="str">
        <f t="shared" si="391"/>
        <v>D-2</v>
      </c>
    </row>
    <row r="10120" spans="1:14" hidden="1" x14ac:dyDescent="0.35">
      <c r="A10120" t="s">
        <v>6383</v>
      </c>
      <c r="B10120" t="s">
        <v>49</v>
      </c>
      <c r="C10120" t="s">
        <v>617</v>
      </c>
      <c r="D10120" t="s">
        <v>63</v>
      </c>
      <c r="E10120" t="s">
        <v>148</v>
      </c>
      <c r="F10120" t="s">
        <v>28133</v>
      </c>
      <c r="G10120" t="s">
        <v>28134</v>
      </c>
      <c r="H10120" t="s">
        <v>19</v>
      </c>
      <c r="I10120" t="s">
        <v>5580</v>
      </c>
      <c r="J10120" t="s">
        <v>28135</v>
      </c>
      <c r="K10120" t="s">
        <v>22</v>
      </c>
      <c r="L10120" t="s">
        <v>22</v>
      </c>
      <c r="N10120" t="s">
        <v>1225</v>
      </c>
    </row>
    <row r="10121" spans="1:14" x14ac:dyDescent="0.35">
      <c r="A10121" t="s">
        <v>426</v>
      </c>
      <c r="B10121" t="s">
        <v>38</v>
      </c>
      <c r="C10121" t="s">
        <v>24</v>
      </c>
      <c r="D10121" t="s">
        <v>15</v>
      </c>
      <c r="E10121" t="s">
        <v>1076</v>
      </c>
      <c r="F10121" t="s">
        <v>44425</v>
      </c>
      <c r="G10121" t="s">
        <v>45194</v>
      </c>
      <c r="H10121" t="s">
        <v>28</v>
      </c>
      <c r="I10121" t="s">
        <v>9543</v>
      </c>
      <c r="J10121" t="s">
        <v>45195</v>
      </c>
      <c r="K10121" t="s">
        <v>38256</v>
      </c>
      <c r="L10121" t="s">
        <v>22</v>
      </c>
      <c r="N10121" s="3" t="str">
        <f>LEFT(I10121, 3)</f>
        <v>D-2</v>
      </c>
    </row>
    <row r="10122" spans="1:14" hidden="1" x14ac:dyDescent="0.35">
      <c r="B10122" t="s">
        <v>62</v>
      </c>
      <c r="C10122" t="s">
        <v>45</v>
      </c>
      <c r="D10122" t="s">
        <v>15</v>
      </c>
      <c r="F10122" t="s">
        <v>28129</v>
      </c>
      <c r="G10122" t="s">
        <v>28130</v>
      </c>
      <c r="H10122" t="s">
        <v>4635</v>
      </c>
      <c r="K10122" t="s">
        <v>22</v>
      </c>
      <c r="L10122" t="s">
        <v>22</v>
      </c>
      <c r="N10122" t="s">
        <v>1225</v>
      </c>
    </row>
    <row r="10123" spans="1:14" hidden="1" x14ac:dyDescent="0.35">
      <c r="B10123" t="s">
        <v>62</v>
      </c>
      <c r="C10123" t="s">
        <v>39</v>
      </c>
      <c r="D10123" t="s">
        <v>15</v>
      </c>
      <c r="F10123" t="s">
        <v>28127</v>
      </c>
      <c r="G10123" t="s">
        <v>28128</v>
      </c>
      <c r="H10123" t="s">
        <v>4635</v>
      </c>
      <c r="K10123" t="s">
        <v>22</v>
      </c>
      <c r="L10123" t="s">
        <v>22</v>
      </c>
      <c r="N10123" t="s">
        <v>1555</v>
      </c>
    </row>
    <row r="10124" spans="1:14" hidden="1" x14ac:dyDescent="0.35">
      <c r="B10124" t="s">
        <v>62</v>
      </c>
      <c r="C10124" t="s">
        <v>617</v>
      </c>
      <c r="D10124" t="s">
        <v>15</v>
      </c>
      <c r="F10124" t="s">
        <v>28125</v>
      </c>
      <c r="G10124" t="s">
        <v>28126</v>
      </c>
      <c r="H10124" t="s">
        <v>4635</v>
      </c>
      <c r="K10124" t="s">
        <v>22</v>
      </c>
      <c r="L10124" t="s">
        <v>22</v>
      </c>
      <c r="N10124" t="s">
        <v>1555</v>
      </c>
    </row>
    <row r="10125" spans="1:14" hidden="1" x14ac:dyDescent="0.35">
      <c r="B10125" t="s">
        <v>62</v>
      </c>
      <c r="C10125" t="s">
        <v>50</v>
      </c>
      <c r="D10125" t="s">
        <v>63</v>
      </c>
      <c r="F10125" t="s">
        <v>28123</v>
      </c>
      <c r="G10125" t="s">
        <v>28124</v>
      </c>
      <c r="H10125" t="s">
        <v>4635</v>
      </c>
      <c r="K10125" t="s">
        <v>22</v>
      </c>
      <c r="L10125" t="s">
        <v>22</v>
      </c>
      <c r="N10125" t="s">
        <v>1555</v>
      </c>
    </row>
    <row r="10126" spans="1:14" hidden="1" x14ac:dyDescent="0.35">
      <c r="B10126" t="s">
        <v>62</v>
      </c>
      <c r="C10126" t="s">
        <v>24</v>
      </c>
      <c r="D10126" t="s">
        <v>15</v>
      </c>
      <c r="F10126" t="s">
        <v>28122</v>
      </c>
      <c r="G10126" t="s">
        <v>21590</v>
      </c>
      <c r="H10126" t="s">
        <v>4635</v>
      </c>
      <c r="K10126" t="s">
        <v>22</v>
      </c>
      <c r="L10126" t="s">
        <v>22</v>
      </c>
      <c r="N10126" t="s">
        <v>1555</v>
      </c>
    </row>
    <row r="10127" spans="1:14" hidden="1" x14ac:dyDescent="0.35">
      <c r="B10127" t="s">
        <v>62</v>
      </c>
      <c r="C10127" t="s">
        <v>24</v>
      </c>
      <c r="D10127" t="s">
        <v>15</v>
      </c>
      <c r="F10127" t="s">
        <v>28120</v>
      </c>
      <c r="G10127" t="s">
        <v>28121</v>
      </c>
      <c r="H10127" t="s">
        <v>4635</v>
      </c>
      <c r="K10127" t="s">
        <v>22</v>
      </c>
      <c r="L10127" t="s">
        <v>22</v>
      </c>
      <c r="N10127" t="s">
        <v>1555</v>
      </c>
    </row>
    <row r="10128" spans="1:14" hidden="1" x14ac:dyDescent="0.35">
      <c r="B10128" t="s">
        <v>62</v>
      </c>
      <c r="C10128" t="s">
        <v>50</v>
      </c>
      <c r="D10128" t="s">
        <v>15</v>
      </c>
      <c r="F10128" t="s">
        <v>28118</v>
      </c>
      <c r="G10128" t="s">
        <v>28119</v>
      </c>
      <c r="H10128" t="s">
        <v>4635</v>
      </c>
      <c r="K10128" t="s">
        <v>22</v>
      </c>
      <c r="L10128" t="s">
        <v>22</v>
      </c>
      <c r="N10128" t="s">
        <v>1555</v>
      </c>
    </row>
    <row r="10129" spans="1:14" hidden="1" x14ac:dyDescent="0.35">
      <c r="B10129" t="s">
        <v>62</v>
      </c>
      <c r="C10129" t="s">
        <v>45</v>
      </c>
      <c r="D10129" t="s">
        <v>15</v>
      </c>
      <c r="F10129" t="s">
        <v>28117</v>
      </c>
      <c r="G10129" t="s">
        <v>17716</v>
      </c>
      <c r="H10129" t="s">
        <v>4635</v>
      </c>
      <c r="K10129" t="s">
        <v>22</v>
      </c>
      <c r="L10129" t="s">
        <v>22</v>
      </c>
      <c r="N10129" t="s">
        <v>1555</v>
      </c>
    </row>
    <row r="10130" spans="1:14" hidden="1" x14ac:dyDescent="0.35">
      <c r="A10130" t="s">
        <v>5045</v>
      </c>
      <c r="B10130" t="s">
        <v>38</v>
      </c>
      <c r="C10130" t="s">
        <v>326</v>
      </c>
      <c r="D10130" t="s">
        <v>63</v>
      </c>
      <c r="E10130" t="s">
        <v>148</v>
      </c>
      <c r="F10130" t="s">
        <v>28114</v>
      </c>
      <c r="G10130" t="s">
        <v>28115</v>
      </c>
      <c r="H10130" t="s">
        <v>3870</v>
      </c>
      <c r="I10130" t="s">
        <v>856</v>
      </c>
      <c r="J10130" t="s">
        <v>28116</v>
      </c>
      <c r="K10130" t="s">
        <v>22</v>
      </c>
      <c r="L10130" t="s">
        <v>22</v>
      </c>
      <c r="N10130" t="s">
        <v>1555</v>
      </c>
    </row>
    <row r="10131" spans="1:14" x14ac:dyDescent="0.35">
      <c r="A10131" t="s">
        <v>1219</v>
      </c>
      <c r="B10131" t="s">
        <v>83</v>
      </c>
      <c r="C10131" t="s">
        <v>14</v>
      </c>
      <c r="D10131" t="s">
        <v>15</v>
      </c>
      <c r="E10131" t="s">
        <v>1076</v>
      </c>
      <c r="F10131" t="s">
        <v>43817</v>
      </c>
      <c r="G10131" t="s">
        <v>43818</v>
      </c>
      <c r="H10131" t="s">
        <v>28</v>
      </c>
      <c r="I10131" t="s">
        <v>9543</v>
      </c>
      <c r="J10131" t="s">
        <v>43819</v>
      </c>
      <c r="K10131" t="s">
        <v>38256</v>
      </c>
      <c r="L10131" t="s">
        <v>22</v>
      </c>
      <c r="N10131" s="3" t="str">
        <f t="shared" ref="N10131:N10133" si="392">LEFT(I10131, 3)</f>
        <v>D-2</v>
      </c>
    </row>
    <row r="10132" spans="1:14" x14ac:dyDescent="0.35">
      <c r="A10132" t="s">
        <v>2120</v>
      </c>
      <c r="B10132" t="s">
        <v>83</v>
      </c>
      <c r="C10132" t="s">
        <v>24</v>
      </c>
      <c r="D10132" t="s">
        <v>15</v>
      </c>
      <c r="E10132" t="s">
        <v>1076</v>
      </c>
      <c r="F10132" t="s">
        <v>41889</v>
      </c>
      <c r="G10132" t="s">
        <v>41890</v>
      </c>
      <c r="H10132" t="s">
        <v>28</v>
      </c>
      <c r="I10132" t="s">
        <v>9543</v>
      </c>
      <c r="J10132" t="s">
        <v>41891</v>
      </c>
      <c r="K10132" t="s">
        <v>38256</v>
      </c>
      <c r="L10132" t="s">
        <v>22</v>
      </c>
      <c r="N10132" s="3" t="str">
        <f t="shared" si="392"/>
        <v>D-2</v>
      </c>
    </row>
    <row r="10133" spans="1:14" x14ac:dyDescent="0.35">
      <c r="A10133" t="s">
        <v>2945</v>
      </c>
      <c r="B10133" t="s">
        <v>38</v>
      </c>
      <c r="C10133" t="s">
        <v>24</v>
      </c>
      <c r="D10133" t="s">
        <v>15</v>
      </c>
      <c r="E10133" t="s">
        <v>46</v>
      </c>
      <c r="F10133" t="s">
        <v>42566</v>
      </c>
      <c r="G10133" t="s">
        <v>42567</v>
      </c>
      <c r="H10133" t="s">
        <v>28</v>
      </c>
      <c r="I10133" t="s">
        <v>9543</v>
      </c>
      <c r="J10133" t="s">
        <v>42568</v>
      </c>
      <c r="K10133" t="s">
        <v>32912</v>
      </c>
      <c r="L10133" t="s">
        <v>22</v>
      </c>
      <c r="N10133" s="3" t="str">
        <f t="shared" si="392"/>
        <v>D-2</v>
      </c>
    </row>
    <row r="10134" spans="1:14" hidden="1" x14ac:dyDescent="0.35">
      <c r="A10134" t="s">
        <v>435</v>
      </c>
      <c r="B10134" t="s">
        <v>62</v>
      </c>
      <c r="C10134" t="s">
        <v>4632</v>
      </c>
      <c r="D10134" t="s">
        <v>15</v>
      </c>
      <c r="F10134" t="s">
        <v>28103</v>
      </c>
      <c r="G10134" t="s">
        <v>28104</v>
      </c>
      <c r="H10134" t="s">
        <v>4635</v>
      </c>
      <c r="K10134" t="s">
        <v>22</v>
      </c>
      <c r="L10134" t="s">
        <v>22</v>
      </c>
      <c r="N10134" t="s">
        <v>1555</v>
      </c>
    </row>
    <row r="10135" spans="1:14" hidden="1" x14ac:dyDescent="0.35">
      <c r="A10135" t="s">
        <v>435</v>
      </c>
      <c r="B10135" t="s">
        <v>62</v>
      </c>
      <c r="C10135" t="s">
        <v>4632</v>
      </c>
      <c r="D10135" t="s">
        <v>63</v>
      </c>
      <c r="F10135" t="s">
        <v>28101</v>
      </c>
      <c r="G10135" t="s">
        <v>28102</v>
      </c>
      <c r="H10135" t="s">
        <v>4635</v>
      </c>
      <c r="K10135" t="s">
        <v>22</v>
      </c>
      <c r="L10135" t="s">
        <v>22</v>
      </c>
      <c r="N10135" t="s">
        <v>1555</v>
      </c>
    </row>
    <row r="10136" spans="1:14" hidden="1" x14ac:dyDescent="0.35">
      <c r="A10136" t="s">
        <v>435</v>
      </c>
      <c r="B10136" t="s">
        <v>62</v>
      </c>
      <c r="C10136" t="s">
        <v>39</v>
      </c>
      <c r="D10136" t="s">
        <v>15</v>
      </c>
      <c r="F10136" t="s">
        <v>28099</v>
      </c>
      <c r="G10136" t="s">
        <v>28100</v>
      </c>
      <c r="H10136" t="s">
        <v>4635</v>
      </c>
      <c r="K10136" t="s">
        <v>22</v>
      </c>
      <c r="L10136" t="s">
        <v>22</v>
      </c>
      <c r="N10136" t="s">
        <v>1555</v>
      </c>
    </row>
    <row r="10137" spans="1:14" hidden="1" x14ac:dyDescent="0.35">
      <c r="A10137" t="s">
        <v>435</v>
      </c>
      <c r="B10137" t="s">
        <v>83</v>
      </c>
      <c r="C10137" t="s">
        <v>4632</v>
      </c>
      <c r="D10137" t="s">
        <v>956</v>
      </c>
      <c r="F10137" t="s">
        <v>28097</v>
      </c>
      <c r="G10137" t="s">
        <v>28098</v>
      </c>
      <c r="H10137" t="s">
        <v>4635</v>
      </c>
      <c r="K10137" t="s">
        <v>22</v>
      </c>
      <c r="L10137" t="s">
        <v>22</v>
      </c>
      <c r="N10137" t="s">
        <v>1555</v>
      </c>
    </row>
    <row r="10138" spans="1:14" hidden="1" x14ac:dyDescent="0.35">
      <c r="A10138" t="s">
        <v>435</v>
      </c>
      <c r="B10138" t="s">
        <v>62</v>
      </c>
      <c r="C10138" t="s">
        <v>4632</v>
      </c>
      <c r="D10138" t="s">
        <v>63</v>
      </c>
      <c r="F10138" t="s">
        <v>28095</v>
      </c>
      <c r="G10138" t="s">
        <v>28096</v>
      </c>
      <c r="H10138" t="s">
        <v>4635</v>
      </c>
      <c r="K10138" t="s">
        <v>22</v>
      </c>
      <c r="L10138" t="s">
        <v>22</v>
      </c>
      <c r="N10138" t="s">
        <v>1555</v>
      </c>
    </row>
    <row r="10139" spans="1:14" hidden="1" x14ac:dyDescent="0.35">
      <c r="A10139" t="s">
        <v>435</v>
      </c>
      <c r="B10139" t="s">
        <v>62</v>
      </c>
      <c r="C10139" t="s">
        <v>4632</v>
      </c>
      <c r="D10139" t="s">
        <v>15</v>
      </c>
      <c r="F10139" t="s">
        <v>28093</v>
      </c>
      <c r="G10139" t="s">
        <v>28094</v>
      </c>
      <c r="H10139" t="s">
        <v>4635</v>
      </c>
      <c r="K10139" t="s">
        <v>22</v>
      </c>
      <c r="L10139" t="s">
        <v>22</v>
      </c>
      <c r="N10139" t="s">
        <v>1555</v>
      </c>
    </row>
    <row r="10140" spans="1:14" hidden="1" x14ac:dyDescent="0.35">
      <c r="A10140" t="s">
        <v>435</v>
      </c>
      <c r="B10140" t="s">
        <v>62</v>
      </c>
      <c r="C10140" t="s">
        <v>18753</v>
      </c>
      <c r="D10140" t="s">
        <v>15</v>
      </c>
      <c r="F10140" t="s">
        <v>28091</v>
      </c>
      <c r="G10140" t="s">
        <v>28092</v>
      </c>
      <c r="H10140" t="s">
        <v>4635</v>
      </c>
      <c r="K10140" t="s">
        <v>22</v>
      </c>
      <c r="L10140" t="s">
        <v>22</v>
      </c>
      <c r="N10140" t="s">
        <v>1555</v>
      </c>
    </row>
    <row r="10141" spans="1:14" hidden="1" x14ac:dyDescent="0.35">
      <c r="A10141" t="s">
        <v>435</v>
      </c>
      <c r="B10141" t="s">
        <v>202</v>
      </c>
      <c r="C10141" t="s">
        <v>4632</v>
      </c>
      <c r="D10141" t="s">
        <v>15</v>
      </c>
      <c r="F10141" t="s">
        <v>28089</v>
      </c>
      <c r="G10141" t="s">
        <v>28090</v>
      </c>
      <c r="H10141" t="s">
        <v>4635</v>
      </c>
      <c r="K10141" t="s">
        <v>22</v>
      </c>
      <c r="L10141" t="s">
        <v>22</v>
      </c>
      <c r="N10141" t="s">
        <v>21413</v>
      </c>
    </row>
    <row r="10142" spans="1:14" hidden="1" x14ac:dyDescent="0.35">
      <c r="A10142" t="s">
        <v>7540</v>
      </c>
      <c r="B10142" t="s">
        <v>83</v>
      </c>
      <c r="C10142" t="s">
        <v>18753</v>
      </c>
      <c r="D10142" t="s">
        <v>15</v>
      </c>
      <c r="F10142" t="s">
        <v>28087</v>
      </c>
      <c r="G10142" t="s">
        <v>28088</v>
      </c>
      <c r="H10142" t="s">
        <v>18756</v>
      </c>
      <c r="K10142" t="s">
        <v>22</v>
      </c>
      <c r="L10142" t="s">
        <v>22</v>
      </c>
      <c r="N10142" t="s">
        <v>21413</v>
      </c>
    </row>
    <row r="10143" spans="1:14" hidden="1" x14ac:dyDescent="0.35">
      <c r="A10143" t="s">
        <v>435</v>
      </c>
      <c r="B10143" t="s">
        <v>83</v>
      </c>
      <c r="C10143" t="s">
        <v>18753</v>
      </c>
      <c r="D10143" t="s">
        <v>63</v>
      </c>
      <c r="F10143" t="s">
        <v>28085</v>
      </c>
      <c r="G10143" t="s">
        <v>28086</v>
      </c>
      <c r="H10143" t="s">
        <v>18756</v>
      </c>
      <c r="K10143" t="s">
        <v>22</v>
      </c>
      <c r="L10143" t="s">
        <v>22</v>
      </c>
      <c r="N10143" t="s">
        <v>21413</v>
      </c>
    </row>
    <row r="10144" spans="1:14" hidden="1" x14ac:dyDescent="0.35">
      <c r="A10144" t="s">
        <v>435</v>
      </c>
      <c r="B10144" t="s">
        <v>33</v>
      </c>
      <c r="C10144" t="s">
        <v>18753</v>
      </c>
      <c r="D10144" t="s">
        <v>15</v>
      </c>
      <c r="F10144" t="s">
        <v>28083</v>
      </c>
      <c r="G10144" t="s">
        <v>28084</v>
      </c>
      <c r="H10144" t="s">
        <v>18756</v>
      </c>
      <c r="K10144" t="s">
        <v>22</v>
      </c>
      <c r="L10144" t="s">
        <v>22</v>
      </c>
      <c r="N10144" t="s">
        <v>499</v>
      </c>
    </row>
    <row r="10145" spans="1:14" hidden="1" x14ac:dyDescent="0.35">
      <c r="A10145" t="s">
        <v>5393</v>
      </c>
      <c r="B10145" t="s">
        <v>173</v>
      </c>
      <c r="C10145" t="s">
        <v>18753</v>
      </c>
      <c r="D10145" t="s">
        <v>15</v>
      </c>
      <c r="F10145" t="s">
        <v>28081</v>
      </c>
      <c r="G10145" t="s">
        <v>28082</v>
      </c>
      <c r="H10145" t="s">
        <v>18756</v>
      </c>
      <c r="K10145" t="s">
        <v>22</v>
      </c>
      <c r="L10145" t="s">
        <v>22</v>
      </c>
      <c r="N10145" t="s">
        <v>499</v>
      </c>
    </row>
    <row r="10146" spans="1:14" hidden="1" x14ac:dyDescent="0.35">
      <c r="A10146" t="s">
        <v>2890</v>
      </c>
      <c r="B10146" t="s">
        <v>83</v>
      </c>
      <c r="C10146" t="s">
        <v>18753</v>
      </c>
      <c r="D10146" t="s">
        <v>63</v>
      </c>
      <c r="F10146" t="s">
        <v>28079</v>
      </c>
      <c r="G10146" t="s">
        <v>28080</v>
      </c>
      <c r="H10146" t="s">
        <v>18756</v>
      </c>
      <c r="K10146" t="s">
        <v>22</v>
      </c>
      <c r="L10146" t="s">
        <v>22</v>
      </c>
      <c r="N10146" t="s">
        <v>499</v>
      </c>
    </row>
    <row r="10147" spans="1:14" hidden="1" x14ac:dyDescent="0.35">
      <c r="A10147" t="s">
        <v>803</v>
      </c>
      <c r="B10147" t="s">
        <v>49</v>
      </c>
      <c r="C10147" t="s">
        <v>18753</v>
      </c>
      <c r="D10147" t="s">
        <v>15</v>
      </c>
      <c r="F10147" t="s">
        <v>28077</v>
      </c>
      <c r="G10147" t="s">
        <v>28078</v>
      </c>
      <c r="H10147" t="s">
        <v>18756</v>
      </c>
      <c r="K10147" t="s">
        <v>22</v>
      </c>
      <c r="L10147" t="s">
        <v>22</v>
      </c>
      <c r="N10147" t="s">
        <v>499</v>
      </c>
    </row>
    <row r="10148" spans="1:14" hidden="1" x14ac:dyDescent="0.35">
      <c r="A10148" t="s">
        <v>5228</v>
      </c>
      <c r="B10148" t="s">
        <v>38</v>
      </c>
      <c r="C10148" t="s">
        <v>18753</v>
      </c>
      <c r="D10148" t="s">
        <v>63</v>
      </c>
      <c r="F10148" t="s">
        <v>28075</v>
      </c>
      <c r="G10148" t="s">
        <v>28076</v>
      </c>
      <c r="H10148" t="s">
        <v>18756</v>
      </c>
      <c r="K10148" t="s">
        <v>22</v>
      </c>
      <c r="L10148" t="s">
        <v>22</v>
      </c>
      <c r="N10148" t="s">
        <v>499</v>
      </c>
    </row>
    <row r="10149" spans="1:14" hidden="1" x14ac:dyDescent="0.35">
      <c r="A10149" t="s">
        <v>5795</v>
      </c>
      <c r="B10149" t="s">
        <v>13</v>
      </c>
      <c r="C10149" t="s">
        <v>18753</v>
      </c>
      <c r="D10149" t="s">
        <v>15</v>
      </c>
      <c r="F10149" t="s">
        <v>28073</v>
      </c>
      <c r="G10149" t="s">
        <v>28074</v>
      </c>
      <c r="H10149" t="s">
        <v>18756</v>
      </c>
      <c r="K10149" t="s">
        <v>22</v>
      </c>
      <c r="L10149" t="s">
        <v>22</v>
      </c>
      <c r="N10149" t="s">
        <v>499</v>
      </c>
    </row>
    <row r="10150" spans="1:14" hidden="1" x14ac:dyDescent="0.35">
      <c r="A10150" t="s">
        <v>186</v>
      </c>
      <c r="B10150" t="s">
        <v>38</v>
      </c>
      <c r="C10150" t="s">
        <v>18753</v>
      </c>
      <c r="D10150" t="s">
        <v>63</v>
      </c>
      <c r="F10150" t="s">
        <v>28071</v>
      </c>
      <c r="G10150" t="s">
        <v>28072</v>
      </c>
      <c r="H10150" t="s">
        <v>18756</v>
      </c>
      <c r="K10150" t="s">
        <v>22</v>
      </c>
      <c r="L10150" t="s">
        <v>22</v>
      </c>
      <c r="N10150" t="s">
        <v>499</v>
      </c>
    </row>
    <row r="10151" spans="1:14" hidden="1" x14ac:dyDescent="0.35">
      <c r="A10151" t="s">
        <v>21172</v>
      </c>
      <c r="B10151" t="s">
        <v>83</v>
      </c>
      <c r="C10151" t="s">
        <v>18753</v>
      </c>
      <c r="D10151" t="s">
        <v>63</v>
      </c>
      <c r="F10151" t="s">
        <v>28069</v>
      </c>
      <c r="G10151" t="s">
        <v>28070</v>
      </c>
      <c r="H10151" t="s">
        <v>18756</v>
      </c>
      <c r="K10151" t="s">
        <v>22</v>
      </c>
      <c r="L10151" t="s">
        <v>22</v>
      </c>
      <c r="N10151" t="s">
        <v>499</v>
      </c>
    </row>
    <row r="10152" spans="1:14" hidden="1" x14ac:dyDescent="0.35">
      <c r="A10152" t="s">
        <v>3277</v>
      </c>
      <c r="B10152" t="s">
        <v>49</v>
      </c>
      <c r="C10152" t="s">
        <v>18753</v>
      </c>
      <c r="D10152" t="s">
        <v>15</v>
      </c>
      <c r="F10152" t="s">
        <v>28068</v>
      </c>
      <c r="G10152" t="s">
        <v>3278</v>
      </c>
      <c r="H10152" t="s">
        <v>18756</v>
      </c>
      <c r="K10152" t="s">
        <v>22</v>
      </c>
      <c r="L10152" t="s">
        <v>22</v>
      </c>
      <c r="N10152" t="s">
        <v>499</v>
      </c>
    </row>
    <row r="10153" spans="1:14" hidden="1" x14ac:dyDescent="0.35">
      <c r="A10153" t="s">
        <v>8448</v>
      </c>
      <c r="B10153" t="s">
        <v>38</v>
      </c>
      <c r="C10153" t="s">
        <v>18753</v>
      </c>
      <c r="D10153" t="s">
        <v>15</v>
      </c>
      <c r="F10153" t="s">
        <v>28066</v>
      </c>
      <c r="G10153" t="s">
        <v>28067</v>
      </c>
      <c r="H10153" t="s">
        <v>18756</v>
      </c>
      <c r="K10153" t="s">
        <v>22</v>
      </c>
      <c r="L10153" t="s">
        <v>22</v>
      </c>
      <c r="N10153" t="s">
        <v>499</v>
      </c>
    </row>
    <row r="10154" spans="1:14" hidden="1" x14ac:dyDescent="0.35">
      <c r="A10154" t="s">
        <v>435</v>
      </c>
      <c r="B10154" t="s">
        <v>62</v>
      </c>
      <c r="C10154" t="s">
        <v>18753</v>
      </c>
      <c r="D10154" t="s">
        <v>63</v>
      </c>
      <c r="F10154" t="s">
        <v>28064</v>
      </c>
      <c r="G10154" t="s">
        <v>28065</v>
      </c>
      <c r="H10154" t="s">
        <v>18756</v>
      </c>
      <c r="K10154" t="s">
        <v>22</v>
      </c>
      <c r="L10154" t="s">
        <v>22</v>
      </c>
      <c r="N10154" t="s">
        <v>499</v>
      </c>
    </row>
    <row r="10155" spans="1:14" hidden="1" x14ac:dyDescent="0.35">
      <c r="A10155" t="s">
        <v>249</v>
      </c>
      <c r="B10155" t="s">
        <v>38</v>
      </c>
      <c r="C10155" t="s">
        <v>18753</v>
      </c>
      <c r="D10155" t="s">
        <v>63</v>
      </c>
      <c r="F10155" t="s">
        <v>28062</v>
      </c>
      <c r="G10155" t="s">
        <v>28063</v>
      </c>
      <c r="H10155" t="s">
        <v>18756</v>
      </c>
      <c r="K10155" t="s">
        <v>22</v>
      </c>
      <c r="L10155" t="s">
        <v>22</v>
      </c>
      <c r="N10155" t="s">
        <v>499</v>
      </c>
    </row>
    <row r="10156" spans="1:14" hidden="1" x14ac:dyDescent="0.35">
      <c r="A10156" t="s">
        <v>27911</v>
      </c>
      <c r="B10156" t="s">
        <v>38</v>
      </c>
      <c r="C10156" t="s">
        <v>18753</v>
      </c>
      <c r="D10156" t="s">
        <v>15</v>
      </c>
      <c r="F10156" t="s">
        <v>28060</v>
      </c>
      <c r="G10156" t="s">
        <v>28061</v>
      </c>
      <c r="H10156" t="s">
        <v>18756</v>
      </c>
      <c r="K10156" t="s">
        <v>22</v>
      </c>
      <c r="L10156" t="s">
        <v>22</v>
      </c>
      <c r="N10156" t="s">
        <v>499</v>
      </c>
    </row>
    <row r="10157" spans="1:14" hidden="1" x14ac:dyDescent="0.35">
      <c r="A10157" t="s">
        <v>435</v>
      </c>
      <c r="B10157" t="s">
        <v>62</v>
      </c>
      <c r="C10157" t="s">
        <v>18753</v>
      </c>
      <c r="D10157" t="s">
        <v>15</v>
      </c>
      <c r="F10157" t="s">
        <v>28058</v>
      </c>
      <c r="G10157" t="s">
        <v>28059</v>
      </c>
      <c r="H10157" t="s">
        <v>18756</v>
      </c>
      <c r="K10157" t="s">
        <v>22</v>
      </c>
      <c r="L10157" t="s">
        <v>22</v>
      </c>
      <c r="N10157" t="s">
        <v>499</v>
      </c>
    </row>
    <row r="10158" spans="1:14" hidden="1" x14ac:dyDescent="0.35">
      <c r="A10158" t="s">
        <v>21004</v>
      </c>
      <c r="B10158" t="s">
        <v>62</v>
      </c>
      <c r="C10158" t="s">
        <v>18753</v>
      </c>
      <c r="D10158" t="s">
        <v>15</v>
      </c>
      <c r="F10158" t="s">
        <v>28056</v>
      </c>
      <c r="G10158" t="s">
        <v>28057</v>
      </c>
      <c r="H10158" t="s">
        <v>18756</v>
      </c>
      <c r="K10158" t="s">
        <v>22</v>
      </c>
      <c r="L10158" t="s">
        <v>22</v>
      </c>
      <c r="N10158" t="s">
        <v>499</v>
      </c>
    </row>
    <row r="10159" spans="1:14" hidden="1" x14ac:dyDescent="0.35">
      <c r="A10159" t="s">
        <v>435</v>
      </c>
      <c r="B10159" t="s">
        <v>38</v>
      </c>
      <c r="C10159" t="s">
        <v>18753</v>
      </c>
      <c r="D10159" t="s">
        <v>15</v>
      </c>
      <c r="F10159" t="s">
        <v>28054</v>
      </c>
      <c r="G10159" t="s">
        <v>28055</v>
      </c>
      <c r="H10159" t="s">
        <v>18756</v>
      </c>
      <c r="K10159" t="s">
        <v>22</v>
      </c>
      <c r="L10159" t="s">
        <v>22</v>
      </c>
      <c r="N10159" t="s">
        <v>499</v>
      </c>
    </row>
    <row r="10160" spans="1:14" hidden="1" x14ac:dyDescent="0.35">
      <c r="B10160" t="s">
        <v>62</v>
      </c>
      <c r="C10160" t="s">
        <v>174</v>
      </c>
      <c r="D10160" t="s">
        <v>15</v>
      </c>
      <c r="F10160" t="s">
        <v>28052</v>
      </c>
      <c r="G10160" t="s">
        <v>1310</v>
      </c>
      <c r="H10160" t="s">
        <v>375</v>
      </c>
      <c r="J10160" t="s">
        <v>28053</v>
      </c>
      <c r="K10160" t="s">
        <v>22</v>
      </c>
      <c r="L10160" t="s">
        <v>22</v>
      </c>
      <c r="N10160" t="s">
        <v>499</v>
      </c>
    </row>
    <row r="10161" spans="1:14" hidden="1" x14ac:dyDescent="0.35">
      <c r="A10161" t="s">
        <v>8448</v>
      </c>
      <c r="B10161" t="s">
        <v>83</v>
      </c>
      <c r="C10161" t="s">
        <v>24</v>
      </c>
      <c r="D10161" t="s">
        <v>15</v>
      </c>
      <c r="E10161" t="s">
        <v>51</v>
      </c>
      <c r="F10161" t="s">
        <v>28049</v>
      </c>
      <c r="G10161" t="s">
        <v>28050</v>
      </c>
      <c r="H10161" t="s">
        <v>18713</v>
      </c>
      <c r="I10161" t="s">
        <v>564</v>
      </c>
      <c r="J10161" t="s">
        <v>28051</v>
      </c>
      <c r="K10161" t="s">
        <v>22</v>
      </c>
      <c r="L10161" t="s">
        <v>22</v>
      </c>
      <c r="N10161" t="s">
        <v>499</v>
      </c>
    </row>
    <row r="10162" spans="1:14" hidden="1" x14ac:dyDescent="0.35">
      <c r="A10162" t="s">
        <v>6289</v>
      </c>
      <c r="B10162" t="s">
        <v>38</v>
      </c>
      <c r="C10162" t="s">
        <v>24</v>
      </c>
      <c r="D10162" t="s">
        <v>15</v>
      </c>
      <c r="E10162" t="s">
        <v>51</v>
      </c>
      <c r="F10162" t="s">
        <v>28046</v>
      </c>
      <c r="G10162" t="s">
        <v>28047</v>
      </c>
      <c r="H10162" t="s">
        <v>18713</v>
      </c>
      <c r="I10162" t="s">
        <v>564</v>
      </c>
      <c r="J10162" t="s">
        <v>28048</v>
      </c>
      <c r="K10162" t="s">
        <v>22</v>
      </c>
      <c r="L10162" t="s">
        <v>22</v>
      </c>
      <c r="N10162" t="s">
        <v>499</v>
      </c>
    </row>
    <row r="10163" spans="1:14" hidden="1" x14ac:dyDescent="0.35">
      <c r="A10163" t="s">
        <v>28042</v>
      </c>
      <c r="B10163" t="s">
        <v>38</v>
      </c>
      <c r="C10163" t="s">
        <v>24</v>
      </c>
      <c r="D10163" t="s">
        <v>15</v>
      </c>
      <c r="E10163" t="s">
        <v>51</v>
      </c>
      <c r="F10163" t="s">
        <v>28043</v>
      </c>
      <c r="G10163" t="s">
        <v>28044</v>
      </c>
      <c r="H10163" t="s">
        <v>18713</v>
      </c>
      <c r="I10163" t="s">
        <v>564</v>
      </c>
      <c r="J10163" t="s">
        <v>28045</v>
      </c>
      <c r="K10163" t="s">
        <v>22</v>
      </c>
      <c r="L10163" t="s">
        <v>22</v>
      </c>
      <c r="N10163" t="s">
        <v>499</v>
      </c>
    </row>
    <row r="10164" spans="1:14" hidden="1" x14ac:dyDescent="0.35">
      <c r="A10164" t="s">
        <v>28038</v>
      </c>
      <c r="B10164" t="s">
        <v>83</v>
      </c>
      <c r="C10164" t="s">
        <v>147</v>
      </c>
      <c r="D10164" t="s">
        <v>15</v>
      </c>
      <c r="E10164" t="s">
        <v>51</v>
      </c>
      <c r="F10164" t="s">
        <v>28039</v>
      </c>
      <c r="G10164" t="s">
        <v>28040</v>
      </c>
      <c r="H10164" t="s">
        <v>18713</v>
      </c>
      <c r="I10164" t="s">
        <v>564</v>
      </c>
      <c r="J10164" t="s">
        <v>28041</v>
      </c>
      <c r="K10164" t="s">
        <v>22</v>
      </c>
      <c r="L10164" t="s">
        <v>22</v>
      </c>
      <c r="N10164" t="s">
        <v>499</v>
      </c>
    </row>
    <row r="10165" spans="1:14" hidden="1" x14ac:dyDescent="0.35">
      <c r="A10165" t="s">
        <v>5358</v>
      </c>
      <c r="B10165" t="s">
        <v>83</v>
      </c>
      <c r="C10165" t="s">
        <v>147</v>
      </c>
      <c r="D10165" t="s">
        <v>15</v>
      </c>
      <c r="E10165" t="s">
        <v>51</v>
      </c>
      <c r="F10165" t="s">
        <v>28035</v>
      </c>
      <c r="G10165" t="s">
        <v>28036</v>
      </c>
      <c r="H10165" t="s">
        <v>18713</v>
      </c>
      <c r="I10165" t="s">
        <v>564</v>
      </c>
      <c r="J10165" t="s">
        <v>28037</v>
      </c>
      <c r="K10165" t="s">
        <v>22</v>
      </c>
      <c r="L10165" t="s">
        <v>22</v>
      </c>
      <c r="N10165" t="s">
        <v>499</v>
      </c>
    </row>
    <row r="10166" spans="1:14" hidden="1" x14ac:dyDescent="0.35">
      <c r="B10166" t="s">
        <v>62</v>
      </c>
      <c r="C10166" t="s">
        <v>147</v>
      </c>
      <c r="D10166" t="s">
        <v>15</v>
      </c>
      <c r="F10166" t="s">
        <v>28032</v>
      </c>
      <c r="G10166" t="s">
        <v>28033</v>
      </c>
      <c r="H10166" t="s">
        <v>18713</v>
      </c>
      <c r="J10166" t="s">
        <v>28034</v>
      </c>
      <c r="K10166" t="s">
        <v>22</v>
      </c>
      <c r="L10166" t="s">
        <v>22</v>
      </c>
      <c r="N10166" t="s">
        <v>499</v>
      </c>
    </row>
    <row r="10167" spans="1:14" hidden="1" x14ac:dyDescent="0.35">
      <c r="A10167" t="s">
        <v>542</v>
      </c>
      <c r="B10167" t="s">
        <v>49</v>
      </c>
      <c r="C10167" t="s">
        <v>45</v>
      </c>
      <c r="D10167" t="s">
        <v>15</v>
      </c>
      <c r="E10167" t="s">
        <v>51</v>
      </c>
      <c r="F10167" t="s">
        <v>28029</v>
      </c>
      <c r="G10167" t="s">
        <v>28030</v>
      </c>
      <c r="H10167" t="s">
        <v>18713</v>
      </c>
      <c r="I10167" t="s">
        <v>564</v>
      </c>
      <c r="J10167" t="s">
        <v>28031</v>
      </c>
      <c r="K10167" t="s">
        <v>22</v>
      </c>
      <c r="L10167" t="s">
        <v>22</v>
      </c>
      <c r="N10167" t="s">
        <v>499</v>
      </c>
    </row>
    <row r="10168" spans="1:14" hidden="1" x14ac:dyDescent="0.35">
      <c r="B10168" t="s">
        <v>13</v>
      </c>
      <c r="C10168" t="s">
        <v>24</v>
      </c>
      <c r="D10168" t="s">
        <v>15</v>
      </c>
      <c r="F10168" t="s">
        <v>28026</v>
      </c>
      <c r="G10168" t="s">
        <v>28027</v>
      </c>
      <c r="H10168" t="s">
        <v>18713</v>
      </c>
      <c r="J10168" t="s">
        <v>28028</v>
      </c>
      <c r="K10168" t="s">
        <v>22</v>
      </c>
      <c r="L10168" t="s">
        <v>22</v>
      </c>
      <c r="N10168" t="s">
        <v>499</v>
      </c>
    </row>
    <row r="10169" spans="1:14" x14ac:dyDescent="0.35">
      <c r="A10169" t="s">
        <v>95</v>
      </c>
      <c r="B10169" t="s">
        <v>13</v>
      </c>
      <c r="C10169" t="s">
        <v>24</v>
      </c>
      <c r="D10169" t="s">
        <v>15</v>
      </c>
      <c r="E10169" t="s">
        <v>46</v>
      </c>
      <c r="F10169" t="s">
        <v>27023</v>
      </c>
      <c r="G10169" t="s">
        <v>27024</v>
      </c>
      <c r="H10169" t="s">
        <v>36</v>
      </c>
      <c r="I10169" t="s">
        <v>9543</v>
      </c>
      <c r="J10169" t="s">
        <v>27025</v>
      </c>
      <c r="K10169" t="s">
        <v>22</v>
      </c>
      <c r="L10169" t="s">
        <v>22</v>
      </c>
      <c r="N10169" s="3" t="str">
        <f t="shared" ref="N10169:N10178" si="393">LEFT(I10169, 3)</f>
        <v>D-2</v>
      </c>
    </row>
    <row r="10170" spans="1:14" x14ac:dyDescent="0.35">
      <c r="A10170" t="s">
        <v>4729</v>
      </c>
      <c r="B10170" t="s">
        <v>38</v>
      </c>
      <c r="C10170" t="s">
        <v>110</v>
      </c>
      <c r="D10170" t="s">
        <v>15</v>
      </c>
      <c r="E10170" t="s">
        <v>46</v>
      </c>
      <c r="F10170" t="s">
        <v>21394</v>
      </c>
      <c r="G10170" t="s">
        <v>21395</v>
      </c>
      <c r="H10170" t="s">
        <v>189</v>
      </c>
      <c r="I10170" t="s">
        <v>9543</v>
      </c>
      <c r="J10170" t="s">
        <v>21396</v>
      </c>
      <c r="K10170" t="s">
        <v>22</v>
      </c>
      <c r="L10170" t="s">
        <v>22</v>
      </c>
      <c r="N10170" s="3" t="str">
        <f t="shared" si="393"/>
        <v>D-2</v>
      </c>
    </row>
    <row r="10171" spans="1:14" x14ac:dyDescent="0.35">
      <c r="A10171" t="s">
        <v>426</v>
      </c>
      <c r="B10171" t="s">
        <v>83</v>
      </c>
      <c r="C10171" t="s">
        <v>110</v>
      </c>
      <c r="D10171" t="s">
        <v>15</v>
      </c>
      <c r="E10171" t="s">
        <v>46</v>
      </c>
      <c r="F10171" t="s">
        <v>19888</v>
      </c>
      <c r="G10171" t="s">
        <v>19889</v>
      </c>
      <c r="H10171" t="s">
        <v>189</v>
      </c>
      <c r="I10171" t="s">
        <v>9543</v>
      </c>
      <c r="J10171" t="s">
        <v>19890</v>
      </c>
      <c r="K10171" t="s">
        <v>22</v>
      </c>
      <c r="L10171" t="s">
        <v>22</v>
      </c>
      <c r="N10171" s="3" t="str">
        <f t="shared" si="393"/>
        <v>D-2</v>
      </c>
    </row>
    <row r="10172" spans="1:14" x14ac:dyDescent="0.35">
      <c r="A10172" t="s">
        <v>3075</v>
      </c>
      <c r="B10172" t="s">
        <v>83</v>
      </c>
      <c r="C10172" t="s">
        <v>24</v>
      </c>
      <c r="D10172" t="s">
        <v>15</v>
      </c>
      <c r="E10172" t="s">
        <v>46</v>
      </c>
      <c r="F10172" t="s">
        <v>18781</v>
      </c>
      <c r="G10172" t="s">
        <v>18782</v>
      </c>
      <c r="H10172" t="s">
        <v>36</v>
      </c>
      <c r="I10172" t="s">
        <v>9543</v>
      </c>
      <c r="J10172" t="s">
        <v>18783</v>
      </c>
      <c r="K10172" t="s">
        <v>22</v>
      </c>
      <c r="L10172" t="s">
        <v>22</v>
      </c>
      <c r="N10172" s="3" t="str">
        <f t="shared" si="393"/>
        <v>D-2</v>
      </c>
    </row>
    <row r="10173" spans="1:14" x14ac:dyDescent="0.35">
      <c r="A10173" t="s">
        <v>32</v>
      </c>
      <c r="B10173" t="s">
        <v>62</v>
      </c>
      <c r="C10173" t="s">
        <v>326</v>
      </c>
      <c r="D10173" t="s">
        <v>63</v>
      </c>
      <c r="E10173" t="s">
        <v>196</v>
      </c>
      <c r="F10173" t="s">
        <v>9541</v>
      </c>
      <c r="G10173" t="s">
        <v>9542</v>
      </c>
      <c r="H10173" t="s">
        <v>19</v>
      </c>
      <c r="I10173" t="s">
        <v>9543</v>
      </c>
      <c r="K10173" t="s">
        <v>22</v>
      </c>
      <c r="L10173" t="s">
        <v>22</v>
      </c>
      <c r="N10173" s="3" t="str">
        <f t="shared" si="393"/>
        <v>D-2</v>
      </c>
    </row>
    <row r="10174" spans="1:14" x14ac:dyDescent="0.35">
      <c r="A10174" t="s">
        <v>934</v>
      </c>
      <c r="B10174" t="s">
        <v>38</v>
      </c>
      <c r="C10174" t="s">
        <v>14</v>
      </c>
      <c r="D10174" t="s">
        <v>15</v>
      </c>
      <c r="E10174" t="s">
        <v>1076</v>
      </c>
      <c r="F10174" t="s">
        <v>43765</v>
      </c>
      <c r="G10174" t="s">
        <v>45092</v>
      </c>
      <c r="H10174" t="s">
        <v>28</v>
      </c>
      <c r="I10174" t="s">
        <v>17319</v>
      </c>
      <c r="J10174" t="s">
        <v>45093</v>
      </c>
      <c r="K10174" t="s">
        <v>37716</v>
      </c>
      <c r="L10174" t="s">
        <v>22</v>
      </c>
      <c r="N10174" s="3" t="str">
        <f t="shared" si="393"/>
        <v>D-2</v>
      </c>
    </row>
    <row r="10175" spans="1:14" x14ac:dyDescent="0.35">
      <c r="A10175" t="s">
        <v>11605</v>
      </c>
      <c r="B10175" t="s">
        <v>49</v>
      </c>
      <c r="C10175" t="s">
        <v>14</v>
      </c>
      <c r="D10175" t="s">
        <v>15</v>
      </c>
      <c r="E10175" t="s">
        <v>1076</v>
      </c>
      <c r="F10175" t="s">
        <v>39241</v>
      </c>
      <c r="G10175" t="s">
        <v>44991</v>
      </c>
      <c r="H10175" t="s">
        <v>28</v>
      </c>
      <c r="I10175" t="s">
        <v>17319</v>
      </c>
      <c r="J10175" t="s">
        <v>44992</v>
      </c>
      <c r="K10175" t="s">
        <v>35656</v>
      </c>
      <c r="L10175" t="s">
        <v>22</v>
      </c>
      <c r="N10175" s="3" t="str">
        <f t="shared" si="393"/>
        <v>D-2</v>
      </c>
    </row>
    <row r="10176" spans="1:14" x14ac:dyDescent="0.35">
      <c r="A10176" t="s">
        <v>3017</v>
      </c>
      <c r="B10176" t="s">
        <v>83</v>
      </c>
      <c r="C10176" t="s">
        <v>39384</v>
      </c>
      <c r="D10176" t="s">
        <v>15</v>
      </c>
      <c r="E10176" t="s">
        <v>1076</v>
      </c>
      <c r="F10176" t="s">
        <v>41910</v>
      </c>
      <c r="G10176" t="s">
        <v>41911</v>
      </c>
      <c r="H10176" t="s">
        <v>177</v>
      </c>
      <c r="I10176" t="s">
        <v>17319</v>
      </c>
      <c r="J10176" t="s">
        <v>41912</v>
      </c>
      <c r="K10176" t="s">
        <v>37716</v>
      </c>
      <c r="L10176" t="s">
        <v>22</v>
      </c>
      <c r="N10176" s="3" t="str">
        <f t="shared" si="393"/>
        <v>D-2</v>
      </c>
    </row>
    <row r="10177" spans="1:14" x14ac:dyDescent="0.35">
      <c r="A10177" t="s">
        <v>2420</v>
      </c>
      <c r="B10177" t="s">
        <v>83</v>
      </c>
      <c r="C10177" t="s">
        <v>110</v>
      </c>
      <c r="D10177" t="s">
        <v>15</v>
      </c>
      <c r="E10177" t="s">
        <v>46</v>
      </c>
      <c r="F10177" t="s">
        <v>17906</v>
      </c>
      <c r="G10177" t="s">
        <v>17907</v>
      </c>
      <c r="H10177" t="s">
        <v>189</v>
      </c>
      <c r="I10177" t="s">
        <v>17319</v>
      </c>
      <c r="J10177" t="s">
        <v>17908</v>
      </c>
      <c r="K10177" t="s">
        <v>22</v>
      </c>
      <c r="L10177" t="s">
        <v>22</v>
      </c>
      <c r="N10177" s="3" t="str">
        <f t="shared" si="393"/>
        <v>D-2</v>
      </c>
    </row>
    <row r="10178" spans="1:14" x14ac:dyDescent="0.35">
      <c r="A10178" t="s">
        <v>12154</v>
      </c>
      <c r="B10178" t="s">
        <v>38</v>
      </c>
      <c r="C10178" t="s">
        <v>110</v>
      </c>
      <c r="D10178" t="s">
        <v>15</v>
      </c>
      <c r="E10178" t="s">
        <v>46</v>
      </c>
      <c r="F10178" t="s">
        <v>17317</v>
      </c>
      <c r="G10178" t="s">
        <v>17318</v>
      </c>
      <c r="H10178" t="s">
        <v>189</v>
      </c>
      <c r="I10178" t="s">
        <v>17319</v>
      </c>
      <c r="J10178" t="s">
        <v>17320</v>
      </c>
      <c r="K10178" t="s">
        <v>22</v>
      </c>
      <c r="L10178" t="s">
        <v>22</v>
      </c>
      <c r="N10178" s="3" t="str">
        <f t="shared" si="393"/>
        <v>D-2</v>
      </c>
    </row>
    <row r="10179" spans="1:14" hidden="1" x14ac:dyDescent="0.35">
      <c r="A10179" t="s">
        <v>1075</v>
      </c>
      <c r="B10179" t="s">
        <v>83</v>
      </c>
      <c r="C10179" t="s">
        <v>17103</v>
      </c>
      <c r="D10179" t="s">
        <v>15</v>
      </c>
      <c r="E10179" t="s">
        <v>51</v>
      </c>
      <c r="F10179" t="s">
        <v>27994</v>
      </c>
      <c r="G10179" t="s">
        <v>3077</v>
      </c>
      <c r="H10179" t="s">
        <v>19</v>
      </c>
      <c r="I10179" t="s">
        <v>564</v>
      </c>
      <c r="J10179" t="s">
        <v>27995</v>
      </c>
      <c r="K10179" t="s">
        <v>22</v>
      </c>
      <c r="L10179" t="s">
        <v>22</v>
      </c>
      <c r="N10179" t="s">
        <v>46542</v>
      </c>
    </row>
    <row r="10180" spans="1:14" x14ac:dyDescent="0.35">
      <c r="A10180" t="s">
        <v>17748</v>
      </c>
      <c r="B10180" t="s">
        <v>13</v>
      </c>
      <c r="C10180" t="s">
        <v>50</v>
      </c>
      <c r="D10180" t="s">
        <v>15</v>
      </c>
      <c r="E10180" t="s">
        <v>1076</v>
      </c>
      <c r="F10180" t="s">
        <v>43768</v>
      </c>
      <c r="G10180" t="s">
        <v>45004</v>
      </c>
      <c r="H10180" t="s">
        <v>28</v>
      </c>
      <c r="I10180" t="s">
        <v>17217</v>
      </c>
      <c r="J10180" t="s">
        <v>45005</v>
      </c>
      <c r="K10180" t="s">
        <v>37716</v>
      </c>
      <c r="L10180" t="s">
        <v>22</v>
      </c>
      <c r="N10180" s="3" t="str">
        <f t="shared" ref="N10180:N10190" si="394">LEFT(I10180, 3)</f>
        <v>D-2</v>
      </c>
    </row>
    <row r="10181" spans="1:14" x14ac:dyDescent="0.35">
      <c r="A10181" t="s">
        <v>28763</v>
      </c>
      <c r="B10181" t="s">
        <v>38</v>
      </c>
      <c r="C10181" t="s">
        <v>617</v>
      </c>
      <c r="D10181" t="s">
        <v>15</v>
      </c>
      <c r="E10181" t="s">
        <v>1076</v>
      </c>
      <c r="F10181" t="s">
        <v>39244</v>
      </c>
      <c r="G10181" t="s">
        <v>44727</v>
      </c>
      <c r="H10181" t="s">
        <v>28</v>
      </c>
      <c r="I10181" t="s">
        <v>17217</v>
      </c>
      <c r="J10181" t="s">
        <v>44728</v>
      </c>
      <c r="K10181" t="s">
        <v>35656</v>
      </c>
      <c r="L10181" t="s">
        <v>22</v>
      </c>
      <c r="N10181" s="3" t="str">
        <f t="shared" si="394"/>
        <v>D-2</v>
      </c>
    </row>
    <row r="10182" spans="1:14" x14ac:dyDescent="0.35">
      <c r="A10182" t="s">
        <v>10196</v>
      </c>
      <c r="B10182" t="s">
        <v>49</v>
      </c>
      <c r="C10182" t="s">
        <v>14</v>
      </c>
      <c r="D10182" t="s">
        <v>15</v>
      </c>
      <c r="E10182" t="s">
        <v>1076</v>
      </c>
      <c r="F10182" t="s">
        <v>39240</v>
      </c>
      <c r="G10182" t="s">
        <v>44664</v>
      </c>
      <c r="H10182" t="s">
        <v>28</v>
      </c>
      <c r="I10182" t="s">
        <v>17217</v>
      </c>
      <c r="J10182" t="s">
        <v>44665</v>
      </c>
      <c r="K10182" t="s">
        <v>35656</v>
      </c>
      <c r="L10182" t="s">
        <v>22</v>
      </c>
      <c r="N10182" s="3" t="str">
        <f t="shared" si="394"/>
        <v>D-2</v>
      </c>
    </row>
    <row r="10183" spans="1:14" x14ac:dyDescent="0.35">
      <c r="A10183" t="s">
        <v>35636</v>
      </c>
      <c r="B10183" t="s">
        <v>38</v>
      </c>
      <c r="C10183" t="s">
        <v>14</v>
      </c>
      <c r="D10183" t="s">
        <v>15</v>
      </c>
      <c r="E10183" t="s">
        <v>46</v>
      </c>
      <c r="F10183" t="s">
        <v>34950</v>
      </c>
      <c r="G10183" t="s">
        <v>45046</v>
      </c>
      <c r="H10183" t="s">
        <v>28</v>
      </c>
      <c r="I10183" t="s">
        <v>17217</v>
      </c>
      <c r="J10183" t="s">
        <v>45047</v>
      </c>
      <c r="K10183" t="s">
        <v>33889</v>
      </c>
      <c r="L10183" t="s">
        <v>22</v>
      </c>
      <c r="N10183" s="3" t="str">
        <f t="shared" si="394"/>
        <v>D-2</v>
      </c>
    </row>
    <row r="10184" spans="1:14" x14ac:dyDescent="0.35">
      <c r="A10184" t="s">
        <v>1336</v>
      </c>
      <c r="B10184" t="s">
        <v>83</v>
      </c>
      <c r="C10184" t="s">
        <v>24</v>
      </c>
      <c r="D10184" t="s">
        <v>15</v>
      </c>
      <c r="E10184" t="s">
        <v>46</v>
      </c>
      <c r="F10184" t="s">
        <v>34952</v>
      </c>
      <c r="G10184" t="s">
        <v>39607</v>
      </c>
      <c r="H10184" t="s">
        <v>28</v>
      </c>
      <c r="I10184" t="s">
        <v>17217</v>
      </c>
      <c r="J10184" t="s">
        <v>39608</v>
      </c>
      <c r="K10184" t="s">
        <v>33889</v>
      </c>
      <c r="L10184" t="s">
        <v>22</v>
      </c>
      <c r="N10184" s="3" t="str">
        <f t="shared" si="394"/>
        <v>D-2</v>
      </c>
    </row>
    <row r="10185" spans="1:14" x14ac:dyDescent="0.35">
      <c r="A10185" t="s">
        <v>186</v>
      </c>
      <c r="B10185" t="s">
        <v>38</v>
      </c>
      <c r="C10185" t="s">
        <v>110</v>
      </c>
      <c r="D10185" t="s">
        <v>15</v>
      </c>
      <c r="E10185" t="s">
        <v>46</v>
      </c>
      <c r="F10185" t="s">
        <v>17215</v>
      </c>
      <c r="G10185" t="s">
        <v>17216</v>
      </c>
      <c r="H10185" t="s">
        <v>189</v>
      </c>
      <c r="I10185" t="s">
        <v>17217</v>
      </c>
      <c r="J10185" t="s">
        <v>17218</v>
      </c>
      <c r="K10185" t="s">
        <v>22</v>
      </c>
      <c r="L10185" t="s">
        <v>22</v>
      </c>
      <c r="N10185" s="3" t="str">
        <f t="shared" si="394"/>
        <v>D-2</v>
      </c>
    </row>
    <row r="10186" spans="1:14" x14ac:dyDescent="0.35">
      <c r="A10186" t="s">
        <v>186</v>
      </c>
      <c r="B10186" t="s">
        <v>13</v>
      </c>
      <c r="C10186" t="s">
        <v>14</v>
      </c>
      <c r="D10186" t="s">
        <v>15</v>
      </c>
      <c r="E10186" t="s">
        <v>1076</v>
      </c>
      <c r="F10186" t="s">
        <v>40495</v>
      </c>
      <c r="G10186" t="s">
        <v>39974</v>
      </c>
      <c r="H10186" t="s">
        <v>28</v>
      </c>
      <c r="I10186" t="s">
        <v>17253</v>
      </c>
      <c r="J10186" t="s">
        <v>45701</v>
      </c>
      <c r="K10186" t="s">
        <v>37718</v>
      </c>
      <c r="L10186" t="s">
        <v>22</v>
      </c>
      <c r="N10186" s="3" t="str">
        <f t="shared" si="394"/>
        <v>D-2</v>
      </c>
    </row>
    <row r="10187" spans="1:14" x14ac:dyDescent="0.35">
      <c r="A10187" t="s">
        <v>2809</v>
      </c>
      <c r="B10187" t="s">
        <v>49</v>
      </c>
      <c r="C10187" t="s">
        <v>256</v>
      </c>
      <c r="D10187" t="s">
        <v>15</v>
      </c>
      <c r="E10187" t="s">
        <v>1076</v>
      </c>
      <c r="F10187" t="s">
        <v>40497</v>
      </c>
      <c r="G10187" t="s">
        <v>45699</v>
      </c>
      <c r="H10187" t="s">
        <v>28</v>
      </c>
      <c r="I10187" t="s">
        <v>17253</v>
      </c>
      <c r="J10187" t="s">
        <v>45700</v>
      </c>
      <c r="K10187" t="s">
        <v>37718</v>
      </c>
      <c r="L10187" t="s">
        <v>22</v>
      </c>
      <c r="N10187" s="3" t="str">
        <f t="shared" si="394"/>
        <v>D-2</v>
      </c>
    </row>
    <row r="10188" spans="1:14" x14ac:dyDescent="0.35">
      <c r="A10188" t="s">
        <v>40046</v>
      </c>
      <c r="B10188" t="s">
        <v>49</v>
      </c>
      <c r="C10188" t="s">
        <v>39384</v>
      </c>
      <c r="D10188" t="s">
        <v>15</v>
      </c>
      <c r="E10188" t="s">
        <v>1076</v>
      </c>
      <c r="F10188" t="s">
        <v>40047</v>
      </c>
      <c r="G10188" t="s">
        <v>40048</v>
      </c>
      <c r="H10188" t="s">
        <v>177</v>
      </c>
      <c r="I10188" t="s">
        <v>17253</v>
      </c>
      <c r="J10188" t="s">
        <v>40049</v>
      </c>
      <c r="K10188" t="s">
        <v>37718</v>
      </c>
      <c r="L10188" t="s">
        <v>22</v>
      </c>
      <c r="N10188" s="3" t="str">
        <f t="shared" si="394"/>
        <v>D-2</v>
      </c>
    </row>
    <row r="10189" spans="1:14" x14ac:dyDescent="0.35">
      <c r="A10189" t="s">
        <v>2687</v>
      </c>
      <c r="B10189" t="s">
        <v>38</v>
      </c>
      <c r="C10189" t="s">
        <v>110</v>
      </c>
      <c r="D10189" t="s">
        <v>15</v>
      </c>
      <c r="E10189" t="s">
        <v>46</v>
      </c>
      <c r="F10189" t="s">
        <v>23394</v>
      </c>
      <c r="G10189" t="s">
        <v>23395</v>
      </c>
      <c r="H10189" t="s">
        <v>189</v>
      </c>
      <c r="I10189" t="s">
        <v>17253</v>
      </c>
      <c r="J10189" t="s">
        <v>23396</v>
      </c>
      <c r="K10189" t="s">
        <v>22</v>
      </c>
      <c r="L10189" t="s">
        <v>22</v>
      </c>
      <c r="N10189" s="3" t="str">
        <f t="shared" si="394"/>
        <v>D-2</v>
      </c>
    </row>
    <row r="10190" spans="1:14" x14ac:dyDescent="0.35">
      <c r="A10190" t="s">
        <v>1965</v>
      </c>
      <c r="B10190" t="s">
        <v>49</v>
      </c>
      <c r="C10190" t="s">
        <v>736</v>
      </c>
      <c r="D10190" t="s">
        <v>15</v>
      </c>
      <c r="E10190" t="s">
        <v>46</v>
      </c>
      <c r="F10190" t="s">
        <v>18025</v>
      </c>
      <c r="G10190" t="s">
        <v>18026</v>
      </c>
      <c r="H10190" t="s">
        <v>189</v>
      </c>
      <c r="I10190" t="s">
        <v>17253</v>
      </c>
      <c r="J10190" t="s">
        <v>18027</v>
      </c>
      <c r="K10190" t="s">
        <v>22</v>
      </c>
      <c r="L10190" t="s">
        <v>22</v>
      </c>
      <c r="N10190" s="3" t="str">
        <f t="shared" si="394"/>
        <v>D-2</v>
      </c>
    </row>
    <row r="10191" spans="1:14" hidden="1" x14ac:dyDescent="0.35">
      <c r="B10191" t="s">
        <v>62</v>
      </c>
      <c r="C10191" t="s">
        <v>45</v>
      </c>
      <c r="D10191" t="s">
        <v>15</v>
      </c>
      <c r="F10191" t="s">
        <v>27963</v>
      </c>
      <c r="G10191" t="s">
        <v>27964</v>
      </c>
      <c r="H10191" t="s">
        <v>4635</v>
      </c>
      <c r="K10191" t="s">
        <v>22</v>
      </c>
      <c r="L10191" t="s">
        <v>22</v>
      </c>
      <c r="N10191" t="s">
        <v>2304</v>
      </c>
    </row>
    <row r="10192" spans="1:14" hidden="1" x14ac:dyDescent="0.35">
      <c r="B10192" t="s">
        <v>62</v>
      </c>
      <c r="C10192" t="s">
        <v>617</v>
      </c>
      <c r="D10192" t="s">
        <v>63</v>
      </c>
      <c r="F10192" t="s">
        <v>27962</v>
      </c>
      <c r="G10192" t="s">
        <v>21644</v>
      </c>
      <c r="H10192" t="s">
        <v>4635</v>
      </c>
      <c r="K10192" t="s">
        <v>22</v>
      </c>
      <c r="L10192" t="s">
        <v>22</v>
      </c>
      <c r="N10192" t="s">
        <v>2304</v>
      </c>
    </row>
    <row r="10193" spans="1:14" hidden="1" x14ac:dyDescent="0.35">
      <c r="B10193" t="s">
        <v>62</v>
      </c>
      <c r="C10193" t="s">
        <v>39</v>
      </c>
      <c r="D10193" t="s">
        <v>15</v>
      </c>
      <c r="F10193" t="s">
        <v>27961</v>
      </c>
      <c r="G10193" t="s">
        <v>23678</v>
      </c>
      <c r="H10193" t="s">
        <v>4635</v>
      </c>
      <c r="K10193" t="s">
        <v>22</v>
      </c>
      <c r="L10193" t="s">
        <v>22</v>
      </c>
      <c r="N10193" t="s">
        <v>2304</v>
      </c>
    </row>
    <row r="10194" spans="1:14" hidden="1" x14ac:dyDescent="0.35">
      <c r="B10194" t="s">
        <v>62</v>
      </c>
      <c r="C10194" t="s">
        <v>45</v>
      </c>
      <c r="D10194" t="s">
        <v>15</v>
      </c>
      <c r="F10194" t="s">
        <v>27959</v>
      </c>
      <c r="G10194" t="s">
        <v>27960</v>
      </c>
      <c r="H10194" t="s">
        <v>4635</v>
      </c>
      <c r="K10194" t="s">
        <v>22</v>
      </c>
      <c r="L10194" t="s">
        <v>22</v>
      </c>
      <c r="N10194" t="s">
        <v>2304</v>
      </c>
    </row>
    <row r="10195" spans="1:14" hidden="1" x14ac:dyDescent="0.35">
      <c r="B10195" t="s">
        <v>62</v>
      </c>
      <c r="C10195" t="s">
        <v>617</v>
      </c>
      <c r="D10195" t="s">
        <v>15</v>
      </c>
      <c r="F10195" t="s">
        <v>27957</v>
      </c>
      <c r="G10195" t="s">
        <v>27958</v>
      </c>
      <c r="H10195" t="s">
        <v>4635</v>
      </c>
      <c r="K10195" t="s">
        <v>22</v>
      </c>
      <c r="L10195" t="s">
        <v>22</v>
      </c>
      <c r="N10195" t="s">
        <v>2304</v>
      </c>
    </row>
    <row r="10196" spans="1:14" hidden="1" x14ac:dyDescent="0.35">
      <c r="B10196" t="s">
        <v>62</v>
      </c>
      <c r="C10196" t="s">
        <v>96</v>
      </c>
      <c r="D10196" t="s">
        <v>15</v>
      </c>
      <c r="F10196" t="s">
        <v>27956</v>
      </c>
      <c r="G10196" t="s">
        <v>22384</v>
      </c>
      <c r="H10196" t="s">
        <v>4635</v>
      </c>
      <c r="K10196" t="s">
        <v>22</v>
      </c>
      <c r="L10196" t="s">
        <v>22</v>
      </c>
      <c r="N10196" t="s">
        <v>2304</v>
      </c>
    </row>
    <row r="10197" spans="1:14" hidden="1" x14ac:dyDescent="0.35">
      <c r="B10197" t="s">
        <v>62</v>
      </c>
      <c r="C10197" t="s">
        <v>96</v>
      </c>
      <c r="D10197" t="s">
        <v>15</v>
      </c>
      <c r="F10197" t="s">
        <v>27954</v>
      </c>
      <c r="G10197" t="s">
        <v>27955</v>
      </c>
      <c r="H10197" t="s">
        <v>4635</v>
      </c>
      <c r="K10197" t="s">
        <v>22</v>
      </c>
      <c r="L10197" t="s">
        <v>22</v>
      </c>
      <c r="N10197" t="s">
        <v>2304</v>
      </c>
    </row>
    <row r="10198" spans="1:14" hidden="1" x14ac:dyDescent="0.35">
      <c r="B10198" t="s">
        <v>62</v>
      </c>
      <c r="C10198" t="s">
        <v>45</v>
      </c>
      <c r="D10198" t="s">
        <v>63</v>
      </c>
      <c r="F10198" t="s">
        <v>27952</v>
      </c>
      <c r="G10198" t="s">
        <v>27953</v>
      </c>
      <c r="H10198" t="s">
        <v>4635</v>
      </c>
      <c r="K10198" t="s">
        <v>22</v>
      </c>
      <c r="L10198" t="s">
        <v>22</v>
      </c>
      <c r="N10198" t="s">
        <v>2304</v>
      </c>
    </row>
    <row r="10199" spans="1:14" hidden="1" x14ac:dyDescent="0.35">
      <c r="B10199" t="s">
        <v>62</v>
      </c>
      <c r="C10199" t="s">
        <v>20422</v>
      </c>
      <c r="D10199" t="s">
        <v>63</v>
      </c>
      <c r="F10199" t="s">
        <v>27950</v>
      </c>
      <c r="G10199" t="s">
        <v>27951</v>
      </c>
      <c r="H10199" t="s">
        <v>4635</v>
      </c>
      <c r="K10199" t="s">
        <v>22</v>
      </c>
      <c r="L10199" t="s">
        <v>22</v>
      </c>
      <c r="N10199" t="s">
        <v>2304</v>
      </c>
    </row>
    <row r="10200" spans="1:14" hidden="1" x14ac:dyDescent="0.35">
      <c r="B10200" t="s">
        <v>49</v>
      </c>
      <c r="C10200" t="s">
        <v>326</v>
      </c>
      <c r="D10200" t="s">
        <v>63</v>
      </c>
      <c r="F10200" t="s">
        <v>27948</v>
      </c>
      <c r="G10200" t="s">
        <v>27949</v>
      </c>
      <c r="H10200" t="s">
        <v>4635</v>
      </c>
      <c r="K10200" t="s">
        <v>22</v>
      </c>
      <c r="L10200" t="s">
        <v>22</v>
      </c>
      <c r="N10200" t="s">
        <v>2304</v>
      </c>
    </row>
    <row r="10201" spans="1:14" x14ac:dyDescent="0.35">
      <c r="A10201" t="s">
        <v>426</v>
      </c>
      <c r="B10201" t="s">
        <v>49</v>
      </c>
      <c r="C10201" t="s">
        <v>736</v>
      </c>
      <c r="D10201" t="s">
        <v>15</v>
      </c>
      <c r="E10201" t="s">
        <v>46</v>
      </c>
      <c r="F10201" t="s">
        <v>17251</v>
      </c>
      <c r="G10201" t="s">
        <v>17252</v>
      </c>
      <c r="H10201" t="s">
        <v>189</v>
      </c>
      <c r="I10201" t="s">
        <v>17253</v>
      </c>
      <c r="J10201" t="s">
        <v>17254</v>
      </c>
      <c r="K10201" t="s">
        <v>22</v>
      </c>
      <c r="L10201" t="s">
        <v>22</v>
      </c>
      <c r="N10201" s="3" t="str">
        <f>LEFT(I10201, 3)</f>
        <v>D-2</v>
      </c>
    </row>
    <row r="10202" spans="1:14" hidden="1" x14ac:dyDescent="0.35">
      <c r="A10202" t="s">
        <v>435</v>
      </c>
      <c r="B10202" t="s">
        <v>62</v>
      </c>
      <c r="C10202" t="s">
        <v>4632</v>
      </c>
      <c r="D10202" t="s">
        <v>63</v>
      </c>
      <c r="F10202" t="s">
        <v>27943</v>
      </c>
      <c r="G10202" t="s">
        <v>27944</v>
      </c>
      <c r="H10202" t="s">
        <v>4635</v>
      </c>
      <c r="K10202" t="s">
        <v>22</v>
      </c>
      <c r="L10202" t="s">
        <v>22</v>
      </c>
      <c r="N10202" t="s">
        <v>2304</v>
      </c>
    </row>
    <row r="10203" spans="1:14" hidden="1" x14ac:dyDescent="0.35">
      <c r="A10203" t="s">
        <v>7999</v>
      </c>
      <c r="B10203" t="s">
        <v>38</v>
      </c>
      <c r="C10203" t="s">
        <v>4632</v>
      </c>
      <c r="D10203" t="s">
        <v>15</v>
      </c>
      <c r="F10203" t="s">
        <v>27941</v>
      </c>
      <c r="G10203" t="s">
        <v>27942</v>
      </c>
      <c r="H10203" t="s">
        <v>4635</v>
      </c>
      <c r="K10203" t="s">
        <v>22</v>
      </c>
      <c r="L10203" t="s">
        <v>22</v>
      </c>
      <c r="N10203" t="s">
        <v>2304</v>
      </c>
    </row>
    <row r="10204" spans="1:14" hidden="1" x14ac:dyDescent="0.35">
      <c r="A10204" t="s">
        <v>435</v>
      </c>
      <c r="B10204" t="s">
        <v>103</v>
      </c>
      <c r="C10204" t="s">
        <v>4632</v>
      </c>
      <c r="D10204" t="s">
        <v>15</v>
      </c>
      <c r="F10204" t="s">
        <v>27939</v>
      </c>
      <c r="G10204" t="s">
        <v>27940</v>
      </c>
      <c r="H10204" t="s">
        <v>4635</v>
      </c>
      <c r="K10204" t="s">
        <v>22</v>
      </c>
      <c r="L10204" t="s">
        <v>22</v>
      </c>
      <c r="N10204" t="s">
        <v>2304</v>
      </c>
    </row>
    <row r="10205" spans="1:14" hidden="1" x14ac:dyDescent="0.35">
      <c r="A10205" t="s">
        <v>435</v>
      </c>
      <c r="B10205" t="s">
        <v>49</v>
      </c>
      <c r="C10205" t="s">
        <v>4632</v>
      </c>
      <c r="D10205" t="s">
        <v>15</v>
      </c>
      <c r="F10205" t="s">
        <v>27937</v>
      </c>
      <c r="G10205" t="s">
        <v>27938</v>
      </c>
      <c r="H10205" t="s">
        <v>4635</v>
      </c>
      <c r="K10205" t="s">
        <v>22</v>
      </c>
      <c r="L10205" t="s">
        <v>22</v>
      </c>
      <c r="N10205" t="s">
        <v>2304</v>
      </c>
    </row>
    <row r="10206" spans="1:14" hidden="1" x14ac:dyDescent="0.35">
      <c r="A10206" t="s">
        <v>435</v>
      </c>
      <c r="B10206" t="s">
        <v>62</v>
      </c>
      <c r="C10206" t="s">
        <v>4632</v>
      </c>
      <c r="D10206" t="s">
        <v>15</v>
      </c>
      <c r="F10206" t="s">
        <v>27935</v>
      </c>
      <c r="G10206" t="s">
        <v>27936</v>
      </c>
      <c r="H10206" t="s">
        <v>4635</v>
      </c>
      <c r="K10206" t="s">
        <v>22</v>
      </c>
      <c r="L10206" t="s">
        <v>22</v>
      </c>
      <c r="N10206" t="s">
        <v>2304</v>
      </c>
    </row>
    <row r="10207" spans="1:14" hidden="1" x14ac:dyDescent="0.35">
      <c r="A10207" t="s">
        <v>401</v>
      </c>
      <c r="B10207" t="s">
        <v>38</v>
      </c>
      <c r="C10207" t="s">
        <v>18753</v>
      </c>
      <c r="D10207" t="s">
        <v>15</v>
      </c>
      <c r="F10207" t="s">
        <v>27933</v>
      </c>
      <c r="G10207" t="s">
        <v>27934</v>
      </c>
      <c r="H10207" t="s">
        <v>18756</v>
      </c>
      <c r="K10207" t="s">
        <v>22</v>
      </c>
      <c r="L10207" t="s">
        <v>22</v>
      </c>
      <c r="N10207" t="s">
        <v>2304</v>
      </c>
    </row>
    <row r="10208" spans="1:14" hidden="1" x14ac:dyDescent="0.35">
      <c r="A10208" t="s">
        <v>32</v>
      </c>
      <c r="B10208" t="s">
        <v>83</v>
      </c>
      <c r="C10208" t="s">
        <v>18753</v>
      </c>
      <c r="D10208" t="s">
        <v>15</v>
      </c>
      <c r="F10208" t="s">
        <v>27931</v>
      </c>
      <c r="G10208" t="s">
        <v>27932</v>
      </c>
      <c r="H10208" t="s">
        <v>18756</v>
      </c>
      <c r="K10208" t="s">
        <v>22</v>
      </c>
      <c r="L10208" t="s">
        <v>22</v>
      </c>
      <c r="N10208" t="s">
        <v>2304</v>
      </c>
    </row>
    <row r="10209" spans="1:14" hidden="1" x14ac:dyDescent="0.35">
      <c r="A10209" t="s">
        <v>336</v>
      </c>
      <c r="B10209" t="s">
        <v>83</v>
      </c>
      <c r="C10209" t="s">
        <v>18753</v>
      </c>
      <c r="D10209" t="s">
        <v>15</v>
      </c>
      <c r="F10209" t="s">
        <v>27929</v>
      </c>
      <c r="G10209" t="s">
        <v>27930</v>
      </c>
      <c r="H10209" t="s">
        <v>18756</v>
      </c>
      <c r="K10209" t="s">
        <v>22</v>
      </c>
      <c r="L10209" t="s">
        <v>22</v>
      </c>
      <c r="N10209" t="s">
        <v>2304</v>
      </c>
    </row>
    <row r="10210" spans="1:14" hidden="1" x14ac:dyDescent="0.35">
      <c r="A10210" t="s">
        <v>767</v>
      </c>
      <c r="B10210" t="s">
        <v>49</v>
      </c>
      <c r="C10210" t="s">
        <v>18753</v>
      </c>
      <c r="D10210" t="s">
        <v>15</v>
      </c>
      <c r="F10210" t="s">
        <v>27927</v>
      </c>
      <c r="G10210" t="s">
        <v>27928</v>
      </c>
      <c r="H10210" t="s">
        <v>18756</v>
      </c>
      <c r="K10210" t="s">
        <v>22</v>
      </c>
      <c r="L10210" t="s">
        <v>22</v>
      </c>
      <c r="N10210" t="s">
        <v>2304</v>
      </c>
    </row>
    <row r="10211" spans="1:14" hidden="1" x14ac:dyDescent="0.35">
      <c r="A10211" t="s">
        <v>140</v>
      </c>
      <c r="B10211" t="s">
        <v>83</v>
      </c>
      <c r="C10211" t="s">
        <v>18753</v>
      </c>
      <c r="D10211" t="s">
        <v>63</v>
      </c>
      <c r="F10211" t="s">
        <v>27926</v>
      </c>
      <c r="G10211" t="s">
        <v>20914</v>
      </c>
      <c r="H10211" t="s">
        <v>18756</v>
      </c>
      <c r="K10211" t="s">
        <v>22</v>
      </c>
      <c r="L10211" t="s">
        <v>22</v>
      </c>
      <c r="N10211" t="s">
        <v>2304</v>
      </c>
    </row>
    <row r="10212" spans="1:14" hidden="1" x14ac:dyDescent="0.35">
      <c r="A10212" t="s">
        <v>336</v>
      </c>
      <c r="B10212" t="s">
        <v>49</v>
      </c>
      <c r="C10212" t="s">
        <v>18753</v>
      </c>
      <c r="D10212" t="s">
        <v>63</v>
      </c>
      <c r="F10212" t="s">
        <v>27924</v>
      </c>
      <c r="G10212" t="s">
        <v>27925</v>
      </c>
      <c r="H10212" t="s">
        <v>18756</v>
      </c>
      <c r="K10212" t="s">
        <v>22</v>
      </c>
      <c r="L10212" t="s">
        <v>22</v>
      </c>
      <c r="N10212" t="s">
        <v>2304</v>
      </c>
    </row>
    <row r="10213" spans="1:14" hidden="1" x14ac:dyDescent="0.35">
      <c r="A10213" t="s">
        <v>435</v>
      </c>
      <c r="B10213" t="s">
        <v>38</v>
      </c>
      <c r="C10213" t="s">
        <v>18753</v>
      </c>
      <c r="D10213" t="s">
        <v>15</v>
      </c>
      <c r="F10213" t="s">
        <v>27922</v>
      </c>
      <c r="G10213" t="s">
        <v>27923</v>
      </c>
      <c r="H10213" t="s">
        <v>18756</v>
      </c>
      <c r="K10213" t="s">
        <v>22</v>
      </c>
      <c r="L10213" t="s">
        <v>22</v>
      </c>
      <c r="N10213" t="s">
        <v>2304</v>
      </c>
    </row>
    <row r="10214" spans="1:14" hidden="1" x14ac:dyDescent="0.35">
      <c r="A10214" t="s">
        <v>864</v>
      </c>
      <c r="B10214" t="s">
        <v>49</v>
      </c>
      <c r="C10214" t="s">
        <v>18753</v>
      </c>
      <c r="D10214" t="s">
        <v>15</v>
      </c>
      <c r="F10214" t="s">
        <v>27920</v>
      </c>
      <c r="G10214" t="s">
        <v>27921</v>
      </c>
      <c r="H10214" t="s">
        <v>18756</v>
      </c>
      <c r="K10214" t="s">
        <v>22</v>
      </c>
      <c r="L10214" t="s">
        <v>22</v>
      </c>
      <c r="N10214" t="s">
        <v>8016</v>
      </c>
    </row>
    <row r="10215" spans="1:14" hidden="1" x14ac:dyDescent="0.35">
      <c r="A10215" t="s">
        <v>803</v>
      </c>
      <c r="B10215" t="s">
        <v>38</v>
      </c>
      <c r="C10215" t="s">
        <v>18753</v>
      </c>
      <c r="D10215" t="s">
        <v>15</v>
      </c>
      <c r="F10215" t="s">
        <v>27918</v>
      </c>
      <c r="G10215" t="s">
        <v>27919</v>
      </c>
      <c r="H10215" t="s">
        <v>18756</v>
      </c>
      <c r="K10215" t="s">
        <v>22</v>
      </c>
      <c r="L10215" t="s">
        <v>22</v>
      </c>
      <c r="N10215" t="s">
        <v>56021</v>
      </c>
    </row>
    <row r="10216" spans="1:14" hidden="1" x14ac:dyDescent="0.35">
      <c r="A10216" t="s">
        <v>5235</v>
      </c>
      <c r="B10216" t="s">
        <v>38</v>
      </c>
      <c r="C10216" t="s">
        <v>18753</v>
      </c>
      <c r="D10216" t="s">
        <v>63</v>
      </c>
      <c r="F10216" t="s">
        <v>27916</v>
      </c>
      <c r="G10216" t="s">
        <v>27917</v>
      </c>
      <c r="H10216" t="s">
        <v>18756</v>
      </c>
      <c r="K10216" t="s">
        <v>22</v>
      </c>
      <c r="L10216" t="s">
        <v>22</v>
      </c>
      <c r="N10216" t="s">
        <v>46075</v>
      </c>
    </row>
    <row r="10217" spans="1:14" x14ac:dyDescent="0.35">
      <c r="A10217" t="s">
        <v>4789</v>
      </c>
      <c r="B10217" t="s">
        <v>38</v>
      </c>
      <c r="C10217" t="s">
        <v>256</v>
      </c>
      <c r="D10217" t="s">
        <v>15</v>
      </c>
      <c r="E10217" t="s">
        <v>1076</v>
      </c>
      <c r="F10217" t="s">
        <v>44426</v>
      </c>
      <c r="G10217" t="s">
        <v>45555</v>
      </c>
      <c r="H10217" t="s">
        <v>28</v>
      </c>
      <c r="I10217" t="s">
        <v>38597</v>
      </c>
      <c r="J10217" t="s">
        <v>45556</v>
      </c>
      <c r="K10217" t="s">
        <v>38256</v>
      </c>
      <c r="L10217" t="s">
        <v>22</v>
      </c>
      <c r="N10217" s="3" t="str">
        <f>LEFT(I10217, 3)</f>
        <v>D-2</v>
      </c>
    </row>
    <row r="10218" spans="1:14" hidden="1" x14ac:dyDescent="0.35">
      <c r="A10218" t="s">
        <v>27911</v>
      </c>
      <c r="B10218" t="s">
        <v>49</v>
      </c>
      <c r="C10218" t="s">
        <v>18753</v>
      </c>
      <c r="D10218" t="s">
        <v>15</v>
      </c>
      <c r="E10218" t="s">
        <v>148</v>
      </c>
      <c r="F10218" t="s">
        <v>27912</v>
      </c>
      <c r="G10218" t="s">
        <v>27913</v>
      </c>
      <c r="H10218" t="s">
        <v>18756</v>
      </c>
      <c r="I10218" t="s">
        <v>1742</v>
      </c>
      <c r="K10218" t="s">
        <v>22</v>
      </c>
      <c r="L10218" t="s">
        <v>22</v>
      </c>
      <c r="N10218" t="s">
        <v>46075</v>
      </c>
    </row>
    <row r="10219" spans="1:14" hidden="1" x14ac:dyDescent="0.35">
      <c r="A10219" t="s">
        <v>435</v>
      </c>
      <c r="B10219" t="s">
        <v>83</v>
      </c>
      <c r="C10219" t="s">
        <v>18753</v>
      </c>
      <c r="D10219" t="s">
        <v>15</v>
      </c>
      <c r="F10219" t="s">
        <v>27909</v>
      </c>
      <c r="G10219" t="s">
        <v>27910</v>
      </c>
      <c r="H10219" t="s">
        <v>18756</v>
      </c>
      <c r="K10219" t="s">
        <v>22</v>
      </c>
      <c r="L10219" t="s">
        <v>22</v>
      </c>
      <c r="N10219" t="s">
        <v>4908</v>
      </c>
    </row>
    <row r="10220" spans="1:14" hidden="1" x14ac:dyDescent="0.35">
      <c r="A10220" t="s">
        <v>12154</v>
      </c>
      <c r="B10220" t="s">
        <v>49</v>
      </c>
      <c r="C10220" t="s">
        <v>18753</v>
      </c>
      <c r="D10220" t="s">
        <v>15</v>
      </c>
      <c r="F10220" t="s">
        <v>27907</v>
      </c>
      <c r="G10220" t="s">
        <v>27908</v>
      </c>
      <c r="H10220" t="s">
        <v>18756</v>
      </c>
      <c r="K10220" t="s">
        <v>22</v>
      </c>
      <c r="L10220" t="s">
        <v>22</v>
      </c>
      <c r="N10220" t="s">
        <v>4908</v>
      </c>
    </row>
    <row r="10221" spans="1:14" hidden="1" x14ac:dyDescent="0.35">
      <c r="A10221" t="s">
        <v>21004</v>
      </c>
      <c r="B10221" t="s">
        <v>62</v>
      </c>
      <c r="C10221" t="s">
        <v>18753</v>
      </c>
      <c r="D10221" t="s">
        <v>15</v>
      </c>
      <c r="F10221" t="s">
        <v>27905</v>
      </c>
      <c r="G10221" t="s">
        <v>27906</v>
      </c>
      <c r="H10221" t="s">
        <v>18756</v>
      </c>
      <c r="K10221" t="s">
        <v>22</v>
      </c>
      <c r="L10221" t="s">
        <v>22</v>
      </c>
      <c r="N10221" t="s">
        <v>4908</v>
      </c>
    </row>
    <row r="10222" spans="1:14" x14ac:dyDescent="0.35">
      <c r="A10222" t="s">
        <v>12898</v>
      </c>
      <c r="B10222" t="s">
        <v>49</v>
      </c>
      <c r="C10222" t="s">
        <v>39</v>
      </c>
      <c r="D10222" t="s">
        <v>15</v>
      </c>
      <c r="E10222" t="s">
        <v>1076</v>
      </c>
      <c r="F10222" t="s">
        <v>43767</v>
      </c>
      <c r="G10222" t="s">
        <v>44903</v>
      </c>
      <c r="H10222" t="s">
        <v>28</v>
      </c>
      <c r="I10222" t="s">
        <v>38597</v>
      </c>
      <c r="J10222" t="s">
        <v>44904</v>
      </c>
      <c r="K10222" t="s">
        <v>37716</v>
      </c>
      <c r="L10222" t="s">
        <v>22</v>
      </c>
      <c r="N10222" s="3" t="str">
        <f>LEFT(I10222, 3)</f>
        <v>D-2</v>
      </c>
    </row>
    <row r="10223" spans="1:14" hidden="1" x14ac:dyDescent="0.35">
      <c r="A10223" t="s">
        <v>1005</v>
      </c>
      <c r="B10223" t="s">
        <v>38</v>
      </c>
      <c r="C10223" t="s">
        <v>147</v>
      </c>
      <c r="D10223" t="s">
        <v>15</v>
      </c>
      <c r="E10223" t="s">
        <v>51</v>
      </c>
      <c r="F10223" t="s">
        <v>27898</v>
      </c>
      <c r="G10223" t="s">
        <v>27899</v>
      </c>
      <c r="H10223" t="s">
        <v>18713</v>
      </c>
      <c r="I10223" t="s">
        <v>564</v>
      </c>
      <c r="J10223" t="s">
        <v>27900</v>
      </c>
      <c r="K10223" t="s">
        <v>22</v>
      </c>
      <c r="L10223" t="s">
        <v>22</v>
      </c>
      <c r="N10223" t="s">
        <v>4908</v>
      </c>
    </row>
    <row r="10224" spans="1:14" hidden="1" x14ac:dyDescent="0.35">
      <c r="A10224" t="s">
        <v>336</v>
      </c>
      <c r="B10224" t="s">
        <v>38</v>
      </c>
      <c r="C10224" t="s">
        <v>147</v>
      </c>
      <c r="D10224" t="s">
        <v>15</v>
      </c>
      <c r="E10224" t="s">
        <v>51</v>
      </c>
      <c r="F10224" t="s">
        <v>27895</v>
      </c>
      <c r="G10224" t="s">
        <v>27896</v>
      </c>
      <c r="H10224" t="s">
        <v>18713</v>
      </c>
      <c r="I10224" t="s">
        <v>564</v>
      </c>
      <c r="J10224" t="s">
        <v>27897</v>
      </c>
      <c r="K10224" t="s">
        <v>22</v>
      </c>
      <c r="L10224" t="s">
        <v>22</v>
      </c>
      <c r="N10224" t="s">
        <v>2133</v>
      </c>
    </row>
    <row r="10225" spans="1:14" hidden="1" x14ac:dyDescent="0.35">
      <c r="A10225" t="s">
        <v>353</v>
      </c>
      <c r="B10225" t="s">
        <v>38</v>
      </c>
      <c r="C10225" t="s">
        <v>24</v>
      </c>
      <c r="D10225" t="s">
        <v>15</v>
      </c>
      <c r="E10225" t="s">
        <v>51</v>
      </c>
      <c r="F10225" t="s">
        <v>27892</v>
      </c>
      <c r="G10225" t="s">
        <v>27893</v>
      </c>
      <c r="H10225" t="s">
        <v>18713</v>
      </c>
      <c r="I10225" t="s">
        <v>564</v>
      </c>
      <c r="J10225" t="s">
        <v>27894</v>
      </c>
      <c r="K10225" t="s">
        <v>22</v>
      </c>
      <c r="L10225" t="s">
        <v>22</v>
      </c>
      <c r="N10225" t="s">
        <v>2133</v>
      </c>
    </row>
    <row r="10226" spans="1:14" hidden="1" x14ac:dyDescent="0.35">
      <c r="A10226" t="s">
        <v>6134</v>
      </c>
      <c r="B10226" t="s">
        <v>62</v>
      </c>
      <c r="C10226" t="s">
        <v>147</v>
      </c>
      <c r="D10226" t="s">
        <v>15</v>
      </c>
      <c r="E10226" t="s">
        <v>51</v>
      </c>
      <c r="F10226" t="s">
        <v>27889</v>
      </c>
      <c r="G10226" t="s">
        <v>27890</v>
      </c>
      <c r="H10226" t="s">
        <v>18713</v>
      </c>
      <c r="I10226" t="s">
        <v>564</v>
      </c>
      <c r="J10226" t="s">
        <v>27891</v>
      </c>
      <c r="K10226" t="s">
        <v>22</v>
      </c>
      <c r="L10226" t="s">
        <v>22</v>
      </c>
      <c r="N10226" t="s">
        <v>673</v>
      </c>
    </row>
    <row r="10227" spans="1:14" hidden="1" x14ac:dyDescent="0.35">
      <c r="A10227" t="s">
        <v>690</v>
      </c>
      <c r="B10227" t="s">
        <v>49</v>
      </c>
      <c r="C10227" t="s">
        <v>147</v>
      </c>
      <c r="D10227" t="s">
        <v>15</v>
      </c>
      <c r="E10227" t="s">
        <v>51</v>
      </c>
      <c r="F10227" t="s">
        <v>27886</v>
      </c>
      <c r="G10227" t="s">
        <v>27887</v>
      </c>
      <c r="H10227" t="s">
        <v>18713</v>
      </c>
      <c r="I10227" t="s">
        <v>564</v>
      </c>
      <c r="J10227" t="s">
        <v>27888</v>
      </c>
      <c r="K10227" t="s">
        <v>22</v>
      </c>
      <c r="L10227" t="s">
        <v>22</v>
      </c>
      <c r="N10227" t="s">
        <v>673</v>
      </c>
    </row>
    <row r="10228" spans="1:14" hidden="1" x14ac:dyDescent="0.35">
      <c r="B10228" t="s">
        <v>83</v>
      </c>
      <c r="C10228" t="s">
        <v>147</v>
      </c>
      <c r="D10228" t="s">
        <v>15</v>
      </c>
      <c r="F10228" t="s">
        <v>27883</v>
      </c>
      <c r="G10228" t="s">
        <v>27884</v>
      </c>
      <c r="H10228" t="s">
        <v>18713</v>
      </c>
      <c r="J10228" t="s">
        <v>27885</v>
      </c>
      <c r="K10228" t="s">
        <v>22</v>
      </c>
      <c r="L10228" t="s">
        <v>22</v>
      </c>
      <c r="N10228" t="s">
        <v>673</v>
      </c>
    </row>
    <row r="10229" spans="1:14" hidden="1" x14ac:dyDescent="0.35">
      <c r="B10229" t="s">
        <v>49</v>
      </c>
      <c r="C10229" t="s">
        <v>147</v>
      </c>
      <c r="D10229" t="s">
        <v>15</v>
      </c>
      <c r="F10229" t="s">
        <v>27880</v>
      </c>
      <c r="G10229" t="s">
        <v>27881</v>
      </c>
      <c r="H10229" t="s">
        <v>18713</v>
      </c>
      <c r="J10229" t="s">
        <v>27882</v>
      </c>
      <c r="K10229" t="s">
        <v>22</v>
      </c>
      <c r="L10229" t="s">
        <v>22</v>
      </c>
      <c r="N10229" t="s">
        <v>673</v>
      </c>
    </row>
    <row r="10230" spans="1:14" hidden="1" x14ac:dyDescent="0.35">
      <c r="B10230" t="s">
        <v>62</v>
      </c>
      <c r="C10230" t="s">
        <v>147</v>
      </c>
      <c r="D10230" t="s">
        <v>15</v>
      </c>
      <c r="F10230" t="s">
        <v>27877</v>
      </c>
      <c r="G10230" t="s">
        <v>27878</v>
      </c>
      <c r="H10230" t="s">
        <v>18713</v>
      </c>
      <c r="J10230" t="s">
        <v>27879</v>
      </c>
      <c r="K10230" t="s">
        <v>22</v>
      </c>
      <c r="L10230" t="s">
        <v>22</v>
      </c>
      <c r="N10230" t="s">
        <v>50190</v>
      </c>
    </row>
    <row r="10231" spans="1:14" hidden="1" x14ac:dyDescent="0.35">
      <c r="B10231" t="s">
        <v>38</v>
      </c>
      <c r="C10231" t="s">
        <v>45</v>
      </c>
      <c r="D10231" t="s">
        <v>15</v>
      </c>
      <c r="F10231" t="s">
        <v>27875</v>
      </c>
      <c r="G10231" t="s">
        <v>4894</v>
      </c>
      <c r="H10231" t="s">
        <v>18713</v>
      </c>
      <c r="J10231" t="s">
        <v>27876</v>
      </c>
      <c r="K10231" t="s">
        <v>22</v>
      </c>
      <c r="L10231" t="s">
        <v>22</v>
      </c>
      <c r="N10231" t="s">
        <v>50190</v>
      </c>
    </row>
    <row r="10232" spans="1:14" hidden="1" x14ac:dyDescent="0.35">
      <c r="B10232" t="s">
        <v>49</v>
      </c>
      <c r="C10232" t="s">
        <v>45</v>
      </c>
      <c r="D10232" t="s">
        <v>15</v>
      </c>
      <c r="F10232" t="s">
        <v>27872</v>
      </c>
      <c r="G10232" t="s">
        <v>27873</v>
      </c>
      <c r="H10232" t="s">
        <v>18713</v>
      </c>
      <c r="J10232" t="s">
        <v>27874</v>
      </c>
      <c r="K10232" t="s">
        <v>22</v>
      </c>
      <c r="L10232" t="s">
        <v>22</v>
      </c>
      <c r="N10232" t="s">
        <v>47740</v>
      </c>
    </row>
    <row r="10233" spans="1:14" hidden="1" x14ac:dyDescent="0.35">
      <c r="A10233" t="s">
        <v>134</v>
      </c>
      <c r="B10233" t="s">
        <v>38</v>
      </c>
      <c r="C10233" t="s">
        <v>45</v>
      </c>
      <c r="D10233" t="s">
        <v>15</v>
      </c>
      <c r="E10233" t="s">
        <v>51</v>
      </c>
      <c r="F10233" t="s">
        <v>27869</v>
      </c>
      <c r="G10233" t="s">
        <v>27870</v>
      </c>
      <c r="H10233" t="s">
        <v>18713</v>
      </c>
      <c r="I10233" t="s">
        <v>564</v>
      </c>
      <c r="J10233" t="s">
        <v>27871</v>
      </c>
      <c r="K10233" t="s">
        <v>22</v>
      </c>
      <c r="L10233" t="s">
        <v>22</v>
      </c>
      <c r="N10233" t="s">
        <v>47740</v>
      </c>
    </row>
    <row r="10234" spans="1:14" hidden="1" x14ac:dyDescent="0.35">
      <c r="A10234" t="s">
        <v>1965</v>
      </c>
      <c r="B10234" t="s">
        <v>62</v>
      </c>
      <c r="C10234" t="s">
        <v>45</v>
      </c>
      <c r="D10234" t="s">
        <v>15</v>
      </c>
      <c r="F10234" t="s">
        <v>27866</v>
      </c>
      <c r="G10234" t="s">
        <v>27867</v>
      </c>
      <c r="H10234" t="s">
        <v>18713</v>
      </c>
      <c r="J10234" t="s">
        <v>27868</v>
      </c>
      <c r="K10234" t="s">
        <v>22</v>
      </c>
      <c r="L10234" t="s">
        <v>22</v>
      </c>
      <c r="N10234" t="s">
        <v>47740</v>
      </c>
    </row>
    <row r="10235" spans="1:14" hidden="1" x14ac:dyDescent="0.35">
      <c r="A10235" t="s">
        <v>472</v>
      </c>
      <c r="B10235" t="s">
        <v>38</v>
      </c>
      <c r="C10235" t="s">
        <v>45</v>
      </c>
      <c r="D10235" t="s">
        <v>15</v>
      </c>
      <c r="E10235" t="s">
        <v>51</v>
      </c>
      <c r="F10235" t="s">
        <v>27863</v>
      </c>
      <c r="G10235" t="s">
        <v>27864</v>
      </c>
      <c r="H10235" t="s">
        <v>18713</v>
      </c>
      <c r="I10235" t="s">
        <v>564</v>
      </c>
      <c r="J10235" t="s">
        <v>27865</v>
      </c>
      <c r="K10235" t="s">
        <v>22</v>
      </c>
      <c r="L10235" t="s">
        <v>22</v>
      </c>
      <c r="N10235" t="s">
        <v>30832</v>
      </c>
    </row>
    <row r="10236" spans="1:14" hidden="1" x14ac:dyDescent="0.35">
      <c r="B10236" t="s">
        <v>49</v>
      </c>
      <c r="C10236" t="s">
        <v>45</v>
      </c>
      <c r="D10236" t="s">
        <v>15</v>
      </c>
      <c r="F10236" t="s">
        <v>27861</v>
      </c>
      <c r="G10236" t="s">
        <v>4599</v>
      </c>
      <c r="H10236" t="s">
        <v>18713</v>
      </c>
      <c r="J10236" t="s">
        <v>27862</v>
      </c>
      <c r="K10236" t="s">
        <v>22</v>
      </c>
      <c r="L10236" t="s">
        <v>22</v>
      </c>
      <c r="N10236" t="s">
        <v>30832</v>
      </c>
    </row>
    <row r="10237" spans="1:14" hidden="1" x14ac:dyDescent="0.35">
      <c r="A10237" t="s">
        <v>21668</v>
      </c>
      <c r="B10237" t="s">
        <v>62</v>
      </c>
      <c r="C10237" t="s">
        <v>45</v>
      </c>
      <c r="D10237" t="s">
        <v>15</v>
      </c>
      <c r="E10237" t="s">
        <v>51</v>
      </c>
      <c r="F10237" t="s">
        <v>27859</v>
      </c>
      <c r="G10237" t="s">
        <v>13175</v>
      </c>
      <c r="H10237" t="s">
        <v>18713</v>
      </c>
      <c r="I10237" t="s">
        <v>564</v>
      </c>
      <c r="J10237" t="s">
        <v>27860</v>
      </c>
      <c r="K10237" t="s">
        <v>22</v>
      </c>
      <c r="L10237" t="s">
        <v>22</v>
      </c>
      <c r="N10237" t="s">
        <v>30832</v>
      </c>
    </row>
    <row r="10238" spans="1:14" hidden="1" x14ac:dyDescent="0.35">
      <c r="A10238" t="s">
        <v>2576</v>
      </c>
      <c r="B10238" t="s">
        <v>49</v>
      </c>
      <c r="C10238" t="s">
        <v>24</v>
      </c>
      <c r="D10238" t="s">
        <v>15</v>
      </c>
      <c r="E10238" t="s">
        <v>51</v>
      </c>
      <c r="F10238" t="s">
        <v>27856</v>
      </c>
      <c r="G10238" t="s">
        <v>27857</v>
      </c>
      <c r="H10238" t="s">
        <v>18713</v>
      </c>
      <c r="I10238" t="s">
        <v>564</v>
      </c>
      <c r="J10238" t="s">
        <v>27858</v>
      </c>
      <c r="K10238" t="s">
        <v>22</v>
      </c>
      <c r="L10238" t="s">
        <v>22</v>
      </c>
      <c r="N10238" t="s">
        <v>30832</v>
      </c>
    </row>
    <row r="10239" spans="1:14" hidden="1" x14ac:dyDescent="0.35">
      <c r="A10239" t="s">
        <v>518</v>
      </c>
      <c r="B10239" t="s">
        <v>49</v>
      </c>
      <c r="C10239" t="s">
        <v>24</v>
      </c>
      <c r="D10239" t="s">
        <v>15</v>
      </c>
      <c r="E10239" t="s">
        <v>51</v>
      </c>
      <c r="F10239" t="s">
        <v>27853</v>
      </c>
      <c r="G10239" t="s">
        <v>27854</v>
      </c>
      <c r="H10239" t="s">
        <v>18713</v>
      </c>
      <c r="I10239" t="s">
        <v>564</v>
      </c>
      <c r="J10239" t="s">
        <v>27855</v>
      </c>
      <c r="K10239" t="s">
        <v>22</v>
      </c>
      <c r="L10239" t="s">
        <v>22</v>
      </c>
      <c r="N10239" t="s">
        <v>30832</v>
      </c>
    </row>
    <row r="10240" spans="1:14" hidden="1" x14ac:dyDescent="0.35">
      <c r="B10240" t="s">
        <v>62</v>
      </c>
      <c r="C10240" t="s">
        <v>24</v>
      </c>
      <c r="D10240" t="s">
        <v>15</v>
      </c>
      <c r="F10240" t="s">
        <v>27850</v>
      </c>
      <c r="G10240" t="s">
        <v>27851</v>
      </c>
      <c r="H10240" t="s">
        <v>18713</v>
      </c>
      <c r="J10240" t="s">
        <v>27852</v>
      </c>
      <c r="K10240" t="s">
        <v>22</v>
      </c>
      <c r="L10240" t="s">
        <v>22</v>
      </c>
      <c r="N10240" t="s">
        <v>1031</v>
      </c>
    </row>
    <row r="10241" spans="1:14" hidden="1" x14ac:dyDescent="0.35">
      <c r="A10241" t="s">
        <v>2576</v>
      </c>
      <c r="B10241" t="s">
        <v>38</v>
      </c>
      <c r="C10241" t="s">
        <v>24</v>
      </c>
      <c r="D10241" t="s">
        <v>15</v>
      </c>
      <c r="E10241" t="s">
        <v>51</v>
      </c>
      <c r="F10241" t="s">
        <v>27847</v>
      </c>
      <c r="G10241" t="s">
        <v>27848</v>
      </c>
      <c r="H10241" t="s">
        <v>18713</v>
      </c>
      <c r="I10241" t="s">
        <v>564</v>
      </c>
      <c r="J10241" t="s">
        <v>27849</v>
      </c>
      <c r="K10241" t="s">
        <v>22</v>
      </c>
      <c r="L10241" t="s">
        <v>22</v>
      </c>
      <c r="N10241" t="s">
        <v>1031</v>
      </c>
    </row>
    <row r="10242" spans="1:14" x14ac:dyDescent="0.35">
      <c r="A10242" t="s">
        <v>290</v>
      </c>
      <c r="B10242" t="s">
        <v>83</v>
      </c>
      <c r="C10242" t="s">
        <v>24</v>
      </c>
      <c r="D10242" t="s">
        <v>15</v>
      </c>
      <c r="E10242" t="s">
        <v>1076</v>
      </c>
      <c r="F10242" t="s">
        <v>38596</v>
      </c>
      <c r="G10242" t="s">
        <v>34252</v>
      </c>
      <c r="H10242" t="s">
        <v>28</v>
      </c>
      <c r="I10242" t="s">
        <v>38597</v>
      </c>
      <c r="J10242" t="s">
        <v>38598</v>
      </c>
      <c r="K10242" t="s">
        <v>35656</v>
      </c>
      <c r="L10242" t="s">
        <v>38599</v>
      </c>
      <c r="N10242" s="3" t="str">
        <f t="shared" ref="N10242:N10246" si="395">LEFT(I10242, 3)</f>
        <v>D-2</v>
      </c>
    </row>
    <row r="10243" spans="1:14" x14ac:dyDescent="0.35">
      <c r="A10243" t="s">
        <v>11627</v>
      </c>
      <c r="B10243" t="s">
        <v>83</v>
      </c>
      <c r="C10243" t="s">
        <v>256</v>
      </c>
      <c r="D10243" t="s">
        <v>15</v>
      </c>
      <c r="E10243" t="s">
        <v>46</v>
      </c>
      <c r="F10243" t="s">
        <v>42143</v>
      </c>
      <c r="G10243" t="s">
        <v>42602</v>
      </c>
      <c r="H10243" t="s">
        <v>28</v>
      </c>
      <c r="I10243" t="s">
        <v>38597</v>
      </c>
      <c r="J10243" t="s">
        <v>42603</v>
      </c>
      <c r="K10243" t="s">
        <v>32305</v>
      </c>
      <c r="L10243" t="s">
        <v>22</v>
      </c>
      <c r="N10243" s="3" t="str">
        <f t="shared" si="395"/>
        <v>D-2</v>
      </c>
    </row>
    <row r="10244" spans="1:14" x14ac:dyDescent="0.35">
      <c r="A10244" t="s">
        <v>8106</v>
      </c>
      <c r="B10244" t="s">
        <v>49</v>
      </c>
      <c r="C10244" t="s">
        <v>24</v>
      </c>
      <c r="D10244" t="s">
        <v>15</v>
      </c>
      <c r="E10244" t="s">
        <v>46</v>
      </c>
      <c r="F10244" t="s">
        <v>41802</v>
      </c>
      <c r="G10244" t="s">
        <v>42577</v>
      </c>
      <c r="H10244" t="s">
        <v>28</v>
      </c>
      <c r="I10244" t="s">
        <v>38597</v>
      </c>
      <c r="J10244" t="s">
        <v>42578</v>
      </c>
      <c r="K10244" t="s">
        <v>32305</v>
      </c>
      <c r="L10244" t="s">
        <v>42579</v>
      </c>
      <c r="N10244" s="3" t="str">
        <f t="shared" si="395"/>
        <v>D-2</v>
      </c>
    </row>
    <row r="10245" spans="1:14" x14ac:dyDescent="0.35">
      <c r="A10245" t="s">
        <v>8444</v>
      </c>
      <c r="B10245" t="s">
        <v>38</v>
      </c>
      <c r="C10245" t="s">
        <v>24</v>
      </c>
      <c r="D10245" t="s">
        <v>15</v>
      </c>
      <c r="E10245" t="s">
        <v>1076</v>
      </c>
      <c r="F10245" t="s">
        <v>23727</v>
      </c>
      <c r="G10245" t="s">
        <v>31137</v>
      </c>
      <c r="H10245" t="s">
        <v>28</v>
      </c>
      <c r="I10245" t="s">
        <v>24324</v>
      </c>
      <c r="J10245" t="s">
        <v>31138</v>
      </c>
      <c r="K10245" t="s">
        <v>23720</v>
      </c>
      <c r="L10245" t="s">
        <v>22</v>
      </c>
      <c r="N10245" s="3" t="str">
        <f t="shared" si="395"/>
        <v>D-2</v>
      </c>
    </row>
    <row r="10246" spans="1:14" x14ac:dyDescent="0.35">
      <c r="A10246" t="s">
        <v>9143</v>
      </c>
      <c r="B10246" t="s">
        <v>38</v>
      </c>
      <c r="C10246" t="s">
        <v>174</v>
      </c>
      <c r="D10246" t="s">
        <v>15</v>
      </c>
      <c r="E10246" t="s">
        <v>1076</v>
      </c>
      <c r="F10246" t="s">
        <v>24322</v>
      </c>
      <c r="G10246" t="s">
        <v>24323</v>
      </c>
      <c r="H10246" t="s">
        <v>177</v>
      </c>
      <c r="I10246" t="s">
        <v>24324</v>
      </c>
      <c r="J10246" t="s">
        <v>24325</v>
      </c>
      <c r="K10246" t="s">
        <v>24326</v>
      </c>
      <c r="L10246" t="s">
        <v>22</v>
      </c>
      <c r="N10246" s="3" t="str">
        <f t="shared" si="395"/>
        <v>D-2</v>
      </c>
    </row>
    <row r="10247" spans="1:14" hidden="1" x14ac:dyDescent="0.35">
      <c r="A10247" t="s">
        <v>17590</v>
      </c>
      <c r="B10247" t="s">
        <v>62</v>
      </c>
      <c r="C10247" t="s">
        <v>18942</v>
      </c>
      <c r="D10247" t="s">
        <v>63</v>
      </c>
      <c r="E10247" t="s">
        <v>148</v>
      </c>
      <c r="F10247" t="s">
        <v>27828</v>
      </c>
      <c r="G10247" t="s">
        <v>27829</v>
      </c>
      <c r="H10247" t="s">
        <v>19</v>
      </c>
      <c r="I10247" t="s">
        <v>1653</v>
      </c>
      <c r="J10247" t="s">
        <v>27830</v>
      </c>
      <c r="K10247" t="s">
        <v>22</v>
      </c>
      <c r="L10247" t="s">
        <v>22</v>
      </c>
      <c r="N10247" t="s">
        <v>1031</v>
      </c>
    </row>
    <row r="10248" spans="1:14" x14ac:dyDescent="0.35">
      <c r="A10248" t="s">
        <v>1727</v>
      </c>
      <c r="B10248" t="s">
        <v>83</v>
      </c>
      <c r="C10248" t="s">
        <v>617</v>
      </c>
      <c r="D10248" t="s">
        <v>15</v>
      </c>
      <c r="E10248" t="s">
        <v>46</v>
      </c>
      <c r="F10248" t="s">
        <v>35489</v>
      </c>
      <c r="G10248" t="s">
        <v>37681</v>
      </c>
      <c r="H10248" t="s">
        <v>28</v>
      </c>
      <c r="I10248" t="s">
        <v>24324</v>
      </c>
      <c r="J10248" t="s">
        <v>43129</v>
      </c>
      <c r="K10248" t="s">
        <v>34259</v>
      </c>
      <c r="L10248" t="s">
        <v>22</v>
      </c>
      <c r="N10248" s="3" t="str">
        <f t="shared" ref="N10248:N10272" si="396">LEFT(I10248, 3)</f>
        <v>D-2</v>
      </c>
    </row>
    <row r="10249" spans="1:14" x14ac:dyDescent="0.35">
      <c r="A10249" t="s">
        <v>14692</v>
      </c>
      <c r="B10249" t="s">
        <v>49</v>
      </c>
      <c r="C10249" t="s">
        <v>24</v>
      </c>
      <c r="D10249" t="s">
        <v>15</v>
      </c>
      <c r="E10249" t="s">
        <v>46</v>
      </c>
      <c r="F10249" t="s">
        <v>40534</v>
      </c>
      <c r="G10249" t="s">
        <v>40535</v>
      </c>
      <c r="H10249" t="s">
        <v>28</v>
      </c>
      <c r="I10249" t="s">
        <v>24324</v>
      </c>
      <c r="J10249" t="s">
        <v>40536</v>
      </c>
      <c r="K10249" t="s">
        <v>32305</v>
      </c>
      <c r="L10249" t="s">
        <v>22</v>
      </c>
      <c r="N10249" s="3" t="str">
        <f t="shared" si="396"/>
        <v>D-2</v>
      </c>
    </row>
    <row r="10250" spans="1:14" x14ac:dyDescent="0.35">
      <c r="A10250" t="s">
        <v>858</v>
      </c>
      <c r="B10250" t="s">
        <v>38</v>
      </c>
      <c r="C10250" t="s">
        <v>24</v>
      </c>
      <c r="D10250" t="s">
        <v>15</v>
      </c>
      <c r="E10250" t="s">
        <v>46</v>
      </c>
      <c r="F10250" t="s">
        <v>37897</v>
      </c>
      <c r="G10250" t="s">
        <v>40314</v>
      </c>
      <c r="H10250" t="s">
        <v>28</v>
      </c>
      <c r="I10250" t="s">
        <v>24324</v>
      </c>
      <c r="J10250" t="s">
        <v>40315</v>
      </c>
      <c r="K10250" t="s">
        <v>32309</v>
      </c>
      <c r="L10250" t="s">
        <v>22</v>
      </c>
      <c r="N10250" s="3" t="str">
        <f t="shared" si="396"/>
        <v>D-2</v>
      </c>
    </row>
    <row r="10251" spans="1:14" x14ac:dyDescent="0.35">
      <c r="A10251" t="s">
        <v>290</v>
      </c>
      <c r="C10251" t="s">
        <v>45</v>
      </c>
      <c r="D10251" t="s">
        <v>15</v>
      </c>
      <c r="E10251" t="s">
        <v>46</v>
      </c>
      <c r="F10251" t="s">
        <v>36036</v>
      </c>
      <c r="G10251" t="s">
        <v>39074</v>
      </c>
      <c r="H10251" t="s">
        <v>28</v>
      </c>
      <c r="I10251" t="s">
        <v>24324</v>
      </c>
      <c r="J10251" t="s">
        <v>39075</v>
      </c>
      <c r="K10251" t="s">
        <v>34287</v>
      </c>
      <c r="L10251" t="s">
        <v>22</v>
      </c>
      <c r="N10251" s="3" t="str">
        <f t="shared" si="396"/>
        <v>D-2</v>
      </c>
    </row>
    <row r="10252" spans="1:14" x14ac:dyDescent="0.35">
      <c r="A10252" t="s">
        <v>3704</v>
      </c>
      <c r="B10252" t="s">
        <v>49</v>
      </c>
      <c r="C10252" t="s">
        <v>174</v>
      </c>
      <c r="D10252" t="s">
        <v>15</v>
      </c>
      <c r="E10252" t="s">
        <v>1076</v>
      </c>
      <c r="F10252" t="s">
        <v>27439</v>
      </c>
      <c r="G10252" t="s">
        <v>32271</v>
      </c>
      <c r="H10252" t="s">
        <v>177</v>
      </c>
      <c r="I10252" t="s">
        <v>26232</v>
      </c>
      <c r="J10252" t="s">
        <v>32272</v>
      </c>
      <c r="K10252" t="s">
        <v>27433</v>
      </c>
      <c r="L10252" t="s">
        <v>22</v>
      </c>
      <c r="N10252" s="3" t="str">
        <f t="shared" si="396"/>
        <v>D-2</v>
      </c>
    </row>
    <row r="10253" spans="1:14" x14ac:dyDescent="0.35">
      <c r="A10253" t="s">
        <v>9618</v>
      </c>
      <c r="B10253" t="s">
        <v>49</v>
      </c>
      <c r="C10253" t="s">
        <v>617</v>
      </c>
      <c r="D10253" t="s">
        <v>15</v>
      </c>
      <c r="E10253" t="s">
        <v>1076</v>
      </c>
      <c r="F10253" t="s">
        <v>31346</v>
      </c>
      <c r="G10253" t="s">
        <v>31347</v>
      </c>
      <c r="H10253" t="s">
        <v>28</v>
      </c>
      <c r="I10253" t="s">
        <v>26232</v>
      </c>
      <c r="J10253" t="s">
        <v>31348</v>
      </c>
      <c r="K10253" t="s">
        <v>26215</v>
      </c>
      <c r="L10253" t="s">
        <v>22</v>
      </c>
      <c r="N10253" s="3" t="str">
        <f t="shared" si="396"/>
        <v>D-2</v>
      </c>
    </row>
    <row r="10254" spans="1:14" x14ac:dyDescent="0.35">
      <c r="A10254" t="s">
        <v>546</v>
      </c>
      <c r="B10254" t="s">
        <v>83</v>
      </c>
      <c r="C10254" t="s">
        <v>39</v>
      </c>
      <c r="D10254" t="s">
        <v>15</v>
      </c>
      <c r="E10254" t="s">
        <v>1076</v>
      </c>
      <c r="F10254" t="s">
        <v>26231</v>
      </c>
      <c r="G10254" t="s">
        <v>16081</v>
      </c>
      <c r="H10254" t="s">
        <v>28</v>
      </c>
      <c r="I10254" t="s">
        <v>26232</v>
      </c>
      <c r="J10254" t="s">
        <v>26233</v>
      </c>
      <c r="K10254" t="s">
        <v>22074</v>
      </c>
      <c r="L10254" t="s">
        <v>22</v>
      </c>
      <c r="N10254" s="3" t="str">
        <f t="shared" si="396"/>
        <v>D-2</v>
      </c>
    </row>
    <row r="10255" spans="1:14" x14ac:dyDescent="0.35">
      <c r="A10255" t="s">
        <v>43595</v>
      </c>
      <c r="B10255" t="s">
        <v>38</v>
      </c>
      <c r="C10255" t="s">
        <v>96</v>
      </c>
      <c r="D10255" t="s">
        <v>15</v>
      </c>
      <c r="E10255" t="s">
        <v>46</v>
      </c>
      <c r="F10255" t="s">
        <v>37896</v>
      </c>
      <c r="G10255" t="s">
        <v>43596</v>
      </c>
      <c r="H10255" t="s">
        <v>28</v>
      </c>
      <c r="I10255" t="s">
        <v>26232</v>
      </c>
      <c r="J10255" t="s">
        <v>43597</v>
      </c>
      <c r="K10255" t="s">
        <v>32309</v>
      </c>
      <c r="L10255" t="s">
        <v>22</v>
      </c>
      <c r="N10255" s="3" t="str">
        <f t="shared" si="396"/>
        <v>D-2</v>
      </c>
    </row>
    <row r="10256" spans="1:14" x14ac:dyDescent="0.35">
      <c r="A10256" t="s">
        <v>27274</v>
      </c>
      <c r="B10256" t="s">
        <v>38</v>
      </c>
      <c r="C10256" t="s">
        <v>14</v>
      </c>
      <c r="D10256" t="s">
        <v>15</v>
      </c>
      <c r="E10256" t="s">
        <v>46</v>
      </c>
      <c r="F10256" t="s">
        <v>37146</v>
      </c>
      <c r="G10256" t="s">
        <v>37147</v>
      </c>
      <c r="H10256" t="s">
        <v>28</v>
      </c>
      <c r="I10256" t="s">
        <v>26232</v>
      </c>
      <c r="J10256" t="s">
        <v>37148</v>
      </c>
      <c r="K10256" t="s">
        <v>32309</v>
      </c>
      <c r="L10256" t="s">
        <v>22</v>
      </c>
      <c r="N10256" s="3" t="str">
        <f t="shared" si="396"/>
        <v>D-2</v>
      </c>
    </row>
    <row r="10257" spans="1:14" x14ac:dyDescent="0.35">
      <c r="A10257" t="s">
        <v>34729</v>
      </c>
      <c r="B10257" t="s">
        <v>49</v>
      </c>
      <c r="C10257" t="s">
        <v>14</v>
      </c>
      <c r="D10257" t="s">
        <v>15</v>
      </c>
      <c r="E10257" t="s">
        <v>1076</v>
      </c>
      <c r="F10257" t="s">
        <v>28575</v>
      </c>
      <c r="G10257" t="s">
        <v>34730</v>
      </c>
      <c r="H10257" t="s">
        <v>28</v>
      </c>
      <c r="I10257" t="s">
        <v>30737</v>
      </c>
      <c r="J10257" t="s">
        <v>21092</v>
      </c>
      <c r="K10257" t="s">
        <v>24216</v>
      </c>
      <c r="L10257" t="s">
        <v>22</v>
      </c>
      <c r="N10257" s="3" t="str">
        <f t="shared" si="396"/>
        <v>D-2</v>
      </c>
    </row>
    <row r="10258" spans="1:14" x14ac:dyDescent="0.35">
      <c r="A10258" t="s">
        <v>388</v>
      </c>
      <c r="B10258" t="s">
        <v>49</v>
      </c>
      <c r="C10258" t="s">
        <v>45</v>
      </c>
      <c r="D10258" t="s">
        <v>15</v>
      </c>
      <c r="E10258" t="s">
        <v>1076</v>
      </c>
      <c r="F10258" t="s">
        <v>30769</v>
      </c>
      <c r="G10258" t="s">
        <v>33996</v>
      </c>
      <c r="H10258" t="s">
        <v>28</v>
      </c>
      <c r="I10258" t="s">
        <v>30737</v>
      </c>
      <c r="J10258" t="s">
        <v>33997</v>
      </c>
      <c r="K10258" t="s">
        <v>29460</v>
      </c>
      <c r="L10258" t="s">
        <v>22</v>
      </c>
      <c r="N10258" s="3" t="str">
        <f t="shared" si="396"/>
        <v>D-2</v>
      </c>
    </row>
    <row r="10259" spans="1:14" x14ac:dyDescent="0.35">
      <c r="A10259" t="s">
        <v>3759</v>
      </c>
      <c r="B10259" t="s">
        <v>38</v>
      </c>
      <c r="C10259" t="s">
        <v>617</v>
      </c>
      <c r="D10259" t="s">
        <v>15</v>
      </c>
      <c r="E10259" t="s">
        <v>1076</v>
      </c>
      <c r="F10259" t="s">
        <v>28563</v>
      </c>
      <c r="G10259" t="s">
        <v>2597</v>
      </c>
      <c r="H10259" t="s">
        <v>28</v>
      </c>
      <c r="I10259" t="s">
        <v>30737</v>
      </c>
      <c r="J10259" t="s">
        <v>31406</v>
      </c>
      <c r="K10259" t="s">
        <v>28558</v>
      </c>
      <c r="L10259" t="s">
        <v>22</v>
      </c>
      <c r="N10259" s="3" t="str">
        <f t="shared" si="396"/>
        <v>D-2</v>
      </c>
    </row>
    <row r="10260" spans="1:14" x14ac:dyDescent="0.35">
      <c r="A10260" t="s">
        <v>3563</v>
      </c>
      <c r="B10260" t="s">
        <v>83</v>
      </c>
      <c r="C10260" t="s">
        <v>45</v>
      </c>
      <c r="D10260" t="s">
        <v>15</v>
      </c>
      <c r="E10260" t="s">
        <v>46</v>
      </c>
      <c r="F10260" t="s">
        <v>36193</v>
      </c>
      <c r="G10260" t="s">
        <v>4661</v>
      </c>
      <c r="H10260" t="s">
        <v>28</v>
      </c>
      <c r="I10260" t="s">
        <v>30737</v>
      </c>
      <c r="J10260" t="s">
        <v>43769</v>
      </c>
      <c r="K10260" t="s">
        <v>36188</v>
      </c>
      <c r="L10260" t="s">
        <v>22</v>
      </c>
      <c r="N10260" s="3" t="str">
        <f t="shared" si="396"/>
        <v>D-2</v>
      </c>
    </row>
    <row r="10261" spans="1:14" x14ac:dyDescent="0.35">
      <c r="A10261" t="s">
        <v>1235</v>
      </c>
      <c r="B10261" t="s">
        <v>49</v>
      </c>
      <c r="C10261" t="s">
        <v>859</v>
      </c>
      <c r="D10261" t="s">
        <v>15</v>
      </c>
      <c r="E10261" t="s">
        <v>46</v>
      </c>
      <c r="F10261" t="s">
        <v>35865</v>
      </c>
      <c r="G10261" t="s">
        <v>39587</v>
      </c>
      <c r="H10261" t="s">
        <v>177</v>
      </c>
      <c r="I10261" t="s">
        <v>30737</v>
      </c>
      <c r="J10261" t="s">
        <v>39588</v>
      </c>
      <c r="K10261" t="s">
        <v>33045</v>
      </c>
      <c r="L10261" t="s">
        <v>22</v>
      </c>
      <c r="N10261" s="3" t="str">
        <f t="shared" si="396"/>
        <v>D-2</v>
      </c>
    </row>
    <row r="10262" spans="1:14" x14ac:dyDescent="0.35">
      <c r="A10262" t="s">
        <v>39117</v>
      </c>
      <c r="B10262" t="s">
        <v>83</v>
      </c>
      <c r="C10262" t="s">
        <v>14</v>
      </c>
      <c r="D10262" t="s">
        <v>15</v>
      </c>
      <c r="E10262" t="s">
        <v>46</v>
      </c>
      <c r="F10262" t="s">
        <v>37895</v>
      </c>
      <c r="G10262" t="s">
        <v>39118</v>
      </c>
      <c r="H10262" t="s">
        <v>28</v>
      </c>
      <c r="I10262" t="s">
        <v>30737</v>
      </c>
      <c r="J10262" t="s">
        <v>39119</v>
      </c>
      <c r="K10262" t="s">
        <v>32309</v>
      </c>
      <c r="L10262" t="s">
        <v>22</v>
      </c>
      <c r="N10262" s="3" t="str">
        <f t="shared" si="396"/>
        <v>D-2</v>
      </c>
    </row>
    <row r="10263" spans="1:14" x14ac:dyDescent="0.35">
      <c r="A10263" t="s">
        <v>255</v>
      </c>
      <c r="B10263" t="s">
        <v>49</v>
      </c>
      <c r="C10263" t="s">
        <v>14</v>
      </c>
      <c r="D10263" t="s">
        <v>15</v>
      </c>
      <c r="E10263" t="s">
        <v>46</v>
      </c>
      <c r="F10263" t="s">
        <v>29134</v>
      </c>
      <c r="G10263" t="s">
        <v>30736</v>
      </c>
      <c r="H10263" t="s">
        <v>28</v>
      </c>
      <c r="I10263" t="s">
        <v>30737</v>
      </c>
      <c r="J10263" t="s">
        <v>30738</v>
      </c>
      <c r="K10263" t="s">
        <v>23805</v>
      </c>
      <c r="L10263" t="s">
        <v>22</v>
      </c>
      <c r="N10263" s="3" t="str">
        <f t="shared" si="396"/>
        <v>D-2</v>
      </c>
    </row>
    <row r="10264" spans="1:14" x14ac:dyDescent="0.35">
      <c r="A10264" t="s">
        <v>2576</v>
      </c>
      <c r="B10264" t="s">
        <v>49</v>
      </c>
      <c r="C10264" t="s">
        <v>256</v>
      </c>
      <c r="D10264" t="s">
        <v>15</v>
      </c>
      <c r="E10264" t="s">
        <v>1076</v>
      </c>
      <c r="F10264" t="s">
        <v>25314</v>
      </c>
      <c r="G10264" t="s">
        <v>25315</v>
      </c>
      <c r="H10264" t="s">
        <v>28</v>
      </c>
      <c r="I10264" t="s">
        <v>25316</v>
      </c>
      <c r="J10264" t="s">
        <v>25317</v>
      </c>
      <c r="K10264" t="s">
        <v>25318</v>
      </c>
      <c r="L10264" t="s">
        <v>22</v>
      </c>
      <c r="N10264" s="3" t="str">
        <f t="shared" si="396"/>
        <v>D-2</v>
      </c>
    </row>
    <row r="10265" spans="1:14" x14ac:dyDescent="0.35">
      <c r="A10265" t="s">
        <v>290</v>
      </c>
      <c r="B10265" t="s">
        <v>83</v>
      </c>
      <c r="C10265" t="s">
        <v>96</v>
      </c>
      <c r="D10265" t="s">
        <v>15</v>
      </c>
      <c r="E10265" t="s">
        <v>46</v>
      </c>
      <c r="F10265" t="s">
        <v>37887</v>
      </c>
      <c r="G10265" t="s">
        <v>43039</v>
      </c>
      <c r="H10265" t="s">
        <v>28</v>
      </c>
      <c r="I10265" t="s">
        <v>25316</v>
      </c>
      <c r="J10265" t="s">
        <v>43040</v>
      </c>
      <c r="K10265" t="s">
        <v>34821</v>
      </c>
      <c r="L10265" t="s">
        <v>22</v>
      </c>
      <c r="N10265" s="3" t="str">
        <f t="shared" si="396"/>
        <v>D-2</v>
      </c>
    </row>
    <row r="10266" spans="1:14" x14ac:dyDescent="0.35">
      <c r="A10266" t="s">
        <v>30651</v>
      </c>
      <c r="B10266" t="s">
        <v>38</v>
      </c>
      <c r="C10266" t="s">
        <v>45</v>
      </c>
      <c r="D10266" t="s">
        <v>15</v>
      </c>
      <c r="E10266" t="s">
        <v>46</v>
      </c>
      <c r="F10266" t="s">
        <v>37889</v>
      </c>
      <c r="G10266" t="s">
        <v>42634</v>
      </c>
      <c r="H10266" t="s">
        <v>28</v>
      </c>
      <c r="I10266" t="s">
        <v>25316</v>
      </c>
      <c r="J10266" t="s">
        <v>42635</v>
      </c>
      <c r="K10266" t="s">
        <v>34821</v>
      </c>
      <c r="L10266" t="s">
        <v>22</v>
      </c>
      <c r="N10266" s="3" t="str">
        <f t="shared" si="396"/>
        <v>D-2</v>
      </c>
    </row>
    <row r="10267" spans="1:14" x14ac:dyDescent="0.35">
      <c r="A10267" t="s">
        <v>458</v>
      </c>
      <c r="B10267" t="s">
        <v>49</v>
      </c>
      <c r="C10267" t="s">
        <v>256</v>
      </c>
      <c r="D10267" t="s">
        <v>15</v>
      </c>
      <c r="E10267" t="s">
        <v>46</v>
      </c>
      <c r="F10267" t="s">
        <v>37350</v>
      </c>
      <c r="G10267" t="s">
        <v>37351</v>
      </c>
      <c r="H10267" t="s">
        <v>28</v>
      </c>
      <c r="I10267" t="s">
        <v>25316</v>
      </c>
      <c r="J10267" t="s">
        <v>37352</v>
      </c>
      <c r="K10267" t="s">
        <v>34821</v>
      </c>
      <c r="L10267" t="s">
        <v>22</v>
      </c>
      <c r="N10267" s="3" t="str">
        <f t="shared" si="396"/>
        <v>D-2</v>
      </c>
    </row>
    <row r="10268" spans="1:14" x14ac:dyDescent="0.35">
      <c r="A10268" t="s">
        <v>13591</v>
      </c>
      <c r="B10268" t="s">
        <v>49</v>
      </c>
      <c r="C10268" t="s">
        <v>110</v>
      </c>
      <c r="D10268" t="s">
        <v>15</v>
      </c>
      <c r="E10268" t="s">
        <v>46</v>
      </c>
      <c r="F10268" t="s">
        <v>29132</v>
      </c>
      <c r="G10268" t="s">
        <v>32576</v>
      </c>
      <c r="H10268" t="s">
        <v>177</v>
      </c>
      <c r="I10268" t="s">
        <v>25316</v>
      </c>
      <c r="J10268" t="s">
        <v>32577</v>
      </c>
      <c r="K10268" t="s">
        <v>23805</v>
      </c>
      <c r="L10268" t="s">
        <v>22</v>
      </c>
      <c r="N10268" s="3" t="str">
        <f t="shared" si="396"/>
        <v>D-2</v>
      </c>
    </row>
    <row r="10269" spans="1:14" x14ac:dyDescent="0.35">
      <c r="A10269" t="s">
        <v>6383</v>
      </c>
      <c r="B10269" t="s">
        <v>38</v>
      </c>
      <c r="C10269" t="s">
        <v>326</v>
      </c>
      <c r="D10269" t="s">
        <v>15</v>
      </c>
      <c r="E10269" t="s">
        <v>97</v>
      </c>
      <c r="F10269" t="s">
        <v>21090</v>
      </c>
      <c r="G10269" t="s">
        <v>21091</v>
      </c>
      <c r="H10269" t="s">
        <v>375</v>
      </c>
      <c r="I10269" t="s">
        <v>152</v>
      </c>
      <c r="J10269" t="s">
        <v>21092</v>
      </c>
      <c r="K10269" t="s">
        <v>22</v>
      </c>
      <c r="L10269" t="s">
        <v>22</v>
      </c>
      <c r="N10269" s="3" t="str">
        <f t="shared" si="396"/>
        <v>D-3</v>
      </c>
    </row>
    <row r="10270" spans="1:14" x14ac:dyDescent="0.35">
      <c r="A10270" t="s">
        <v>1005</v>
      </c>
      <c r="B10270" t="s">
        <v>83</v>
      </c>
      <c r="C10270" t="s">
        <v>96</v>
      </c>
      <c r="D10270" t="s">
        <v>15</v>
      </c>
      <c r="E10270" t="s">
        <v>2626</v>
      </c>
      <c r="F10270" t="s">
        <v>48567</v>
      </c>
      <c r="G10270" t="s">
        <v>55812</v>
      </c>
      <c r="H10270" t="s">
        <v>28</v>
      </c>
      <c r="I10270" t="s">
        <v>152</v>
      </c>
      <c r="J10270" t="s">
        <v>55813</v>
      </c>
      <c r="K10270" t="s">
        <v>41257</v>
      </c>
      <c r="L10270" t="s">
        <v>22</v>
      </c>
      <c r="N10270" s="3" t="str">
        <f t="shared" si="396"/>
        <v>D-3</v>
      </c>
    </row>
    <row r="10271" spans="1:14" x14ac:dyDescent="0.35">
      <c r="A10271" t="s">
        <v>16528</v>
      </c>
      <c r="B10271" t="s">
        <v>49</v>
      </c>
      <c r="C10271" t="s">
        <v>256</v>
      </c>
      <c r="D10271" t="s">
        <v>15</v>
      </c>
      <c r="E10271" t="s">
        <v>2626</v>
      </c>
      <c r="F10271" t="s">
        <v>48564</v>
      </c>
      <c r="G10271" t="s">
        <v>50210</v>
      </c>
      <c r="H10271" t="s">
        <v>28</v>
      </c>
      <c r="I10271" t="s">
        <v>152</v>
      </c>
      <c r="J10271" t="s">
        <v>50211</v>
      </c>
      <c r="K10271" t="s">
        <v>41257</v>
      </c>
      <c r="L10271" t="s">
        <v>22</v>
      </c>
      <c r="N10271" s="3" t="str">
        <f t="shared" si="396"/>
        <v>D-3</v>
      </c>
    </row>
    <row r="10272" spans="1:14" x14ac:dyDescent="0.35">
      <c r="A10272" t="s">
        <v>5648</v>
      </c>
      <c r="B10272" t="s">
        <v>202</v>
      </c>
      <c r="C10272" t="s">
        <v>256</v>
      </c>
      <c r="D10272" t="s">
        <v>15</v>
      </c>
      <c r="E10272" t="s">
        <v>2626</v>
      </c>
      <c r="F10272" t="s">
        <v>44503</v>
      </c>
      <c r="G10272" t="s">
        <v>46206</v>
      </c>
      <c r="H10272" t="s">
        <v>28</v>
      </c>
      <c r="I10272" t="s">
        <v>152</v>
      </c>
      <c r="J10272" t="s">
        <v>46207</v>
      </c>
      <c r="K10272" t="s">
        <v>43167</v>
      </c>
      <c r="L10272" t="s">
        <v>46208</v>
      </c>
      <c r="N10272" s="3" t="str">
        <f t="shared" si="396"/>
        <v>D-3</v>
      </c>
    </row>
    <row r="10273" spans="1:14" hidden="1" x14ac:dyDescent="0.35">
      <c r="A10273" t="s">
        <v>472</v>
      </c>
      <c r="B10273" t="s">
        <v>83</v>
      </c>
      <c r="C10273" t="s">
        <v>39</v>
      </c>
      <c r="D10273" t="s">
        <v>15</v>
      </c>
      <c r="E10273" t="s">
        <v>51</v>
      </c>
      <c r="F10273" t="s">
        <v>27767</v>
      </c>
      <c r="G10273" t="s">
        <v>27768</v>
      </c>
      <c r="H10273" t="s">
        <v>28</v>
      </c>
      <c r="I10273" t="s">
        <v>4820</v>
      </c>
      <c r="J10273" t="s">
        <v>27769</v>
      </c>
      <c r="K10273" t="s">
        <v>27770</v>
      </c>
      <c r="L10273" t="s">
        <v>22</v>
      </c>
      <c r="N10273" t="s">
        <v>16860</v>
      </c>
    </row>
    <row r="10274" spans="1:14" x14ac:dyDescent="0.35">
      <c r="A10274" t="s">
        <v>7567</v>
      </c>
      <c r="B10274" t="s">
        <v>49</v>
      </c>
      <c r="C10274" t="s">
        <v>14</v>
      </c>
      <c r="D10274" t="s">
        <v>15</v>
      </c>
      <c r="E10274" t="s">
        <v>2626</v>
      </c>
      <c r="F10274" t="s">
        <v>40668</v>
      </c>
      <c r="G10274" t="s">
        <v>41225</v>
      </c>
      <c r="H10274" t="s">
        <v>28</v>
      </c>
      <c r="I10274" t="s">
        <v>152</v>
      </c>
      <c r="J10274" t="s">
        <v>41226</v>
      </c>
      <c r="K10274" t="s">
        <v>35682</v>
      </c>
      <c r="L10274" t="s">
        <v>22</v>
      </c>
      <c r="N10274" s="3" t="str">
        <f t="shared" ref="N10274:N10291" si="397">LEFT(I10274, 3)</f>
        <v>D-3</v>
      </c>
    </row>
    <row r="10275" spans="1:14" x14ac:dyDescent="0.35">
      <c r="A10275" t="s">
        <v>1394</v>
      </c>
      <c r="B10275" t="s">
        <v>38</v>
      </c>
      <c r="C10275" t="s">
        <v>3413</v>
      </c>
      <c r="D10275" t="s">
        <v>15</v>
      </c>
      <c r="E10275" t="s">
        <v>2626</v>
      </c>
      <c r="F10275" t="s">
        <v>39406</v>
      </c>
      <c r="G10275" t="s">
        <v>39407</v>
      </c>
      <c r="H10275" t="s">
        <v>177</v>
      </c>
      <c r="I10275" t="s">
        <v>152</v>
      </c>
      <c r="J10275" t="s">
        <v>39408</v>
      </c>
      <c r="K10275" t="s">
        <v>35682</v>
      </c>
      <c r="L10275" t="s">
        <v>22</v>
      </c>
      <c r="N10275" s="3" t="str">
        <f t="shared" si="397"/>
        <v>D-3</v>
      </c>
    </row>
    <row r="10276" spans="1:14" x14ac:dyDescent="0.35">
      <c r="A10276" t="s">
        <v>295</v>
      </c>
      <c r="B10276" t="s">
        <v>103</v>
      </c>
      <c r="C10276" t="s">
        <v>4609</v>
      </c>
      <c r="D10276" t="s">
        <v>15</v>
      </c>
      <c r="E10276" t="s">
        <v>49575</v>
      </c>
      <c r="F10276" t="s">
        <v>51630</v>
      </c>
      <c r="G10276" t="s">
        <v>51631</v>
      </c>
      <c r="H10276" t="s">
        <v>4408</v>
      </c>
      <c r="I10276" t="s">
        <v>152</v>
      </c>
      <c r="J10276" t="s">
        <v>51632</v>
      </c>
      <c r="L10276" t="s">
        <v>22</v>
      </c>
      <c r="N10276" s="3" t="str">
        <f t="shared" si="397"/>
        <v>D-3</v>
      </c>
    </row>
    <row r="10277" spans="1:14" x14ac:dyDescent="0.35">
      <c r="A10277" t="s">
        <v>1481</v>
      </c>
      <c r="B10277" t="s">
        <v>49</v>
      </c>
      <c r="C10277" t="s">
        <v>736</v>
      </c>
      <c r="D10277" t="s">
        <v>15</v>
      </c>
      <c r="E10277" t="s">
        <v>25</v>
      </c>
      <c r="F10277" t="s">
        <v>27999</v>
      </c>
      <c r="G10277" t="s">
        <v>28000</v>
      </c>
      <c r="H10277" t="s">
        <v>189</v>
      </c>
      <c r="I10277" t="s">
        <v>152</v>
      </c>
      <c r="J10277" t="s">
        <v>28001</v>
      </c>
      <c r="K10277" t="s">
        <v>22</v>
      </c>
      <c r="L10277" t="s">
        <v>22</v>
      </c>
      <c r="N10277" s="3" t="str">
        <f t="shared" si="397"/>
        <v>D-3</v>
      </c>
    </row>
    <row r="10278" spans="1:14" x14ac:dyDescent="0.35">
      <c r="A10278" t="s">
        <v>5228</v>
      </c>
      <c r="B10278" t="s">
        <v>38</v>
      </c>
      <c r="C10278" t="s">
        <v>174</v>
      </c>
      <c r="D10278" t="s">
        <v>15</v>
      </c>
      <c r="E10278" t="s">
        <v>25</v>
      </c>
      <c r="F10278" t="s">
        <v>27991</v>
      </c>
      <c r="G10278" t="s">
        <v>27992</v>
      </c>
      <c r="H10278" t="s">
        <v>189</v>
      </c>
      <c r="I10278" t="s">
        <v>152</v>
      </c>
      <c r="J10278" t="s">
        <v>27993</v>
      </c>
      <c r="K10278" t="s">
        <v>22</v>
      </c>
      <c r="L10278" t="s">
        <v>22</v>
      </c>
      <c r="N10278" s="3" t="str">
        <f t="shared" si="397"/>
        <v>D-3</v>
      </c>
    </row>
    <row r="10279" spans="1:14" x14ac:dyDescent="0.35">
      <c r="A10279" t="s">
        <v>426</v>
      </c>
      <c r="B10279" t="s">
        <v>38</v>
      </c>
      <c r="C10279" t="s">
        <v>859</v>
      </c>
      <c r="D10279" t="s">
        <v>15</v>
      </c>
      <c r="E10279" t="s">
        <v>25</v>
      </c>
      <c r="F10279" t="s">
        <v>26729</v>
      </c>
      <c r="G10279" t="s">
        <v>26730</v>
      </c>
      <c r="H10279" t="s">
        <v>177</v>
      </c>
      <c r="I10279" t="s">
        <v>152</v>
      </c>
      <c r="J10279" t="s">
        <v>26731</v>
      </c>
      <c r="K10279" t="s">
        <v>22</v>
      </c>
      <c r="L10279" t="s">
        <v>22</v>
      </c>
      <c r="N10279" s="3" t="str">
        <f t="shared" si="397"/>
        <v>D-3</v>
      </c>
    </row>
    <row r="10280" spans="1:14" x14ac:dyDescent="0.35">
      <c r="A10280" t="s">
        <v>10115</v>
      </c>
      <c r="B10280" t="s">
        <v>49</v>
      </c>
      <c r="C10280" t="s">
        <v>256</v>
      </c>
      <c r="D10280" t="s">
        <v>15</v>
      </c>
      <c r="E10280" t="s">
        <v>25</v>
      </c>
      <c r="F10280" t="s">
        <v>25354</v>
      </c>
      <c r="G10280" t="s">
        <v>25355</v>
      </c>
      <c r="H10280" t="s">
        <v>28</v>
      </c>
      <c r="I10280" t="s">
        <v>152</v>
      </c>
      <c r="J10280" t="s">
        <v>25356</v>
      </c>
      <c r="K10280" t="s">
        <v>25357</v>
      </c>
      <c r="L10280" t="s">
        <v>22</v>
      </c>
      <c r="N10280" s="3" t="str">
        <f t="shared" si="397"/>
        <v>D-3</v>
      </c>
    </row>
    <row r="10281" spans="1:14" x14ac:dyDescent="0.35">
      <c r="A10281" t="s">
        <v>9235</v>
      </c>
      <c r="B10281" t="s">
        <v>83</v>
      </c>
      <c r="C10281" t="s">
        <v>24</v>
      </c>
      <c r="D10281" t="s">
        <v>15</v>
      </c>
      <c r="E10281" t="s">
        <v>16</v>
      </c>
      <c r="F10281" t="s">
        <v>25195</v>
      </c>
      <c r="G10281" t="s">
        <v>25196</v>
      </c>
      <c r="H10281" t="s">
        <v>19</v>
      </c>
      <c r="I10281" t="s">
        <v>152</v>
      </c>
      <c r="K10281" t="s">
        <v>22</v>
      </c>
      <c r="L10281" t="s">
        <v>22</v>
      </c>
      <c r="N10281" s="3" t="str">
        <f t="shared" si="397"/>
        <v>D-3</v>
      </c>
    </row>
    <row r="10282" spans="1:14" x14ac:dyDescent="0.35">
      <c r="A10282" t="s">
        <v>372</v>
      </c>
      <c r="B10282" t="s">
        <v>49</v>
      </c>
      <c r="C10282" t="s">
        <v>110</v>
      </c>
      <c r="D10282" t="s">
        <v>15</v>
      </c>
      <c r="E10282" t="s">
        <v>16</v>
      </c>
      <c r="F10282" t="s">
        <v>23483</v>
      </c>
      <c r="G10282" t="s">
        <v>23484</v>
      </c>
      <c r="H10282" t="s">
        <v>19</v>
      </c>
      <c r="I10282" t="s">
        <v>152</v>
      </c>
      <c r="J10282" t="s">
        <v>23485</v>
      </c>
      <c r="K10282" t="s">
        <v>22</v>
      </c>
      <c r="L10282" t="s">
        <v>22</v>
      </c>
      <c r="N10282" s="3" t="str">
        <f t="shared" si="397"/>
        <v>D-3</v>
      </c>
    </row>
    <row r="10283" spans="1:14" x14ac:dyDescent="0.35">
      <c r="A10283" t="s">
        <v>2227</v>
      </c>
      <c r="B10283" t="s">
        <v>49</v>
      </c>
      <c r="C10283" t="s">
        <v>50</v>
      </c>
      <c r="D10283" t="s">
        <v>15</v>
      </c>
      <c r="E10283" t="s">
        <v>35</v>
      </c>
      <c r="F10283" t="s">
        <v>13511</v>
      </c>
      <c r="G10283" t="s">
        <v>13512</v>
      </c>
      <c r="H10283" t="s">
        <v>19</v>
      </c>
      <c r="I10283" t="s">
        <v>152</v>
      </c>
      <c r="J10283" t="s">
        <v>13513</v>
      </c>
      <c r="K10283" t="s">
        <v>22</v>
      </c>
      <c r="L10283" t="s">
        <v>22</v>
      </c>
      <c r="N10283" s="3" t="str">
        <f t="shared" si="397"/>
        <v>D-3</v>
      </c>
    </row>
    <row r="10284" spans="1:14" x14ac:dyDescent="0.35">
      <c r="A10284" t="s">
        <v>458</v>
      </c>
      <c r="B10284" t="s">
        <v>49</v>
      </c>
      <c r="C10284" t="s">
        <v>24</v>
      </c>
      <c r="D10284" t="s">
        <v>15</v>
      </c>
      <c r="E10284" t="s">
        <v>284</v>
      </c>
      <c r="F10284" t="s">
        <v>33181</v>
      </c>
      <c r="G10284" t="s">
        <v>36659</v>
      </c>
      <c r="H10284" t="s">
        <v>28</v>
      </c>
      <c r="I10284" t="s">
        <v>152</v>
      </c>
      <c r="J10284" t="s">
        <v>36660</v>
      </c>
      <c r="K10284" t="s">
        <v>30050</v>
      </c>
      <c r="L10284" t="s">
        <v>22</v>
      </c>
      <c r="N10284" s="3" t="str">
        <f t="shared" si="397"/>
        <v>D-3</v>
      </c>
    </row>
    <row r="10285" spans="1:14" x14ac:dyDescent="0.35">
      <c r="A10285" t="s">
        <v>426</v>
      </c>
      <c r="B10285" t="s">
        <v>38</v>
      </c>
      <c r="C10285" t="s">
        <v>24</v>
      </c>
      <c r="D10285" t="s">
        <v>15</v>
      </c>
      <c r="E10285" t="s">
        <v>284</v>
      </c>
      <c r="F10285" t="s">
        <v>24140</v>
      </c>
      <c r="G10285" t="s">
        <v>34274</v>
      </c>
      <c r="H10285" t="s">
        <v>28</v>
      </c>
      <c r="I10285" t="s">
        <v>152</v>
      </c>
      <c r="J10285" t="s">
        <v>34275</v>
      </c>
      <c r="K10285" t="s">
        <v>23724</v>
      </c>
      <c r="L10285" t="s">
        <v>34276</v>
      </c>
      <c r="N10285" s="3" t="str">
        <f t="shared" si="397"/>
        <v>D-3</v>
      </c>
    </row>
    <row r="10286" spans="1:14" x14ac:dyDescent="0.35">
      <c r="A10286" t="s">
        <v>10996</v>
      </c>
      <c r="B10286" t="s">
        <v>103</v>
      </c>
      <c r="C10286" t="s">
        <v>617</v>
      </c>
      <c r="D10286" t="s">
        <v>15</v>
      </c>
      <c r="E10286" t="s">
        <v>284</v>
      </c>
      <c r="F10286" t="s">
        <v>23720</v>
      </c>
      <c r="G10286" t="s">
        <v>23721</v>
      </c>
      <c r="H10286" t="s">
        <v>28</v>
      </c>
      <c r="I10286" t="s">
        <v>152</v>
      </c>
      <c r="J10286" t="s">
        <v>23722</v>
      </c>
      <c r="K10286" t="s">
        <v>21514</v>
      </c>
      <c r="L10286" t="s">
        <v>23723</v>
      </c>
      <c r="N10286" s="3" t="str">
        <f t="shared" si="397"/>
        <v>D-3</v>
      </c>
    </row>
    <row r="10287" spans="1:14" x14ac:dyDescent="0.35">
      <c r="A10287" t="s">
        <v>4460</v>
      </c>
      <c r="B10287" t="s">
        <v>83</v>
      </c>
      <c r="C10287" t="s">
        <v>39</v>
      </c>
      <c r="D10287" t="s">
        <v>15</v>
      </c>
      <c r="E10287" t="s">
        <v>97</v>
      </c>
      <c r="F10287" t="s">
        <v>27787</v>
      </c>
      <c r="G10287" t="s">
        <v>27788</v>
      </c>
      <c r="H10287" t="s">
        <v>28</v>
      </c>
      <c r="I10287" t="s">
        <v>1375</v>
      </c>
      <c r="J10287" t="s">
        <v>27789</v>
      </c>
      <c r="K10287" t="s">
        <v>21545</v>
      </c>
      <c r="L10287" t="s">
        <v>22</v>
      </c>
      <c r="N10287" s="3" t="str">
        <f t="shared" si="397"/>
        <v>D-3</v>
      </c>
    </row>
    <row r="10288" spans="1:14" x14ac:dyDescent="0.35">
      <c r="A10288" t="s">
        <v>8448</v>
      </c>
      <c r="B10288" t="s">
        <v>173</v>
      </c>
      <c r="C10288" t="s">
        <v>39</v>
      </c>
      <c r="D10288" t="s">
        <v>15</v>
      </c>
      <c r="E10288" t="s">
        <v>89</v>
      </c>
      <c r="F10288" t="s">
        <v>38977</v>
      </c>
      <c r="G10288" t="s">
        <v>38978</v>
      </c>
      <c r="H10288" t="s">
        <v>28</v>
      </c>
      <c r="I10288" t="s">
        <v>1375</v>
      </c>
      <c r="J10288" t="s">
        <v>38979</v>
      </c>
      <c r="K10288" t="s">
        <v>32172</v>
      </c>
      <c r="L10288" t="s">
        <v>22</v>
      </c>
      <c r="N10288" s="3" t="str">
        <f t="shared" si="397"/>
        <v>D-3</v>
      </c>
    </row>
    <row r="10289" spans="1:14" x14ac:dyDescent="0.35">
      <c r="A10289" t="s">
        <v>5520</v>
      </c>
      <c r="B10289" t="s">
        <v>38</v>
      </c>
      <c r="C10289" t="s">
        <v>24</v>
      </c>
      <c r="D10289" t="s">
        <v>15</v>
      </c>
      <c r="E10289" t="s">
        <v>89</v>
      </c>
      <c r="F10289" t="s">
        <v>5521</v>
      </c>
      <c r="G10289" t="s">
        <v>5522</v>
      </c>
      <c r="H10289" t="s">
        <v>36</v>
      </c>
      <c r="I10289" t="s">
        <v>1375</v>
      </c>
      <c r="J10289" t="s">
        <v>5523</v>
      </c>
      <c r="K10289" t="s">
        <v>22</v>
      </c>
      <c r="L10289" t="s">
        <v>22</v>
      </c>
      <c r="N10289" s="3" t="str">
        <f t="shared" si="397"/>
        <v>D-3</v>
      </c>
    </row>
    <row r="10290" spans="1:14" x14ac:dyDescent="0.35">
      <c r="A10290" t="s">
        <v>47318</v>
      </c>
      <c r="B10290" t="s">
        <v>49</v>
      </c>
      <c r="C10290" t="s">
        <v>45</v>
      </c>
      <c r="D10290" t="s">
        <v>15</v>
      </c>
      <c r="E10290" t="s">
        <v>2626</v>
      </c>
      <c r="F10290" t="s">
        <v>47784</v>
      </c>
      <c r="G10290" t="s">
        <v>52146</v>
      </c>
      <c r="H10290" t="s">
        <v>28</v>
      </c>
      <c r="I10290" t="s">
        <v>1375</v>
      </c>
      <c r="J10290" t="s">
        <v>52147</v>
      </c>
      <c r="K10290" t="s">
        <v>44595</v>
      </c>
      <c r="L10290" t="s">
        <v>22</v>
      </c>
      <c r="N10290" s="3" t="str">
        <f t="shared" si="397"/>
        <v>D-3</v>
      </c>
    </row>
    <row r="10291" spans="1:14" x14ac:dyDescent="0.35">
      <c r="A10291" t="s">
        <v>15138</v>
      </c>
      <c r="B10291" t="s">
        <v>49</v>
      </c>
      <c r="C10291" t="s">
        <v>14</v>
      </c>
      <c r="D10291" t="s">
        <v>15</v>
      </c>
      <c r="E10291" t="s">
        <v>2626</v>
      </c>
      <c r="F10291" t="s">
        <v>47779</v>
      </c>
      <c r="G10291" t="s">
        <v>50949</v>
      </c>
      <c r="H10291" t="s">
        <v>28</v>
      </c>
      <c r="I10291" t="s">
        <v>1375</v>
      </c>
      <c r="J10291" t="s">
        <v>50950</v>
      </c>
      <c r="K10291" t="s">
        <v>44595</v>
      </c>
      <c r="L10291" t="s">
        <v>22</v>
      </c>
      <c r="N10291" s="3" t="str">
        <f t="shared" si="397"/>
        <v>D-3</v>
      </c>
    </row>
    <row r="10292" spans="1:14" hidden="1" x14ac:dyDescent="0.35">
      <c r="A10292" t="s">
        <v>3417</v>
      </c>
      <c r="B10292" t="s">
        <v>49</v>
      </c>
      <c r="C10292" t="s">
        <v>124</v>
      </c>
      <c r="D10292" t="s">
        <v>63</v>
      </c>
      <c r="E10292" t="s">
        <v>148</v>
      </c>
      <c r="F10292" t="s">
        <v>27714</v>
      </c>
      <c r="G10292" t="s">
        <v>27715</v>
      </c>
      <c r="H10292" t="s">
        <v>19</v>
      </c>
      <c r="I10292" t="s">
        <v>2090</v>
      </c>
      <c r="J10292" t="s">
        <v>6676</v>
      </c>
      <c r="K10292" t="s">
        <v>22</v>
      </c>
      <c r="L10292" t="s">
        <v>22</v>
      </c>
      <c r="N10292" t="s">
        <v>1874</v>
      </c>
    </row>
    <row r="10293" spans="1:14" x14ac:dyDescent="0.35">
      <c r="A10293" t="s">
        <v>19248</v>
      </c>
      <c r="B10293" t="s">
        <v>62</v>
      </c>
      <c r="C10293" t="s">
        <v>45</v>
      </c>
      <c r="D10293" t="s">
        <v>15</v>
      </c>
      <c r="E10293" t="s">
        <v>2626</v>
      </c>
      <c r="F10293" t="s">
        <v>44499</v>
      </c>
      <c r="G10293" t="s">
        <v>47149</v>
      </c>
      <c r="H10293" t="s">
        <v>28</v>
      </c>
      <c r="I10293" t="s">
        <v>1375</v>
      </c>
      <c r="J10293" t="s">
        <v>47150</v>
      </c>
      <c r="K10293" t="s">
        <v>43167</v>
      </c>
      <c r="L10293" t="s">
        <v>22</v>
      </c>
      <c r="N10293" s="3" t="str">
        <f t="shared" ref="N10293:N10333" si="398">LEFT(I10293, 3)</f>
        <v>D-3</v>
      </c>
    </row>
    <row r="10294" spans="1:14" x14ac:dyDescent="0.35">
      <c r="A10294" t="s">
        <v>767</v>
      </c>
      <c r="B10294" t="s">
        <v>38</v>
      </c>
      <c r="C10294" t="s">
        <v>326</v>
      </c>
      <c r="D10294" t="s">
        <v>15</v>
      </c>
      <c r="E10294" t="s">
        <v>2626</v>
      </c>
      <c r="F10294" t="s">
        <v>44500</v>
      </c>
      <c r="G10294" t="s">
        <v>46615</v>
      </c>
      <c r="H10294" t="s">
        <v>177</v>
      </c>
      <c r="I10294" t="s">
        <v>1375</v>
      </c>
      <c r="J10294" t="s">
        <v>46616</v>
      </c>
      <c r="K10294" t="s">
        <v>43167</v>
      </c>
      <c r="L10294" t="s">
        <v>22</v>
      </c>
      <c r="N10294" s="3" t="str">
        <f t="shared" si="398"/>
        <v>D-3</v>
      </c>
    </row>
    <row r="10295" spans="1:14" x14ac:dyDescent="0.35">
      <c r="A10295" t="s">
        <v>1451</v>
      </c>
      <c r="B10295" t="s">
        <v>83</v>
      </c>
      <c r="C10295" t="s">
        <v>110</v>
      </c>
      <c r="D10295" t="s">
        <v>15</v>
      </c>
      <c r="E10295" t="s">
        <v>2626</v>
      </c>
      <c r="F10295" t="s">
        <v>40670</v>
      </c>
      <c r="G10295" t="s">
        <v>40925</v>
      </c>
      <c r="H10295" t="s">
        <v>177</v>
      </c>
      <c r="I10295" t="s">
        <v>1375</v>
      </c>
      <c r="J10295" t="s">
        <v>40926</v>
      </c>
      <c r="K10295" t="s">
        <v>35682</v>
      </c>
      <c r="L10295" t="s">
        <v>22</v>
      </c>
      <c r="N10295" s="3" t="str">
        <f t="shared" si="398"/>
        <v>D-3</v>
      </c>
    </row>
    <row r="10296" spans="1:14" x14ac:dyDescent="0.35">
      <c r="A10296" t="s">
        <v>6965</v>
      </c>
      <c r="B10296" t="s">
        <v>83</v>
      </c>
      <c r="C10296" t="s">
        <v>96</v>
      </c>
      <c r="D10296" t="s">
        <v>15</v>
      </c>
      <c r="E10296" t="s">
        <v>2626</v>
      </c>
      <c r="F10296" t="s">
        <v>39949</v>
      </c>
      <c r="G10296" t="s">
        <v>39950</v>
      </c>
      <c r="H10296" t="s">
        <v>28</v>
      </c>
      <c r="I10296" t="s">
        <v>1375</v>
      </c>
      <c r="J10296" t="s">
        <v>39951</v>
      </c>
      <c r="K10296" t="s">
        <v>35682</v>
      </c>
      <c r="L10296" t="s">
        <v>22</v>
      </c>
      <c r="N10296" s="3" t="str">
        <f t="shared" si="398"/>
        <v>D-3</v>
      </c>
    </row>
    <row r="10297" spans="1:14" x14ac:dyDescent="0.35">
      <c r="A10297" t="s">
        <v>6134</v>
      </c>
      <c r="B10297" t="s">
        <v>38</v>
      </c>
      <c r="C10297" t="s">
        <v>24</v>
      </c>
      <c r="D10297" t="s">
        <v>15</v>
      </c>
      <c r="E10297" t="s">
        <v>49575</v>
      </c>
      <c r="F10297" t="s">
        <v>53914</v>
      </c>
      <c r="G10297" t="s">
        <v>6587</v>
      </c>
      <c r="H10297" t="s">
        <v>4408</v>
      </c>
      <c r="I10297" t="s">
        <v>1375</v>
      </c>
      <c r="J10297" t="s">
        <v>53915</v>
      </c>
      <c r="L10297" t="s">
        <v>22</v>
      </c>
      <c r="N10297" s="3" t="str">
        <f t="shared" si="398"/>
        <v>D-3</v>
      </c>
    </row>
    <row r="10298" spans="1:14" x14ac:dyDescent="0.35">
      <c r="A10298" t="s">
        <v>3075</v>
      </c>
      <c r="B10298" t="s">
        <v>49</v>
      </c>
      <c r="C10298" t="s">
        <v>110</v>
      </c>
      <c r="D10298" t="s">
        <v>15</v>
      </c>
      <c r="E10298" t="s">
        <v>25</v>
      </c>
      <c r="F10298" t="s">
        <v>57323</v>
      </c>
      <c r="G10298" t="s">
        <v>33438</v>
      </c>
      <c r="H10298" t="s">
        <v>19</v>
      </c>
      <c r="I10298" t="s">
        <v>1375</v>
      </c>
      <c r="J10298" t="s">
        <v>15251</v>
      </c>
      <c r="L10298" t="s">
        <v>22</v>
      </c>
      <c r="N10298" s="3" t="str">
        <f t="shared" si="398"/>
        <v>D-3</v>
      </c>
    </row>
    <row r="10299" spans="1:14" x14ac:dyDescent="0.35">
      <c r="A10299" t="s">
        <v>255</v>
      </c>
      <c r="B10299" t="s">
        <v>13</v>
      </c>
      <c r="C10299" t="s">
        <v>96</v>
      </c>
      <c r="D10299" t="s">
        <v>15</v>
      </c>
      <c r="E10299" t="s">
        <v>25</v>
      </c>
      <c r="F10299" t="s">
        <v>26194</v>
      </c>
      <c r="G10299" t="s">
        <v>12750</v>
      </c>
      <c r="H10299" t="s">
        <v>28</v>
      </c>
      <c r="I10299" t="s">
        <v>1375</v>
      </c>
      <c r="J10299" t="s">
        <v>34209</v>
      </c>
      <c r="K10299" t="s">
        <v>25357</v>
      </c>
      <c r="L10299" t="s">
        <v>22</v>
      </c>
      <c r="N10299" s="3" t="str">
        <f t="shared" si="398"/>
        <v>D-3</v>
      </c>
    </row>
    <row r="10300" spans="1:14" x14ac:dyDescent="0.35">
      <c r="A10300" t="s">
        <v>69</v>
      </c>
      <c r="B10300" t="s">
        <v>38</v>
      </c>
      <c r="C10300" t="s">
        <v>45</v>
      </c>
      <c r="D10300" t="s">
        <v>15</v>
      </c>
      <c r="E10300" t="s">
        <v>25</v>
      </c>
      <c r="F10300" t="s">
        <v>26199</v>
      </c>
      <c r="G10300" t="s">
        <v>7923</v>
      </c>
      <c r="H10300" t="s">
        <v>28</v>
      </c>
      <c r="I10300" t="s">
        <v>1375</v>
      </c>
      <c r="J10300" t="s">
        <v>7924</v>
      </c>
      <c r="K10300" t="s">
        <v>25357</v>
      </c>
      <c r="L10300" t="s">
        <v>22</v>
      </c>
      <c r="N10300" s="3" t="str">
        <f t="shared" si="398"/>
        <v>D-3</v>
      </c>
    </row>
    <row r="10301" spans="1:14" x14ac:dyDescent="0.35">
      <c r="A10301" t="s">
        <v>69</v>
      </c>
      <c r="B10301" t="s">
        <v>38</v>
      </c>
      <c r="C10301" t="s">
        <v>45</v>
      </c>
      <c r="D10301" t="s">
        <v>15</v>
      </c>
      <c r="E10301" t="s">
        <v>25</v>
      </c>
      <c r="F10301" t="s">
        <v>7922</v>
      </c>
      <c r="G10301" t="s">
        <v>7923</v>
      </c>
      <c r="H10301" t="s">
        <v>47</v>
      </c>
      <c r="I10301" t="s">
        <v>1375</v>
      </c>
      <c r="J10301" t="s">
        <v>7924</v>
      </c>
      <c r="K10301" t="s">
        <v>22</v>
      </c>
      <c r="L10301" t="s">
        <v>22</v>
      </c>
      <c r="N10301" s="3" t="str">
        <f t="shared" si="398"/>
        <v>D-3</v>
      </c>
    </row>
    <row r="10302" spans="1:14" x14ac:dyDescent="0.35">
      <c r="A10302" t="s">
        <v>426</v>
      </c>
      <c r="B10302" t="s">
        <v>38</v>
      </c>
      <c r="C10302" t="s">
        <v>256</v>
      </c>
      <c r="D10302" t="s">
        <v>15</v>
      </c>
      <c r="E10302" t="s">
        <v>25</v>
      </c>
      <c r="F10302" t="s">
        <v>3900</v>
      </c>
      <c r="G10302" t="s">
        <v>3901</v>
      </c>
      <c r="H10302" t="s">
        <v>28</v>
      </c>
      <c r="I10302" t="s">
        <v>1375</v>
      </c>
      <c r="J10302" t="s">
        <v>3902</v>
      </c>
      <c r="K10302" t="s">
        <v>3562</v>
      </c>
      <c r="L10302" t="s">
        <v>22</v>
      </c>
      <c r="N10302" s="3" t="str">
        <f t="shared" si="398"/>
        <v>D-3</v>
      </c>
    </row>
    <row r="10303" spans="1:14" x14ac:dyDescent="0.35">
      <c r="A10303" t="s">
        <v>3558</v>
      </c>
      <c r="B10303" t="s">
        <v>38</v>
      </c>
      <c r="C10303" t="s">
        <v>39</v>
      </c>
      <c r="D10303" t="s">
        <v>15</v>
      </c>
      <c r="E10303" t="s">
        <v>25</v>
      </c>
      <c r="F10303" t="s">
        <v>3559</v>
      </c>
      <c r="G10303" t="s">
        <v>3560</v>
      </c>
      <c r="H10303" t="s">
        <v>28</v>
      </c>
      <c r="I10303" t="s">
        <v>1375</v>
      </c>
      <c r="J10303" t="s">
        <v>3561</v>
      </c>
      <c r="K10303" t="s">
        <v>3562</v>
      </c>
      <c r="L10303" t="s">
        <v>22</v>
      </c>
      <c r="N10303" s="3" t="str">
        <f t="shared" si="398"/>
        <v>D-3</v>
      </c>
    </row>
    <row r="10304" spans="1:14" x14ac:dyDescent="0.35">
      <c r="A10304" t="s">
        <v>1372</v>
      </c>
      <c r="B10304" t="s">
        <v>49</v>
      </c>
      <c r="C10304" t="s">
        <v>14</v>
      </c>
      <c r="D10304" t="s">
        <v>15</v>
      </c>
      <c r="E10304" t="s">
        <v>25</v>
      </c>
      <c r="F10304" t="s">
        <v>1373</v>
      </c>
      <c r="G10304" t="s">
        <v>1374</v>
      </c>
      <c r="H10304" t="s">
        <v>47</v>
      </c>
      <c r="I10304" t="s">
        <v>1375</v>
      </c>
      <c r="J10304" t="s">
        <v>1376</v>
      </c>
      <c r="K10304" t="s">
        <v>1377</v>
      </c>
      <c r="L10304" t="s">
        <v>22</v>
      </c>
      <c r="N10304" s="3" t="str">
        <f t="shared" si="398"/>
        <v>D-3</v>
      </c>
    </row>
    <row r="10305" spans="1:14" x14ac:dyDescent="0.35">
      <c r="A10305" t="s">
        <v>32</v>
      </c>
      <c r="B10305" t="s">
        <v>49</v>
      </c>
      <c r="C10305" t="s">
        <v>326</v>
      </c>
      <c r="D10305" t="s">
        <v>63</v>
      </c>
      <c r="E10305" t="s">
        <v>196</v>
      </c>
      <c r="F10305" t="s">
        <v>3069</v>
      </c>
      <c r="G10305" t="s">
        <v>3070</v>
      </c>
      <c r="H10305" t="s">
        <v>19</v>
      </c>
      <c r="I10305" t="s">
        <v>1375</v>
      </c>
      <c r="J10305" t="s">
        <v>3071</v>
      </c>
      <c r="K10305" t="s">
        <v>22</v>
      </c>
      <c r="L10305" t="s">
        <v>22</v>
      </c>
      <c r="N10305" s="3" t="str">
        <f t="shared" si="398"/>
        <v>D-3</v>
      </c>
    </row>
    <row r="10306" spans="1:14" x14ac:dyDescent="0.35">
      <c r="A10306" t="s">
        <v>4230</v>
      </c>
      <c r="B10306" t="s">
        <v>13</v>
      </c>
      <c r="C10306" t="s">
        <v>110</v>
      </c>
      <c r="D10306" t="s">
        <v>15</v>
      </c>
      <c r="E10306" t="s">
        <v>16</v>
      </c>
      <c r="F10306" t="s">
        <v>17444</v>
      </c>
      <c r="G10306" t="s">
        <v>17445</v>
      </c>
      <c r="H10306" t="s">
        <v>19</v>
      </c>
      <c r="I10306" t="s">
        <v>1375</v>
      </c>
      <c r="J10306" t="s">
        <v>17446</v>
      </c>
      <c r="K10306" t="s">
        <v>22</v>
      </c>
      <c r="L10306" t="s">
        <v>22</v>
      </c>
      <c r="N10306" s="3" t="str">
        <f t="shared" si="398"/>
        <v>D-3</v>
      </c>
    </row>
    <row r="10307" spans="1:14" x14ac:dyDescent="0.35">
      <c r="A10307" t="s">
        <v>2329</v>
      </c>
      <c r="B10307" t="s">
        <v>83</v>
      </c>
      <c r="C10307" t="s">
        <v>147</v>
      </c>
      <c r="D10307" t="s">
        <v>15</v>
      </c>
      <c r="E10307" t="s">
        <v>35</v>
      </c>
      <c r="F10307" t="s">
        <v>8682</v>
      </c>
      <c r="G10307" t="s">
        <v>8683</v>
      </c>
      <c r="H10307" t="s">
        <v>19</v>
      </c>
      <c r="I10307" t="s">
        <v>1375</v>
      </c>
      <c r="J10307" t="s">
        <v>8684</v>
      </c>
      <c r="K10307" t="s">
        <v>22</v>
      </c>
      <c r="L10307" t="s">
        <v>22</v>
      </c>
      <c r="N10307" s="3" t="str">
        <f t="shared" si="398"/>
        <v>D-3</v>
      </c>
    </row>
    <row r="10308" spans="1:14" x14ac:dyDescent="0.35">
      <c r="A10308" t="s">
        <v>1251</v>
      </c>
      <c r="B10308" t="s">
        <v>13</v>
      </c>
      <c r="C10308" t="s">
        <v>39</v>
      </c>
      <c r="D10308" t="s">
        <v>15</v>
      </c>
      <c r="E10308" t="s">
        <v>284</v>
      </c>
      <c r="F10308" t="s">
        <v>33854</v>
      </c>
      <c r="G10308" t="s">
        <v>10535</v>
      </c>
      <c r="H10308" t="s">
        <v>28</v>
      </c>
      <c r="I10308" t="s">
        <v>1375</v>
      </c>
      <c r="J10308" t="s">
        <v>38273</v>
      </c>
      <c r="K10308" t="s">
        <v>31239</v>
      </c>
      <c r="L10308" t="s">
        <v>22</v>
      </c>
      <c r="N10308" s="3" t="str">
        <f t="shared" si="398"/>
        <v>D-3</v>
      </c>
    </row>
    <row r="10309" spans="1:14" x14ac:dyDescent="0.35">
      <c r="A10309" t="s">
        <v>140</v>
      </c>
      <c r="B10309" t="s">
        <v>83</v>
      </c>
      <c r="C10309" t="s">
        <v>96</v>
      </c>
      <c r="D10309" t="s">
        <v>15</v>
      </c>
      <c r="E10309" t="s">
        <v>284</v>
      </c>
      <c r="F10309" t="s">
        <v>24136</v>
      </c>
      <c r="G10309" t="s">
        <v>33212</v>
      </c>
      <c r="H10309" t="s">
        <v>28</v>
      </c>
      <c r="I10309" t="s">
        <v>1375</v>
      </c>
      <c r="J10309" t="s">
        <v>33213</v>
      </c>
      <c r="K10309" t="s">
        <v>23724</v>
      </c>
      <c r="L10309" t="s">
        <v>33214</v>
      </c>
      <c r="N10309" s="3" t="str">
        <f t="shared" si="398"/>
        <v>D-3</v>
      </c>
    </row>
    <row r="10310" spans="1:14" x14ac:dyDescent="0.35">
      <c r="A10310" t="s">
        <v>30651</v>
      </c>
      <c r="B10310" t="s">
        <v>83</v>
      </c>
      <c r="C10310" t="s">
        <v>14</v>
      </c>
      <c r="D10310" t="s">
        <v>15</v>
      </c>
      <c r="E10310" t="s">
        <v>284</v>
      </c>
      <c r="F10310" t="s">
        <v>30652</v>
      </c>
      <c r="G10310" t="s">
        <v>30653</v>
      </c>
      <c r="H10310" t="s">
        <v>28</v>
      </c>
      <c r="I10310" t="s">
        <v>1375</v>
      </c>
      <c r="J10310" t="s">
        <v>30654</v>
      </c>
      <c r="K10310" t="s">
        <v>27247</v>
      </c>
      <c r="L10310" t="s">
        <v>22</v>
      </c>
      <c r="N10310" s="3" t="str">
        <f t="shared" si="398"/>
        <v>D-3</v>
      </c>
    </row>
    <row r="10311" spans="1:14" x14ac:dyDescent="0.35">
      <c r="A10311" t="s">
        <v>928</v>
      </c>
      <c r="B10311" t="s">
        <v>83</v>
      </c>
      <c r="C10311" t="s">
        <v>14</v>
      </c>
      <c r="D10311" t="s">
        <v>15</v>
      </c>
      <c r="E10311" t="s">
        <v>97</v>
      </c>
      <c r="F10311" t="s">
        <v>3549</v>
      </c>
      <c r="G10311" t="s">
        <v>3550</v>
      </c>
      <c r="H10311" t="s">
        <v>47</v>
      </c>
      <c r="I10311" t="s">
        <v>3551</v>
      </c>
      <c r="J10311" t="s">
        <v>3552</v>
      </c>
      <c r="K10311" t="s">
        <v>22</v>
      </c>
      <c r="L10311" t="s">
        <v>22</v>
      </c>
      <c r="N10311" s="3" t="str">
        <f t="shared" si="398"/>
        <v>D-3</v>
      </c>
    </row>
    <row r="10312" spans="1:14" x14ac:dyDescent="0.35">
      <c r="A10312" t="s">
        <v>2313</v>
      </c>
      <c r="B10312" t="s">
        <v>83</v>
      </c>
      <c r="C10312" t="s">
        <v>39</v>
      </c>
      <c r="D10312" t="s">
        <v>15</v>
      </c>
      <c r="E10312" t="s">
        <v>2626</v>
      </c>
      <c r="F10312" t="s">
        <v>48954</v>
      </c>
      <c r="G10312" t="s">
        <v>56352</v>
      </c>
      <c r="H10312" t="s">
        <v>28</v>
      </c>
      <c r="I10312" t="s">
        <v>3551</v>
      </c>
      <c r="J10312" t="s">
        <v>56353</v>
      </c>
      <c r="K10312" t="s">
        <v>41255</v>
      </c>
      <c r="L10312" t="s">
        <v>22</v>
      </c>
      <c r="N10312" s="3" t="str">
        <f t="shared" si="398"/>
        <v>D-3</v>
      </c>
    </row>
    <row r="10313" spans="1:14" x14ac:dyDescent="0.35">
      <c r="A10313" t="s">
        <v>3450</v>
      </c>
      <c r="B10313" t="s">
        <v>49</v>
      </c>
      <c r="C10313" t="s">
        <v>45</v>
      </c>
      <c r="D10313" t="s">
        <v>15</v>
      </c>
      <c r="E10313" t="s">
        <v>2626</v>
      </c>
      <c r="F10313" t="s">
        <v>48956</v>
      </c>
      <c r="G10313" t="s">
        <v>52152</v>
      </c>
      <c r="H10313" t="s">
        <v>28</v>
      </c>
      <c r="I10313" t="s">
        <v>3551</v>
      </c>
      <c r="J10313" t="s">
        <v>52153</v>
      </c>
      <c r="K10313" t="s">
        <v>41255</v>
      </c>
      <c r="L10313" t="s">
        <v>22</v>
      </c>
      <c r="N10313" s="3" t="str">
        <f t="shared" si="398"/>
        <v>D-3</v>
      </c>
    </row>
    <row r="10314" spans="1:14" x14ac:dyDescent="0.35">
      <c r="A10314" t="s">
        <v>8448</v>
      </c>
      <c r="B10314" t="s">
        <v>49</v>
      </c>
      <c r="C10314" t="s">
        <v>38611</v>
      </c>
      <c r="D10314" t="s">
        <v>15</v>
      </c>
      <c r="E10314" t="s">
        <v>2626</v>
      </c>
      <c r="F10314" t="s">
        <v>44501</v>
      </c>
      <c r="G10314" t="s">
        <v>49380</v>
      </c>
      <c r="H10314" t="s">
        <v>177</v>
      </c>
      <c r="I10314" t="s">
        <v>3551</v>
      </c>
      <c r="J10314" t="s">
        <v>49381</v>
      </c>
      <c r="K10314" t="s">
        <v>43167</v>
      </c>
      <c r="L10314" t="s">
        <v>22</v>
      </c>
      <c r="N10314" s="3" t="str">
        <f t="shared" si="398"/>
        <v>D-3</v>
      </c>
    </row>
    <row r="10315" spans="1:14" x14ac:dyDescent="0.35">
      <c r="A10315" t="s">
        <v>29204</v>
      </c>
      <c r="B10315" t="s">
        <v>83</v>
      </c>
      <c r="C10315" t="s">
        <v>3413</v>
      </c>
      <c r="D10315" t="s">
        <v>15</v>
      </c>
      <c r="E10315" t="s">
        <v>2626</v>
      </c>
      <c r="F10315" t="s">
        <v>44504</v>
      </c>
      <c r="G10315" t="s">
        <v>47544</v>
      </c>
      <c r="H10315" t="s">
        <v>177</v>
      </c>
      <c r="I10315" t="s">
        <v>3551</v>
      </c>
      <c r="J10315" t="s">
        <v>47545</v>
      </c>
      <c r="K10315" t="s">
        <v>43167</v>
      </c>
      <c r="L10315" t="s">
        <v>22</v>
      </c>
      <c r="N10315" s="3" t="str">
        <f t="shared" si="398"/>
        <v>D-3</v>
      </c>
    </row>
    <row r="10316" spans="1:14" x14ac:dyDescent="0.35">
      <c r="A10316" t="s">
        <v>367</v>
      </c>
      <c r="B10316" t="s">
        <v>49</v>
      </c>
      <c r="C10316" t="s">
        <v>39</v>
      </c>
      <c r="D10316" t="s">
        <v>15</v>
      </c>
      <c r="E10316" t="s">
        <v>2626</v>
      </c>
      <c r="F10316" t="s">
        <v>40667</v>
      </c>
      <c r="G10316" t="s">
        <v>44736</v>
      </c>
      <c r="H10316" t="s">
        <v>28</v>
      </c>
      <c r="I10316" t="s">
        <v>3551</v>
      </c>
      <c r="J10316" t="s">
        <v>44737</v>
      </c>
      <c r="K10316" t="s">
        <v>35682</v>
      </c>
      <c r="L10316" t="s">
        <v>22</v>
      </c>
      <c r="N10316" s="3" t="str">
        <f t="shared" si="398"/>
        <v>D-3</v>
      </c>
    </row>
    <row r="10317" spans="1:14" x14ac:dyDescent="0.35">
      <c r="A10317" t="s">
        <v>186</v>
      </c>
      <c r="B10317" t="s">
        <v>83</v>
      </c>
      <c r="C10317" t="s">
        <v>24</v>
      </c>
      <c r="D10317" t="s">
        <v>15</v>
      </c>
      <c r="E10317" t="s">
        <v>2626</v>
      </c>
      <c r="F10317" t="s">
        <v>40669</v>
      </c>
      <c r="G10317" t="s">
        <v>42002</v>
      </c>
      <c r="H10317" t="s">
        <v>28</v>
      </c>
      <c r="I10317" t="s">
        <v>3551</v>
      </c>
      <c r="J10317" t="s">
        <v>42003</v>
      </c>
      <c r="K10317" t="s">
        <v>35682</v>
      </c>
      <c r="L10317" t="s">
        <v>22</v>
      </c>
      <c r="N10317" s="3" t="str">
        <f t="shared" si="398"/>
        <v>D-3</v>
      </c>
    </row>
    <row r="10318" spans="1:14" x14ac:dyDescent="0.35">
      <c r="A10318" t="s">
        <v>18649</v>
      </c>
      <c r="B10318" t="s">
        <v>83</v>
      </c>
      <c r="C10318" t="s">
        <v>45</v>
      </c>
      <c r="D10318" t="s">
        <v>15</v>
      </c>
      <c r="E10318" t="s">
        <v>49575</v>
      </c>
      <c r="F10318" t="s">
        <v>52077</v>
      </c>
      <c r="G10318" t="s">
        <v>52078</v>
      </c>
      <c r="H10318" t="s">
        <v>4408</v>
      </c>
      <c r="I10318" t="s">
        <v>3551</v>
      </c>
      <c r="J10318" t="s">
        <v>52079</v>
      </c>
      <c r="L10318" t="s">
        <v>22</v>
      </c>
      <c r="N10318" s="3" t="str">
        <f t="shared" si="398"/>
        <v>D-3</v>
      </c>
    </row>
    <row r="10319" spans="1:14" x14ac:dyDescent="0.35">
      <c r="A10319" t="s">
        <v>1382</v>
      </c>
      <c r="B10319" t="s">
        <v>83</v>
      </c>
      <c r="C10319" t="s">
        <v>110</v>
      </c>
      <c r="D10319" t="s">
        <v>15</v>
      </c>
      <c r="E10319" t="s">
        <v>25</v>
      </c>
      <c r="F10319" t="s">
        <v>57326</v>
      </c>
      <c r="G10319" t="s">
        <v>57327</v>
      </c>
      <c r="H10319" t="s">
        <v>19</v>
      </c>
      <c r="I10319" t="s">
        <v>3551</v>
      </c>
      <c r="J10319" t="s">
        <v>21753</v>
      </c>
      <c r="L10319" t="s">
        <v>22</v>
      </c>
      <c r="N10319" s="3" t="str">
        <f t="shared" si="398"/>
        <v>D-3</v>
      </c>
    </row>
    <row r="10320" spans="1:14" x14ac:dyDescent="0.35">
      <c r="A10320" t="s">
        <v>255</v>
      </c>
      <c r="B10320" t="s">
        <v>13</v>
      </c>
      <c r="C10320" t="s">
        <v>24</v>
      </c>
      <c r="D10320" t="s">
        <v>15</v>
      </c>
      <c r="E10320" t="s">
        <v>25</v>
      </c>
      <c r="F10320" t="s">
        <v>27644</v>
      </c>
      <c r="G10320" t="s">
        <v>34415</v>
      </c>
      <c r="H10320" t="s">
        <v>28</v>
      </c>
      <c r="I10320" t="s">
        <v>3551</v>
      </c>
      <c r="J10320" t="s">
        <v>34416</v>
      </c>
      <c r="K10320" t="s">
        <v>27637</v>
      </c>
      <c r="L10320" t="s">
        <v>34417</v>
      </c>
      <c r="N10320" s="3" t="str">
        <f t="shared" si="398"/>
        <v>D-3</v>
      </c>
    </row>
    <row r="10321" spans="1:14" x14ac:dyDescent="0.35">
      <c r="A10321" t="s">
        <v>5528</v>
      </c>
      <c r="B10321" t="s">
        <v>49</v>
      </c>
      <c r="C10321" t="s">
        <v>45</v>
      </c>
      <c r="D10321" t="s">
        <v>15</v>
      </c>
      <c r="E10321" t="s">
        <v>25</v>
      </c>
      <c r="F10321" t="s">
        <v>26198</v>
      </c>
      <c r="G10321" t="s">
        <v>33952</v>
      </c>
      <c r="H10321" t="s">
        <v>28</v>
      </c>
      <c r="I10321" t="s">
        <v>3551</v>
      </c>
      <c r="J10321" t="s">
        <v>33953</v>
      </c>
      <c r="K10321" t="s">
        <v>25357</v>
      </c>
      <c r="L10321" t="s">
        <v>22</v>
      </c>
      <c r="N10321" s="3" t="str">
        <f t="shared" si="398"/>
        <v>D-3</v>
      </c>
    </row>
    <row r="10322" spans="1:14" x14ac:dyDescent="0.35">
      <c r="A10322" t="s">
        <v>3655</v>
      </c>
      <c r="B10322" t="s">
        <v>13</v>
      </c>
      <c r="C10322" t="s">
        <v>110</v>
      </c>
      <c r="D10322" t="s">
        <v>15</v>
      </c>
      <c r="E10322" t="s">
        <v>25</v>
      </c>
      <c r="F10322" t="s">
        <v>28330</v>
      </c>
      <c r="G10322" t="s">
        <v>28331</v>
      </c>
      <c r="H10322" t="s">
        <v>189</v>
      </c>
      <c r="I10322" t="s">
        <v>3551</v>
      </c>
      <c r="J10322" t="s">
        <v>28332</v>
      </c>
      <c r="K10322" t="s">
        <v>22</v>
      </c>
      <c r="L10322" t="s">
        <v>22</v>
      </c>
      <c r="N10322" s="3" t="str">
        <f t="shared" si="398"/>
        <v>D-3</v>
      </c>
    </row>
    <row r="10323" spans="1:14" x14ac:dyDescent="0.35">
      <c r="A10323" t="s">
        <v>4174</v>
      </c>
      <c r="B10323" t="s">
        <v>38</v>
      </c>
      <c r="C10323" t="s">
        <v>174</v>
      </c>
      <c r="D10323" t="s">
        <v>15</v>
      </c>
      <c r="E10323" t="s">
        <v>25</v>
      </c>
      <c r="F10323" t="s">
        <v>20695</v>
      </c>
      <c r="G10323" t="s">
        <v>20696</v>
      </c>
      <c r="H10323" t="s">
        <v>189</v>
      </c>
      <c r="I10323" t="s">
        <v>3551</v>
      </c>
      <c r="J10323" t="s">
        <v>20697</v>
      </c>
      <c r="K10323" t="s">
        <v>22</v>
      </c>
      <c r="L10323" t="s">
        <v>22</v>
      </c>
      <c r="N10323" s="3" t="str">
        <f t="shared" si="398"/>
        <v>D-3</v>
      </c>
    </row>
    <row r="10324" spans="1:14" x14ac:dyDescent="0.35">
      <c r="A10324" t="s">
        <v>7772</v>
      </c>
      <c r="B10324" t="s">
        <v>38</v>
      </c>
      <c r="C10324" t="s">
        <v>326</v>
      </c>
      <c r="D10324" t="s">
        <v>63</v>
      </c>
      <c r="E10324" t="s">
        <v>196</v>
      </c>
      <c r="F10324" t="s">
        <v>9091</v>
      </c>
      <c r="G10324" t="s">
        <v>9092</v>
      </c>
      <c r="H10324" t="s">
        <v>19</v>
      </c>
      <c r="I10324" t="s">
        <v>3551</v>
      </c>
      <c r="J10324" t="s">
        <v>9093</v>
      </c>
      <c r="K10324" t="s">
        <v>22</v>
      </c>
      <c r="L10324" t="s">
        <v>22</v>
      </c>
      <c r="N10324" s="3" t="str">
        <f t="shared" si="398"/>
        <v>D-3</v>
      </c>
    </row>
    <row r="10325" spans="1:14" x14ac:dyDescent="0.35">
      <c r="A10325" t="s">
        <v>1897</v>
      </c>
      <c r="B10325" t="s">
        <v>83</v>
      </c>
      <c r="C10325" t="s">
        <v>124</v>
      </c>
      <c r="D10325" t="s">
        <v>63</v>
      </c>
      <c r="E10325" t="s">
        <v>196</v>
      </c>
      <c r="F10325" t="s">
        <v>6451</v>
      </c>
      <c r="G10325" t="s">
        <v>6452</v>
      </c>
      <c r="H10325" t="s">
        <v>19</v>
      </c>
      <c r="I10325" t="s">
        <v>3551</v>
      </c>
      <c r="J10325" t="s">
        <v>6453</v>
      </c>
      <c r="K10325" t="s">
        <v>22</v>
      </c>
      <c r="L10325" t="s">
        <v>22</v>
      </c>
      <c r="N10325" s="3" t="str">
        <f t="shared" si="398"/>
        <v>D-3</v>
      </c>
    </row>
    <row r="10326" spans="1:14" x14ac:dyDescent="0.35">
      <c r="A10326" t="s">
        <v>467</v>
      </c>
      <c r="B10326" t="s">
        <v>49</v>
      </c>
      <c r="C10326" t="s">
        <v>110</v>
      </c>
      <c r="D10326" t="s">
        <v>15</v>
      </c>
      <c r="E10326" t="s">
        <v>16</v>
      </c>
      <c r="F10326" t="s">
        <v>25405</v>
      </c>
      <c r="G10326" t="s">
        <v>25406</v>
      </c>
      <c r="H10326" t="s">
        <v>19</v>
      </c>
      <c r="I10326" t="s">
        <v>3551</v>
      </c>
      <c r="J10326" t="s">
        <v>25407</v>
      </c>
      <c r="K10326" t="s">
        <v>22</v>
      </c>
      <c r="L10326" t="s">
        <v>22</v>
      </c>
      <c r="N10326" s="3" t="str">
        <f t="shared" si="398"/>
        <v>D-3</v>
      </c>
    </row>
    <row r="10327" spans="1:14" x14ac:dyDescent="0.35">
      <c r="A10327" t="s">
        <v>4286</v>
      </c>
      <c r="B10327" t="s">
        <v>38</v>
      </c>
      <c r="C10327" t="s">
        <v>96</v>
      </c>
      <c r="D10327" t="s">
        <v>15</v>
      </c>
      <c r="E10327" t="s">
        <v>16</v>
      </c>
      <c r="F10327" t="s">
        <v>4782</v>
      </c>
      <c r="G10327" t="s">
        <v>4783</v>
      </c>
      <c r="H10327" t="s">
        <v>19</v>
      </c>
      <c r="I10327" t="s">
        <v>3551</v>
      </c>
      <c r="J10327" t="s">
        <v>4784</v>
      </c>
      <c r="K10327" t="s">
        <v>22</v>
      </c>
      <c r="L10327" t="s">
        <v>22</v>
      </c>
      <c r="N10327" s="3" t="str">
        <f t="shared" si="398"/>
        <v>D-3</v>
      </c>
    </row>
    <row r="10328" spans="1:14" x14ac:dyDescent="0.35">
      <c r="A10328" t="s">
        <v>9520</v>
      </c>
      <c r="B10328" t="s">
        <v>13</v>
      </c>
      <c r="C10328" t="s">
        <v>14</v>
      </c>
      <c r="D10328" t="s">
        <v>15</v>
      </c>
      <c r="E10328" t="s">
        <v>35</v>
      </c>
      <c r="F10328" t="s">
        <v>15572</v>
      </c>
      <c r="G10328" t="s">
        <v>15573</v>
      </c>
      <c r="H10328" t="s">
        <v>19</v>
      </c>
      <c r="I10328" t="s">
        <v>3551</v>
      </c>
      <c r="J10328" t="s">
        <v>15574</v>
      </c>
      <c r="K10328" t="s">
        <v>22</v>
      </c>
      <c r="L10328" t="s">
        <v>22</v>
      </c>
      <c r="N10328" s="3" t="str">
        <f t="shared" si="398"/>
        <v>D-3</v>
      </c>
    </row>
    <row r="10329" spans="1:14" x14ac:dyDescent="0.35">
      <c r="A10329" t="s">
        <v>1061</v>
      </c>
      <c r="B10329" t="s">
        <v>38</v>
      </c>
      <c r="C10329" t="s">
        <v>50</v>
      </c>
      <c r="D10329" t="s">
        <v>15</v>
      </c>
      <c r="E10329" t="s">
        <v>35</v>
      </c>
      <c r="F10329" t="s">
        <v>13362</v>
      </c>
      <c r="G10329" t="s">
        <v>13363</v>
      </c>
      <c r="H10329" t="s">
        <v>19</v>
      </c>
      <c r="I10329" t="s">
        <v>3551</v>
      </c>
      <c r="J10329" t="s">
        <v>13364</v>
      </c>
      <c r="K10329" t="s">
        <v>22</v>
      </c>
      <c r="L10329" t="s">
        <v>22</v>
      </c>
      <c r="N10329" s="3" t="str">
        <f t="shared" si="398"/>
        <v>D-3</v>
      </c>
    </row>
    <row r="10330" spans="1:14" x14ac:dyDescent="0.35">
      <c r="A10330" t="s">
        <v>8489</v>
      </c>
      <c r="B10330" t="s">
        <v>38</v>
      </c>
      <c r="C10330" t="s">
        <v>14</v>
      </c>
      <c r="D10330" t="s">
        <v>15</v>
      </c>
      <c r="E10330" t="s">
        <v>35</v>
      </c>
      <c r="F10330" t="s">
        <v>8490</v>
      </c>
      <c r="G10330" t="s">
        <v>8491</v>
      </c>
      <c r="H10330" t="s">
        <v>19</v>
      </c>
      <c r="I10330" t="s">
        <v>3551</v>
      </c>
      <c r="J10330" t="s">
        <v>8492</v>
      </c>
      <c r="K10330" t="s">
        <v>22</v>
      </c>
      <c r="L10330" t="s">
        <v>22</v>
      </c>
      <c r="N10330" s="3" t="str">
        <f t="shared" si="398"/>
        <v>D-3</v>
      </c>
    </row>
    <row r="10331" spans="1:14" x14ac:dyDescent="0.35">
      <c r="A10331" t="s">
        <v>8106</v>
      </c>
      <c r="B10331" t="s">
        <v>38</v>
      </c>
      <c r="C10331" t="s">
        <v>256</v>
      </c>
      <c r="D10331" t="s">
        <v>15</v>
      </c>
      <c r="E10331" t="s">
        <v>284</v>
      </c>
      <c r="F10331" t="s">
        <v>31432</v>
      </c>
      <c r="G10331" t="s">
        <v>36890</v>
      </c>
      <c r="H10331" t="s">
        <v>28</v>
      </c>
      <c r="I10331" t="s">
        <v>3551</v>
      </c>
      <c r="J10331" t="s">
        <v>36891</v>
      </c>
      <c r="K10331" t="s">
        <v>30454</v>
      </c>
      <c r="L10331" t="s">
        <v>22</v>
      </c>
      <c r="N10331" s="3" t="str">
        <f t="shared" si="398"/>
        <v>D-3</v>
      </c>
    </row>
    <row r="10332" spans="1:14" x14ac:dyDescent="0.35">
      <c r="A10332" t="s">
        <v>32</v>
      </c>
      <c r="C10332" t="s">
        <v>14</v>
      </c>
      <c r="D10332" t="s">
        <v>15</v>
      </c>
      <c r="E10332" t="s">
        <v>284</v>
      </c>
      <c r="F10332" t="s">
        <v>30385</v>
      </c>
      <c r="G10332" t="s">
        <v>9648</v>
      </c>
      <c r="H10332" t="s">
        <v>28</v>
      </c>
      <c r="I10332" t="s">
        <v>3551</v>
      </c>
      <c r="J10332" t="s">
        <v>30386</v>
      </c>
      <c r="K10332" t="s">
        <v>21988</v>
      </c>
      <c r="L10332" t="s">
        <v>22</v>
      </c>
      <c r="N10332" s="3" t="str">
        <f t="shared" si="398"/>
        <v>D-3</v>
      </c>
    </row>
    <row r="10333" spans="1:14" x14ac:dyDescent="0.35">
      <c r="A10333" t="s">
        <v>12171</v>
      </c>
      <c r="B10333" t="s">
        <v>49</v>
      </c>
      <c r="C10333" t="s">
        <v>39</v>
      </c>
      <c r="D10333" t="s">
        <v>15</v>
      </c>
      <c r="E10333" t="s">
        <v>284</v>
      </c>
      <c r="F10333" t="s">
        <v>14509</v>
      </c>
      <c r="G10333" t="s">
        <v>14510</v>
      </c>
      <c r="H10333" t="s">
        <v>47</v>
      </c>
      <c r="I10333" t="s">
        <v>3551</v>
      </c>
      <c r="J10333" t="s">
        <v>14511</v>
      </c>
      <c r="K10333" t="s">
        <v>22</v>
      </c>
      <c r="L10333" t="s">
        <v>22</v>
      </c>
      <c r="N10333" s="3" t="str">
        <f t="shared" si="398"/>
        <v>D-3</v>
      </c>
    </row>
    <row r="10334" spans="1:14" hidden="1" x14ac:dyDescent="0.35">
      <c r="B10334" t="s">
        <v>62</v>
      </c>
      <c r="C10334" t="s">
        <v>110</v>
      </c>
      <c r="D10334" t="s">
        <v>63</v>
      </c>
      <c r="F10334" t="s">
        <v>27583</v>
      </c>
      <c r="G10334" t="s">
        <v>27584</v>
      </c>
      <c r="H10334" t="s">
        <v>4635</v>
      </c>
      <c r="K10334" t="s">
        <v>22</v>
      </c>
      <c r="L10334" t="s">
        <v>22</v>
      </c>
      <c r="N10334" t="s">
        <v>6611</v>
      </c>
    </row>
    <row r="10335" spans="1:14" x14ac:dyDescent="0.35">
      <c r="A10335" t="s">
        <v>3674</v>
      </c>
      <c r="B10335" t="s">
        <v>38</v>
      </c>
      <c r="C10335" t="s">
        <v>24</v>
      </c>
      <c r="D10335" t="s">
        <v>15</v>
      </c>
      <c r="E10335" t="s">
        <v>89</v>
      </c>
      <c r="F10335" t="s">
        <v>5995</v>
      </c>
      <c r="G10335" t="s">
        <v>5996</v>
      </c>
      <c r="H10335" t="s">
        <v>36</v>
      </c>
      <c r="I10335" t="s">
        <v>5997</v>
      </c>
      <c r="J10335" t="s">
        <v>5998</v>
      </c>
      <c r="K10335" t="s">
        <v>22</v>
      </c>
      <c r="L10335" t="s">
        <v>22</v>
      </c>
      <c r="N10335" s="3" t="str">
        <f t="shared" ref="N10335:N10336" si="399">LEFT(I10335, 3)</f>
        <v>D-3</v>
      </c>
    </row>
    <row r="10336" spans="1:14" x14ac:dyDescent="0.35">
      <c r="A10336" t="s">
        <v>140</v>
      </c>
      <c r="B10336" t="s">
        <v>13</v>
      </c>
      <c r="C10336" t="s">
        <v>39</v>
      </c>
      <c r="D10336" t="s">
        <v>15</v>
      </c>
      <c r="E10336" t="s">
        <v>2626</v>
      </c>
      <c r="F10336" t="s">
        <v>48951</v>
      </c>
      <c r="G10336" t="s">
        <v>56262</v>
      </c>
      <c r="H10336" t="s">
        <v>28</v>
      </c>
      <c r="I10336" t="s">
        <v>5997</v>
      </c>
      <c r="J10336" t="s">
        <v>56263</v>
      </c>
      <c r="K10336" t="s">
        <v>41255</v>
      </c>
      <c r="L10336" t="s">
        <v>22</v>
      </c>
      <c r="N10336" s="3" t="str">
        <f t="shared" si="399"/>
        <v>D-3</v>
      </c>
    </row>
    <row r="10337" spans="1:14" hidden="1" x14ac:dyDescent="0.35">
      <c r="B10337" t="s">
        <v>62</v>
      </c>
      <c r="C10337" t="s">
        <v>39</v>
      </c>
      <c r="D10337" t="s">
        <v>15</v>
      </c>
      <c r="F10337" t="s">
        <v>27576</v>
      </c>
      <c r="G10337" t="s">
        <v>27577</v>
      </c>
      <c r="H10337" t="s">
        <v>4635</v>
      </c>
      <c r="K10337" t="s">
        <v>22</v>
      </c>
      <c r="L10337" t="s">
        <v>22</v>
      </c>
      <c r="N10337" t="s">
        <v>10085</v>
      </c>
    </row>
    <row r="10338" spans="1:14" x14ac:dyDescent="0.35">
      <c r="A10338" t="s">
        <v>2060</v>
      </c>
      <c r="B10338" t="s">
        <v>83</v>
      </c>
      <c r="C10338" t="s">
        <v>24</v>
      </c>
      <c r="D10338" t="s">
        <v>15</v>
      </c>
      <c r="E10338" t="s">
        <v>2626</v>
      </c>
      <c r="F10338" t="s">
        <v>48952</v>
      </c>
      <c r="G10338" t="s">
        <v>53246</v>
      </c>
      <c r="H10338" t="s">
        <v>28</v>
      </c>
      <c r="I10338" t="s">
        <v>5997</v>
      </c>
      <c r="J10338" t="s">
        <v>53247</v>
      </c>
      <c r="K10338" t="s">
        <v>41255</v>
      </c>
      <c r="L10338" t="s">
        <v>22</v>
      </c>
      <c r="N10338" s="3" t="str">
        <f>LEFT(I10338, 3)</f>
        <v>D-3</v>
      </c>
    </row>
    <row r="10339" spans="1:14" hidden="1" x14ac:dyDescent="0.35">
      <c r="B10339" t="s">
        <v>62</v>
      </c>
      <c r="C10339" t="s">
        <v>256</v>
      </c>
      <c r="D10339" t="s">
        <v>15</v>
      </c>
      <c r="F10339" t="s">
        <v>27572</v>
      </c>
      <c r="G10339" t="s">
        <v>27573</v>
      </c>
      <c r="H10339" t="s">
        <v>4635</v>
      </c>
      <c r="K10339" t="s">
        <v>22</v>
      </c>
      <c r="L10339" t="s">
        <v>22</v>
      </c>
      <c r="N10339" t="s">
        <v>10085</v>
      </c>
    </row>
    <row r="10340" spans="1:14" hidden="1" x14ac:dyDescent="0.35">
      <c r="B10340" t="s">
        <v>62</v>
      </c>
      <c r="C10340" t="s">
        <v>96</v>
      </c>
      <c r="D10340" t="s">
        <v>63</v>
      </c>
      <c r="F10340" t="s">
        <v>27570</v>
      </c>
      <c r="G10340" t="s">
        <v>27571</v>
      </c>
      <c r="H10340" t="s">
        <v>4635</v>
      </c>
      <c r="K10340" t="s">
        <v>22</v>
      </c>
      <c r="L10340" t="s">
        <v>22</v>
      </c>
      <c r="N10340" t="s">
        <v>10085</v>
      </c>
    </row>
    <row r="10341" spans="1:14" x14ac:dyDescent="0.35">
      <c r="A10341" t="s">
        <v>1382</v>
      </c>
      <c r="B10341" t="s">
        <v>83</v>
      </c>
      <c r="C10341" t="s">
        <v>24</v>
      </c>
      <c r="D10341" t="s">
        <v>15</v>
      </c>
      <c r="E10341" t="s">
        <v>2626</v>
      </c>
      <c r="F10341" t="s">
        <v>45227</v>
      </c>
      <c r="G10341" t="s">
        <v>47917</v>
      </c>
      <c r="H10341" t="s">
        <v>28</v>
      </c>
      <c r="I10341" t="s">
        <v>5997</v>
      </c>
      <c r="J10341" t="s">
        <v>47918</v>
      </c>
      <c r="K10341" t="s">
        <v>38541</v>
      </c>
      <c r="L10341" t="s">
        <v>47919</v>
      </c>
      <c r="N10341" s="3" t="str">
        <f t="shared" ref="N10341:N10343" si="400">LEFT(I10341, 3)</f>
        <v>D-3</v>
      </c>
    </row>
    <row r="10342" spans="1:14" x14ac:dyDescent="0.35">
      <c r="A10342" t="s">
        <v>95</v>
      </c>
      <c r="B10342" t="s">
        <v>83</v>
      </c>
      <c r="C10342" t="s">
        <v>859</v>
      </c>
      <c r="D10342" t="s">
        <v>15</v>
      </c>
      <c r="E10342" t="s">
        <v>2626</v>
      </c>
      <c r="F10342" t="s">
        <v>45228</v>
      </c>
      <c r="G10342" t="s">
        <v>47700</v>
      </c>
      <c r="H10342" t="s">
        <v>177</v>
      </c>
      <c r="I10342" t="s">
        <v>5997</v>
      </c>
      <c r="J10342" t="s">
        <v>47701</v>
      </c>
      <c r="K10342" t="s">
        <v>38541</v>
      </c>
      <c r="L10342" t="s">
        <v>47702</v>
      </c>
      <c r="N10342" s="3" t="str">
        <f t="shared" si="400"/>
        <v>D-3</v>
      </c>
    </row>
    <row r="10343" spans="1:14" x14ac:dyDescent="0.35">
      <c r="A10343" t="s">
        <v>388</v>
      </c>
      <c r="B10343" t="s">
        <v>83</v>
      </c>
      <c r="C10343" t="s">
        <v>859</v>
      </c>
      <c r="D10343" t="s">
        <v>15</v>
      </c>
      <c r="E10343" t="s">
        <v>2626</v>
      </c>
      <c r="F10343" t="s">
        <v>43268</v>
      </c>
      <c r="G10343" t="s">
        <v>45437</v>
      </c>
      <c r="H10343" t="s">
        <v>177</v>
      </c>
      <c r="I10343" t="s">
        <v>5997</v>
      </c>
      <c r="J10343" t="s">
        <v>45438</v>
      </c>
      <c r="K10343" t="s">
        <v>38731</v>
      </c>
      <c r="L10343" t="s">
        <v>45439</v>
      </c>
      <c r="N10343" s="3" t="str">
        <f t="shared" si="400"/>
        <v>D-3</v>
      </c>
    </row>
    <row r="10344" spans="1:14" hidden="1" x14ac:dyDescent="0.35">
      <c r="B10344" t="s">
        <v>62</v>
      </c>
      <c r="C10344" t="s">
        <v>24</v>
      </c>
      <c r="D10344" t="s">
        <v>63</v>
      </c>
      <c r="F10344" t="s">
        <v>27565</v>
      </c>
      <c r="G10344" t="s">
        <v>27566</v>
      </c>
      <c r="H10344" t="s">
        <v>4635</v>
      </c>
      <c r="K10344" t="s">
        <v>22</v>
      </c>
      <c r="L10344" t="s">
        <v>22</v>
      </c>
      <c r="N10344" t="s">
        <v>8480</v>
      </c>
    </row>
    <row r="10345" spans="1:14" x14ac:dyDescent="0.35">
      <c r="A10345" t="s">
        <v>1211</v>
      </c>
      <c r="B10345" t="s">
        <v>49</v>
      </c>
      <c r="C10345" t="s">
        <v>326</v>
      </c>
      <c r="D10345" t="s">
        <v>15</v>
      </c>
      <c r="E10345" t="s">
        <v>2626</v>
      </c>
      <c r="F10345" t="s">
        <v>40280</v>
      </c>
      <c r="G10345" t="s">
        <v>40281</v>
      </c>
      <c r="H10345" t="s">
        <v>177</v>
      </c>
      <c r="I10345" t="s">
        <v>5997</v>
      </c>
      <c r="J10345" t="s">
        <v>40282</v>
      </c>
      <c r="K10345" t="s">
        <v>38731</v>
      </c>
      <c r="L10345" t="s">
        <v>22</v>
      </c>
      <c r="N10345" s="3" t="str">
        <f t="shared" ref="N10345:N10358" si="401">LEFT(I10345, 3)</f>
        <v>D-3</v>
      </c>
    </row>
    <row r="10346" spans="1:14" x14ac:dyDescent="0.35">
      <c r="A10346" t="s">
        <v>1432</v>
      </c>
      <c r="B10346" t="s">
        <v>49</v>
      </c>
      <c r="C10346" t="s">
        <v>4609</v>
      </c>
      <c r="D10346" t="s">
        <v>63</v>
      </c>
      <c r="E10346" t="s">
        <v>141</v>
      </c>
      <c r="F10346" t="s">
        <v>18460</v>
      </c>
      <c r="G10346" t="s">
        <v>18461</v>
      </c>
      <c r="H10346" t="s">
        <v>4408</v>
      </c>
      <c r="I10346" t="s">
        <v>5997</v>
      </c>
      <c r="J10346" t="s">
        <v>18462</v>
      </c>
      <c r="K10346" t="s">
        <v>22</v>
      </c>
      <c r="L10346" t="s">
        <v>22</v>
      </c>
      <c r="N10346" s="3" t="str">
        <f t="shared" si="401"/>
        <v>D-3</v>
      </c>
    </row>
    <row r="10347" spans="1:14" x14ac:dyDescent="0.35">
      <c r="A10347" t="s">
        <v>401</v>
      </c>
      <c r="B10347" t="s">
        <v>38</v>
      </c>
      <c r="C10347" t="s">
        <v>45</v>
      </c>
      <c r="D10347" t="s">
        <v>15</v>
      </c>
      <c r="E10347" t="s">
        <v>25</v>
      </c>
      <c r="F10347" t="s">
        <v>26193</v>
      </c>
      <c r="G10347" t="s">
        <v>31545</v>
      </c>
      <c r="H10347" t="s">
        <v>28</v>
      </c>
      <c r="I10347" t="s">
        <v>5997</v>
      </c>
      <c r="J10347" t="s">
        <v>31546</v>
      </c>
      <c r="K10347" t="s">
        <v>25357</v>
      </c>
      <c r="L10347" t="s">
        <v>31547</v>
      </c>
      <c r="N10347" s="3" t="str">
        <f t="shared" si="401"/>
        <v>D-3</v>
      </c>
    </row>
    <row r="10348" spans="1:14" x14ac:dyDescent="0.35">
      <c r="A10348" t="s">
        <v>2576</v>
      </c>
      <c r="B10348" t="s">
        <v>38</v>
      </c>
      <c r="C10348" t="s">
        <v>24</v>
      </c>
      <c r="D10348" t="s">
        <v>15</v>
      </c>
      <c r="E10348" t="s">
        <v>25</v>
      </c>
      <c r="F10348" t="s">
        <v>28946</v>
      </c>
      <c r="G10348" t="s">
        <v>31456</v>
      </c>
      <c r="H10348" t="s">
        <v>28</v>
      </c>
      <c r="I10348" t="s">
        <v>5997</v>
      </c>
      <c r="J10348" t="s">
        <v>31457</v>
      </c>
      <c r="K10348" t="s">
        <v>28942</v>
      </c>
      <c r="L10348" t="s">
        <v>31458</v>
      </c>
      <c r="N10348" s="3" t="str">
        <f t="shared" si="401"/>
        <v>D-3</v>
      </c>
    </row>
    <row r="10349" spans="1:14" x14ac:dyDescent="0.35">
      <c r="A10349" t="s">
        <v>4174</v>
      </c>
      <c r="B10349" t="s">
        <v>83</v>
      </c>
      <c r="C10349" t="s">
        <v>110</v>
      </c>
      <c r="D10349" t="s">
        <v>15</v>
      </c>
      <c r="E10349" t="s">
        <v>25</v>
      </c>
      <c r="F10349" t="s">
        <v>28686</v>
      </c>
      <c r="G10349" t="s">
        <v>28687</v>
      </c>
      <c r="H10349" t="s">
        <v>113</v>
      </c>
      <c r="I10349" t="s">
        <v>5997</v>
      </c>
      <c r="J10349" t="s">
        <v>28688</v>
      </c>
      <c r="K10349" t="s">
        <v>22</v>
      </c>
      <c r="L10349" t="s">
        <v>22</v>
      </c>
      <c r="N10349" s="3" t="str">
        <f t="shared" si="401"/>
        <v>D-3</v>
      </c>
    </row>
    <row r="10350" spans="1:14" x14ac:dyDescent="0.35">
      <c r="A10350" t="s">
        <v>4703</v>
      </c>
      <c r="B10350" t="s">
        <v>83</v>
      </c>
      <c r="C10350" t="s">
        <v>110</v>
      </c>
      <c r="D10350" t="s">
        <v>15</v>
      </c>
      <c r="E10350" t="s">
        <v>25</v>
      </c>
      <c r="F10350" t="s">
        <v>26945</v>
      </c>
      <c r="G10350" t="s">
        <v>26946</v>
      </c>
      <c r="H10350" t="s">
        <v>189</v>
      </c>
      <c r="I10350" t="s">
        <v>5997</v>
      </c>
      <c r="J10350" t="s">
        <v>26947</v>
      </c>
      <c r="K10350" t="s">
        <v>22</v>
      </c>
      <c r="L10350" t="s">
        <v>22</v>
      </c>
      <c r="N10350" s="3" t="str">
        <f t="shared" si="401"/>
        <v>D-3</v>
      </c>
    </row>
    <row r="10351" spans="1:14" x14ac:dyDescent="0.35">
      <c r="A10351" t="s">
        <v>542</v>
      </c>
      <c r="B10351" t="s">
        <v>38</v>
      </c>
      <c r="C10351" t="s">
        <v>24</v>
      </c>
      <c r="D10351" t="s">
        <v>15</v>
      </c>
      <c r="E10351" t="s">
        <v>25</v>
      </c>
      <c r="F10351" t="s">
        <v>14115</v>
      </c>
      <c r="G10351" t="s">
        <v>14116</v>
      </c>
      <c r="H10351" t="s">
        <v>36</v>
      </c>
      <c r="I10351" t="s">
        <v>5997</v>
      </c>
      <c r="J10351" t="s">
        <v>14117</v>
      </c>
      <c r="K10351" t="s">
        <v>22</v>
      </c>
      <c r="L10351" t="s">
        <v>22</v>
      </c>
      <c r="N10351" s="3" t="str">
        <f t="shared" si="401"/>
        <v>D-3</v>
      </c>
    </row>
    <row r="10352" spans="1:14" x14ac:dyDescent="0.35">
      <c r="A10352" t="s">
        <v>5641</v>
      </c>
      <c r="B10352" t="s">
        <v>49</v>
      </c>
      <c r="C10352" t="s">
        <v>147</v>
      </c>
      <c r="D10352" t="s">
        <v>15</v>
      </c>
      <c r="E10352" t="s">
        <v>16</v>
      </c>
      <c r="F10352" t="s">
        <v>16211</v>
      </c>
      <c r="G10352" t="s">
        <v>16212</v>
      </c>
      <c r="H10352" t="s">
        <v>19</v>
      </c>
      <c r="I10352" t="s">
        <v>5997</v>
      </c>
      <c r="J10352" t="s">
        <v>16213</v>
      </c>
      <c r="K10352" t="s">
        <v>22</v>
      </c>
      <c r="L10352" t="s">
        <v>22</v>
      </c>
      <c r="N10352" s="3" t="str">
        <f t="shared" si="401"/>
        <v>D-3</v>
      </c>
    </row>
    <row r="10353" spans="1:14" x14ac:dyDescent="0.35">
      <c r="A10353" t="s">
        <v>812</v>
      </c>
      <c r="B10353" t="s">
        <v>83</v>
      </c>
      <c r="C10353" t="s">
        <v>230</v>
      </c>
      <c r="D10353" t="s">
        <v>15</v>
      </c>
      <c r="E10353" t="s">
        <v>16</v>
      </c>
      <c r="F10353" t="s">
        <v>6496</v>
      </c>
      <c r="G10353" t="s">
        <v>6497</v>
      </c>
      <c r="H10353" t="s">
        <v>19</v>
      </c>
      <c r="I10353" t="s">
        <v>5997</v>
      </c>
      <c r="J10353" t="s">
        <v>6498</v>
      </c>
      <c r="K10353" t="s">
        <v>22</v>
      </c>
      <c r="L10353" t="s">
        <v>22</v>
      </c>
      <c r="N10353" s="3" t="str">
        <f t="shared" si="401"/>
        <v>D-3</v>
      </c>
    </row>
    <row r="10354" spans="1:14" x14ac:dyDescent="0.35">
      <c r="A10354" t="s">
        <v>2445</v>
      </c>
      <c r="B10354" t="s">
        <v>38</v>
      </c>
      <c r="C10354" t="s">
        <v>110</v>
      </c>
      <c r="D10354" t="s">
        <v>15</v>
      </c>
      <c r="E10354" t="s">
        <v>35</v>
      </c>
      <c r="F10354" t="s">
        <v>9341</v>
      </c>
      <c r="G10354" t="s">
        <v>9342</v>
      </c>
      <c r="H10354" t="s">
        <v>19</v>
      </c>
      <c r="I10354" t="s">
        <v>5997</v>
      </c>
      <c r="J10354" t="s">
        <v>9343</v>
      </c>
      <c r="K10354" t="s">
        <v>22</v>
      </c>
      <c r="L10354" t="s">
        <v>22</v>
      </c>
      <c r="N10354" s="3" t="str">
        <f t="shared" si="401"/>
        <v>D-3</v>
      </c>
    </row>
    <row r="10355" spans="1:14" x14ac:dyDescent="0.35">
      <c r="A10355" t="s">
        <v>3017</v>
      </c>
      <c r="B10355" t="s">
        <v>49</v>
      </c>
      <c r="C10355" t="s">
        <v>256</v>
      </c>
      <c r="D10355" t="s">
        <v>15</v>
      </c>
      <c r="E10355" t="s">
        <v>284</v>
      </c>
      <c r="F10355" t="s">
        <v>24139</v>
      </c>
      <c r="G10355" t="s">
        <v>33326</v>
      </c>
      <c r="H10355" t="s">
        <v>28</v>
      </c>
      <c r="I10355" t="s">
        <v>5997</v>
      </c>
      <c r="J10355" t="s">
        <v>33327</v>
      </c>
      <c r="K10355" t="s">
        <v>23724</v>
      </c>
      <c r="L10355" t="s">
        <v>22</v>
      </c>
      <c r="N10355" s="3" t="str">
        <f t="shared" si="401"/>
        <v>D-3</v>
      </c>
    </row>
    <row r="10356" spans="1:14" x14ac:dyDescent="0.35">
      <c r="A10356" t="s">
        <v>310</v>
      </c>
      <c r="B10356" t="s">
        <v>38</v>
      </c>
      <c r="C10356" t="s">
        <v>256</v>
      </c>
      <c r="D10356" t="s">
        <v>15</v>
      </c>
      <c r="E10356" t="s">
        <v>284</v>
      </c>
      <c r="F10356" t="s">
        <v>29588</v>
      </c>
      <c r="G10356" t="s">
        <v>29589</v>
      </c>
      <c r="H10356" t="s">
        <v>28</v>
      </c>
      <c r="I10356" t="s">
        <v>5997</v>
      </c>
      <c r="J10356" t="s">
        <v>29590</v>
      </c>
      <c r="K10356" t="s">
        <v>21988</v>
      </c>
      <c r="L10356" t="s">
        <v>22</v>
      </c>
      <c r="N10356" s="3" t="str">
        <f t="shared" si="401"/>
        <v>D-3</v>
      </c>
    </row>
    <row r="10357" spans="1:14" x14ac:dyDescent="0.35">
      <c r="A10357" t="s">
        <v>8037</v>
      </c>
      <c r="B10357" t="s">
        <v>83</v>
      </c>
      <c r="C10357" t="s">
        <v>96</v>
      </c>
      <c r="D10357" t="s">
        <v>15</v>
      </c>
      <c r="E10357" t="s">
        <v>2626</v>
      </c>
      <c r="F10357" t="s">
        <v>48953</v>
      </c>
      <c r="G10357" t="s">
        <v>47640</v>
      </c>
      <c r="H10357" t="s">
        <v>28</v>
      </c>
      <c r="I10357" t="s">
        <v>951</v>
      </c>
      <c r="J10357" t="s">
        <v>55774</v>
      </c>
      <c r="K10357" t="s">
        <v>41255</v>
      </c>
      <c r="L10357" t="s">
        <v>22</v>
      </c>
      <c r="N10357" s="3" t="str">
        <f t="shared" si="401"/>
        <v>D-3</v>
      </c>
    </row>
    <row r="10358" spans="1:14" x14ac:dyDescent="0.35">
      <c r="A10358" t="s">
        <v>1481</v>
      </c>
      <c r="B10358" t="s">
        <v>173</v>
      </c>
      <c r="C10358" t="s">
        <v>24</v>
      </c>
      <c r="D10358" t="s">
        <v>15</v>
      </c>
      <c r="E10358" t="s">
        <v>2626</v>
      </c>
      <c r="F10358" t="s">
        <v>48955</v>
      </c>
      <c r="G10358" t="s">
        <v>53363</v>
      </c>
      <c r="H10358" t="s">
        <v>28</v>
      </c>
      <c r="I10358" t="s">
        <v>951</v>
      </c>
      <c r="J10358" t="s">
        <v>53364</v>
      </c>
      <c r="K10358" t="s">
        <v>41255</v>
      </c>
      <c r="L10358" t="s">
        <v>22</v>
      </c>
      <c r="N10358" s="3" t="str">
        <f t="shared" si="401"/>
        <v>D-3</v>
      </c>
    </row>
    <row r="10359" spans="1:14" hidden="1" x14ac:dyDescent="0.35">
      <c r="C10359" t="s">
        <v>326</v>
      </c>
      <c r="D10359" t="s">
        <v>15</v>
      </c>
      <c r="F10359" t="s">
        <v>27533</v>
      </c>
      <c r="G10359" t="s">
        <v>27534</v>
      </c>
      <c r="H10359" t="s">
        <v>189</v>
      </c>
      <c r="K10359" t="s">
        <v>22</v>
      </c>
      <c r="L10359" t="s">
        <v>22</v>
      </c>
      <c r="N10359" t="s">
        <v>30871</v>
      </c>
    </row>
    <row r="10360" spans="1:14" x14ac:dyDescent="0.35">
      <c r="A10360" t="s">
        <v>1727</v>
      </c>
      <c r="B10360" t="s">
        <v>49</v>
      </c>
      <c r="C10360" t="s">
        <v>39384</v>
      </c>
      <c r="D10360" t="s">
        <v>15</v>
      </c>
      <c r="E10360" t="s">
        <v>2626</v>
      </c>
      <c r="F10360" t="s">
        <v>45230</v>
      </c>
      <c r="G10360" t="s">
        <v>48782</v>
      </c>
      <c r="H10360" t="s">
        <v>177</v>
      </c>
      <c r="I10360" t="s">
        <v>951</v>
      </c>
      <c r="J10360" t="s">
        <v>48783</v>
      </c>
      <c r="K10360" t="s">
        <v>38541</v>
      </c>
      <c r="L10360" t="s">
        <v>48784</v>
      </c>
      <c r="N10360" s="3" t="str">
        <f t="shared" ref="N10360:N10402" si="402">LEFT(I10360, 3)</f>
        <v>D-3</v>
      </c>
    </row>
    <row r="10361" spans="1:14" x14ac:dyDescent="0.35">
      <c r="A10361" t="s">
        <v>1727</v>
      </c>
      <c r="B10361" t="s">
        <v>83</v>
      </c>
      <c r="C10361" t="s">
        <v>96</v>
      </c>
      <c r="D10361" t="s">
        <v>15</v>
      </c>
      <c r="E10361" t="s">
        <v>2626</v>
      </c>
      <c r="F10361" t="s">
        <v>45231</v>
      </c>
      <c r="G10361" t="s">
        <v>48597</v>
      </c>
      <c r="H10361" t="s">
        <v>28</v>
      </c>
      <c r="I10361" t="s">
        <v>951</v>
      </c>
      <c r="J10361" t="s">
        <v>48598</v>
      </c>
      <c r="K10361" t="s">
        <v>38541</v>
      </c>
      <c r="L10361" t="s">
        <v>22</v>
      </c>
      <c r="N10361" s="3" t="str">
        <f t="shared" si="402"/>
        <v>D-3</v>
      </c>
    </row>
    <row r="10362" spans="1:14" x14ac:dyDescent="0.35">
      <c r="A10362" t="s">
        <v>6134</v>
      </c>
      <c r="B10362" t="s">
        <v>38</v>
      </c>
      <c r="C10362" t="s">
        <v>39384</v>
      </c>
      <c r="D10362" t="s">
        <v>15</v>
      </c>
      <c r="E10362" t="s">
        <v>2626</v>
      </c>
      <c r="F10362" t="s">
        <v>43269</v>
      </c>
      <c r="G10362" t="s">
        <v>45679</v>
      </c>
      <c r="H10362" t="s">
        <v>177</v>
      </c>
      <c r="I10362" t="s">
        <v>951</v>
      </c>
      <c r="J10362" t="s">
        <v>45680</v>
      </c>
      <c r="K10362" t="s">
        <v>38731</v>
      </c>
      <c r="L10362" t="s">
        <v>22</v>
      </c>
      <c r="N10362" s="3" t="str">
        <f t="shared" si="402"/>
        <v>D-3</v>
      </c>
    </row>
    <row r="10363" spans="1:14" x14ac:dyDescent="0.35">
      <c r="A10363" t="s">
        <v>272</v>
      </c>
      <c r="B10363" t="s">
        <v>38</v>
      </c>
      <c r="C10363" t="s">
        <v>96</v>
      </c>
      <c r="D10363" t="s">
        <v>15</v>
      </c>
      <c r="E10363" t="s">
        <v>2626</v>
      </c>
      <c r="F10363" t="s">
        <v>42314</v>
      </c>
      <c r="G10363" t="s">
        <v>42315</v>
      </c>
      <c r="H10363" t="s">
        <v>28</v>
      </c>
      <c r="I10363" t="s">
        <v>951</v>
      </c>
      <c r="J10363" t="s">
        <v>42316</v>
      </c>
      <c r="K10363" t="s">
        <v>38731</v>
      </c>
      <c r="L10363" t="s">
        <v>22</v>
      </c>
      <c r="N10363" s="3" t="str">
        <f t="shared" si="402"/>
        <v>D-3</v>
      </c>
    </row>
    <row r="10364" spans="1:14" x14ac:dyDescent="0.35">
      <c r="A10364" t="s">
        <v>20592</v>
      </c>
      <c r="B10364" t="s">
        <v>38</v>
      </c>
      <c r="C10364" t="s">
        <v>326</v>
      </c>
      <c r="D10364" t="s">
        <v>15</v>
      </c>
      <c r="E10364" t="s">
        <v>2626</v>
      </c>
      <c r="F10364" t="s">
        <v>20593</v>
      </c>
      <c r="G10364" t="s">
        <v>20594</v>
      </c>
      <c r="H10364" t="s">
        <v>3870</v>
      </c>
      <c r="I10364" t="s">
        <v>951</v>
      </c>
      <c r="J10364" t="s">
        <v>20595</v>
      </c>
      <c r="K10364" t="s">
        <v>20596</v>
      </c>
      <c r="L10364" t="s">
        <v>22</v>
      </c>
      <c r="N10364" s="3" t="str">
        <f t="shared" si="402"/>
        <v>D-3</v>
      </c>
    </row>
    <row r="10365" spans="1:14" x14ac:dyDescent="0.35">
      <c r="A10365" t="s">
        <v>5027</v>
      </c>
      <c r="B10365" t="s">
        <v>83</v>
      </c>
      <c r="C10365" t="s">
        <v>167</v>
      </c>
      <c r="D10365" t="s">
        <v>63</v>
      </c>
      <c r="E10365" t="s">
        <v>141</v>
      </c>
      <c r="F10365" t="s">
        <v>17658</v>
      </c>
      <c r="G10365" t="s">
        <v>17659</v>
      </c>
      <c r="H10365" t="s">
        <v>4408</v>
      </c>
      <c r="I10365" t="s">
        <v>951</v>
      </c>
      <c r="J10365" t="s">
        <v>17660</v>
      </c>
      <c r="K10365" t="s">
        <v>22</v>
      </c>
      <c r="L10365" t="s">
        <v>22</v>
      </c>
      <c r="N10365" s="3" t="str">
        <f t="shared" si="402"/>
        <v>D-3</v>
      </c>
    </row>
    <row r="10366" spans="1:14" x14ac:dyDescent="0.35">
      <c r="A10366" t="s">
        <v>140</v>
      </c>
      <c r="B10366" t="s">
        <v>38</v>
      </c>
      <c r="C10366" t="s">
        <v>617</v>
      </c>
      <c r="D10366" t="s">
        <v>15</v>
      </c>
      <c r="E10366" t="s">
        <v>141</v>
      </c>
      <c r="F10366" t="s">
        <v>3585</v>
      </c>
      <c r="G10366" t="s">
        <v>3586</v>
      </c>
      <c r="H10366" t="s">
        <v>19</v>
      </c>
      <c r="I10366" t="s">
        <v>951</v>
      </c>
      <c r="J10366" t="s">
        <v>3587</v>
      </c>
      <c r="K10366" t="s">
        <v>22</v>
      </c>
      <c r="L10366" t="s">
        <v>22</v>
      </c>
      <c r="N10366" s="3" t="str">
        <f t="shared" si="402"/>
        <v>D-3</v>
      </c>
    </row>
    <row r="10367" spans="1:14" x14ac:dyDescent="0.35">
      <c r="A10367" t="s">
        <v>565</v>
      </c>
      <c r="B10367" t="s">
        <v>38</v>
      </c>
      <c r="C10367" t="s">
        <v>45</v>
      </c>
      <c r="D10367" t="s">
        <v>15</v>
      </c>
      <c r="E10367" t="s">
        <v>141</v>
      </c>
      <c r="F10367" t="s">
        <v>949</v>
      </c>
      <c r="G10367" t="s">
        <v>950</v>
      </c>
      <c r="H10367" t="s">
        <v>36</v>
      </c>
      <c r="I10367" t="s">
        <v>951</v>
      </c>
      <c r="J10367" t="s">
        <v>952</v>
      </c>
      <c r="K10367" t="s">
        <v>22</v>
      </c>
      <c r="L10367" t="s">
        <v>22</v>
      </c>
      <c r="N10367" s="3" t="str">
        <f t="shared" si="402"/>
        <v>D-3</v>
      </c>
    </row>
    <row r="10368" spans="1:14" x14ac:dyDescent="0.35">
      <c r="A10368" t="s">
        <v>50747</v>
      </c>
      <c r="B10368" t="s">
        <v>13</v>
      </c>
      <c r="C10368" t="s">
        <v>110</v>
      </c>
      <c r="D10368" t="s">
        <v>15</v>
      </c>
      <c r="E10368" t="s">
        <v>25</v>
      </c>
      <c r="F10368" t="s">
        <v>57228</v>
      </c>
      <c r="G10368" t="s">
        <v>57229</v>
      </c>
      <c r="H10368" t="s">
        <v>113</v>
      </c>
      <c r="I10368" t="s">
        <v>951</v>
      </c>
      <c r="J10368" t="s">
        <v>57230</v>
      </c>
      <c r="L10368" t="s">
        <v>22</v>
      </c>
      <c r="N10368" s="3" t="str">
        <f t="shared" si="402"/>
        <v>D-3</v>
      </c>
    </row>
    <row r="10369" spans="1:14" x14ac:dyDescent="0.35">
      <c r="A10369" t="s">
        <v>4935</v>
      </c>
      <c r="B10369" t="s">
        <v>38</v>
      </c>
      <c r="C10369" t="s">
        <v>110</v>
      </c>
      <c r="D10369" t="s">
        <v>15</v>
      </c>
      <c r="E10369" t="s">
        <v>25</v>
      </c>
      <c r="F10369" t="s">
        <v>57207</v>
      </c>
      <c r="G10369" t="s">
        <v>57208</v>
      </c>
      <c r="H10369" t="s">
        <v>113</v>
      </c>
      <c r="I10369" t="s">
        <v>951</v>
      </c>
      <c r="J10369" t="s">
        <v>57209</v>
      </c>
      <c r="L10369" t="s">
        <v>22</v>
      </c>
      <c r="N10369" s="3" t="str">
        <f t="shared" si="402"/>
        <v>D-3</v>
      </c>
    </row>
    <row r="10370" spans="1:14" x14ac:dyDescent="0.35">
      <c r="A10370" t="s">
        <v>69</v>
      </c>
      <c r="B10370" t="s">
        <v>49</v>
      </c>
      <c r="C10370" t="s">
        <v>174</v>
      </c>
      <c r="D10370" t="s">
        <v>15</v>
      </c>
      <c r="E10370" t="s">
        <v>25</v>
      </c>
      <c r="F10370" t="s">
        <v>28015</v>
      </c>
      <c r="G10370" t="s">
        <v>4193</v>
      </c>
      <c r="H10370" t="s">
        <v>189</v>
      </c>
      <c r="I10370" t="s">
        <v>951</v>
      </c>
      <c r="J10370" t="s">
        <v>28016</v>
      </c>
      <c r="K10370" t="s">
        <v>22</v>
      </c>
      <c r="L10370" t="s">
        <v>22</v>
      </c>
      <c r="N10370" s="3" t="str">
        <f t="shared" si="402"/>
        <v>D-3</v>
      </c>
    </row>
    <row r="10371" spans="1:14" x14ac:dyDescent="0.35">
      <c r="A10371" t="s">
        <v>958</v>
      </c>
      <c r="B10371" t="s">
        <v>83</v>
      </c>
      <c r="C10371" t="s">
        <v>110</v>
      </c>
      <c r="D10371" t="s">
        <v>15</v>
      </c>
      <c r="E10371" t="s">
        <v>25</v>
      </c>
      <c r="F10371" t="s">
        <v>27831</v>
      </c>
      <c r="G10371" t="s">
        <v>27832</v>
      </c>
      <c r="H10371" t="s">
        <v>189</v>
      </c>
      <c r="I10371" t="s">
        <v>951</v>
      </c>
      <c r="J10371" t="s">
        <v>27833</v>
      </c>
      <c r="K10371" t="s">
        <v>22</v>
      </c>
      <c r="L10371" t="s">
        <v>22</v>
      </c>
      <c r="N10371" s="3" t="str">
        <f t="shared" si="402"/>
        <v>D-3</v>
      </c>
    </row>
    <row r="10372" spans="1:14" x14ac:dyDescent="0.35">
      <c r="A10372" t="s">
        <v>2809</v>
      </c>
      <c r="B10372" t="s">
        <v>49</v>
      </c>
      <c r="C10372" t="s">
        <v>3413</v>
      </c>
      <c r="D10372" t="s">
        <v>15</v>
      </c>
      <c r="E10372" t="s">
        <v>25</v>
      </c>
      <c r="F10372" t="s">
        <v>24176</v>
      </c>
      <c r="G10372" t="s">
        <v>24177</v>
      </c>
      <c r="H10372" t="s">
        <v>177</v>
      </c>
      <c r="I10372" t="s">
        <v>951</v>
      </c>
      <c r="J10372" t="s">
        <v>24178</v>
      </c>
      <c r="K10372" t="s">
        <v>22010</v>
      </c>
      <c r="L10372" t="s">
        <v>22</v>
      </c>
      <c r="N10372" s="3" t="str">
        <f t="shared" si="402"/>
        <v>D-3</v>
      </c>
    </row>
    <row r="10373" spans="1:14" x14ac:dyDescent="0.35">
      <c r="A10373" t="s">
        <v>487</v>
      </c>
      <c r="B10373" t="s">
        <v>202</v>
      </c>
      <c r="C10373" t="s">
        <v>110</v>
      </c>
      <c r="D10373" t="s">
        <v>15</v>
      </c>
      <c r="E10373" t="s">
        <v>25</v>
      </c>
      <c r="F10373" t="s">
        <v>18701</v>
      </c>
      <c r="G10373" t="s">
        <v>18702</v>
      </c>
      <c r="H10373" t="s">
        <v>189</v>
      </c>
      <c r="I10373" t="s">
        <v>951</v>
      </c>
      <c r="J10373" t="s">
        <v>18703</v>
      </c>
      <c r="K10373" t="s">
        <v>22</v>
      </c>
      <c r="L10373" t="s">
        <v>22</v>
      </c>
      <c r="N10373" s="3" t="str">
        <f t="shared" si="402"/>
        <v>D-3</v>
      </c>
    </row>
    <row r="10374" spans="1:14" x14ac:dyDescent="0.35">
      <c r="A10374" t="s">
        <v>3034</v>
      </c>
      <c r="B10374" t="s">
        <v>83</v>
      </c>
      <c r="C10374" t="s">
        <v>110</v>
      </c>
      <c r="D10374" t="s">
        <v>15</v>
      </c>
      <c r="E10374" t="s">
        <v>16</v>
      </c>
      <c r="F10374" t="s">
        <v>17610</v>
      </c>
      <c r="G10374" t="s">
        <v>17611</v>
      </c>
      <c r="H10374" t="s">
        <v>19</v>
      </c>
      <c r="I10374" t="s">
        <v>951</v>
      </c>
      <c r="J10374" t="s">
        <v>17612</v>
      </c>
      <c r="K10374" t="s">
        <v>22</v>
      </c>
      <c r="L10374" t="s">
        <v>22</v>
      </c>
      <c r="N10374" s="3" t="str">
        <f t="shared" si="402"/>
        <v>D-3</v>
      </c>
    </row>
    <row r="10375" spans="1:14" x14ac:dyDescent="0.35">
      <c r="A10375" t="s">
        <v>1620</v>
      </c>
      <c r="B10375" t="s">
        <v>49</v>
      </c>
      <c r="C10375" t="s">
        <v>45</v>
      </c>
      <c r="D10375" t="s">
        <v>15</v>
      </c>
      <c r="E10375" t="s">
        <v>35</v>
      </c>
      <c r="F10375" t="s">
        <v>8998</v>
      </c>
      <c r="G10375" t="s">
        <v>8999</v>
      </c>
      <c r="H10375" t="s">
        <v>19</v>
      </c>
      <c r="I10375" t="s">
        <v>951</v>
      </c>
      <c r="J10375" t="s">
        <v>9000</v>
      </c>
      <c r="K10375" t="s">
        <v>22</v>
      </c>
      <c r="L10375" t="s">
        <v>22</v>
      </c>
      <c r="N10375" s="3" t="str">
        <f t="shared" si="402"/>
        <v>D-3</v>
      </c>
    </row>
    <row r="10376" spans="1:14" x14ac:dyDescent="0.35">
      <c r="A10376" t="s">
        <v>1985</v>
      </c>
      <c r="B10376" t="s">
        <v>38</v>
      </c>
      <c r="C10376" t="s">
        <v>859</v>
      </c>
      <c r="D10376" t="s">
        <v>15</v>
      </c>
      <c r="E10376" t="s">
        <v>284</v>
      </c>
      <c r="F10376" t="s">
        <v>27649</v>
      </c>
      <c r="G10376" t="s">
        <v>1806</v>
      </c>
      <c r="H10376" t="s">
        <v>177</v>
      </c>
      <c r="I10376" t="s">
        <v>951</v>
      </c>
      <c r="J10376" t="s">
        <v>10366</v>
      </c>
      <c r="K10376" t="s">
        <v>27370</v>
      </c>
      <c r="L10376" t="s">
        <v>22</v>
      </c>
      <c r="N10376" s="3" t="str">
        <f t="shared" si="402"/>
        <v>D-3</v>
      </c>
    </row>
    <row r="10377" spans="1:14" x14ac:dyDescent="0.35">
      <c r="A10377" t="s">
        <v>32</v>
      </c>
      <c r="B10377" t="s">
        <v>83</v>
      </c>
      <c r="C10377" t="s">
        <v>256</v>
      </c>
      <c r="D10377" t="s">
        <v>15</v>
      </c>
      <c r="E10377" t="s">
        <v>284</v>
      </c>
      <c r="F10377" t="s">
        <v>29148</v>
      </c>
      <c r="G10377" t="s">
        <v>29149</v>
      </c>
      <c r="H10377" t="s">
        <v>28</v>
      </c>
      <c r="I10377" t="s">
        <v>951</v>
      </c>
      <c r="J10377" t="s">
        <v>29150</v>
      </c>
      <c r="K10377" t="s">
        <v>21667</v>
      </c>
      <c r="L10377" t="s">
        <v>22</v>
      </c>
      <c r="N10377" s="3" t="str">
        <f t="shared" si="402"/>
        <v>D-3</v>
      </c>
    </row>
    <row r="10378" spans="1:14" x14ac:dyDescent="0.35">
      <c r="A10378" t="s">
        <v>1985</v>
      </c>
      <c r="B10378" t="s">
        <v>38</v>
      </c>
      <c r="C10378" t="s">
        <v>859</v>
      </c>
      <c r="D10378" t="s">
        <v>63</v>
      </c>
      <c r="E10378" t="s">
        <v>284</v>
      </c>
      <c r="F10378" t="s">
        <v>10365</v>
      </c>
      <c r="G10378" t="s">
        <v>1806</v>
      </c>
      <c r="H10378" t="s">
        <v>381</v>
      </c>
      <c r="I10378" t="s">
        <v>951</v>
      </c>
      <c r="J10378" t="s">
        <v>10366</v>
      </c>
      <c r="K10378" t="s">
        <v>22</v>
      </c>
      <c r="L10378" t="s">
        <v>22</v>
      </c>
      <c r="N10378" s="3" t="str">
        <f t="shared" si="402"/>
        <v>D-3</v>
      </c>
    </row>
    <row r="10379" spans="1:14" x14ac:dyDescent="0.35">
      <c r="A10379" t="s">
        <v>249</v>
      </c>
      <c r="B10379" t="s">
        <v>83</v>
      </c>
      <c r="C10379" t="s">
        <v>39</v>
      </c>
      <c r="D10379" t="s">
        <v>15</v>
      </c>
      <c r="E10379" t="s">
        <v>2626</v>
      </c>
      <c r="F10379" t="s">
        <v>48672</v>
      </c>
      <c r="G10379" t="s">
        <v>56451</v>
      </c>
      <c r="H10379" t="s">
        <v>28</v>
      </c>
      <c r="I10379" t="s">
        <v>3717</v>
      </c>
      <c r="J10379" t="s">
        <v>56452</v>
      </c>
      <c r="K10379" t="s">
        <v>44142</v>
      </c>
      <c r="L10379" t="s">
        <v>22</v>
      </c>
      <c r="N10379" s="3" t="str">
        <f t="shared" si="402"/>
        <v>D-3</v>
      </c>
    </row>
    <row r="10380" spans="1:14" x14ac:dyDescent="0.35">
      <c r="A10380" t="s">
        <v>140</v>
      </c>
      <c r="B10380" t="s">
        <v>83</v>
      </c>
      <c r="C10380" t="s">
        <v>859</v>
      </c>
      <c r="D10380" t="s">
        <v>15</v>
      </c>
      <c r="E10380" t="s">
        <v>2626</v>
      </c>
      <c r="F10380" t="s">
        <v>48673</v>
      </c>
      <c r="G10380" t="s">
        <v>52728</v>
      </c>
      <c r="H10380" t="s">
        <v>177</v>
      </c>
      <c r="I10380" t="s">
        <v>3717</v>
      </c>
      <c r="J10380" t="s">
        <v>52729</v>
      </c>
      <c r="K10380" t="s">
        <v>44142</v>
      </c>
      <c r="L10380" t="s">
        <v>22</v>
      </c>
      <c r="N10380" s="3" t="str">
        <f t="shared" si="402"/>
        <v>D-3</v>
      </c>
    </row>
    <row r="10381" spans="1:14" x14ac:dyDescent="0.35">
      <c r="A10381" t="s">
        <v>109</v>
      </c>
      <c r="B10381" t="s">
        <v>49</v>
      </c>
      <c r="C10381" t="s">
        <v>96</v>
      </c>
      <c r="D10381" t="s">
        <v>15</v>
      </c>
      <c r="E10381" t="s">
        <v>2626</v>
      </c>
      <c r="F10381" t="s">
        <v>43267</v>
      </c>
      <c r="G10381" t="s">
        <v>44233</v>
      </c>
      <c r="H10381" t="s">
        <v>28</v>
      </c>
      <c r="I10381" t="s">
        <v>3717</v>
      </c>
      <c r="J10381" t="s">
        <v>44234</v>
      </c>
      <c r="K10381" t="s">
        <v>38731</v>
      </c>
      <c r="L10381" t="s">
        <v>22</v>
      </c>
      <c r="N10381" s="3" t="str">
        <f t="shared" si="402"/>
        <v>D-3</v>
      </c>
    </row>
    <row r="10382" spans="1:14" x14ac:dyDescent="0.35">
      <c r="A10382" t="s">
        <v>6621</v>
      </c>
      <c r="B10382" t="s">
        <v>49</v>
      </c>
      <c r="C10382" t="s">
        <v>50</v>
      </c>
      <c r="D10382" t="s">
        <v>15</v>
      </c>
      <c r="E10382" t="s">
        <v>2626</v>
      </c>
      <c r="F10382" t="s">
        <v>42046</v>
      </c>
      <c r="G10382" t="s">
        <v>42047</v>
      </c>
      <c r="H10382" t="s">
        <v>28</v>
      </c>
      <c r="I10382" t="s">
        <v>3717</v>
      </c>
      <c r="J10382" t="s">
        <v>42048</v>
      </c>
      <c r="K10382" t="s">
        <v>38731</v>
      </c>
      <c r="L10382" t="s">
        <v>22</v>
      </c>
      <c r="N10382" s="3" t="str">
        <f t="shared" si="402"/>
        <v>D-3</v>
      </c>
    </row>
    <row r="10383" spans="1:14" x14ac:dyDescent="0.35">
      <c r="A10383" t="s">
        <v>5393</v>
      </c>
      <c r="B10383" t="s">
        <v>103</v>
      </c>
      <c r="C10383" t="s">
        <v>256</v>
      </c>
      <c r="D10383" t="s">
        <v>63</v>
      </c>
      <c r="E10383" t="s">
        <v>141</v>
      </c>
      <c r="F10383" t="s">
        <v>15806</v>
      </c>
      <c r="G10383" t="s">
        <v>15807</v>
      </c>
      <c r="H10383" t="s">
        <v>19</v>
      </c>
      <c r="I10383" t="s">
        <v>3717</v>
      </c>
      <c r="J10383" t="s">
        <v>15808</v>
      </c>
      <c r="K10383" t="s">
        <v>22</v>
      </c>
      <c r="L10383" t="s">
        <v>22</v>
      </c>
      <c r="N10383" s="3" t="str">
        <f t="shared" si="402"/>
        <v>D-3</v>
      </c>
    </row>
    <row r="10384" spans="1:14" x14ac:dyDescent="0.35">
      <c r="A10384" t="s">
        <v>6426</v>
      </c>
      <c r="B10384" t="s">
        <v>49</v>
      </c>
      <c r="C10384" t="s">
        <v>24</v>
      </c>
      <c r="D10384" t="s">
        <v>15</v>
      </c>
      <c r="E10384" t="s">
        <v>141</v>
      </c>
      <c r="F10384" t="s">
        <v>7808</v>
      </c>
      <c r="G10384" t="s">
        <v>7809</v>
      </c>
      <c r="H10384" t="s">
        <v>19</v>
      </c>
      <c r="I10384" t="s">
        <v>3717</v>
      </c>
      <c r="J10384" t="s">
        <v>7810</v>
      </c>
      <c r="K10384" t="s">
        <v>22</v>
      </c>
      <c r="L10384" t="s">
        <v>22</v>
      </c>
      <c r="N10384" s="3" t="str">
        <f t="shared" si="402"/>
        <v>D-3</v>
      </c>
    </row>
    <row r="10385" spans="1:14" x14ac:dyDescent="0.35">
      <c r="A10385" t="s">
        <v>3296</v>
      </c>
      <c r="B10385" t="s">
        <v>38</v>
      </c>
      <c r="C10385" t="s">
        <v>50</v>
      </c>
      <c r="D10385" t="s">
        <v>15</v>
      </c>
      <c r="E10385" t="s">
        <v>141</v>
      </c>
      <c r="F10385" t="s">
        <v>3715</v>
      </c>
      <c r="G10385" t="s">
        <v>3716</v>
      </c>
      <c r="H10385" t="s">
        <v>36</v>
      </c>
      <c r="I10385" t="s">
        <v>3717</v>
      </c>
      <c r="J10385" t="s">
        <v>3718</v>
      </c>
      <c r="K10385" t="s">
        <v>22</v>
      </c>
      <c r="L10385" t="s">
        <v>22</v>
      </c>
      <c r="N10385" s="3" t="str">
        <f t="shared" si="402"/>
        <v>D-3</v>
      </c>
    </row>
    <row r="10386" spans="1:14" x14ac:dyDescent="0.35">
      <c r="A10386" t="s">
        <v>2038</v>
      </c>
      <c r="B10386" t="s">
        <v>38</v>
      </c>
      <c r="C10386" t="s">
        <v>24</v>
      </c>
      <c r="D10386" t="s">
        <v>15</v>
      </c>
      <c r="E10386" t="s">
        <v>25</v>
      </c>
      <c r="F10386" t="s">
        <v>30945</v>
      </c>
      <c r="G10386" t="s">
        <v>31871</v>
      </c>
      <c r="H10386" t="s">
        <v>28</v>
      </c>
      <c r="I10386" t="s">
        <v>3717</v>
      </c>
      <c r="J10386" t="s">
        <v>31872</v>
      </c>
      <c r="K10386" t="s">
        <v>24354</v>
      </c>
      <c r="L10386" t="s">
        <v>22</v>
      </c>
      <c r="N10386" s="3" t="str">
        <f t="shared" si="402"/>
        <v>D-3</v>
      </c>
    </row>
    <row r="10387" spans="1:14" x14ac:dyDescent="0.35">
      <c r="A10387" t="s">
        <v>1702</v>
      </c>
      <c r="B10387" t="s">
        <v>38</v>
      </c>
      <c r="C10387" t="s">
        <v>50</v>
      </c>
      <c r="D10387" t="s">
        <v>15</v>
      </c>
      <c r="E10387" t="s">
        <v>25</v>
      </c>
      <c r="F10387" t="s">
        <v>30725</v>
      </c>
      <c r="G10387" t="s">
        <v>5088</v>
      </c>
      <c r="H10387" t="s">
        <v>28</v>
      </c>
      <c r="I10387" t="s">
        <v>3717</v>
      </c>
      <c r="J10387" t="s">
        <v>30726</v>
      </c>
      <c r="K10387" t="s">
        <v>24354</v>
      </c>
      <c r="L10387" t="s">
        <v>22</v>
      </c>
      <c r="N10387" s="3" t="str">
        <f t="shared" si="402"/>
        <v>D-3</v>
      </c>
    </row>
    <row r="10388" spans="1:14" x14ac:dyDescent="0.35">
      <c r="A10388" t="s">
        <v>109</v>
      </c>
      <c r="B10388" t="s">
        <v>38</v>
      </c>
      <c r="C10388" t="s">
        <v>736</v>
      </c>
      <c r="D10388" t="s">
        <v>15</v>
      </c>
      <c r="E10388" t="s">
        <v>25</v>
      </c>
      <c r="F10388" t="s">
        <v>24070</v>
      </c>
      <c r="G10388" t="s">
        <v>24071</v>
      </c>
      <c r="H10388" t="s">
        <v>189</v>
      </c>
      <c r="I10388" t="s">
        <v>3717</v>
      </c>
      <c r="J10388" t="s">
        <v>24072</v>
      </c>
      <c r="K10388" t="s">
        <v>22</v>
      </c>
      <c r="L10388" t="s">
        <v>22</v>
      </c>
      <c r="N10388" s="3" t="str">
        <f t="shared" si="402"/>
        <v>D-3</v>
      </c>
    </row>
    <row r="10389" spans="1:14" x14ac:dyDescent="0.35">
      <c r="A10389" t="s">
        <v>9199</v>
      </c>
      <c r="B10389" t="s">
        <v>38</v>
      </c>
      <c r="C10389" t="s">
        <v>24</v>
      </c>
      <c r="D10389" t="s">
        <v>15</v>
      </c>
      <c r="E10389" t="s">
        <v>25</v>
      </c>
      <c r="F10389" t="s">
        <v>22049</v>
      </c>
      <c r="G10389" t="s">
        <v>22050</v>
      </c>
      <c r="H10389" t="s">
        <v>28</v>
      </c>
      <c r="I10389" t="s">
        <v>3717</v>
      </c>
      <c r="J10389" t="s">
        <v>22051</v>
      </c>
      <c r="K10389" t="s">
        <v>22</v>
      </c>
      <c r="L10389" t="s">
        <v>22</v>
      </c>
      <c r="N10389" s="3" t="str">
        <f t="shared" si="402"/>
        <v>D-3</v>
      </c>
    </row>
    <row r="10390" spans="1:14" x14ac:dyDescent="0.35">
      <c r="A10390" t="s">
        <v>5134</v>
      </c>
      <c r="B10390" t="s">
        <v>49</v>
      </c>
      <c r="C10390" t="s">
        <v>24</v>
      </c>
      <c r="D10390" t="s">
        <v>63</v>
      </c>
      <c r="E10390" t="s">
        <v>196</v>
      </c>
      <c r="F10390" t="s">
        <v>14683</v>
      </c>
      <c r="G10390" t="s">
        <v>14684</v>
      </c>
      <c r="H10390" t="s">
        <v>36</v>
      </c>
      <c r="I10390" t="s">
        <v>3717</v>
      </c>
      <c r="J10390" t="s">
        <v>14685</v>
      </c>
      <c r="K10390" t="s">
        <v>22</v>
      </c>
      <c r="L10390" t="s">
        <v>22</v>
      </c>
      <c r="N10390" s="3" t="str">
        <f t="shared" si="402"/>
        <v>D-3</v>
      </c>
    </row>
    <row r="10391" spans="1:14" x14ac:dyDescent="0.35">
      <c r="A10391" t="s">
        <v>518</v>
      </c>
      <c r="B10391" t="s">
        <v>49</v>
      </c>
      <c r="C10391" t="s">
        <v>39</v>
      </c>
      <c r="D10391" t="s">
        <v>15</v>
      </c>
      <c r="E10391" t="s">
        <v>16</v>
      </c>
      <c r="F10391" t="s">
        <v>3733</v>
      </c>
      <c r="G10391" t="s">
        <v>3734</v>
      </c>
      <c r="H10391" t="s">
        <v>19</v>
      </c>
      <c r="I10391" t="s">
        <v>3717</v>
      </c>
      <c r="J10391" t="s">
        <v>3735</v>
      </c>
      <c r="K10391" t="s">
        <v>22</v>
      </c>
      <c r="L10391" t="s">
        <v>22</v>
      </c>
      <c r="N10391" s="3" t="str">
        <f t="shared" si="402"/>
        <v>D-3</v>
      </c>
    </row>
    <row r="10392" spans="1:14" x14ac:dyDescent="0.35">
      <c r="A10392" t="s">
        <v>1702</v>
      </c>
      <c r="B10392" t="s">
        <v>38</v>
      </c>
      <c r="C10392" t="s">
        <v>50</v>
      </c>
      <c r="D10392" t="s">
        <v>15</v>
      </c>
      <c r="E10392" t="s">
        <v>35</v>
      </c>
      <c r="F10392" t="s">
        <v>11673</v>
      </c>
      <c r="G10392" t="s">
        <v>8956</v>
      </c>
      <c r="H10392" t="s">
        <v>19</v>
      </c>
      <c r="I10392" t="s">
        <v>3717</v>
      </c>
      <c r="J10392" t="s">
        <v>10161</v>
      </c>
      <c r="K10392" t="s">
        <v>22</v>
      </c>
      <c r="L10392" t="s">
        <v>22</v>
      </c>
      <c r="N10392" s="3" t="str">
        <f t="shared" si="402"/>
        <v>D-3</v>
      </c>
    </row>
    <row r="10393" spans="1:14" x14ac:dyDescent="0.35">
      <c r="A10393" t="s">
        <v>32</v>
      </c>
      <c r="B10393" t="s">
        <v>103</v>
      </c>
      <c r="C10393" t="s">
        <v>326</v>
      </c>
      <c r="D10393" t="s">
        <v>15</v>
      </c>
      <c r="E10393" t="s">
        <v>284</v>
      </c>
      <c r="F10393" t="s">
        <v>34482</v>
      </c>
      <c r="G10393" t="s">
        <v>39731</v>
      </c>
      <c r="H10393" t="s">
        <v>177</v>
      </c>
      <c r="I10393" t="s">
        <v>3717</v>
      </c>
      <c r="J10393" t="s">
        <v>39732</v>
      </c>
      <c r="K10393" t="s">
        <v>31242</v>
      </c>
      <c r="L10393" t="s">
        <v>22</v>
      </c>
      <c r="N10393" s="3" t="str">
        <f t="shared" si="402"/>
        <v>D-3</v>
      </c>
    </row>
    <row r="10394" spans="1:14" x14ac:dyDescent="0.35">
      <c r="A10394" t="s">
        <v>10931</v>
      </c>
      <c r="B10394" t="s">
        <v>83</v>
      </c>
      <c r="C10394" t="s">
        <v>24</v>
      </c>
      <c r="D10394" t="s">
        <v>15</v>
      </c>
      <c r="E10394" t="s">
        <v>284</v>
      </c>
      <c r="F10394" t="s">
        <v>30081</v>
      </c>
      <c r="G10394" t="s">
        <v>10933</v>
      </c>
      <c r="H10394" t="s">
        <v>28</v>
      </c>
      <c r="I10394" t="s">
        <v>3717</v>
      </c>
      <c r="J10394" t="s">
        <v>10934</v>
      </c>
      <c r="K10394" t="s">
        <v>28880</v>
      </c>
      <c r="L10394" t="s">
        <v>22</v>
      </c>
      <c r="N10394" s="3" t="str">
        <f t="shared" si="402"/>
        <v>D-3</v>
      </c>
    </row>
    <row r="10395" spans="1:14" x14ac:dyDescent="0.35">
      <c r="A10395" t="s">
        <v>1791</v>
      </c>
      <c r="B10395" t="s">
        <v>83</v>
      </c>
      <c r="C10395" t="s">
        <v>14</v>
      </c>
      <c r="D10395" t="s">
        <v>15</v>
      </c>
      <c r="E10395" t="s">
        <v>284</v>
      </c>
      <c r="F10395" t="s">
        <v>29841</v>
      </c>
      <c r="G10395" t="s">
        <v>29842</v>
      </c>
      <c r="H10395" t="s">
        <v>36</v>
      </c>
      <c r="I10395" t="s">
        <v>3717</v>
      </c>
      <c r="J10395" t="s">
        <v>29843</v>
      </c>
      <c r="K10395" t="s">
        <v>22</v>
      </c>
      <c r="L10395" t="s">
        <v>22</v>
      </c>
      <c r="N10395" s="3" t="str">
        <f t="shared" si="402"/>
        <v>D-3</v>
      </c>
    </row>
    <row r="10396" spans="1:14" x14ac:dyDescent="0.35">
      <c r="A10396" t="s">
        <v>1061</v>
      </c>
      <c r="B10396" t="s">
        <v>83</v>
      </c>
      <c r="C10396" t="s">
        <v>326</v>
      </c>
      <c r="D10396" t="s">
        <v>15</v>
      </c>
      <c r="E10396" t="s">
        <v>284</v>
      </c>
      <c r="F10396" t="s">
        <v>28183</v>
      </c>
      <c r="G10396" t="s">
        <v>28184</v>
      </c>
      <c r="H10396" t="s">
        <v>177</v>
      </c>
      <c r="I10396" t="s">
        <v>3717</v>
      </c>
      <c r="J10396" t="s">
        <v>28185</v>
      </c>
      <c r="K10396" t="s">
        <v>22400</v>
      </c>
      <c r="L10396" t="s">
        <v>22</v>
      </c>
      <c r="N10396" s="3" t="str">
        <f t="shared" si="402"/>
        <v>D-3</v>
      </c>
    </row>
    <row r="10397" spans="1:14" x14ac:dyDescent="0.35">
      <c r="A10397" t="s">
        <v>10931</v>
      </c>
      <c r="B10397" t="s">
        <v>83</v>
      </c>
      <c r="C10397" t="s">
        <v>24</v>
      </c>
      <c r="D10397" t="s">
        <v>15</v>
      </c>
      <c r="E10397" t="s">
        <v>284</v>
      </c>
      <c r="F10397" t="s">
        <v>10932</v>
      </c>
      <c r="G10397" t="s">
        <v>10933</v>
      </c>
      <c r="H10397" t="s">
        <v>47</v>
      </c>
      <c r="I10397" t="s">
        <v>3717</v>
      </c>
      <c r="J10397" t="s">
        <v>10934</v>
      </c>
      <c r="K10397" t="s">
        <v>22</v>
      </c>
      <c r="L10397" t="s">
        <v>22</v>
      </c>
      <c r="N10397" s="3" t="str">
        <f t="shared" si="402"/>
        <v>D-3</v>
      </c>
    </row>
    <row r="10398" spans="1:14" x14ac:dyDescent="0.35">
      <c r="A10398" t="s">
        <v>9503</v>
      </c>
      <c r="B10398" t="s">
        <v>83</v>
      </c>
      <c r="C10398" t="s">
        <v>24</v>
      </c>
      <c r="D10398" t="s">
        <v>15</v>
      </c>
      <c r="E10398" t="s">
        <v>89</v>
      </c>
      <c r="F10398" t="s">
        <v>36320</v>
      </c>
      <c r="G10398" t="s">
        <v>40168</v>
      </c>
      <c r="H10398" t="s">
        <v>28</v>
      </c>
      <c r="I10398" t="s">
        <v>1241</v>
      </c>
      <c r="J10398" t="s">
        <v>40169</v>
      </c>
      <c r="K10398" t="s">
        <v>32024</v>
      </c>
      <c r="L10398" t="s">
        <v>22</v>
      </c>
      <c r="N10398" s="3" t="str">
        <f t="shared" si="402"/>
        <v>D-3</v>
      </c>
    </row>
    <row r="10399" spans="1:14" x14ac:dyDescent="0.35">
      <c r="A10399" t="s">
        <v>2329</v>
      </c>
      <c r="B10399" t="s">
        <v>38</v>
      </c>
      <c r="C10399" t="s">
        <v>39</v>
      </c>
      <c r="D10399" t="s">
        <v>15</v>
      </c>
      <c r="E10399" t="s">
        <v>89</v>
      </c>
      <c r="F10399" t="s">
        <v>35249</v>
      </c>
      <c r="G10399" t="s">
        <v>38400</v>
      </c>
      <c r="H10399" t="s">
        <v>28</v>
      </c>
      <c r="I10399" t="s">
        <v>1241</v>
      </c>
      <c r="J10399" t="s">
        <v>38401</v>
      </c>
      <c r="K10399" t="s">
        <v>34300</v>
      </c>
      <c r="L10399" t="s">
        <v>22</v>
      </c>
      <c r="N10399" s="3" t="str">
        <f t="shared" si="402"/>
        <v>D-3</v>
      </c>
    </row>
    <row r="10400" spans="1:14" x14ac:dyDescent="0.35">
      <c r="A10400" t="s">
        <v>2091</v>
      </c>
      <c r="B10400" t="s">
        <v>83</v>
      </c>
      <c r="C10400" t="s">
        <v>39</v>
      </c>
      <c r="D10400" t="s">
        <v>15</v>
      </c>
      <c r="E10400" t="s">
        <v>2626</v>
      </c>
      <c r="F10400" t="s">
        <v>47782</v>
      </c>
      <c r="G10400" t="s">
        <v>56379</v>
      </c>
      <c r="H10400" t="s">
        <v>28</v>
      </c>
      <c r="I10400" t="s">
        <v>1241</v>
      </c>
      <c r="J10400" t="s">
        <v>56380</v>
      </c>
      <c r="K10400" t="s">
        <v>44595</v>
      </c>
      <c r="L10400" t="s">
        <v>22</v>
      </c>
      <c r="N10400" s="3" t="str">
        <f t="shared" si="402"/>
        <v>D-3</v>
      </c>
    </row>
    <row r="10401" spans="1:14" x14ac:dyDescent="0.35">
      <c r="A10401" t="s">
        <v>2875</v>
      </c>
      <c r="B10401" t="s">
        <v>83</v>
      </c>
      <c r="C10401" t="s">
        <v>14</v>
      </c>
      <c r="D10401" t="s">
        <v>15</v>
      </c>
      <c r="E10401" t="s">
        <v>2626</v>
      </c>
      <c r="F10401" t="s">
        <v>47780</v>
      </c>
      <c r="G10401" t="s">
        <v>50972</v>
      </c>
      <c r="H10401" t="s">
        <v>28</v>
      </c>
      <c r="I10401" t="s">
        <v>1241</v>
      </c>
      <c r="J10401" t="s">
        <v>50973</v>
      </c>
      <c r="K10401" t="s">
        <v>44595</v>
      </c>
      <c r="L10401" t="s">
        <v>22</v>
      </c>
      <c r="N10401" s="3" t="str">
        <f t="shared" si="402"/>
        <v>D-3</v>
      </c>
    </row>
    <row r="10402" spans="1:14" x14ac:dyDescent="0.35">
      <c r="A10402" t="s">
        <v>401</v>
      </c>
      <c r="B10402" t="s">
        <v>83</v>
      </c>
      <c r="C10402" t="s">
        <v>39</v>
      </c>
      <c r="D10402" t="s">
        <v>15</v>
      </c>
      <c r="E10402" t="s">
        <v>2626</v>
      </c>
      <c r="F10402" t="s">
        <v>45226</v>
      </c>
      <c r="G10402" t="s">
        <v>49062</v>
      </c>
      <c r="H10402" t="s">
        <v>28</v>
      </c>
      <c r="I10402" t="s">
        <v>1241</v>
      </c>
      <c r="J10402" t="s">
        <v>49063</v>
      </c>
      <c r="K10402" t="s">
        <v>38541</v>
      </c>
      <c r="L10402" t="s">
        <v>22</v>
      </c>
      <c r="N10402" s="3" t="str">
        <f t="shared" si="402"/>
        <v>D-3</v>
      </c>
    </row>
    <row r="10403" spans="1:14" hidden="1" x14ac:dyDescent="0.35">
      <c r="C10403" t="s">
        <v>110</v>
      </c>
      <c r="D10403" t="s">
        <v>15</v>
      </c>
      <c r="F10403" t="s">
        <v>27409</v>
      </c>
      <c r="G10403" t="s">
        <v>27410</v>
      </c>
      <c r="H10403" t="s">
        <v>113</v>
      </c>
      <c r="K10403" t="s">
        <v>22</v>
      </c>
      <c r="L10403" t="s">
        <v>22</v>
      </c>
      <c r="N10403" t="s">
        <v>46989</v>
      </c>
    </row>
    <row r="10404" spans="1:14" x14ac:dyDescent="0.35">
      <c r="A10404" t="s">
        <v>980</v>
      </c>
      <c r="B10404" t="s">
        <v>38</v>
      </c>
      <c r="C10404" t="s">
        <v>256</v>
      </c>
      <c r="D10404" t="s">
        <v>15</v>
      </c>
      <c r="E10404" t="s">
        <v>2626</v>
      </c>
      <c r="F10404" t="s">
        <v>45229</v>
      </c>
      <c r="G10404" t="s">
        <v>46414</v>
      </c>
      <c r="H10404" t="s">
        <v>28</v>
      </c>
      <c r="I10404" t="s">
        <v>1241</v>
      </c>
      <c r="J10404" t="s">
        <v>46415</v>
      </c>
      <c r="K10404" t="s">
        <v>38541</v>
      </c>
      <c r="L10404" t="s">
        <v>22</v>
      </c>
      <c r="N10404" s="3" t="str">
        <f t="shared" ref="N10404:N10405" si="403">LEFT(I10404, 3)</f>
        <v>D-3</v>
      </c>
    </row>
    <row r="10405" spans="1:14" x14ac:dyDescent="0.35">
      <c r="A10405" t="s">
        <v>1075</v>
      </c>
      <c r="B10405" t="s">
        <v>13</v>
      </c>
      <c r="C10405" t="s">
        <v>38611</v>
      </c>
      <c r="D10405" t="s">
        <v>15</v>
      </c>
      <c r="E10405" t="s">
        <v>2626</v>
      </c>
      <c r="F10405" t="s">
        <v>40639</v>
      </c>
      <c r="G10405" t="s">
        <v>44804</v>
      </c>
      <c r="H10405" t="s">
        <v>177</v>
      </c>
      <c r="I10405" t="s">
        <v>1241</v>
      </c>
      <c r="J10405" t="s">
        <v>44805</v>
      </c>
      <c r="K10405" t="s">
        <v>34964</v>
      </c>
      <c r="L10405" t="s">
        <v>22</v>
      </c>
      <c r="N10405" s="3" t="str">
        <f t="shared" si="403"/>
        <v>D-3</v>
      </c>
    </row>
    <row r="10406" spans="1:14" hidden="1" x14ac:dyDescent="0.35">
      <c r="A10406" t="s">
        <v>1153</v>
      </c>
      <c r="B10406" t="s">
        <v>83</v>
      </c>
      <c r="C10406" t="s">
        <v>174</v>
      </c>
      <c r="D10406" t="s">
        <v>63</v>
      </c>
      <c r="E10406" t="s">
        <v>148</v>
      </c>
      <c r="F10406" t="s">
        <v>27398</v>
      </c>
      <c r="G10406" t="s">
        <v>27399</v>
      </c>
      <c r="H10406" t="s">
        <v>189</v>
      </c>
      <c r="I10406" t="s">
        <v>27400</v>
      </c>
      <c r="J10406" t="s">
        <v>27401</v>
      </c>
      <c r="K10406" t="s">
        <v>22</v>
      </c>
      <c r="L10406" t="s">
        <v>22</v>
      </c>
      <c r="N10406" t="s">
        <v>4356</v>
      </c>
    </row>
    <row r="10407" spans="1:14" x14ac:dyDescent="0.35">
      <c r="A10407" t="s">
        <v>4918</v>
      </c>
      <c r="B10407" t="s">
        <v>49</v>
      </c>
      <c r="C10407" t="s">
        <v>859</v>
      </c>
      <c r="D10407" t="s">
        <v>15</v>
      </c>
      <c r="E10407" t="s">
        <v>2626</v>
      </c>
      <c r="F10407" t="s">
        <v>40641</v>
      </c>
      <c r="G10407" t="s">
        <v>44630</v>
      </c>
      <c r="H10407" t="s">
        <v>177</v>
      </c>
      <c r="I10407" t="s">
        <v>1241</v>
      </c>
      <c r="J10407" t="s">
        <v>44631</v>
      </c>
      <c r="K10407" t="s">
        <v>34964</v>
      </c>
      <c r="L10407" t="s">
        <v>22</v>
      </c>
      <c r="N10407" s="3" t="str">
        <f t="shared" ref="N10407:N10465" si="404">LEFT(I10407, 3)</f>
        <v>D-3</v>
      </c>
    </row>
    <row r="10408" spans="1:14" x14ac:dyDescent="0.35">
      <c r="A10408" t="s">
        <v>3763</v>
      </c>
      <c r="B10408" t="s">
        <v>83</v>
      </c>
      <c r="C10408" t="s">
        <v>3413</v>
      </c>
      <c r="D10408" t="s">
        <v>15</v>
      </c>
      <c r="E10408" t="s">
        <v>2626</v>
      </c>
      <c r="F10408" t="s">
        <v>28815</v>
      </c>
      <c r="G10408" t="s">
        <v>28816</v>
      </c>
      <c r="H10408" t="s">
        <v>3870</v>
      </c>
      <c r="I10408" t="s">
        <v>1241</v>
      </c>
      <c r="J10408" t="s">
        <v>28817</v>
      </c>
      <c r="K10408" t="s">
        <v>22</v>
      </c>
      <c r="L10408" t="s">
        <v>22</v>
      </c>
      <c r="N10408" s="3" t="str">
        <f t="shared" si="404"/>
        <v>D-3</v>
      </c>
    </row>
    <row r="10409" spans="1:14" x14ac:dyDescent="0.35">
      <c r="A10409" t="s">
        <v>3450</v>
      </c>
      <c r="B10409" t="s">
        <v>38</v>
      </c>
      <c r="C10409" t="s">
        <v>14</v>
      </c>
      <c r="D10409" t="s">
        <v>15</v>
      </c>
      <c r="E10409" t="s">
        <v>2626</v>
      </c>
      <c r="F10409" t="s">
        <v>28105</v>
      </c>
      <c r="G10409" t="s">
        <v>28106</v>
      </c>
      <c r="H10409" t="s">
        <v>3870</v>
      </c>
      <c r="I10409" t="s">
        <v>1241</v>
      </c>
      <c r="J10409" t="s">
        <v>28107</v>
      </c>
      <c r="K10409" t="s">
        <v>22</v>
      </c>
      <c r="L10409" t="s">
        <v>22</v>
      </c>
      <c r="N10409" s="3" t="str">
        <f t="shared" si="404"/>
        <v>D-3</v>
      </c>
    </row>
    <row r="10410" spans="1:14" x14ac:dyDescent="0.35">
      <c r="A10410" t="s">
        <v>2883</v>
      </c>
      <c r="B10410" t="s">
        <v>38</v>
      </c>
      <c r="C10410" t="s">
        <v>617</v>
      </c>
      <c r="D10410" t="s">
        <v>15</v>
      </c>
      <c r="E10410" t="s">
        <v>141</v>
      </c>
      <c r="F10410" t="s">
        <v>4397</v>
      </c>
      <c r="G10410" t="s">
        <v>4398</v>
      </c>
      <c r="H10410" t="s">
        <v>19</v>
      </c>
      <c r="I10410" t="s">
        <v>1241</v>
      </c>
      <c r="J10410" t="s">
        <v>4399</v>
      </c>
      <c r="K10410" t="s">
        <v>22</v>
      </c>
      <c r="L10410" t="s">
        <v>22</v>
      </c>
      <c r="N10410" s="3" t="str">
        <f t="shared" si="404"/>
        <v>D-3</v>
      </c>
    </row>
    <row r="10411" spans="1:14" x14ac:dyDescent="0.35">
      <c r="A10411" t="s">
        <v>336</v>
      </c>
      <c r="B10411" t="s">
        <v>49</v>
      </c>
      <c r="C10411" t="s">
        <v>96</v>
      </c>
      <c r="D10411" t="s">
        <v>15</v>
      </c>
      <c r="E10411" t="s">
        <v>25</v>
      </c>
      <c r="F10411" t="s">
        <v>30944</v>
      </c>
      <c r="G10411" t="s">
        <v>33120</v>
      </c>
      <c r="H10411" t="s">
        <v>28</v>
      </c>
      <c r="I10411" t="s">
        <v>1241</v>
      </c>
      <c r="J10411" t="s">
        <v>33121</v>
      </c>
      <c r="K10411" t="s">
        <v>24354</v>
      </c>
      <c r="L10411" t="s">
        <v>22</v>
      </c>
      <c r="N10411" s="3" t="str">
        <f t="shared" si="404"/>
        <v>D-3</v>
      </c>
    </row>
    <row r="10412" spans="1:14" x14ac:dyDescent="0.35">
      <c r="A10412" t="s">
        <v>3814</v>
      </c>
      <c r="B10412" t="s">
        <v>38</v>
      </c>
      <c r="C10412" t="s">
        <v>45</v>
      </c>
      <c r="D10412" t="s">
        <v>15</v>
      </c>
      <c r="E10412" t="s">
        <v>25</v>
      </c>
      <c r="F10412" t="s">
        <v>30182</v>
      </c>
      <c r="G10412" t="s">
        <v>32995</v>
      </c>
      <c r="H10412" t="s">
        <v>28</v>
      </c>
      <c r="I10412" t="s">
        <v>1241</v>
      </c>
      <c r="J10412" t="s">
        <v>32996</v>
      </c>
      <c r="K10412" t="s">
        <v>29978</v>
      </c>
      <c r="L10412" t="s">
        <v>22</v>
      </c>
      <c r="N10412" s="3" t="str">
        <f t="shared" si="404"/>
        <v>D-3</v>
      </c>
    </row>
    <row r="10413" spans="1:14" x14ac:dyDescent="0.35">
      <c r="A10413" t="s">
        <v>7301</v>
      </c>
      <c r="B10413" t="s">
        <v>83</v>
      </c>
      <c r="C10413" t="s">
        <v>110</v>
      </c>
      <c r="D10413" t="s">
        <v>15</v>
      </c>
      <c r="E10413" t="s">
        <v>25</v>
      </c>
      <c r="F10413" t="s">
        <v>20681</v>
      </c>
      <c r="G10413" t="s">
        <v>5899</v>
      </c>
      <c r="H10413" t="s">
        <v>189</v>
      </c>
      <c r="I10413" t="s">
        <v>1241</v>
      </c>
      <c r="J10413" t="s">
        <v>20682</v>
      </c>
      <c r="K10413" t="s">
        <v>22</v>
      </c>
      <c r="L10413" t="s">
        <v>22</v>
      </c>
      <c r="N10413" s="3" t="str">
        <f t="shared" si="404"/>
        <v>D-3</v>
      </c>
    </row>
    <row r="10414" spans="1:14" x14ac:dyDescent="0.35">
      <c r="A10414" t="s">
        <v>435</v>
      </c>
      <c r="B10414" t="s">
        <v>83</v>
      </c>
      <c r="C10414" t="s">
        <v>174</v>
      </c>
      <c r="D10414" t="s">
        <v>63</v>
      </c>
      <c r="E10414" t="s">
        <v>196</v>
      </c>
      <c r="F10414" t="s">
        <v>12956</v>
      </c>
      <c r="G10414" t="s">
        <v>12957</v>
      </c>
      <c r="H10414" t="s">
        <v>189</v>
      </c>
      <c r="I10414" t="s">
        <v>1241</v>
      </c>
      <c r="J10414" t="s">
        <v>12958</v>
      </c>
      <c r="K10414" t="s">
        <v>22</v>
      </c>
      <c r="L10414" t="s">
        <v>22</v>
      </c>
      <c r="N10414" s="3" t="str">
        <f t="shared" si="404"/>
        <v>D-3</v>
      </c>
    </row>
    <row r="10415" spans="1:14" x14ac:dyDescent="0.35">
      <c r="A10415" t="s">
        <v>29653</v>
      </c>
      <c r="B10415" t="s">
        <v>83</v>
      </c>
      <c r="C10415" t="s">
        <v>50</v>
      </c>
      <c r="D10415" t="s">
        <v>15</v>
      </c>
      <c r="E10415" t="s">
        <v>16</v>
      </c>
      <c r="F10415" t="s">
        <v>29654</v>
      </c>
      <c r="G10415" t="s">
        <v>29655</v>
      </c>
      <c r="H10415" t="s">
        <v>19</v>
      </c>
      <c r="I10415" t="s">
        <v>1241</v>
      </c>
      <c r="J10415" t="s">
        <v>29656</v>
      </c>
      <c r="K10415" t="s">
        <v>22</v>
      </c>
      <c r="L10415" t="s">
        <v>22</v>
      </c>
      <c r="N10415" s="3" t="str">
        <f t="shared" si="404"/>
        <v>D-3</v>
      </c>
    </row>
    <row r="10416" spans="1:14" x14ac:dyDescent="0.35">
      <c r="A10416" t="s">
        <v>1432</v>
      </c>
      <c r="B10416" t="s">
        <v>83</v>
      </c>
      <c r="C10416" t="s">
        <v>110</v>
      </c>
      <c r="D10416" t="s">
        <v>15</v>
      </c>
      <c r="E10416" t="s">
        <v>16</v>
      </c>
      <c r="F10416" t="s">
        <v>13664</v>
      </c>
      <c r="G10416" t="s">
        <v>13665</v>
      </c>
      <c r="H10416" t="s">
        <v>19</v>
      </c>
      <c r="I10416" t="s">
        <v>1241</v>
      </c>
      <c r="J10416" t="s">
        <v>13666</v>
      </c>
      <c r="K10416" t="s">
        <v>22</v>
      </c>
      <c r="L10416" t="s">
        <v>22</v>
      </c>
      <c r="N10416" s="3" t="str">
        <f t="shared" si="404"/>
        <v>D-3</v>
      </c>
    </row>
    <row r="10417" spans="1:14" x14ac:dyDescent="0.35">
      <c r="A10417" t="s">
        <v>2809</v>
      </c>
      <c r="B10417" t="s">
        <v>49</v>
      </c>
      <c r="C10417" t="s">
        <v>2286</v>
      </c>
      <c r="D10417" t="s">
        <v>15</v>
      </c>
      <c r="E10417" t="s">
        <v>16</v>
      </c>
      <c r="F10417" t="s">
        <v>8595</v>
      </c>
      <c r="G10417" t="s">
        <v>8596</v>
      </c>
      <c r="H10417" t="s">
        <v>19</v>
      </c>
      <c r="I10417" t="s">
        <v>1241</v>
      </c>
      <c r="J10417" t="s">
        <v>8597</v>
      </c>
      <c r="K10417" t="s">
        <v>22</v>
      </c>
      <c r="L10417" t="s">
        <v>22</v>
      </c>
      <c r="N10417" s="3" t="str">
        <f t="shared" si="404"/>
        <v>D-3</v>
      </c>
    </row>
    <row r="10418" spans="1:14" x14ac:dyDescent="0.35">
      <c r="A10418" t="s">
        <v>546</v>
      </c>
      <c r="B10418" t="s">
        <v>38</v>
      </c>
      <c r="C10418" t="s">
        <v>39</v>
      </c>
      <c r="D10418" t="s">
        <v>15</v>
      </c>
      <c r="E10418" t="s">
        <v>16</v>
      </c>
      <c r="F10418" t="s">
        <v>7840</v>
      </c>
      <c r="G10418" t="s">
        <v>6217</v>
      </c>
      <c r="H10418" t="s">
        <v>36</v>
      </c>
      <c r="I10418" t="s">
        <v>1241</v>
      </c>
      <c r="J10418" t="s">
        <v>7841</v>
      </c>
      <c r="K10418" t="s">
        <v>22</v>
      </c>
      <c r="L10418" t="s">
        <v>22</v>
      </c>
      <c r="N10418" s="3" t="str">
        <f t="shared" si="404"/>
        <v>D-3</v>
      </c>
    </row>
    <row r="10419" spans="1:14" x14ac:dyDescent="0.35">
      <c r="A10419" t="s">
        <v>9136</v>
      </c>
      <c r="B10419" t="s">
        <v>38</v>
      </c>
      <c r="C10419" t="s">
        <v>3413</v>
      </c>
      <c r="D10419" t="s">
        <v>15</v>
      </c>
      <c r="E10419" t="s">
        <v>35</v>
      </c>
      <c r="F10419" t="s">
        <v>9137</v>
      </c>
      <c r="G10419" t="s">
        <v>9138</v>
      </c>
      <c r="H10419" t="s">
        <v>19</v>
      </c>
      <c r="I10419" t="s">
        <v>1241</v>
      </c>
      <c r="J10419" t="s">
        <v>9139</v>
      </c>
      <c r="K10419" t="s">
        <v>22</v>
      </c>
      <c r="L10419" t="s">
        <v>22</v>
      </c>
      <c r="N10419" s="3" t="str">
        <f t="shared" si="404"/>
        <v>D-3</v>
      </c>
    </row>
    <row r="10420" spans="1:14" x14ac:dyDescent="0.35">
      <c r="A10420" t="s">
        <v>5843</v>
      </c>
      <c r="B10420" t="s">
        <v>13</v>
      </c>
      <c r="C10420" t="s">
        <v>147</v>
      </c>
      <c r="D10420" t="s">
        <v>15</v>
      </c>
      <c r="E10420" t="s">
        <v>35</v>
      </c>
      <c r="F10420" t="s">
        <v>6916</v>
      </c>
      <c r="G10420" t="s">
        <v>6917</v>
      </c>
      <c r="H10420" t="s">
        <v>151</v>
      </c>
      <c r="I10420" t="s">
        <v>1241</v>
      </c>
      <c r="J10420" t="s">
        <v>6918</v>
      </c>
      <c r="K10420" t="s">
        <v>22</v>
      </c>
      <c r="L10420" t="s">
        <v>22</v>
      </c>
      <c r="N10420" s="3" t="str">
        <f t="shared" si="404"/>
        <v>D-3</v>
      </c>
    </row>
    <row r="10421" spans="1:14" x14ac:dyDescent="0.35">
      <c r="A10421" t="s">
        <v>1432</v>
      </c>
      <c r="B10421" t="s">
        <v>103</v>
      </c>
      <c r="C10421" t="s">
        <v>326</v>
      </c>
      <c r="D10421" t="s">
        <v>15</v>
      </c>
      <c r="E10421" t="s">
        <v>284</v>
      </c>
      <c r="F10421" t="s">
        <v>34368</v>
      </c>
      <c r="G10421" t="s">
        <v>36149</v>
      </c>
      <c r="H10421" t="s">
        <v>177</v>
      </c>
      <c r="I10421" t="s">
        <v>1241</v>
      </c>
      <c r="J10421" t="s">
        <v>36150</v>
      </c>
      <c r="K10421" t="s">
        <v>30101</v>
      </c>
      <c r="L10421" t="s">
        <v>22</v>
      </c>
      <c r="N10421" s="3" t="str">
        <f t="shared" si="404"/>
        <v>D-3</v>
      </c>
    </row>
    <row r="10422" spans="1:14" x14ac:dyDescent="0.35">
      <c r="A10422" t="s">
        <v>518</v>
      </c>
      <c r="B10422" t="s">
        <v>38</v>
      </c>
      <c r="C10422" t="s">
        <v>24</v>
      </c>
      <c r="D10422" t="s">
        <v>15</v>
      </c>
      <c r="E10422" t="s">
        <v>284</v>
      </c>
      <c r="F10422" t="s">
        <v>27648</v>
      </c>
      <c r="G10422" t="s">
        <v>13334</v>
      </c>
      <c r="H10422" t="s">
        <v>28</v>
      </c>
      <c r="I10422" t="s">
        <v>1241</v>
      </c>
      <c r="J10422" t="s">
        <v>13335</v>
      </c>
      <c r="K10422" t="s">
        <v>27370</v>
      </c>
      <c r="L10422" t="s">
        <v>22</v>
      </c>
      <c r="N10422" s="3" t="str">
        <f t="shared" si="404"/>
        <v>D-3</v>
      </c>
    </row>
    <row r="10423" spans="1:14" x14ac:dyDescent="0.35">
      <c r="A10423" t="s">
        <v>14546</v>
      </c>
      <c r="B10423" t="s">
        <v>49</v>
      </c>
      <c r="C10423" t="s">
        <v>14</v>
      </c>
      <c r="D10423" t="s">
        <v>15</v>
      </c>
      <c r="E10423" t="s">
        <v>284</v>
      </c>
      <c r="F10423" t="s">
        <v>2661</v>
      </c>
      <c r="G10423" t="s">
        <v>26750</v>
      </c>
      <c r="H10423" t="s">
        <v>28</v>
      </c>
      <c r="I10423" t="s">
        <v>1241</v>
      </c>
      <c r="J10423" t="s">
        <v>26751</v>
      </c>
      <c r="K10423" t="s">
        <v>2654</v>
      </c>
      <c r="L10423" t="s">
        <v>22</v>
      </c>
      <c r="N10423" s="3" t="str">
        <f t="shared" si="404"/>
        <v>D-3</v>
      </c>
    </row>
    <row r="10424" spans="1:14" x14ac:dyDescent="0.35">
      <c r="A10424" t="s">
        <v>518</v>
      </c>
      <c r="B10424" t="s">
        <v>38</v>
      </c>
      <c r="C10424" t="s">
        <v>24</v>
      </c>
      <c r="D10424" t="s">
        <v>15</v>
      </c>
      <c r="E10424" t="s">
        <v>284</v>
      </c>
      <c r="F10424" t="s">
        <v>13333</v>
      </c>
      <c r="G10424" t="s">
        <v>13334</v>
      </c>
      <c r="H10424" t="s">
        <v>47</v>
      </c>
      <c r="I10424" t="s">
        <v>1241</v>
      </c>
      <c r="J10424" t="s">
        <v>13335</v>
      </c>
      <c r="K10424" t="s">
        <v>22</v>
      </c>
      <c r="L10424" t="s">
        <v>22</v>
      </c>
      <c r="N10424" s="3" t="str">
        <f t="shared" si="404"/>
        <v>D-3</v>
      </c>
    </row>
    <row r="10425" spans="1:14" x14ac:dyDescent="0.35">
      <c r="A10425" t="s">
        <v>574</v>
      </c>
      <c r="B10425" t="s">
        <v>173</v>
      </c>
      <c r="C10425" t="s">
        <v>50</v>
      </c>
      <c r="D10425" t="s">
        <v>15</v>
      </c>
      <c r="E10425" t="s">
        <v>97</v>
      </c>
      <c r="F10425" t="s">
        <v>3130</v>
      </c>
      <c r="G10425" t="s">
        <v>778</v>
      </c>
      <c r="H10425" t="s">
        <v>47</v>
      </c>
      <c r="I10425" t="s">
        <v>2623</v>
      </c>
      <c r="J10425" t="s">
        <v>3131</v>
      </c>
      <c r="K10425" t="s">
        <v>22</v>
      </c>
      <c r="L10425" t="s">
        <v>22</v>
      </c>
      <c r="N10425" s="3" t="str">
        <f t="shared" si="404"/>
        <v>D-3</v>
      </c>
    </row>
    <row r="10426" spans="1:14" x14ac:dyDescent="0.35">
      <c r="A10426" t="s">
        <v>3331</v>
      </c>
      <c r="B10426" t="s">
        <v>49</v>
      </c>
      <c r="C10426" t="s">
        <v>14</v>
      </c>
      <c r="D10426" t="s">
        <v>15</v>
      </c>
      <c r="E10426" t="s">
        <v>2626</v>
      </c>
      <c r="F10426" t="s">
        <v>47783</v>
      </c>
      <c r="G10426" t="s">
        <v>51504</v>
      </c>
      <c r="H10426" t="s">
        <v>28</v>
      </c>
      <c r="I10426" t="s">
        <v>2623</v>
      </c>
      <c r="J10426" t="s">
        <v>51505</v>
      </c>
      <c r="K10426" t="s">
        <v>44595</v>
      </c>
      <c r="L10426" t="s">
        <v>22</v>
      </c>
      <c r="N10426" s="3" t="str">
        <f t="shared" si="404"/>
        <v>D-3</v>
      </c>
    </row>
    <row r="10427" spans="1:14" x14ac:dyDescent="0.35">
      <c r="A10427" t="s">
        <v>44171</v>
      </c>
      <c r="B10427" t="s">
        <v>83</v>
      </c>
      <c r="C10427" t="s">
        <v>256</v>
      </c>
      <c r="D10427" t="s">
        <v>15</v>
      </c>
      <c r="E10427" t="s">
        <v>2626</v>
      </c>
      <c r="F10427" t="s">
        <v>47781</v>
      </c>
      <c r="G10427" t="s">
        <v>50224</v>
      </c>
      <c r="H10427" t="s">
        <v>28</v>
      </c>
      <c r="I10427" t="s">
        <v>2623</v>
      </c>
      <c r="J10427" t="s">
        <v>50225</v>
      </c>
      <c r="K10427" t="s">
        <v>44595</v>
      </c>
      <c r="L10427" t="s">
        <v>22</v>
      </c>
      <c r="N10427" s="3" t="str">
        <f t="shared" si="404"/>
        <v>D-3</v>
      </c>
    </row>
    <row r="10428" spans="1:14" x14ac:dyDescent="0.35">
      <c r="A10428" t="s">
        <v>5095</v>
      </c>
      <c r="B10428" t="s">
        <v>13</v>
      </c>
      <c r="C10428" t="s">
        <v>39</v>
      </c>
      <c r="D10428" t="s">
        <v>15</v>
      </c>
      <c r="E10428" t="s">
        <v>2626</v>
      </c>
      <c r="F10428" t="s">
        <v>41455</v>
      </c>
      <c r="G10428" t="s">
        <v>49174</v>
      </c>
      <c r="H10428" t="s">
        <v>28</v>
      </c>
      <c r="I10428" t="s">
        <v>2623</v>
      </c>
      <c r="J10428" t="s">
        <v>49175</v>
      </c>
      <c r="K10428" t="s">
        <v>41450</v>
      </c>
      <c r="L10428" t="s">
        <v>22</v>
      </c>
      <c r="N10428" s="3" t="str">
        <f t="shared" si="404"/>
        <v>D-3</v>
      </c>
    </row>
    <row r="10429" spans="1:14" x14ac:dyDescent="0.35">
      <c r="A10429" t="s">
        <v>518</v>
      </c>
      <c r="B10429" t="s">
        <v>49</v>
      </c>
      <c r="C10429" t="s">
        <v>50</v>
      </c>
      <c r="D10429" t="s">
        <v>15</v>
      </c>
      <c r="E10429" t="s">
        <v>2626</v>
      </c>
      <c r="F10429" t="s">
        <v>41453</v>
      </c>
      <c r="G10429" t="s">
        <v>45949</v>
      </c>
      <c r="H10429" t="s">
        <v>28</v>
      </c>
      <c r="I10429" t="s">
        <v>2623</v>
      </c>
      <c r="J10429" t="s">
        <v>45950</v>
      </c>
      <c r="K10429" t="s">
        <v>41450</v>
      </c>
      <c r="L10429" t="s">
        <v>22</v>
      </c>
      <c r="N10429" s="3" t="str">
        <f t="shared" si="404"/>
        <v>D-3</v>
      </c>
    </row>
    <row r="10430" spans="1:14" x14ac:dyDescent="0.35">
      <c r="A10430" t="s">
        <v>3017</v>
      </c>
      <c r="B10430" t="s">
        <v>38</v>
      </c>
      <c r="C10430" t="s">
        <v>96</v>
      </c>
      <c r="D10430" t="s">
        <v>15</v>
      </c>
      <c r="E10430" t="s">
        <v>2626</v>
      </c>
      <c r="F10430" t="s">
        <v>40642</v>
      </c>
      <c r="G10430" t="s">
        <v>45374</v>
      </c>
      <c r="H10430" t="s">
        <v>28</v>
      </c>
      <c r="I10430" t="s">
        <v>2623</v>
      </c>
      <c r="J10430" t="s">
        <v>45375</v>
      </c>
      <c r="K10430" t="s">
        <v>34964</v>
      </c>
      <c r="L10430" t="s">
        <v>22</v>
      </c>
      <c r="N10430" s="3" t="str">
        <f t="shared" si="404"/>
        <v>D-3</v>
      </c>
    </row>
    <row r="10431" spans="1:14" x14ac:dyDescent="0.35">
      <c r="A10431" t="s">
        <v>3189</v>
      </c>
      <c r="B10431" t="s">
        <v>38</v>
      </c>
      <c r="C10431" t="s">
        <v>14</v>
      </c>
      <c r="D10431" t="s">
        <v>15</v>
      </c>
      <c r="E10431" t="s">
        <v>2626</v>
      </c>
      <c r="F10431" t="s">
        <v>40640</v>
      </c>
      <c r="G10431" t="s">
        <v>41863</v>
      </c>
      <c r="H10431" t="s">
        <v>28</v>
      </c>
      <c r="I10431" t="s">
        <v>2623</v>
      </c>
      <c r="J10431" t="s">
        <v>41864</v>
      </c>
      <c r="K10431" t="s">
        <v>34964</v>
      </c>
      <c r="L10431" t="s">
        <v>22</v>
      </c>
      <c r="N10431" s="3" t="str">
        <f t="shared" si="404"/>
        <v>D-3</v>
      </c>
    </row>
    <row r="10432" spans="1:14" x14ac:dyDescent="0.35">
      <c r="A10432" t="s">
        <v>6201</v>
      </c>
      <c r="B10432" t="s">
        <v>49</v>
      </c>
      <c r="C10432" t="s">
        <v>24</v>
      </c>
      <c r="D10432" t="s">
        <v>15</v>
      </c>
      <c r="E10432" t="s">
        <v>2626</v>
      </c>
      <c r="F10432" t="s">
        <v>32877</v>
      </c>
      <c r="G10432" t="s">
        <v>37400</v>
      </c>
      <c r="H10432" t="s">
        <v>28</v>
      </c>
      <c r="I10432" t="s">
        <v>2623</v>
      </c>
      <c r="J10432" t="s">
        <v>37401</v>
      </c>
      <c r="K10432" t="s">
        <v>29029</v>
      </c>
      <c r="L10432" t="s">
        <v>22</v>
      </c>
      <c r="N10432" s="3" t="str">
        <f t="shared" si="404"/>
        <v>D-3</v>
      </c>
    </row>
    <row r="10433" spans="1:14" x14ac:dyDescent="0.35">
      <c r="A10433" t="s">
        <v>32687</v>
      </c>
      <c r="B10433" t="s">
        <v>83</v>
      </c>
      <c r="C10433" t="s">
        <v>24</v>
      </c>
      <c r="D10433" t="s">
        <v>15</v>
      </c>
      <c r="E10433" t="s">
        <v>25</v>
      </c>
      <c r="F10433" t="s">
        <v>25284</v>
      </c>
      <c r="G10433" t="s">
        <v>7174</v>
      </c>
      <c r="H10433" t="s">
        <v>28</v>
      </c>
      <c r="I10433" t="s">
        <v>2623</v>
      </c>
      <c r="J10433" t="s">
        <v>32688</v>
      </c>
      <c r="K10433" t="s">
        <v>25283</v>
      </c>
      <c r="L10433" t="s">
        <v>22</v>
      </c>
      <c r="N10433" s="3" t="str">
        <f t="shared" si="404"/>
        <v>D-3</v>
      </c>
    </row>
    <row r="10434" spans="1:14" x14ac:dyDescent="0.35">
      <c r="A10434" t="s">
        <v>255</v>
      </c>
      <c r="B10434" t="s">
        <v>38</v>
      </c>
      <c r="C10434" t="s">
        <v>256</v>
      </c>
      <c r="D10434" t="s">
        <v>15</v>
      </c>
      <c r="E10434" t="s">
        <v>25</v>
      </c>
      <c r="F10434" t="s">
        <v>30943</v>
      </c>
      <c r="G10434" t="s">
        <v>31727</v>
      </c>
      <c r="H10434" t="s">
        <v>28</v>
      </c>
      <c r="I10434" t="s">
        <v>2623</v>
      </c>
      <c r="J10434" t="s">
        <v>31728</v>
      </c>
      <c r="K10434" t="s">
        <v>24354</v>
      </c>
      <c r="L10434" t="s">
        <v>31729</v>
      </c>
      <c r="N10434" s="3" t="str">
        <f t="shared" si="404"/>
        <v>D-3</v>
      </c>
    </row>
    <row r="10435" spans="1:14" x14ac:dyDescent="0.35">
      <c r="A10435" t="s">
        <v>310</v>
      </c>
      <c r="B10435" t="s">
        <v>49</v>
      </c>
      <c r="C10435" t="s">
        <v>39</v>
      </c>
      <c r="D10435" t="s">
        <v>15</v>
      </c>
      <c r="E10435" t="s">
        <v>25</v>
      </c>
      <c r="F10435" t="s">
        <v>30762</v>
      </c>
      <c r="G10435" t="s">
        <v>29072</v>
      </c>
      <c r="H10435" t="s">
        <v>28</v>
      </c>
      <c r="I10435" t="s">
        <v>2623</v>
      </c>
      <c r="J10435" t="s">
        <v>30763</v>
      </c>
      <c r="K10435" t="s">
        <v>24354</v>
      </c>
      <c r="L10435" t="s">
        <v>22</v>
      </c>
      <c r="N10435" s="3" t="str">
        <f t="shared" si="404"/>
        <v>D-3</v>
      </c>
    </row>
    <row r="10436" spans="1:14" x14ac:dyDescent="0.35">
      <c r="A10436" t="s">
        <v>7463</v>
      </c>
      <c r="B10436" t="s">
        <v>38</v>
      </c>
      <c r="C10436" t="s">
        <v>34</v>
      </c>
      <c r="D10436" t="s">
        <v>15</v>
      </c>
      <c r="E10436" t="s">
        <v>16</v>
      </c>
      <c r="F10436" t="s">
        <v>8679</v>
      </c>
      <c r="G10436" t="s">
        <v>8680</v>
      </c>
      <c r="H10436" t="s">
        <v>36</v>
      </c>
      <c r="I10436" t="s">
        <v>2623</v>
      </c>
      <c r="J10436" t="s">
        <v>8681</v>
      </c>
      <c r="K10436" t="s">
        <v>22</v>
      </c>
      <c r="L10436" t="s">
        <v>22</v>
      </c>
      <c r="N10436" s="3" t="str">
        <f t="shared" si="404"/>
        <v>D-3</v>
      </c>
    </row>
    <row r="10437" spans="1:14" x14ac:dyDescent="0.35">
      <c r="A10437" t="s">
        <v>4902</v>
      </c>
      <c r="B10437" t="s">
        <v>49</v>
      </c>
      <c r="C10437" t="s">
        <v>326</v>
      </c>
      <c r="D10437" t="s">
        <v>15</v>
      </c>
      <c r="E10437" t="s">
        <v>35</v>
      </c>
      <c r="F10437" t="s">
        <v>13598</v>
      </c>
      <c r="G10437" t="s">
        <v>13599</v>
      </c>
      <c r="H10437" t="s">
        <v>19</v>
      </c>
      <c r="I10437" t="s">
        <v>2623</v>
      </c>
      <c r="J10437" t="s">
        <v>13600</v>
      </c>
      <c r="K10437" t="s">
        <v>22</v>
      </c>
      <c r="L10437" t="s">
        <v>22</v>
      </c>
      <c r="N10437" s="3" t="str">
        <f t="shared" si="404"/>
        <v>D-3</v>
      </c>
    </row>
    <row r="10438" spans="1:14" x14ac:dyDescent="0.35">
      <c r="A10438" t="s">
        <v>37404</v>
      </c>
      <c r="B10438" t="s">
        <v>49</v>
      </c>
      <c r="C10438" t="s">
        <v>14</v>
      </c>
      <c r="D10438" t="s">
        <v>15</v>
      </c>
      <c r="E10438" t="s">
        <v>284</v>
      </c>
      <c r="F10438" t="s">
        <v>33853</v>
      </c>
      <c r="G10438" t="s">
        <v>37405</v>
      </c>
      <c r="H10438" t="s">
        <v>28</v>
      </c>
      <c r="I10438" t="s">
        <v>2623</v>
      </c>
      <c r="J10438" t="s">
        <v>37406</v>
      </c>
      <c r="K10438" t="s">
        <v>31239</v>
      </c>
      <c r="L10438" t="s">
        <v>22</v>
      </c>
      <c r="N10438" s="3" t="str">
        <f t="shared" si="404"/>
        <v>D-3</v>
      </c>
    </row>
    <row r="10439" spans="1:14" x14ac:dyDescent="0.35">
      <c r="A10439" t="s">
        <v>827</v>
      </c>
      <c r="B10439" t="s">
        <v>38</v>
      </c>
      <c r="C10439" t="s">
        <v>45</v>
      </c>
      <c r="D10439" t="s">
        <v>15</v>
      </c>
      <c r="E10439" t="s">
        <v>284</v>
      </c>
      <c r="F10439" t="s">
        <v>30070</v>
      </c>
      <c r="G10439" t="s">
        <v>33667</v>
      </c>
      <c r="H10439" t="s">
        <v>28</v>
      </c>
      <c r="I10439" t="s">
        <v>2623</v>
      </c>
      <c r="J10439" t="s">
        <v>33668</v>
      </c>
      <c r="K10439" t="s">
        <v>22430</v>
      </c>
      <c r="L10439" t="s">
        <v>33669</v>
      </c>
      <c r="N10439" s="3" t="str">
        <f t="shared" si="404"/>
        <v>D-3</v>
      </c>
    </row>
    <row r="10440" spans="1:14" x14ac:dyDescent="0.35">
      <c r="A10440" t="s">
        <v>853</v>
      </c>
      <c r="B10440" t="s">
        <v>83</v>
      </c>
      <c r="C10440" t="s">
        <v>24</v>
      </c>
      <c r="D10440" t="s">
        <v>15</v>
      </c>
      <c r="E10440" t="s">
        <v>284</v>
      </c>
      <c r="F10440" t="s">
        <v>21985</v>
      </c>
      <c r="G10440" t="s">
        <v>21986</v>
      </c>
      <c r="H10440" t="s">
        <v>28</v>
      </c>
      <c r="I10440" t="s">
        <v>2623</v>
      </c>
      <c r="J10440" t="s">
        <v>21987</v>
      </c>
      <c r="K10440" t="s">
        <v>21988</v>
      </c>
      <c r="L10440" t="s">
        <v>21989</v>
      </c>
      <c r="N10440" s="3" t="str">
        <f t="shared" si="404"/>
        <v>D-3</v>
      </c>
    </row>
    <row r="10441" spans="1:14" x14ac:dyDescent="0.35">
      <c r="A10441" t="s">
        <v>48</v>
      </c>
      <c r="B10441" t="s">
        <v>83</v>
      </c>
      <c r="C10441" t="s">
        <v>256</v>
      </c>
      <c r="D10441" t="s">
        <v>15</v>
      </c>
      <c r="E10441" t="s">
        <v>97</v>
      </c>
      <c r="F10441" t="s">
        <v>27311</v>
      </c>
      <c r="G10441" t="s">
        <v>27312</v>
      </c>
      <c r="H10441" t="s">
        <v>28</v>
      </c>
      <c r="I10441" t="s">
        <v>29</v>
      </c>
      <c r="J10441" t="s">
        <v>27313</v>
      </c>
      <c r="K10441" t="s">
        <v>27314</v>
      </c>
      <c r="L10441" t="s">
        <v>22</v>
      </c>
      <c r="N10441" s="3" t="str">
        <f t="shared" si="404"/>
        <v>D-3</v>
      </c>
    </row>
    <row r="10442" spans="1:14" x14ac:dyDescent="0.35">
      <c r="A10442" t="s">
        <v>1485</v>
      </c>
      <c r="B10442" t="s">
        <v>38</v>
      </c>
      <c r="C10442" t="s">
        <v>96</v>
      </c>
      <c r="D10442" t="s">
        <v>15</v>
      </c>
      <c r="E10442" t="s">
        <v>2626</v>
      </c>
      <c r="F10442" t="s">
        <v>47331</v>
      </c>
      <c r="G10442" t="s">
        <v>55823</v>
      </c>
      <c r="H10442" t="s">
        <v>28</v>
      </c>
      <c r="I10442" t="s">
        <v>29</v>
      </c>
      <c r="J10442" t="s">
        <v>55824</v>
      </c>
      <c r="K10442" t="s">
        <v>40057</v>
      </c>
      <c r="L10442" t="s">
        <v>22</v>
      </c>
      <c r="N10442" s="3" t="str">
        <f t="shared" si="404"/>
        <v>D-3</v>
      </c>
    </row>
    <row r="10443" spans="1:14" x14ac:dyDescent="0.35">
      <c r="A10443" t="s">
        <v>2809</v>
      </c>
      <c r="B10443" t="s">
        <v>49</v>
      </c>
      <c r="C10443" t="s">
        <v>14</v>
      </c>
      <c r="D10443" t="s">
        <v>15</v>
      </c>
      <c r="E10443" t="s">
        <v>2626</v>
      </c>
      <c r="F10443" t="s">
        <v>47329</v>
      </c>
      <c r="G10443" t="s">
        <v>51076</v>
      </c>
      <c r="H10443" t="s">
        <v>28</v>
      </c>
      <c r="I10443" t="s">
        <v>29</v>
      </c>
      <c r="J10443" t="s">
        <v>51077</v>
      </c>
      <c r="K10443" t="s">
        <v>40057</v>
      </c>
      <c r="L10443" t="s">
        <v>22</v>
      </c>
      <c r="N10443" s="3" t="str">
        <f t="shared" si="404"/>
        <v>D-3</v>
      </c>
    </row>
    <row r="10444" spans="1:14" x14ac:dyDescent="0.35">
      <c r="A10444" t="s">
        <v>336</v>
      </c>
      <c r="B10444" t="s">
        <v>49</v>
      </c>
      <c r="C10444" t="s">
        <v>24</v>
      </c>
      <c r="D10444" t="s">
        <v>15</v>
      </c>
      <c r="E10444" t="s">
        <v>2626</v>
      </c>
      <c r="F10444" t="s">
        <v>40750</v>
      </c>
      <c r="G10444" t="s">
        <v>48154</v>
      </c>
      <c r="H10444" t="s">
        <v>28</v>
      </c>
      <c r="I10444" t="s">
        <v>29</v>
      </c>
      <c r="J10444" t="s">
        <v>48155</v>
      </c>
      <c r="K10444" t="s">
        <v>40745</v>
      </c>
      <c r="L10444" t="s">
        <v>48156</v>
      </c>
      <c r="N10444" s="3" t="str">
        <f t="shared" si="404"/>
        <v>D-3</v>
      </c>
    </row>
    <row r="10445" spans="1:14" x14ac:dyDescent="0.35">
      <c r="A10445" t="s">
        <v>406</v>
      </c>
      <c r="B10445" t="s">
        <v>13</v>
      </c>
      <c r="C10445" t="s">
        <v>617</v>
      </c>
      <c r="D10445" t="s">
        <v>15</v>
      </c>
      <c r="E10445" t="s">
        <v>2626</v>
      </c>
      <c r="F10445" t="s">
        <v>40751</v>
      </c>
      <c r="G10445" t="s">
        <v>46007</v>
      </c>
      <c r="H10445" t="s">
        <v>28</v>
      </c>
      <c r="I10445" t="s">
        <v>29</v>
      </c>
      <c r="J10445" t="s">
        <v>46008</v>
      </c>
      <c r="K10445" t="s">
        <v>40745</v>
      </c>
      <c r="L10445" t="s">
        <v>22</v>
      </c>
      <c r="N10445" s="3" t="str">
        <f t="shared" si="404"/>
        <v>D-3</v>
      </c>
    </row>
    <row r="10446" spans="1:14" x14ac:dyDescent="0.35">
      <c r="A10446" t="s">
        <v>406</v>
      </c>
      <c r="B10446" t="s">
        <v>38</v>
      </c>
      <c r="C10446" t="s">
        <v>256</v>
      </c>
      <c r="D10446" t="s">
        <v>15</v>
      </c>
      <c r="E10446" t="s">
        <v>2626</v>
      </c>
      <c r="F10446" t="s">
        <v>40638</v>
      </c>
      <c r="G10446" t="s">
        <v>44047</v>
      </c>
      <c r="H10446" t="s">
        <v>28</v>
      </c>
      <c r="I10446" t="s">
        <v>29</v>
      </c>
      <c r="J10446" t="s">
        <v>44048</v>
      </c>
      <c r="K10446" t="s">
        <v>34964</v>
      </c>
      <c r="L10446" t="s">
        <v>22</v>
      </c>
      <c r="N10446" s="3" t="str">
        <f t="shared" si="404"/>
        <v>D-3</v>
      </c>
    </row>
    <row r="10447" spans="1:14" x14ac:dyDescent="0.35">
      <c r="A10447" t="s">
        <v>1710</v>
      </c>
      <c r="B10447" t="s">
        <v>38</v>
      </c>
      <c r="C10447" t="s">
        <v>24</v>
      </c>
      <c r="D10447" t="s">
        <v>15</v>
      </c>
      <c r="E10447" t="s">
        <v>2626</v>
      </c>
      <c r="F10447" t="s">
        <v>39375</v>
      </c>
      <c r="G10447" t="s">
        <v>39376</v>
      </c>
      <c r="H10447" t="s">
        <v>28</v>
      </c>
      <c r="I10447" t="s">
        <v>29</v>
      </c>
      <c r="J10447" t="s">
        <v>39377</v>
      </c>
      <c r="K10447" t="s">
        <v>34964</v>
      </c>
      <c r="L10447" t="s">
        <v>39378</v>
      </c>
      <c r="N10447" s="3" t="str">
        <f t="shared" si="404"/>
        <v>D-3</v>
      </c>
    </row>
    <row r="10448" spans="1:14" x14ac:dyDescent="0.35">
      <c r="A10448" t="s">
        <v>12171</v>
      </c>
      <c r="B10448" t="s">
        <v>62</v>
      </c>
      <c r="C10448" t="s">
        <v>17103</v>
      </c>
      <c r="D10448" t="s">
        <v>15</v>
      </c>
      <c r="E10448" t="s">
        <v>49575</v>
      </c>
      <c r="F10448" t="s">
        <v>57646</v>
      </c>
      <c r="G10448" t="s">
        <v>57647</v>
      </c>
      <c r="H10448" t="s">
        <v>36</v>
      </c>
      <c r="I10448" t="s">
        <v>29</v>
      </c>
      <c r="J10448" t="s">
        <v>57648</v>
      </c>
      <c r="L10448" t="s">
        <v>22</v>
      </c>
      <c r="N10448" s="3" t="str">
        <f t="shared" si="404"/>
        <v>D-3</v>
      </c>
    </row>
    <row r="10449" spans="1:14" x14ac:dyDescent="0.35">
      <c r="A10449" t="s">
        <v>1034</v>
      </c>
      <c r="B10449" t="s">
        <v>38</v>
      </c>
      <c r="C10449" t="s">
        <v>45</v>
      </c>
      <c r="D10449" t="s">
        <v>15</v>
      </c>
      <c r="E10449" t="s">
        <v>49575</v>
      </c>
      <c r="F10449" t="s">
        <v>52047</v>
      </c>
      <c r="G10449" t="s">
        <v>52048</v>
      </c>
      <c r="H10449" t="s">
        <v>36</v>
      </c>
      <c r="I10449" t="s">
        <v>29</v>
      </c>
      <c r="J10449" t="s">
        <v>52049</v>
      </c>
      <c r="L10449" t="s">
        <v>22</v>
      </c>
      <c r="N10449" s="3" t="str">
        <f t="shared" si="404"/>
        <v>D-3</v>
      </c>
    </row>
    <row r="10450" spans="1:14" x14ac:dyDescent="0.35">
      <c r="A10450" t="s">
        <v>4624</v>
      </c>
      <c r="B10450" t="s">
        <v>62</v>
      </c>
      <c r="C10450" t="s">
        <v>50</v>
      </c>
      <c r="D10450" t="s">
        <v>15</v>
      </c>
      <c r="E10450" t="s">
        <v>141</v>
      </c>
      <c r="F10450" t="s">
        <v>20885</v>
      </c>
      <c r="G10450" t="s">
        <v>20886</v>
      </c>
      <c r="H10450" t="s">
        <v>19</v>
      </c>
      <c r="I10450" t="s">
        <v>29</v>
      </c>
      <c r="J10450" t="s">
        <v>20887</v>
      </c>
      <c r="K10450" t="s">
        <v>22</v>
      </c>
      <c r="L10450" t="s">
        <v>22</v>
      </c>
      <c r="N10450" s="3" t="str">
        <f t="shared" si="404"/>
        <v>D-3</v>
      </c>
    </row>
    <row r="10451" spans="1:14" x14ac:dyDescent="0.35">
      <c r="A10451" t="s">
        <v>2636</v>
      </c>
      <c r="B10451" t="s">
        <v>83</v>
      </c>
      <c r="C10451" t="s">
        <v>174</v>
      </c>
      <c r="D10451" t="s">
        <v>15</v>
      </c>
      <c r="E10451" t="s">
        <v>25</v>
      </c>
      <c r="F10451" t="s">
        <v>22792</v>
      </c>
      <c r="G10451" t="s">
        <v>32395</v>
      </c>
      <c r="H10451" t="s">
        <v>177</v>
      </c>
      <c r="I10451" t="s">
        <v>29</v>
      </c>
      <c r="J10451" t="s">
        <v>32396</v>
      </c>
      <c r="K10451" t="s">
        <v>22785</v>
      </c>
      <c r="L10451" t="s">
        <v>22</v>
      </c>
      <c r="N10451" s="3" t="str">
        <f t="shared" si="404"/>
        <v>D-3</v>
      </c>
    </row>
    <row r="10452" spans="1:14" x14ac:dyDescent="0.35">
      <c r="A10452" t="s">
        <v>472</v>
      </c>
      <c r="B10452" t="s">
        <v>83</v>
      </c>
      <c r="C10452" t="s">
        <v>24</v>
      </c>
      <c r="D10452" t="s">
        <v>15</v>
      </c>
      <c r="E10452" t="s">
        <v>25</v>
      </c>
      <c r="F10452" t="s">
        <v>22791</v>
      </c>
      <c r="G10452" t="s">
        <v>31890</v>
      </c>
      <c r="H10452" t="s">
        <v>28</v>
      </c>
      <c r="I10452" t="s">
        <v>29</v>
      </c>
      <c r="J10452" t="s">
        <v>31891</v>
      </c>
      <c r="K10452" t="s">
        <v>22785</v>
      </c>
      <c r="L10452" t="s">
        <v>22</v>
      </c>
      <c r="N10452" s="3" t="str">
        <f t="shared" si="404"/>
        <v>D-3</v>
      </c>
    </row>
    <row r="10453" spans="1:14" x14ac:dyDescent="0.35">
      <c r="A10453" t="s">
        <v>23</v>
      </c>
      <c r="B10453" t="s">
        <v>13</v>
      </c>
      <c r="C10453" t="s">
        <v>24</v>
      </c>
      <c r="D10453" t="s">
        <v>15</v>
      </c>
      <c r="E10453" t="s">
        <v>25</v>
      </c>
      <c r="F10453" t="s">
        <v>26</v>
      </c>
      <c r="G10453" t="s">
        <v>27</v>
      </c>
      <c r="H10453" t="s">
        <v>28</v>
      </c>
      <c r="I10453" t="s">
        <v>29</v>
      </c>
      <c r="J10453" t="s">
        <v>30</v>
      </c>
      <c r="K10453" t="s">
        <v>31</v>
      </c>
      <c r="L10453" t="s">
        <v>22</v>
      </c>
      <c r="N10453" s="3" t="str">
        <f t="shared" si="404"/>
        <v>D-3</v>
      </c>
    </row>
    <row r="10454" spans="1:14" x14ac:dyDescent="0.35">
      <c r="A10454" t="s">
        <v>32</v>
      </c>
      <c r="B10454" t="s">
        <v>49</v>
      </c>
      <c r="C10454" t="s">
        <v>256</v>
      </c>
      <c r="D10454" t="s">
        <v>63</v>
      </c>
      <c r="E10454" t="s">
        <v>196</v>
      </c>
      <c r="F10454" t="s">
        <v>6322</v>
      </c>
      <c r="G10454" t="s">
        <v>6323</v>
      </c>
      <c r="H10454" t="s">
        <v>19</v>
      </c>
      <c r="I10454" t="s">
        <v>29</v>
      </c>
      <c r="J10454" t="s">
        <v>6324</v>
      </c>
      <c r="K10454" t="s">
        <v>22</v>
      </c>
      <c r="L10454" t="s">
        <v>22</v>
      </c>
      <c r="N10454" s="3" t="str">
        <f t="shared" si="404"/>
        <v>D-3</v>
      </c>
    </row>
    <row r="10455" spans="1:14" x14ac:dyDescent="0.35">
      <c r="A10455" t="s">
        <v>9589</v>
      </c>
      <c r="B10455" t="s">
        <v>13</v>
      </c>
      <c r="C10455" t="s">
        <v>14</v>
      </c>
      <c r="D10455" t="s">
        <v>15</v>
      </c>
      <c r="E10455" t="s">
        <v>16</v>
      </c>
      <c r="F10455" t="s">
        <v>14249</v>
      </c>
      <c r="G10455" t="s">
        <v>5250</v>
      </c>
      <c r="H10455" t="s">
        <v>19</v>
      </c>
      <c r="I10455" t="s">
        <v>29</v>
      </c>
      <c r="J10455" t="s">
        <v>9590</v>
      </c>
      <c r="K10455" t="s">
        <v>22</v>
      </c>
      <c r="L10455" t="s">
        <v>22</v>
      </c>
      <c r="N10455" s="3" t="str">
        <f t="shared" si="404"/>
        <v>D-3</v>
      </c>
    </row>
    <row r="10456" spans="1:14" x14ac:dyDescent="0.35">
      <c r="A10456" t="s">
        <v>11211</v>
      </c>
      <c r="B10456" t="s">
        <v>49</v>
      </c>
      <c r="C10456" t="s">
        <v>14</v>
      </c>
      <c r="D10456" t="s">
        <v>15</v>
      </c>
      <c r="E10456" t="s">
        <v>35</v>
      </c>
      <c r="F10456" t="s">
        <v>14103</v>
      </c>
      <c r="G10456" t="s">
        <v>14104</v>
      </c>
      <c r="H10456" t="s">
        <v>19</v>
      </c>
      <c r="I10456" t="s">
        <v>29</v>
      </c>
      <c r="J10456" t="s">
        <v>14105</v>
      </c>
      <c r="K10456" t="s">
        <v>22</v>
      </c>
      <c r="L10456" t="s">
        <v>22</v>
      </c>
      <c r="N10456" s="3" t="str">
        <f t="shared" si="404"/>
        <v>D-3</v>
      </c>
    </row>
    <row r="10457" spans="1:14" x14ac:dyDescent="0.35">
      <c r="A10457" t="s">
        <v>2402</v>
      </c>
      <c r="B10457" t="s">
        <v>49</v>
      </c>
      <c r="C10457" t="s">
        <v>24</v>
      </c>
      <c r="D10457" t="s">
        <v>15</v>
      </c>
      <c r="E10457" t="s">
        <v>284</v>
      </c>
      <c r="F10457" t="s">
        <v>25272</v>
      </c>
      <c r="G10457" t="s">
        <v>27752</v>
      </c>
      <c r="H10457" t="s">
        <v>28</v>
      </c>
      <c r="I10457" t="s">
        <v>29</v>
      </c>
      <c r="J10457" t="s">
        <v>32808</v>
      </c>
      <c r="K10457" t="s">
        <v>22456</v>
      </c>
      <c r="L10457" t="s">
        <v>22</v>
      </c>
      <c r="N10457" s="3" t="str">
        <f t="shared" si="404"/>
        <v>D-3</v>
      </c>
    </row>
    <row r="10458" spans="1:14" x14ac:dyDescent="0.35">
      <c r="A10458" t="s">
        <v>1432</v>
      </c>
      <c r="B10458" t="s">
        <v>83</v>
      </c>
      <c r="C10458" t="s">
        <v>96</v>
      </c>
      <c r="D10458" t="s">
        <v>15</v>
      </c>
      <c r="E10458" t="s">
        <v>284</v>
      </c>
      <c r="F10458" t="s">
        <v>28270</v>
      </c>
      <c r="G10458" t="s">
        <v>28271</v>
      </c>
      <c r="H10458" t="s">
        <v>28</v>
      </c>
      <c r="I10458" t="s">
        <v>29</v>
      </c>
      <c r="J10458" t="s">
        <v>28272</v>
      </c>
      <c r="K10458" t="s">
        <v>21988</v>
      </c>
      <c r="L10458" t="s">
        <v>22</v>
      </c>
      <c r="N10458" s="3" t="str">
        <f t="shared" si="404"/>
        <v>D-3</v>
      </c>
    </row>
    <row r="10459" spans="1:14" x14ac:dyDescent="0.35">
      <c r="A10459" t="s">
        <v>757</v>
      </c>
      <c r="B10459" t="s">
        <v>38</v>
      </c>
      <c r="C10459" t="s">
        <v>50</v>
      </c>
      <c r="D10459" t="s">
        <v>15</v>
      </c>
      <c r="E10459" t="s">
        <v>97</v>
      </c>
      <c r="F10459" t="s">
        <v>3437</v>
      </c>
      <c r="G10459" t="s">
        <v>3438</v>
      </c>
      <c r="H10459" t="s">
        <v>47</v>
      </c>
      <c r="I10459" t="s">
        <v>1676</v>
      </c>
      <c r="J10459" t="s">
        <v>3439</v>
      </c>
      <c r="K10459" t="s">
        <v>22</v>
      </c>
      <c r="L10459" t="s">
        <v>22</v>
      </c>
      <c r="N10459" s="3" t="str">
        <f t="shared" si="404"/>
        <v>D-3</v>
      </c>
    </row>
    <row r="10460" spans="1:14" x14ac:dyDescent="0.35">
      <c r="A10460" t="s">
        <v>134</v>
      </c>
      <c r="B10460" t="s">
        <v>38</v>
      </c>
      <c r="C10460" t="s">
        <v>174</v>
      </c>
      <c r="D10460" t="s">
        <v>15</v>
      </c>
      <c r="E10460" t="s">
        <v>89</v>
      </c>
      <c r="F10460" t="s">
        <v>22667</v>
      </c>
      <c r="G10460" t="s">
        <v>22668</v>
      </c>
      <c r="H10460" t="s">
        <v>189</v>
      </c>
      <c r="I10460" t="s">
        <v>1676</v>
      </c>
      <c r="J10460" t="s">
        <v>22669</v>
      </c>
      <c r="K10460" t="s">
        <v>22</v>
      </c>
      <c r="L10460" t="s">
        <v>22</v>
      </c>
      <c r="N10460" s="3" t="str">
        <f t="shared" si="404"/>
        <v>D-3</v>
      </c>
    </row>
    <row r="10461" spans="1:14" x14ac:dyDescent="0.35">
      <c r="A10461" t="s">
        <v>1796</v>
      </c>
      <c r="B10461" t="s">
        <v>38</v>
      </c>
      <c r="C10461" t="s">
        <v>24</v>
      </c>
      <c r="D10461" t="s">
        <v>15</v>
      </c>
      <c r="E10461" t="s">
        <v>2626</v>
      </c>
      <c r="F10461" t="s">
        <v>48675</v>
      </c>
      <c r="G10461" t="s">
        <v>54007</v>
      </c>
      <c r="H10461" t="s">
        <v>28</v>
      </c>
      <c r="I10461" t="s">
        <v>1676</v>
      </c>
      <c r="J10461" t="s">
        <v>54008</v>
      </c>
      <c r="K10461" t="s">
        <v>44142</v>
      </c>
      <c r="L10461" t="s">
        <v>22</v>
      </c>
      <c r="N10461" s="3" t="str">
        <f t="shared" si="404"/>
        <v>D-3</v>
      </c>
    </row>
    <row r="10462" spans="1:14" x14ac:dyDescent="0.35">
      <c r="A10462" t="s">
        <v>1070</v>
      </c>
      <c r="B10462" t="s">
        <v>13</v>
      </c>
      <c r="C10462" t="s">
        <v>24</v>
      </c>
      <c r="D10462" t="s">
        <v>15</v>
      </c>
      <c r="E10462" t="s">
        <v>2626</v>
      </c>
      <c r="F10462" t="s">
        <v>48674</v>
      </c>
      <c r="G10462" t="s">
        <v>53988</v>
      </c>
      <c r="H10462" t="s">
        <v>28</v>
      </c>
      <c r="I10462" t="s">
        <v>1676</v>
      </c>
      <c r="J10462" t="s">
        <v>53989</v>
      </c>
      <c r="K10462" t="s">
        <v>44142</v>
      </c>
      <c r="L10462" t="s">
        <v>22</v>
      </c>
      <c r="N10462" s="3" t="str">
        <f t="shared" si="404"/>
        <v>D-3</v>
      </c>
    </row>
    <row r="10463" spans="1:14" x14ac:dyDescent="0.35">
      <c r="A10463" t="s">
        <v>24699</v>
      </c>
      <c r="B10463" t="s">
        <v>38</v>
      </c>
      <c r="C10463" t="s">
        <v>256</v>
      </c>
      <c r="D10463" t="s">
        <v>15</v>
      </c>
      <c r="E10463" t="s">
        <v>2626</v>
      </c>
      <c r="F10463" t="s">
        <v>48676</v>
      </c>
      <c r="G10463" t="s">
        <v>50559</v>
      </c>
      <c r="H10463" t="s">
        <v>28</v>
      </c>
      <c r="I10463" t="s">
        <v>1676</v>
      </c>
      <c r="J10463" t="s">
        <v>50560</v>
      </c>
      <c r="K10463" t="s">
        <v>44142</v>
      </c>
      <c r="L10463" t="s">
        <v>22</v>
      </c>
      <c r="N10463" s="3" t="str">
        <f t="shared" si="404"/>
        <v>D-3</v>
      </c>
    </row>
    <row r="10464" spans="1:14" x14ac:dyDescent="0.35">
      <c r="A10464" t="s">
        <v>18614</v>
      </c>
      <c r="B10464" t="s">
        <v>38</v>
      </c>
      <c r="C10464" t="s">
        <v>39384</v>
      </c>
      <c r="D10464" t="s">
        <v>15</v>
      </c>
      <c r="E10464" t="s">
        <v>2626</v>
      </c>
      <c r="F10464" t="s">
        <v>41454</v>
      </c>
      <c r="G10464" t="s">
        <v>48631</v>
      </c>
      <c r="H10464" t="s">
        <v>177</v>
      </c>
      <c r="I10464" t="s">
        <v>1676</v>
      </c>
      <c r="J10464" t="s">
        <v>48632</v>
      </c>
      <c r="K10464" t="s">
        <v>41450</v>
      </c>
      <c r="L10464" t="s">
        <v>22</v>
      </c>
      <c r="N10464" s="3" t="str">
        <f t="shared" si="404"/>
        <v>D-3</v>
      </c>
    </row>
    <row r="10465" spans="1:14" x14ac:dyDescent="0.35">
      <c r="A10465" t="s">
        <v>9702</v>
      </c>
      <c r="B10465" t="s">
        <v>83</v>
      </c>
      <c r="C10465" t="s">
        <v>96</v>
      </c>
      <c r="D10465" t="s">
        <v>15</v>
      </c>
      <c r="E10465" t="s">
        <v>2626</v>
      </c>
      <c r="F10465" t="s">
        <v>41457</v>
      </c>
      <c r="G10465" t="s">
        <v>48463</v>
      </c>
      <c r="H10465" t="s">
        <v>28</v>
      </c>
      <c r="I10465" t="s">
        <v>1676</v>
      </c>
      <c r="J10465" t="s">
        <v>48464</v>
      </c>
      <c r="K10465" t="s">
        <v>41450</v>
      </c>
      <c r="L10465" t="s">
        <v>22</v>
      </c>
      <c r="N10465" s="3" t="str">
        <f t="shared" si="404"/>
        <v>D-3</v>
      </c>
    </row>
    <row r="10466" spans="1:14" hidden="1" x14ac:dyDescent="0.35">
      <c r="C10466" t="s">
        <v>96</v>
      </c>
      <c r="D10466" t="s">
        <v>15</v>
      </c>
      <c r="F10466" t="s">
        <v>27193</v>
      </c>
      <c r="G10466" t="s">
        <v>27194</v>
      </c>
      <c r="H10466" t="s">
        <v>28</v>
      </c>
      <c r="K10466" t="s">
        <v>22</v>
      </c>
      <c r="L10466" t="s">
        <v>22</v>
      </c>
      <c r="N10466" t="s">
        <v>37321</v>
      </c>
    </row>
    <row r="10467" spans="1:14" x14ac:dyDescent="0.35">
      <c r="A10467" t="s">
        <v>47908</v>
      </c>
      <c r="B10467" t="s">
        <v>38</v>
      </c>
      <c r="C10467" t="s">
        <v>24</v>
      </c>
      <c r="D10467" t="s">
        <v>15</v>
      </c>
      <c r="E10467" t="s">
        <v>2626</v>
      </c>
      <c r="F10467" t="s">
        <v>41456</v>
      </c>
      <c r="G10467" t="s">
        <v>47909</v>
      </c>
      <c r="H10467" t="s">
        <v>28</v>
      </c>
      <c r="I10467" t="s">
        <v>1676</v>
      </c>
      <c r="J10467" t="s">
        <v>47910</v>
      </c>
      <c r="K10467" t="s">
        <v>41450</v>
      </c>
      <c r="L10467" t="s">
        <v>22</v>
      </c>
      <c r="N10467" s="3" t="str">
        <f t="shared" ref="N10467:N10468" si="405">LEFT(I10467, 3)</f>
        <v>D-3</v>
      </c>
    </row>
    <row r="10468" spans="1:14" x14ac:dyDescent="0.35">
      <c r="A10468" t="s">
        <v>8174</v>
      </c>
      <c r="B10468" t="s">
        <v>83</v>
      </c>
      <c r="C10468" t="s">
        <v>50</v>
      </c>
      <c r="D10468" t="s">
        <v>15</v>
      </c>
      <c r="E10468" t="s">
        <v>2626</v>
      </c>
      <c r="F10468" t="s">
        <v>37966</v>
      </c>
      <c r="G10468" t="s">
        <v>44909</v>
      </c>
      <c r="H10468" t="s">
        <v>28</v>
      </c>
      <c r="I10468" t="s">
        <v>1676</v>
      </c>
      <c r="J10468" t="s">
        <v>44910</v>
      </c>
      <c r="K10468" t="s">
        <v>37261</v>
      </c>
      <c r="L10468" t="s">
        <v>22</v>
      </c>
      <c r="N10468" s="3" t="str">
        <f t="shared" si="405"/>
        <v>D-3</v>
      </c>
    </row>
    <row r="10469" spans="1:14" hidden="1" x14ac:dyDescent="0.35">
      <c r="A10469" t="s">
        <v>435</v>
      </c>
      <c r="B10469" t="s">
        <v>38</v>
      </c>
      <c r="C10469" t="s">
        <v>50</v>
      </c>
      <c r="D10469" t="s">
        <v>15</v>
      </c>
      <c r="F10469" t="s">
        <v>27188</v>
      </c>
      <c r="G10469" t="s">
        <v>27189</v>
      </c>
      <c r="H10469" t="s">
        <v>47</v>
      </c>
      <c r="J10469" t="s">
        <v>27190</v>
      </c>
      <c r="K10469" t="s">
        <v>22</v>
      </c>
      <c r="L10469" t="s">
        <v>22</v>
      </c>
      <c r="N10469" t="s">
        <v>37321</v>
      </c>
    </row>
    <row r="10470" spans="1:14" x14ac:dyDescent="0.35">
      <c r="A10470" t="s">
        <v>48</v>
      </c>
      <c r="B10470" t="s">
        <v>38</v>
      </c>
      <c r="C10470" t="s">
        <v>45</v>
      </c>
      <c r="D10470" t="s">
        <v>15</v>
      </c>
      <c r="E10470" t="s">
        <v>2626</v>
      </c>
      <c r="F10470" t="s">
        <v>37967</v>
      </c>
      <c r="G10470" t="s">
        <v>32582</v>
      </c>
      <c r="H10470" t="s">
        <v>28</v>
      </c>
      <c r="I10470" t="s">
        <v>1676</v>
      </c>
      <c r="J10470" t="s">
        <v>44696</v>
      </c>
      <c r="K10470" t="s">
        <v>37261</v>
      </c>
      <c r="L10470" t="s">
        <v>22</v>
      </c>
      <c r="N10470" s="3" t="str">
        <f t="shared" ref="N10470:N10474" si="406">LEFT(I10470, 3)</f>
        <v>D-3</v>
      </c>
    </row>
    <row r="10471" spans="1:14" x14ac:dyDescent="0.35">
      <c r="A10471" t="s">
        <v>3567</v>
      </c>
      <c r="B10471" t="s">
        <v>49</v>
      </c>
      <c r="C10471" t="s">
        <v>39</v>
      </c>
      <c r="D10471" t="s">
        <v>15</v>
      </c>
      <c r="E10471" t="s">
        <v>2626</v>
      </c>
      <c r="F10471" t="s">
        <v>37969</v>
      </c>
      <c r="G10471" t="s">
        <v>40813</v>
      </c>
      <c r="H10471" t="s">
        <v>28</v>
      </c>
      <c r="I10471" t="s">
        <v>1676</v>
      </c>
      <c r="J10471" t="s">
        <v>40814</v>
      </c>
      <c r="K10471" t="s">
        <v>37261</v>
      </c>
      <c r="L10471" t="s">
        <v>22</v>
      </c>
      <c r="N10471" s="3" t="str">
        <f t="shared" si="406"/>
        <v>D-3</v>
      </c>
    </row>
    <row r="10472" spans="1:14" x14ac:dyDescent="0.35">
      <c r="A10472" t="s">
        <v>17090</v>
      </c>
      <c r="B10472" t="s">
        <v>83</v>
      </c>
      <c r="C10472" t="s">
        <v>326</v>
      </c>
      <c r="D10472" t="s">
        <v>15</v>
      </c>
      <c r="E10472" t="s">
        <v>2626</v>
      </c>
      <c r="F10472" t="s">
        <v>38129</v>
      </c>
      <c r="G10472" t="s">
        <v>38130</v>
      </c>
      <c r="H10472" t="s">
        <v>189</v>
      </c>
      <c r="I10472" t="s">
        <v>1676</v>
      </c>
      <c r="J10472" t="s">
        <v>38131</v>
      </c>
      <c r="K10472" t="s">
        <v>22</v>
      </c>
      <c r="L10472" t="s">
        <v>22</v>
      </c>
      <c r="N10472" s="3" t="str">
        <f t="shared" si="406"/>
        <v>D-3</v>
      </c>
    </row>
    <row r="10473" spans="1:14" x14ac:dyDescent="0.35">
      <c r="A10473" t="s">
        <v>2908</v>
      </c>
      <c r="B10473" t="s">
        <v>38</v>
      </c>
      <c r="C10473" t="s">
        <v>326</v>
      </c>
      <c r="D10473" t="s">
        <v>15</v>
      </c>
      <c r="E10473" t="s">
        <v>2626</v>
      </c>
      <c r="F10473" t="s">
        <v>36474</v>
      </c>
      <c r="G10473" t="s">
        <v>36475</v>
      </c>
      <c r="H10473" t="s">
        <v>189</v>
      </c>
      <c r="I10473" t="s">
        <v>1676</v>
      </c>
      <c r="J10473" t="s">
        <v>36476</v>
      </c>
      <c r="K10473" t="s">
        <v>22</v>
      </c>
      <c r="L10473" t="s">
        <v>22</v>
      </c>
      <c r="N10473" s="3" t="str">
        <f t="shared" si="406"/>
        <v>D-3</v>
      </c>
    </row>
    <row r="10474" spans="1:14" x14ac:dyDescent="0.35">
      <c r="A10474" t="s">
        <v>21763</v>
      </c>
      <c r="B10474" t="s">
        <v>38</v>
      </c>
      <c r="C10474" t="s">
        <v>39</v>
      </c>
      <c r="D10474" t="s">
        <v>15</v>
      </c>
      <c r="E10474" t="s">
        <v>49575</v>
      </c>
      <c r="F10474" t="s">
        <v>56621</v>
      </c>
      <c r="G10474" t="s">
        <v>56622</v>
      </c>
      <c r="H10474" t="s">
        <v>36</v>
      </c>
      <c r="I10474" t="s">
        <v>1676</v>
      </c>
      <c r="J10474" t="s">
        <v>56623</v>
      </c>
      <c r="L10474" t="s">
        <v>22</v>
      </c>
      <c r="N10474" s="3" t="str">
        <f t="shared" si="406"/>
        <v>D-3</v>
      </c>
    </row>
    <row r="10475" spans="1:14" hidden="1" x14ac:dyDescent="0.35">
      <c r="A10475" t="s">
        <v>1075</v>
      </c>
      <c r="B10475" t="s">
        <v>38</v>
      </c>
      <c r="C10475" t="s">
        <v>617</v>
      </c>
      <c r="D10475" t="s">
        <v>63</v>
      </c>
      <c r="E10475" t="s">
        <v>148</v>
      </c>
      <c r="F10475" t="s">
        <v>27176</v>
      </c>
      <c r="G10475" t="s">
        <v>27177</v>
      </c>
      <c r="H10475" t="s">
        <v>19</v>
      </c>
      <c r="I10475" t="s">
        <v>1994</v>
      </c>
      <c r="J10475" t="s">
        <v>27178</v>
      </c>
      <c r="K10475" t="s">
        <v>22</v>
      </c>
      <c r="L10475" t="s">
        <v>22</v>
      </c>
      <c r="N10475" t="s">
        <v>31404</v>
      </c>
    </row>
    <row r="10476" spans="1:14" x14ac:dyDescent="0.35">
      <c r="A10476" t="s">
        <v>1526</v>
      </c>
      <c r="B10476" t="s">
        <v>38</v>
      </c>
      <c r="C10476" t="s">
        <v>24</v>
      </c>
      <c r="D10476" t="s">
        <v>15</v>
      </c>
      <c r="E10476" t="s">
        <v>49575</v>
      </c>
      <c r="F10476" t="s">
        <v>53784</v>
      </c>
      <c r="G10476" t="s">
        <v>53785</v>
      </c>
      <c r="H10476" t="s">
        <v>36</v>
      </c>
      <c r="I10476" t="s">
        <v>1676</v>
      </c>
      <c r="J10476" t="s">
        <v>53786</v>
      </c>
      <c r="L10476" t="s">
        <v>22</v>
      </c>
      <c r="N10476" s="3" t="str">
        <f t="shared" ref="N10476:N10487" si="407">LEFT(I10476, 3)</f>
        <v>D-3</v>
      </c>
    </row>
    <row r="10477" spans="1:14" x14ac:dyDescent="0.35">
      <c r="A10477" t="s">
        <v>9143</v>
      </c>
      <c r="B10477" t="s">
        <v>13</v>
      </c>
      <c r="C10477" t="s">
        <v>45</v>
      </c>
      <c r="D10477" t="s">
        <v>63</v>
      </c>
      <c r="E10477" t="s">
        <v>141</v>
      </c>
      <c r="F10477" t="s">
        <v>17005</v>
      </c>
      <c r="G10477" t="s">
        <v>17006</v>
      </c>
      <c r="H10477" t="s">
        <v>19</v>
      </c>
      <c r="I10477" t="s">
        <v>1676</v>
      </c>
      <c r="J10477" t="s">
        <v>17007</v>
      </c>
      <c r="K10477" t="s">
        <v>22</v>
      </c>
      <c r="L10477" t="s">
        <v>22</v>
      </c>
      <c r="N10477" s="3" t="str">
        <f t="shared" si="407"/>
        <v>D-3</v>
      </c>
    </row>
    <row r="10478" spans="1:14" x14ac:dyDescent="0.35">
      <c r="A10478" t="s">
        <v>283</v>
      </c>
      <c r="B10478" t="s">
        <v>83</v>
      </c>
      <c r="C10478" t="s">
        <v>124</v>
      </c>
      <c r="D10478" t="s">
        <v>15</v>
      </c>
      <c r="E10478" t="s">
        <v>141</v>
      </c>
      <c r="F10478" t="s">
        <v>1674</v>
      </c>
      <c r="G10478" t="s">
        <v>1675</v>
      </c>
      <c r="H10478" t="s">
        <v>19</v>
      </c>
      <c r="I10478" t="s">
        <v>1676</v>
      </c>
      <c r="J10478" t="s">
        <v>1677</v>
      </c>
      <c r="K10478" t="s">
        <v>22</v>
      </c>
      <c r="L10478" t="s">
        <v>22</v>
      </c>
      <c r="N10478" s="3" t="str">
        <f t="shared" si="407"/>
        <v>D-3</v>
      </c>
    </row>
    <row r="10479" spans="1:14" x14ac:dyDescent="0.35">
      <c r="A10479" t="s">
        <v>4132</v>
      </c>
      <c r="B10479" t="s">
        <v>49</v>
      </c>
      <c r="C10479" t="s">
        <v>45</v>
      </c>
      <c r="D10479" t="s">
        <v>15</v>
      </c>
      <c r="E10479" t="s">
        <v>25</v>
      </c>
      <c r="F10479" t="s">
        <v>22789</v>
      </c>
      <c r="G10479" t="s">
        <v>33248</v>
      </c>
      <c r="H10479" t="s">
        <v>28</v>
      </c>
      <c r="I10479" t="s">
        <v>1676</v>
      </c>
      <c r="J10479" t="s">
        <v>33249</v>
      </c>
      <c r="K10479" t="s">
        <v>22785</v>
      </c>
      <c r="L10479" t="s">
        <v>22</v>
      </c>
      <c r="N10479" s="3" t="str">
        <f t="shared" si="407"/>
        <v>D-3</v>
      </c>
    </row>
    <row r="10480" spans="1:14" x14ac:dyDescent="0.35">
      <c r="A10480" t="s">
        <v>1061</v>
      </c>
      <c r="B10480" t="s">
        <v>38</v>
      </c>
      <c r="C10480" t="s">
        <v>39</v>
      </c>
      <c r="D10480" t="s">
        <v>15</v>
      </c>
      <c r="E10480" t="s">
        <v>25</v>
      </c>
      <c r="F10480" t="s">
        <v>22788</v>
      </c>
      <c r="G10480" t="s">
        <v>31047</v>
      </c>
      <c r="H10480" t="s">
        <v>28</v>
      </c>
      <c r="I10480" t="s">
        <v>1676</v>
      </c>
      <c r="J10480" t="s">
        <v>31048</v>
      </c>
      <c r="K10480" t="s">
        <v>22785</v>
      </c>
      <c r="L10480" t="s">
        <v>31049</v>
      </c>
      <c r="N10480" s="3" t="str">
        <f t="shared" si="407"/>
        <v>D-3</v>
      </c>
    </row>
    <row r="10481" spans="1:14" x14ac:dyDescent="0.35">
      <c r="A10481" t="s">
        <v>310</v>
      </c>
      <c r="B10481" t="s">
        <v>62</v>
      </c>
      <c r="C10481" t="s">
        <v>24</v>
      </c>
      <c r="D10481" t="s">
        <v>15</v>
      </c>
      <c r="E10481" t="s">
        <v>16</v>
      </c>
      <c r="F10481" t="s">
        <v>20455</v>
      </c>
      <c r="G10481" t="s">
        <v>20456</v>
      </c>
      <c r="H10481" t="s">
        <v>36</v>
      </c>
      <c r="I10481" t="s">
        <v>1676</v>
      </c>
      <c r="J10481" t="s">
        <v>20457</v>
      </c>
      <c r="K10481" t="s">
        <v>22</v>
      </c>
      <c r="L10481" t="s">
        <v>22</v>
      </c>
      <c r="N10481" s="3" t="str">
        <f t="shared" si="407"/>
        <v>D-3</v>
      </c>
    </row>
    <row r="10482" spans="1:14" x14ac:dyDescent="0.35">
      <c r="A10482" t="s">
        <v>18043</v>
      </c>
      <c r="B10482" t="s">
        <v>13</v>
      </c>
      <c r="C10482" t="s">
        <v>14</v>
      </c>
      <c r="D10482" t="s">
        <v>15</v>
      </c>
      <c r="E10482" t="s">
        <v>16</v>
      </c>
      <c r="F10482" t="s">
        <v>18044</v>
      </c>
      <c r="G10482" t="s">
        <v>9920</v>
      </c>
      <c r="H10482" t="s">
        <v>19</v>
      </c>
      <c r="I10482" t="s">
        <v>1676</v>
      </c>
      <c r="J10482" t="s">
        <v>9921</v>
      </c>
      <c r="K10482" t="s">
        <v>22</v>
      </c>
      <c r="L10482" t="s">
        <v>22</v>
      </c>
      <c r="N10482" s="3" t="str">
        <f t="shared" si="407"/>
        <v>D-3</v>
      </c>
    </row>
    <row r="10483" spans="1:14" x14ac:dyDescent="0.35">
      <c r="A10483" t="s">
        <v>9235</v>
      </c>
      <c r="B10483" t="s">
        <v>62</v>
      </c>
      <c r="C10483" t="s">
        <v>50</v>
      </c>
      <c r="D10483" t="s">
        <v>15</v>
      </c>
      <c r="E10483" t="s">
        <v>35</v>
      </c>
      <c r="F10483" t="s">
        <v>16869</v>
      </c>
      <c r="G10483" t="s">
        <v>16870</v>
      </c>
      <c r="H10483" t="s">
        <v>19</v>
      </c>
      <c r="I10483" t="s">
        <v>1676</v>
      </c>
      <c r="J10483" t="s">
        <v>13946</v>
      </c>
      <c r="K10483" t="s">
        <v>22</v>
      </c>
      <c r="L10483" t="s">
        <v>22</v>
      </c>
      <c r="N10483" s="3" t="str">
        <f t="shared" si="407"/>
        <v>D-3</v>
      </c>
    </row>
    <row r="10484" spans="1:14" x14ac:dyDescent="0.35">
      <c r="A10484" t="s">
        <v>746</v>
      </c>
      <c r="B10484" t="s">
        <v>38</v>
      </c>
      <c r="C10484" t="s">
        <v>39</v>
      </c>
      <c r="D10484" t="s">
        <v>15</v>
      </c>
      <c r="E10484" t="s">
        <v>284</v>
      </c>
      <c r="F10484" t="s">
        <v>32880</v>
      </c>
      <c r="G10484" t="s">
        <v>18429</v>
      </c>
      <c r="H10484" t="s">
        <v>28</v>
      </c>
      <c r="I10484" t="s">
        <v>1676</v>
      </c>
      <c r="J10484" t="s">
        <v>37212</v>
      </c>
      <c r="K10484" t="s">
        <v>29029</v>
      </c>
      <c r="L10484" t="s">
        <v>22</v>
      </c>
      <c r="N10484" s="3" t="str">
        <f t="shared" si="407"/>
        <v>D-3</v>
      </c>
    </row>
    <row r="10485" spans="1:14" x14ac:dyDescent="0.35">
      <c r="A10485" t="s">
        <v>426</v>
      </c>
      <c r="B10485" t="s">
        <v>49</v>
      </c>
      <c r="C10485" t="s">
        <v>174</v>
      </c>
      <c r="D10485" t="s">
        <v>15</v>
      </c>
      <c r="E10485" t="s">
        <v>284</v>
      </c>
      <c r="F10485" t="s">
        <v>28583</v>
      </c>
      <c r="G10485" t="s">
        <v>31334</v>
      </c>
      <c r="H10485" t="s">
        <v>177</v>
      </c>
      <c r="I10485" t="s">
        <v>1676</v>
      </c>
      <c r="J10485" t="s">
        <v>31335</v>
      </c>
      <c r="K10485" t="s">
        <v>26251</v>
      </c>
      <c r="L10485" t="s">
        <v>22</v>
      </c>
      <c r="N10485" s="3" t="str">
        <f t="shared" si="407"/>
        <v>D-3</v>
      </c>
    </row>
    <row r="10486" spans="1:14" x14ac:dyDescent="0.35">
      <c r="A10486" t="s">
        <v>2875</v>
      </c>
      <c r="B10486" t="s">
        <v>38</v>
      </c>
      <c r="C10486" t="s">
        <v>110</v>
      </c>
      <c r="D10486" t="s">
        <v>15</v>
      </c>
      <c r="E10486" t="s">
        <v>284</v>
      </c>
      <c r="F10486" t="s">
        <v>27222</v>
      </c>
      <c r="G10486" t="s">
        <v>27223</v>
      </c>
      <c r="H10486" t="s">
        <v>177</v>
      </c>
      <c r="I10486" t="s">
        <v>1676</v>
      </c>
      <c r="J10486" t="s">
        <v>27224</v>
      </c>
      <c r="K10486" t="s">
        <v>21988</v>
      </c>
      <c r="L10486" t="s">
        <v>22</v>
      </c>
      <c r="N10486" s="3" t="str">
        <f t="shared" si="407"/>
        <v>D-3</v>
      </c>
    </row>
    <row r="10487" spans="1:14" x14ac:dyDescent="0.35">
      <c r="A10487" t="s">
        <v>1612</v>
      </c>
      <c r="B10487" t="s">
        <v>103</v>
      </c>
      <c r="C10487" t="s">
        <v>45</v>
      </c>
      <c r="D10487" t="s">
        <v>15</v>
      </c>
      <c r="E10487" t="s">
        <v>2626</v>
      </c>
      <c r="F10487" t="s">
        <v>47330</v>
      </c>
      <c r="G10487" t="s">
        <v>51775</v>
      </c>
      <c r="H10487" t="s">
        <v>28</v>
      </c>
      <c r="I10487" t="s">
        <v>7491</v>
      </c>
      <c r="J10487" t="s">
        <v>51776</v>
      </c>
      <c r="K10487" t="s">
        <v>40057</v>
      </c>
      <c r="L10487" t="s">
        <v>22</v>
      </c>
      <c r="N10487" s="3" t="str">
        <f t="shared" si="407"/>
        <v>D-3</v>
      </c>
    </row>
    <row r="10488" spans="1:14" hidden="1" x14ac:dyDescent="0.35">
      <c r="B10488" t="s">
        <v>62</v>
      </c>
      <c r="C10488" t="s">
        <v>147</v>
      </c>
      <c r="D10488" t="s">
        <v>15</v>
      </c>
      <c r="F10488" t="s">
        <v>27148</v>
      </c>
      <c r="G10488" t="s">
        <v>27149</v>
      </c>
      <c r="H10488" t="s">
        <v>151</v>
      </c>
      <c r="J10488" t="s">
        <v>27150</v>
      </c>
      <c r="K10488" t="s">
        <v>22</v>
      </c>
      <c r="L10488" t="s">
        <v>22</v>
      </c>
      <c r="N10488" t="s">
        <v>1188</v>
      </c>
    </row>
    <row r="10489" spans="1:14" hidden="1" x14ac:dyDescent="0.35">
      <c r="B10489" t="s">
        <v>62</v>
      </c>
      <c r="C10489" t="s">
        <v>147</v>
      </c>
      <c r="D10489" t="s">
        <v>15</v>
      </c>
      <c r="F10489" t="s">
        <v>27145</v>
      </c>
      <c r="G10489" t="s">
        <v>27146</v>
      </c>
      <c r="H10489" t="s">
        <v>151</v>
      </c>
      <c r="J10489" t="s">
        <v>27147</v>
      </c>
      <c r="K10489" t="s">
        <v>22</v>
      </c>
      <c r="L10489" t="s">
        <v>22</v>
      </c>
      <c r="N10489" t="s">
        <v>1188</v>
      </c>
    </row>
    <row r="10490" spans="1:14" hidden="1" x14ac:dyDescent="0.35">
      <c r="B10490" t="s">
        <v>62</v>
      </c>
      <c r="C10490" t="s">
        <v>147</v>
      </c>
      <c r="D10490" t="s">
        <v>15</v>
      </c>
      <c r="F10490" t="s">
        <v>27142</v>
      </c>
      <c r="G10490" t="s">
        <v>27143</v>
      </c>
      <c r="H10490" t="s">
        <v>151</v>
      </c>
      <c r="J10490" t="s">
        <v>27144</v>
      </c>
      <c r="K10490" t="s">
        <v>22</v>
      </c>
      <c r="L10490" t="s">
        <v>22</v>
      </c>
      <c r="N10490" t="s">
        <v>2316</v>
      </c>
    </row>
    <row r="10491" spans="1:14" x14ac:dyDescent="0.35">
      <c r="A10491" t="s">
        <v>1437</v>
      </c>
      <c r="B10491" t="s">
        <v>49</v>
      </c>
      <c r="C10491" t="s">
        <v>45</v>
      </c>
      <c r="D10491" t="s">
        <v>15</v>
      </c>
      <c r="E10491" t="s">
        <v>2626</v>
      </c>
      <c r="F10491" t="s">
        <v>47327</v>
      </c>
      <c r="G10491" t="s">
        <v>51661</v>
      </c>
      <c r="H10491" t="s">
        <v>28</v>
      </c>
      <c r="I10491" t="s">
        <v>7491</v>
      </c>
      <c r="J10491" t="s">
        <v>51662</v>
      </c>
      <c r="K10491" t="s">
        <v>40057</v>
      </c>
      <c r="L10491" t="s">
        <v>22</v>
      </c>
      <c r="N10491" s="3" t="str">
        <f>LEFT(I10491, 3)</f>
        <v>D-3</v>
      </c>
    </row>
    <row r="10492" spans="1:14" hidden="1" x14ac:dyDescent="0.35">
      <c r="B10492" t="s">
        <v>62</v>
      </c>
      <c r="C10492" t="s">
        <v>147</v>
      </c>
      <c r="D10492" t="s">
        <v>15</v>
      </c>
      <c r="F10492" t="s">
        <v>27136</v>
      </c>
      <c r="G10492" t="s">
        <v>27137</v>
      </c>
      <c r="H10492" t="s">
        <v>151</v>
      </c>
      <c r="J10492" t="s">
        <v>27138</v>
      </c>
      <c r="K10492" t="s">
        <v>22</v>
      </c>
      <c r="L10492" t="s">
        <v>22</v>
      </c>
      <c r="N10492" t="s">
        <v>2316</v>
      </c>
    </row>
    <row r="10493" spans="1:14" x14ac:dyDescent="0.35">
      <c r="A10493" t="s">
        <v>4854</v>
      </c>
      <c r="B10493" t="s">
        <v>49</v>
      </c>
      <c r="C10493" t="s">
        <v>617</v>
      </c>
      <c r="D10493" t="s">
        <v>15</v>
      </c>
      <c r="E10493" t="s">
        <v>2626</v>
      </c>
      <c r="F10493" t="s">
        <v>47328</v>
      </c>
      <c r="G10493" t="s">
        <v>50014</v>
      </c>
      <c r="H10493" t="s">
        <v>28</v>
      </c>
      <c r="I10493" t="s">
        <v>7491</v>
      </c>
      <c r="J10493" t="s">
        <v>50015</v>
      </c>
      <c r="K10493" t="s">
        <v>40057</v>
      </c>
      <c r="L10493" t="s">
        <v>22</v>
      </c>
      <c r="N10493" s="3" t="str">
        <f>LEFT(I10493, 3)</f>
        <v>D-3</v>
      </c>
    </row>
    <row r="10494" spans="1:14" hidden="1" x14ac:dyDescent="0.35">
      <c r="A10494" t="s">
        <v>1269</v>
      </c>
      <c r="B10494" t="s">
        <v>83</v>
      </c>
      <c r="C10494" t="s">
        <v>2286</v>
      </c>
      <c r="D10494" t="s">
        <v>63</v>
      </c>
      <c r="E10494" t="s">
        <v>168</v>
      </c>
      <c r="F10494" t="s">
        <v>27130</v>
      </c>
      <c r="G10494" t="s">
        <v>27131</v>
      </c>
      <c r="H10494" t="s">
        <v>3761</v>
      </c>
      <c r="I10494" t="s">
        <v>27132</v>
      </c>
      <c r="J10494" t="s">
        <v>27133</v>
      </c>
      <c r="K10494" t="s">
        <v>22</v>
      </c>
      <c r="L10494" t="s">
        <v>22</v>
      </c>
      <c r="N10494" t="s">
        <v>2316</v>
      </c>
    </row>
    <row r="10495" spans="1:14" x14ac:dyDescent="0.35">
      <c r="A10495" t="s">
        <v>3188</v>
      </c>
      <c r="B10495" t="s">
        <v>49</v>
      </c>
      <c r="C10495" t="s">
        <v>110</v>
      </c>
      <c r="D10495" t="s">
        <v>15</v>
      </c>
      <c r="E10495" t="s">
        <v>2626</v>
      </c>
      <c r="F10495" t="s">
        <v>40749</v>
      </c>
      <c r="G10495" t="s">
        <v>49324</v>
      </c>
      <c r="H10495" t="s">
        <v>177</v>
      </c>
      <c r="I10495" t="s">
        <v>7491</v>
      </c>
      <c r="J10495" t="s">
        <v>49325</v>
      </c>
      <c r="K10495" t="s">
        <v>40745</v>
      </c>
      <c r="L10495" t="s">
        <v>49326</v>
      </c>
      <c r="N10495" s="3" t="str">
        <f t="shared" ref="N10495:N10505" si="408">LEFT(I10495, 3)</f>
        <v>D-3</v>
      </c>
    </row>
    <row r="10496" spans="1:14" x14ac:dyDescent="0.35">
      <c r="A10496" t="s">
        <v>9010</v>
      </c>
      <c r="B10496" t="s">
        <v>38</v>
      </c>
      <c r="C10496" t="s">
        <v>45</v>
      </c>
      <c r="D10496" t="s">
        <v>15</v>
      </c>
      <c r="E10496" t="s">
        <v>2626</v>
      </c>
      <c r="F10496" t="s">
        <v>40752</v>
      </c>
      <c r="G10496" t="s">
        <v>47090</v>
      </c>
      <c r="H10496" t="s">
        <v>28</v>
      </c>
      <c r="I10496" t="s">
        <v>7491</v>
      </c>
      <c r="J10496" t="s">
        <v>47091</v>
      </c>
      <c r="K10496" t="s">
        <v>40745</v>
      </c>
      <c r="L10496" t="s">
        <v>47092</v>
      </c>
      <c r="N10496" s="3" t="str">
        <f t="shared" si="408"/>
        <v>D-3</v>
      </c>
    </row>
    <row r="10497" spans="1:14" x14ac:dyDescent="0.35">
      <c r="A10497" t="s">
        <v>140</v>
      </c>
      <c r="B10497" t="s">
        <v>38</v>
      </c>
      <c r="C10497" t="s">
        <v>14</v>
      </c>
      <c r="D10497" t="s">
        <v>15</v>
      </c>
      <c r="E10497" t="s">
        <v>2626</v>
      </c>
      <c r="F10497" t="s">
        <v>40748</v>
      </c>
      <c r="G10497" t="s">
        <v>36983</v>
      </c>
      <c r="H10497" t="s">
        <v>28</v>
      </c>
      <c r="I10497" t="s">
        <v>7491</v>
      </c>
      <c r="J10497" t="s">
        <v>46747</v>
      </c>
      <c r="K10497" t="s">
        <v>40745</v>
      </c>
      <c r="L10497" t="s">
        <v>22</v>
      </c>
      <c r="N10497" s="3" t="str">
        <f t="shared" si="408"/>
        <v>D-3</v>
      </c>
    </row>
    <row r="10498" spans="1:14" x14ac:dyDescent="0.35">
      <c r="A10498" t="s">
        <v>140</v>
      </c>
      <c r="B10498" t="s">
        <v>38</v>
      </c>
      <c r="C10498" t="s">
        <v>14</v>
      </c>
      <c r="D10498" t="s">
        <v>15</v>
      </c>
      <c r="E10498" t="s">
        <v>2626</v>
      </c>
      <c r="F10498" t="s">
        <v>37970</v>
      </c>
      <c r="G10498" t="s">
        <v>45466</v>
      </c>
      <c r="H10498" t="s">
        <v>28</v>
      </c>
      <c r="I10498" t="s">
        <v>7491</v>
      </c>
      <c r="J10498" t="s">
        <v>45467</v>
      </c>
      <c r="K10498" t="s">
        <v>37261</v>
      </c>
      <c r="L10498" t="s">
        <v>22</v>
      </c>
      <c r="N10498" s="3" t="str">
        <f t="shared" si="408"/>
        <v>D-3</v>
      </c>
    </row>
    <row r="10499" spans="1:14" x14ac:dyDescent="0.35">
      <c r="A10499" t="s">
        <v>467</v>
      </c>
      <c r="B10499" t="s">
        <v>38</v>
      </c>
      <c r="C10499" t="s">
        <v>859</v>
      </c>
      <c r="D10499" t="s">
        <v>15</v>
      </c>
      <c r="E10499" t="s">
        <v>2626</v>
      </c>
      <c r="F10499" t="s">
        <v>37971</v>
      </c>
      <c r="G10499" t="s">
        <v>40840</v>
      </c>
      <c r="H10499" t="s">
        <v>177</v>
      </c>
      <c r="I10499" t="s">
        <v>7491</v>
      </c>
      <c r="J10499" t="s">
        <v>40841</v>
      </c>
      <c r="K10499" t="s">
        <v>37261</v>
      </c>
      <c r="L10499" t="s">
        <v>22</v>
      </c>
      <c r="N10499" s="3" t="str">
        <f t="shared" si="408"/>
        <v>D-3</v>
      </c>
    </row>
    <row r="10500" spans="1:14" x14ac:dyDescent="0.35">
      <c r="A10500" t="s">
        <v>8857</v>
      </c>
      <c r="B10500" t="s">
        <v>83</v>
      </c>
      <c r="C10500" t="s">
        <v>39</v>
      </c>
      <c r="D10500" t="s">
        <v>15</v>
      </c>
      <c r="E10500" t="s">
        <v>2626</v>
      </c>
      <c r="F10500" t="s">
        <v>37968</v>
      </c>
      <c r="G10500" t="s">
        <v>39417</v>
      </c>
      <c r="H10500" t="s">
        <v>28</v>
      </c>
      <c r="I10500" t="s">
        <v>7491</v>
      </c>
      <c r="J10500" t="s">
        <v>39418</v>
      </c>
      <c r="K10500" t="s">
        <v>37261</v>
      </c>
      <c r="L10500" t="s">
        <v>22</v>
      </c>
      <c r="N10500" s="3" t="str">
        <f t="shared" si="408"/>
        <v>D-3</v>
      </c>
    </row>
    <row r="10501" spans="1:14" x14ac:dyDescent="0.35">
      <c r="A10501" t="s">
        <v>557</v>
      </c>
      <c r="B10501" t="s">
        <v>49</v>
      </c>
      <c r="C10501" t="s">
        <v>326</v>
      </c>
      <c r="D10501" t="s">
        <v>15</v>
      </c>
      <c r="E10501" t="s">
        <v>2626</v>
      </c>
      <c r="F10501" t="s">
        <v>38937</v>
      </c>
      <c r="G10501" t="s">
        <v>25778</v>
      </c>
      <c r="H10501" t="s">
        <v>189</v>
      </c>
      <c r="I10501" t="s">
        <v>7491</v>
      </c>
      <c r="J10501" t="s">
        <v>38938</v>
      </c>
      <c r="K10501" t="s">
        <v>22</v>
      </c>
      <c r="L10501" t="s">
        <v>22</v>
      </c>
      <c r="N10501" s="3" t="str">
        <f t="shared" si="408"/>
        <v>D-3</v>
      </c>
    </row>
    <row r="10502" spans="1:14" x14ac:dyDescent="0.35">
      <c r="A10502" t="s">
        <v>4501</v>
      </c>
      <c r="B10502" t="s">
        <v>38</v>
      </c>
      <c r="C10502" t="s">
        <v>110</v>
      </c>
      <c r="D10502" t="s">
        <v>15</v>
      </c>
      <c r="E10502" t="s">
        <v>2626</v>
      </c>
      <c r="F10502" t="s">
        <v>38765</v>
      </c>
      <c r="G10502" t="s">
        <v>18403</v>
      </c>
      <c r="H10502" t="s">
        <v>189</v>
      </c>
      <c r="I10502" t="s">
        <v>7491</v>
      </c>
      <c r="J10502" t="s">
        <v>18404</v>
      </c>
      <c r="K10502" t="s">
        <v>22</v>
      </c>
      <c r="L10502" t="s">
        <v>22</v>
      </c>
      <c r="N10502" s="3" t="str">
        <f t="shared" si="408"/>
        <v>D-3</v>
      </c>
    </row>
    <row r="10503" spans="1:14" x14ac:dyDescent="0.35">
      <c r="A10503" t="s">
        <v>6127</v>
      </c>
      <c r="B10503" t="s">
        <v>49</v>
      </c>
      <c r="C10503" t="s">
        <v>24</v>
      </c>
      <c r="D10503" t="s">
        <v>15</v>
      </c>
      <c r="E10503" t="s">
        <v>49575</v>
      </c>
      <c r="F10503" t="s">
        <v>53803</v>
      </c>
      <c r="G10503" t="s">
        <v>53804</v>
      </c>
      <c r="H10503" t="s">
        <v>36</v>
      </c>
      <c r="I10503" t="s">
        <v>7491</v>
      </c>
      <c r="J10503" t="s">
        <v>53805</v>
      </c>
      <c r="L10503" t="s">
        <v>22</v>
      </c>
      <c r="N10503" s="3" t="str">
        <f t="shared" si="408"/>
        <v>D-3</v>
      </c>
    </row>
    <row r="10504" spans="1:14" x14ac:dyDescent="0.35">
      <c r="A10504" t="s">
        <v>2115</v>
      </c>
      <c r="B10504" t="s">
        <v>49</v>
      </c>
      <c r="C10504" t="s">
        <v>45</v>
      </c>
      <c r="D10504" t="s">
        <v>15</v>
      </c>
      <c r="E10504" t="s">
        <v>49575</v>
      </c>
      <c r="F10504" t="s">
        <v>51929</v>
      </c>
      <c r="G10504" t="s">
        <v>51930</v>
      </c>
      <c r="H10504" t="s">
        <v>36</v>
      </c>
      <c r="I10504" t="s">
        <v>7491</v>
      </c>
      <c r="J10504" t="s">
        <v>51931</v>
      </c>
      <c r="L10504" t="s">
        <v>22</v>
      </c>
      <c r="N10504" s="3" t="str">
        <f t="shared" si="408"/>
        <v>D-3</v>
      </c>
    </row>
    <row r="10505" spans="1:14" x14ac:dyDescent="0.35">
      <c r="A10505" t="s">
        <v>140</v>
      </c>
      <c r="B10505" t="s">
        <v>49</v>
      </c>
      <c r="C10505" t="s">
        <v>174</v>
      </c>
      <c r="D10505" t="s">
        <v>15</v>
      </c>
      <c r="E10505" t="s">
        <v>25</v>
      </c>
      <c r="F10505" t="s">
        <v>29016</v>
      </c>
      <c r="G10505" t="s">
        <v>32825</v>
      </c>
      <c r="H10505" t="s">
        <v>177</v>
      </c>
      <c r="I10505" t="s">
        <v>7491</v>
      </c>
      <c r="J10505" t="s">
        <v>34660</v>
      </c>
      <c r="K10505" t="s">
        <v>22654</v>
      </c>
      <c r="L10505" t="s">
        <v>22</v>
      </c>
      <c r="N10505" s="3" t="str">
        <f t="shared" si="408"/>
        <v>D-3</v>
      </c>
    </row>
    <row r="10506" spans="1:14" hidden="1" x14ac:dyDescent="0.35">
      <c r="A10506" t="s">
        <v>2526</v>
      </c>
      <c r="B10506" t="s">
        <v>62</v>
      </c>
      <c r="C10506" t="s">
        <v>110</v>
      </c>
      <c r="D10506" t="s">
        <v>63</v>
      </c>
      <c r="E10506" t="s">
        <v>148</v>
      </c>
      <c r="F10506" t="s">
        <v>27093</v>
      </c>
      <c r="G10506" t="s">
        <v>6016</v>
      </c>
      <c r="H10506" t="s">
        <v>19</v>
      </c>
      <c r="I10506" t="s">
        <v>2409</v>
      </c>
      <c r="J10506" t="s">
        <v>15884</v>
      </c>
      <c r="K10506" t="s">
        <v>22</v>
      </c>
      <c r="L10506" t="s">
        <v>22</v>
      </c>
      <c r="N10506" t="s">
        <v>2316</v>
      </c>
    </row>
    <row r="10507" spans="1:14" hidden="1" x14ac:dyDescent="0.35">
      <c r="A10507" t="s">
        <v>186</v>
      </c>
      <c r="B10507" t="s">
        <v>38</v>
      </c>
      <c r="C10507" t="s">
        <v>326</v>
      </c>
      <c r="D10507" t="s">
        <v>63</v>
      </c>
      <c r="E10507" t="s">
        <v>148</v>
      </c>
      <c r="F10507" t="s">
        <v>27091</v>
      </c>
      <c r="G10507" t="s">
        <v>11473</v>
      </c>
      <c r="H10507" t="s">
        <v>19</v>
      </c>
      <c r="I10507" t="s">
        <v>645</v>
      </c>
      <c r="J10507" t="s">
        <v>27092</v>
      </c>
      <c r="K10507" t="s">
        <v>22</v>
      </c>
      <c r="L10507" t="s">
        <v>22</v>
      </c>
      <c r="N10507" t="s">
        <v>2316</v>
      </c>
    </row>
    <row r="10508" spans="1:14" hidden="1" x14ac:dyDescent="0.35">
      <c r="A10508" t="s">
        <v>858</v>
      </c>
      <c r="B10508" t="s">
        <v>49</v>
      </c>
      <c r="C10508" t="s">
        <v>326</v>
      </c>
      <c r="D10508" t="s">
        <v>63</v>
      </c>
      <c r="E10508" t="s">
        <v>148</v>
      </c>
      <c r="F10508" t="s">
        <v>27088</v>
      </c>
      <c r="G10508" t="s">
        <v>27089</v>
      </c>
      <c r="H10508" t="s">
        <v>19</v>
      </c>
      <c r="I10508" t="s">
        <v>2326</v>
      </c>
      <c r="J10508" t="s">
        <v>27090</v>
      </c>
      <c r="K10508" t="s">
        <v>22</v>
      </c>
      <c r="L10508" t="s">
        <v>22</v>
      </c>
      <c r="N10508" t="s">
        <v>2316</v>
      </c>
    </row>
    <row r="10509" spans="1:14" hidden="1" x14ac:dyDescent="0.35">
      <c r="B10509" t="s">
        <v>62</v>
      </c>
      <c r="C10509" t="s">
        <v>326</v>
      </c>
      <c r="D10509" t="s">
        <v>63</v>
      </c>
      <c r="F10509" t="s">
        <v>27085</v>
      </c>
      <c r="G10509" t="s">
        <v>27086</v>
      </c>
      <c r="H10509" t="s">
        <v>19</v>
      </c>
      <c r="J10509" t="s">
        <v>27087</v>
      </c>
      <c r="K10509" t="s">
        <v>22</v>
      </c>
      <c r="L10509" t="s">
        <v>22</v>
      </c>
      <c r="N10509" t="s">
        <v>2316</v>
      </c>
    </row>
    <row r="10510" spans="1:14" x14ac:dyDescent="0.35">
      <c r="A10510" t="s">
        <v>31744</v>
      </c>
      <c r="B10510" t="s">
        <v>38</v>
      </c>
      <c r="C10510" t="s">
        <v>256</v>
      </c>
      <c r="D10510" t="s">
        <v>15</v>
      </c>
      <c r="E10510" t="s">
        <v>25</v>
      </c>
      <c r="F10510" t="s">
        <v>22790</v>
      </c>
      <c r="G10510" t="s">
        <v>7531</v>
      </c>
      <c r="H10510" t="s">
        <v>28</v>
      </c>
      <c r="I10510" t="s">
        <v>7491</v>
      </c>
      <c r="J10510" t="s">
        <v>31745</v>
      </c>
      <c r="K10510" t="s">
        <v>22785</v>
      </c>
      <c r="L10510" t="s">
        <v>22</v>
      </c>
      <c r="N10510" s="3" t="str">
        <f t="shared" ref="N10510:N10512" si="409">LEFT(I10510, 3)</f>
        <v>D-3</v>
      </c>
    </row>
    <row r="10511" spans="1:14" x14ac:dyDescent="0.35">
      <c r="A10511" t="s">
        <v>26295</v>
      </c>
      <c r="B10511" t="s">
        <v>62</v>
      </c>
      <c r="C10511" t="s">
        <v>174</v>
      </c>
      <c r="D10511" t="s">
        <v>15</v>
      </c>
      <c r="E10511" t="s">
        <v>25</v>
      </c>
      <c r="F10511" t="s">
        <v>26296</v>
      </c>
      <c r="G10511" t="s">
        <v>24389</v>
      </c>
      <c r="H10511" t="s">
        <v>189</v>
      </c>
      <c r="I10511" t="s">
        <v>7491</v>
      </c>
      <c r="J10511" t="s">
        <v>26297</v>
      </c>
      <c r="K10511" t="s">
        <v>22</v>
      </c>
      <c r="L10511" t="s">
        <v>22</v>
      </c>
      <c r="N10511" s="3" t="str">
        <f t="shared" si="409"/>
        <v>D-3</v>
      </c>
    </row>
    <row r="10512" spans="1:14" x14ac:dyDescent="0.35">
      <c r="A10512" t="s">
        <v>336</v>
      </c>
      <c r="B10512" t="s">
        <v>38</v>
      </c>
      <c r="C10512" t="s">
        <v>326</v>
      </c>
      <c r="D10512" t="s">
        <v>15</v>
      </c>
      <c r="E10512" t="s">
        <v>25</v>
      </c>
      <c r="F10512" t="s">
        <v>20701</v>
      </c>
      <c r="G10512" t="s">
        <v>20702</v>
      </c>
      <c r="H10512" t="s">
        <v>189</v>
      </c>
      <c r="I10512" t="s">
        <v>7491</v>
      </c>
      <c r="J10512" t="s">
        <v>20703</v>
      </c>
      <c r="K10512" t="s">
        <v>22</v>
      </c>
      <c r="L10512" t="s">
        <v>22</v>
      </c>
      <c r="N10512" s="3" t="str">
        <f t="shared" si="409"/>
        <v>D-3</v>
      </c>
    </row>
    <row r="10513" spans="1:14" hidden="1" x14ac:dyDescent="0.35">
      <c r="B10513" t="s">
        <v>62</v>
      </c>
      <c r="C10513" t="s">
        <v>39</v>
      </c>
      <c r="D10513" t="s">
        <v>15</v>
      </c>
      <c r="F10513" t="s">
        <v>27073</v>
      </c>
      <c r="G10513" t="s">
        <v>1880</v>
      </c>
      <c r="H10513" t="s">
        <v>19</v>
      </c>
      <c r="J10513" t="s">
        <v>27074</v>
      </c>
      <c r="K10513" t="s">
        <v>22</v>
      </c>
      <c r="L10513" t="s">
        <v>22</v>
      </c>
      <c r="N10513" t="s">
        <v>2248</v>
      </c>
    </row>
    <row r="10514" spans="1:14" hidden="1" x14ac:dyDescent="0.35">
      <c r="A10514" t="s">
        <v>13357</v>
      </c>
      <c r="B10514" t="s">
        <v>49</v>
      </c>
      <c r="C10514" t="s">
        <v>39</v>
      </c>
      <c r="D10514" t="s">
        <v>15</v>
      </c>
      <c r="E10514" t="s">
        <v>250</v>
      </c>
      <c r="F10514" t="s">
        <v>27069</v>
      </c>
      <c r="G10514" t="s">
        <v>27070</v>
      </c>
      <c r="H10514" t="s">
        <v>36</v>
      </c>
      <c r="I10514" t="s">
        <v>27071</v>
      </c>
      <c r="J10514" t="s">
        <v>27072</v>
      </c>
      <c r="K10514" t="s">
        <v>22</v>
      </c>
      <c r="L10514" t="s">
        <v>22</v>
      </c>
      <c r="N10514" t="s">
        <v>2248</v>
      </c>
    </row>
    <row r="10515" spans="1:14" x14ac:dyDescent="0.35">
      <c r="A10515" t="s">
        <v>518</v>
      </c>
      <c r="B10515" t="s">
        <v>38</v>
      </c>
      <c r="C10515" t="s">
        <v>110</v>
      </c>
      <c r="D10515" t="s">
        <v>15</v>
      </c>
      <c r="E10515" t="s">
        <v>16</v>
      </c>
      <c r="F10515" t="s">
        <v>21705</v>
      </c>
      <c r="G10515" t="s">
        <v>21706</v>
      </c>
      <c r="H10515" t="s">
        <v>19</v>
      </c>
      <c r="I10515" t="s">
        <v>7491</v>
      </c>
      <c r="J10515" t="s">
        <v>21707</v>
      </c>
      <c r="K10515" t="s">
        <v>22</v>
      </c>
      <c r="L10515" t="s">
        <v>22</v>
      </c>
      <c r="N10515" s="3" t="str">
        <f t="shared" ref="N10515:N10521" si="410">LEFT(I10515, 3)</f>
        <v>D-3</v>
      </c>
    </row>
    <row r="10516" spans="1:14" x14ac:dyDescent="0.35">
      <c r="A10516" t="s">
        <v>9990</v>
      </c>
      <c r="B10516" t="s">
        <v>38</v>
      </c>
      <c r="C10516" t="s">
        <v>326</v>
      </c>
      <c r="D10516" t="s">
        <v>15</v>
      </c>
      <c r="E10516" t="s">
        <v>35</v>
      </c>
      <c r="F10516" t="s">
        <v>9991</v>
      </c>
      <c r="G10516" t="s">
        <v>9992</v>
      </c>
      <c r="H10516" t="s">
        <v>19</v>
      </c>
      <c r="I10516" t="s">
        <v>7491</v>
      </c>
      <c r="J10516" t="s">
        <v>9993</v>
      </c>
      <c r="K10516" t="s">
        <v>22</v>
      </c>
      <c r="L10516" t="s">
        <v>22</v>
      </c>
      <c r="N10516" s="3" t="str">
        <f t="shared" si="410"/>
        <v>D-3</v>
      </c>
    </row>
    <row r="10517" spans="1:14" x14ac:dyDescent="0.35">
      <c r="A10517" t="s">
        <v>5737</v>
      </c>
      <c r="B10517" t="s">
        <v>49</v>
      </c>
      <c r="C10517" t="s">
        <v>96</v>
      </c>
      <c r="D10517" t="s">
        <v>15</v>
      </c>
      <c r="E10517" t="s">
        <v>284</v>
      </c>
      <c r="F10517" t="s">
        <v>33909</v>
      </c>
      <c r="G10517" t="s">
        <v>34958</v>
      </c>
      <c r="H10517" t="s">
        <v>28</v>
      </c>
      <c r="I10517" t="s">
        <v>7491</v>
      </c>
      <c r="J10517" t="s">
        <v>34959</v>
      </c>
      <c r="K10517" t="s">
        <v>29026</v>
      </c>
      <c r="L10517" t="s">
        <v>22</v>
      </c>
      <c r="N10517" s="3" t="str">
        <f t="shared" si="410"/>
        <v>D-3</v>
      </c>
    </row>
    <row r="10518" spans="1:14" x14ac:dyDescent="0.35">
      <c r="A10518" t="s">
        <v>19291</v>
      </c>
      <c r="B10518" t="s">
        <v>38</v>
      </c>
      <c r="C10518" t="s">
        <v>859</v>
      </c>
      <c r="D10518" t="s">
        <v>15</v>
      </c>
      <c r="E10518" t="s">
        <v>284</v>
      </c>
      <c r="F10518" t="s">
        <v>30930</v>
      </c>
      <c r="G10518" t="s">
        <v>30931</v>
      </c>
      <c r="H10518" t="s">
        <v>177</v>
      </c>
      <c r="I10518" t="s">
        <v>7491</v>
      </c>
      <c r="J10518" t="s">
        <v>30932</v>
      </c>
      <c r="K10518" t="s">
        <v>22567</v>
      </c>
      <c r="L10518" t="s">
        <v>22</v>
      </c>
      <c r="N10518" s="3" t="str">
        <f t="shared" si="410"/>
        <v>D-3</v>
      </c>
    </row>
    <row r="10519" spans="1:14" x14ac:dyDescent="0.35">
      <c r="A10519" t="s">
        <v>13547</v>
      </c>
      <c r="B10519" t="s">
        <v>49</v>
      </c>
      <c r="C10519" t="s">
        <v>39</v>
      </c>
      <c r="D10519" t="s">
        <v>15</v>
      </c>
      <c r="E10519" t="s">
        <v>284</v>
      </c>
      <c r="F10519" t="s">
        <v>13548</v>
      </c>
      <c r="G10519" t="s">
        <v>13549</v>
      </c>
      <c r="H10519" t="s">
        <v>47</v>
      </c>
      <c r="I10519" t="s">
        <v>7491</v>
      </c>
      <c r="J10519" t="s">
        <v>13550</v>
      </c>
      <c r="K10519" t="s">
        <v>22</v>
      </c>
      <c r="L10519" t="s">
        <v>22</v>
      </c>
      <c r="N10519" s="3" t="str">
        <f t="shared" si="410"/>
        <v>D-3</v>
      </c>
    </row>
    <row r="10520" spans="1:14" x14ac:dyDescent="0.35">
      <c r="B10520" t="s">
        <v>62</v>
      </c>
      <c r="C10520" t="s">
        <v>24</v>
      </c>
      <c r="D10520" t="s">
        <v>15</v>
      </c>
      <c r="E10520" t="s">
        <v>97</v>
      </c>
      <c r="F10520" t="s">
        <v>24663</v>
      </c>
      <c r="G10520" t="s">
        <v>24664</v>
      </c>
      <c r="H10520" t="s">
        <v>28</v>
      </c>
      <c r="I10520" t="s">
        <v>1970</v>
      </c>
      <c r="J10520" t="s">
        <v>24665</v>
      </c>
      <c r="K10520" t="s">
        <v>22</v>
      </c>
      <c r="L10520" t="s">
        <v>22</v>
      </c>
      <c r="N10520" s="3" t="str">
        <f t="shared" si="410"/>
        <v>D-3</v>
      </c>
    </row>
    <row r="10521" spans="1:14" x14ac:dyDescent="0.35">
      <c r="A10521" t="s">
        <v>255</v>
      </c>
      <c r="B10521" t="s">
        <v>83</v>
      </c>
      <c r="C10521" t="s">
        <v>45</v>
      </c>
      <c r="D10521" t="s">
        <v>15</v>
      </c>
      <c r="E10521" t="s">
        <v>89</v>
      </c>
      <c r="F10521" t="s">
        <v>41378</v>
      </c>
      <c r="G10521" t="s">
        <v>12068</v>
      </c>
      <c r="H10521" t="s">
        <v>28</v>
      </c>
      <c r="I10521" t="s">
        <v>1970</v>
      </c>
      <c r="J10521" t="s">
        <v>41379</v>
      </c>
      <c r="K10521" t="s">
        <v>22</v>
      </c>
      <c r="L10521" t="s">
        <v>22</v>
      </c>
      <c r="N10521" s="3" t="str">
        <f t="shared" si="410"/>
        <v>D-3</v>
      </c>
    </row>
    <row r="10522" spans="1:14" hidden="1" x14ac:dyDescent="0.35">
      <c r="B10522" t="s">
        <v>62</v>
      </c>
      <c r="C10522" t="s">
        <v>24</v>
      </c>
      <c r="D10522" t="s">
        <v>15</v>
      </c>
      <c r="F10522" t="s">
        <v>27046</v>
      </c>
      <c r="G10522" t="s">
        <v>23084</v>
      </c>
      <c r="H10522" t="s">
        <v>4408</v>
      </c>
      <c r="J10522" t="s">
        <v>27047</v>
      </c>
      <c r="K10522" t="s">
        <v>22</v>
      </c>
      <c r="L10522" t="s">
        <v>22</v>
      </c>
      <c r="N10522" t="s">
        <v>2248</v>
      </c>
    </row>
    <row r="10523" spans="1:14" hidden="1" x14ac:dyDescent="0.35">
      <c r="B10523" t="s">
        <v>62</v>
      </c>
      <c r="C10523" t="s">
        <v>24</v>
      </c>
      <c r="D10523" t="s">
        <v>15</v>
      </c>
      <c r="F10523" t="s">
        <v>27043</v>
      </c>
      <c r="G10523" t="s">
        <v>27044</v>
      </c>
      <c r="H10523" t="s">
        <v>4408</v>
      </c>
      <c r="J10523" t="s">
        <v>27045</v>
      </c>
      <c r="K10523" t="s">
        <v>22</v>
      </c>
      <c r="L10523" t="s">
        <v>22</v>
      </c>
      <c r="N10523" t="s">
        <v>2248</v>
      </c>
    </row>
    <row r="10524" spans="1:14" hidden="1" x14ac:dyDescent="0.35">
      <c r="B10524" t="s">
        <v>62</v>
      </c>
      <c r="C10524" t="s">
        <v>24</v>
      </c>
      <c r="D10524" t="s">
        <v>63</v>
      </c>
      <c r="F10524" t="s">
        <v>27040</v>
      </c>
      <c r="G10524" t="s">
        <v>27041</v>
      </c>
      <c r="H10524" t="s">
        <v>19</v>
      </c>
      <c r="J10524" t="s">
        <v>27042</v>
      </c>
      <c r="K10524" t="s">
        <v>22</v>
      </c>
      <c r="L10524" t="s">
        <v>22</v>
      </c>
      <c r="N10524" t="s">
        <v>2248</v>
      </c>
    </row>
    <row r="10525" spans="1:14" x14ac:dyDescent="0.35">
      <c r="A10525" t="s">
        <v>12790</v>
      </c>
      <c r="B10525" t="s">
        <v>13</v>
      </c>
      <c r="C10525" t="s">
        <v>39</v>
      </c>
      <c r="D10525" t="s">
        <v>15</v>
      </c>
      <c r="E10525" t="s">
        <v>89</v>
      </c>
      <c r="F10525" t="s">
        <v>12791</v>
      </c>
      <c r="G10525" t="s">
        <v>12792</v>
      </c>
      <c r="H10525" t="s">
        <v>36</v>
      </c>
      <c r="I10525" t="s">
        <v>1970</v>
      </c>
      <c r="J10525" t="s">
        <v>12793</v>
      </c>
      <c r="K10525" t="s">
        <v>22</v>
      </c>
      <c r="L10525" t="s">
        <v>22</v>
      </c>
      <c r="N10525" s="3" t="str">
        <f>LEFT(I10525, 3)</f>
        <v>D-3</v>
      </c>
    </row>
    <row r="10526" spans="1:14" hidden="1" x14ac:dyDescent="0.35">
      <c r="B10526" t="s">
        <v>62</v>
      </c>
      <c r="C10526" t="s">
        <v>24</v>
      </c>
      <c r="D10526" t="s">
        <v>15</v>
      </c>
      <c r="F10526" t="s">
        <v>27034</v>
      </c>
      <c r="G10526" t="s">
        <v>27035</v>
      </c>
      <c r="H10526" t="s">
        <v>19</v>
      </c>
      <c r="J10526" t="s">
        <v>27036</v>
      </c>
      <c r="K10526" t="s">
        <v>22</v>
      </c>
      <c r="L10526" t="s">
        <v>22</v>
      </c>
      <c r="N10526" t="s">
        <v>2248</v>
      </c>
    </row>
    <row r="10527" spans="1:14" hidden="1" x14ac:dyDescent="0.35">
      <c r="A10527" t="s">
        <v>8106</v>
      </c>
      <c r="B10527" t="s">
        <v>38</v>
      </c>
      <c r="C10527" t="s">
        <v>24</v>
      </c>
      <c r="D10527" t="s">
        <v>15</v>
      </c>
      <c r="E10527" t="s">
        <v>250</v>
      </c>
      <c r="F10527" t="s">
        <v>27030</v>
      </c>
      <c r="G10527" t="s">
        <v>27031</v>
      </c>
      <c r="H10527" t="s">
        <v>36</v>
      </c>
      <c r="I10527" t="s">
        <v>27032</v>
      </c>
      <c r="J10527" t="s">
        <v>27033</v>
      </c>
      <c r="K10527" t="s">
        <v>22</v>
      </c>
      <c r="L10527" t="s">
        <v>22</v>
      </c>
      <c r="N10527" t="s">
        <v>2248</v>
      </c>
    </row>
    <row r="10528" spans="1:14" hidden="1" x14ac:dyDescent="0.35">
      <c r="A10528" t="s">
        <v>10328</v>
      </c>
      <c r="B10528" t="s">
        <v>38</v>
      </c>
      <c r="C10528" t="s">
        <v>24</v>
      </c>
      <c r="D10528" t="s">
        <v>15</v>
      </c>
      <c r="E10528" t="s">
        <v>250</v>
      </c>
      <c r="F10528" t="s">
        <v>27028</v>
      </c>
      <c r="G10528" t="s">
        <v>9842</v>
      </c>
      <c r="H10528" t="s">
        <v>36</v>
      </c>
      <c r="I10528" t="s">
        <v>18580</v>
      </c>
      <c r="J10528" t="s">
        <v>27029</v>
      </c>
      <c r="K10528" t="s">
        <v>22</v>
      </c>
      <c r="L10528" t="s">
        <v>22</v>
      </c>
      <c r="N10528" t="s">
        <v>2248</v>
      </c>
    </row>
    <row r="10529" spans="1:14" hidden="1" x14ac:dyDescent="0.35">
      <c r="B10529" t="s">
        <v>62</v>
      </c>
      <c r="C10529" t="s">
        <v>24</v>
      </c>
      <c r="D10529" t="s">
        <v>63</v>
      </c>
      <c r="F10529" t="s">
        <v>27026</v>
      </c>
      <c r="G10529" t="s">
        <v>19184</v>
      </c>
      <c r="H10529" t="s">
        <v>36</v>
      </c>
      <c r="J10529" t="s">
        <v>27027</v>
      </c>
      <c r="K10529" t="s">
        <v>22</v>
      </c>
      <c r="L10529" t="s">
        <v>22</v>
      </c>
      <c r="N10529" t="s">
        <v>2248</v>
      </c>
    </row>
    <row r="10530" spans="1:14" x14ac:dyDescent="0.35">
      <c r="A10530" t="s">
        <v>406</v>
      </c>
      <c r="B10530" t="s">
        <v>83</v>
      </c>
      <c r="C10530" t="s">
        <v>14</v>
      </c>
      <c r="D10530" t="s">
        <v>15</v>
      </c>
      <c r="E10530" t="s">
        <v>89</v>
      </c>
      <c r="F10530" t="s">
        <v>12289</v>
      </c>
      <c r="G10530" t="s">
        <v>12290</v>
      </c>
      <c r="H10530" t="s">
        <v>36</v>
      </c>
      <c r="I10530" t="s">
        <v>1970</v>
      </c>
      <c r="J10530" t="s">
        <v>12291</v>
      </c>
      <c r="K10530" t="s">
        <v>22</v>
      </c>
      <c r="L10530" t="s">
        <v>22</v>
      </c>
      <c r="N10530" s="3" t="str">
        <f t="shared" ref="N10530:N10538" si="411">LEFT(I10530, 3)</f>
        <v>D-3</v>
      </c>
    </row>
    <row r="10531" spans="1:14" x14ac:dyDescent="0.35">
      <c r="A10531" t="s">
        <v>336</v>
      </c>
      <c r="B10531" t="s">
        <v>38</v>
      </c>
      <c r="C10531" t="s">
        <v>24</v>
      </c>
      <c r="D10531" t="s">
        <v>15</v>
      </c>
      <c r="E10531" t="s">
        <v>2626</v>
      </c>
      <c r="F10531" t="s">
        <v>44669</v>
      </c>
      <c r="G10531" t="s">
        <v>48172</v>
      </c>
      <c r="H10531" t="s">
        <v>28</v>
      </c>
      <c r="I10531" t="s">
        <v>1970</v>
      </c>
      <c r="J10531" t="s">
        <v>48173</v>
      </c>
      <c r="K10531" t="s">
        <v>43337</v>
      </c>
      <c r="L10531" t="s">
        <v>22</v>
      </c>
      <c r="N10531" s="3" t="str">
        <f t="shared" si="411"/>
        <v>D-3</v>
      </c>
    </row>
    <row r="10532" spans="1:14" x14ac:dyDescent="0.35">
      <c r="A10532" t="s">
        <v>3497</v>
      </c>
      <c r="B10532" t="s">
        <v>38</v>
      </c>
      <c r="C10532" t="s">
        <v>14</v>
      </c>
      <c r="D10532" t="s">
        <v>15</v>
      </c>
      <c r="E10532" t="s">
        <v>2626</v>
      </c>
      <c r="F10532" t="s">
        <v>44674</v>
      </c>
      <c r="G10532" t="s">
        <v>46725</v>
      </c>
      <c r="H10532" t="s">
        <v>28</v>
      </c>
      <c r="I10532" t="s">
        <v>1970</v>
      </c>
      <c r="J10532" t="s">
        <v>46726</v>
      </c>
      <c r="K10532" t="s">
        <v>43337</v>
      </c>
      <c r="L10532" t="s">
        <v>22</v>
      </c>
      <c r="N10532" s="3" t="str">
        <f t="shared" si="411"/>
        <v>D-3</v>
      </c>
    </row>
    <row r="10533" spans="1:14" x14ac:dyDescent="0.35">
      <c r="A10533" t="s">
        <v>2060</v>
      </c>
      <c r="B10533" t="s">
        <v>83</v>
      </c>
      <c r="C10533" t="s">
        <v>50</v>
      </c>
      <c r="D10533" t="s">
        <v>15</v>
      </c>
      <c r="E10533" t="s">
        <v>2626</v>
      </c>
      <c r="F10533" t="s">
        <v>44673</v>
      </c>
      <c r="G10533" t="s">
        <v>45991</v>
      </c>
      <c r="H10533" t="s">
        <v>28</v>
      </c>
      <c r="I10533" t="s">
        <v>1970</v>
      </c>
      <c r="J10533" t="s">
        <v>45992</v>
      </c>
      <c r="K10533" t="s">
        <v>43337</v>
      </c>
      <c r="L10533" t="s">
        <v>45993</v>
      </c>
      <c r="N10533" s="3" t="str">
        <f t="shared" si="411"/>
        <v>D-3</v>
      </c>
    </row>
    <row r="10534" spans="1:14" x14ac:dyDescent="0.35">
      <c r="A10534" t="s">
        <v>426</v>
      </c>
      <c r="B10534" t="s">
        <v>38</v>
      </c>
      <c r="C10534" t="s">
        <v>39</v>
      </c>
      <c r="D10534" t="s">
        <v>15</v>
      </c>
      <c r="E10534" t="s">
        <v>2626</v>
      </c>
      <c r="F10534" t="s">
        <v>39496</v>
      </c>
      <c r="G10534" t="s">
        <v>44833</v>
      </c>
      <c r="H10534" t="s">
        <v>28</v>
      </c>
      <c r="I10534" t="s">
        <v>1970</v>
      </c>
      <c r="J10534" t="s">
        <v>44834</v>
      </c>
      <c r="K10534" t="s">
        <v>38610</v>
      </c>
      <c r="L10534" t="s">
        <v>22</v>
      </c>
      <c r="N10534" s="3" t="str">
        <f t="shared" si="411"/>
        <v>D-3</v>
      </c>
    </row>
    <row r="10535" spans="1:14" x14ac:dyDescent="0.35">
      <c r="A10535" t="s">
        <v>467</v>
      </c>
      <c r="B10535" t="s">
        <v>173</v>
      </c>
      <c r="C10535" t="s">
        <v>110</v>
      </c>
      <c r="D10535" t="s">
        <v>15</v>
      </c>
      <c r="E10535" t="s">
        <v>2626</v>
      </c>
      <c r="F10535" t="s">
        <v>42997</v>
      </c>
      <c r="G10535" t="s">
        <v>24881</v>
      </c>
      <c r="H10535" t="s">
        <v>189</v>
      </c>
      <c r="I10535" t="s">
        <v>1970</v>
      </c>
      <c r="J10535" t="s">
        <v>42998</v>
      </c>
      <c r="K10535" t="s">
        <v>22</v>
      </c>
      <c r="L10535" t="s">
        <v>22</v>
      </c>
      <c r="N10535" s="3" t="str">
        <f t="shared" si="411"/>
        <v>D-3</v>
      </c>
    </row>
    <row r="10536" spans="1:14" x14ac:dyDescent="0.35">
      <c r="A10536" t="s">
        <v>2731</v>
      </c>
      <c r="B10536" t="s">
        <v>49</v>
      </c>
      <c r="C10536" t="s">
        <v>50</v>
      </c>
      <c r="D10536" t="s">
        <v>15</v>
      </c>
      <c r="E10536" t="s">
        <v>2626</v>
      </c>
      <c r="F10536" t="s">
        <v>39333</v>
      </c>
      <c r="G10536" t="s">
        <v>39334</v>
      </c>
      <c r="H10536" t="s">
        <v>28</v>
      </c>
      <c r="I10536" t="s">
        <v>1970</v>
      </c>
      <c r="J10536" t="s">
        <v>39335</v>
      </c>
      <c r="K10536" t="s">
        <v>38610</v>
      </c>
      <c r="L10536" t="s">
        <v>22</v>
      </c>
      <c r="N10536" s="3" t="str">
        <f t="shared" si="411"/>
        <v>D-3</v>
      </c>
    </row>
    <row r="10537" spans="1:14" x14ac:dyDescent="0.35">
      <c r="A10537" t="s">
        <v>129</v>
      </c>
      <c r="B10537" t="s">
        <v>49</v>
      </c>
      <c r="C10537" t="s">
        <v>736</v>
      </c>
      <c r="D10537" t="s">
        <v>15</v>
      </c>
      <c r="E10537" t="s">
        <v>2626</v>
      </c>
      <c r="F10537" t="s">
        <v>37476</v>
      </c>
      <c r="G10537" t="s">
        <v>5903</v>
      </c>
      <c r="H10537" t="s">
        <v>189</v>
      </c>
      <c r="I10537" t="s">
        <v>1970</v>
      </c>
      <c r="J10537" t="s">
        <v>37477</v>
      </c>
      <c r="K10537" t="s">
        <v>22</v>
      </c>
      <c r="L10537" t="s">
        <v>22</v>
      </c>
      <c r="N10537" s="3" t="str">
        <f t="shared" si="411"/>
        <v>D-3</v>
      </c>
    </row>
    <row r="10538" spans="1:14" x14ac:dyDescent="0.35">
      <c r="A10538" t="s">
        <v>1485</v>
      </c>
      <c r="B10538" t="s">
        <v>13</v>
      </c>
      <c r="C10538" t="s">
        <v>24</v>
      </c>
      <c r="D10538" t="s">
        <v>15</v>
      </c>
      <c r="E10538" t="s">
        <v>25</v>
      </c>
      <c r="F10538" t="s">
        <v>27597</v>
      </c>
      <c r="G10538" t="s">
        <v>8932</v>
      </c>
      <c r="H10538" t="s">
        <v>28</v>
      </c>
      <c r="I10538" t="s">
        <v>1970</v>
      </c>
      <c r="J10538" t="s">
        <v>8933</v>
      </c>
      <c r="K10538" t="s">
        <v>21984</v>
      </c>
      <c r="L10538" t="s">
        <v>29957</v>
      </c>
      <c r="N10538" s="3" t="str">
        <f t="shared" si="411"/>
        <v>D-3</v>
      </c>
    </row>
    <row r="10539" spans="1:14" hidden="1" x14ac:dyDescent="0.35">
      <c r="B10539" t="s">
        <v>62</v>
      </c>
      <c r="C10539" t="s">
        <v>24</v>
      </c>
      <c r="D10539" t="s">
        <v>63</v>
      </c>
      <c r="F10539" t="s">
        <v>26997</v>
      </c>
      <c r="G10539" t="s">
        <v>26998</v>
      </c>
      <c r="H10539" t="s">
        <v>36</v>
      </c>
      <c r="J10539" t="s">
        <v>26999</v>
      </c>
      <c r="K10539" t="s">
        <v>22</v>
      </c>
      <c r="L10539" t="s">
        <v>22</v>
      </c>
      <c r="N10539" t="s">
        <v>1705</v>
      </c>
    </row>
    <row r="10540" spans="1:14" x14ac:dyDescent="0.35">
      <c r="A10540" t="s">
        <v>1485</v>
      </c>
      <c r="B10540" t="s">
        <v>13</v>
      </c>
      <c r="C10540" t="s">
        <v>24</v>
      </c>
      <c r="D10540" t="s">
        <v>15</v>
      </c>
      <c r="E10540" t="s">
        <v>25</v>
      </c>
      <c r="F10540" t="s">
        <v>8931</v>
      </c>
      <c r="G10540" t="s">
        <v>8932</v>
      </c>
      <c r="H10540" t="s">
        <v>47</v>
      </c>
      <c r="I10540" t="s">
        <v>1970</v>
      </c>
      <c r="J10540" t="s">
        <v>8933</v>
      </c>
      <c r="K10540" t="s">
        <v>22</v>
      </c>
      <c r="L10540" t="s">
        <v>22</v>
      </c>
      <c r="N10540" s="3" t="str">
        <f>LEFT(I10540, 3)</f>
        <v>D-3</v>
      </c>
    </row>
    <row r="10541" spans="1:14" hidden="1" x14ac:dyDescent="0.35">
      <c r="A10541" t="s">
        <v>3005</v>
      </c>
      <c r="B10541" t="s">
        <v>38</v>
      </c>
      <c r="C10541" t="s">
        <v>14</v>
      </c>
      <c r="D10541" t="s">
        <v>15</v>
      </c>
      <c r="E10541" t="s">
        <v>250</v>
      </c>
      <c r="F10541" t="s">
        <v>26991</v>
      </c>
      <c r="G10541" t="s">
        <v>26992</v>
      </c>
      <c r="H10541" t="s">
        <v>36</v>
      </c>
      <c r="I10541" t="s">
        <v>26993</v>
      </c>
      <c r="J10541" t="s">
        <v>26994</v>
      </c>
      <c r="K10541" t="s">
        <v>22</v>
      </c>
      <c r="L10541" t="s">
        <v>22</v>
      </c>
      <c r="N10541" t="s">
        <v>1705</v>
      </c>
    </row>
    <row r="10542" spans="1:14" x14ac:dyDescent="0.35">
      <c r="A10542" t="s">
        <v>1985</v>
      </c>
      <c r="B10542" t="s">
        <v>83</v>
      </c>
      <c r="C10542" t="s">
        <v>24</v>
      </c>
      <c r="D10542" t="s">
        <v>15</v>
      </c>
      <c r="E10542" t="s">
        <v>25</v>
      </c>
      <c r="F10542" t="s">
        <v>3434</v>
      </c>
      <c r="G10542" t="s">
        <v>3435</v>
      </c>
      <c r="H10542" t="s">
        <v>28</v>
      </c>
      <c r="I10542" t="s">
        <v>1970</v>
      </c>
      <c r="J10542" t="s">
        <v>3436</v>
      </c>
      <c r="K10542" t="s">
        <v>2772</v>
      </c>
      <c r="L10542" t="s">
        <v>22</v>
      </c>
      <c r="N10542" s="3" t="str">
        <f t="shared" ref="N10542:N10551" si="412">LEFT(I10542, 3)</f>
        <v>D-3</v>
      </c>
    </row>
    <row r="10543" spans="1:14" x14ac:dyDescent="0.35">
      <c r="A10543" t="s">
        <v>3352</v>
      </c>
      <c r="B10543" t="s">
        <v>49</v>
      </c>
      <c r="C10543" t="s">
        <v>39</v>
      </c>
      <c r="D10543" t="s">
        <v>15</v>
      </c>
      <c r="E10543" t="s">
        <v>25</v>
      </c>
      <c r="F10543" t="s">
        <v>3353</v>
      </c>
      <c r="G10543" t="s">
        <v>3354</v>
      </c>
      <c r="H10543" t="s">
        <v>28</v>
      </c>
      <c r="I10543" t="s">
        <v>1970</v>
      </c>
      <c r="J10543" t="s">
        <v>3355</v>
      </c>
      <c r="K10543" t="s">
        <v>3083</v>
      </c>
      <c r="L10543" t="s">
        <v>22</v>
      </c>
      <c r="N10543" s="3" t="str">
        <f t="shared" si="412"/>
        <v>D-3</v>
      </c>
    </row>
    <row r="10544" spans="1:14" x14ac:dyDescent="0.35">
      <c r="A10544" t="s">
        <v>953</v>
      </c>
      <c r="B10544" t="s">
        <v>49</v>
      </c>
      <c r="C10544" t="s">
        <v>45</v>
      </c>
      <c r="D10544" t="s">
        <v>15</v>
      </c>
      <c r="E10544" t="s">
        <v>25</v>
      </c>
      <c r="F10544" t="s">
        <v>2645</v>
      </c>
      <c r="G10544" t="s">
        <v>2646</v>
      </c>
      <c r="H10544" t="s">
        <v>28</v>
      </c>
      <c r="I10544" t="s">
        <v>1970</v>
      </c>
      <c r="J10544" t="s">
        <v>2647</v>
      </c>
      <c r="K10544" t="s">
        <v>2648</v>
      </c>
      <c r="L10544" t="s">
        <v>2649</v>
      </c>
      <c r="N10544" s="3" t="str">
        <f t="shared" si="412"/>
        <v>D-3</v>
      </c>
    </row>
    <row r="10545" spans="1:14" x14ac:dyDescent="0.35">
      <c r="A10545" t="s">
        <v>2875</v>
      </c>
      <c r="B10545" t="s">
        <v>38</v>
      </c>
      <c r="C10545" t="s">
        <v>256</v>
      </c>
      <c r="D10545" t="s">
        <v>63</v>
      </c>
      <c r="E10545" t="s">
        <v>196</v>
      </c>
      <c r="F10545" t="s">
        <v>41580</v>
      </c>
      <c r="G10545" t="s">
        <v>43142</v>
      </c>
      <c r="H10545" t="s">
        <v>28</v>
      </c>
      <c r="I10545" t="s">
        <v>1970</v>
      </c>
      <c r="J10545" t="s">
        <v>43143</v>
      </c>
      <c r="K10545" t="s">
        <v>32002</v>
      </c>
      <c r="L10545" t="s">
        <v>43144</v>
      </c>
      <c r="N10545" s="3" t="str">
        <f t="shared" si="412"/>
        <v>D-3</v>
      </c>
    </row>
    <row r="10546" spans="1:14" x14ac:dyDescent="0.35">
      <c r="A10546" t="s">
        <v>5358</v>
      </c>
      <c r="B10546" t="s">
        <v>49</v>
      </c>
      <c r="C10546" t="s">
        <v>110</v>
      </c>
      <c r="D10546" t="s">
        <v>15</v>
      </c>
      <c r="E10546" t="s">
        <v>16</v>
      </c>
      <c r="F10546" t="s">
        <v>17451</v>
      </c>
      <c r="G10546" t="s">
        <v>17452</v>
      </c>
      <c r="H10546" t="s">
        <v>19</v>
      </c>
      <c r="I10546" t="s">
        <v>1970</v>
      </c>
      <c r="J10546" t="s">
        <v>17453</v>
      </c>
      <c r="K10546" t="s">
        <v>22</v>
      </c>
      <c r="L10546" t="s">
        <v>22</v>
      </c>
      <c r="N10546" s="3" t="str">
        <f t="shared" si="412"/>
        <v>D-3</v>
      </c>
    </row>
    <row r="10547" spans="1:14" x14ac:dyDescent="0.35">
      <c r="A10547" t="s">
        <v>4863</v>
      </c>
      <c r="B10547" t="s">
        <v>38</v>
      </c>
      <c r="C10547" t="s">
        <v>24</v>
      </c>
      <c r="D10547" t="s">
        <v>15</v>
      </c>
      <c r="E10547" t="s">
        <v>35</v>
      </c>
      <c r="F10547" t="s">
        <v>8255</v>
      </c>
      <c r="G10547" t="s">
        <v>8256</v>
      </c>
      <c r="H10547" t="s">
        <v>19</v>
      </c>
      <c r="I10547" t="s">
        <v>1970</v>
      </c>
      <c r="J10547" t="s">
        <v>8257</v>
      </c>
      <c r="K10547" t="s">
        <v>22</v>
      </c>
      <c r="L10547" t="s">
        <v>22</v>
      </c>
      <c r="N10547" s="3" t="str">
        <f t="shared" si="412"/>
        <v>D-3</v>
      </c>
    </row>
    <row r="10548" spans="1:14" x14ac:dyDescent="0.35">
      <c r="A10548" t="s">
        <v>942</v>
      </c>
      <c r="B10548" t="s">
        <v>202</v>
      </c>
      <c r="C10548" t="s">
        <v>96</v>
      </c>
      <c r="D10548" t="s">
        <v>15</v>
      </c>
      <c r="E10548" t="s">
        <v>35</v>
      </c>
      <c r="F10548" t="s">
        <v>3584</v>
      </c>
      <c r="G10548" t="s">
        <v>944</v>
      </c>
      <c r="H10548" t="s">
        <v>19</v>
      </c>
      <c r="I10548" t="s">
        <v>1970</v>
      </c>
      <c r="J10548" t="s">
        <v>945</v>
      </c>
      <c r="K10548" t="s">
        <v>22</v>
      </c>
      <c r="L10548" t="s">
        <v>22</v>
      </c>
      <c r="N10548" s="3" t="str">
        <f t="shared" si="412"/>
        <v>D-3</v>
      </c>
    </row>
    <row r="10549" spans="1:14" x14ac:dyDescent="0.35">
      <c r="A10549" t="s">
        <v>255</v>
      </c>
      <c r="B10549" t="s">
        <v>83</v>
      </c>
      <c r="C10549" t="s">
        <v>14</v>
      </c>
      <c r="D10549" t="s">
        <v>15</v>
      </c>
      <c r="E10549" t="s">
        <v>284</v>
      </c>
      <c r="F10549" t="s">
        <v>33177</v>
      </c>
      <c r="G10549" t="s">
        <v>39671</v>
      </c>
      <c r="H10549" t="s">
        <v>28</v>
      </c>
      <c r="I10549" t="s">
        <v>1970</v>
      </c>
      <c r="J10549" t="s">
        <v>39672</v>
      </c>
      <c r="K10549" t="s">
        <v>30050</v>
      </c>
      <c r="L10549" t="s">
        <v>22</v>
      </c>
      <c r="N10549" s="3" t="str">
        <f t="shared" si="412"/>
        <v>D-3</v>
      </c>
    </row>
    <row r="10550" spans="1:14" x14ac:dyDescent="0.35">
      <c r="A10550" t="s">
        <v>1432</v>
      </c>
      <c r="B10550" t="s">
        <v>83</v>
      </c>
      <c r="C10550" t="s">
        <v>45</v>
      </c>
      <c r="D10550" t="s">
        <v>15</v>
      </c>
      <c r="E10550" t="s">
        <v>284</v>
      </c>
      <c r="F10550" t="s">
        <v>27651</v>
      </c>
      <c r="G10550" t="s">
        <v>32544</v>
      </c>
      <c r="H10550" t="s">
        <v>28</v>
      </c>
      <c r="I10550" t="s">
        <v>1970</v>
      </c>
      <c r="J10550" t="s">
        <v>32545</v>
      </c>
      <c r="K10550" t="s">
        <v>27370</v>
      </c>
      <c r="L10550" t="s">
        <v>22</v>
      </c>
      <c r="N10550" s="3" t="str">
        <f t="shared" si="412"/>
        <v>D-3</v>
      </c>
    </row>
    <row r="10551" spans="1:14" x14ac:dyDescent="0.35">
      <c r="A10551" t="s">
        <v>4918</v>
      </c>
      <c r="B10551" t="s">
        <v>49</v>
      </c>
      <c r="C10551" t="s">
        <v>256</v>
      </c>
      <c r="D10551" t="s">
        <v>15</v>
      </c>
      <c r="E10551" t="s">
        <v>284</v>
      </c>
      <c r="F10551" t="s">
        <v>29140</v>
      </c>
      <c r="G10551" t="s">
        <v>31559</v>
      </c>
      <c r="H10551" t="s">
        <v>28</v>
      </c>
      <c r="I10551" t="s">
        <v>1970</v>
      </c>
      <c r="J10551" t="s">
        <v>31560</v>
      </c>
      <c r="K10551" t="s">
        <v>29033</v>
      </c>
      <c r="L10551" t="s">
        <v>22</v>
      </c>
      <c r="N10551" s="3" t="str">
        <f t="shared" si="412"/>
        <v>D-3</v>
      </c>
    </row>
    <row r="10552" spans="1:14" hidden="1" x14ac:dyDescent="0.35">
      <c r="B10552" t="s">
        <v>62</v>
      </c>
      <c r="C10552" t="s">
        <v>17103</v>
      </c>
      <c r="D10552" t="s">
        <v>15</v>
      </c>
      <c r="F10552" t="s">
        <v>26963</v>
      </c>
      <c r="G10552" t="s">
        <v>23244</v>
      </c>
      <c r="H10552" t="s">
        <v>4408</v>
      </c>
      <c r="K10552" t="s">
        <v>22</v>
      </c>
      <c r="L10552" t="s">
        <v>22</v>
      </c>
      <c r="N10552" t="s">
        <v>1705</v>
      </c>
    </row>
    <row r="10553" spans="1:14" x14ac:dyDescent="0.35">
      <c r="A10553" t="s">
        <v>48</v>
      </c>
      <c r="B10553" t="s">
        <v>38</v>
      </c>
      <c r="C10553" t="s">
        <v>859</v>
      </c>
      <c r="D10553" t="s">
        <v>15</v>
      </c>
      <c r="E10553" t="s">
        <v>284</v>
      </c>
      <c r="F10553" t="s">
        <v>29414</v>
      </c>
      <c r="G10553" t="s">
        <v>29415</v>
      </c>
      <c r="H10553" t="s">
        <v>177</v>
      </c>
      <c r="I10553" t="s">
        <v>1970</v>
      </c>
      <c r="J10553" t="s">
        <v>29416</v>
      </c>
      <c r="K10553" t="s">
        <v>21667</v>
      </c>
      <c r="L10553" t="s">
        <v>22</v>
      </c>
      <c r="N10553" s="3" t="str">
        <f t="shared" ref="N10553:N10555" si="413">LEFT(I10553, 3)</f>
        <v>D-3</v>
      </c>
    </row>
    <row r="10554" spans="1:14" x14ac:dyDescent="0.35">
      <c r="A10554" t="s">
        <v>17156</v>
      </c>
      <c r="B10554" t="s">
        <v>13</v>
      </c>
      <c r="C10554" t="s">
        <v>3413</v>
      </c>
      <c r="D10554" t="s">
        <v>15</v>
      </c>
      <c r="E10554" t="s">
        <v>89</v>
      </c>
      <c r="F10554" t="s">
        <v>24010</v>
      </c>
      <c r="G10554" t="s">
        <v>24011</v>
      </c>
      <c r="H10554" t="s">
        <v>19</v>
      </c>
      <c r="I10554" t="s">
        <v>3081</v>
      </c>
      <c r="J10554" t="s">
        <v>24012</v>
      </c>
      <c r="K10554" t="s">
        <v>22</v>
      </c>
      <c r="L10554" t="s">
        <v>22</v>
      </c>
      <c r="N10554" s="3" t="str">
        <f t="shared" si="413"/>
        <v>D-3</v>
      </c>
    </row>
    <row r="10555" spans="1:14" x14ac:dyDescent="0.35">
      <c r="A10555" t="s">
        <v>10957</v>
      </c>
      <c r="B10555" t="s">
        <v>49</v>
      </c>
      <c r="C10555" t="s">
        <v>14</v>
      </c>
      <c r="D10555" t="s">
        <v>15</v>
      </c>
      <c r="E10555" t="s">
        <v>89</v>
      </c>
      <c r="F10555" t="s">
        <v>19973</v>
      </c>
      <c r="G10555" t="s">
        <v>19974</v>
      </c>
      <c r="H10555" t="s">
        <v>19</v>
      </c>
      <c r="I10555" t="s">
        <v>3081</v>
      </c>
      <c r="J10555" t="s">
        <v>19975</v>
      </c>
      <c r="K10555" t="s">
        <v>22</v>
      </c>
      <c r="L10555" t="s">
        <v>22</v>
      </c>
      <c r="N10555" s="3" t="str">
        <f t="shared" si="413"/>
        <v>D-3</v>
      </c>
    </row>
    <row r="10556" spans="1:14" hidden="1" x14ac:dyDescent="0.35">
      <c r="A10556" t="s">
        <v>7141</v>
      </c>
      <c r="B10556" t="s">
        <v>49</v>
      </c>
      <c r="C10556" t="s">
        <v>859</v>
      </c>
      <c r="D10556" t="s">
        <v>63</v>
      </c>
      <c r="E10556" t="s">
        <v>148</v>
      </c>
      <c r="F10556" t="s">
        <v>26951</v>
      </c>
      <c r="G10556" t="s">
        <v>26952</v>
      </c>
      <c r="H10556" t="s">
        <v>19</v>
      </c>
      <c r="I10556" t="s">
        <v>2396</v>
      </c>
      <c r="J10556" t="s">
        <v>26953</v>
      </c>
      <c r="K10556" t="s">
        <v>22</v>
      </c>
      <c r="L10556" t="s">
        <v>22</v>
      </c>
      <c r="N10556" t="s">
        <v>2583</v>
      </c>
    </row>
    <row r="10557" spans="1:14" hidden="1" x14ac:dyDescent="0.35">
      <c r="A10557" t="s">
        <v>24066</v>
      </c>
      <c r="B10557" t="s">
        <v>38</v>
      </c>
      <c r="C10557" t="s">
        <v>859</v>
      </c>
      <c r="D10557" t="s">
        <v>63</v>
      </c>
      <c r="E10557" t="s">
        <v>148</v>
      </c>
      <c r="F10557" t="s">
        <v>26948</v>
      </c>
      <c r="G10557" t="s">
        <v>26949</v>
      </c>
      <c r="H10557" t="s">
        <v>19</v>
      </c>
      <c r="I10557" t="s">
        <v>4645</v>
      </c>
      <c r="J10557" t="s">
        <v>26950</v>
      </c>
      <c r="K10557" t="s">
        <v>22</v>
      </c>
      <c r="L10557" t="s">
        <v>22</v>
      </c>
      <c r="N10557" t="s">
        <v>2583</v>
      </c>
    </row>
    <row r="10558" spans="1:14" x14ac:dyDescent="0.35">
      <c r="A10558" t="s">
        <v>6869</v>
      </c>
      <c r="B10558" t="s">
        <v>38</v>
      </c>
      <c r="C10558" t="s">
        <v>45</v>
      </c>
      <c r="D10558" t="s">
        <v>15</v>
      </c>
      <c r="E10558" t="s">
        <v>89</v>
      </c>
      <c r="F10558" t="s">
        <v>19142</v>
      </c>
      <c r="G10558" t="s">
        <v>19143</v>
      </c>
      <c r="H10558" t="s">
        <v>19</v>
      </c>
      <c r="I10558" t="s">
        <v>3081</v>
      </c>
      <c r="J10558" t="s">
        <v>19144</v>
      </c>
      <c r="K10558" t="s">
        <v>22</v>
      </c>
      <c r="L10558" t="s">
        <v>22</v>
      </c>
      <c r="N10558" s="3" t="str">
        <f t="shared" ref="N10558:N10560" si="414">LEFT(I10558, 3)</f>
        <v>D-3</v>
      </c>
    </row>
    <row r="10559" spans="1:14" x14ac:dyDescent="0.35">
      <c r="A10559" t="s">
        <v>29204</v>
      </c>
      <c r="B10559" t="s">
        <v>13</v>
      </c>
      <c r="C10559" t="s">
        <v>45</v>
      </c>
      <c r="D10559" t="s">
        <v>15</v>
      </c>
      <c r="E10559" t="s">
        <v>2626</v>
      </c>
      <c r="F10559" t="s">
        <v>48565</v>
      </c>
      <c r="G10559" t="s">
        <v>51749</v>
      </c>
      <c r="H10559" t="s">
        <v>28</v>
      </c>
      <c r="I10559" t="s">
        <v>3081</v>
      </c>
      <c r="J10559" t="s">
        <v>51750</v>
      </c>
      <c r="K10559" t="s">
        <v>41257</v>
      </c>
      <c r="L10559" t="s">
        <v>22</v>
      </c>
      <c r="N10559" s="3" t="str">
        <f t="shared" si="414"/>
        <v>D-3</v>
      </c>
    </row>
    <row r="10560" spans="1:14" x14ac:dyDescent="0.35">
      <c r="A10560" t="s">
        <v>4512</v>
      </c>
      <c r="B10560" t="s">
        <v>49</v>
      </c>
      <c r="C10560" t="s">
        <v>45</v>
      </c>
      <c r="D10560" t="s">
        <v>15</v>
      </c>
      <c r="E10560" t="s">
        <v>2626</v>
      </c>
      <c r="F10560" t="s">
        <v>48563</v>
      </c>
      <c r="G10560" t="s">
        <v>51674</v>
      </c>
      <c r="H10560" t="s">
        <v>28</v>
      </c>
      <c r="I10560" t="s">
        <v>3081</v>
      </c>
      <c r="J10560" t="s">
        <v>51675</v>
      </c>
      <c r="K10560" t="s">
        <v>41257</v>
      </c>
      <c r="L10560" t="s">
        <v>22</v>
      </c>
      <c r="N10560" s="3" t="str">
        <f t="shared" si="414"/>
        <v>D-3</v>
      </c>
    </row>
    <row r="10561" spans="1:14" hidden="1" x14ac:dyDescent="0.35">
      <c r="B10561" t="s">
        <v>62</v>
      </c>
      <c r="C10561" t="s">
        <v>147</v>
      </c>
      <c r="D10561" t="s">
        <v>15</v>
      </c>
      <c r="F10561" t="s">
        <v>26937</v>
      </c>
      <c r="G10561" t="s">
        <v>11645</v>
      </c>
      <c r="H10561" t="s">
        <v>151</v>
      </c>
      <c r="J10561" t="s">
        <v>26938</v>
      </c>
      <c r="K10561" t="s">
        <v>22</v>
      </c>
      <c r="L10561" t="s">
        <v>22</v>
      </c>
      <c r="N10561" t="s">
        <v>2583</v>
      </c>
    </row>
    <row r="10562" spans="1:14" hidden="1" x14ac:dyDescent="0.35">
      <c r="B10562" t="s">
        <v>62</v>
      </c>
      <c r="C10562" t="s">
        <v>147</v>
      </c>
      <c r="D10562" t="s">
        <v>15</v>
      </c>
      <c r="F10562" t="s">
        <v>26934</v>
      </c>
      <c r="G10562" t="s">
        <v>26935</v>
      </c>
      <c r="H10562" t="s">
        <v>151</v>
      </c>
      <c r="J10562" t="s">
        <v>26936</v>
      </c>
      <c r="K10562" t="s">
        <v>22</v>
      </c>
      <c r="L10562" t="s">
        <v>22</v>
      </c>
      <c r="N10562" t="s">
        <v>2583</v>
      </c>
    </row>
    <row r="10563" spans="1:14" hidden="1" x14ac:dyDescent="0.35">
      <c r="B10563" t="s">
        <v>62</v>
      </c>
      <c r="C10563" t="s">
        <v>147</v>
      </c>
      <c r="D10563" t="s">
        <v>15</v>
      </c>
      <c r="F10563" t="s">
        <v>26931</v>
      </c>
      <c r="G10563" t="s">
        <v>26932</v>
      </c>
      <c r="H10563" t="s">
        <v>151</v>
      </c>
      <c r="J10563" t="s">
        <v>26933</v>
      </c>
      <c r="K10563" t="s">
        <v>22</v>
      </c>
      <c r="L10563" t="s">
        <v>22</v>
      </c>
      <c r="N10563" t="s">
        <v>2583</v>
      </c>
    </row>
    <row r="10564" spans="1:14" hidden="1" x14ac:dyDescent="0.35">
      <c r="B10564" t="s">
        <v>62</v>
      </c>
      <c r="C10564" t="s">
        <v>147</v>
      </c>
      <c r="D10564" t="s">
        <v>15</v>
      </c>
      <c r="F10564" t="s">
        <v>26929</v>
      </c>
      <c r="G10564" t="s">
        <v>3077</v>
      </c>
      <c r="H10564" t="s">
        <v>151</v>
      </c>
      <c r="J10564" t="s">
        <v>26930</v>
      </c>
      <c r="K10564" t="s">
        <v>22</v>
      </c>
      <c r="L10564" t="s">
        <v>22</v>
      </c>
      <c r="N10564" t="s">
        <v>2583</v>
      </c>
    </row>
    <row r="10565" spans="1:14" hidden="1" x14ac:dyDescent="0.35">
      <c r="B10565" t="s">
        <v>62</v>
      </c>
      <c r="C10565" t="s">
        <v>147</v>
      </c>
      <c r="D10565" t="s">
        <v>15</v>
      </c>
      <c r="F10565" t="s">
        <v>26926</v>
      </c>
      <c r="G10565" t="s">
        <v>26927</v>
      </c>
      <c r="H10565" t="s">
        <v>151</v>
      </c>
      <c r="J10565" t="s">
        <v>26928</v>
      </c>
      <c r="K10565" t="s">
        <v>22</v>
      </c>
      <c r="L10565" t="s">
        <v>22</v>
      </c>
      <c r="N10565" t="s">
        <v>2583</v>
      </c>
    </row>
    <row r="10566" spans="1:14" hidden="1" x14ac:dyDescent="0.35">
      <c r="B10566" t="s">
        <v>62</v>
      </c>
      <c r="C10566" t="s">
        <v>147</v>
      </c>
      <c r="D10566" t="s">
        <v>15</v>
      </c>
      <c r="F10566" t="s">
        <v>26924</v>
      </c>
      <c r="G10566" t="s">
        <v>2847</v>
      </c>
      <c r="H10566" t="s">
        <v>151</v>
      </c>
      <c r="J10566" t="s">
        <v>26925</v>
      </c>
      <c r="K10566" t="s">
        <v>22</v>
      </c>
      <c r="L10566" t="s">
        <v>22</v>
      </c>
      <c r="N10566" t="s">
        <v>2583</v>
      </c>
    </row>
    <row r="10567" spans="1:14" hidden="1" x14ac:dyDescent="0.35">
      <c r="B10567" t="s">
        <v>62</v>
      </c>
      <c r="C10567" t="s">
        <v>147</v>
      </c>
      <c r="D10567" t="s">
        <v>15</v>
      </c>
      <c r="F10567" t="s">
        <v>26921</v>
      </c>
      <c r="G10567" t="s">
        <v>26922</v>
      </c>
      <c r="H10567" t="s">
        <v>151</v>
      </c>
      <c r="J10567" t="s">
        <v>26923</v>
      </c>
      <c r="K10567" t="s">
        <v>22</v>
      </c>
      <c r="L10567" t="s">
        <v>22</v>
      </c>
      <c r="N10567" t="s">
        <v>2583</v>
      </c>
    </row>
    <row r="10568" spans="1:14" hidden="1" x14ac:dyDescent="0.35">
      <c r="B10568" t="s">
        <v>62</v>
      </c>
      <c r="C10568" t="s">
        <v>2286</v>
      </c>
      <c r="D10568" t="s">
        <v>15</v>
      </c>
      <c r="F10568" t="s">
        <v>26918</v>
      </c>
      <c r="G10568" t="s">
        <v>26919</v>
      </c>
      <c r="H10568" t="s">
        <v>3761</v>
      </c>
      <c r="J10568" t="s">
        <v>26920</v>
      </c>
      <c r="K10568" t="s">
        <v>22</v>
      </c>
      <c r="L10568" t="s">
        <v>22</v>
      </c>
      <c r="N10568" t="s">
        <v>2583</v>
      </c>
    </row>
    <row r="10569" spans="1:14" x14ac:dyDescent="0.35">
      <c r="A10569" t="s">
        <v>48</v>
      </c>
      <c r="B10569" t="s">
        <v>173</v>
      </c>
      <c r="C10569" t="s">
        <v>326</v>
      </c>
      <c r="D10569" t="s">
        <v>15</v>
      </c>
      <c r="E10569" t="s">
        <v>2626</v>
      </c>
      <c r="F10569" t="s">
        <v>48566</v>
      </c>
      <c r="G10569" t="s">
        <v>50625</v>
      </c>
      <c r="H10569" t="s">
        <v>177</v>
      </c>
      <c r="I10569" t="s">
        <v>3081</v>
      </c>
      <c r="J10569" t="s">
        <v>50626</v>
      </c>
      <c r="K10569" t="s">
        <v>41257</v>
      </c>
      <c r="L10569" t="s">
        <v>22</v>
      </c>
      <c r="N10569" s="3" t="str">
        <f>LEFT(I10569, 3)</f>
        <v>D-3</v>
      </c>
    </row>
    <row r="10570" spans="1:14" hidden="1" x14ac:dyDescent="0.35">
      <c r="B10570" t="s">
        <v>62</v>
      </c>
      <c r="C10570" t="s">
        <v>617</v>
      </c>
      <c r="D10570" t="s">
        <v>15</v>
      </c>
      <c r="F10570" t="s">
        <v>26911</v>
      </c>
      <c r="G10570" t="s">
        <v>26912</v>
      </c>
      <c r="H10570" t="s">
        <v>19</v>
      </c>
      <c r="J10570" t="s">
        <v>26913</v>
      </c>
      <c r="K10570" t="s">
        <v>22</v>
      </c>
      <c r="L10570" t="s">
        <v>22</v>
      </c>
      <c r="N10570" t="s">
        <v>2583</v>
      </c>
    </row>
    <row r="10571" spans="1:14" x14ac:dyDescent="0.35">
      <c r="A10571" t="s">
        <v>8022</v>
      </c>
      <c r="B10571" t="s">
        <v>83</v>
      </c>
      <c r="C10571" t="s">
        <v>39</v>
      </c>
      <c r="D10571" t="s">
        <v>15</v>
      </c>
      <c r="E10571" t="s">
        <v>2626</v>
      </c>
      <c r="F10571" t="s">
        <v>44672</v>
      </c>
      <c r="G10571" t="s">
        <v>48906</v>
      </c>
      <c r="H10571" t="s">
        <v>28</v>
      </c>
      <c r="I10571" t="s">
        <v>3081</v>
      </c>
      <c r="J10571" t="s">
        <v>48907</v>
      </c>
      <c r="K10571" t="s">
        <v>43337</v>
      </c>
      <c r="L10571" t="s">
        <v>22</v>
      </c>
      <c r="N10571" s="3" t="str">
        <f t="shared" ref="N10571:N10572" si="415">LEFT(I10571, 3)</f>
        <v>D-3</v>
      </c>
    </row>
    <row r="10572" spans="1:14" x14ac:dyDescent="0.35">
      <c r="A10572" t="s">
        <v>290</v>
      </c>
      <c r="B10572" t="s">
        <v>38</v>
      </c>
      <c r="C10572" t="s">
        <v>14</v>
      </c>
      <c r="D10572" t="s">
        <v>15</v>
      </c>
      <c r="E10572" t="s">
        <v>2626</v>
      </c>
      <c r="F10572" t="s">
        <v>44670</v>
      </c>
      <c r="G10572" t="s">
        <v>46829</v>
      </c>
      <c r="H10572" t="s">
        <v>28</v>
      </c>
      <c r="I10572" t="s">
        <v>3081</v>
      </c>
      <c r="J10572" t="s">
        <v>46830</v>
      </c>
      <c r="K10572" t="s">
        <v>43337</v>
      </c>
      <c r="L10572" t="s">
        <v>22</v>
      </c>
      <c r="N10572" s="3" t="str">
        <f t="shared" si="415"/>
        <v>D-3</v>
      </c>
    </row>
    <row r="10573" spans="1:14" hidden="1" x14ac:dyDescent="0.35">
      <c r="B10573" t="s">
        <v>62</v>
      </c>
      <c r="C10573" t="s">
        <v>167</v>
      </c>
      <c r="D10573" t="s">
        <v>15</v>
      </c>
      <c r="F10573" t="s">
        <v>26901</v>
      </c>
      <c r="G10573" t="s">
        <v>26902</v>
      </c>
      <c r="H10573" t="s">
        <v>36</v>
      </c>
      <c r="J10573" t="s">
        <v>26903</v>
      </c>
      <c r="K10573" t="s">
        <v>22</v>
      </c>
      <c r="L10573" t="s">
        <v>22</v>
      </c>
      <c r="N10573" t="s">
        <v>2583</v>
      </c>
    </row>
    <row r="10574" spans="1:14" x14ac:dyDescent="0.35">
      <c r="A10574" t="s">
        <v>2636</v>
      </c>
      <c r="B10574" t="s">
        <v>49</v>
      </c>
      <c r="C10574" t="s">
        <v>45</v>
      </c>
      <c r="D10574" t="s">
        <v>15</v>
      </c>
      <c r="E10574" t="s">
        <v>2626</v>
      </c>
      <c r="F10574" t="s">
        <v>39499</v>
      </c>
      <c r="G10574" t="s">
        <v>45740</v>
      </c>
      <c r="H10574" t="s">
        <v>28</v>
      </c>
      <c r="I10574" t="s">
        <v>3081</v>
      </c>
      <c r="J10574" t="s">
        <v>45741</v>
      </c>
      <c r="K10574" t="s">
        <v>38610</v>
      </c>
      <c r="L10574" t="s">
        <v>45742</v>
      </c>
      <c r="N10574" s="3" t="str">
        <f>LEFT(I10574, 3)</f>
        <v>D-3</v>
      </c>
    </row>
    <row r="10575" spans="1:14" hidden="1" x14ac:dyDescent="0.35">
      <c r="B10575" t="s">
        <v>62</v>
      </c>
      <c r="C10575" t="s">
        <v>147</v>
      </c>
      <c r="D10575" t="s">
        <v>15</v>
      </c>
      <c r="F10575" t="s">
        <v>26895</v>
      </c>
      <c r="G10575" t="s">
        <v>26896</v>
      </c>
      <c r="H10575" t="s">
        <v>36</v>
      </c>
      <c r="J10575" t="s">
        <v>26897</v>
      </c>
      <c r="K10575" t="s">
        <v>22</v>
      </c>
      <c r="L10575" t="s">
        <v>22</v>
      </c>
      <c r="N10575" t="s">
        <v>2583</v>
      </c>
    </row>
    <row r="10576" spans="1:14" x14ac:dyDescent="0.35">
      <c r="A10576" t="s">
        <v>32</v>
      </c>
      <c r="B10576" t="s">
        <v>38</v>
      </c>
      <c r="C10576" t="s">
        <v>617</v>
      </c>
      <c r="D10576" t="s">
        <v>15</v>
      </c>
      <c r="E10576" t="s">
        <v>2626</v>
      </c>
      <c r="F10576" t="s">
        <v>39497</v>
      </c>
      <c r="G10576" t="s">
        <v>45162</v>
      </c>
      <c r="H10576" t="s">
        <v>28</v>
      </c>
      <c r="I10576" t="s">
        <v>3081</v>
      </c>
      <c r="J10576" t="s">
        <v>45163</v>
      </c>
      <c r="K10576" t="s">
        <v>38610</v>
      </c>
      <c r="L10576" t="s">
        <v>22</v>
      </c>
      <c r="N10576" s="3" t="str">
        <f t="shared" ref="N10576:N10578" si="416">LEFT(I10576, 3)</f>
        <v>D-3</v>
      </c>
    </row>
    <row r="10577" spans="1:14" x14ac:dyDescent="0.35">
      <c r="A10577" t="s">
        <v>44005</v>
      </c>
      <c r="B10577" t="s">
        <v>49</v>
      </c>
      <c r="C10577" t="s">
        <v>256</v>
      </c>
      <c r="D10577" t="s">
        <v>15</v>
      </c>
      <c r="E10577" t="s">
        <v>2626</v>
      </c>
      <c r="F10577" t="s">
        <v>39498</v>
      </c>
      <c r="G10577" t="s">
        <v>44006</v>
      </c>
      <c r="H10577" t="s">
        <v>28</v>
      </c>
      <c r="I10577" t="s">
        <v>3081</v>
      </c>
      <c r="J10577" t="s">
        <v>44007</v>
      </c>
      <c r="K10577" t="s">
        <v>38610</v>
      </c>
      <c r="L10577" t="s">
        <v>22</v>
      </c>
      <c r="N10577" s="3" t="str">
        <f t="shared" si="416"/>
        <v>D-3</v>
      </c>
    </row>
    <row r="10578" spans="1:14" x14ac:dyDescent="0.35">
      <c r="A10578" t="s">
        <v>518</v>
      </c>
      <c r="B10578" t="s">
        <v>13</v>
      </c>
      <c r="C10578" t="s">
        <v>326</v>
      </c>
      <c r="D10578" t="s">
        <v>15</v>
      </c>
      <c r="E10578" t="s">
        <v>2626</v>
      </c>
      <c r="F10578" t="s">
        <v>38952</v>
      </c>
      <c r="G10578" t="s">
        <v>38953</v>
      </c>
      <c r="H10578" t="s">
        <v>189</v>
      </c>
      <c r="I10578" t="s">
        <v>3081</v>
      </c>
      <c r="J10578" t="s">
        <v>38954</v>
      </c>
      <c r="K10578" t="s">
        <v>22</v>
      </c>
      <c r="L10578" t="s">
        <v>22</v>
      </c>
      <c r="N10578" s="3" t="str">
        <f t="shared" si="416"/>
        <v>D-3</v>
      </c>
    </row>
    <row r="10579" spans="1:14" hidden="1" x14ac:dyDescent="0.35">
      <c r="A10579" t="s">
        <v>336</v>
      </c>
      <c r="B10579" t="s">
        <v>49</v>
      </c>
      <c r="C10579" t="s">
        <v>45</v>
      </c>
      <c r="D10579" t="s">
        <v>15</v>
      </c>
      <c r="E10579" t="s">
        <v>51</v>
      </c>
      <c r="F10579" t="s">
        <v>26884</v>
      </c>
      <c r="G10579" t="s">
        <v>26885</v>
      </c>
      <c r="H10579" t="s">
        <v>4408</v>
      </c>
      <c r="I10579" t="s">
        <v>564</v>
      </c>
      <c r="J10579" t="s">
        <v>26886</v>
      </c>
      <c r="K10579" t="s">
        <v>22</v>
      </c>
      <c r="L10579" t="s">
        <v>22</v>
      </c>
      <c r="N10579" t="s">
        <v>280</v>
      </c>
    </row>
    <row r="10580" spans="1:14" x14ac:dyDescent="0.35">
      <c r="A10580" t="s">
        <v>7772</v>
      </c>
      <c r="B10580" t="s">
        <v>49</v>
      </c>
      <c r="C10580" t="s">
        <v>736</v>
      </c>
      <c r="D10580" t="s">
        <v>15</v>
      </c>
      <c r="E10580" t="s">
        <v>2626</v>
      </c>
      <c r="F10580" t="s">
        <v>38939</v>
      </c>
      <c r="G10580" t="s">
        <v>38940</v>
      </c>
      <c r="H10580" t="s">
        <v>189</v>
      </c>
      <c r="I10580" t="s">
        <v>3081</v>
      </c>
      <c r="J10580" t="s">
        <v>38941</v>
      </c>
      <c r="K10580" t="s">
        <v>22</v>
      </c>
      <c r="L10580" t="s">
        <v>22</v>
      </c>
      <c r="N10580" s="3" t="str">
        <f t="shared" ref="N10580:N10594" si="417">LEFT(I10580, 3)</f>
        <v>D-3</v>
      </c>
    </row>
    <row r="10581" spans="1:14" x14ac:dyDescent="0.35">
      <c r="A10581" t="s">
        <v>1247</v>
      </c>
      <c r="B10581" t="s">
        <v>49</v>
      </c>
      <c r="C10581" t="s">
        <v>256</v>
      </c>
      <c r="D10581" t="s">
        <v>15</v>
      </c>
      <c r="E10581" t="s">
        <v>2626</v>
      </c>
      <c r="F10581" t="s">
        <v>38607</v>
      </c>
      <c r="G10581" t="s">
        <v>38608</v>
      </c>
      <c r="H10581" t="s">
        <v>28</v>
      </c>
      <c r="I10581" t="s">
        <v>3081</v>
      </c>
      <c r="J10581" t="s">
        <v>38609</v>
      </c>
      <c r="K10581" t="s">
        <v>38610</v>
      </c>
      <c r="L10581" t="s">
        <v>22</v>
      </c>
      <c r="N10581" s="3" t="str">
        <f t="shared" si="417"/>
        <v>D-3</v>
      </c>
    </row>
    <row r="10582" spans="1:14" x14ac:dyDescent="0.35">
      <c r="A10582" t="s">
        <v>3167</v>
      </c>
      <c r="B10582" t="s">
        <v>173</v>
      </c>
      <c r="C10582" t="s">
        <v>50</v>
      </c>
      <c r="D10582" t="s">
        <v>63</v>
      </c>
      <c r="E10582" t="s">
        <v>141</v>
      </c>
      <c r="F10582" t="s">
        <v>22213</v>
      </c>
      <c r="G10582" t="s">
        <v>22214</v>
      </c>
      <c r="H10582" t="s">
        <v>4408</v>
      </c>
      <c r="I10582" t="s">
        <v>3081</v>
      </c>
      <c r="J10582" t="s">
        <v>22215</v>
      </c>
      <c r="K10582" t="s">
        <v>22</v>
      </c>
      <c r="L10582" t="s">
        <v>22</v>
      </c>
      <c r="N10582" s="3" t="str">
        <f t="shared" si="417"/>
        <v>D-3</v>
      </c>
    </row>
    <row r="10583" spans="1:14" x14ac:dyDescent="0.35">
      <c r="A10583" t="s">
        <v>2883</v>
      </c>
      <c r="B10583" t="s">
        <v>173</v>
      </c>
      <c r="C10583" t="s">
        <v>859</v>
      </c>
      <c r="D10583" t="s">
        <v>15</v>
      </c>
      <c r="E10583" t="s">
        <v>25</v>
      </c>
      <c r="F10583" t="s">
        <v>30997</v>
      </c>
      <c r="G10583" t="s">
        <v>3981</v>
      </c>
      <c r="H10583" t="s">
        <v>177</v>
      </c>
      <c r="I10583" t="s">
        <v>3081</v>
      </c>
      <c r="J10583" t="s">
        <v>31922</v>
      </c>
      <c r="K10583" t="s">
        <v>24121</v>
      </c>
      <c r="L10583" t="s">
        <v>22</v>
      </c>
      <c r="N10583" s="3" t="str">
        <f t="shared" si="417"/>
        <v>D-3</v>
      </c>
    </row>
    <row r="10584" spans="1:14" x14ac:dyDescent="0.35">
      <c r="A10584" t="s">
        <v>2883</v>
      </c>
      <c r="B10584" t="s">
        <v>38</v>
      </c>
      <c r="C10584" t="s">
        <v>736</v>
      </c>
      <c r="D10584" t="s">
        <v>15</v>
      </c>
      <c r="E10584" t="s">
        <v>25</v>
      </c>
      <c r="F10584" t="s">
        <v>20804</v>
      </c>
      <c r="G10584" t="s">
        <v>20805</v>
      </c>
      <c r="H10584" t="s">
        <v>189</v>
      </c>
      <c r="I10584" t="s">
        <v>3081</v>
      </c>
      <c r="J10584" t="s">
        <v>20806</v>
      </c>
      <c r="K10584" t="s">
        <v>22</v>
      </c>
      <c r="L10584" t="s">
        <v>22</v>
      </c>
      <c r="N10584" s="3" t="str">
        <f t="shared" si="417"/>
        <v>D-3</v>
      </c>
    </row>
    <row r="10585" spans="1:14" x14ac:dyDescent="0.35">
      <c r="A10585" t="s">
        <v>849</v>
      </c>
      <c r="B10585" t="s">
        <v>49</v>
      </c>
      <c r="C10585" t="s">
        <v>24</v>
      </c>
      <c r="D10585" t="s">
        <v>15</v>
      </c>
      <c r="E10585" t="s">
        <v>25</v>
      </c>
      <c r="F10585" t="s">
        <v>3080</v>
      </c>
      <c r="G10585" t="s">
        <v>464</v>
      </c>
      <c r="H10585" t="s">
        <v>28</v>
      </c>
      <c r="I10585" t="s">
        <v>3081</v>
      </c>
      <c r="J10585" t="s">
        <v>3082</v>
      </c>
      <c r="K10585" t="s">
        <v>3083</v>
      </c>
      <c r="L10585" t="s">
        <v>22</v>
      </c>
      <c r="N10585" s="3" t="str">
        <f t="shared" si="417"/>
        <v>D-3</v>
      </c>
    </row>
    <row r="10586" spans="1:14" x14ac:dyDescent="0.35">
      <c r="A10586" t="s">
        <v>1985</v>
      </c>
      <c r="B10586" t="s">
        <v>103</v>
      </c>
      <c r="C10586" t="s">
        <v>39</v>
      </c>
      <c r="D10586" t="s">
        <v>63</v>
      </c>
      <c r="E10586" t="s">
        <v>196</v>
      </c>
      <c r="F10586" t="s">
        <v>7249</v>
      </c>
      <c r="G10586" t="s">
        <v>6678</v>
      </c>
      <c r="H10586" t="s">
        <v>19</v>
      </c>
      <c r="I10586" t="s">
        <v>3081</v>
      </c>
      <c r="J10586" t="s">
        <v>6680</v>
      </c>
      <c r="K10586" t="s">
        <v>22</v>
      </c>
      <c r="L10586" t="s">
        <v>22</v>
      </c>
      <c r="N10586" s="3" t="str">
        <f t="shared" si="417"/>
        <v>D-3</v>
      </c>
    </row>
    <row r="10587" spans="1:14" x14ac:dyDescent="0.35">
      <c r="A10587" t="s">
        <v>7733</v>
      </c>
      <c r="B10587" t="s">
        <v>13</v>
      </c>
      <c r="C10587" t="s">
        <v>124</v>
      </c>
      <c r="D10587" t="s">
        <v>15</v>
      </c>
      <c r="E10587" t="s">
        <v>16</v>
      </c>
      <c r="F10587" t="s">
        <v>10260</v>
      </c>
      <c r="G10587" t="s">
        <v>10261</v>
      </c>
      <c r="H10587" t="s">
        <v>19</v>
      </c>
      <c r="I10587" t="s">
        <v>3081</v>
      </c>
      <c r="J10587" t="s">
        <v>10262</v>
      </c>
      <c r="K10587" t="s">
        <v>22</v>
      </c>
      <c r="L10587" t="s">
        <v>22</v>
      </c>
      <c r="N10587" s="3" t="str">
        <f t="shared" si="417"/>
        <v>D-3</v>
      </c>
    </row>
    <row r="10588" spans="1:14" x14ac:dyDescent="0.35">
      <c r="A10588" t="s">
        <v>557</v>
      </c>
      <c r="B10588" t="s">
        <v>49</v>
      </c>
      <c r="C10588" t="s">
        <v>326</v>
      </c>
      <c r="D10588" t="s">
        <v>15</v>
      </c>
      <c r="E10588" t="s">
        <v>35</v>
      </c>
      <c r="F10588" t="s">
        <v>5221</v>
      </c>
      <c r="G10588" t="s">
        <v>5222</v>
      </c>
      <c r="H10588" t="s">
        <v>19</v>
      </c>
      <c r="I10588" t="s">
        <v>3081</v>
      </c>
      <c r="J10588" t="s">
        <v>5223</v>
      </c>
      <c r="K10588" t="s">
        <v>22</v>
      </c>
      <c r="L10588" t="s">
        <v>22</v>
      </c>
      <c r="N10588" s="3" t="str">
        <f t="shared" si="417"/>
        <v>D-3</v>
      </c>
    </row>
    <row r="10589" spans="1:14" x14ac:dyDescent="0.35">
      <c r="A10589" t="s">
        <v>4738</v>
      </c>
      <c r="B10589" t="s">
        <v>13</v>
      </c>
      <c r="C10589" t="s">
        <v>45</v>
      </c>
      <c r="D10589" t="s">
        <v>15</v>
      </c>
      <c r="E10589" t="s">
        <v>284</v>
      </c>
      <c r="F10589" t="s">
        <v>33905</v>
      </c>
      <c r="G10589" t="s">
        <v>1083</v>
      </c>
      <c r="H10589" t="s">
        <v>28</v>
      </c>
      <c r="I10589" t="s">
        <v>3081</v>
      </c>
      <c r="J10589" t="s">
        <v>36108</v>
      </c>
      <c r="K10589" t="s">
        <v>29026</v>
      </c>
      <c r="L10589" t="s">
        <v>22</v>
      </c>
      <c r="N10589" s="3" t="str">
        <f t="shared" si="417"/>
        <v>D-3</v>
      </c>
    </row>
    <row r="10590" spans="1:14" x14ac:dyDescent="0.35">
      <c r="A10590" t="s">
        <v>2366</v>
      </c>
      <c r="B10590" t="s">
        <v>49</v>
      </c>
      <c r="C10590" t="s">
        <v>14</v>
      </c>
      <c r="D10590" t="s">
        <v>15</v>
      </c>
      <c r="E10590" t="s">
        <v>284</v>
      </c>
      <c r="F10590" t="s">
        <v>28535</v>
      </c>
      <c r="G10590" t="s">
        <v>34661</v>
      </c>
      <c r="H10590" t="s">
        <v>28</v>
      </c>
      <c r="I10590" t="s">
        <v>3081</v>
      </c>
      <c r="J10590" t="s">
        <v>34662</v>
      </c>
      <c r="K10590" t="s">
        <v>28530</v>
      </c>
      <c r="L10590" t="s">
        <v>22</v>
      </c>
      <c r="N10590" s="3" t="str">
        <f t="shared" si="417"/>
        <v>D-3</v>
      </c>
    </row>
    <row r="10591" spans="1:14" x14ac:dyDescent="0.35">
      <c r="A10591" t="s">
        <v>9618</v>
      </c>
      <c r="B10591" t="s">
        <v>38</v>
      </c>
      <c r="C10591" t="s">
        <v>45</v>
      </c>
      <c r="D10591" t="s">
        <v>15</v>
      </c>
      <c r="E10591" t="s">
        <v>284</v>
      </c>
      <c r="F10591" t="s">
        <v>29142</v>
      </c>
      <c r="G10591" t="s">
        <v>32071</v>
      </c>
      <c r="H10591" t="s">
        <v>28</v>
      </c>
      <c r="I10591" t="s">
        <v>3081</v>
      </c>
      <c r="J10591" t="s">
        <v>32072</v>
      </c>
      <c r="K10591" t="s">
        <v>29033</v>
      </c>
      <c r="L10591" t="s">
        <v>22</v>
      </c>
      <c r="N10591" s="3" t="str">
        <f t="shared" si="417"/>
        <v>D-3</v>
      </c>
    </row>
    <row r="10592" spans="1:14" x14ac:dyDescent="0.35">
      <c r="A10592" t="s">
        <v>290</v>
      </c>
      <c r="B10592" t="s">
        <v>49</v>
      </c>
      <c r="C10592" t="s">
        <v>45</v>
      </c>
      <c r="D10592" t="s">
        <v>15</v>
      </c>
      <c r="E10592" t="s">
        <v>284</v>
      </c>
      <c r="F10592" t="s">
        <v>29733</v>
      </c>
      <c r="G10592" t="s">
        <v>2013</v>
      </c>
      <c r="H10592" t="s">
        <v>28</v>
      </c>
      <c r="I10592" t="s">
        <v>3081</v>
      </c>
      <c r="J10592" t="s">
        <v>29734</v>
      </c>
      <c r="K10592" t="s">
        <v>21667</v>
      </c>
      <c r="L10592" t="s">
        <v>22</v>
      </c>
      <c r="N10592" s="3" t="str">
        <f t="shared" si="417"/>
        <v>D-3</v>
      </c>
    </row>
    <row r="10593" spans="1:14" x14ac:dyDescent="0.35">
      <c r="A10593" t="s">
        <v>336</v>
      </c>
      <c r="B10593" t="s">
        <v>83</v>
      </c>
      <c r="C10593" t="s">
        <v>39</v>
      </c>
      <c r="D10593" t="s">
        <v>15</v>
      </c>
      <c r="E10593" t="s">
        <v>97</v>
      </c>
      <c r="F10593" t="s">
        <v>25190</v>
      </c>
      <c r="G10593" t="s">
        <v>25191</v>
      </c>
      <c r="H10593" t="s">
        <v>47</v>
      </c>
      <c r="I10593" t="s">
        <v>9663</v>
      </c>
      <c r="J10593" t="s">
        <v>25192</v>
      </c>
      <c r="K10593" t="s">
        <v>22</v>
      </c>
      <c r="L10593" t="s">
        <v>22</v>
      </c>
      <c r="N10593" s="3" t="str">
        <f t="shared" si="417"/>
        <v>D-3</v>
      </c>
    </row>
    <row r="10594" spans="1:14" x14ac:dyDescent="0.35">
      <c r="A10594" t="s">
        <v>1544</v>
      </c>
      <c r="B10594" t="s">
        <v>83</v>
      </c>
      <c r="C10594" t="s">
        <v>14</v>
      </c>
      <c r="D10594" t="s">
        <v>15</v>
      </c>
      <c r="E10594" t="s">
        <v>141</v>
      </c>
      <c r="F10594" t="s">
        <v>27154</v>
      </c>
      <c r="G10594" t="s">
        <v>27155</v>
      </c>
      <c r="H10594" t="s">
        <v>19</v>
      </c>
      <c r="I10594" t="s">
        <v>9663</v>
      </c>
      <c r="J10594" t="s">
        <v>27156</v>
      </c>
      <c r="K10594" t="s">
        <v>22</v>
      </c>
      <c r="L10594" t="s">
        <v>22</v>
      </c>
      <c r="N10594" s="3" t="str">
        <f t="shared" si="417"/>
        <v>D-3</v>
      </c>
    </row>
    <row r="10595" spans="1:14" hidden="1" x14ac:dyDescent="0.35">
      <c r="B10595" t="s">
        <v>62</v>
      </c>
      <c r="C10595" t="s">
        <v>174</v>
      </c>
      <c r="D10595" t="s">
        <v>15</v>
      </c>
      <c r="F10595" t="s">
        <v>26832</v>
      </c>
      <c r="G10595" t="s">
        <v>26833</v>
      </c>
      <c r="H10595" t="s">
        <v>19</v>
      </c>
      <c r="J10595" t="s">
        <v>26834</v>
      </c>
      <c r="K10595" t="s">
        <v>22</v>
      </c>
      <c r="L10595" t="s">
        <v>22</v>
      </c>
      <c r="N10595" t="s">
        <v>4645</v>
      </c>
    </row>
    <row r="10596" spans="1:14" x14ac:dyDescent="0.35">
      <c r="A10596" t="s">
        <v>1422</v>
      </c>
      <c r="B10596" t="s">
        <v>38</v>
      </c>
      <c r="C10596" t="s">
        <v>14</v>
      </c>
      <c r="D10596" t="s">
        <v>15</v>
      </c>
      <c r="E10596" t="s">
        <v>25</v>
      </c>
      <c r="F10596" t="s">
        <v>27373</v>
      </c>
      <c r="G10596" t="s">
        <v>210</v>
      </c>
      <c r="H10596" t="s">
        <v>28</v>
      </c>
      <c r="I10596" t="s">
        <v>9663</v>
      </c>
      <c r="J10596" t="s">
        <v>27374</v>
      </c>
      <c r="K10596" t="s">
        <v>22</v>
      </c>
      <c r="L10596" t="s">
        <v>22</v>
      </c>
      <c r="N10596" s="3" t="str">
        <f t="shared" ref="N10596:N10600" si="418">LEFT(I10596, 3)</f>
        <v>D-3</v>
      </c>
    </row>
    <row r="10597" spans="1:14" x14ac:dyDescent="0.35">
      <c r="A10597" t="s">
        <v>154</v>
      </c>
      <c r="B10597" t="s">
        <v>38</v>
      </c>
      <c r="C10597" t="s">
        <v>14</v>
      </c>
      <c r="D10597" t="s">
        <v>63</v>
      </c>
      <c r="E10597" t="s">
        <v>196</v>
      </c>
      <c r="F10597" t="s">
        <v>9665</v>
      </c>
      <c r="G10597" t="s">
        <v>9666</v>
      </c>
      <c r="H10597" t="s">
        <v>19</v>
      </c>
      <c r="I10597" t="s">
        <v>9663</v>
      </c>
      <c r="J10597" t="s">
        <v>9667</v>
      </c>
      <c r="K10597" t="s">
        <v>22</v>
      </c>
      <c r="L10597" t="s">
        <v>22</v>
      </c>
      <c r="N10597" s="3" t="str">
        <f t="shared" si="418"/>
        <v>D-3</v>
      </c>
    </row>
    <row r="10598" spans="1:14" x14ac:dyDescent="0.35">
      <c r="A10598" t="s">
        <v>3440</v>
      </c>
      <c r="B10598" t="s">
        <v>38</v>
      </c>
      <c r="C10598" t="s">
        <v>110</v>
      </c>
      <c r="D10598" t="s">
        <v>15</v>
      </c>
      <c r="E10598" t="s">
        <v>16</v>
      </c>
      <c r="F10598" t="s">
        <v>18154</v>
      </c>
      <c r="G10598" t="s">
        <v>18155</v>
      </c>
      <c r="H10598" t="s">
        <v>19</v>
      </c>
      <c r="I10598" t="s">
        <v>9663</v>
      </c>
      <c r="J10598" t="s">
        <v>18156</v>
      </c>
      <c r="K10598" t="s">
        <v>22</v>
      </c>
      <c r="L10598" t="s">
        <v>22</v>
      </c>
      <c r="N10598" s="3" t="str">
        <f t="shared" si="418"/>
        <v>D-3</v>
      </c>
    </row>
    <row r="10599" spans="1:14" x14ac:dyDescent="0.35">
      <c r="A10599" t="s">
        <v>21916</v>
      </c>
      <c r="B10599" t="s">
        <v>49</v>
      </c>
      <c r="C10599" t="s">
        <v>96</v>
      </c>
      <c r="D10599" t="s">
        <v>15</v>
      </c>
      <c r="E10599" t="s">
        <v>35</v>
      </c>
      <c r="F10599" t="s">
        <v>21917</v>
      </c>
      <c r="G10599" t="s">
        <v>21918</v>
      </c>
      <c r="H10599" t="s">
        <v>36</v>
      </c>
      <c r="I10599" t="s">
        <v>9663</v>
      </c>
      <c r="J10599" t="s">
        <v>21919</v>
      </c>
      <c r="K10599" t="s">
        <v>22</v>
      </c>
      <c r="L10599" t="s">
        <v>22</v>
      </c>
      <c r="N10599" s="3" t="str">
        <f t="shared" si="418"/>
        <v>D-3</v>
      </c>
    </row>
    <row r="10600" spans="1:14" x14ac:dyDescent="0.35">
      <c r="A10600" t="s">
        <v>483</v>
      </c>
      <c r="B10600" t="s">
        <v>49</v>
      </c>
      <c r="C10600" t="s">
        <v>50</v>
      </c>
      <c r="D10600" t="s">
        <v>15</v>
      </c>
      <c r="E10600" t="s">
        <v>35</v>
      </c>
      <c r="F10600" t="s">
        <v>10966</v>
      </c>
      <c r="G10600" t="s">
        <v>10967</v>
      </c>
      <c r="H10600" t="s">
        <v>19</v>
      </c>
      <c r="I10600" t="s">
        <v>9663</v>
      </c>
      <c r="J10600" t="s">
        <v>10968</v>
      </c>
      <c r="K10600" t="s">
        <v>22</v>
      </c>
      <c r="L10600" t="s">
        <v>22</v>
      </c>
      <c r="N10600" s="3" t="str">
        <f t="shared" si="418"/>
        <v>D-3</v>
      </c>
    </row>
    <row r="10601" spans="1:14" hidden="1" x14ac:dyDescent="0.35">
      <c r="B10601" t="s">
        <v>62</v>
      </c>
      <c r="C10601" t="s">
        <v>39</v>
      </c>
      <c r="D10601" t="s">
        <v>15</v>
      </c>
      <c r="F10601" t="s">
        <v>26815</v>
      </c>
      <c r="G10601" t="s">
        <v>26816</v>
      </c>
      <c r="H10601" t="s">
        <v>19</v>
      </c>
      <c r="J10601" t="s">
        <v>26817</v>
      </c>
      <c r="K10601" t="s">
        <v>22</v>
      </c>
      <c r="L10601" t="s">
        <v>22</v>
      </c>
      <c r="N10601" t="s">
        <v>4645</v>
      </c>
    </row>
    <row r="10602" spans="1:14" x14ac:dyDescent="0.35">
      <c r="A10602" t="s">
        <v>213</v>
      </c>
      <c r="B10602" t="s">
        <v>38</v>
      </c>
      <c r="C10602" t="s">
        <v>14</v>
      </c>
      <c r="D10602" t="s">
        <v>15</v>
      </c>
      <c r="E10602" t="s">
        <v>35</v>
      </c>
      <c r="F10602" t="s">
        <v>9662</v>
      </c>
      <c r="G10602" t="s">
        <v>6754</v>
      </c>
      <c r="H10602" t="s">
        <v>19</v>
      </c>
      <c r="I10602" t="s">
        <v>9663</v>
      </c>
      <c r="J10602" t="s">
        <v>9664</v>
      </c>
      <c r="K10602" t="s">
        <v>22</v>
      </c>
      <c r="L10602" t="s">
        <v>22</v>
      </c>
      <c r="N10602" s="3" t="str">
        <f t="shared" ref="N10602:N10611" si="419">LEFT(I10602, 3)</f>
        <v>D-3</v>
      </c>
    </row>
    <row r="10603" spans="1:14" x14ac:dyDescent="0.35">
      <c r="A10603" t="s">
        <v>5550</v>
      </c>
      <c r="B10603" t="s">
        <v>83</v>
      </c>
      <c r="C10603" t="s">
        <v>24</v>
      </c>
      <c r="D10603" t="s">
        <v>15</v>
      </c>
      <c r="E10603" t="s">
        <v>284</v>
      </c>
      <c r="F10603" t="s">
        <v>32878</v>
      </c>
      <c r="G10603" t="s">
        <v>35965</v>
      </c>
      <c r="H10603" t="s">
        <v>28</v>
      </c>
      <c r="I10603" t="s">
        <v>9663</v>
      </c>
      <c r="J10603" t="s">
        <v>35966</v>
      </c>
      <c r="K10603" t="s">
        <v>29029</v>
      </c>
      <c r="L10603" t="s">
        <v>22</v>
      </c>
      <c r="N10603" s="3" t="str">
        <f t="shared" si="419"/>
        <v>D-3</v>
      </c>
    </row>
    <row r="10604" spans="1:14" x14ac:dyDescent="0.35">
      <c r="A10604" t="s">
        <v>4918</v>
      </c>
      <c r="B10604" t="s">
        <v>38</v>
      </c>
      <c r="C10604" t="s">
        <v>39</v>
      </c>
      <c r="D10604" t="s">
        <v>15</v>
      </c>
      <c r="E10604" t="s">
        <v>284</v>
      </c>
      <c r="F10604" t="s">
        <v>27646</v>
      </c>
      <c r="G10604" t="s">
        <v>11123</v>
      </c>
      <c r="H10604" t="s">
        <v>28</v>
      </c>
      <c r="I10604" t="s">
        <v>9663</v>
      </c>
      <c r="J10604" t="s">
        <v>11124</v>
      </c>
      <c r="K10604" t="s">
        <v>27370</v>
      </c>
      <c r="L10604" t="s">
        <v>22</v>
      </c>
      <c r="N10604" s="3" t="str">
        <f t="shared" si="419"/>
        <v>D-3</v>
      </c>
    </row>
    <row r="10605" spans="1:14" x14ac:dyDescent="0.35">
      <c r="A10605" t="s">
        <v>426</v>
      </c>
      <c r="B10605" t="s">
        <v>83</v>
      </c>
      <c r="C10605" t="s">
        <v>14</v>
      </c>
      <c r="D10605" t="s">
        <v>15</v>
      </c>
      <c r="E10605" t="s">
        <v>284</v>
      </c>
      <c r="F10605" t="s">
        <v>21515</v>
      </c>
      <c r="G10605" t="s">
        <v>21516</v>
      </c>
      <c r="H10605" t="s">
        <v>28</v>
      </c>
      <c r="I10605" t="s">
        <v>9663</v>
      </c>
      <c r="J10605" t="s">
        <v>21517</v>
      </c>
      <c r="K10605" t="s">
        <v>21514</v>
      </c>
      <c r="L10605" t="s">
        <v>22</v>
      </c>
      <c r="N10605" s="3" t="str">
        <f t="shared" si="419"/>
        <v>D-3</v>
      </c>
    </row>
    <row r="10606" spans="1:14" x14ac:dyDescent="0.35">
      <c r="A10606" t="s">
        <v>4918</v>
      </c>
      <c r="B10606" t="s">
        <v>38</v>
      </c>
      <c r="C10606" t="s">
        <v>110</v>
      </c>
      <c r="D10606" t="s">
        <v>15</v>
      </c>
      <c r="E10606" t="s">
        <v>284</v>
      </c>
      <c r="F10606" t="s">
        <v>11122</v>
      </c>
      <c r="G10606" t="s">
        <v>11123</v>
      </c>
      <c r="H10606" t="s">
        <v>381</v>
      </c>
      <c r="I10606" t="s">
        <v>9663</v>
      </c>
      <c r="J10606" t="s">
        <v>11124</v>
      </c>
      <c r="K10606" t="s">
        <v>22</v>
      </c>
      <c r="L10606" t="s">
        <v>22</v>
      </c>
      <c r="N10606" s="3" t="str">
        <f t="shared" si="419"/>
        <v>D-3</v>
      </c>
    </row>
    <row r="10607" spans="1:14" x14ac:dyDescent="0.35">
      <c r="A10607" t="s">
        <v>3445</v>
      </c>
      <c r="B10607" t="s">
        <v>49</v>
      </c>
      <c r="C10607" t="s">
        <v>110</v>
      </c>
      <c r="D10607" t="s">
        <v>15</v>
      </c>
      <c r="E10607" t="s">
        <v>97</v>
      </c>
      <c r="F10607" t="s">
        <v>3446</v>
      </c>
      <c r="G10607" t="s">
        <v>3447</v>
      </c>
      <c r="H10607" t="s">
        <v>381</v>
      </c>
      <c r="I10607" t="s">
        <v>3448</v>
      </c>
      <c r="J10607" t="s">
        <v>3449</v>
      </c>
      <c r="K10607" t="s">
        <v>22</v>
      </c>
      <c r="L10607" t="s">
        <v>22</v>
      </c>
      <c r="N10607" s="3" t="str">
        <f t="shared" si="419"/>
        <v>D-3</v>
      </c>
    </row>
    <row r="10608" spans="1:14" x14ac:dyDescent="0.35">
      <c r="A10608" t="s">
        <v>11250</v>
      </c>
      <c r="B10608" t="s">
        <v>49</v>
      </c>
      <c r="C10608" t="s">
        <v>256</v>
      </c>
      <c r="D10608" t="s">
        <v>15</v>
      </c>
      <c r="E10608" t="s">
        <v>141</v>
      </c>
      <c r="F10608" t="s">
        <v>29301</v>
      </c>
      <c r="G10608" t="s">
        <v>29302</v>
      </c>
      <c r="H10608" t="s">
        <v>36</v>
      </c>
      <c r="I10608" t="s">
        <v>3448</v>
      </c>
      <c r="J10608" t="s">
        <v>29303</v>
      </c>
      <c r="K10608" t="s">
        <v>22</v>
      </c>
      <c r="L10608" t="s">
        <v>22</v>
      </c>
      <c r="N10608" s="3" t="str">
        <f t="shared" si="419"/>
        <v>D-3</v>
      </c>
    </row>
    <row r="10609" spans="1:14" x14ac:dyDescent="0.35">
      <c r="A10609" t="s">
        <v>1251</v>
      </c>
      <c r="B10609" t="s">
        <v>38</v>
      </c>
      <c r="C10609" t="s">
        <v>174</v>
      </c>
      <c r="D10609" t="s">
        <v>15</v>
      </c>
      <c r="E10609" t="s">
        <v>25</v>
      </c>
      <c r="F10609" t="s">
        <v>30043</v>
      </c>
      <c r="G10609" t="s">
        <v>30044</v>
      </c>
      <c r="H10609" t="s">
        <v>177</v>
      </c>
      <c r="I10609" t="s">
        <v>3448</v>
      </c>
      <c r="J10609" t="s">
        <v>30045</v>
      </c>
      <c r="K10609" t="s">
        <v>24121</v>
      </c>
      <c r="L10609" t="s">
        <v>30046</v>
      </c>
      <c r="N10609" s="3" t="str">
        <f t="shared" si="419"/>
        <v>D-3</v>
      </c>
    </row>
    <row r="10610" spans="1:14" x14ac:dyDescent="0.35">
      <c r="A10610" t="s">
        <v>6076</v>
      </c>
      <c r="B10610" t="s">
        <v>38</v>
      </c>
      <c r="C10610" t="s">
        <v>174</v>
      </c>
      <c r="D10610" t="s">
        <v>15</v>
      </c>
      <c r="E10610" t="s">
        <v>25</v>
      </c>
      <c r="F10610" t="s">
        <v>28672</v>
      </c>
      <c r="G10610" t="s">
        <v>28673</v>
      </c>
      <c r="H10610" t="s">
        <v>189</v>
      </c>
      <c r="I10610" t="s">
        <v>3448</v>
      </c>
      <c r="J10610" t="s">
        <v>28674</v>
      </c>
      <c r="K10610" t="s">
        <v>22</v>
      </c>
      <c r="L10610" t="s">
        <v>22</v>
      </c>
      <c r="N10610" s="3" t="str">
        <f t="shared" si="419"/>
        <v>D-3</v>
      </c>
    </row>
    <row r="10611" spans="1:14" x14ac:dyDescent="0.35">
      <c r="A10611" t="s">
        <v>2227</v>
      </c>
      <c r="B10611" t="s">
        <v>83</v>
      </c>
      <c r="C10611" t="s">
        <v>617</v>
      </c>
      <c r="D10611" t="s">
        <v>15</v>
      </c>
      <c r="E10611" t="s">
        <v>25</v>
      </c>
      <c r="F10611" t="s">
        <v>27346</v>
      </c>
      <c r="G10611" t="s">
        <v>8271</v>
      </c>
      <c r="H10611" t="s">
        <v>28</v>
      </c>
      <c r="I10611" t="s">
        <v>3448</v>
      </c>
      <c r="J10611" t="s">
        <v>8272</v>
      </c>
      <c r="K10611" t="s">
        <v>22861</v>
      </c>
      <c r="L10611" t="s">
        <v>27347</v>
      </c>
      <c r="N10611" s="3" t="str">
        <f t="shared" si="419"/>
        <v>D-3</v>
      </c>
    </row>
    <row r="10612" spans="1:14" hidden="1" x14ac:dyDescent="0.35">
      <c r="B10612" t="s">
        <v>62</v>
      </c>
      <c r="C10612" t="s">
        <v>24</v>
      </c>
      <c r="D10612" t="s">
        <v>15</v>
      </c>
      <c r="F10612" t="s">
        <v>26784</v>
      </c>
      <c r="G10612" t="s">
        <v>5356</v>
      </c>
      <c r="H10612" t="s">
        <v>36</v>
      </c>
      <c r="J10612" t="s">
        <v>26785</v>
      </c>
      <c r="K10612" t="s">
        <v>22</v>
      </c>
      <c r="L10612" t="s">
        <v>22</v>
      </c>
      <c r="N10612" t="s">
        <v>4645</v>
      </c>
    </row>
    <row r="10613" spans="1:14" x14ac:dyDescent="0.35">
      <c r="A10613" t="s">
        <v>1796</v>
      </c>
      <c r="B10613" t="s">
        <v>38</v>
      </c>
      <c r="C10613" t="s">
        <v>50</v>
      </c>
      <c r="D10613" t="s">
        <v>15</v>
      </c>
      <c r="E10613" t="s">
        <v>25</v>
      </c>
      <c r="F10613" t="s">
        <v>26161</v>
      </c>
      <c r="G10613" t="s">
        <v>26162</v>
      </c>
      <c r="H10613" t="s">
        <v>28</v>
      </c>
      <c r="I10613" t="s">
        <v>3448</v>
      </c>
      <c r="J10613" t="s">
        <v>26163</v>
      </c>
      <c r="K10613" t="s">
        <v>26164</v>
      </c>
      <c r="L10613" t="s">
        <v>22</v>
      </c>
      <c r="N10613" s="3" t="str">
        <f t="shared" ref="N10613:N10651" si="420">LEFT(I10613, 3)</f>
        <v>D-3</v>
      </c>
    </row>
    <row r="10614" spans="1:14" x14ac:dyDescent="0.35">
      <c r="A10614" t="s">
        <v>1727</v>
      </c>
      <c r="B10614" t="s">
        <v>38</v>
      </c>
      <c r="C10614" t="s">
        <v>50</v>
      </c>
      <c r="D10614" t="s">
        <v>15</v>
      </c>
      <c r="E10614" t="s">
        <v>25</v>
      </c>
      <c r="F10614" t="s">
        <v>24120</v>
      </c>
      <c r="G10614" t="s">
        <v>6539</v>
      </c>
      <c r="H10614" t="s">
        <v>28</v>
      </c>
      <c r="I10614" t="s">
        <v>3448</v>
      </c>
      <c r="J10614" t="s">
        <v>6540</v>
      </c>
      <c r="K10614" t="s">
        <v>24121</v>
      </c>
      <c r="L10614" t="s">
        <v>22</v>
      </c>
      <c r="N10614" s="3" t="str">
        <f t="shared" si="420"/>
        <v>D-3</v>
      </c>
    </row>
    <row r="10615" spans="1:14" x14ac:dyDescent="0.35">
      <c r="A10615" t="s">
        <v>546</v>
      </c>
      <c r="B10615" t="s">
        <v>83</v>
      </c>
      <c r="C10615" t="s">
        <v>174</v>
      </c>
      <c r="D10615" t="s">
        <v>15</v>
      </c>
      <c r="E10615" t="s">
        <v>25</v>
      </c>
      <c r="F10615" t="s">
        <v>23069</v>
      </c>
      <c r="G10615" t="s">
        <v>10724</v>
      </c>
      <c r="H10615" t="s">
        <v>189</v>
      </c>
      <c r="I10615" t="s">
        <v>3448</v>
      </c>
      <c r="J10615" t="s">
        <v>23070</v>
      </c>
      <c r="K10615" t="s">
        <v>22</v>
      </c>
      <c r="L10615" t="s">
        <v>22</v>
      </c>
      <c r="N10615" s="3" t="str">
        <f t="shared" si="420"/>
        <v>D-3</v>
      </c>
    </row>
    <row r="10616" spans="1:14" x14ac:dyDescent="0.35">
      <c r="A10616" t="s">
        <v>392</v>
      </c>
      <c r="B10616" t="s">
        <v>38</v>
      </c>
      <c r="C10616" t="s">
        <v>14</v>
      </c>
      <c r="D10616" t="s">
        <v>63</v>
      </c>
      <c r="E10616" t="s">
        <v>196</v>
      </c>
      <c r="F10616" t="s">
        <v>15546</v>
      </c>
      <c r="G10616" t="s">
        <v>15547</v>
      </c>
      <c r="H10616" t="s">
        <v>36</v>
      </c>
      <c r="I10616" t="s">
        <v>3448</v>
      </c>
      <c r="J10616" t="s">
        <v>15548</v>
      </c>
      <c r="K10616" t="s">
        <v>22</v>
      </c>
      <c r="L10616" t="s">
        <v>22</v>
      </c>
      <c r="N10616" s="3" t="str">
        <f t="shared" si="420"/>
        <v>D-3</v>
      </c>
    </row>
    <row r="10617" spans="1:14" x14ac:dyDescent="0.35">
      <c r="A10617" t="s">
        <v>1786</v>
      </c>
      <c r="B10617" t="s">
        <v>13</v>
      </c>
      <c r="C10617" t="s">
        <v>14</v>
      </c>
      <c r="D10617" t="s">
        <v>15</v>
      </c>
      <c r="E10617" t="s">
        <v>35</v>
      </c>
      <c r="F10617" t="s">
        <v>14727</v>
      </c>
      <c r="G10617" t="s">
        <v>14728</v>
      </c>
      <c r="H10617" t="s">
        <v>19</v>
      </c>
      <c r="I10617" t="s">
        <v>3448</v>
      </c>
      <c r="J10617" t="s">
        <v>14729</v>
      </c>
      <c r="K10617" t="s">
        <v>22</v>
      </c>
      <c r="L10617" t="s">
        <v>22</v>
      </c>
      <c r="N10617" s="3" t="str">
        <f t="shared" si="420"/>
        <v>D-3</v>
      </c>
    </row>
    <row r="10618" spans="1:14" x14ac:dyDescent="0.35">
      <c r="A10618" t="s">
        <v>32</v>
      </c>
      <c r="B10618" t="s">
        <v>49</v>
      </c>
      <c r="C10618" t="s">
        <v>110</v>
      </c>
      <c r="D10618" t="s">
        <v>15</v>
      </c>
      <c r="E10618" t="s">
        <v>284</v>
      </c>
      <c r="F10618" t="s">
        <v>33910</v>
      </c>
      <c r="G10618" t="s">
        <v>42761</v>
      </c>
      <c r="H10618" t="s">
        <v>177</v>
      </c>
      <c r="I10618" t="s">
        <v>3448</v>
      </c>
      <c r="J10618" t="s">
        <v>42762</v>
      </c>
      <c r="K10618" t="s">
        <v>29026</v>
      </c>
      <c r="L10618" t="s">
        <v>22</v>
      </c>
      <c r="N10618" s="3" t="str">
        <f t="shared" si="420"/>
        <v>D-3</v>
      </c>
    </row>
    <row r="10619" spans="1:14" x14ac:dyDescent="0.35">
      <c r="A10619" t="s">
        <v>140</v>
      </c>
      <c r="B10619" t="s">
        <v>38</v>
      </c>
      <c r="C10619" t="s">
        <v>326</v>
      </c>
      <c r="D10619" t="s">
        <v>15</v>
      </c>
      <c r="E10619" t="s">
        <v>284</v>
      </c>
      <c r="F10619" t="s">
        <v>27650</v>
      </c>
      <c r="G10619" t="s">
        <v>31817</v>
      </c>
      <c r="H10619" t="s">
        <v>177</v>
      </c>
      <c r="I10619" t="s">
        <v>3448</v>
      </c>
      <c r="J10619" t="s">
        <v>31818</v>
      </c>
      <c r="K10619" t="s">
        <v>27370</v>
      </c>
      <c r="L10619" t="s">
        <v>22</v>
      </c>
      <c r="N10619" s="3" t="str">
        <f t="shared" si="420"/>
        <v>D-3</v>
      </c>
    </row>
    <row r="10620" spans="1:14" x14ac:dyDescent="0.35">
      <c r="A10620" t="s">
        <v>2168</v>
      </c>
      <c r="B10620" t="s">
        <v>13</v>
      </c>
      <c r="C10620" t="s">
        <v>39</v>
      </c>
      <c r="D10620" t="s">
        <v>15</v>
      </c>
      <c r="E10620" t="s">
        <v>284</v>
      </c>
      <c r="F10620" t="s">
        <v>27263</v>
      </c>
      <c r="G10620" t="s">
        <v>27264</v>
      </c>
      <c r="H10620" t="s">
        <v>28</v>
      </c>
      <c r="I10620" t="s">
        <v>3448</v>
      </c>
      <c r="J10620" t="s">
        <v>27265</v>
      </c>
      <c r="K10620" t="s">
        <v>22</v>
      </c>
      <c r="L10620" t="s">
        <v>22</v>
      </c>
      <c r="N10620" s="3" t="str">
        <f t="shared" si="420"/>
        <v>D-3</v>
      </c>
    </row>
    <row r="10621" spans="1:14" x14ac:dyDescent="0.35">
      <c r="A10621" t="s">
        <v>102</v>
      </c>
      <c r="B10621" t="s">
        <v>49</v>
      </c>
      <c r="C10621" t="s">
        <v>14</v>
      </c>
      <c r="D10621" t="s">
        <v>63</v>
      </c>
      <c r="E10621" t="s">
        <v>141</v>
      </c>
      <c r="F10621" t="s">
        <v>14919</v>
      </c>
      <c r="G10621" t="s">
        <v>14920</v>
      </c>
      <c r="H10621" t="s">
        <v>36</v>
      </c>
      <c r="I10621" t="s">
        <v>14921</v>
      </c>
      <c r="J10621" t="s">
        <v>14922</v>
      </c>
      <c r="K10621" t="s">
        <v>22</v>
      </c>
      <c r="L10621" t="s">
        <v>22</v>
      </c>
      <c r="N10621" s="3" t="str">
        <f t="shared" si="420"/>
        <v>D31</v>
      </c>
    </row>
    <row r="10622" spans="1:14" x14ac:dyDescent="0.35">
      <c r="A10622" t="s">
        <v>4165</v>
      </c>
      <c r="B10622" t="s">
        <v>38</v>
      </c>
      <c r="C10622" t="s">
        <v>174</v>
      </c>
      <c r="D10622" t="s">
        <v>15</v>
      </c>
      <c r="E10622" t="s">
        <v>141</v>
      </c>
      <c r="F10622" t="s">
        <v>4166</v>
      </c>
      <c r="G10622" t="s">
        <v>4167</v>
      </c>
      <c r="H10622" t="s">
        <v>189</v>
      </c>
      <c r="I10622" t="s">
        <v>4168</v>
      </c>
      <c r="J10622" t="s">
        <v>4169</v>
      </c>
      <c r="K10622" t="s">
        <v>22</v>
      </c>
      <c r="L10622" t="s">
        <v>22</v>
      </c>
      <c r="N10622" s="3" t="str">
        <f t="shared" si="420"/>
        <v>D-3</v>
      </c>
    </row>
    <row r="10623" spans="1:14" x14ac:dyDescent="0.35">
      <c r="A10623" t="s">
        <v>401</v>
      </c>
      <c r="B10623" t="s">
        <v>49</v>
      </c>
      <c r="C10623" t="s">
        <v>50</v>
      </c>
      <c r="D10623" t="s">
        <v>15</v>
      </c>
      <c r="E10623" t="s">
        <v>25</v>
      </c>
      <c r="F10623" t="s">
        <v>30999</v>
      </c>
      <c r="G10623" t="s">
        <v>31916</v>
      </c>
      <c r="H10623" t="s">
        <v>28</v>
      </c>
      <c r="I10623" t="s">
        <v>4168</v>
      </c>
      <c r="J10623" t="s">
        <v>31917</v>
      </c>
      <c r="K10623" t="s">
        <v>24121</v>
      </c>
      <c r="L10623" t="s">
        <v>22</v>
      </c>
      <c r="N10623" s="3" t="str">
        <f t="shared" si="420"/>
        <v>D-3</v>
      </c>
    </row>
    <row r="10624" spans="1:14" x14ac:dyDescent="0.35">
      <c r="A10624" t="s">
        <v>7434</v>
      </c>
      <c r="B10624" t="s">
        <v>38</v>
      </c>
      <c r="C10624" t="s">
        <v>256</v>
      </c>
      <c r="D10624" t="s">
        <v>15</v>
      </c>
      <c r="E10624" t="s">
        <v>25</v>
      </c>
      <c r="F10624" t="s">
        <v>29891</v>
      </c>
      <c r="G10624" t="s">
        <v>29892</v>
      </c>
      <c r="H10624" t="s">
        <v>28</v>
      </c>
      <c r="I10624" t="s">
        <v>4168</v>
      </c>
      <c r="J10624" t="s">
        <v>29893</v>
      </c>
      <c r="K10624" t="s">
        <v>22</v>
      </c>
      <c r="L10624" t="s">
        <v>22</v>
      </c>
      <c r="N10624" s="3" t="str">
        <f t="shared" si="420"/>
        <v>D-3</v>
      </c>
    </row>
    <row r="10625" spans="1:14" x14ac:dyDescent="0.35">
      <c r="A10625" t="s">
        <v>23626</v>
      </c>
      <c r="B10625" t="s">
        <v>38</v>
      </c>
      <c r="C10625" t="s">
        <v>174</v>
      </c>
      <c r="D10625" t="s">
        <v>15</v>
      </c>
      <c r="E10625" t="s">
        <v>25</v>
      </c>
      <c r="F10625" t="s">
        <v>28336</v>
      </c>
      <c r="G10625" t="s">
        <v>28337</v>
      </c>
      <c r="H10625" t="s">
        <v>189</v>
      </c>
      <c r="I10625" t="s">
        <v>4168</v>
      </c>
      <c r="J10625" t="s">
        <v>28338</v>
      </c>
      <c r="K10625" t="s">
        <v>22</v>
      </c>
      <c r="L10625" t="s">
        <v>22</v>
      </c>
      <c r="N10625" s="3" t="str">
        <f t="shared" si="420"/>
        <v>D-3</v>
      </c>
    </row>
    <row r="10626" spans="1:14" x14ac:dyDescent="0.35">
      <c r="A10626" t="s">
        <v>3445</v>
      </c>
      <c r="B10626" t="s">
        <v>83</v>
      </c>
      <c r="C10626" t="s">
        <v>50</v>
      </c>
      <c r="D10626" t="s">
        <v>15</v>
      </c>
      <c r="E10626" t="s">
        <v>25</v>
      </c>
      <c r="F10626" t="s">
        <v>27500</v>
      </c>
      <c r="G10626" t="s">
        <v>27501</v>
      </c>
      <c r="H10626" t="s">
        <v>28</v>
      </c>
      <c r="I10626" t="s">
        <v>4168</v>
      </c>
      <c r="J10626" t="s">
        <v>27502</v>
      </c>
      <c r="K10626" t="s">
        <v>22</v>
      </c>
      <c r="L10626" t="s">
        <v>22</v>
      </c>
      <c r="N10626" s="3" t="str">
        <f t="shared" si="420"/>
        <v>D-3</v>
      </c>
    </row>
    <row r="10627" spans="1:14" x14ac:dyDescent="0.35">
      <c r="A10627" t="s">
        <v>25339</v>
      </c>
      <c r="B10627" t="s">
        <v>49</v>
      </c>
      <c r="C10627" t="s">
        <v>14</v>
      </c>
      <c r="D10627" t="s">
        <v>15</v>
      </c>
      <c r="E10627" t="s">
        <v>25</v>
      </c>
      <c r="F10627" t="s">
        <v>25340</v>
      </c>
      <c r="G10627" t="s">
        <v>25341</v>
      </c>
      <c r="H10627" t="s">
        <v>28</v>
      </c>
      <c r="I10627" t="s">
        <v>4168</v>
      </c>
      <c r="J10627" t="s">
        <v>25342</v>
      </c>
      <c r="K10627" t="s">
        <v>24121</v>
      </c>
      <c r="L10627" t="s">
        <v>22</v>
      </c>
      <c r="N10627" s="3" t="str">
        <f t="shared" si="420"/>
        <v>D-3</v>
      </c>
    </row>
    <row r="10628" spans="1:14" x14ac:dyDescent="0.35">
      <c r="A10628" t="s">
        <v>1485</v>
      </c>
      <c r="B10628" t="s">
        <v>38</v>
      </c>
      <c r="C10628" t="s">
        <v>736</v>
      </c>
      <c r="D10628" t="s">
        <v>15</v>
      </c>
      <c r="E10628" t="s">
        <v>25</v>
      </c>
      <c r="F10628" t="s">
        <v>24856</v>
      </c>
      <c r="G10628" t="s">
        <v>24857</v>
      </c>
      <c r="H10628" t="s">
        <v>189</v>
      </c>
      <c r="I10628" t="s">
        <v>4168</v>
      </c>
      <c r="J10628" t="s">
        <v>24858</v>
      </c>
      <c r="K10628" t="s">
        <v>22</v>
      </c>
      <c r="L10628" t="s">
        <v>22</v>
      </c>
      <c r="N10628" s="3" t="str">
        <f t="shared" si="420"/>
        <v>D-3</v>
      </c>
    </row>
    <row r="10629" spans="1:14" x14ac:dyDescent="0.35">
      <c r="A10629" t="s">
        <v>4353</v>
      </c>
      <c r="B10629" t="s">
        <v>38</v>
      </c>
      <c r="C10629" t="s">
        <v>24</v>
      </c>
      <c r="D10629" t="s">
        <v>15</v>
      </c>
      <c r="E10629" t="s">
        <v>16</v>
      </c>
      <c r="F10629" t="s">
        <v>13649</v>
      </c>
      <c r="G10629" t="s">
        <v>13650</v>
      </c>
      <c r="H10629" t="s">
        <v>19</v>
      </c>
      <c r="I10629" t="s">
        <v>4168</v>
      </c>
      <c r="J10629" t="s">
        <v>13651</v>
      </c>
      <c r="K10629" t="s">
        <v>22</v>
      </c>
      <c r="L10629" t="s">
        <v>22</v>
      </c>
      <c r="N10629" s="3" t="str">
        <f t="shared" si="420"/>
        <v>D-3</v>
      </c>
    </row>
    <row r="10630" spans="1:14" x14ac:dyDescent="0.35">
      <c r="A10630" t="s">
        <v>1485</v>
      </c>
      <c r="B10630" t="s">
        <v>49</v>
      </c>
      <c r="C10630" t="s">
        <v>110</v>
      </c>
      <c r="D10630" t="s">
        <v>15</v>
      </c>
      <c r="E10630" t="s">
        <v>35</v>
      </c>
      <c r="F10630" t="s">
        <v>26133</v>
      </c>
      <c r="G10630" t="s">
        <v>26134</v>
      </c>
      <c r="H10630" t="s">
        <v>189</v>
      </c>
      <c r="I10630" t="s">
        <v>4168</v>
      </c>
      <c r="J10630" t="s">
        <v>26135</v>
      </c>
      <c r="K10630" t="s">
        <v>22</v>
      </c>
      <c r="L10630" t="s">
        <v>22</v>
      </c>
      <c r="N10630" s="3" t="str">
        <f t="shared" si="420"/>
        <v>D-3</v>
      </c>
    </row>
    <row r="10631" spans="1:14" x14ac:dyDescent="0.35">
      <c r="A10631" t="s">
        <v>580</v>
      </c>
      <c r="B10631" t="s">
        <v>38</v>
      </c>
      <c r="C10631" t="s">
        <v>14</v>
      </c>
      <c r="D10631" t="s">
        <v>15</v>
      </c>
      <c r="E10631" t="s">
        <v>35</v>
      </c>
      <c r="F10631" t="s">
        <v>9928</v>
      </c>
      <c r="G10631" t="s">
        <v>2847</v>
      </c>
      <c r="H10631" t="s">
        <v>19</v>
      </c>
      <c r="I10631" t="s">
        <v>4168</v>
      </c>
      <c r="J10631" t="s">
        <v>9929</v>
      </c>
      <c r="K10631" t="s">
        <v>22</v>
      </c>
      <c r="L10631" t="s">
        <v>22</v>
      </c>
      <c r="N10631" s="3" t="str">
        <f t="shared" si="420"/>
        <v>D-3</v>
      </c>
    </row>
    <row r="10632" spans="1:14" x14ac:dyDescent="0.35">
      <c r="A10632" t="s">
        <v>6258</v>
      </c>
      <c r="B10632" t="s">
        <v>49</v>
      </c>
      <c r="C10632" t="s">
        <v>45</v>
      </c>
      <c r="D10632" t="s">
        <v>15</v>
      </c>
      <c r="E10632" t="s">
        <v>35</v>
      </c>
      <c r="F10632" t="s">
        <v>7629</v>
      </c>
      <c r="G10632" t="s">
        <v>7630</v>
      </c>
      <c r="H10632" t="s">
        <v>36</v>
      </c>
      <c r="I10632" t="s">
        <v>4168</v>
      </c>
      <c r="J10632" t="s">
        <v>7631</v>
      </c>
      <c r="K10632" t="s">
        <v>22</v>
      </c>
      <c r="L10632" t="s">
        <v>22</v>
      </c>
      <c r="N10632" s="3" t="str">
        <f t="shared" si="420"/>
        <v>D-3</v>
      </c>
    </row>
    <row r="10633" spans="1:14" x14ac:dyDescent="0.35">
      <c r="A10633" t="s">
        <v>1251</v>
      </c>
      <c r="B10633" t="s">
        <v>38</v>
      </c>
      <c r="C10633" t="s">
        <v>256</v>
      </c>
      <c r="D10633" t="s">
        <v>15</v>
      </c>
      <c r="E10633" t="s">
        <v>284</v>
      </c>
      <c r="F10633" t="s">
        <v>28536</v>
      </c>
      <c r="G10633" t="s">
        <v>10144</v>
      </c>
      <c r="H10633" t="s">
        <v>28</v>
      </c>
      <c r="I10633" t="s">
        <v>4168</v>
      </c>
      <c r="J10633" t="s">
        <v>10145</v>
      </c>
      <c r="K10633" t="s">
        <v>28530</v>
      </c>
      <c r="L10633" t="s">
        <v>22</v>
      </c>
      <c r="N10633" s="3" t="str">
        <f t="shared" si="420"/>
        <v>D-3</v>
      </c>
    </row>
    <row r="10634" spans="1:14" x14ac:dyDescent="0.35">
      <c r="A10634" t="s">
        <v>1451</v>
      </c>
      <c r="B10634" t="s">
        <v>38</v>
      </c>
      <c r="C10634" t="s">
        <v>14</v>
      </c>
      <c r="D10634" t="s">
        <v>15</v>
      </c>
      <c r="E10634" t="s">
        <v>284</v>
      </c>
      <c r="F10634" t="s">
        <v>30958</v>
      </c>
      <c r="G10634" t="s">
        <v>30959</v>
      </c>
      <c r="H10634" t="s">
        <v>28</v>
      </c>
      <c r="I10634" t="s">
        <v>4168</v>
      </c>
      <c r="J10634" t="s">
        <v>30960</v>
      </c>
      <c r="K10634" t="s">
        <v>22</v>
      </c>
      <c r="L10634" t="s">
        <v>22</v>
      </c>
      <c r="N10634" s="3" t="str">
        <f t="shared" si="420"/>
        <v>D-3</v>
      </c>
    </row>
    <row r="10635" spans="1:14" x14ac:dyDescent="0.35">
      <c r="A10635" t="s">
        <v>1251</v>
      </c>
      <c r="B10635" t="s">
        <v>38</v>
      </c>
      <c r="C10635" t="s">
        <v>256</v>
      </c>
      <c r="D10635" t="s">
        <v>15</v>
      </c>
      <c r="E10635" t="s">
        <v>284</v>
      </c>
      <c r="F10635" t="s">
        <v>10143</v>
      </c>
      <c r="G10635" t="s">
        <v>10144</v>
      </c>
      <c r="H10635" t="s">
        <v>47</v>
      </c>
      <c r="I10635" t="s">
        <v>4168</v>
      </c>
      <c r="J10635" t="s">
        <v>10145</v>
      </c>
      <c r="K10635" t="s">
        <v>22</v>
      </c>
      <c r="L10635" t="s">
        <v>22</v>
      </c>
      <c r="N10635" s="3" t="str">
        <f t="shared" si="420"/>
        <v>D-3</v>
      </c>
    </row>
    <row r="10636" spans="1:14" x14ac:dyDescent="0.35">
      <c r="A10636" t="s">
        <v>4918</v>
      </c>
      <c r="B10636" t="s">
        <v>38</v>
      </c>
      <c r="C10636" t="s">
        <v>14</v>
      </c>
      <c r="D10636" t="s">
        <v>63</v>
      </c>
      <c r="E10636" t="s">
        <v>141</v>
      </c>
      <c r="F10636" t="s">
        <v>16893</v>
      </c>
      <c r="G10636" t="s">
        <v>16894</v>
      </c>
      <c r="H10636" t="s">
        <v>19</v>
      </c>
      <c r="I10636" t="s">
        <v>2259</v>
      </c>
      <c r="J10636" t="s">
        <v>16895</v>
      </c>
      <c r="K10636" t="s">
        <v>22</v>
      </c>
      <c r="L10636" t="s">
        <v>22</v>
      </c>
      <c r="N10636" s="3" t="str">
        <f t="shared" si="420"/>
        <v>D-3</v>
      </c>
    </row>
    <row r="10637" spans="1:14" x14ac:dyDescent="0.35">
      <c r="A10637" t="s">
        <v>2993</v>
      </c>
      <c r="B10637" t="s">
        <v>83</v>
      </c>
      <c r="C10637" t="s">
        <v>859</v>
      </c>
      <c r="D10637" t="s">
        <v>15</v>
      </c>
      <c r="E10637" t="s">
        <v>141</v>
      </c>
      <c r="F10637" t="s">
        <v>2994</v>
      </c>
      <c r="G10637" t="s">
        <v>2995</v>
      </c>
      <c r="H10637" t="s">
        <v>19</v>
      </c>
      <c r="I10637" t="s">
        <v>2259</v>
      </c>
      <c r="J10637" t="s">
        <v>2996</v>
      </c>
      <c r="K10637" t="s">
        <v>22</v>
      </c>
      <c r="L10637" t="s">
        <v>22</v>
      </c>
      <c r="N10637" s="3" t="str">
        <f t="shared" si="420"/>
        <v>D-3</v>
      </c>
    </row>
    <row r="10638" spans="1:14" x14ac:dyDescent="0.35">
      <c r="A10638" t="s">
        <v>23</v>
      </c>
      <c r="B10638" t="s">
        <v>38</v>
      </c>
      <c r="C10638" t="s">
        <v>96</v>
      </c>
      <c r="D10638" t="s">
        <v>15</v>
      </c>
      <c r="E10638" t="s">
        <v>35</v>
      </c>
      <c r="F10638" t="s">
        <v>10588</v>
      </c>
      <c r="G10638" t="s">
        <v>10589</v>
      </c>
      <c r="H10638" t="s">
        <v>19</v>
      </c>
      <c r="I10638" t="s">
        <v>2259</v>
      </c>
      <c r="J10638" t="s">
        <v>10590</v>
      </c>
      <c r="K10638" t="s">
        <v>22</v>
      </c>
      <c r="L10638" t="s">
        <v>22</v>
      </c>
      <c r="N10638" s="3" t="str">
        <f t="shared" si="420"/>
        <v>D-3</v>
      </c>
    </row>
    <row r="10639" spans="1:14" x14ac:dyDescent="0.35">
      <c r="A10639" t="s">
        <v>2256</v>
      </c>
      <c r="B10639" t="s">
        <v>103</v>
      </c>
      <c r="C10639" t="s">
        <v>256</v>
      </c>
      <c r="D10639" t="s">
        <v>15</v>
      </c>
      <c r="E10639" t="s">
        <v>35</v>
      </c>
      <c r="F10639" t="s">
        <v>2257</v>
      </c>
      <c r="G10639" t="s">
        <v>2258</v>
      </c>
      <c r="H10639" t="s">
        <v>36</v>
      </c>
      <c r="I10639" t="s">
        <v>2259</v>
      </c>
      <c r="J10639" t="s">
        <v>2260</v>
      </c>
      <c r="K10639" t="s">
        <v>22</v>
      </c>
      <c r="L10639" t="s">
        <v>22</v>
      </c>
      <c r="N10639" s="3" t="str">
        <f t="shared" si="420"/>
        <v>D-3</v>
      </c>
    </row>
    <row r="10640" spans="1:14" x14ac:dyDescent="0.35">
      <c r="A10640" t="s">
        <v>48</v>
      </c>
      <c r="B10640" t="s">
        <v>38</v>
      </c>
      <c r="C10640" t="s">
        <v>14</v>
      </c>
      <c r="D10640" t="s">
        <v>15</v>
      </c>
      <c r="E10640" t="s">
        <v>284</v>
      </c>
      <c r="F10640" t="s">
        <v>32876</v>
      </c>
      <c r="G10640" t="s">
        <v>36030</v>
      </c>
      <c r="H10640" t="s">
        <v>28</v>
      </c>
      <c r="I10640" t="s">
        <v>2259</v>
      </c>
      <c r="J10640" t="s">
        <v>36031</v>
      </c>
      <c r="K10640" t="s">
        <v>29029</v>
      </c>
      <c r="L10640" t="s">
        <v>22</v>
      </c>
      <c r="N10640" s="3" t="str">
        <f t="shared" si="420"/>
        <v>D-3</v>
      </c>
    </row>
    <row r="10641" spans="1:14" x14ac:dyDescent="0.35">
      <c r="A10641" t="s">
        <v>48</v>
      </c>
      <c r="B10641" t="s">
        <v>38</v>
      </c>
      <c r="C10641" t="s">
        <v>45</v>
      </c>
      <c r="D10641" t="s">
        <v>15</v>
      </c>
      <c r="E10641" t="s">
        <v>284</v>
      </c>
      <c r="F10641" t="s">
        <v>28537</v>
      </c>
      <c r="G10641" t="s">
        <v>33682</v>
      </c>
      <c r="H10641" t="s">
        <v>28</v>
      </c>
      <c r="I10641" t="s">
        <v>2259</v>
      </c>
      <c r="J10641" t="s">
        <v>33683</v>
      </c>
      <c r="K10641" t="s">
        <v>28530</v>
      </c>
      <c r="L10641" t="s">
        <v>22</v>
      </c>
      <c r="N10641" s="3" t="str">
        <f t="shared" si="420"/>
        <v>D-3</v>
      </c>
    </row>
    <row r="10642" spans="1:14" x14ac:dyDescent="0.35">
      <c r="A10642" t="s">
        <v>2883</v>
      </c>
      <c r="B10642" t="s">
        <v>38</v>
      </c>
      <c r="C10642" t="s">
        <v>39</v>
      </c>
      <c r="D10642" t="s">
        <v>15</v>
      </c>
      <c r="E10642" t="s">
        <v>284</v>
      </c>
      <c r="F10642" t="s">
        <v>22571</v>
      </c>
      <c r="G10642" t="s">
        <v>22572</v>
      </c>
      <c r="H10642" t="s">
        <v>28</v>
      </c>
      <c r="I10642" t="s">
        <v>2259</v>
      </c>
      <c r="J10642" t="s">
        <v>22573</v>
      </c>
      <c r="K10642" t="s">
        <v>21667</v>
      </c>
      <c r="L10642" t="s">
        <v>22</v>
      </c>
      <c r="N10642" s="3" t="str">
        <f t="shared" si="420"/>
        <v>D-3</v>
      </c>
    </row>
    <row r="10643" spans="1:14" x14ac:dyDescent="0.35">
      <c r="A10643" t="s">
        <v>5393</v>
      </c>
      <c r="B10643" t="s">
        <v>38</v>
      </c>
      <c r="C10643" t="s">
        <v>14</v>
      </c>
      <c r="D10643" t="s">
        <v>15</v>
      </c>
      <c r="E10643" t="s">
        <v>35</v>
      </c>
      <c r="F10643" t="s">
        <v>14724</v>
      </c>
      <c r="G10643" t="s">
        <v>14725</v>
      </c>
      <c r="H10643" t="s">
        <v>19</v>
      </c>
      <c r="I10643" t="s">
        <v>3184</v>
      </c>
      <c r="J10643" t="s">
        <v>14726</v>
      </c>
      <c r="K10643" t="s">
        <v>22</v>
      </c>
      <c r="L10643" t="s">
        <v>22</v>
      </c>
      <c r="N10643" s="3" t="str">
        <f t="shared" si="420"/>
        <v>D-3</v>
      </c>
    </row>
    <row r="10644" spans="1:14" x14ac:dyDescent="0.35">
      <c r="A10644" t="s">
        <v>2809</v>
      </c>
      <c r="B10644" t="s">
        <v>49</v>
      </c>
      <c r="C10644" t="s">
        <v>39</v>
      </c>
      <c r="D10644" t="s">
        <v>15</v>
      </c>
      <c r="E10644" t="s">
        <v>35</v>
      </c>
      <c r="F10644" t="s">
        <v>13404</v>
      </c>
      <c r="G10644" t="s">
        <v>13405</v>
      </c>
      <c r="H10644" t="s">
        <v>19</v>
      </c>
      <c r="I10644" t="s">
        <v>3184</v>
      </c>
      <c r="J10644" t="s">
        <v>13406</v>
      </c>
      <c r="K10644" t="s">
        <v>22</v>
      </c>
      <c r="L10644" t="s">
        <v>22</v>
      </c>
      <c r="N10644" s="3" t="str">
        <f t="shared" si="420"/>
        <v>D-3</v>
      </c>
    </row>
    <row r="10645" spans="1:14" x14ac:dyDescent="0.35">
      <c r="A10645" t="s">
        <v>1251</v>
      </c>
      <c r="B10645" t="s">
        <v>49</v>
      </c>
      <c r="C10645" t="s">
        <v>256</v>
      </c>
      <c r="D10645" t="s">
        <v>15</v>
      </c>
      <c r="E10645" t="s">
        <v>284</v>
      </c>
      <c r="F10645" t="s">
        <v>33906</v>
      </c>
      <c r="G10645" t="s">
        <v>35677</v>
      </c>
      <c r="H10645" t="s">
        <v>28</v>
      </c>
      <c r="I10645" t="s">
        <v>3184</v>
      </c>
      <c r="J10645" t="s">
        <v>35678</v>
      </c>
      <c r="K10645" t="s">
        <v>29026</v>
      </c>
      <c r="L10645" t="s">
        <v>35679</v>
      </c>
      <c r="N10645" s="3" t="str">
        <f t="shared" si="420"/>
        <v>D-3</v>
      </c>
    </row>
    <row r="10646" spans="1:14" x14ac:dyDescent="0.35">
      <c r="A10646" t="s">
        <v>483</v>
      </c>
      <c r="B10646" t="s">
        <v>38</v>
      </c>
      <c r="C10646" t="s">
        <v>256</v>
      </c>
      <c r="D10646" t="s">
        <v>15</v>
      </c>
      <c r="E10646" t="s">
        <v>284</v>
      </c>
      <c r="F10646" t="s">
        <v>31498</v>
      </c>
      <c r="G10646" t="s">
        <v>31499</v>
      </c>
      <c r="H10646" t="s">
        <v>28</v>
      </c>
      <c r="I10646" t="s">
        <v>3184</v>
      </c>
      <c r="J10646" t="s">
        <v>31500</v>
      </c>
      <c r="K10646" t="s">
        <v>22</v>
      </c>
      <c r="L10646" t="s">
        <v>22</v>
      </c>
      <c r="N10646" s="3" t="str">
        <f t="shared" si="420"/>
        <v>D-3</v>
      </c>
    </row>
    <row r="10647" spans="1:14" x14ac:dyDescent="0.35">
      <c r="A10647" t="s">
        <v>542</v>
      </c>
      <c r="B10647" t="s">
        <v>49</v>
      </c>
      <c r="C10647" t="s">
        <v>39</v>
      </c>
      <c r="D10647" t="s">
        <v>15</v>
      </c>
      <c r="E10647" t="s">
        <v>284</v>
      </c>
      <c r="F10647" t="s">
        <v>27327</v>
      </c>
      <c r="G10647" t="s">
        <v>30569</v>
      </c>
      <c r="H10647" t="s">
        <v>28</v>
      </c>
      <c r="I10647" t="s">
        <v>3184</v>
      </c>
      <c r="J10647" t="s">
        <v>30570</v>
      </c>
      <c r="K10647" t="s">
        <v>23813</v>
      </c>
      <c r="L10647" t="s">
        <v>22</v>
      </c>
      <c r="N10647" s="3" t="str">
        <f t="shared" si="420"/>
        <v>D-3</v>
      </c>
    </row>
    <row r="10648" spans="1:14" x14ac:dyDescent="0.35">
      <c r="A10648" t="s">
        <v>746</v>
      </c>
      <c r="B10648" t="s">
        <v>38</v>
      </c>
      <c r="C10648" t="s">
        <v>617</v>
      </c>
      <c r="D10648" t="s">
        <v>15</v>
      </c>
      <c r="E10648" t="s">
        <v>284</v>
      </c>
      <c r="F10648" t="s">
        <v>22397</v>
      </c>
      <c r="G10648" t="s">
        <v>22398</v>
      </c>
      <c r="H10648" t="s">
        <v>28</v>
      </c>
      <c r="I10648" t="s">
        <v>3184</v>
      </c>
      <c r="J10648" t="s">
        <v>22399</v>
      </c>
      <c r="K10648" t="s">
        <v>22400</v>
      </c>
      <c r="L10648" t="s">
        <v>22</v>
      </c>
      <c r="N10648" s="3" t="str">
        <f t="shared" si="420"/>
        <v>D-3</v>
      </c>
    </row>
    <row r="10649" spans="1:14" x14ac:dyDescent="0.35">
      <c r="A10649" t="s">
        <v>5795</v>
      </c>
      <c r="B10649" t="s">
        <v>49</v>
      </c>
      <c r="C10649" t="s">
        <v>174</v>
      </c>
      <c r="D10649" t="s">
        <v>63</v>
      </c>
      <c r="E10649" t="s">
        <v>196</v>
      </c>
      <c r="F10649" t="s">
        <v>7219</v>
      </c>
      <c r="G10649" t="s">
        <v>7220</v>
      </c>
      <c r="H10649" t="s">
        <v>19</v>
      </c>
      <c r="I10649" t="s">
        <v>1600</v>
      </c>
      <c r="J10649" t="s">
        <v>7221</v>
      </c>
      <c r="K10649" t="s">
        <v>22</v>
      </c>
      <c r="L10649" t="s">
        <v>22</v>
      </c>
      <c r="N10649" s="3" t="str">
        <f t="shared" si="420"/>
        <v>D-3</v>
      </c>
    </row>
    <row r="10650" spans="1:14" x14ac:dyDescent="0.35">
      <c r="A10650" t="s">
        <v>295</v>
      </c>
      <c r="B10650" t="s">
        <v>49</v>
      </c>
      <c r="C10650" t="s">
        <v>174</v>
      </c>
      <c r="D10650" t="s">
        <v>15</v>
      </c>
      <c r="E10650" t="s">
        <v>35</v>
      </c>
      <c r="F10650" t="s">
        <v>10000</v>
      </c>
      <c r="G10650" t="s">
        <v>10001</v>
      </c>
      <c r="H10650" t="s">
        <v>19</v>
      </c>
      <c r="I10650" t="s">
        <v>1600</v>
      </c>
      <c r="J10650" t="s">
        <v>10002</v>
      </c>
      <c r="K10650" t="s">
        <v>22</v>
      </c>
      <c r="L10650" t="s">
        <v>22</v>
      </c>
      <c r="N10650" s="3" t="str">
        <f t="shared" si="420"/>
        <v>D-3</v>
      </c>
    </row>
    <row r="10651" spans="1:14" x14ac:dyDescent="0.35">
      <c r="A10651" t="s">
        <v>9520</v>
      </c>
      <c r="B10651" t="s">
        <v>49</v>
      </c>
      <c r="C10651" t="s">
        <v>256</v>
      </c>
      <c r="D10651" t="s">
        <v>15</v>
      </c>
      <c r="E10651" t="s">
        <v>35</v>
      </c>
      <c r="F10651" t="s">
        <v>9521</v>
      </c>
      <c r="G10651" t="s">
        <v>9522</v>
      </c>
      <c r="H10651" t="s">
        <v>19</v>
      </c>
      <c r="I10651" t="s">
        <v>1600</v>
      </c>
      <c r="J10651" t="s">
        <v>9523</v>
      </c>
      <c r="K10651" t="s">
        <v>22</v>
      </c>
      <c r="L10651" t="s">
        <v>22</v>
      </c>
      <c r="N10651" s="3" t="str">
        <f t="shared" si="420"/>
        <v>D-3</v>
      </c>
    </row>
    <row r="10652" spans="1:14" hidden="1" x14ac:dyDescent="0.35">
      <c r="A10652" t="s">
        <v>1131</v>
      </c>
      <c r="B10652" t="s">
        <v>49</v>
      </c>
      <c r="C10652" t="s">
        <v>24</v>
      </c>
      <c r="D10652" t="s">
        <v>15</v>
      </c>
      <c r="E10652" t="s">
        <v>168</v>
      </c>
      <c r="F10652" t="s">
        <v>26683</v>
      </c>
      <c r="G10652" t="s">
        <v>26684</v>
      </c>
      <c r="H10652" t="s">
        <v>19</v>
      </c>
      <c r="I10652" t="s">
        <v>7082</v>
      </c>
      <c r="J10652" t="s">
        <v>26685</v>
      </c>
      <c r="K10652" t="s">
        <v>22</v>
      </c>
      <c r="L10652" t="s">
        <v>22</v>
      </c>
      <c r="N10652" t="s">
        <v>7047</v>
      </c>
    </row>
    <row r="10653" spans="1:14" x14ac:dyDescent="0.35">
      <c r="A10653" t="s">
        <v>5190</v>
      </c>
      <c r="B10653" t="s">
        <v>49</v>
      </c>
      <c r="C10653" t="s">
        <v>110</v>
      </c>
      <c r="D10653" t="s">
        <v>15</v>
      </c>
      <c r="E10653" t="s">
        <v>284</v>
      </c>
      <c r="F10653" t="s">
        <v>33179</v>
      </c>
      <c r="G10653" t="s">
        <v>35972</v>
      </c>
      <c r="H10653" t="s">
        <v>177</v>
      </c>
      <c r="I10653" t="s">
        <v>1600</v>
      </c>
      <c r="J10653" t="s">
        <v>35973</v>
      </c>
      <c r="K10653" t="s">
        <v>30050</v>
      </c>
      <c r="L10653" t="s">
        <v>22</v>
      </c>
      <c r="N10653" s="3" t="str">
        <f t="shared" ref="N10653:N10661" si="421">LEFT(I10653, 3)</f>
        <v>D-3</v>
      </c>
    </row>
    <row r="10654" spans="1:14" x14ac:dyDescent="0.35">
      <c r="A10654" t="s">
        <v>290</v>
      </c>
      <c r="B10654" t="s">
        <v>38</v>
      </c>
      <c r="C10654" t="s">
        <v>96</v>
      </c>
      <c r="D10654" t="s">
        <v>15</v>
      </c>
      <c r="E10654" t="s">
        <v>284</v>
      </c>
      <c r="F10654" t="s">
        <v>29591</v>
      </c>
      <c r="G10654" t="s">
        <v>29592</v>
      </c>
      <c r="H10654" t="s">
        <v>28</v>
      </c>
      <c r="I10654" t="s">
        <v>1600</v>
      </c>
      <c r="J10654" t="s">
        <v>29593</v>
      </c>
      <c r="K10654" t="s">
        <v>22567</v>
      </c>
      <c r="L10654" t="s">
        <v>22</v>
      </c>
      <c r="N10654" s="3" t="str">
        <f t="shared" si="421"/>
        <v>D-3</v>
      </c>
    </row>
    <row r="10655" spans="1:14" x14ac:dyDescent="0.35">
      <c r="A10655" t="s">
        <v>11534</v>
      </c>
      <c r="B10655" t="s">
        <v>38</v>
      </c>
      <c r="C10655" t="s">
        <v>859</v>
      </c>
      <c r="D10655" t="s">
        <v>15</v>
      </c>
      <c r="E10655" t="s">
        <v>284</v>
      </c>
      <c r="F10655" t="s">
        <v>13551</v>
      </c>
      <c r="G10655" t="s">
        <v>13552</v>
      </c>
      <c r="H10655" t="s">
        <v>2254</v>
      </c>
      <c r="I10655" t="s">
        <v>1600</v>
      </c>
      <c r="J10655" t="s">
        <v>13553</v>
      </c>
      <c r="K10655" t="s">
        <v>22</v>
      </c>
      <c r="L10655" t="s">
        <v>22</v>
      </c>
      <c r="N10655" s="3" t="str">
        <f t="shared" si="421"/>
        <v>D-3</v>
      </c>
    </row>
    <row r="10656" spans="1:14" x14ac:dyDescent="0.35">
      <c r="A10656" t="s">
        <v>140</v>
      </c>
      <c r="B10656" t="s">
        <v>38</v>
      </c>
      <c r="C10656" t="s">
        <v>326</v>
      </c>
      <c r="D10656" t="s">
        <v>63</v>
      </c>
      <c r="E10656" t="s">
        <v>196</v>
      </c>
      <c r="F10656" t="s">
        <v>4806</v>
      </c>
      <c r="G10656" t="s">
        <v>4807</v>
      </c>
      <c r="H10656" t="s">
        <v>19</v>
      </c>
      <c r="I10656" t="s">
        <v>4808</v>
      </c>
      <c r="J10656" t="s">
        <v>4809</v>
      </c>
      <c r="K10656" t="s">
        <v>22</v>
      </c>
      <c r="L10656" t="s">
        <v>22</v>
      </c>
      <c r="N10656" s="3" t="str">
        <f t="shared" si="421"/>
        <v>D-3</v>
      </c>
    </row>
    <row r="10657" spans="1:14" x14ac:dyDescent="0.35">
      <c r="A10657" t="s">
        <v>840</v>
      </c>
      <c r="B10657" t="s">
        <v>83</v>
      </c>
      <c r="C10657" t="s">
        <v>50</v>
      </c>
      <c r="D10657" t="s">
        <v>15</v>
      </c>
      <c r="E10657" t="s">
        <v>35</v>
      </c>
      <c r="F10657" t="s">
        <v>10503</v>
      </c>
      <c r="G10657" t="s">
        <v>10504</v>
      </c>
      <c r="H10657" t="s">
        <v>19</v>
      </c>
      <c r="I10657" t="s">
        <v>4808</v>
      </c>
      <c r="J10657" t="s">
        <v>10505</v>
      </c>
      <c r="K10657" t="s">
        <v>22</v>
      </c>
      <c r="L10657" t="s">
        <v>22</v>
      </c>
      <c r="N10657" s="3" t="str">
        <f t="shared" si="421"/>
        <v>D-3</v>
      </c>
    </row>
    <row r="10658" spans="1:14" x14ac:dyDescent="0.35">
      <c r="A10658" t="s">
        <v>5045</v>
      </c>
      <c r="B10658" t="s">
        <v>83</v>
      </c>
      <c r="C10658" t="s">
        <v>96</v>
      </c>
      <c r="D10658" t="s">
        <v>15</v>
      </c>
      <c r="E10658" t="s">
        <v>284</v>
      </c>
      <c r="F10658" t="s">
        <v>33908</v>
      </c>
      <c r="G10658" t="s">
        <v>35649</v>
      </c>
      <c r="H10658" t="s">
        <v>28</v>
      </c>
      <c r="I10658" t="s">
        <v>4808</v>
      </c>
      <c r="J10658" t="s">
        <v>35650</v>
      </c>
      <c r="K10658" t="s">
        <v>29026</v>
      </c>
      <c r="L10658" t="s">
        <v>22</v>
      </c>
      <c r="N10658" s="3" t="str">
        <f t="shared" si="421"/>
        <v>D-3</v>
      </c>
    </row>
    <row r="10659" spans="1:14" x14ac:dyDescent="0.35">
      <c r="A10659" t="s">
        <v>4329</v>
      </c>
      <c r="B10659" t="s">
        <v>49</v>
      </c>
      <c r="C10659" t="s">
        <v>39</v>
      </c>
      <c r="D10659" t="s">
        <v>15</v>
      </c>
      <c r="E10659" t="s">
        <v>284</v>
      </c>
      <c r="F10659" t="s">
        <v>28648</v>
      </c>
      <c r="G10659" t="s">
        <v>4644</v>
      </c>
      <c r="H10659" t="s">
        <v>28</v>
      </c>
      <c r="I10659" t="s">
        <v>4808</v>
      </c>
      <c r="J10659" t="s">
        <v>32011</v>
      </c>
      <c r="K10659" t="s">
        <v>28643</v>
      </c>
      <c r="L10659" t="s">
        <v>22</v>
      </c>
      <c r="N10659" s="3" t="str">
        <f t="shared" si="421"/>
        <v>D-3</v>
      </c>
    </row>
    <row r="10660" spans="1:14" x14ac:dyDescent="0.35">
      <c r="A10660" t="s">
        <v>3440</v>
      </c>
      <c r="B10660" t="s">
        <v>49</v>
      </c>
      <c r="C10660" t="s">
        <v>96</v>
      </c>
      <c r="D10660" t="s">
        <v>15</v>
      </c>
      <c r="E10660" t="s">
        <v>284</v>
      </c>
      <c r="F10660" t="s">
        <v>21511</v>
      </c>
      <c r="G10660" t="s">
        <v>21512</v>
      </c>
      <c r="H10660" t="s">
        <v>28</v>
      </c>
      <c r="I10660" t="s">
        <v>4808</v>
      </c>
      <c r="J10660" t="s">
        <v>21513</v>
      </c>
      <c r="K10660" t="s">
        <v>21514</v>
      </c>
      <c r="L10660" t="s">
        <v>22</v>
      </c>
      <c r="N10660" s="3" t="str">
        <f t="shared" si="421"/>
        <v>D-3</v>
      </c>
    </row>
    <row r="10661" spans="1:14" x14ac:dyDescent="0.35">
      <c r="A10661" t="s">
        <v>1451</v>
      </c>
      <c r="B10661" t="s">
        <v>38</v>
      </c>
      <c r="C10661" t="s">
        <v>110</v>
      </c>
      <c r="D10661" t="s">
        <v>15</v>
      </c>
      <c r="E10661" t="s">
        <v>97</v>
      </c>
      <c r="F10661" t="s">
        <v>3648</v>
      </c>
      <c r="G10661" t="s">
        <v>3649</v>
      </c>
      <c r="H10661" t="s">
        <v>381</v>
      </c>
      <c r="I10661" t="s">
        <v>3650</v>
      </c>
      <c r="J10661" t="s">
        <v>3651</v>
      </c>
      <c r="K10661" t="s">
        <v>22</v>
      </c>
      <c r="L10661" t="s">
        <v>22</v>
      </c>
      <c r="N10661" s="3" t="str">
        <f t="shared" si="421"/>
        <v>D-3</v>
      </c>
    </row>
    <row r="10662" spans="1:14" hidden="1" x14ac:dyDescent="0.35">
      <c r="A10662" t="s">
        <v>290</v>
      </c>
      <c r="B10662" t="s">
        <v>13</v>
      </c>
      <c r="C10662" t="s">
        <v>124</v>
      </c>
      <c r="D10662" t="s">
        <v>15</v>
      </c>
      <c r="F10662" t="s">
        <v>26661</v>
      </c>
      <c r="G10662" t="s">
        <v>1566</v>
      </c>
      <c r="H10662" t="s">
        <v>375</v>
      </c>
      <c r="J10662" t="s">
        <v>26662</v>
      </c>
      <c r="K10662" t="s">
        <v>22</v>
      </c>
      <c r="L10662" t="s">
        <v>22</v>
      </c>
      <c r="N10662" t="s">
        <v>3293</v>
      </c>
    </row>
    <row r="10663" spans="1:14" x14ac:dyDescent="0.35">
      <c r="A10663" t="s">
        <v>2737</v>
      </c>
      <c r="B10663" t="s">
        <v>83</v>
      </c>
      <c r="C10663" t="s">
        <v>3413</v>
      </c>
      <c r="D10663" t="s">
        <v>63</v>
      </c>
      <c r="E10663" t="s">
        <v>196</v>
      </c>
      <c r="F10663" t="s">
        <v>22224</v>
      </c>
      <c r="G10663" t="s">
        <v>11835</v>
      </c>
      <c r="H10663" t="s">
        <v>19</v>
      </c>
      <c r="I10663" t="s">
        <v>11842</v>
      </c>
      <c r="J10663" t="s">
        <v>11837</v>
      </c>
      <c r="K10663" t="s">
        <v>22</v>
      </c>
      <c r="L10663" t="s">
        <v>22</v>
      </c>
      <c r="N10663" s="3" t="str">
        <f t="shared" ref="N10663:N10670" si="422">LEFT(I10663, 3)</f>
        <v>D-3</v>
      </c>
    </row>
    <row r="10664" spans="1:14" x14ac:dyDescent="0.35">
      <c r="A10664" t="s">
        <v>6318</v>
      </c>
      <c r="B10664" t="s">
        <v>202</v>
      </c>
      <c r="C10664" t="s">
        <v>3413</v>
      </c>
      <c r="D10664" t="s">
        <v>63</v>
      </c>
      <c r="E10664" t="s">
        <v>196</v>
      </c>
      <c r="F10664" t="s">
        <v>11840</v>
      </c>
      <c r="G10664" t="s">
        <v>11841</v>
      </c>
      <c r="H10664" t="s">
        <v>36</v>
      </c>
      <c r="I10664" t="s">
        <v>11842</v>
      </c>
      <c r="J10664" t="s">
        <v>11843</v>
      </c>
      <c r="K10664" t="s">
        <v>22</v>
      </c>
      <c r="L10664" t="s">
        <v>22</v>
      </c>
      <c r="N10664" s="3" t="str">
        <f t="shared" si="422"/>
        <v>D-3</v>
      </c>
    </row>
    <row r="10665" spans="1:14" x14ac:dyDescent="0.35">
      <c r="A10665" t="s">
        <v>518</v>
      </c>
      <c r="B10665" t="s">
        <v>38</v>
      </c>
      <c r="C10665" t="s">
        <v>124</v>
      </c>
      <c r="D10665" t="s">
        <v>63</v>
      </c>
      <c r="E10665" t="s">
        <v>196</v>
      </c>
      <c r="F10665" t="s">
        <v>5291</v>
      </c>
      <c r="G10665" t="s">
        <v>5292</v>
      </c>
      <c r="H10665" t="s">
        <v>19</v>
      </c>
      <c r="I10665" t="s">
        <v>5293</v>
      </c>
      <c r="J10665" t="s">
        <v>5294</v>
      </c>
      <c r="K10665" t="s">
        <v>22</v>
      </c>
      <c r="L10665" t="s">
        <v>22</v>
      </c>
      <c r="N10665" s="3" t="str">
        <f t="shared" si="422"/>
        <v>D-3</v>
      </c>
    </row>
    <row r="10666" spans="1:14" x14ac:dyDescent="0.35">
      <c r="A10666" t="s">
        <v>5779</v>
      </c>
      <c r="B10666" t="s">
        <v>49</v>
      </c>
      <c r="C10666" t="s">
        <v>617</v>
      </c>
      <c r="D10666" t="s">
        <v>63</v>
      </c>
      <c r="E10666" t="s">
        <v>196</v>
      </c>
      <c r="F10666" t="s">
        <v>5780</v>
      </c>
      <c r="G10666" t="s">
        <v>5781</v>
      </c>
      <c r="H10666" t="s">
        <v>19</v>
      </c>
      <c r="I10666" t="s">
        <v>5782</v>
      </c>
      <c r="J10666" t="s">
        <v>5783</v>
      </c>
      <c r="K10666" t="s">
        <v>22</v>
      </c>
      <c r="L10666" t="s">
        <v>22</v>
      </c>
      <c r="N10666" s="3" t="str">
        <f t="shared" si="422"/>
        <v>D-3</v>
      </c>
    </row>
    <row r="10667" spans="1:14" x14ac:dyDescent="0.35">
      <c r="A10667" t="s">
        <v>2809</v>
      </c>
      <c r="B10667" t="s">
        <v>13</v>
      </c>
      <c r="C10667" t="s">
        <v>617</v>
      </c>
      <c r="D10667" t="s">
        <v>63</v>
      </c>
      <c r="E10667" t="s">
        <v>196</v>
      </c>
      <c r="F10667" t="s">
        <v>5231</v>
      </c>
      <c r="G10667" t="s">
        <v>5232</v>
      </c>
      <c r="H10667" t="s">
        <v>19</v>
      </c>
      <c r="I10667" t="s">
        <v>5233</v>
      </c>
      <c r="J10667" t="s">
        <v>5234</v>
      </c>
      <c r="K10667" t="s">
        <v>22</v>
      </c>
      <c r="L10667" t="s">
        <v>22</v>
      </c>
      <c r="N10667" s="3" t="str">
        <f t="shared" si="422"/>
        <v>D-3</v>
      </c>
    </row>
    <row r="10668" spans="1:14" x14ac:dyDescent="0.35">
      <c r="A10668" t="s">
        <v>509</v>
      </c>
      <c r="B10668" t="s">
        <v>49</v>
      </c>
      <c r="C10668" t="s">
        <v>24</v>
      </c>
      <c r="D10668" t="s">
        <v>15</v>
      </c>
      <c r="E10668" t="s">
        <v>1076</v>
      </c>
      <c r="F10668" t="s">
        <v>39073</v>
      </c>
      <c r="G10668" t="s">
        <v>44205</v>
      </c>
      <c r="H10668" t="s">
        <v>28</v>
      </c>
      <c r="I10668" t="s">
        <v>18556</v>
      </c>
      <c r="J10668" t="s">
        <v>44206</v>
      </c>
      <c r="K10668" t="s">
        <v>35289</v>
      </c>
      <c r="L10668" t="s">
        <v>22</v>
      </c>
      <c r="N10668" s="3" t="str">
        <f t="shared" si="422"/>
        <v>D-3</v>
      </c>
    </row>
    <row r="10669" spans="1:14" x14ac:dyDescent="0.35">
      <c r="A10669" t="s">
        <v>3455</v>
      </c>
      <c r="C10669" t="s">
        <v>617</v>
      </c>
      <c r="D10669" t="s">
        <v>15</v>
      </c>
      <c r="E10669" t="s">
        <v>1076</v>
      </c>
      <c r="F10669" t="s">
        <v>39068</v>
      </c>
      <c r="G10669" t="s">
        <v>43928</v>
      </c>
      <c r="H10669" t="s">
        <v>28</v>
      </c>
      <c r="I10669" t="s">
        <v>18556</v>
      </c>
      <c r="J10669" t="s">
        <v>43929</v>
      </c>
      <c r="K10669" t="s">
        <v>35289</v>
      </c>
      <c r="L10669" t="s">
        <v>22</v>
      </c>
      <c r="N10669" s="3" t="str">
        <f t="shared" si="422"/>
        <v>D-3</v>
      </c>
    </row>
    <row r="10670" spans="1:14" x14ac:dyDescent="0.35">
      <c r="A10670" t="s">
        <v>1432</v>
      </c>
      <c r="B10670" t="s">
        <v>83</v>
      </c>
      <c r="C10670" t="s">
        <v>24</v>
      </c>
      <c r="D10670" t="s">
        <v>15</v>
      </c>
      <c r="E10670" t="s">
        <v>1076</v>
      </c>
      <c r="F10670" t="s">
        <v>39372</v>
      </c>
      <c r="G10670" t="s">
        <v>13280</v>
      </c>
      <c r="H10670" t="s">
        <v>28</v>
      </c>
      <c r="I10670" t="s">
        <v>18556</v>
      </c>
      <c r="J10670" t="s">
        <v>39373</v>
      </c>
      <c r="K10670" t="s">
        <v>39374</v>
      </c>
      <c r="L10670" t="s">
        <v>22</v>
      </c>
      <c r="N10670" s="3" t="str">
        <f t="shared" si="422"/>
        <v>D-3</v>
      </c>
    </row>
    <row r="10671" spans="1:14" hidden="1" x14ac:dyDescent="0.35">
      <c r="A10671" t="s">
        <v>186</v>
      </c>
      <c r="B10671" t="s">
        <v>49</v>
      </c>
      <c r="C10671" t="s">
        <v>14</v>
      </c>
      <c r="D10671" t="s">
        <v>15</v>
      </c>
      <c r="E10671" t="s">
        <v>135</v>
      </c>
      <c r="F10671" t="s">
        <v>26636</v>
      </c>
      <c r="G10671" t="s">
        <v>26637</v>
      </c>
      <c r="H10671" t="s">
        <v>28</v>
      </c>
      <c r="I10671" t="s">
        <v>26638</v>
      </c>
      <c r="J10671" t="s">
        <v>26639</v>
      </c>
      <c r="K10671" t="s">
        <v>22</v>
      </c>
      <c r="L10671" t="s">
        <v>22</v>
      </c>
      <c r="N10671" t="s">
        <v>3293</v>
      </c>
    </row>
    <row r="10672" spans="1:14" hidden="1" x14ac:dyDescent="0.35">
      <c r="A10672" t="s">
        <v>7368</v>
      </c>
      <c r="B10672" t="s">
        <v>49</v>
      </c>
      <c r="C10672" t="s">
        <v>96</v>
      </c>
      <c r="D10672" t="s">
        <v>15</v>
      </c>
      <c r="E10672" t="s">
        <v>135</v>
      </c>
      <c r="F10672" t="s">
        <v>26633</v>
      </c>
      <c r="G10672" t="s">
        <v>26634</v>
      </c>
      <c r="H10672" t="s">
        <v>28</v>
      </c>
      <c r="I10672" t="s">
        <v>3896</v>
      </c>
      <c r="J10672" t="s">
        <v>26635</v>
      </c>
      <c r="K10672" t="s">
        <v>22</v>
      </c>
      <c r="L10672" t="s">
        <v>22</v>
      </c>
      <c r="N10672" t="s">
        <v>3293</v>
      </c>
    </row>
    <row r="10673" spans="1:14" x14ac:dyDescent="0.35">
      <c r="A10673" t="s">
        <v>5380</v>
      </c>
      <c r="B10673" t="s">
        <v>49</v>
      </c>
      <c r="C10673" t="s">
        <v>24</v>
      </c>
      <c r="D10673" t="s">
        <v>15</v>
      </c>
      <c r="E10673" t="s">
        <v>46</v>
      </c>
      <c r="F10673" t="s">
        <v>28529</v>
      </c>
      <c r="G10673" t="s">
        <v>34849</v>
      </c>
      <c r="H10673" t="s">
        <v>28</v>
      </c>
      <c r="I10673" t="s">
        <v>18556</v>
      </c>
      <c r="J10673" t="s">
        <v>34850</v>
      </c>
      <c r="K10673" t="s">
        <v>28523</v>
      </c>
      <c r="L10673" t="s">
        <v>22</v>
      </c>
      <c r="N10673" s="3" t="str">
        <f t="shared" ref="N10673:N10685" si="423">LEFT(I10673, 3)</f>
        <v>D-3</v>
      </c>
    </row>
    <row r="10674" spans="1:14" x14ac:dyDescent="0.35">
      <c r="A10674" t="s">
        <v>140</v>
      </c>
      <c r="B10674" t="s">
        <v>83</v>
      </c>
      <c r="C10674" t="s">
        <v>256</v>
      </c>
      <c r="D10674" t="s">
        <v>15</v>
      </c>
      <c r="E10674" t="s">
        <v>46</v>
      </c>
      <c r="F10674" t="s">
        <v>28524</v>
      </c>
      <c r="G10674" t="s">
        <v>33147</v>
      </c>
      <c r="H10674" t="s">
        <v>28</v>
      </c>
      <c r="I10674" t="s">
        <v>18556</v>
      </c>
      <c r="J10674" t="s">
        <v>33148</v>
      </c>
      <c r="K10674" t="s">
        <v>28523</v>
      </c>
      <c r="L10674" t="s">
        <v>33149</v>
      </c>
      <c r="N10674" s="3" t="str">
        <f t="shared" si="423"/>
        <v>D-3</v>
      </c>
    </row>
    <row r="10675" spans="1:14" x14ac:dyDescent="0.35">
      <c r="A10675" t="s">
        <v>26858</v>
      </c>
      <c r="B10675" t="s">
        <v>83</v>
      </c>
      <c r="C10675" t="s">
        <v>45</v>
      </c>
      <c r="D10675" t="s">
        <v>15</v>
      </c>
      <c r="E10675" t="s">
        <v>46</v>
      </c>
      <c r="F10675" t="s">
        <v>26859</v>
      </c>
      <c r="G10675" t="s">
        <v>26860</v>
      </c>
      <c r="H10675" t="s">
        <v>36</v>
      </c>
      <c r="I10675" t="s">
        <v>18556</v>
      </c>
      <c r="J10675" t="s">
        <v>26861</v>
      </c>
      <c r="K10675" t="s">
        <v>22</v>
      </c>
      <c r="L10675" t="s">
        <v>22</v>
      </c>
      <c r="N10675" s="3" t="str">
        <f t="shared" si="423"/>
        <v>D-3</v>
      </c>
    </row>
    <row r="10676" spans="1:14" x14ac:dyDescent="0.35">
      <c r="A10676" t="s">
        <v>18843</v>
      </c>
      <c r="B10676" t="s">
        <v>13</v>
      </c>
      <c r="C10676" t="s">
        <v>45</v>
      </c>
      <c r="D10676" t="s">
        <v>15</v>
      </c>
      <c r="E10676" t="s">
        <v>46</v>
      </c>
      <c r="F10676" t="s">
        <v>18844</v>
      </c>
      <c r="G10676" t="s">
        <v>18845</v>
      </c>
      <c r="H10676" t="s">
        <v>36</v>
      </c>
      <c r="I10676" t="s">
        <v>18556</v>
      </c>
      <c r="J10676" t="s">
        <v>18846</v>
      </c>
      <c r="K10676" t="s">
        <v>22</v>
      </c>
      <c r="L10676" t="s">
        <v>22</v>
      </c>
      <c r="N10676" s="3" t="str">
        <f t="shared" si="423"/>
        <v>D-3</v>
      </c>
    </row>
    <row r="10677" spans="1:14" x14ac:dyDescent="0.35">
      <c r="A10677" t="s">
        <v>7540</v>
      </c>
      <c r="B10677" t="s">
        <v>83</v>
      </c>
      <c r="C10677" t="s">
        <v>14</v>
      </c>
      <c r="D10677" t="s">
        <v>15</v>
      </c>
      <c r="E10677" t="s">
        <v>46</v>
      </c>
      <c r="F10677" t="s">
        <v>18554</v>
      </c>
      <c r="G10677" t="s">
        <v>18555</v>
      </c>
      <c r="H10677" t="s">
        <v>36</v>
      </c>
      <c r="I10677" t="s">
        <v>18556</v>
      </c>
      <c r="J10677" t="s">
        <v>18557</v>
      </c>
      <c r="K10677" t="s">
        <v>22</v>
      </c>
      <c r="L10677" t="s">
        <v>22</v>
      </c>
      <c r="N10677" s="3" t="str">
        <f t="shared" si="423"/>
        <v>D-3</v>
      </c>
    </row>
    <row r="10678" spans="1:14" x14ac:dyDescent="0.35">
      <c r="A10678" t="s">
        <v>24059</v>
      </c>
      <c r="B10678" t="s">
        <v>49</v>
      </c>
      <c r="C10678" t="s">
        <v>326</v>
      </c>
      <c r="D10678" t="s">
        <v>15</v>
      </c>
      <c r="E10678" t="s">
        <v>1076</v>
      </c>
      <c r="F10678" t="s">
        <v>39070</v>
      </c>
      <c r="G10678" t="s">
        <v>45711</v>
      </c>
      <c r="H10678" t="s">
        <v>177</v>
      </c>
      <c r="I10678" t="s">
        <v>22973</v>
      </c>
      <c r="J10678" t="s">
        <v>45712</v>
      </c>
      <c r="K10678" t="s">
        <v>35289</v>
      </c>
      <c r="L10678" t="s">
        <v>22</v>
      </c>
      <c r="N10678" s="3" t="str">
        <f t="shared" si="423"/>
        <v>D-3</v>
      </c>
    </row>
    <row r="10679" spans="1:14" x14ac:dyDescent="0.35">
      <c r="A10679" t="s">
        <v>401</v>
      </c>
      <c r="B10679" t="s">
        <v>49</v>
      </c>
      <c r="C10679" t="s">
        <v>50</v>
      </c>
      <c r="D10679" t="s">
        <v>15</v>
      </c>
      <c r="E10679" t="s">
        <v>1076</v>
      </c>
      <c r="F10679" t="s">
        <v>43111</v>
      </c>
      <c r="G10679" t="s">
        <v>45572</v>
      </c>
      <c r="H10679" t="s">
        <v>28</v>
      </c>
      <c r="I10679" t="s">
        <v>22973</v>
      </c>
      <c r="J10679" t="s">
        <v>45573</v>
      </c>
      <c r="K10679" t="s">
        <v>36896</v>
      </c>
      <c r="L10679" t="s">
        <v>22</v>
      </c>
      <c r="N10679" s="3" t="str">
        <f t="shared" si="423"/>
        <v>D-3</v>
      </c>
    </row>
    <row r="10680" spans="1:14" x14ac:dyDescent="0.35">
      <c r="A10680" t="s">
        <v>3017</v>
      </c>
      <c r="B10680" t="s">
        <v>38</v>
      </c>
      <c r="C10680" t="s">
        <v>96</v>
      </c>
      <c r="D10680" t="s">
        <v>15</v>
      </c>
      <c r="E10680" t="s">
        <v>1076</v>
      </c>
      <c r="F10680" t="s">
        <v>41969</v>
      </c>
      <c r="G10680" t="s">
        <v>2788</v>
      </c>
      <c r="H10680" t="s">
        <v>28</v>
      </c>
      <c r="I10680" t="s">
        <v>22973</v>
      </c>
      <c r="J10680" t="s">
        <v>41970</v>
      </c>
      <c r="K10680" t="s">
        <v>36896</v>
      </c>
      <c r="L10680" t="s">
        <v>22</v>
      </c>
      <c r="N10680" s="3" t="str">
        <f t="shared" si="423"/>
        <v>D-3</v>
      </c>
    </row>
    <row r="10681" spans="1:14" x14ac:dyDescent="0.35">
      <c r="A10681" t="s">
        <v>3841</v>
      </c>
      <c r="B10681" t="s">
        <v>38</v>
      </c>
      <c r="C10681" t="s">
        <v>45</v>
      </c>
      <c r="D10681" t="s">
        <v>15</v>
      </c>
      <c r="E10681" t="s">
        <v>46</v>
      </c>
      <c r="F10681" t="s">
        <v>32437</v>
      </c>
      <c r="G10681" t="s">
        <v>32993</v>
      </c>
      <c r="H10681" t="s">
        <v>28</v>
      </c>
      <c r="I10681" t="s">
        <v>22973</v>
      </c>
      <c r="J10681" t="s">
        <v>32994</v>
      </c>
      <c r="K10681" t="s">
        <v>30254</v>
      </c>
      <c r="L10681" t="s">
        <v>22</v>
      </c>
      <c r="N10681" s="3" t="str">
        <f t="shared" si="423"/>
        <v>D-3</v>
      </c>
    </row>
    <row r="10682" spans="1:14" x14ac:dyDescent="0.35">
      <c r="A10682" t="s">
        <v>13740</v>
      </c>
      <c r="B10682" t="s">
        <v>83</v>
      </c>
      <c r="C10682" t="s">
        <v>736</v>
      </c>
      <c r="D10682" t="s">
        <v>15</v>
      </c>
      <c r="E10682" t="s">
        <v>46</v>
      </c>
      <c r="F10682" t="s">
        <v>25130</v>
      </c>
      <c r="G10682" t="s">
        <v>11417</v>
      </c>
      <c r="H10682" t="s">
        <v>189</v>
      </c>
      <c r="I10682" t="s">
        <v>22973</v>
      </c>
      <c r="J10682" t="s">
        <v>25131</v>
      </c>
      <c r="K10682" t="s">
        <v>22</v>
      </c>
      <c r="L10682" t="s">
        <v>22</v>
      </c>
      <c r="N10682" s="3" t="str">
        <f t="shared" si="423"/>
        <v>D-3</v>
      </c>
    </row>
    <row r="10683" spans="1:14" x14ac:dyDescent="0.35">
      <c r="A10683" t="s">
        <v>458</v>
      </c>
      <c r="B10683" t="s">
        <v>83</v>
      </c>
      <c r="C10683" t="s">
        <v>326</v>
      </c>
      <c r="D10683" t="s">
        <v>15</v>
      </c>
      <c r="E10683" t="s">
        <v>46</v>
      </c>
      <c r="F10683" t="s">
        <v>23077</v>
      </c>
      <c r="G10683" t="s">
        <v>23078</v>
      </c>
      <c r="H10683" t="s">
        <v>189</v>
      </c>
      <c r="I10683" t="s">
        <v>22973</v>
      </c>
      <c r="J10683" t="s">
        <v>23079</v>
      </c>
      <c r="K10683" t="s">
        <v>22</v>
      </c>
      <c r="L10683" t="s">
        <v>22</v>
      </c>
      <c r="N10683" s="3" t="str">
        <f t="shared" si="423"/>
        <v>D-3</v>
      </c>
    </row>
    <row r="10684" spans="1:14" x14ac:dyDescent="0.35">
      <c r="A10684" t="s">
        <v>8448</v>
      </c>
      <c r="B10684" t="s">
        <v>49</v>
      </c>
      <c r="C10684" t="s">
        <v>45</v>
      </c>
      <c r="D10684" t="s">
        <v>15</v>
      </c>
      <c r="E10684" t="s">
        <v>46</v>
      </c>
      <c r="F10684" t="s">
        <v>22971</v>
      </c>
      <c r="G10684" t="s">
        <v>22972</v>
      </c>
      <c r="H10684" t="s">
        <v>36</v>
      </c>
      <c r="I10684" t="s">
        <v>22973</v>
      </c>
      <c r="J10684" t="s">
        <v>22974</v>
      </c>
      <c r="K10684" t="s">
        <v>22</v>
      </c>
      <c r="L10684" t="s">
        <v>22</v>
      </c>
      <c r="N10684" s="3" t="str">
        <f t="shared" si="423"/>
        <v>D-3</v>
      </c>
    </row>
    <row r="10685" spans="1:14" x14ac:dyDescent="0.35">
      <c r="A10685" t="s">
        <v>1636</v>
      </c>
      <c r="B10685" t="s">
        <v>49</v>
      </c>
      <c r="C10685" t="s">
        <v>38611</v>
      </c>
      <c r="D10685" t="s">
        <v>15</v>
      </c>
      <c r="E10685" t="s">
        <v>1076</v>
      </c>
      <c r="F10685" t="s">
        <v>39072</v>
      </c>
      <c r="G10685" t="s">
        <v>45773</v>
      </c>
      <c r="H10685" t="s">
        <v>177</v>
      </c>
      <c r="I10685" t="s">
        <v>34331</v>
      </c>
      <c r="J10685" t="s">
        <v>45774</v>
      </c>
      <c r="K10685" t="s">
        <v>35289</v>
      </c>
      <c r="L10685" t="s">
        <v>45775</v>
      </c>
      <c r="N10685" s="3" t="str">
        <f t="shared" si="423"/>
        <v>D-3</v>
      </c>
    </row>
    <row r="10686" spans="1:14" hidden="1" x14ac:dyDescent="0.35">
      <c r="B10686" t="s">
        <v>62</v>
      </c>
      <c r="C10686" t="s">
        <v>147</v>
      </c>
      <c r="D10686" t="s">
        <v>15</v>
      </c>
      <c r="F10686" t="s">
        <v>26594</v>
      </c>
      <c r="G10686" t="s">
        <v>26595</v>
      </c>
      <c r="H10686" t="s">
        <v>151</v>
      </c>
      <c r="J10686" t="s">
        <v>26596</v>
      </c>
      <c r="K10686" t="s">
        <v>22</v>
      </c>
      <c r="L10686" t="s">
        <v>22</v>
      </c>
      <c r="N10686" t="s">
        <v>2950</v>
      </c>
    </row>
    <row r="10687" spans="1:14" x14ac:dyDescent="0.35">
      <c r="A10687" t="s">
        <v>392</v>
      </c>
      <c r="B10687" t="s">
        <v>38</v>
      </c>
      <c r="C10687" t="s">
        <v>3413</v>
      </c>
      <c r="D10687" t="s">
        <v>15</v>
      </c>
      <c r="E10687" t="s">
        <v>1076</v>
      </c>
      <c r="F10687" t="s">
        <v>40845</v>
      </c>
      <c r="G10687" t="s">
        <v>40846</v>
      </c>
      <c r="H10687" t="s">
        <v>177</v>
      </c>
      <c r="I10687" t="s">
        <v>34331</v>
      </c>
      <c r="J10687" t="s">
        <v>40847</v>
      </c>
      <c r="K10687" t="s">
        <v>36896</v>
      </c>
      <c r="L10687" t="s">
        <v>22</v>
      </c>
      <c r="N10687" s="3" t="str">
        <f>LEFT(I10687, 3)</f>
        <v>D-3</v>
      </c>
    </row>
    <row r="10688" spans="1:14" hidden="1" x14ac:dyDescent="0.35">
      <c r="B10688" t="s">
        <v>62</v>
      </c>
      <c r="C10688" t="s">
        <v>147</v>
      </c>
      <c r="D10688" t="s">
        <v>15</v>
      </c>
      <c r="F10688" t="s">
        <v>26588</v>
      </c>
      <c r="G10688" t="s">
        <v>26589</v>
      </c>
      <c r="H10688" t="s">
        <v>151</v>
      </c>
      <c r="J10688" t="s">
        <v>26590</v>
      </c>
      <c r="K10688" t="s">
        <v>22</v>
      </c>
      <c r="L10688" t="s">
        <v>22</v>
      </c>
      <c r="N10688" t="s">
        <v>2950</v>
      </c>
    </row>
    <row r="10689" spans="1:14" x14ac:dyDescent="0.35">
      <c r="A10689" t="s">
        <v>426</v>
      </c>
      <c r="B10689" t="s">
        <v>38</v>
      </c>
      <c r="C10689" t="s">
        <v>14</v>
      </c>
      <c r="D10689" t="s">
        <v>15</v>
      </c>
      <c r="E10689" t="s">
        <v>1076</v>
      </c>
      <c r="F10689" t="s">
        <v>39573</v>
      </c>
      <c r="G10689" t="s">
        <v>40838</v>
      </c>
      <c r="H10689" t="s">
        <v>28</v>
      </c>
      <c r="I10689" t="s">
        <v>34331</v>
      </c>
      <c r="J10689" t="s">
        <v>40839</v>
      </c>
      <c r="K10689" t="s">
        <v>39374</v>
      </c>
      <c r="L10689" t="s">
        <v>22</v>
      </c>
      <c r="N10689" s="3" t="str">
        <f>LEFT(I10689, 3)</f>
        <v>D-3</v>
      </c>
    </row>
    <row r="10690" spans="1:14" hidden="1" x14ac:dyDescent="0.35">
      <c r="B10690" t="s">
        <v>62</v>
      </c>
      <c r="C10690" t="s">
        <v>147</v>
      </c>
      <c r="D10690" t="s">
        <v>15</v>
      </c>
      <c r="F10690" t="s">
        <v>26582</v>
      </c>
      <c r="G10690" t="s">
        <v>26583</v>
      </c>
      <c r="H10690" t="s">
        <v>151</v>
      </c>
      <c r="J10690" t="s">
        <v>26584</v>
      </c>
      <c r="K10690" t="s">
        <v>22</v>
      </c>
      <c r="L10690" t="s">
        <v>22</v>
      </c>
      <c r="N10690" t="s">
        <v>2950</v>
      </c>
    </row>
    <row r="10691" spans="1:14" x14ac:dyDescent="0.35">
      <c r="A10691" t="s">
        <v>140</v>
      </c>
      <c r="B10691" t="s">
        <v>83</v>
      </c>
      <c r="C10691" t="s">
        <v>3413</v>
      </c>
      <c r="D10691" t="s">
        <v>15</v>
      </c>
      <c r="E10691" t="s">
        <v>46</v>
      </c>
      <c r="F10691" t="s">
        <v>36095</v>
      </c>
      <c r="G10691" t="s">
        <v>43852</v>
      </c>
      <c r="H10691" t="s">
        <v>177</v>
      </c>
      <c r="I10691" t="s">
        <v>34331</v>
      </c>
      <c r="J10691" t="s">
        <v>43853</v>
      </c>
      <c r="K10691" t="s">
        <v>34587</v>
      </c>
      <c r="L10691" t="s">
        <v>22</v>
      </c>
      <c r="N10691" s="3" t="str">
        <f>LEFT(I10691, 3)</f>
        <v>D-3</v>
      </c>
    </row>
    <row r="10692" spans="1:14" hidden="1" x14ac:dyDescent="0.35">
      <c r="B10692" t="s">
        <v>62</v>
      </c>
      <c r="C10692" t="s">
        <v>3413</v>
      </c>
      <c r="D10692" t="s">
        <v>15</v>
      </c>
      <c r="F10692" t="s">
        <v>26576</v>
      </c>
      <c r="G10692" t="s">
        <v>26577</v>
      </c>
      <c r="H10692" t="s">
        <v>19</v>
      </c>
      <c r="J10692" t="s">
        <v>26578</v>
      </c>
      <c r="K10692" t="s">
        <v>22</v>
      </c>
      <c r="L10692" t="s">
        <v>22</v>
      </c>
      <c r="N10692" t="s">
        <v>2950</v>
      </c>
    </row>
    <row r="10693" spans="1:14" x14ac:dyDescent="0.35">
      <c r="A10693" t="s">
        <v>6201</v>
      </c>
      <c r="C10693" t="s">
        <v>24</v>
      </c>
      <c r="D10693" t="s">
        <v>15</v>
      </c>
      <c r="E10693" t="s">
        <v>46</v>
      </c>
      <c r="F10693" t="s">
        <v>38026</v>
      </c>
      <c r="G10693" t="s">
        <v>29607</v>
      </c>
      <c r="H10693" t="s">
        <v>28</v>
      </c>
      <c r="I10693" t="s">
        <v>34331</v>
      </c>
      <c r="J10693" t="s">
        <v>43224</v>
      </c>
      <c r="K10693" t="s">
        <v>38021</v>
      </c>
      <c r="L10693" t="s">
        <v>22</v>
      </c>
      <c r="N10693" s="3" t="str">
        <f t="shared" ref="N10693:N10694" si="424">LEFT(I10693, 3)</f>
        <v>D-3</v>
      </c>
    </row>
    <row r="10694" spans="1:14" x14ac:dyDescent="0.35">
      <c r="A10694" t="s">
        <v>6289</v>
      </c>
      <c r="B10694" t="s">
        <v>83</v>
      </c>
      <c r="C10694" t="s">
        <v>24</v>
      </c>
      <c r="D10694" t="s">
        <v>15</v>
      </c>
      <c r="E10694" t="s">
        <v>46</v>
      </c>
      <c r="F10694" t="s">
        <v>36094</v>
      </c>
      <c r="G10694" t="s">
        <v>38431</v>
      </c>
      <c r="H10694" t="s">
        <v>28</v>
      </c>
      <c r="I10694" t="s">
        <v>34331</v>
      </c>
      <c r="J10694" t="s">
        <v>38432</v>
      </c>
      <c r="K10694" t="s">
        <v>34587</v>
      </c>
      <c r="L10694" t="s">
        <v>22</v>
      </c>
      <c r="N10694" s="3" t="str">
        <f t="shared" si="424"/>
        <v>D-3</v>
      </c>
    </row>
    <row r="10695" spans="1:14" hidden="1" x14ac:dyDescent="0.35">
      <c r="B10695" t="s">
        <v>62</v>
      </c>
      <c r="C10695" t="s">
        <v>2286</v>
      </c>
      <c r="D10695" t="s">
        <v>63</v>
      </c>
      <c r="F10695" t="s">
        <v>26569</v>
      </c>
      <c r="G10695" t="s">
        <v>26570</v>
      </c>
      <c r="H10695" t="s">
        <v>3761</v>
      </c>
      <c r="J10695" t="s">
        <v>26571</v>
      </c>
      <c r="K10695" t="s">
        <v>22</v>
      </c>
      <c r="L10695" t="s">
        <v>22</v>
      </c>
      <c r="N10695" t="s">
        <v>2950</v>
      </c>
    </row>
    <row r="10696" spans="1:14" x14ac:dyDescent="0.35">
      <c r="A10696" t="s">
        <v>426</v>
      </c>
      <c r="B10696" t="s">
        <v>49</v>
      </c>
      <c r="C10696" t="s">
        <v>24</v>
      </c>
      <c r="D10696" t="s">
        <v>15</v>
      </c>
      <c r="E10696" t="s">
        <v>46</v>
      </c>
      <c r="F10696" t="s">
        <v>32435</v>
      </c>
      <c r="G10696" t="s">
        <v>34857</v>
      </c>
      <c r="H10696" t="s">
        <v>28</v>
      </c>
      <c r="I10696" t="s">
        <v>34331</v>
      </c>
      <c r="J10696" t="s">
        <v>34858</v>
      </c>
      <c r="K10696" t="s">
        <v>30254</v>
      </c>
      <c r="L10696" t="s">
        <v>22</v>
      </c>
      <c r="N10696" s="3" t="str">
        <f>LEFT(I10696, 3)</f>
        <v>D-3</v>
      </c>
    </row>
    <row r="10697" spans="1:14" hidden="1" x14ac:dyDescent="0.35">
      <c r="A10697" t="s">
        <v>2908</v>
      </c>
      <c r="B10697" t="s">
        <v>83</v>
      </c>
      <c r="C10697" t="s">
        <v>617</v>
      </c>
      <c r="D10697" t="s">
        <v>63</v>
      </c>
      <c r="E10697" t="s">
        <v>148</v>
      </c>
      <c r="F10697" t="s">
        <v>26563</v>
      </c>
      <c r="G10697" t="s">
        <v>26564</v>
      </c>
      <c r="H10697" t="s">
        <v>19</v>
      </c>
      <c r="I10697" t="s">
        <v>1470</v>
      </c>
      <c r="J10697" t="s">
        <v>26565</v>
      </c>
      <c r="K10697" t="s">
        <v>22</v>
      </c>
      <c r="L10697" t="s">
        <v>22</v>
      </c>
      <c r="N10697" t="s">
        <v>2950</v>
      </c>
    </row>
    <row r="10698" spans="1:14" hidden="1" x14ac:dyDescent="0.35">
      <c r="A10698" t="s">
        <v>305</v>
      </c>
      <c r="B10698" t="s">
        <v>103</v>
      </c>
      <c r="C10698" t="s">
        <v>617</v>
      </c>
      <c r="D10698" t="s">
        <v>63</v>
      </c>
      <c r="E10698" t="s">
        <v>148</v>
      </c>
      <c r="F10698" t="s">
        <v>26560</v>
      </c>
      <c r="G10698" t="s">
        <v>26561</v>
      </c>
      <c r="H10698" t="s">
        <v>19</v>
      </c>
      <c r="I10698" t="s">
        <v>663</v>
      </c>
      <c r="J10698" t="s">
        <v>26562</v>
      </c>
      <c r="K10698" t="s">
        <v>22</v>
      </c>
      <c r="L10698" t="s">
        <v>22</v>
      </c>
      <c r="N10698" t="s">
        <v>2950</v>
      </c>
    </row>
    <row r="10699" spans="1:14" x14ac:dyDescent="0.35">
      <c r="A10699" t="s">
        <v>1422</v>
      </c>
      <c r="B10699" t="s">
        <v>83</v>
      </c>
      <c r="C10699" t="s">
        <v>39</v>
      </c>
      <c r="D10699" t="s">
        <v>15</v>
      </c>
      <c r="E10699" t="s">
        <v>46</v>
      </c>
      <c r="F10699" t="s">
        <v>28528</v>
      </c>
      <c r="G10699" t="s">
        <v>14635</v>
      </c>
      <c r="H10699" t="s">
        <v>28</v>
      </c>
      <c r="I10699" t="s">
        <v>34331</v>
      </c>
      <c r="J10699" t="s">
        <v>34332</v>
      </c>
      <c r="K10699" t="s">
        <v>28523</v>
      </c>
      <c r="L10699" t="s">
        <v>22</v>
      </c>
      <c r="N10699" s="3" t="str">
        <f t="shared" ref="N10699:N10703" si="425">LEFT(I10699, 3)</f>
        <v>D-3</v>
      </c>
    </row>
    <row r="10700" spans="1:14" x14ac:dyDescent="0.35">
      <c r="A10700" t="s">
        <v>2883</v>
      </c>
      <c r="B10700" t="s">
        <v>38</v>
      </c>
      <c r="C10700" t="s">
        <v>45</v>
      </c>
      <c r="D10700" t="s">
        <v>15</v>
      </c>
      <c r="E10700" t="s">
        <v>1076</v>
      </c>
      <c r="F10700" t="s">
        <v>43250</v>
      </c>
      <c r="G10700" t="s">
        <v>13235</v>
      </c>
      <c r="H10700" t="s">
        <v>28</v>
      </c>
      <c r="I10700" t="s">
        <v>18282</v>
      </c>
      <c r="J10700" t="s">
        <v>45704</v>
      </c>
      <c r="K10700" t="s">
        <v>35292</v>
      </c>
      <c r="L10700" t="s">
        <v>45705</v>
      </c>
      <c r="N10700" s="3" t="str">
        <f t="shared" si="425"/>
        <v>D-3</v>
      </c>
    </row>
    <row r="10701" spans="1:14" x14ac:dyDescent="0.35">
      <c r="A10701" t="s">
        <v>140</v>
      </c>
      <c r="B10701" t="s">
        <v>38</v>
      </c>
      <c r="C10701" t="s">
        <v>14</v>
      </c>
      <c r="D10701" t="s">
        <v>15</v>
      </c>
      <c r="E10701" t="s">
        <v>1076</v>
      </c>
      <c r="F10701" t="s">
        <v>39570</v>
      </c>
      <c r="G10701" t="s">
        <v>45347</v>
      </c>
      <c r="H10701" t="s">
        <v>28</v>
      </c>
      <c r="I10701" t="s">
        <v>18282</v>
      </c>
      <c r="J10701" t="s">
        <v>45348</v>
      </c>
      <c r="K10701" t="s">
        <v>39374</v>
      </c>
      <c r="L10701" t="s">
        <v>45349</v>
      </c>
      <c r="N10701" s="3" t="str">
        <f t="shared" si="425"/>
        <v>D-3</v>
      </c>
    </row>
    <row r="10702" spans="1:14" x14ac:dyDescent="0.35">
      <c r="A10702" t="s">
        <v>392</v>
      </c>
      <c r="B10702" t="s">
        <v>173</v>
      </c>
      <c r="C10702" t="s">
        <v>256</v>
      </c>
      <c r="D10702" t="s">
        <v>15</v>
      </c>
      <c r="E10702" t="s">
        <v>1076</v>
      </c>
      <c r="F10702" t="s">
        <v>43251</v>
      </c>
      <c r="G10702" t="s">
        <v>45345</v>
      </c>
      <c r="H10702" t="s">
        <v>28</v>
      </c>
      <c r="I10702" t="s">
        <v>18282</v>
      </c>
      <c r="J10702" t="s">
        <v>45346</v>
      </c>
      <c r="K10702" t="s">
        <v>35292</v>
      </c>
      <c r="L10702" t="s">
        <v>22</v>
      </c>
      <c r="N10702" s="3" t="str">
        <f t="shared" si="425"/>
        <v>D-3</v>
      </c>
    </row>
    <row r="10703" spans="1:14" x14ac:dyDescent="0.35">
      <c r="A10703" t="s">
        <v>25835</v>
      </c>
      <c r="B10703" t="s">
        <v>49</v>
      </c>
      <c r="C10703" t="s">
        <v>326</v>
      </c>
      <c r="D10703" t="s">
        <v>15</v>
      </c>
      <c r="E10703" t="s">
        <v>1076</v>
      </c>
      <c r="F10703" t="s">
        <v>25836</v>
      </c>
      <c r="G10703" t="s">
        <v>25837</v>
      </c>
      <c r="H10703" t="s">
        <v>189</v>
      </c>
      <c r="I10703" t="s">
        <v>18282</v>
      </c>
      <c r="J10703" t="s">
        <v>25838</v>
      </c>
      <c r="K10703" t="s">
        <v>22</v>
      </c>
      <c r="L10703" t="s">
        <v>22</v>
      </c>
      <c r="N10703" s="3" t="str">
        <f t="shared" si="425"/>
        <v>D-3</v>
      </c>
    </row>
    <row r="10704" spans="1:14" hidden="1" x14ac:dyDescent="0.35">
      <c r="B10704" t="s">
        <v>62</v>
      </c>
      <c r="C10704" t="s">
        <v>45</v>
      </c>
      <c r="D10704" t="s">
        <v>63</v>
      </c>
      <c r="F10704" t="s">
        <v>26542</v>
      </c>
      <c r="G10704" t="s">
        <v>26543</v>
      </c>
      <c r="H10704" t="s">
        <v>4408</v>
      </c>
      <c r="J10704" t="s">
        <v>26544</v>
      </c>
      <c r="K10704" t="s">
        <v>22</v>
      </c>
      <c r="L10704" t="s">
        <v>22</v>
      </c>
      <c r="N10704" t="s">
        <v>2950</v>
      </c>
    </row>
    <row r="10705" spans="1:14" x14ac:dyDescent="0.35">
      <c r="A10705" t="s">
        <v>1340</v>
      </c>
      <c r="B10705" t="s">
        <v>83</v>
      </c>
      <c r="C10705" t="s">
        <v>326</v>
      </c>
      <c r="D10705" t="s">
        <v>15</v>
      </c>
      <c r="E10705" t="s">
        <v>1076</v>
      </c>
      <c r="F10705" t="s">
        <v>18280</v>
      </c>
      <c r="G10705" t="s">
        <v>18281</v>
      </c>
      <c r="H10705" t="s">
        <v>189</v>
      </c>
      <c r="I10705" t="s">
        <v>18282</v>
      </c>
      <c r="J10705" t="s">
        <v>18283</v>
      </c>
      <c r="K10705" t="s">
        <v>22</v>
      </c>
      <c r="L10705" t="s">
        <v>22</v>
      </c>
      <c r="N10705" s="3" t="str">
        <f>LEFT(I10705, 3)</f>
        <v>D-3</v>
      </c>
    </row>
    <row r="10706" spans="1:14" hidden="1" x14ac:dyDescent="0.35">
      <c r="A10706" t="s">
        <v>1464</v>
      </c>
      <c r="B10706" t="s">
        <v>38</v>
      </c>
      <c r="C10706" t="s">
        <v>45</v>
      </c>
      <c r="D10706" t="s">
        <v>63</v>
      </c>
      <c r="E10706" t="s">
        <v>148</v>
      </c>
      <c r="F10706" t="s">
        <v>26537</v>
      </c>
      <c r="G10706" t="s">
        <v>12979</v>
      </c>
      <c r="H10706" t="s">
        <v>19</v>
      </c>
      <c r="I10706" t="s">
        <v>951</v>
      </c>
      <c r="J10706" t="s">
        <v>26538</v>
      </c>
      <c r="K10706" t="s">
        <v>22</v>
      </c>
      <c r="L10706" t="s">
        <v>22</v>
      </c>
      <c r="N10706" t="s">
        <v>2950</v>
      </c>
    </row>
    <row r="10707" spans="1:14" x14ac:dyDescent="0.35">
      <c r="A10707" t="s">
        <v>4918</v>
      </c>
      <c r="B10707" t="s">
        <v>49</v>
      </c>
      <c r="C10707" t="s">
        <v>39</v>
      </c>
      <c r="D10707" t="s">
        <v>15</v>
      </c>
      <c r="E10707" t="s">
        <v>46</v>
      </c>
      <c r="F10707" t="s">
        <v>35565</v>
      </c>
      <c r="G10707" t="s">
        <v>42583</v>
      </c>
      <c r="H10707" t="s">
        <v>28</v>
      </c>
      <c r="I10707" t="s">
        <v>18282</v>
      </c>
      <c r="J10707" t="s">
        <v>42584</v>
      </c>
      <c r="K10707" t="s">
        <v>34189</v>
      </c>
      <c r="L10707" t="s">
        <v>22</v>
      </c>
      <c r="N10707" s="3" t="str">
        <f>LEFT(I10707, 3)</f>
        <v>D-3</v>
      </c>
    </row>
    <row r="10708" spans="1:14" hidden="1" x14ac:dyDescent="0.35">
      <c r="B10708" t="s">
        <v>62</v>
      </c>
      <c r="C10708" t="s">
        <v>45</v>
      </c>
      <c r="D10708" t="s">
        <v>15</v>
      </c>
      <c r="F10708" t="s">
        <v>26532</v>
      </c>
      <c r="G10708" t="s">
        <v>26533</v>
      </c>
      <c r="H10708" t="s">
        <v>36</v>
      </c>
      <c r="J10708" t="s">
        <v>26534</v>
      </c>
      <c r="K10708" t="s">
        <v>22</v>
      </c>
      <c r="L10708" t="s">
        <v>22</v>
      </c>
      <c r="N10708" t="s">
        <v>2950</v>
      </c>
    </row>
    <row r="10709" spans="1:14" x14ac:dyDescent="0.35">
      <c r="A10709" t="s">
        <v>6250</v>
      </c>
      <c r="C10709" t="s">
        <v>50</v>
      </c>
      <c r="D10709" t="s">
        <v>15</v>
      </c>
      <c r="E10709" t="s">
        <v>46</v>
      </c>
      <c r="F10709" t="s">
        <v>35903</v>
      </c>
      <c r="G10709" t="s">
        <v>40470</v>
      </c>
      <c r="H10709" t="s">
        <v>28</v>
      </c>
      <c r="I10709" t="s">
        <v>18282</v>
      </c>
      <c r="J10709" t="s">
        <v>40471</v>
      </c>
      <c r="K10709" t="s">
        <v>32307</v>
      </c>
      <c r="L10709" t="s">
        <v>22</v>
      </c>
      <c r="N10709" s="3" t="str">
        <f t="shared" ref="N10709:N10713" si="426">LEFT(I10709, 3)</f>
        <v>D-3</v>
      </c>
    </row>
    <row r="10710" spans="1:14" x14ac:dyDescent="0.35">
      <c r="A10710" t="s">
        <v>140</v>
      </c>
      <c r="B10710" t="s">
        <v>83</v>
      </c>
      <c r="C10710" t="s">
        <v>110</v>
      </c>
      <c r="D10710" t="s">
        <v>15</v>
      </c>
      <c r="E10710" t="s">
        <v>46</v>
      </c>
      <c r="F10710" t="s">
        <v>34920</v>
      </c>
      <c r="G10710" t="s">
        <v>31443</v>
      </c>
      <c r="H10710" t="s">
        <v>177</v>
      </c>
      <c r="I10710" t="s">
        <v>18282</v>
      </c>
      <c r="J10710" t="s">
        <v>37928</v>
      </c>
      <c r="K10710" t="s">
        <v>34750</v>
      </c>
      <c r="L10710" t="s">
        <v>22</v>
      </c>
      <c r="N10710" s="3" t="str">
        <f t="shared" si="426"/>
        <v>D-3</v>
      </c>
    </row>
    <row r="10711" spans="1:14" x14ac:dyDescent="0.35">
      <c r="A10711" t="s">
        <v>1153</v>
      </c>
      <c r="B10711" t="s">
        <v>38</v>
      </c>
      <c r="C10711" t="s">
        <v>174</v>
      </c>
      <c r="D10711" t="s">
        <v>15</v>
      </c>
      <c r="E10711" t="s">
        <v>46</v>
      </c>
      <c r="F10711" t="s">
        <v>25970</v>
      </c>
      <c r="G10711" t="s">
        <v>25971</v>
      </c>
      <c r="H10711" t="s">
        <v>189</v>
      </c>
      <c r="I10711" t="s">
        <v>18282</v>
      </c>
      <c r="J10711" t="s">
        <v>25972</v>
      </c>
      <c r="K10711" t="s">
        <v>22</v>
      </c>
      <c r="L10711" t="s">
        <v>22</v>
      </c>
      <c r="N10711" s="3" t="str">
        <f t="shared" si="426"/>
        <v>D-3</v>
      </c>
    </row>
    <row r="10712" spans="1:14" x14ac:dyDescent="0.35">
      <c r="A10712" t="s">
        <v>2731</v>
      </c>
      <c r="B10712" t="s">
        <v>49</v>
      </c>
      <c r="C10712" t="s">
        <v>96</v>
      </c>
      <c r="D10712" t="s">
        <v>15</v>
      </c>
      <c r="E10712" t="s">
        <v>46</v>
      </c>
      <c r="F10712" t="s">
        <v>19717</v>
      </c>
      <c r="G10712" t="s">
        <v>10261</v>
      </c>
      <c r="H10712" t="s">
        <v>36</v>
      </c>
      <c r="I10712" t="s">
        <v>18282</v>
      </c>
      <c r="J10712" t="s">
        <v>19718</v>
      </c>
      <c r="K10712" t="s">
        <v>22</v>
      </c>
      <c r="L10712" t="s">
        <v>22</v>
      </c>
      <c r="N10712" s="3" t="str">
        <f t="shared" si="426"/>
        <v>D-3</v>
      </c>
    </row>
    <row r="10713" spans="1:14" x14ac:dyDescent="0.35">
      <c r="A10713" t="s">
        <v>3189</v>
      </c>
      <c r="B10713" t="s">
        <v>38</v>
      </c>
      <c r="C10713" t="s">
        <v>39</v>
      </c>
      <c r="D10713" t="s">
        <v>15</v>
      </c>
      <c r="E10713" t="s">
        <v>46</v>
      </c>
      <c r="F10713" t="s">
        <v>19228</v>
      </c>
      <c r="G10713" t="s">
        <v>19229</v>
      </c>
      <c r="H10713" t="s">
        <v>36</v>
      </c>
      <c r="I10713" t="s">
        <v>18282</v>
      </c>
      <c r="J10713" t="s">
        <v>19230</v>
      </c>
      <c r="K10713" t="s">
        <v>22</v>
      </c>
      <c r="L10713" t="s">
        <v>22</v>
      </c>
      <c r="N10713" s="3" t="str">
        <f t="shared" si="426"/>
        <v>D-3</v>
      </c>
    </row>
    <row r="10714" spans="1:14" hidden="1" x14ac:dyDescent="0.35">
      <c r="A10714" t="s">
        <v>7777</v>
      </c>
      <c r="B10714" t="s">
        <v>38</v>
      </c>
      <c r="C10714" t="s">
        <v>174</v>
      </c>
      <c r="D10714" t="s">
        <v>63</v>
      </c>
      <c r="E10714" t="s">
        <v>148</v>
      </c>
      <c r="F10714" t="s">
        <v>26514</v>
      </c>
      <c r="G10714" t="s">
        <v>26515</v>
      </c>
      <c r="H10714" t="s">
        <v>19</v>
      </c>
      <c r="I10714" t="s">
        <v>313</v>
      </c>
      <c r="J10714" t="s">
        <v>26516</v>
      </c>
      <c r="K10714" t="s">
        <v>22</v>
      </c>
      <c r="L10714" t="s">
        <v>22</v>
      </c>
      <c r="N10714" t="s">
        <v>961</v>
      </c>
    </row>
    <row r="10715" spans="1:14" x14ac:dyDescent="0.35">
      <c r="A10715" t="s">
        <v>1432</v>
      </c>
      <c r="B10715" t="s">
        <v>83</v>
      </c>
      <c r="C10715" t="s">
        <v>24</v>
      </c>
      <c r="D10715" t="s">
        <v>15</v>
      </c>
      <c r="E10715" t="s">
        <v>1076</v>
      </c>
      <c r="F10715" t="s">
        <v>43112</v>
      </c>
      <c r="G10715" t="s">
        <v>44825</v>
      </c>
      <c r="H10715" t="s">
        <v>28</v>
      </c>
      <c r="I10715" t="s">
        <v>17852</v>
      </c>
      <c r="J10715" t="s">
        <v>44826</v>
      </c>
      <c r="K10715" t="s">
        <v>36896</v>
      </c>
      <c r="L10715" t="s">
        <v>22</v>
      </c>
      <c r="N10715" s="3" t="str">
        <f t="shared" ref="N10715:N10716" si="427">LEFT(I10715, 3)</f>
        <v>D-3</v>
      </c>
    </row>
    <row r="10716" spans="1:14" x14ac:dyDescent="0.35">
      <c r="A10716" t="s">
        <v>7434</v>
      </c>
      <c r="B10716" t="s">
        <v>49</v>
      </c>
      <c r="C10716" t="s">
        <v>39</v>
      </c>
      <c r="D10716" t="s">
        <v>15</v>
      </c>
      <c r="E10716" t="s">
        <v>1076</v>
      </c>
      <c r="F10716" t="s">
        <v>43254</v>
      </c>
      <c r="G10716" t="s">
        <v>43936</v>
      </c>
      <c r="H10716" t="s">
        <v>28</v>
      </c>
      <c r="I10716" t="s">
        <v>17852</v>
      </c>
      <c r="J10716" t="s">
        <v>43937</v>
      </c>
      <c r="K10716" t="s">
        <v>35292</v>
      </c>
      <c r="L10716" t="s">
        <v>43938</v>
      </c>
      <c r="N10716" s="3" t="str">
        <f t="shared" si="427"/>
        <v>D-3</v>
      </c>
    </row>
    <row r="10717" spans="1:14" hidden="1" x14ac:dyDescent="0.35">
      <c r="A10717" t="s">
        <v>2526</v>
      </c>
      <c r="B10717" t="s">
        <v>38</v>
      </c>
      <c r="C10717" t="s">
        <v>326</v>
      </c>
      <c r="D10717" t="s">
        <v>63</v>
      </c>
      <c r="E10717" t="s">
        <v>148</v>
      </c>
      <c r="F10717" t="s">
        <v>26505</v>
      </c>
      <c r="G10717" t="s">
        <v>26506</v>
      </c>
      <c r="H10717" t="s">
        <v>19</v>
      </c>
      <c r="I10717" t="s">
        <v>222</v>
      </c>
      <c r="J10717" t="s">
        <v>26507</v>
      </c>
      <c r="K10717" t="s">
        <v>22</v>
      </c>
      <c r="L10717" t="s">
        <v>22</v>
      </c>
      <c r="N10717" t="s">
        <v>961</v>
      </c>
    </row>
    <row r="10718" spans="1:14" x14ac:dyDescent="0.35">
      <c r="A10718" t="s">
        <v>41363</v>
      </c>
      <c r="B10718" t="s">
        <v>83</v>
      </c>
      <c r="C10718" t="s">
        <v>50</v>
      </c>
      <c r="D10718" t="s">
        <v>15</v>
      </c>
      <c r="E10718" t="s">
        <v>1076</v>
      </c>
      <c r="F10718" t="s">
        <v>36059</v>
      </c>
      <c r="G10718" t="s">
        <v>41364</v>
      </c>
      <c r="H10718" t="s">
        <v>28</v>
      </c>
      <c r="I10718" t="s">
        <v>17852</v>
      </c>
      <c r="J10718" t="s">
        <v>41365</v>
      </c>
      <c r="K10718" t="s">
        <v>34325</v>
      </c>
      <c r="L10718" t="s">
        <v>22</v>
      </c>
      <c r="N10718" s="3" t="str">
        <f>LEFT(I10718, 3)</f>
        <v>D-3</v>
      </c>
    </row>
    <row r="10719" spans="1:14" hidden="1" x14ac:dyDescent="0.35">
      <c r="B10719" t="s">
        <v>62</v>
      </c>
      <c r="C10719" t="s">
        <v>96</v>
      </c>
      <c r="D10719" t="s">
        <v>15</v>
      </c>
      <c r="F10719" t="s">
        <v>26501</v>
      </c>
      <c r="G10719" t="s">
        <v>26502</v>
      </c>
      <c r="H10719" t="s">
        <v>19</v>
      </c>
      <c r="J10719" t="s">
        <v>26503</v>
      </c>
      <c r="K10719" t="s">
        <v>22</v>
      </c>
      <c r="L10719" t="s">
        <v>22</v>
      </c>
      <c r="N10719" t="s">
        <v>961</v>
      </c>
    </row>
    <row r="10720" spans="1:14" x14ac:dyDescent="0.35">
      <c r="A10720" t="s">
        <v>483</v>
      </c>
      <c r="B10720" t="s">
        <v>49</v>
      </c>
      <c r="C10720" t="s">
        <v>39384</v>
      </c>
      <c r="D10720" t="s">
        <v>15</v>
      </c>
      <c r="E10720" t="s">
        <v>1076</v>
      </c>
      <c r="F10720" t="s">
        <v>39069</v>
      </c>
      <c r="G10720" t="s">
        <v>39404</v>
      </c>
      <c r="H10720" t="s">
        <v>177</v>
      </c>
      <c r="I10720" t="s">
        <v>17852</v>
      </c>
      <c r="J10720" t="s">
        <v>39405</v>
      </c>
      <c r="K10720" t="s">
        <v>35289</v>
      </c>
      <c r="L10720" t="s">
        <v>22</v>
      </c>
      <c r="N10720" s="3" t="str">
        <f t="shared" ref="N10720:N10727" si="428">LEFT(I10720, 3)</f>
        <v>D-3</v>
      </c>
    </row>
    <row r="10721" spans="1:14" x14ac:dyDescent="0.35">
      <c r="A10721" t="s">
        <v>4242</v>
      </c>
      <c r="B10721" t="s">
        <v>49</v>
      </c>
      <c r="C10721" t="s">
        <v>14</v>
      </c>
      <c r="D10721" t="s">
        <v>15</v>
      </c>
      <c r="E10721" t="s">
        <v>46</v>
      </c>
      <c r="F10721" t="s">
        <v>31674</v>
      </c>
      <c r="G10721" t="s">
        <v>42189</v>
      </c>
      <c r="H10721" t="s">
        <v>28</v>
      </c>
      <c r="I10721" t="s">
        <v>17852</v>
      </c>
      <c r="J10721" t="s">
        <v>42190</v>
      </c>
      <c r="K10721" t="s">
        <v>31209</v>
      </c>
      <c r="L10721" t="s">
        <v>22</v>
      </c>
      <c r="N10721" s="3" t="str">
        <f t="shared" si="428"/>
        <v>D-3</v>
      </c>
    </row>
    <row r="10722" spans="1:14" x14ac:dyDescent="0.35">
      <c r="A10722" t="s">
        <v>4680</v>
      </c>
      <c r="B10722" t="s">
        <v>38</v>
      </c>
      <c r="C10722" t="s">
        <v>39</v>
      </c>
      <c r="D10722" t="s">
        <v>15</v>
      </c>
      <c r="E10722" t="s">
        <v>46</v>
      </c>
      <c r="F10722" t="s">
        <v>31671</v>
      </c>
      <c r="G10722" t="s">
        <v>35819</v>
      </c>
      <c r="H10722" t="s">
        <v>28</v>
      </c>
      <c r="I10722" t="s">
        <v>17852</v>
      </c>
      <c r="J10722" t="s">
        <v>35820</v>
      </c>
      <c r="K10722" t="s">
        <v>31209</v>
      </c>
      <c r="L10722" t="s">
        <v>35821</v>
      </c>
      <c r="N10722" s="3" t="str">
        <f t="shared" si="428"/>
        <v>D-3</v>
      </c>
    </row>
    <row r="10723" spans="1:14" x14ac:dyDescent="0.35">
      <c r="A10723" t="s">
        <v>109</v>
      </c>
      <c r="B10723" t="s">
        <v>49</v>
      </c>
      <c r="C10723" t="s">
        <v>50</v>
      </c>
      <c r="D10723" t="s">
        <v>15</v>
      </c>
      <c r="E10723" t="s">
        <v>46</v>
      </c>
      <c r="F10723" t="s">
        <v>34750</v>
      </c>
      <c r="G10723" t="s">
        <v>26641</v>
      </c>
      <c r="H10723" t="s">
        <v>28</v>
      </c>
      <c r="I10723" t="s">
        <v>17852</v>
      </c>
      <c r="J10723" t="s">
        <v>27397</v>
      </c>
      <c r="K10723" t="s">
        <v>28979</v>
      </c>
      <c r="L10723" t="s">
        <v>34917</v>
      </c>
      <c r="N10723" s="3" t="str">
        <f t="shared" si="428"/>
        <v>D-3</v>
      </c>
    </row>
    <row r="10724" spans="1:14" x14ac:dyDescent="0.35">
      <c r="A10724" t="s">
        <v>336</v>
      </c>
      <c r="B10724" t="s">
        <v>49</v>
      </c>
      <c r="C10724" t="s">
        <v>14</v>
      </c>
      <c r="D10724" t="s">
        <v>15</v>
      </c>
      <c r="E10724" t="s">
        <v>46</v>
      </c>
      <c r="F10724" t="s">
        <v>22261</v>
      </c>
      <c r="G10724" t="s">
        <v>22262</v>
      </c>
      <c r="H10724" t="s">
        <v>36</v>
      </c>
      <c r="I10724" t="s">
        <v>17852</v>
      </c>
      <c r="J10724" t="s">
        <v>22263</v>
      </c>
      <c r="K10724" t="s">
        <v>22</v>
      </c>
      <c r="L10724" t="s">
        <v>22</v>
      </c>
      <c r="N10724" s="3" t="str">
        <f t="shared" si="428"/>
        <v>D-3</v>
      </c>
    </row>
    <row r="10725" spans="1:14" x14ac:dyDescent="0.35">
      <c r="A10725" t="s">
        <v>336</v>
      </c>
      <c r="B10725" t="s">
        <v>62</v>
      </c>
      <c r="C10725" t="s">
        <v>256</v>
      </c>
      <c r="D10725" t="s">
        <v>15</v>
      </c>
      <c r="E10725" t="s">
        <v>46</v>
      </c>
      <c r="F10725" t="s">
        <v>18522</v>
      </c>
      <c r="G10725" t="s">
        <v>18523</v>
      </c>
      <c r="H10725" t="s">
        <v>36</v>
      </c>
      <c r="I10725" t="s">
        <v>17852</v>
      </c>
      <c r="J10725" t="s">
        <v>18524</v>
      </c>
      <c r="K10725" t="s">
        <v>22</v>
      </c>
      <c r="L10725" t="s">
        <v>22</v>
      </c>
      <c r="N10725" s="3" t="str">
        <f t="shared" si="428"/>
        <v>D-3</v>
      </c>
    </row>
    <row r="10726" spans="1:14" x14ac:dyDescent="0.35">
      <c r="A10726" t="s">
        <v>17849</v>
      </c>
      <c r="B10726" t="s">
        <v>62</v>
      </c>
      <c r="C10726" t="s">
        <v>14</v>
      </c>
      <c r="D10726" t="s">
        <v>15</v>
      </c>
      <c r="E10726" t="s">
        <v>46</v>
      </c>
      <c r="F10726" t="s">
        <v>17850</v>
      </c>
      <c r="G10726" t="s">
        <v>17851</v>
      </c>
      <c r="H10726" t="s">
        <v>36</v>
      </c>
      <c r="I10726" t="s">
        <v>17852</v>
      </c>
      <c r="J10726" t="s">
        <v>17853</v>
      </c>
      <c r="K10726" t="s">
        <v>22</v>
      </c>
      <c r="L10726" t="s">
        <v>22</v>
      </c>
      <c r="N10726" s="3" t="str">
        <f t="shared" si="428"/>
        <v>D-3</v>
      </c>
    </row>
    <row r="10727" spans="1:14" x14ac:dyDescent="0.35">
      <c r="A10727" t="s">
        <v>3417</v>
      </c>
      <c r="B10727" t="s">
        <v>49</v>
      </c>
      <c r="C10727" t="s">
        <v>24</v>
      </c>
      <c r="D10727" t="s">
        <v>15</v>
      </c>
      <c r="E10727" t="s">
        <v>1076</v>
      </c>
      <c r="F10727" t="s">
        <v>41419</v>
      </c>
      <c r="G10727" t="s">
        <v>45414</v>
      </c>
      <c r="H10727" t="s">
        <v>28</v>
      </c>
      <c r="I10727" t="s">
        <v>32043</v>
      </c>
      <c r="J10727" t="s">
        <v>45415</v>
      </c>
      <c r="K10727" t="s">
        <v>37229</v>
      </c>
      <c r="L10727" t="s">
        <v>45416</v>
      </c>
      <c r="N10727" s="3" t="str">
        <f t="shared" si="428"/>
        <v>D-3</v>
      </c>
    </row>
    <row r="10728" spans="1:14" hidden="1" x14ac:dyDescent="0.35">
      <c r="B10728" t="s">
        <v>62</v>
      </c>
      <c r="C10728" t="s">
        <v>24</v>
      </c>
      <c r="D10728" t="s">
        <v>15</v>
      </c>
      <c r="F10728" t="s">
        <v>26476</v>
      </c>
      <c r="G10728" t="s">
        <v>26477</v>
      </c>
      <c r="H10728" t="s">
        <v>19</v>
      </c>
      <c r="J10728" t="s">
        <v>26478</v>
      </c>
      <c r="K10728" t="s">
        <v>22</v>
      </c>
      <c r="L10728" t="s">
        <v>22</v>
      </c>
      <c r="N10728" t="s">
        <v>961</v>
      </c>
    </row>
    <row r="10729" spans="1:14" x14ac:dyDescent="0.35">
      <c r="A10729" t="s">
        <v>9643</v>
      </c>
      <c r="B10729" t="s">
        <v>83</v>
      </c>
      <c r="C10729" t="s">
        <v>24</v>
      </c>
      <c r="D10729" t="s">
        <v>15</v>
      </c>
      <c r="E10729" t="s">
        <v>1076</v>
      </c>
      <c r="F10729" t="s">
        <v>41422</v>
      </c>
      <c r="G10729" t="s">
        <v>45255</v>
      </c>
      <c r="H10729" t="s">
        <v>28</v>
      </c>
      <c r="I10729" t="s">
        <v>32043</v>
      </c>
      <c r="J10729" t="s">
        <v>45256</v>
      </c>
      <c r="K10729" t="s">
        <v>37229</v>
      </c>
      <c r="L10729" t="s">
        <v>22</v>
      </c>
      <c r="N10729" s="3" t="str">
        <f t="shared" ref="N10729:N10730" si="429">LEFT(I10729, 3)</f>
        <v>D-3</v>
      </c>
    </row>
    <row r="10730" spans="1:14" x14ac:dyDescent="0.35">
      <c r="A10730" t="s">
        <v>785</v>
      </c>
      <c r="B10730" t="s">
        <v>38</v>
      </c>
      <c r="C10730" t="s">
        <v>859</v>
      </c>
      <c r="D10730" t="s">
        <v>15</v>
      </c>
      <c r="E10730" t="s">
        <v>1076</v>
      </c>
      <c r="F10730" t="s">
        <v>41421</v>
      </c>
      <c r="G10730" t="s">
        <v>44289</v>
      </c>
      <c r="H10730" t="s">
        <v>177</v>
      </c>
      <c r="I10730" t="s">
        <v>32043</v>
      </c>
      <c r="J10730" t="s">
        <v>44290</v>
      </c>
      <c r="K10730" t="s">
        <v>37229</v>
      </c>
      <c r="L10730" t="s">
        <v>22</v>
      </c>
      <c r="N10730" s="3" t="str">
        <f t="shared" si="429"/>
        <v>D-3</v>
      </c>
    </row>
    <row r="10731" spans="1:14" hidden="1" x14ac:dyDescent="0.35">
      <c r="B10731" t="s">
        <v>62</v>
      </c>
      <c r="C10731" t="s">
        <v>24</v>
      </c>
      <c r="D10731" t="s">
        <v>15</v>
      </c>
      <c r="F10731" t="s">
        <v>26467</v>
      </c>
      <c r="G10731" t="s">
        <v>26468</v>
      </c>
      <c r="H10731" t="s">
        <v>36</v>
      </c>
      <c r="J10731" t="s">
        <v>26469</v>
      </c>
      <c r="K10731" t="s">
        <v>22</v>
      </c>
      <c r="L10731" t="s">
        <v>22</v>
      </c>
      <c r="N10731" t="s">
        <v>961</v>
      </c>
    </row>
    <row r="10732" spans="1:14" x14ac:dyDescent="0.35">
      <c r="A10732" t="s">
        <v>5843</v>
      </c>
      <c r="B10732" t="s">
        <v>38</v>
      </c>
      <c r="C10732" t="s">
        <v>96</v>
      </c>
      <c r="D10732" t="s">
        <v>15</v>
      </c>
      <c r="E10732" t="s">
        <v>46</v>
      </c>
      <c r="F10732" t="s">
        <v>39754</v>
      </c>
      <c r="G10732" t="s">
        <v>246</v>
      </c>
      <c r="H10732" t="s">
        <v>28</v>
      </c>
      <c r="I10732" t="s">
        <v>32043</v>
      </c>
      <c r="J10732" t="s">
        <v>42854</v>
      </c>
      <c r="K10732" t="s">
        <v>34375</v>
      </c>
      <c r="L10732" t="s">
        <v>42855</v>
      </c>
      <c r="N10732" s="3" t="str">
        <f t="shared" ref="N10732:N10734" si="430">LEFT(I10732, 3)</f>
        <v>D-3</v>
      </c>
    </row>
    <row r="10733" spans="1:14" x14ac:dyDescent="0.35">
      <c r="A10733" t="s">
        <v>12121</v>
      </c>
      <c r="B10733" t="s">
        <v>38</v>
      </c>
      <c r="C10733" t="s">
        <v>96</v>
      </c>
      <c r="D10733" t="s">
        <v>15</v>
      </c>
      <c r="E10733" t="s">
        <v>46</v>
      </c>
      <c r="F10733" t="s">
        <v>38028</v>
      </c>
      <c r="G10733" t="s">
        <v>39125</v>
      </c>
      <c r="H10733" t="s">
        <v>177</v>
      </c>
      <c r="I10733" t="s">
        <v>32043</v>
      </c>
      <c r="J10733" t="s">
        <v>39126</v>
      </c>
      <c r="K10733" t="s">
        <v>38021</v>
      </c>
      <c r="L10733" t="s">
        <v>39127</v>
      </c>
      <c r="N10733" s="3" t="str">
        <f t="shared" si="430"/>
        <v>D-3</v>
      </c>
    </row>
    <row r="10734" spans="1:14" x14ac:dyDescent="0.35">
      <c r="A10734" t="s">
        <v>4918</v>
      </c>
      <c r="C10734" t="s">
        <v>45</v>
      </c>
      <c r="D10734" t="s">
        <v>15</v>
      </c>
      <c r="E10734" t="s">
        <v>46</v>
      </c>
      <c r="F10734" t="s">
        <v>36665</v>
      </c>
      <c r="G10734" t="s">
        <v>36759</v>
      </c>
      <c r="H10734" t="s">
        <v>28</v>
      </c>
      <c r="I10734" t="s">
        <v>32043</v>
      </c>
      <c r="J10734" t="s">
        <v>36760</v>
      </c>
      <c r="K10734" t="s">
        <v>34374</v>
      </c>
      <c r="L10734" t="s">
        <v>22</v>
      </c>
      <c r="N10734" s="3" t="str">
        <f t="shared" si="430"/>
        <v>D-3</v>
      </c>
    </row>
    <row r="10735" spans="1:14" hidden="1" x14ac:dyDescent="0.35">
      <c r="B10735" t="s">
        <v>62</v>
      </c>
      <c r="C10735" t="s">
        <v>24</v>
      </c>
      <c r="D10735" t="s">
        <v>15</v>
      </c>
      <c r="F10735" t="s">
        <v>26456</v>
      </c>
      <c r="G10735" t="s">
        <v>26457</v>
      </c>
      <c r="H10735" t="s">
        <v>36</v>
      </c>
      <c r="J10735" t="s">
        <v>26458</v>
      </c>
      <c r="K10735" t="s">
        <v>22</v>
      </c>
      <c r="L10735" t="s">
        <v>22</v>
      </c>
      <c r="N10735" t="s">
        <v>6392</v>
      </c>
    </row>
    <row r="10736" spans="1:14" x14ac:dyDescent="0.35">
      <c r="A10736" t="s">
        <v>186</v>
      </c>
      <c r="B10736" t="s">
        <v>173</v>
      </c>
      <c r="C10736" t="s">
        <v>45</v>
      </c>
      <c r="D10736" t="s">
        <v>15</v>
      </c>
      <c r="E10736" t="s">
        <v>46</v>
      </c>
      <c r="F10736" t="s">
        <v>30181</v>
      </c>
      <c r="G10736" t="s">
        <v>32042</v>
      </c>
      <c r="H10736" t="s">
        <v>28</v>
      </c>
      <c r="I10736" t="s">
        <v>32043</v>
      </c>
      <c r="J10736" t="s">
        <v>32044</v>
      </c>
      <c r="K10736" t="s">
        <v>29978</v>
      </c>
      <c r="L10736" t="s">
        <v>22</v>
      </c>
      <c r="N10736" s="3" t="str">
        <f t="shared" ref="N10736:N10742" si="431">LEFT(I10736, 3)</f>
        <v>D-3</v>
      </c>
    </row>
    <row r="10737" spans="1:14" x14ac:dyDescent="0.35">
      <c r="A10737" t="s">
        <v>6250</v>
      </c>
      <c r="C10737" t="s">
        <v>256</v>
      </c>
      <c r="D10737" t="s">
        <v>15</v>
      </c>
      <c r="E10737" t="s">
        <v>1076</v>
      </c>
      <c r="F10737" t="s">
        <v>41418</v>
      </c>
      <c r="G10737" t="s">
        <v>44712</v>
      </c>
      <c r="H10737" t="s">
        <v>28</v>
      </c>
      <c r="I10737" t="s">
        <v>19596</v>
      </c>
      <c r="J10737" t="s">
        <v>44713</v>
      </c>
      <c r="K10737" t="s">
        <v>37229</v>
      </c>
      <c r="L10737" t="s">
        <v>22</v>
      </c>
      <c r="N10737" s="3" t="str">
        <f t="shared" si="431"/>
        <v>D-3</v>
      </c>
    </row>
    <row r="10738" spans="1:14" x14ac:dyDescent="0.35">
      <c r="A10738" t="s">
        <v>546</v>
      </c>
      <c r="B10738" t="s">
        <v>38</v>
      </c>
      <c r="C10738" t="s">
        <v>96</v>
      </c>
      <c r="D10738" t="s">
        <v>15</v>
      </c>
      <c r="E10738" t="s">
        <v>1076</v>
      </c>
      <c r="F10738" t="s">
        <v>39571</v>
      </c>
      <c r="G10738" t="s">
        <v>44535</v>
      </c>
      <c r="H10738" t="s">
        <v>177</v>
      </c>
      <c r="I10738" t="s">
        <v>19596</v>
      </c>
      <c r="J10738" t="s">
        <v>44536</v>
      </c>
      <c r="K10738" t="s">
        <v>39374</v>
      </c>
      <c r="L10738" t="s">
        <v>22</v>
      </c>
      <c r="N10738" s="3" t="str">
        <f t="shared" si="431"/>
        <v>D-3</v>
      </c>
    </row>
    <row r="10739" spans="1:14" x14ac:dyDescent="0.35">
      <c r="A10739" t="s">
        <v>40768</v>
      </c>
      <c r="B10739" t="s">
        <v>83</v>
      </c>
      <c r="C10739" t="s">
        <v>110</v>
      </c>
      <c r="D10739" t="s">
        <v>15</v>
      </c>
      <c r="E10739" t="s">
        <v>1076</v>
      </c>
      <c r="F10739" t="s">
        <v>40769</v>
      </c>
      <c r="G10739" t="s">
        <v>40770</v>
      </c>
      <c r="H10739" t="s">
        <v>177</v>
      </c>
      <c r="I10739" t="s">
        <v>19596</v>
      </c>
      <c r="J10739" t="s">
        <v>40771</v>
      </c>
      <c r="K10739" t="s">
        <v>37229</v>
      </c>
      <c r="L10739" t="s">
        <v>22</v>
      </c>
      <c r="N10739" s="3" t="str">
        <f t="shared" si="431"/>
        <v>D-3</v>
      </c>
    </row>
    <row r="10740" spans="1:14" x14ac:dyDescent="0.35">
      <c r="A10740" t="s">
        <v>2445</v>
      </c>
      <c r="B10740" t="s">
        <v>38</v>
      </c>
      <c r="C10740" t="s">
        <v>14</v>
      </c>
      <c r="D10740" t="s">
        <v>15</v>
      </c>
      <c r="E10740" t="s">
        <v>46</v>
      </c>
      <c r="F10740" t="s">
        <v>26983</v>
      </c>
      <c r="G10740" t="s">
        <v>26984</v>
      </c>
      <c r="H10740" t="s">
        <v>36</v>
      </c>
      <c r="I10740" t="s">
        <v>19596</v>
      </c>
      <c r="J10740" t="s">
        <v>26985</v>
      </c>
      <c r="K10740" t="s">
        <v>22</v>
      </c>
      <c r="L10740" t="s">
        <v>22</v>
      </c>
      <c r="N10740" s="3" t="str">
        <f t="shared" si="431"/>
        <v>D-3</v>
      </c>
    </row>
    <row r="10741" spans="1:14" x14ac:dyDescent="0.35">
      <c r="A10741" t="s">
        <v>401</v>
      </c>
      <c r="B10741" t="s">
        <v>62</v>
      </c>
      <c r="C10741" t="s">
        <v>24</v>
      </c>
      <c r="D10741" t="s">
        <v>15</v>
      </c>
      <c r="E10741" t="s">
        <v>46</v>
      </c>
      <c r="F10741" t="s">
        <v>24713</v>
      </c>
      <c r="G10741" t="s">
        <v>24714</v>
      </c>
      <c r="H10741" t="s">
        <v>36</v>
      </c>
      <c r="I10741" t="s">
        <v>19596</v>
      </c>
      <c r="J10741" t="s">
        <v>24715</v>
      </c>
      <c r="K10741" t="s">
        <v>22</v>
      </c>
      <c r="L10741" t="s">
        <v>22</v>
      </c>
      <c r="N10741" s="3" t="str">
        <f t="shared" si="431"/>
        <v>D-3</v>
      </c>
    </row>
    <row r="10742" spans="1:14" x14ac:dyDescent="0.35">
      <c r="A10742" t="s">
        <v>435</v>
      </c>
      <c r="B10742" t="s">
        <v>83</v>
      </c>
      <c r="C10742" t="s">
        <v>24</v>
      </c>
      <c r="D10742" t="s">
        <v>15</v>
      </c>
      <c r="E10742" t="s">
        <v>46</v>
      </c>
      <c r="F10742" t="s">
        <v>19594</v>
      </c>
      <c r="G10742" t="s">
        <v>19595</v>
      </c>
      <c r="H10742" t="s">
        <v>36</v>
      </c>
      <c r="I10742" t="s">
        <v>19596</v>
      </c>
      <c r="J10742" t="s">
        <v>19597</v>
      </c>
      <c r="K10742" t="s">
        <v>22</v>
      </c>
      <c r="L10742" t="s">
        <v>22</v>
      </c>
      <c r="N10742" s="3" t="str">
        <f t="shared" si="431"/>
        <v>D-3</v>
      </c>
    </row>
    <row r="10743" spans="1:14" hidden="1" x14ac:dyDescent="0.35">
      <c r="B10743" t="s">
        <v>62</v>
      </c>
      <c r="C10743" t="s">
        <v>96</v>
      </c>
      <c r="D10743" t="s">
        <v>15</v>
      </c>
      <c r="F10743" t="s">
        <v>26433</v>
      </c>
      <c r="G10743" t="s">
        <v>26434</v>
      </c>
      <c r="H10743" t="s">
        <v>4635</v>
      </c>
      <c r="K10743" t="s">
        <v>22</v>
      </c>
      <c r="L10743" t="s">
        <v>22</v>
      </c>
      <c r="N10743" t="s">
        <v>6392</v>
      </c>
    </row>
    <row r="10744" spans="1:14" hidden="1" x14ac:dyDescent="0.35">
      <c r="B10744" t="s">
        <v>62</v>
      </c>
      <c r="C10744" t="s">
        <v>124</v>
      </c>
      <c r="D10744" t="s">
        <v>15</v>
      </c>
      <c r="F10744" t="s">
        <v>26432</v>
      </c>
      <c r="G10744" t="s">
        <v>17445</v>
      </c>
      <c r="H10744" t="s">
        <v>4635</v>
      </c>
      <c r="K10744" t="s">
        <v>22</v>
      </c>
      <c r="L10744" t="s">
        <v>22</v>
      </c>
      <c r="N10744" t="s">
        <v>6392</v>
      </c>
    </row>
    <row r="10745" spans="1:14" hidden="1" x14ac:dyDescent="0.35">
      <c r="B10745" t="s">
        <v>62</v>
      </c>
      <c r="C10745" t="s">
        <v>14</v>
      </c>
      <c r="D10745" t="s">
        <v>63</v>
      </c>
      <c r="F10745" t="s">
        <v>26431</v>
      </c>
      <c r="G10745" t="s">
        <v>22021</v>
      </c>
      <c r="H10745" t="s">
        <v>4635</v>
      </c>
      <c r="K10745" t="s">
        <v>22</v>
      </c>
      <c r="L10745" t="s">
        <v>22</v>
      </c>
      <c r="N10745" t="s">
        <v>6392</v>
      </c>
    </row>
    <row r="10746" spans="1:14" hidden="1" x14ac:dyDescent="0.35">
      <c r="B10746" t="s">
        <v>62</v>
      </c>
      <c r="C10746" t="s">
        <v>96</v>
      </c>
      <c r="D10746" t="s">
        <v>15</v>
      </c>
      <c r="F10746" t="s">
        <v>26429</v>
      </c>
      <c r="G10746" t="s">
        <v>26430</v>
      </c>
      <c r="H10746" t="s">
        <v>4635</v>
      </c>
      <c r="K10746" t="s">
        <v>22</v>
      </c>
      <c r="L10746" t="s">
        <v>22</v>
      </c>
      <c r="N10746" t="s">
        <v>6392</v>
      </c>
    </row>
    <row r="10747" spans="1:14" hidden="1" x14ac:dyDescent="0.35">
      <c r="B10747" t="s">
        <v>62</v>
      </c>
      <c r="C10747" t="s">
        <v>96</v>
      </c>
      <c r="D10747" t="s">
        <v>15</v>
      </c>
      <c r="F10747" t="s">
        <v>26427</v>
      </c>
      <c r="G10747" t="s">
        <v>26428</v>
      </c>
      <c r="H10747" t="s">
        <v>4635</v>
      </c>
      <c r="K10747" t="s">
        <v>22</v>
      </c>
      <c r="L10747" t="s">
        <v>22</v>
      </c>
      <c r="N10747" t="s">
        <v>6392</v>
      </c>
    </row>
    <row r="10748" spans="1:14" hidden="1" x14ac:dyDescent="0.35">
      <c r="B10748" t="s">
        <v>62</v>
      </c>
      <c r="C10748" t="s">
        <v>147</v>
      </c>
      <c r="D10748" t="s">
        <v>15</v>
      </c>
      <c r="F10748" t="s">
        <v>26425</v>
      </c>
      <c r="G10748" t="s">
        <v>26426</v>
      </c>
      <c r="H10748" t="s">
        <v>4635</v>
      </c>
      <c r="K10748" t="s">
        <v>22</v>
      </c>
      <c r="L10748" t="s">
        <v>22</v>
      </c>
      <c r="N10748" t="s">
        <v>6392</v>
      </c>
    </row>
    <row r="10749" spans="1:14" hidden="1" x14ac:dyDescent="0.35">
      <c r="B10749" t="s">
        <v>62</v>
      </c>
      <c r="C10749" t="s">
        <v>50</v>
      </c>
      <c r="D10749" t="s">
        <v>15</v>
      </c>
      <c r="F10749" t="s">
        <v>26423</v>
      </c>
      <c r="G10749" t="s">
        <v>26424</v>
      </c>
      <c r="H10749" t="s">
        <v>4635</v>
      </c>
      <c r="K10749" t="s">
        <v>22</v>
      </c>
      <c r="L10749" t="s">
        <v>22</v>
      </c>
      <c r="N10749" t="s">
        <v>6392</v>
      </c>
    </row>
    <row r="10750" spans="1:14" hidden="1" x14ac:dyDescent="0.35">
      <c r="B10750" t="s">
        <v>38</v>
      </c>
      <c r="C10750" t="s">
        <v>96</v>
      </c>
      <c r="D10750" t="s">
        <v>63</v>
      </c>
      <c r="F10750" t="s">
        <v>26421</v>
      </c>
      <c r="G10750" t="s">
        <v>26422</v>
      </c>
      <c r="H10750" t="s">
        <v>4635</v>
      </c>
      <c r="K10750" t="s">
        <v>22</v>
      </c>
      <c r="L10750" t="s">
        <v>22</v>
      </c>
      <c r="N10750" t="s">
        <v>6392</v>
      </c>
    </row>
    <row r="10751" spans="1:14" hidden="1" x14ac:dyDescent="0.35">
      <c r="B10751" t="s">
        <v>49</v>
      </c>
      <c r="C10751" t="s">
        <v>326</v>
      </c>
      <c r="D10751" t="s">
        <v>63</v>
      </c>
      <c r="F10751" t="s">
        <v>26419</v>
      </c>
      <c r="G10751" t="s">
        <v>26420</v>
      </c>
      <c r="H10751" t="s">
        <v>4635</v>
      </c>
      <c r="K10751" t="s">
        <v>22</v>
      </c>
      <c r="L10751" t="s">
        <v>22</v>
      </c>
      <c r="N10751" t="s">
        <v>6392</v>
      </c>
    </row>
    <row r="10752" spans="1:14" hidden="1" x14ac:dyDescent="0.35">
      <c r="B10752" t="s">
        <v>62</v>
      </c>
      <c r="C10752" t="s">
        <v>50</v>
      </c>
      <c r="D10752" t="s">
        <v>15</v>
      </c>
      <c r="F10752" t="s">
        <v>26417</v>
      </c>
      <c r="G10752" t="s">
        <v>26418</v>
      </c>
      <c r="H10752" t="s">
        <v>4635</v>
      </c>
      <c r="K10752" t="s">
        <v>22</v>
      </c>
      <c r="L10752" t="s">
        <v>22</v>
      </c>
      <c r="N10752" t="s">
        <v>6392</v>
      </c>
    </row>
    <row r="10753" spans="1:14" x14ac:dyDescent="0.35">
      <c r="A10753" t="s">
        <v>3075</v>
      </c>
      <c r="B10753" t="s">
        <v>38</v>
      </c>
      <c r="C10753" t="s">
        <v>45</v>
      </c>
      <c r="D10753" t="s">
        <v>15</v>
      </c>
      <c r="E10753" t="s">
        <v>1076</v>
      </c>
      <c r="F10753" t="s">
        <v>43252</v>
      </c>
      <c r="G10753" t="s">
        <v>45136</v>
      </c>
      <c r="H10753" t="s">
        <v>28</v>
      </c>
      <c r="I10753" t="s">
        <v>17213</v>
      </c>
      <c r="J10753" t="s">
        <v>45137</v>
      </c>
      <c r="K10753" t="s">
        <v>35292</v>
      </c>
      <c r="L10753" t="s">
        <v>45138</v>
      </c>
      <c r="N10753" s="3" t="str">
        <f>LEFT(I10753, 3)</f>
        <v>D-3</v>
      </c>
    </row>
    <row r="10754" spans="1:14" hidden="1" x14ac:dyDescent="0.35">
      <c r="A10754" t="s">
        <v>435</v>
      </c>
      <c r="B10754" t="s">
        <v>49</v>
      </c>
      <c r="C10754" t="s">
        <v>4632</v>
      </c>
      <c r="D10754" t="s">
        <v>63</v>
      </c>
      <c r="F10754" t="s">
        <v>26412</v>
      </c>
      <c r="G10754" t="s">
        <v>26413</v>
      </c>
      <c r="H10754" t="s">
        <v>4635</v>
      </c>
      <c r="K10754" t="s">
        <v>22</v>
      </c>
      <c r="L10754" t="s">
        <v>22</v>
      </c>
      <c r="N10754" t="s">
        <v>6392</v>
      </c>
    </row>
    <row r="10755" spans="1:14" hidden="1" x14ac:dyDescent="0.35">
      <c r="A10755" t="s">
        <v>435</v>
      </c>
      <c r="B10755" t="s">
        <v>103</v>
      </c>
      <c r="C10755" t="s">
        <v>4632</v>
      </c>
      <c r="D10755" t="s">
        <v>15</v>
      </c>
      <c r="F10755" t="s">
        <v>26411</v>
      </c>
      <c r="G10755" t="s">
        <v>20582</v>
      </c>
      <c r="H10755" t="s">
        <v>4635</v>
      </c>
      <c r="K10755" t="s">
        <v>22</v>
      </c>
      <c r="L10755" t="s">
        <v>22</v>
      </c>
      <c r="N10755" t="s">
        <v>2208</v>
      </c>
    </row>
    <row r="10756" spans="1:14" hidden="1" x14ac:dyDescent="0.35">
      <c r="A10756" t="s">
        <v>435</v>
      </c>
      <c r="B10756" t="s">
        <v>13</v>
      </c>
      <c r="C10756" t="s">
        <v>4632</v>
      </c>
      <c r="D10756" t="s">
        <v>63</v>
      </c>
      <c r="F10756" t="s">
        <v>26409</v>
      </c>
      <c r="G10756" t="s">
        <v>26410</v>
      </c>
      <c r="H10756" t="s">
        <v>4635</v>
      </c>
      <c r="K10756" t="s">
        <v>22</v>
      </c>
      <c r="L10756" t="s">
        <v>22</v>
      </c>
      <c r="N10756" t="s">
        <v>2208</v>
      </c>
    </row>
    <row r="10757" spans="1:14" hidden="1" x14ac:dyDescent="0.35">
      <c r="A10757" t="s">
        <v>435</v>
      </c>
      <c r="B10757" t="s">
        <v>62</v>
      </c>
      <c r="C10757" t="s">
        <v>39</v>
      </c>
      <c r="D10757" t="s">
        <v>15</v>
      </c>
      <c r="F10757" t="s">
        <v>26407</v>
      </c>
      <c r="G10757" t="s">
        <v>26408</v>
      </c>
      <c r="H10757" t="s">
        <v>4635</v>
      </c>
      <c r="K10757" t="s">
        <v>22</v>
      </c>
      <c r="L10757" t="s">
        <v>22</v>
      </c>
      <c r="N10757" t="s">
        <v>2208</v>
      </c>
    </row>
    <row r="10758" spans="1:14" hidden="1" x14ac:dyDescent="0.35">
      <c r="A10758" t="s">
        <v>435</v>
      </c>
      <c r="B10758" t="s">
        <v>62</v>
      </c>
      <c r="C10758" t="s">
        <v>4632</v>
      </c>
      <c r="D10758" t="s">
        <v>15</v>
      </c>
      <c r="F10758" t="s">
        <v>26406</v>
      </c>
      <c r="G10758" t="s">
        <v>25117</v>
      </c>
      <c r="H10758" t="s">
        <v>4635</v>
      </c>
      <c r="K10758" t="s">
        <v>22</v>
      </c>
      <c r="L10758" t="s">
        <v>22</v>
      </c>
      <c r="N10758" t="s">
        <v>2208</v>
      </c>
    </row>
    <row r="10759" spans="1:14" hidden="1" x14ac:dyDescent="0.35">
      <c r="A10759" t="s">
        <v>435</v>
      </c>
      <c r="B10759" t="s">
        <v>62</v>
      </c>
      <c r="C10759" t="s">
        <v>4632</v>
      </c>
      <c r="D10759" t="s">
        <v>63</v>
      </c>
      <c r="F10759" t="s">
        <v>26404</v>
      </c>
      <c r="G10759" t="s">
        <v>26405</v>
      </c>
      <c r="H10759" t="s">
        <v>4635</v>
      </c>
      <c r="K10759" t="s">
        <v>22</v>
      </c>
      <c r="L10759" t="s">
        <v>22</v>
      </c>
      <c r="N10759" t="s">
        <v>2208</v>
      </c>
    </row>
    <row r="10760" spans="1:14" hidden="1" x14ac:dyDescent="0.35">
      <c r="A10760" t="s">
        <v>435</v>
      </c>
      <c r="B10760" t="s">
        <v>62</v>
      </c>
      <c r="C10760" t="s">
        <v>4632</v>
      </c>
      <c r="D10760" t="s">
        <v>63</v>
      </c>
      <c r="F10760" t="s">
        <v>26402</v>
      </c>
      <c r="G10760" t="s">
        <v>26403</v>
      </c>
      <c r="H10760" t="s">
        <v>4635</v>
      </c>
      <c r="K10760" t="s">
        <v>22</v>
      </c>
      <c r="L10760" t="s">
        <v>22</v>
      </c>
      <c r="N10760" t="s">
        <v>2208</v>
      </c>
    </row>
    <row r="10761" spans="1:14" hidden="1" x14ac:dyDescent="0.35">
      <c r="A10761" t="s">
        <v>435</v>
      </c>
      <c r="B10761" t="s">
        <v>103</v>
      </c>
      <c r="C10761" t="s">
        <v>4632</v>
      </c>
      <c r="D10761" t="s">
        <v>15</v>
      </c>
      <c r="F10761" t="s">
        <v>26400</v>
      </c>
      <c r="G10761" t="s">
        <v>26401</v>
      </c>
      <c r="H10761" t="s">
        <v>4635</v>
      </c>
      <c r="K10761" t="s">
        <v>22</v>
      </c>
      <c r="L10761" t="s">
        <v>22</v>
      </c>
      <c r="N10761" t="s">
        <v>2208</v>
      </c>
    </row>
    <row r="10762" spans="1:14" hidden="1" x14ac:dyDescent="0.35">
      <c r="A10762" t="s">
        <v>435</v>
      </c>
      <c r="B10762" t="s">
        <v>83</v>
      </c>
      <c r="C10762" t="s">
        <v>18753</v>
      </c>
      <c r="D10762" t="s">
        <v>15</v>
      </c>
      <c r="F10762" t="s">
        <v>26398</v>
      </c>
      <c r="G10762" t="s">
        <v>26399</v>
      </c>
      <c r="H10762" t="s">
        <v>18756</v>
      </c>
      <c r="K10762" t="s">
        <v>22</v>
      </c>
      <c r="L10762" t="s">
        <v>22</v>
      </c>
      <c r="N10762" t="s">
        <v>2208</v>
      </c>
    </row>
    <row r="10763" spans="1:14" hidden="1" x14ac:dyDescent="0.35">
      <c r="A10763" t="s">
        <v>2313</v>
      </c>
      <c r="B10763" t="s">
        <v>83</v>
      </c>
      <c r="C10763" t="s">
        <v>18753</v>
      </c>
      <c r="D10763" t="s">
        <v>15</v>
      </c>
      <c r="F10763" t="s">
        <v>26396</v>
      </c>
      <c r="G10763" t="s">
        <v>26397</v>
      </c>
      <c r="H10763" t="s">
        <v>18756</v>
      </c>
      <c r="K10763" t="s">
        <v>22</v>
      </c>
      <c r="L10763" t="s">
        <v>22</v>
      </c>
      <c r="N10763" t="s">
        <v>2208</v>
      </c>
    </row>
    <row r="10764" spans="1:14" hidden="1" x14ac:dyDescent="0.35">
      <c r="A10764" t="s">
        <v>523</v>
      </c>
      <c r="B10764" t="s">
        <v>13</v>
      </c>
      <c r="C10764" t="s">
        <v>18753</v>
      </c>
      <c r="D10764" t="s">
        <v>15</v>
      </c>
      <c r="F10764" t="s">
        <v>26394</v>
      </c>
      <c r="G10764" t="s">
        <v>26395</v>
      </c>
      <c r="H10764" t="s">
        <v>18756</v>
      </c>
      <c r="K10764" t="s">
        <v>22</v>
      </c>
      <c r="L10764" t="s">
        <v>22</v>
      </c>
      <c r="N10764" t="s">
        <v>2208</v>
      </c>
    </row>
    <row r="10765" spans="1:14" hidden="1" x14ac:dyDescent="0.35">
      <c r="A10765" t="s">
        <v>1485</v>
      </c>
      <c r="B10765" t="s">
        <v>83</v>
      </c>
      <c r="C10765" t="s">
        <v>18753</v>
      </c>
      <c r="D10765" t="s">
        <v>63</v>
      </c>
      <c r="F10765" t="s">
        <v>26393</v>
      </c>
      <c r="G10765" t="s">
        <v>10451</v>
      </c>
      <c r="H10765" t="s">
        <v>18756</v>
      </c>
      <c r="K10765" t="s">
        <v>22</v>
      </c>
      <c r="L10765" t="s">
        <v>22</v>
      </c>
      <c r="N10765" t="s">
        <v>2208</v>
      </c>
    </row>
    <row r="10766" spans="1:14" hidden="1" x14ac:dyDescent="0.35">
      <c r="A10766" t="s">
        <v>6383</v>
      </c>
      <c r="B10766" t="s">
        <v>38</v>
      </c>
      <c r="C10766" t="s">
        <v>18753</v>
      </c>
      <c r="D10766" t="s">
        <v>15</v>
      </c>
      <c r="F10766" t="s">
        <v>26391</v>
      </c>
      <c r="G10766" t="s">
        <v>26392</v>
      </c>
      <c r="H10766" t="s">
        <v>18756</v>
      </c>
      <c r="K10766" t="s">
        <v>22</v>
      </c>
      <c r="L10766" t="s">
        <v>22</v>
      </c>
      <c r="N10766" t="s">
        <v>2208</v>
      </c>
    </row>
    <row r="10767" spans="1:14" hidden="1" x14ac:dyDescent="0.35">
      <c r="A10767" t="s">
        <v>336</v>
      </c>
      <c r="B10767" t="s">
        <v>83</v>
      </c>
      <c r="C10767" t="s">
        <v>18753</v>
      </c>
      <c r="D10767" t="s">
        <v>15</v>
      </c>
      <c r="F10767" t="s">
        <v>26389</v>
      </c>
      <c r="G10767" t="s">
        <v>26390</v>
      </c>
      <c r="H10767" t="s">
        <v>18756</v>
      </c>
      <c r="K10767" t="s">
        <v>22</v>
      </c>
      <c r="L10767" t="s">
        <v>22</v>
      </c>
      <c r="N10767" t="s">
        <v>2208</v>
      </c>
    </row>
    <row r="10768" spans="1:14" hidden="1" x14ac:dyDescent="0.35">
      <c r="A10768" t="s">
        <v>26386</v>
      </c>
      <c r="B10768" t="s">
        <v>83</v>
      </c>
      <c r="C10768" t="s">
        <v>18753</v>
      </c>
      <c r="D10768" t="s">
        <v>15</v>
      </c>
      <c r="F10768" t="s">
        <v>26387</v>
      </c>
      <c r="G10768" t="s">
        <v>26388</v>
      </c>
      <c r="H10768" t="s">
        <v>18756</v>
      </c>
      <c r="K10768" t="s">
        <v>22</v>
      </c>
      <c r="L10768" t="s">
        <v>22</v>
      </c>
      <c r="N10768" t="s">
        <v>2495</v>
      </c>
    </row>
    <row r="10769" spans="1:14" hidden="1" x14ac:dyDescent="0.35">
      <c r="A10769" t="s">
        <v>496</v>
      </c>
      <c r="B10769" t="s">
        <v>49</v>
      </c>
      <c r="C10769" t="s">
        <v>18753</v>
      </c>
      <c r="D10769" t="s">
        <v>63</v>
      </c>
      <c r="F10769" t="s">
        <v>26384</v>
      </c>
      <c r="G10769" t="s">
        <v>26385</v>
      </c>
      <c r="H10769" t="s">
        <v>18756</v>
      </c>
      <c r="K10769" t="s">
        <v>22</v>
      </c>
      <c r="L10769" t="s">
        <v>22</v>
      </c>
      <c r="N10769" t="s">
        <v>2495</v>
      </c>
    </row>
    <row r="10770" spans="1:14" hidden="1" x14ac:dyDescent="0.35">
      <c r="A10770" t="s">
        <v>44</v>
      </c>
      <c r="B10770" t="s">
        <v>13</v>
      </c>
      <c r="C10770" t="s">
        <v>18753</v>
      </c>
      <c r="D10770" t="s">
        <v>15</v>
      </c>
      <c r="F10770" t="s">
        <v>26382</v>
      </c>
      <c r="G10770" t="s">
        <v>26383</v>
      </c>
      <c r="H10770" t="s">
        <v>18756</v>
      </c>
      <c r="K10770" t="s">
        <v>22</v>
      </c>
      <c r="L10770" t="s">
        <v>22</v>
      </c>
      <c r="N10770" t="s">
        <v>2495</v>
      </c>
    </row>
    <row r="10771" spans="1:14" hidden="1" x14ac:dyDescent="0.35">
      <c r="B10771" t="s">
        <v>103</v>
      </c>
      <c r="C10771" t="s">
        <v>18753</v>
      </c>
      <c r="D10771" t="s">
        <v>63</v>
      </c>
      <c r="F10771" t="s">
        <v>26380</v>
      </c>
      <c r="G10771" t="s">
        <v>26381</v>
      </c>
      <c r="H10771" t="s">
        <v>18756</v>
      </c>
      <c r="K10771" t="s">
        <v>22</v>
      </c>
      <c r="L10771" t="s">
        <v>22</v>
      </c>
      <c r="N10771" t="s">
        <v>2495</v>
      </c>
    </row>
    <row r="10772" spans="1:14" hidden="1" x14ac:dyDescent="0.35">
      <c r="A10772" t="s">
        <v>3161</v>
      </c>
      <c r="B10772" t="s">
        <v>38</v>
      </c>
      <c r="C10772" t="s">
        <v>18753</v>
      </c>
      <c r="D10772" t="s">
        <v>15</v>
      </c>
      <c r="F10772" t="s">
        <v>26378</v>
      </c>
      <c r="G10772" t="s">
        <v>26379</v>
      </c>
      <c r="H10772" t="s">
        <v>18756</v>
      </c>
      <c r="K10772" t="s">
        <v>22</v>
      </c>
      <c r="L10772" t="s">
        <v>22</v>
      </c>
      <c r="N10772" t="s">
        <v>2495</v>
      </c>
    </row>
    <row r="10773" spans="1:14" hidden="1" x14ac:dyDescent="0.35">
      <c r="A10773" t="s">
        <v>3894</v>
      </c>
      <c r="B10773" t="s">
        <v>83</v>
      </c>
      <c r="C10773" t="s">
        <v>18753</v>
      </c>
      <c r="D10773" t="s">
        <v>63</v>
      </c>
      <c r="F10773" t="s">
        <v>26376</v>
      </c>
      <c r="G10773" t="s">
        <v>26377</v>
      </c>
      <c r="H10773" t="s">
        <v>18756</v>
      </c>
      <c r="K10773" t="s">
        <v>22</v>
      </c>
      <c r="L10773" t="s">
        <v>22</v>
      </c>
      <c r="N10773" t="s">
        <v>2495</v>
      </c>
    </row>
    <row r="10774" spans="1:14" hidden="1" x14ac:dyDescent="0.35">
      <c r="A10774" t="s">
        <v>336</v>
      </c>
      <c r="B10774" t="s">
        <v>83</v>
      </c>
      <c r="C10774" t="s">
        <v>18753</v>
      </c>
      <c r="D10774" t="s">
        <v>63</v>
      </c>
      <c r="F10774" t="s">
        <v>26374</v>
      </c>
      <c r="G10774" t="s">
        <v>26375</v>
      </c>
      <c r="H10774" t="s">
        <v>18756</v>
      </c>
      <c r="K10774" t="s">
        <v>22</v>
      </c>
      <c r="L10774" t="s">
        <v>22</v>
      </c>
      <c r="N10774" t="s">
        <v>2495</v>
      </c>
    </row>
    <row r="10775" spans="1:14" hidden="1" x14ac:dyDescent="0.35">
      <c r="A10775" t="s">
        <v>435</v>
      </c>
      <c r="B10775" t="s">
        <v>38</v>
      </c>
      <c r="C10775" t="s">
        <v>18753</v>
      </c>
      <c r="D10775" t="s">
        <v>15</v>
      </c>
      <c r="F10775" t="s">
        <v>26372</v>
      </c>
      <c r="G10775" t="s">
        <v>26373</v>
      </c>
      <c r="H10775" t="s">
        <v>18756</v>
      </c>
      <c r="K10775" t="s">
        <v>22</v>
      </c>
      <c r="L10775" t="s">
        <v>22</v>
      </c>
      <c r="N10775" t="s">
        <v>2495</v>
      </c>
    </row>
    <row r="10776" spans="1:14" hidden="1" x14ac:dyDescent="0.35">
      <c r="A10776" t="s">
        <v>435</v>
      </c>
      <c r="B10776" t="s">
        <v>38</v>
      </c>
      <c r="C10776" t="s">
        <v>18753</v>
      </c>
      <c r="D10776" t="s">
        <v>15</v>
      </c>
      <c r="F10776" t="s">
        <v>26371</v>
      </c>
      <c r="G10776" t="s">
        <v>7277</v>
      </c>
      <c r="H10776" t="s">
        <v>18756</v>
      </c>
      <c r="K10776" t="s">
        <v>22</v>
      </c>
      <c r="L10776" t="s">
        <v>22</v>
      </c>
      <c r="N10776" t="s">
        <v>2495</v>
      </c>
    </row>
    <row r="10777" spans="1:14" hidden="1" x14ac:dyDescent="0.35">
      <c r="A10777" t="s">
        <v>21004</v>
      </c>
      <c r="B10777" t="s">
        <v>62</v>
      </c>
      <c r="C10777" t="s">
        <v>18753</v>
      </c>
      <c r="D10777" t="s">
        <v>15</v>
      </c>
      <c r="F10777" t="s">
        <v>26369</v>
      </c>
      <c r="G10777" t="s">
        <v>26370</v>
      </c>
      <c r="H10777" t="s">
        <v>18756</v>
      </c>
      <c r="K10777" t="s">
        <v>22</v>
      </c>
      <c r="L10777" t="s">
        <v>22</v>
      </c>
      <c r="N10777" t="s">
        <v>2495</v>
      </c>
    </row>
    <row r="10778" spans="1:14" hidden="1" x14ac:dyDescent="0.35">
      <c r="A10778" t="s">
        <v>934</v>
      </c>
      <c r="B10778" t="s">
        <v>49</v>
      </c>
      <c r="C10778" t="s">
        <v>18753</v>
      </c>
      <c r="D10778" t="s">
        <v>63</v>
      </c>
      <c r="E10778" t="s">
        <v>148</v>
      </c>
      <c r="F10778" t="s">
        <v>26367</v>
      </c>
      <c r="G10778" t="s">
        <v>26368</v>
      </c>
      <c r="H10778" t="s">
        <v>18756</v>
      </c>
      <c r="I10778" t="s">
        <v>8061</v>
      </c>
      <c r="K10778" t="s">
        <v>22</v>
      </c>
      <c r="L10778" t="s">
        <v>22</v>
      </c>
      <c r="N10778" t="s">
        <v>2495</v>
      </c>
    </row>
    <row r="10779" spans="1:14" hidden="1" x14ac:dyDescent="0.35">
      <c r="A10779" t="s">
        <v>435</v>
      </c>
      <c r="B10779" t="s">
        <v>83</v>
      </c>
      <c r="C10779" t="s">
        <v>18753</v>
      </c>
      <c r="D10779" t="s">
        <v>63</v>
      </c>
      <c r="F10779" t="s">
        <v>26365</v>
      </c>
      <c r="G10779" t="s">
        <v>26366</v>
      </c>
      <c r="H10779" t="s">
        <v>18756</v>
      </c>
      <c r="K10779" t="s">
        <v>22</v>
      </c>
      <c r="L10779" t="s">
        <v>22</v>
      </c>
      <c r="N10779" t="s">
        <v>2495</v>
      </c>
    </row>
    <row r="10780" spans="1:14" hidden="1" x14ac:dyDescent="0.35">
      <c r="A10780" t="s">
        <v>336</v>
      </c>
      <c r="B10780" t="s">
        <v>49</v>
      </c>
      <c r="C10780" t="s">
        <v>50</v>
      </c>
      <c r="D10780" t="s">
        <v>63</v>
      </c>
      <c r="F10780" t="s">
        <v>26363</v>
      </c>
      <c r="G10780" t="s">
        <v>26364</v>
      </c>
      <c r="H10780" t="s">
        <v>18756</v>
      </c>
      <c r="K10780" t="s">
        <v>22</v>
      </c>
      <c r="L10780" t="s">
        <v>22</v>
      </c>
      <c r="N10780" t="s">
        <v>9581</v>
      </c>
    </row>
    <row r="10781" spans="1:14" hidden="1" x14ac:dyDescent="0.35">
      <c r="A10781" t="s">
        <v>435</v>
      </c>
      <c r="B10781" t="s">
        <v>62</v>
      </c>
      <c r="C10781" t="s">
        <v>45</v>
      </c>
      <c r="D10781" t="s">
        <v>15</v>
      </c>
      <c r="F10781" t="s">
        <v>26361</v>
      </c>
      <c r="G10781" t="s">
        <v>26362</v>
      </c>
      <c r="H10781" t="s">
        <v>18756</v>
      </c>
      <c r="K10781" t="s">
        <v>22</v>
      </c>
      <c r="L10781" t="s">
        <v>22</v>
      </c>
      <c r="N10781" t="s">
        <v>9581</v>
      </c>
    </row>
    <row r="10782" spans="1:14" hidden="1" x14ac:dyDescent="0.35">
      <c r="B10782" t="s">
        <v>62</v>
      </c>
      <c r="C10782" t="s">
        <v>96</v>
      </c>
      <c r="D10782" t="s">
        <v>15</v>
      </c>
      <c r="F10782" t="s">
        <v>26358</v>
      </c>
      <c r="G10782" t="s">
        <v>26359</v>
      </c>
      <c r="H10782" t="s">
        <v>19</v>
      </c>
      <c r="J10782" t="s">
        <v>26360</v>
      </c>
      <c r="K10782" t="s">
        <v>22</v>
      </c>
      <c r="L10782" t="s">
        <v>22</v>
      </c>
      <c r="N10782" t="s">
        <v>9581</v>
      </c>
    </row>
    <row r="10783" spans="1:14" hidden="1" x14ac:dyDescent="0.35">
      <c r="A10783" t="s">
        <v>757</v>
      </c>
      <c r="B10783" t="s">
        <v>38</v>
      </c>
      <c r="C10783" t="s">
        <v>147</v>
      </c>
      <c r="D10783" t="s">
        <v>15</v>
      </c>
      <c r="E10783" t="s">
        <v>51</v>
      </c>
      <c r="F10783" t="s">
        <v>26355</v>
      </c>
      <c r="G10783" t="s">
        <v>26356</v>
      </c>
      <c r="H10783" t="s">
        <v>18713</v>
      </c>
      <c r="I10783" t="s">
        <v>564</v>
      </c>
      <c r="J10783" t="s">
        <v>26357</v>
      </c>
      <c r="K10783" t="s">
        <v>22</v>
      </c>
      <c r="L10783" t="s">
        <v>22</v>
      </c>
      <c r="N10783" t="s">
        <v>9581</v>
      </c>
    </row>
    <row r="10784" spans="1:14" hidden="1" x14ac:dyDescent="0.35">
      <c r="A10784" t="s">
        <v>928</v>
      </c>
      <c r="B10784" t="s">
        <v>83</v>
      </c>
      <c r="C10784" t="s">
        <v>147</v>
      </c>
      <c r="D10784" t="s">
        <v>15</v>
      </c>
      <c r="E10784" t="s">
        <v>51</v>
      </c>
      <c r="F10784" t="s">
        <v>26352</v>
      </c>
      <c r="G10784" t="s">
        <v>26353</v>
      </c>
      <c r="H10784" t="s">
        <v>18713</v>
      </c>
      <c r="I10784" t="s">
        <v>564</v>
      </c>
      <c r="J10784" t="s">
        <v>26354</v>
      </c>
      <c r="K10784" t="s">
        <v>22</v>
      </c>
      <c r="L10784" t="s">
        <v>22</v>
      </c>
      <c r="N10784" t="s">
        <v>9581</v>
      </c>
    </row>
    <row r="10785" spans="1:14" hidden="1" x14ac:dyDescent="0.35">
      <c r="A10785" t="s">
        <v>353</v>
      </c>
      <c r="B10785" t="s">
        <v>83</v>
      </c>
      <c r="C10785" t="s">
        <v>24</v>
      </c>
      <c r="D10785" t="s">
        <v>15</v>
      </c>
      <c r="E10785" t="s">
        <v>51</v>
      </c>
      <c r="F10785" t="s">
        <v>26349</v>
      </c>
      <c r="G10785" t="s">
        <v>26350</v>
      </c>
      <c r="H10785" t="s">
        <v>18713</v>
      </c>
      <c r="I10785" t="s">
        <v>564</v>
      </c>
      <c r="J10785" t="s">
        <v>26351</v>
      </c>
      <c r="K10785" t="s">
        <v>22</v>
      </c>
      <c r="L10785" t="s">
        <v>22</v>
      </c>
      <c r="N10785" t="s">
        <v>9581</v>
      </c>
    </row>
    <row r="10786" spans="1:14" hidden="1" x14ac:dyDescent="0.35">
      <c r="A10786" t="s">
        <v>1394</v>
      </c>
      <c r="B10786" t="s">
        <v>38</v>
      </c>
      <c r="C10786" t="s">
        <v>24</v>
      </c>
      <c r="D10786" t="s">
        <v>15</v>
      </c>
      <c r="E10786" t="s">
        <v>51</v>
      </c>
      <c r="F10786" t="s">
        <v>26346</v>
      </c>
      <c r="G10786" t="s">
        <v>26347</v>
      </c>
      <c r="H10786" t="s">
        <v>18713</v>
      </c>
      <c r="I10786" t="s">
        <v>564</v>
      </c>
      <c r="J10786" t="s">
        <v>26348</v>
      </c>
      <c r="K10786" t="s">
        <v>22</v>
      </c>
      <c r="L10786" t="s">
        <v>22</v>
      </c>
      <c r="N10786" t="s">
        <v>9581</v>
      </c>
    </row>
    <row r="10787" spans="1:14" hidden="1" x14ac:dyDescent="0.35">
      <c r="A10787" t="s">
        <v>3388</v>
      </c>
      <c r="B10787" t="s">
        <v>38</v>
      </c>
      <c r="C10787" t="s">
        <v>24</v>
      </c>
      <c r="D10787" t="s">
        <v>15</v>
      </c>
      <c r="E10787" t="s">
        <v>51</v>
      </c>
      <c r="F10787" t="s">
        <v>26343</v>
      </c>
      <c r="G10787" t="s">
        <v>26344</v>
      </c>
      <c r="H10787" t="s">
        <v>18713</v>
      </c>
      <c r="I10787" t="s">
        <v>564</v>
      </c>
      <c r="J10787" t="s">
        <v>26345</v>
      </c>
      <c r="K10787" t="s">
        <v>22</v>
      </c>
      <c r="L10787" t="s">
        <v>22</v>
      </c>
      <c r="N10787" t="s">
        <v>7410</v>
      </c>
    </row>
    <row r="10788" spans="1:14" hidden="1" x14ac:dyDescent="0.35">
      <c r="B10788" t="s">
        <v>62</v>
      </c>
      <c r="C10788" t="s">
        <v>147</v>
      </c>
      <c r="D10788" t="s">
        <v>15</v>
      </c>
      <c r="F10788" t="s">
        <v>26340</v>
      </c>
      <c r="G10788" t="s">
        <v>26341</v>
      </c>
      <c r="H10788" t="s">
        <v>18713</v>
      </c>
      <c r="J10788" t="s">
        <v>26342</v>
      </c>
      <c r="K10788" t="s">
        <v>22</v>
      </c>
      <c r="L10788" t="s">
        <v>22</v>
      </c>
      <c r="N10788" t="s">
        <v>7410</v>
      </c>
    </row>
    <row r="10789" spans="1:14" hidden="1" x14ac:dyDescent="0.35">
      <c r="A10789" t="s">
        <v>26336</v>
      </c>
      <c r="B10789" t="s">
        <v>38</v>
      </c>
      <c r="C10789" t="s">
        <v>147</v>
      </c>
      <c r="D10789" t="s">
        <v>15</v>
      </c>
      <c r="E10789" t="s">
        <v>51</v>
      </c>
      <c r="F10789" t="s">
        <v>26337</v>
      </c>
      <c r="G10789" t="s">
        <v>26338</v>
      </c>
      <c r="H10789" t="s">
        <v>18713</v>
      </c>
      <c r="I10789" t="s">
        <v>564</v>
      </c>
      <c r="J10789" t="s">
        <v>26339</v>
      </c>
      <c r="K10789" t="s">
        <v>22</v>
      </c>
      <c r="L10789" t="s">
        <v>22</v>
      </c>
      <c r="N10789" t="s">
        <v>7410</v>
      </c>
    </row>
    <row r="10790" spans="1:14" hidden="1" x14ac:dyDescent="0.35">
      <c r="B10790" t="s">
        <v>49</v>
      </c>
      <c r="C10790" t="s">
        <v>147</v>
      </c>
      <c r="D10790" t="s">
        <v>15</v>
      </c>
      <c r="F10790" t="s">
        <v>26333</v>
      </c>
      <c r="G10790" t="s">
        <v>26334</v>
      </c>
      <c r="H10790" t="s">
        <v>18713</v>
      </c>
      <c r="J10790" t="s">
        <v>26335</v>
      </c>
      <c r="K10790" t="s">
        <v>22</v>
      </c>
      <c r="L10790" t="s">
        <v>22</v>
      </c>
      <c r="N10790" t="s">
        <v>7410</v>
      </c>
    </row>
    <row r="10791" spans="1:14" hidden="1" x14ac:dyDescent="0.35">
      <c r="B10791" t="s">
        <v>13</v>
      </c>
      <c r="C10791" t="s">
        <v>147</v>
      </c>
      <c r="D10791" t="s">
        <v>15</v>
      </c>
      <c r="F10791" t="s">
        <v>26330</v>
      </c>
      <c r="G10791" t="s">
        <v>26331</v>
      </c>
      <c r="H10791" t="s">
        <v>18713</v>
      </c>
      <c r="J10791" t="s">
        <v>26332</v>
      </c>
      <c r="K10791" t="s">
        <v>22</v>
      </c>
      <c r="L10791" t="s">
        <v>22</v>
      </c>
      <c r="N10791" t="s">
        <v>7410</v>
      </c>
    </row>
    <row r="10792" spans="1:14" hidden="1" x14ac:dyDescent="0.35">
      <c r="A10792" t="s">
        <v>928</v>
      </c>
      <c r="B10792" t="s">
        <v>62</v>
      </c>
      <c r="C10792" t="s">
        <v>45</v>
      </c>
      <c r="D10792" t="s">
        <v>15</v>
      </c>
      <c r="E10792" t="s">
        <v>51</v>
      </c>
      <c r="F10792" t="s">
        <v>26327</v>
      </c>
      <c r="G10792" t="s">
        <v>26328</v>
      </c>
      <c r="H10792" t="s">
        <v>18713</v>
      </c>
      <c r="I10792" t="s">
        <v>564</v>
      </c>
      <c r="J10792" t="s">
        <v>26329</v>
      </c>
      <c r="K10792" t="s">
        <v>22</v>
      </c>
      <c r="L10792" t="s">
        <v>22</v>
      </c>
      <c r="N10792" t="s">
        <v>7410</v>
      </c>
    </row>
    <row r="10793" spans="1:14" hidden="1" x14ac:dyDescent="0.35">
      <c r="A10793" t="s">
        <v>3017</v>
      </c>
      <c r="B10793" t="s">
        <v>62</v>
      </c>
      <c r="C10793" t="s">
        <v>45</v>
      </c>
      <c r="D10793" t="s">
        <v>63</v>
      </c>
      <c r="E10793" t="s">
        <v>51</v>
      </c>
      <c r="F10793" t="s">
        <v>26325</v>
      </c>
      <c r="G10793" t="s">
        <v>5811</v>
      </c>
      <c r="H10793" t="s">
        <v>18713</v>
      </c>
      <c r="I10793" t="s">
        <v>564</v>
      </c>
      <c r="J10793" t="s">
        <v>26326</v>
      </c>
      <c r="K10793" t="s">
        <v>22</v>
      </c>
      <c r="L10793" t="s">
        <v>22</v>
      </c>
      <c r="N10793" t="s">
        <v>7410</v>
      </c>
    </row>
    <row r="10794" spans="1:14" hidden="1" x14ac:dyDescent="0.35">
      <c r="B10794" t="s">
        <v>38</v>
      </c>
      <c r="C10794" t="s">
        <v>24</v>
      </c>
      <c r="D10794" t="s">
        <v>15</v>
      </c>
      <c r="F10794" t="s">
        <v>26322</v>
      </c>
      <c r="G10794" t="s">
        <v>26323</v>
      </c>
      <c r="H10794" t="s">
        <v>18713</v>
      </c>
      <c r="J10794" t="s">
        <v>26324</v>
      </c>
      <c r="K10794" t="s">
        <v>22</v>
      </c>
      <c r="L10794" t="s">
        <v>22</v>
      </c>
      <c r="N10794" t="s">
        <v>7410</v>
      </c>
    </row>
    <row r="10795" spans="1:14" hidden="1" x14ac:dyDescent="0.35">
      <c r="B10795" t="s">
        <v>49</v>
      </c>
      <c r="C10795" t="s">
        <v>24</v>
      </c>
      <c r="D10795" t="s">
        <v>15</v>
      </c>
      <c r="F10795" t="s">
        <v>26319</v>
      </c>
      <c r="G10795" t="s">
        <v>26320</v>
      </c>
      <c r="H10795" t="s">
        <v>18713</v>
      </c>
      <c r="J10795" t="s">
        <v>26321</v>
      </c>
      <c r="K10795" t="s">
        <v>22</v>
      </c>
      <c r="L10795" t="s">
        <v>22</v>
      </c>
      <c r="N10795" t="s">
        <v>1862</v>
      </c>
    </row>
    <row r="10796" spans="1:14" hidden="1" x14ac:dyDescent="0.35">
      <c r="A10796" t="s">
        <v>1422</v>
      </c>
      <c r="B10796" t="s">
        <v>38</v>
      </c>
      <c r="C10796" t="s">
        <v>24</v>
      </c>
      <c r="D10796" t="s">
        <v>15</v>
      </c>
      <c r="E10796" t="s">
        <v>51</v>
      </c>
      <c r="F10796" t="s">
        <v>26316</v>
      </c>
      <c r="G10796" t="s">
        <v>26317</v>
      </c>
      <c r="H10796" t="s">
        <v>18713</v>
      </c>
      <c r="I10796" t="s">
        <v>564</v>
      </c>
      <c r="J10796" t="s">
        <v>26318</v>
      </c>
      <c r="K10796" t="s">
        <v>22</v>
      </c>
      <c r="L10796" t="s">
        <v>22</v>
      </c>
      <c r="N10796" t="s">
        <v>1862</v>
      </c>
    </row>
    <row r="10797" spans="1:14" hidden="1" x14ac:dyDescent="0.35">
      <c r="B10797" t="s">
        <v>83</v>
      </c>
      <c r="C10797" t="s">
        <v>24</v>
      </c>
      <c r="D10797" t="s">
        <v>15</v>
      </c>
      <c r="F10797" t="s">
        <v>26313</v>
      </c>
      <c r="G10797" t="s">
        <v>26314</v>
      </c>
      <c r="H10797" t="s">
        <v>18713</v>
      </c>
      <c r="J10797" t="s">
        <v>26315</v>
      </c>
      <c r="K10797" t="s">
        <v>22</v>
      </c>
      <c r="L10797" t="s">
        <v>22</v>
      </c>
      <c r="N10797" t="s">
        <v>1862</v>
      </c>
    </row>
    <row r="10798" spans="1:14" x14ac:dyDescent="0.35">
      <c r="A10798" t="s">
        <v>186</v>
      </c>
      <c r="B10798" t="s">
        <v>103</v>
      </c>
      <c r="C10798" t="s">
        <v>45</v>
      </c>
      <c r="D10798" t="s">
        <v>15</v>
      </c>
      <c r="E10798" t="s">
        <v>1076</v>
      </c>
      <c r="F10798" t="s">
        <v>43113</v>
      </c>
      <c r="G10798" t="s">
        <v>44662</v>
      </c>
      <c r="H10798" t="s">
        <v>28</v>
      </c>
      <c r="I10798" t="s">
        <v>17213</v>
      </c>
      <c r="J10798" t="s">
        <v>44663</v>
      </c>
      <c r="K10798" t="s">
        <v>36896</v>
      </c>
      <c r="L10798" t="s">
        <v>22</v>
      </c>
      <c r="N10798" s="3" t="str">
        <f t="shared" ref="N10798:N10805" si="432">LEFT(I10798, 3)</f>
        <v>D-3</v>
      </c>
    </row>
    <row r="10799" spans="1:14" x14ac:dyDescent="0.35">
      <c r="A10799" t="s">
        <v>651</v>
      </c>
      <c r="B10799" t="s">
        <v>83</v>
      </c>
      <c r="C10799" t="s">
        <v>45</v>
      </c>
      <c r="D10799" t="s">
        <v>15</v>
      </c>
      <c r="E10799" t="s">
        <v>1076</v>
      </c>
      <c r="F10799" t="s">
        <v>39071</v>
      </c>
      <c r="G10799" t="s">
        <v>40673</v>
      </c>
      <c r="H10799" t="s">
        <v>28</v>
      </c>
      <c r="I10799" t="s">
        <v>17213</v>
      </c>
      <c r="J10799" t="s">
        <v>40674</v>
      </c>
      <c r="K10799" t="s">
        <v>35289</v>
      </c>
      <c r="L10799" t="s">
        <v>22</v>
      </c>
      <c r="N10799" s="3" t="str">
        <f t="shared" si="432"/>
        <v>D-3</v>
      </c>
    </row>
    <row r="10800" spans="1:14" x14ac:dyDescent="0.35">
      <c r="A10800" t="s">
        <v>134</v>
      </c>
      <c r="B10800" t="s">
        <v>49</v>
      </c>
      <c r="C10800" t="s">
        <v>110</v>
      </c>
      <c r="D10800" t="s">
        <v>15</v>
      </c>
      <c r="E10800" t="s">
        <v>46</v>
      </c>
      <c r="F10800" t="s">
        <v>25878</v>
      </c>
      <c r="G10800" t="s">
        <v>25879</v>
      </c>
      <c r="H10800" t="s">
        <v>189</v>
      </c>
      <c r="I10800" t="s">
        <v>17213</v>
      </c>
      <c r="J10800" t="s">
        <v>25880</v>
      </c>
      <c r="K10800" t="s">
        <v>22</v>
      </c>
      <c r="L10800" t="s">
        <v>22</v>
      </c>
      <c r="N10800" s="3" t="str">
        <f t="shared" si="432"/>
        <v>D-3</v>
      </c>
    </row>
    <row r="10801" spans="1:14" x14ac:dyDescent="0.35">
      <c r="A10801" t="s">
        <v>4863</v>
      </c>
      <c r="B10801" t="s">
        <v>83</v>
      </c>
      <c r="C10801" t="s">
        <v>110</v>
      </c>
      <c r="D10801" t="s">
        <v>15</v>
      </c>
      <c r="E10801" t="s">
        <v>46</v>
      </c>
      <c r="F10801" t="s">
        <v>18287</v>
      </c>
      <c r="G10801" t="s">
        <v>18288</v>
      </c>
      <c r="H10801" t="s">
        <v>189</v>
      </c>
      <c r="I10801" t="s">
        <v>17213</v>
      </c>
      <c r="J10801" t="s">
        <v>18289</v>
      </c>
      <c r="K10801" t="s">
        <v>22</v>
      </c>
      <c r="L10801" t="s">
        <v>22</v>
      </c>
      <c r="N10801" s="3" t="str">
        <f t="shared" si="432"/>
        <v>D-3</v>
      </c>
    </row>
    <row r="10802" spans="1:14" x14ac:dyDescent="0.35">
      <c r="A10802" t="s">
        <v>16969</v>
      </c>
      <c r="B10802" t="s">
        <v>83</v>
      </c>
      <c r="C10802" t="s">
        <v>110</v>
      </c>
      <c r="D10802" t="s">
        <v>15</v>
      </c>
      <c r="E10802" t="s">
        <v>46</v>
      </c>
      <c r="F10802" t="s">
        <v>17211</v>
      </c>
      <c r="G10802" t="s">
        <v>17212</v>
      </c>
      <c r="H10802" t="s">
        <v>189</v>
      </c>
      <c r="I10802" t="s">
        <v>17213</v>
      </c>
      <c r="J10802" t="s">
        <v>17214</v>
      </c>
      <c r="K10802" t="s">
        <v>22</v>
      </c>
      <c r="L10802" t="s">
        <v>22</v>
      </c>
      <c r="N10802" s="3" t="str">
        <f t="shared" si="432"/>
        <v>D-3</v>
      </c>
    </row>
    <row r="10803" spans="1:14" x14ac:dyDescent="0.35">
      <c r="A10803" t="s">
        <v>367</v>
      </c>
      <c r="B10803" t="s">
        <v>38</v>
      </c>
      <c r="C10803" t="s">
        <v>50</v>
      </c>
      <c r="D10803" t="s">
        <v>15</v>
      </c>
      <c r="E10803" t="s">
        <v>1076</v>
      </c>
      <c r="F10803" t="s">
        <v>39572</v>
      </c>
      <c r="G10803" t="s">
        <v>45472</v>
      </c>
      <c r="H10803" t="s">
        <v>28</v>
      </c>
      <c r="I10803" t="s">
        <v>22234</v>
      </c>
      <c r="J10803" t="s">
        <v>45473</v>
      </c>
      <c r="K10803" t="s">
        <v>39374</v>
      </c>
      <c r="L10803" t="s">
        <v>22</v>
      </c>
      <c r="N10803" s="3" t="str">
        <f t="shared" si="432"/>
        <v>D-3</v>
      </c>
    </row>
    <row r="10804" spans="1:14" x14ac:dyDescent="0.35">
      <c r="A10804" t="s">
        <v>2209</v>
      </c>
      <c r="B10804" t="s">
        <v>13</v>
      </c>
      <c r="C10804" t="s">
        <v>14</v>
      </c>
      <c r="D10804" t="s">
        <v>15</v>
      </c>
      <c r="E10804" t="s">
        <v>1076</v>
      </c>
      <c r="F10804" t="s">
        <v>43253</v>
      </c>
      <c r="G10804" t="s">
        <v>45355</v>
      </c>
      <c r="H10804" t="s">
        <v>28</v>
      </c>
      <c r="I10804" t="s">
        <v>22234</v>
      </c>
      <c r="J10804" t="s">
        <v>45356</v>
      </c>
      <c r="K10804" t="s">
        <v>35292</v>
      </c>
      <c r="L10804" t="s">
        <v>22</v>
      </c>
      <c r="N10804" s="3" t="str">
        <f t="shared" si="432"/>
        <v>D-3</v>
      </c>
    </row>
    <row r="10805" spans="1:14" x14ac:dyDescent="0.35">
      <c r="A10805" t="s">
        <v>435</v>
      </c>
      <c r="B10805" t="s">
        <v>103</v>
      </c>
      <c r="C10805" t="s">
        <v>256</v>
      </c>
      <c r="D10805" t="s">
        <v>15</v>
      </c>
      <c r="E10805" t="s">
        <v>1076</v>
      </c>
      <c r="F10805" t="s">
        <v>41420</v>
      </c>
      <c r="G10805" t="s">
        <v>27113</v>
      </c>
      <c r="H10805" t="s">
        <v>28</v>
      </c>
      <c r="I10805" t="s">
        <v>22234</v>
      </c>
      <c r="J10805" t="s">
        <v>44038</v>
      </c>
      <c r="K10805" t="s">
        <v>37229</v>
      </c>
      <c r="L10805" t="s">
        <v>44039</v>
      </c>
      <c r="N10805" s="3" t="str">
        <f t="shared" si="432"/>
        <v>D-3</v>
      </c>
    </row>
    <row r="10806" spans="1:14" hidden="1" x14ac:dyDescent="0.35">
      <c r="B10806" t="s">
        <v>62</v>
      </c>
      <c r="C10806" t="s">
        <v>17103</v>
      </c>
      <c r="D10806" t="s">
        <v>15</v>
      </c>
      <c r="F10806" t="s">
        <v>26286</v>
      </c>
      <c r="G10806" t="s">
        <v>26287</v>
      </c>
      <c r="H10806" t="s">
        <v>19</v>
      </c>
      <c r="J10806" t="s">
        <v>26288</v>
      </c>
      <c r="K10806" t="s">
        <v>22</v>
      </c>
      <c r="L10806" t="s">
        <v>22</v>
      </c>
      <c r="N10806" t="s">
        <v>37528</v>
      </c>
    </row>
    <row r="10807" spans="1:14" x14ac:dyDescent="0.35">
      <c r="A10807" t="s">
        <v>8022</v>
      </c>
      <c r="C10807" t="s">
        <v>24</v>
      </c>
      <c r="D10807" t="s">
        <v>15</v>
      </c>
      <c r="E10807" t="s">
        <v>46</v>
      </c>
      <c r="F10807" t="s">
        <v>36664</v>
      </c>
      <c r="G10807" t="s">
        <v>43747</v>
      </c>
      <c r="H10807" t="s">
        <v>28</v>
      </c>
      <c r="I10807" t="s">
        <v>22234</v>
      </c>
      <c r="J10807" t="s">
        <v>43748</v>
      </c>
      <c r="K10807" t="s">
        <v>34374</v>
      </c>
      <c r="L10807" t="s">
        <v>22</v>
      </c>
      <c r="N10807" s="3" t="str">
        <f t="shared" ref="N10807:N10837" si="433">LEFT(I10807, 3)</f>
        <v>D-3</v>
      </c>
    </row>
    <row r="10808" spans="1:14" x14ac:dyDescent="0.35">
      <c r="A10808" t="s">
        <v>32687</v>
      </c>
      <c r="B10808" t="s">
        <v>38</v>
      </c>
      <c r="C10808" t="s">
        <v>326</v>
      </c>
      <c r="D10808" t="s">
        <v>15</v>
      </c>
      <c r="E10808" t="s">
        <v>46</v>
      </c>
      <c r="F10808" t="s">
        <v>38046</v>
      </c>
      <c r="G10808" t="s">
        <v>40405</v>
      </c>
      <c r="H10808" t="s">
        <v>177</v>
      </c>
      <c r="I10808" t="s">
        <v>22234</v>
      </c>
      <c r="J10808" t="s">
        <v>40406</v>
      </c>
      <c r="K10808" t="s">
        <v>36577</v>
      </c>
      <c r="L10808" t="s">
        <v>22</v>
      </c>
      <c r="N10808" s="3" t="str">
        <f t="shared" si="433"/>
        <v>D-3</v>
      </c>
    </row>
    <row r="10809" spans="1:14" x14ac:dyDescent="0.35">
      <c r="A10809" t="s">
        <v>9643</v>
      </c>
      <c r="B10809" t="s">
        <v>49</v>
      </c>
      <c r="C10809" t="s">
        <v>45</v>
      </c>
      <c r="D10809" t="s">
        <v>15</v>
      </c>
      <c r="E10809" t="s">
        <v>46</v>
      </c>
      <c r="F10809" t="s">
        <v>37962</v>
      </c>
      <c r="G10809" t="s">
        <v>21359</v>
      </c>
      <c r="H10809" t="s">
        <v>28</v>
      </c>
      <c r="I10809" t="s">
        <v>22234</v>
      </c>
      <c r="J10809" t="s">
        <v>37963</v>
      </c>
      <c r="K10809" t="s">
        <v>34190</v>
      </c>
      <c r="L10809" t="s">
        <v>22</v>
      </c>
      <c r="N10809" s="3" t="str">
        <f t="shared" si="433"/>
        <v>D-3</v>
      </c>
    </row>
    <row r="10810" spans="1:14" x14ac:dyDescent="0.35">
      <c r="A10810" t="s">
        <v>3450</v>
      </c>
      <c r="B10810" t="s">
        <v>62</v>
      </c>
      <c r="C10810" t="s">
        <v>14</v>
      </c>
      <c r="D10810" t="s">
        <v>15</v>
      </c>
      <c r="E10810" t="s">
        <v>46</v>
      </c>
      <c r="F10810" t="s">
        <v>25754</v>
      </c>
      <c r="G10810" t="s">
        <v>25755</v>
      </c>
      <c r="H10810" t="s">
        <v>36</v>
      </c>
      <c r="I10810" t="s">
        <v>22234</v>
      </c>
      <c r="J10810" t="s">
        <v>25756</v>
      </c>
      <c r="K10810" t="s">
        <v>22</v>
      </c>
      <c r="L10810" t="s">
        <v>22</v>
      </c>
      <c r="N10810" s="3" t="str">
        <f t="shared" si="433"/>
        <v>D-3</v>
      </c>
    </row>
    <row r="10811" spans="1:14" x14ac:dyDescent="0.35">
      <c r="A10811" t="s">
        <v>20296</v>
      </c>
      <c r="B10811" t="s">
        <v>49</v>
      </c>
      <c r="C10811" t="s">
        <v>24</v>
      </c>
      <c r="D10811" t="s">
        <v>15</v>
      </c>
      <c r="E10811" t="s">
        <v>46</v>
      </c>
      <c r="F10811" t="s">
        <v>22932</v>
      </c>
      <c r="G10811" t="s">
        <v>22933</v>
      </c>
      <c r="H10811" t="s">
        <v>36</v>
      </c>
      <c r="I10811" t="s">
        <v>22234</v>
      </c>
      <c r="J10811" t="s">
        <v>22934</v>
      </c>
      <c r="K10811" t="s">
        <v>22</v>
      </c>
      <c r="L10811" t="s">
        <v>22</v>
      </c>
      <c r="N10811" s="3" t="str">
        <f t="shared" si="433"/>
        <v>D-3</v>
      </c>
    </row>
    <row r="10812" spans="1:14" x14ac:dyDescent="0.35">
      <c r="A10812" t="s">
        <v>22231</v>
      </c>
      <c r="B10812" t="s">
        <v>38</v>
      </c>
      <c r="C10812" t="s">
        <v>50</v>
      </c>
      <c r="D10812" t="s">
        <v>15</v>
      </c>
      <c r="E10812" t="s">
        <v>46</v>
      </c>
      <c r="F10812" t="s">
        <v>22232</v>
      </c>
      <c r="G10812" t="s">
        <v>22233</v>
      </c>
      <c r="H10812" t="s">
        <v>36</v>
      </c>
      <c r="I10812" t="s">
        <v>22234</v>
      </c>
      <c r="J10812" t="s">
        <v>22235</v>
      </c>
      <c r="K10812" t="s">
        <v>22</v>
      </c>
      <c r="L10812" t="s">
        <v>22</v>
      </c>
      <c r="N10812" s="3" t="str">
        <f t="shared" si="433"/>
        <v>D-3</v>
      </c>
    </row>
    <row r="10813" spans="1:14" x14ac:dyDescent="0.35">
      <c r="A10813" t="s">
        <v>32805</v>
      </c>
      <c r="B10813" t="s">
        <v>38</v>
      </c>
      <c r="C10813" t="s">
        <v>39</v>
      </c>
      <c r="D10813" t="s">
        <v>15</v>
      </c>
      <c r="E10813" t="s">
        <v>1076</v>
      </c>
      <c r="F10813" t="s">
        <v>32045</v>
      </c>
      <c r="G10813" t="s">
        <v>32806</v>
      </c>
      <c r="H10813" t="s">
        <v>28</v>
      </c>
      <c r="I10813" t="s">
        <v>18974</v>
      </c>
      <c r="J10813" t="s">
        <v>32807</v>
      </c>
      <c r="K10813" t="s">
        <v>21674</v>
      </c>
      <c r="L10813" t="s">
        <v>22</v>
      </c>
      <c r="N10813" s="3" t="str">
        <f t="shared" si="433"/>
        <v>D-3</v>
      </c>
    </row>
    <row r="10814" spans="1:14" x14ac:dyDescent="0.35">
      <c r="A10814" t="s">
        <v>1711</v>
      </c>
      <c r="B10814" t="s">
        <v>83</v>
      </c>
      <c r="C10814" t="s">
        <v>24</v>
      </c>
      <c r="D10814" t="s">
        <v>15</v>
      </c>
      <c r="E10814" t="s">
        <v>1076</v>
      </c>
      <c r="F10814" t="s">
        <v>29049</v>
      </c>
      <c r="G10814" t="s">
        <v>32673</v>
      </c>
      <c r="H10814" t="s">
        <v>28</v>
      </c>
      <c r="I10814" t="s">
        <v>18974</v>
      </c>
      <c r="J10814" t="s">
        <v>32674</v>
      </c>
      <c r="K10814" t="s">
        <v>21605</v>
      </c>
      <c r="L10814" t="s">
        <v>22</v>
      </c>
      <c r="N10814" s="3" t="str">
        <f t="shared" si="433"/>
        <v>D-3</v>
      </c>
    </row>
    <row r="10815" spans="1:14" x14ac:dyDescent="0.35">
      <c r="A10815" t="s">
        <v>1516</v>
      </c>
      <c r="B10815" t="s">
        <v>49</v>
      </c>
      <c r="C10815" t="s">
        <v>617</v>
      </c>
      <c r="D10815" t="s">
        <v>15</v>
      </c>
      <c r="E10815" t="s">
        <v>1076</v>
      </c>
      <c r="F10815" t="s">
        <v>25336</v>
      </c>
      <c r="G10815" t="s">
        <v>31467</v>
      </c>
      <c r="H10815" t="s">
        <v>28</v>
      </c>
      <c r="I10815" t="s">
        <v>18974</v>
      </c>
      <c r="J10815" t="s">
        <v>31468</v>
      </c>
      <c r="K10815" t="s">
        <v>21602</v>
      </c>
      <c r="L10815" t="s">
        <v>22</v>
      </c>
      <c r="N10815" s="3" t="str">
        <f t="shared" si="433"/>
        <v>D-3</v>
      </c>
    </row>
    <row r="10816" spans="1:14" x14ac:dyDescent="0.35">
      <c r="A10816" t="s">
        <v>1485</v>
      </c>
      <c r="B10816" t="s">
        <v>38</v>
      </c>
      <c r="C10816" t="s">
        <v>110</v>
      </c>
      <c r="D10816" t="s">
        <v>15</v>
      </c>
      <c r="E10816" t="s">
        <v>46</v>
      </c>
      <c r="F10816" t="s">
        <v>32304</v>
      </c>
      <c r="G10816" t="s">
        <v>36822</v>
      </c>
      <c r="H10816" t="s">
        <v>177</v>
      </c>
      <c r="I10816" t="s">
        <v>18974</v>
      </c>
      <c r="J10816" t="s">
        <v>36823</v>
      </c>
      <c r="K10816" t="s">
        <v>25285</v>
      </c>
      <c r="L10816" t="s">
        <v>22</v>
      </c>
      <c r="N10816" s="3" t="str">
        <f t="shared" si="433"/>
        <v>D-3</v>
      </c>
    </row>
    <row r="10817" spans="1:14" x14ac:dyDescent="0.35">
      <c r="A10817" t="s">
        <v>426</v>
      </c>
      <c r="B10817" t="s">
        <v>83</v>
      </c>
      <c r="C10817" t="s">
        <v>39</v>
      </c>
      <c r="D10817" t="s">
        <v>15</v>
      </c>
      <c r="E10817" t="s">
        <v>46</v>
      </c>
      <c r="F10817" t="s">
        <v>32307</v>
      </c>
      <c r="G10817" t="s">
        <v>35901</v>
      </c>
      <c r="H10817" t="s">
        <v>28</v>
      </c>
      <c r="I10817" t="s">
        <v>18974</v>
      </c>
      <c r="J10817" t="s">
        <v>35902</v>
      </c>
      <c r="K10817" t="s">
        <v>25285</v>
      </c>
      <c r="L10817" t="s">
        <v>35903</v>
      </c>
      <c r="N10817" s="3" t="str">
        <f t="shared" si="433"/>
        <v>D-3</v>
      </c>
    </row>
    <row r="10818" spans="1:14" x14ac:dyDescent="0.35">
      <c r="A10818" t="s">
        <v>5139</v>
      </c>
      <c r="B10818" t="s">
        <v>49</v>
      </c>
      <c r="C10818" t="s">
        <v>24</v>
      </c>
      <c r="D10818" t="s">
        <v>15</v>
      </c>
      <c r="E10818" t="s">
        <v>46</v>
      </c>
      <c r="F10818" t="s">
        <v>34755</v>
      </c>
      <c r="G10818" t="s">
        <v>11378</v>
      </c>
      <c r="H10818" t="s">
        <v>28</v>
      </c>
      <c r="I10818" t="s">
        <v>18974</v>
      </c>
      <c r="J10818" t="s">
        <v>35102</v>
      </c>
      <c r="K10818" t="s">
        <v>28979</v>
      </c>
      <c r="L10818" t="s">
        <v>22</v>
      </c>
      <c r="N10818" s="3" t="str">
        <f t="shared" si="433"/>
        <v>D-3</v>
      </c>
    </row>
    <row r="10819" spans="1:14" x14ac:dyDescent="0.35">
      <c r="A10819" t="s">
        <v>140</v>
      </c>
      <c r="B10819" t="s">
        <v>62</v>
      </c>
      <c r="C10819" t="s">
        <v>39</v>
      </c>
      <c r="D10819" t="s">
        <v>15</v>
      </c>
      <c r="E10819" t="s">
        <v>46</v>
      </c>
      <c r="F10819" t="s">
        <v>27064</v>
      </c>
      <c r="G10819" t="s">
        <v>7348</v>
      </c>
      <c r="H10819" t="s">
        <v>36</v>
      </c>
      <c r="I10819" t="s">
        <v>18974</v>
      </c>
      <c r="J10819" t="s">
        <v>27065</v>
      </c>
      <c r="K10819" t="s">
        <v>22</v>
      </c>
      <c r="L10819" t="s">
        <v>22</v>
      </c>
      <c r="N10819" s="3" t="str">
        <f t="shared" si="433"/>
        <v>D-3</v>
      </c>
    </row>
    <row r="10820" spans="1:14" x14ac:dyDescent="0.35">
      <c r="A10820" t="s">
        <v>267</v>
      </c>
      <c r="B10820" t="s">
        <v>49</v>
      </c>
      <c r="C10820" t="s">
        <v>256</v>
      </c>
      <c r="D10820" t="s">
        <v>15</v>
      </c>
      <c r="E10820" t="s">
        <v>46</v>
      </c>
      <c r="F10820" t="s">
        <v>18990</v>
      </c>
      <c r="G10820" t="s">
        <v>18991</v>
      </c>
      <c r="H10820" t="s">
        <v>36</v>
      </c>
      <c r="I10820" t="s">
        <v>18974</v>
      </c>
      <c r="J10820" t="s">
        <v>18992</v>
      </c>
      <c r="K10820" t="s">
        <v>22</v>
      </c>
      <c r="L10820" t="s">
        <v>22</v>
      </c>
      <c r="N10820" s="3" t="str">
        <f t="shared" si="433"/>
        <v>D-3</v>
      </c>
    </row>
    <row r="10821" spans="1:14" x14ac:dyDescent="0.35">
      <c r="A10821" t="s">
        <v>15196</v>
      </c>
      <c r="B10821" t="s">
        <v>49</v>
      </c>
      <c r="C10821" t="s">
        <v>50</v>
      </c>
      <c r="D10821" t="s">
        <v>15</v>
      </c>
      <c r="E10821" t="s">
        <v>46</v>
      </c>
      <c r="F10821" t="s">
        <v>18972</v>
      </c>
      <c r="G10821" t="s">
        <v>18973</v>
      </c>
      <c r="H10821" t="s">
        <v>36</v>
      </c>
      <c r="I10821" t="s">
        <v>18974</v>
      </c>
      <c r="J10821" t="s">
        <v>18975</v>
      </c>
      <c r="K10821" t="s">
        <v>22</v>
      </c>
      <c r="L10821" t="s">
        <v>22</v>
      </c>
      <c r="N10821" s="3" t="str">
        <f t="shared" si="433"/>
        <v>D-3</v>
      </c>
    </row>
    <row r="10822" spans="1:14" x14ac:dyDescent="0.35">
      <c r="A10822" t="s">
        <v>218</v>
      </c>
      <c r="B10822" t="s">
        <v>83</v>
      </c>
      <c r="C10822" t="s">
        <v>326</v>
      </c>
      <c r="D10822" t="s">
        <v>15</v>
      </c>
      <c r="E10822" t="s">
        <v>1076</v>
      </c>
      <c r="F10822" t="s">
        <v>30556</v>
      </c>
      <c r="G10822" t="s">
        <v>34725</v>
      </c>
      <c r="H10822" t="s">
        <v>177</v>
      </c>
      <c r="I10822" t="s">
        <v>13729</v>
      </c>
      <c r="J10822" t="s">
        <v>10953</v>
      </c>
      <c r="K10822" t="s">
        <v>27326</v>
      </c>
      <c r="L10822" t="s">
        <v>22</v>
      </c>
      <c r="N10822" s="3" t="str">
        <f t="shared" si="433"/>
        <v>D-3</v>
      </c>
    </row>
    <row r="10823" spans="1:14" x14ac:dyDescent="0.35">
      <c r="A10823" t="s">
        <v>191</v>
      </c>
      <c r="B10823" t="s">
        <v>13</v>
      </c>
      <c r="C10823" t="s">
        <v>45</v>
      </c>
      <c r="D10823" t="s">
        <v>15</v>
      </c>
      <c r="E10823" t="s">
        <v>1076</v>
      </c>
      <c r="F10823" t="s">
        <v>25364</v>
      </c>
      <c r="G10823" t="s">
        <v>9485</v>
      </c>
      <c r="H10823" t="s">
        <v>28</v>
      </c>
      <c r="I10823" t="s">
        <v>13729</v>
      </c>
      <c r="J10823" t="s">
        <v>34172</v>
      </c>
      <c r="K10823" t="s">
        <v>25358</v>
      </c>
      <c r="L10823" t="s">
        <v>22</v>
      </c>
      <c r="N10823" s="3" t="str">
        <f t="shared" si="433"/>
        <v>D-3</v>
      </c>
    </row>
    <row r="10824" spans="1:14" x14ac:dyDescent="0.35">
      <c r="A10824" t="s">
        <v>2125</v>
      </c>
      <c r="B10824" t="s">
        <v>38</v>
      </c>
      <c r="C10824" t="s">
        <v>326</v>
      </c>
      <c r="D10824" t="s">
        <v>15</v>
      </c>
      <c r="E10824" t="s">
        <v>1076</v>
      </c>
      <c r="F10824" t="s">
        <v>31132</v>
      </c>
      <c r="G10824" t="s">
        <v>13728</v>
      </c>
      <c r="H10824" t="s">
        <v>177</v>
      </c>
      <c r="I10824" t="s">
        <v>13729</v>
      </c>
      <c r="J10824" t="s">
        <v>13730</v>
      </c>
      <c r="K10824" t="s">
        <v>30139</v>
      </c>
      <c r="L10824" t="s">
        <v>22</v>
      </c>
      <c r="N10824" s="3" t="str">
        <f t="shared" si="433"/>
        <v>D-3</v>
      </c>
    </row>
    <row r="10825" spans="1:14" x14ac:dyDescent="0.35">
      <c r="A10825" t="s">
        <v>32</v>
      </c>
      <c r="B10825" t="s">
        <v>13</v>
      </c>
      <c r="C10825" t="s">
        <v>326</v>
      </c>
      <c r="D10825" t="s">
        <v>15</v>
      </c>
      <c r="E10825" t="s">
        <v>1076</v>
      </c>
      <c r="F10825" t="s">
        <v>21378</v>
      </c>
      <c r="G10825" t="s">
        <v>21379</v>
      </c>
      <c r="H10825" t="s">
        <v>189</v>
      </c>
      <c r="I10825" t="s">
        <v>13729</v>
      </c>
      <c r="J10825" t="s">
        <v>21380</v>
      </c>
      <c r="K10825" t="s">
        <v>22</v>
      </c>
      <c r="L10825" t="s">
        <v>22</v>
      </c>
      <c r="N10825" s="3" t="str">
        <f t="shared" si="433"/>
        <v>D-3</v>
      </c>
    </row>
    <row r="10826" spans="1:14" x14ac:dyDescent="0.35">
      <c r="A10826" t="s">
        <v>2125</v>
      </c>
      <c r="B10826" t="s">
        <v>38</v>
      </c>
      <c r="C10826" t="s">
        <v>326</v>
      </c>
      <c r="D10826" t="s">
        <v>15</v>
      </c>
      <c r="E10826" t="s">
        <v>1076</v>
      </c>
      <c r="F10826" t="s">
        <v>17900</v>
      </c>
      <c r="G10826" t="s">
        <v>17901</v>
      </c>
      <c r="H10826" t="s">
        <v>189</v>
      </c>
      <c r="I10826" t="s">
        <v>13729</v>
      </c>
      <c r="J10826" t="s">
        <v>17902</v>
      </c>
      <c r="K10826" t="s">
        <v>22</v>
      </c>
      <c r="L10826" t="s">
        <v>22</v>
      </c>
      <c r="N10826" s="3" t="str">
        <f t="shared" si="433"/>
        <v>D-3</v>
      </c>
    </row>
    <row r="10827" spans="1:14" x14ac:dyDescent="0.35">
      <c r="A10827" t="s">
        <v>2125</v>
      </c>
      <c r="B10827" t="s">
        <v>38</v>
      </c>
      <c r="C10827" t="s">
        <v>39</v>
      </c>
      <c r="D10827" t="s">
        <v>15</v>
      </c>
      <c r="E10827" t="s">
        <v>1076</v>
      </c>
      <c r="F10827" t="s">
        <v>13727</v>
      </c>
      <c r="G10827" t="s">
        <v>13728</v>
      </c>
      <c r="H10827" t="s">
        <v>47</v>
      </c>
      <c r="I10827" t="s">
        <v>13729</v>
      </c>
      <c r="J10827" t="s">
        <v>13730</v>
      </c>
      <c r="K10827" t="s">
        <v>22</v>
      </c>
      <c r="L10827" t="s">
        <v>22</v>
      </c>
      <c r="N10827" s="3" t="str">
        <f t="shared" si="433"/>
        <v>D-3</v>
      </c>
    </row>
    <row r="10828" spans="1:14" x14ac:dyDescent="0.35">
      <c r="A10828" t="s">
        <v>23426</v>
      </c>
      <c r="B10828" t="s">
        <v>83</v>
      </c>
      <c r="C10828" t="s">
        <v>45</v>
      </c>
      <c r="D10828" t="s">
        <v>15</v>
      </c>
      <c r="E10828" t="s">
        <v>46</v>
      </c>
      <c r="F10828" t="s">
        <v>32305</v>
      </c>
      <c r="G10828" t="s">
        <v>42141</v>
      </c>
      <c r="H10828" t="s">
        <v>28</v>
      </c>
      <c r="I10828" t="s">
        <v>13729</v>
      </c>
      <c r="J10828" t="s">
        <v>42142</v>
      </c>
      <c r="K10828" t="s">
        <v>25285</v>
      </c>
      <c r="L10828" t="s">
        <v>37518</v>
      </c>
      <c r="N10828" s="3" t="str">
        <f t="shared" si="433"/>
        <v>D-3</v>
      </c>
    </row>
    <row r="10829" spans="1:14" x14ac:dyDescent="0.35">
      <c r="A10829" t="s">
        <v>2125</v>
      </c>
      <c r="B10829" t="s">
        <v>13</v>
      </c>
      <c r="C10829" t="s">
        <v>96</v>
      </c>
      <c r="D10829" t="s">
        <v>15</v>
      </c>
      <c r="E10829" t="s">
        <v>46</v>
      </c>
      <c r="F10829" t="s">
        <v>32309</v>
      </c>
      <c r="G10829" t="s">
        <v>37891</v>
      </c>
      <c r="H10829" t="s">
        <v>28</v>
      </c>
      <c r="I10829" t="s">
        <v>13729</v>
      </c>
      <c r="J10829" t="s">
        <v>37892</v>
      </c>
      <c r="K10829" t="s">
        <v>25285</v>
      </c>
      <c r="L10829" t="s">
        <v>37893</v>
      </c>
      <c r="N10829" s="3" t="str">
        <f t="shared" si="433"/>
        <v>D-3</v>
      </c>
    </row>
    <row r="10830" spans="1:14" x14ac:dyDescent="0.35">
      <c r="A10830" t="s">
        <v>6639</v>
      </c>
      <c r="B10830" t="s">
        <v>49</v>
      </c>
      <c r="C10830" t="s">
        <v>174</v>
      </c>
      <c r="D10830" t="s">
        <v>15</v>
      </c>
      <c r="E10830" t="s">
        <v>1076</v>
      </c>
      <c r="F10830" t="s">
        <v>30553</v>
      </c>
      <c r="G10830" t="s">
        <v>33379</v>
      </c>
      <c r="H10830" t="s">
        <v>177</v>
      </c>
      <c r="I10830" t="s">
        <v>19246</v>
      </c>
      <c r="J10830" t="s">
        <v>33380</v>
      </c>
      <c r="K10830" t="s">
        <v>27306</v>
      </c>
      <c r="L10830" t="s">
        <v>22</v>
      </c>
      <c r="N10830" s="3" t="str">
        <f t="shared" si="433"/>
        <v>D-3</v>
      </c>
    </row>
    <row r="10831" spans="1:14" x14ac:dyDescent="0.35">
      <c r="A10831" t="s">
        <v>11605</v>
      </c>
      <c r="B10831" t="s">
        <v>33</v>
      </c>
      <c r="C10831" t="s">
        <v>326</v>
      </c>
      <c r="D10831" t="s">
        <v>15</v>
      </c>
      <c r="E10831" t="s">
        <v>1076</v>
      </c>
      <c r="F10831" t="s">
        <v>25891</v>
      </c>
      <c r="G10831" t="s">
        <v>25892</v>
      </c>
      <c r="H10831" t="s">
        <v>189</v>
      </c>
      <c r="I10831" t="s">
        <v>19246</v>
      </c>
      <c r="J10831" t="s">
        <v>25893</v>
      </c>
      <c r="K10831" t="s">
        <v>22</v>
      </c>
      <c r="L10831" t="s">
        <v>22</v>
      </c>
      <c r="N10831" s="3" t="str">
        <f t="shared" si="433"/>
        <v>D-3</v>
      </c>
    </row>
    <row r="10832" spans="1:14" x14ac:dyDescent="0.35">
      <c r="A10832" t="s">
        <v>17170</v>
      </c>
      <c r="B10832" t="s">
        <v>38</v>
      </c>
      <c r="C10832" t="s">
        <v>326</v>
      </c>
      <c r="D10832" t="s">
        <v>15</v>
      </c>
      <c r="E10832" t="s">
        <v>1076</v>
      </c>
      <c r="F10832" t="s">
        <v>21727</v>
      </c>
      <c r="G10832" t="s">
        <v>21728</v>
      </c>
      <c r="H10832" t="s">
        <v>189</v>
      </c>
      <c r="I10832" t="s">
        <v>19246</v>
      </c>
      <c r="J10832" t="s">
        <v>21729</v>
      </c>
      <c r="K10832" t="s">
        <v>22</v>
      </c>
      <c r="L10832" t="s">
        <v>22</v>
      </c>
      <c r="N10832" s="3" t="str">
        <f t="shared" si="433"/>
        <v>D-3</v>
      </c>
    </row>
    <row r="10833" spans="1:14" x14ac:dyDescent="0.35">
      <c r="A10833" t="s">
        <v>32</v>
      </c>
      <c r="B10833" t="s">
        <v>38</v>
      </c>
      <c r="C10833" t="s">
        <v>39</v>
      </c>
      <c r="D10833" t="s">
        <v>15</v>
      </c>
      <c r="E10833" t="s">
        <v>46</v>
      </c>
      <c r="F10833" t="s">
        <v>32306</v>
      </c>
      <c r="G10833" t="s">
        <v>34363</v>
      </c>
      <c r="H10833" t="s">
        <v>28</v>
      </c>
      <c r="I10833" t="s">
        <v>19246</v>
      </c>
      <c r="J10833" t="s">
        <v>38283</v>
      </c>
      <c r="K10833" t="s">
        <v>25285</v>
      </c>
      <c r="L10833" t="s">
        <v>37548</v>
      </c>
      <c r="N10833" s="3" t="str">
        <f t="shared" si="433"/>
        <v>D-3</v>
      </c>
    </row>
    <row r="10834" spans="1:14" x14ac:dyDescent="0.35">
      <c r="A10834" t="s">
        <v>15815</v>
      </c>
      <c r="B10834" t="s">
        <v>103</v>
      </c>
      <c r="C10834" t="s">
        <v>256</v>
      </c>
      <c r="D10834" t="s">
        <v>15</v>
      </c>
      <c r="E10834" t="s">
        <v>46</v>
      </c>
      <c r="F10834" t="s">
        <v>32308</v>
      </c>
      <c r="G10834" t="s">
        <v>37217</v>
      </c>
      <c r="H10834" t="s">
        <v>28</v>
      </c>
      <c r="I10834" t="s">
        <v>19246</v>
      </c>
      <c r="J10834" t="s">
        <v>37218</v>
      </c>
      <c r="K10834" t="s">
        <v>25285</v>
      </c>
      <c r="L10834" t="s">
        <v>22</v>
      </c>
      <c r="N10834" s="3" t="str">
        <f t="shared" si="433"/>
        <v>D-3</v>
      </c>
    </row>
    <row r="10835" spans="1:14" x14ac:dyDescent="0.35">
      <c r="A10835" t="s">
        <v>1451</v>
      </c>
      <c r="B10835" t="s">
        <v>49</v>
      </c>
      <c r="C10835" t="s">
        <v>256</v>
      </c>
      <c r="D10835" t="s">
        <v>15</v>
      </c>
      <c r="E10835" t="s">
        <v>46</v>
      </c>
      <c r="F10835" t="s">
        <v>31672</v>
      </c>
      <c r="G10835" t="s">
        <v>34938</v>
      </c>
      <c r="H10835" t="s">
        <v>28</v>
      </c>
      <c r="I10835" t="s">
        <v>19246</v>
      </c>
      <c r="J10835" t="s">
        <v>34939</v>
      </c>
      <c r="K10835" t="s">
        <v>31209</v>
      </c>
      <c r="L10835" t="s">
        <v>34940</v>
      </c>
      <c r="N10835" s="3" t="str">
        <f t="shared" si="433"/>
        <v>D-3</v>
      </c>
    </row>
    <row r="10836" spans="1:14" x14ac:dyDescent="0.35">
      <c r="A10836" t="s">
        <v>3887</v>
      </c>
      <c r="B10836" t="s">
        <v>38</v>
      </c>
      <c r="C10836" t="s">
        <v>45</v>
      </c>
      <c r="D10836" t="s">
        <v>15</v>
      </c>
      <c r="E10836" t="s">
        <v>46</v>
      </c>
      <c r="F10836" t="s">
        <v>27097</v>
      </c>
      <c r="G10836" t="s">
        <v>27098</v>
      </c>
      <c r="H10836" t="s">
        <v>36</v>
      </c>
      <c r="I10836" t="s">
        <v>19246</v>
      </c>
      <c r="J10836" t="s">
        <v>27099</v>
      </c>
      <c r="K10836" t="s">
        <v>22</v>
      </c>
      <c r="L10836" t="s">
        <v>22</v>
      </c>
      <c r="N10836" s="3" t="str">
        <f t="shared" si="433"/>
        <v>D-3</v>
      </c>
    </row>
    <row r="10837" spans="1:14" x14ac:dyDescent="0.35">
      <c r="A10837" t="s">
        <v>8937</v>
      </c>
      <c r="B10837" t="s">
        <v>62</v>
      </c>
      <c r="C10837" t="s">
        <v>736</v>
      </c>
      <c r="D10837" t="s">
        <v>15</v>
      </c>
      <c r="E10837" t="s">
        <v>46</v>
      </c>
      <c r="F10837" t="s">
        <v>20704</v>
      </c>
      <c r="G10837" t="s">
        <v>20705</v>
      </c>
      <c r="H10837" t="s">
        <v>189</v>
      </c>
      <c r="I10837" t="s">
        <v>19246</v>
      </c>
      <c r="J10837" t="s">
        <v>20706</v>
      </c>
      <c r="K10837" t="s">
        <v>22</v>
      </c>
      <c r="L10837" t="s">
        <v>22</v>
      </c>
      <c r="N10837" s="3" t="str">
        <f t="shared" si="433"/>
        <v>D-3</v>
      </c>
    </row>
    <row r="10838" spans="1:14" hidden="1" x14ac:dyDescent="0.35">
      <c r="C10838" t="s">
        <v>110</v>
      </c>
      <c r="D10838" t="s">
        <v>15</v>
      </c>
      <c r="F10838" t="s">
        <v>26189</v>
      </c>
      <c r="G10838" t="s">
        <v>26190</v>
      </c>
      <c r="H10838" t="s">
        <v>177</v>
      </c>
      <c r="K10838" t="s">
        <v>22</v>
      </c>
      <c r="L10838" t="s">
        <v>22</v>
      </c>
      <c r="N10838" t="s">
        <v>8143</v>
      </c>
    </row>
    <row r="10839" spans="1:14" x14ac:dyDescent="0.35">
      <c r="A10839" t="s">
        <v>336</v>
      </c>
      <c r="B10839" t="s">
        <v>38</v>
      </c>
      <c r="C10839" t="s">
        <v>39</v>
      </c>
      <c r="D10839" t="s">
        <v>15</v>
      </c>
      <c r="E10839" t="s">
        <v>46</v>
      </c>
      <c r="F10839" t="s">
        <v>19244</v>
      </c>
      <c r="G10839" t="s">
        <v>19245</v>
      </c>
      <c r="H10839" t="s">
        <v>36</v>
      </c>
      <c r="I10839" t="s">
        <v>19246</v>
      </c>
      <c r="J10839" t="s">
        <v>19247</v>
      </c>
      <c r="K10839" t="s">
        <v>22</v>
      </c>
      <c r="L10839" t="s">
        <v>22</v>
      </c>
      <c r="N10839" s="3" t="str">
        <f t="shared" ref="N10839:N10862" si="434">LEFT(I10839, 3)</f>
        <v>D-3</v>
      </c>
    </row>
    <row r="10840" spans="1:14" x14ac:dyDescent="0.35">
      <c r="A10840" t="s">
        <v>2809</v>
      </c>
      <c r="B10840" t="s">
        <v>38</v>
      </c>
      <c r="C10840" t="s">
        <v>24</v>
      </c>
      <c r="D10840" t="s">
        <v>15</v>
      </c>
      <c r="E10840" t="s">
        <v>1076</v>
      </c>
      <c r="F10840" t="s">
        <v>34063</v>
      </c>
      <c r="G10840" t="s">
        <v>34637</v>
      </c>
      <c r="H10840" t="s">
        <v>28</v>
      </c>
      <c r="I10840" t="s">
        <v>19518</v>
      </c>
      <c r="J10840" t="s">
        <v>34638</v>
      </c>
      <c r="K10840" t="s">
        <v>23725</v>
      </c>
      <c r="L10840" t="s">
        <v>22</v>
      </c>
      <c r="N10840" s="3" t="str">
        <f t="shared" si="434"/>
        <v>D-3</v>
      </c>
    </row>
    <row r="10841" spans="1:14" x14ac:dyDescent="0.35">
      <c r="A10841" t="s">
        <v>255</v>
      </c>
      <c r="B10841" t="s">
        <v>83</v>
      </c>
      <c r="C10841" t="s">
        <v>45</v>
      </c>
      <c r="D10841" t="s">
        <v>15</v>
      </c>
      <c r="E10841" t="s">
        <v>1076</v>
      </c>
      <c r="F10841" t="s">
        <v>30069</v>
      </c>
      <c r="G10841" t="s">
        <v>32954</v>
      </c>
      <c r="H10841" t="s">
        <v>28</v>
      </c>
      <c r="I10841" t="s">
        <v>19518</v>
      </c>
      <c r="J10841" t="s">
        <v>32955</v>
      </c>
      <c r="K10841" t="s">
        <v>22430</v>
      </c>
      <c r="L10841" t="s">
        <v>22</v>
      </c>
      <c r="N10841" s="3" t="str">
        <f t="shared" si="434"/>
        <v>D-3</v>
      </c>
    </row>
    <row r="10842" spans="1:14" x14ac:dyDescent="0.35">
      <c r="A10842" t="s">
        <v>4839</v>
      </c>
      <c r="B10842" t="s">
        <v>83</v>
      </c>
      <c r="C10842" t="s">
        <v>859</v>
      </c>
      <c r="D10842" t="s">
        <v>15</v>
      </c>
      <c r="E10842" t="s">
        <v>46</v>
      </c>
      <c r="F10842" t="s">
        <v>34753</v>
      </c>
      <c r="G10842" t="s">
        <v>42795</v>
      </c>
      <c r="H10842" t="s">
        <v>177</v>
      </c>
      <c r="I10842" t="s">
        <v>19518</v>
      </c>
      <c r="J10842" t="s">
        <v>42796</v>
      </c>
      <c r="K10842" t="s">
        <v>28979</v>
      </c>
      <c r="L10842" t="s">
        <v>22</v>
      </c>
      <c r="N10842" s="3" t="str">
        <f t="shared" si="434"/>
        <v>D-3</v>
      </c>
    </row>
    <row r="10843" spans="1:14" x14ac:dyDescent="0.35">
      <c r="A10843" t="s">
        <v>42763</v>
      </c>
      <c r="B10843" t="s">
        <v>83</v>
      </c>
      <c r="C10843" t="s">
        <v>326</v>
      </c>
      <c r="D10843" t="s">
        <v>15</v>
      </c>
      <c r="E10843" t="s">
        <v>46</v>
      </c>
      <c r="F10843" t="s">
        <v>31673</v>
      </c>
      <c r="G10843" t="s">
        <v>42764</v>
      </c>
      <c r="H10843" t="s">
        <v>177</v>
      </c>
      <c r="I10843" t="s">
        <v>19518</v>
      </c>
      <c r="J10843" t="s">
        <v>42765</v>
      </c>
      <c r="K10843" t="s">
        <v>31209</v>
      </c>
      <c r="L10843" t="s">
        <v>22</v>
      </c>
      <c r="N10843" s="3" t="str">
        <f t="shared" si="434"/>
        <v>D-3</v>
      </c>
    </row>
    <row r="10844" spans="1:14" x14ac:dyDescent="0.35">
      <c r="A10844" t="s">
        <v>4839</v>
      </c>
      <c r="B10844" t="s">
        <v>49</v>
      </c>
      <c r="C10844" t="s">
        <v>39</v>
      </c>
      <c r="D10844" t="s">
        <v>15</v>
      </c>
      <c r="E10844" t="s">
        <v>46</v>
      </c>
      <c r="F10844" t="s">
        <v>31675</v>
      </c>
      <c r="G10844" t="s">
        <v>38086</v>
      </c>
      <c r="H10844" t="s">
        <v>28</v>
      </c>
      <c r="I10844" t="s">
        <v>19518</v>
      </c>
      <c r="J10844" t="s">
        <v>38087</v>
      </c>
      <c r="K10844" t="s">
        <v>31209</v>
      </c>
      <c r="L10844" t="s">
        <v>22</v>
      </c>
      <c r="N10844" s="3" t="str">
        <f t="shared" si="434"/>
        <v>D-3</v>
      </c>
    </row>
    <row r="10845" spans="1:14" x14ac:dyDescent="0.35">
      <c r="A10845" t="s">
        <v>1485</v>
      </c>
      <c r="B10845" t="s">
        <v>38</v>
      </c>
      <c r="C10845" t="s">
        <v>39</v>
      </c>
      <c r="D10845" t="s">
        <v>15</v>
      </c>
      <c r="E10845" t="s">
        <v>46</v>
      </c>
      <c r="F10845" t="s">
        <v>24168</v>
      </c>
      <c r="G10845" t="s">
        <v>33540</v>
      </c>
      <c r="H10845" t="s">
        <v>28</v>
      </c>
      <c r="I10845" t="s">
        <v>19518</v>
      </c>
      <c r="J10845" t="s">
        <v>33541</v>
      </c>
      <c r="K10845" t="s">
        <v>24167</v>
      </c>
      <c r="L10845" t="s">
        <v>22</v>
      </c>
      <c r="N10845" s="3" t="str">
        <f t="shared" si="434"/>
        <v>D-3</v>
      </c>
    </row>
    <row r="10846" spans="1:14" x14ac:dyDescent="0.35">
      <c r="A10846" t="s">
        <v>15145</v>
      </c>
      <c r="B10846" t="s">
        <v>49</v>
      </c>
      <c r="C10846" t="s">
        <v>96</v>
      </c>
      <c r="D10846" t="s">
        <v>15</v>
      </c>
      <c r="E10846" t="s">
        <v>46</v>
      </c>
      <c r="F10846" t="s">
        <v>26824</v>
      </c>
      <c r="G10846" t="s">
        <v>26825</v>
      </c>
      <c r="H10846" t="s">
        <v>36</v>
      </c>
      <c r="I10846" t="s">
        <v>19518</v>
      </c>
      <c r="J10846" t="s">
        <v>26826</v>
      </c>
      <c r="K10846" t="s">
        <v>22</v>
      </c>
      <c r="L10846" t="s">
        <v>22</v>
      </c>
      <c r="N10846" s="3" t="str">
        <f t="shared" si="434"/>
        <v>D-3</v>
      </c>
    </row>
    <row r="10847" spans="1:14" x14ac:dyDescent="0.35">
      <c r="A10847" t="s">
        <v>14060</v>
      </c>
      <c r="B10847" t="s">
        <v>49</v>
      </c>
      <c r="C10847" t="s">
        <v>50</v>
      </c>
      <c r="D10847" t="s">
        <v>15</v>
      </c>
      <c r="E10847" t="s">
        <v>46</v>
      </c>
      <c r="F10847" t="s">
        <v>23439</v>
      </c>
      <c r="G10847" t="s">
        <v>23440</v>
      </c>
      <c r="H10847" t="s">
        <v>36</v>
      </c>
      <c r="I10847" t="s">
        <v>19518</v>
      </c>
      <c r="J10847" t="s">
        <v>23441</v>
      </c>
      <c r="K10847" t="s">
        <v>22</v>
      </c>
      <c r="L10847" t="s">
        <v>22</v>
      </c>
      <c r="N10847" s="3" t="str">
        <f t="shared" si="434"/>
        <v>D-3</v>
      </c>
    </row>
    <row r="10848" spans="1:14" x14ac:dyDescent="0.35">
      <c r="A10848" t="s">
        <v>1612</v>
      </c>
      <c r="B10848" t="s">
        <v>103</v>
      </c>
      <c r="C10848" t="s">
        <v>3413</v>
      </c>
      <c r="D10848" t="s">
        <v>15</v>
      </c>
      <c r="E10848" t="s">
        <v>46</v>
      </c>
      <c r="F10848" t="s">
        <v>19516</v>
      </c>
      <c r="G10848" t="s">
        <v>19517</v>
      </c>
      <c r="H10848" t="s">
        <v>36</v>
      </c>
      <c r="I10848" t="s">
        <v>19518</v>
      </c>
      <c r="J10848" t="s">
        <v>19519</v>
      </c>
      <c r="K10848" t="s">
        <v>22</v>
      </c>
      <c r="L10848" t="s">
        <v>22</v>
      </c>
      <c r="N10848" s="3" t="str">
        <f t="shared" si="434"/>
        <v>D-3</v>
      </c>
    </row>
    <row r="10849" spans="1:14" x14ac:dyDescent="0.35">
      <c r="A10849" t="s">
        <v>2329</v>
      </c>
      <c r="B10849" t="s">
        <v>49</v>
      </c>
      <c r="C10849" t="s">
        <v>39</v>
      </c>
      <c r="D10849" t="s">
        <v>15</v>
      </c>
      <c r="E10849" t="s">
        <v>2626</v>
      </c>
      <c r="F10849" t="s">
        <v>47671</v>
      </c>
      <c r="G10849" t="s">
        <v>56404</v>
      </c>
      <c r="H10849" t="s">
        <v>28</v>
      </c>
      <c r="I10849" t="s">
        <v>39169</v>
      </c>
      <c r="J10849" t="s">
        <v>56405</v>
      </c>
      <c r="K10849" t="s">
        <v>40949</v>
      </c>
      <c r="L10849" t="s">
        <v>22</v>
      </c>
      <c r="N10849" s="3" t="str">
        <f t="shared" si="434"/>
        <v>D-4</v>
      </c>
    </row>
    <row r="10850" spans="1:14" x14ac:dyDescent="0.35">
      <c r="A10850" t="s">
        <v>7141</v>
      </c>
      <c r="B10850" t="s">
        <v>33</v>
      </c>
      <c r="C10850" t="s">
        <v>50</v>
      </c>
      <c r="D10850" t="s">
        <v>15</v>
      </c>
      <c r="E10850" t="s">
        <v>2626</v>
      </c>
      <c r="F10850" t="s">
        <v>47673</v>
      </c>
      <c r="G10850" t="s">
        <v>49565</v>
      </c>
      <c r="H10850" t="s">
        <v>28</v>
      </c>
      <c r="I10850" t="s">
        <v>39169</v>
      </c>
      <c r="J10850" t="s">
        <v>49566</v>
      </c>
      <c r="K10850" t="s">
        <v>40949</v>
      </c>
      <c r="L10850" t="s">
        <v>22</v>
      </c>
      <c r="N10850" s="3" t="str">
        <f t="shared" si="434"/>
        <v>D-4</v>
      </c>
    </row>
    <row r="10851" spans="1:14" x14ac:dyDescent="0.35">
      <c r="A10851" t="s">
        <v>1394</v>
      </c>
      <c r="B10851" t="s">
        <v>83</v>
      </c>
      <c r="C10851" t="s">
        <v>39</v>
      </c>
      <c r="D10851" t="s">
        <v>15</v>
      </c>
      <c r="E10851" t="s">
        <v>2626</v>
      </c>
      <c r="F10851" t="s">
        <v>40973</v>
      </c>
      <c r="G10851" t="s">
        <v>48816</v>
      </c>
      <c r="H10851" t="s">
        <v>28</v>
      </c>
      <c r="I10851" t="s">
        <v>39169</v>
      </c>
      <c r="J10851" t="s">
        <v>48817</v>
      </c>
      <c r="K10851" t="s">
        <v>38439</v>
      </c>
      <c r="L10851" t="s">
        <v>22</v>
      </c>
      <c r="N10851" s="3" t="str">
        <f t="shared" si="434"/>
        <v>D-4</v>
      </c>
    </row>
    <row r="10852" spans="1:14" x14ac:dyDescent="0.35">
      <c r="A10852" t="s">
        <v>45804</v>
      </c>
      <c r="B10852" t="s">
        <v>49</v>
      </c>
      <c r="C10852" t="s">
        <v>50</v>
      </c>
      <c r="D10852" t="s">
        <v>15</v>
      </c>
      <c r="E10852" t="s">
        <v>2626</v>
      </c>
      <c r="F10852" t="s">
        <v>40974</v>
      </c>
      <c r="G10852" t="s">
        <v>45805</v>
      </c>
      <c r="H10852" t="s">
        <v>28</v>
      </c>
      <c r="I10852" t="s">
        <v>39169</v>
      </c>
      <c r="J10852" t="s">
        <v>45806</v>
      </c>
      <c r="K10852" t="s">
        <v>38439</v>
      </c>
      <c r="L10852" t="s">
        <v>22</v>
      </c>
      <c r="N10852" s="3" t="str">
        <f t="shared" si="434"/>
        <v>D-4</v>
      </c>
    </row>
    <row r="10853" spans="1:14" x14ac:dyDescent="0.35">
      <c r="A10853" t="s">
        <v>1100</v>
      </c>
      <c r="B10853" t="s">
        <v>13</v>
      </c>
      <c r="C10853" t="s">
        <v>45</v>
      </c>
      <c r="D10853" t="s">
        <v>15</v>
      </c>
      <c r="E10853" t="s">
        <v>2626</v>
      </c>
      <c r="F10853" t="s">
        <v>38435</v>
      </c>
      <c r="G10853" t="s">
        <v>41748</v>
      </c>
      <c r="H10853" t="s">
        <v>28</v>
      </c>
      <c r="I10853" t="s">
        <v>39169</v>
      </c>
      <c r="J10853" t="s">
        <v>41749</v>
      </c>
      <c r="K10853" t="s">
        <v>34927</v>
      </c>
      <c r="L10853" t="s">
        <v>41750</v>
      </c>
      <c r="N10853" s="3" t="str">
        <f t="shared" si="434"/>
        <v>D-4</v>
      </c>
    </row>
    <row r="10854" spans="1:14" x14ac:dyDescent="0.35">
      <c r="A10854" t="s">
        <v>1451</v>
      </c>
      <c r="B10854" t="s">
        <v>13</v>
      </c>
      <c r="C10854" t="s">
        <v>50</v>
      </c>
      <c r="D10854" t="s">
        <v>15</v>
      </c>
      <c r="E10854" t="s">
        <v>2626</v>
      </c>
      <c r="F10854" t="s">
        <v>38439</v>
      </c>
      <c r="G10854" t="s">
        <v>40970</v>
      </c>
      <c r="H10854" t="s">
        <v>28</v>
      </c>
      <c r="I10854" t="s">
        <v>39169</v>
      </c>
      <c r="J10854" t="s">
        <v>40971</v>
      </c>
      <c r="K10854" t="s">
        <v>34927</v>
      </c>
      <c r="L10854" t="s">
        <v>40972</v>
      </c>
      <c r="N10854" s="3" t="str">
        <f t="shared" si="434"/>
        <v>D-4</v>
      </c>
    </row>
    <row r="10855" spans="1:14" x14ac:dyDescent="0.35">
      <c r="A10855" t="s">
        <v>2060</v>
      </c>
      <c r="B10855" t="s">
        <v>49</v>
      </c>
      <c r="C10855" t="s">
        <v>24</v>
      </c>
      <c r="D10855" t="s">
        <v>15</v>
      </c>
      <c r="E10855" t="s">
        <v>49575</v>
      </c>
      <c r="F10855" t="s">
        <v>53488</v>
      </c>
      <c r="G10855" t="s">
        <v>53489</v>
      </c>
      <c r="H10855" t="s">
        <v>36</v>
      </c>
      <c r="I10855" t="s">
        <v>39169</v>
      </c>
      <c r="J10855" t="s">
        <v>53490</v>
      </c>
      <c r="L10855" t="s">
        <v>22</v>
      </c>
      <c r="N10855" s="3" t="str">
        <f t="shared" si="434"/>
        <v>D-4</v>
      </c>
    </row>
    <row r="10856" spans="1:14" x14ac:dyDescent="0.35">
      <c r="A10856" t="s">
        <v>1141</v>
      </c>
      <c r="B10856" t="s">
        <v>83</v>
      </c>
      <c r="C10856" t="s">
        <v>50</v>
      </c>
      <c r="D10856" t="s">
        <v>15</v>
      </c>
      <c r="E10856" t="s">
        <v>49575</v>
      </c>
      <c r="F10856" t="s">
        <v>49649</v>
      </c>
      <c r="G10856" t="s">
        <v>49650</v>
      </c>
      <c r="H10856" t="s">
        <v>36</v>
      </c>
      <c r="I10856" t="s">
        <v>39169</v>
      </c>
      <c r="J10856" t="s">
        <v>49651</v>
      </c>
      <c r="L10856" t="s">
        <v>22</v>
      </c>
      <c r="N10856" s="3" t="str">
        <f t="shared" si="434"/>
        <v>D-4</v>
      </c>
    </row>
    <row r="10857" spans="1:14" x14ac:dyDescent="0.35">
      <c r="A10857" t="s">
        <v>928</v>
      </c>
      <c r="B10857" t="s">
        <v>49</v>
      </c>
      <c r="C10857" t="s">
        <v>147</v>
      </c>
      <c r="D10857" t="s">
        <v>63</v>
      </c>
      <c r="E10857" t="s">
        <v>196</v>
      </c>
      <c r="F10857" t="s">
        <v>54805</v>
      </c>
      <c r="G10857" t="s">
        <v>54806</v>
      </c>
      <c r="H10857" t="s">
        <v>151</v>
      </c>
      <c r="I10857" t="s">
        <v>39169</v>
      </c>
      <c r="J10857" t="s">
        <v>54807</v>
      </c>
      <c r="L10857" t="s">
        <v>22</v>
      </c>
      <c r="N10857" s="3" t="str">
        <f t="shared" si="434"/>
        <v>D-4</v>
      </c>
    </row>
    <row r="10858" spans="1:14" x14ac:dyDescent="0.35">
      <c r="A10858" t="s">
        <v>336</v>
      </c>
      <c r="B10858" t="s">
        <v>62</v>
      </c>
      <c r="C10858" t="s">
        <v>147</v>
      </c>
      <c r="D10858" t="s">
        <v>63</v>
      </c>
      <c r="E10858" t="s">
        <v>196</v>
      </c>
      <c r="F10858" t="s">
        <v>54584</v>
      </c>
      <c r="G10858" t="s">
        <v>54585</v>
      </c>
      <c r="H10858" t="s">
        <v>151</v>
      </c>
      <c r="I10858" t="s">
        <v>39169</v>
      </c>
      <c r="J10858" t="s">
        <v>54586</v>
      </c>
      <c r="L10858" t="s">
        <v>22</v>
      </c>
      <c r="N10858" s="3" t="str">
        <f t="shared" si="434"/>
        <v>D-4</v>
      </c>
    </row>
    <row r="10859" spans="1:14" x14ac:dyDescent="0.35">
      <c r="A10859" t="s">
        <v>426</v>
      </c>
      <c r="B10859" t="s">
        <v>83</v>
      </c>
      <c r="C10859" t="s">
        <v>256</v>
      </c>
      <c r="D10859" t="s">
        <v>63</v>
      </c>
      <c r="E10859" t="s">
        <v>196</v>
      </c>
      <c r="F10859" t="s">
        <v>37657</v>
      </c>
      <c r="G10859" t="s">
        <v>43444</v>
      </c>
      <c r="H10859" t="s">
        <v>28</v>
      </c>
      <c r="I10859" t="s">
        <v>39169</v>
      </c>
      <c r="J10859" t="s">
        <v>43445</v>
      </c>
      <c r="K10859" t="s">
        <v>33483</v>
      </c>
      <c r="L10859" t="s">
        <v>22</v>
      </c>
      <c r="N10859" s="3" t="str">
        <f t="shared" si="434"/>
        <v>D-4</v>
      </c>
    </row>
    <row r="10860" spans="1:14" x14ac:dyDescent="0.35">
      <c r="A10860" t="s">
        <v>435</v>
      </c>
      <c r="B10860" t="s">
        <v>38</v>
      </c>
      <c r="C10860" t="s">
        <v>110</v>
      </c>
      <c r="D10860" t="s">
        <v>63</v>
      </c>
      <c r="E10860" t="s">
        <v>196</v>
      </c>
      <c r="F10860" t="s">
        <v>36240</v>
      </c>
      <c r="G10860" t="s">
        <v>39168</v>
      </c>
      <c r="H10860" t="s">
        <v>177</v>
      </c>
      <c r="I10860" t="s">
        <v>39169</v>
      </c>
      <c r="J10860" t="s">
        <v>39170</v>
      </c>
      <c r="K10860" t="s">
        <v>34469</v>
      </c>
      <c r="L10860" t="s">
        <v>22</v>
      </c>
      <c r="N10860" s="3" t="str">
        <f t="shared" si="434"/>
        <v>D-4</v>
      </c>
    </row>
    <row r="10861" spans="1:14" x14ac:dyDescent="0.35">
      <c r="A10861" t="s">
        <v>22058</v>
      </c>
      <c r="B10861" t="s">
        <v>38</v>
      </c>
      <c r="C10861" t="s">
        <v>55971</v>
      </c>
      <c r="D10861" t="s">
        <v>15</v>
      </c>
      <c r="E10861" t="s">
        <v>2626</v>
      </c>
      <c r="F10861" t="s">
        <v>48460</v>
      </c>
      <c r="G10861" t="s">
        <v>56068</v>
      </c>
      <c r="H10861" t="s">
        <v>177</v>
      </c>
      <c r="I10861" t="s">
        <v>44701</v>
      </c>
      <c r="J10861" t="s">
        <v>56069</v>
      </c>
      <c r="K10861" t="s">
        <v>42273</v>
      </c>
      <c r="L10861" t="s">
        <v>22</v>
      </c>
      <c r="N10861" s="3" t="str">
        <f t="shared" si="434"/>
        <v>D-4</v>
      </c>
    </row>
    <row r="10862" spans="1:14" x14ac:dyDescent="0.35">
      <c r="A10862" t="s">
        <v>1432</v>
      </c>
      <c r="B10862" t="s">
        <v>49</v>
      </c>
      <c r="C10862" t="s">
        <v>50</v>
      </c>
      <c r="D10862" t="s">
        <v>15</v>
      </c>
      <c r="E10862" t="s">
        <v>2626</v>
      </c>
      <c r="F10862" t="s">
        <v>48458</v>
      </c>
      <c r="G10862" t="s">
        <v>49474</v>
      </c>
      <c r="H10862" t="s">
        <v>28</v>
      </c>
      <c r="I10862" t="s">
        <v>44701</v>
      </c>
      <c r="J10862" t="s">
        <v>49475</v>
      </c>
      <c r="K10862" t="s">
        <v>42273</v>
      </c>
      <c r="L10862" t="s">
        <v>22</v>
      </c>
      <c r="N10862" s="3" t="str">
        <f t="shared" si="434"/>
        <v>D-4</v>
      </c>
    </row>
    <row r="10863" spans="1:14" hidden="1" x14ac:dyDescent="0.35">
      <c r="A10863" t="s">
        <v>310</v>
      </c>
      <c r="B10863" t="s">
        <v>202</v>
      </c>
      <c r="C10863" t="s">
        <v>124</v>
      </c>
      <c r="D10863" t="s">
        <v>63</v>
      </c>
      <c r="E10863" t="s">
        <v>148</v>
      </c>
      <c r="F10863" t="s">
        <v>26131</v>
      </c>
      <c r="G10863" t="s">
        <v>5694</v>
      </c>
      <c r="H10863" t="s">
        <v>19</v>
      </c>
      <c r="I10863" t="s">
        <v>20237</v>
      </c>
      <c r="J10863" t="s">
        <v>26132</v>
      </c>
      <c r="K10863" t="s">
        <v>22</v>
      </c>
      <c r="L10863" t="s">
        <v>22</v>
      </c>
      <c r="N10863" t="s">
        <v>33778</v>
      </c>
    </row>
    <row r="10864" spans="1:14" hidden="1" x14ac:dyDescent="0.35">
      <c r="A10864" t="s">
        <v>8548</v>
      </c>
      <c r="B10864" t="s">
        <v>38</v>
      </c>
      <c r="C10864" t="s">
        <v>174</v>
      </c>
      <c r="D10864" t="s">
        <v>63</v>
      </c>
      <c r="E10864" t="s">
        <v>148</v>
      </c>
      <c r="F10864" t="s">
        <v>26128</v>
      </c>
      <c r="G10864" t="s">
        <v>26129</v>
      </c>
      <c r="H10864" t="s">
        <v>19</v>
      </c>
      <c r="I10864" t="s">
        <v>10240</v>
      </c>
      <c r="J10864" t="s">
        <v>26130</v>
      </c>
      <c r="K10864" t="s">
        <v>22</v>
      </c>
      <c r="L10864" t="s">
        <v>22</v>
      </c>
      <c r="N10864" t="s">
        <v>33778</v>
      </c>
    </row>
    <row r="10865" spans="1:14" x14ac:dyDescent="0.35">
      <c r="A10865" t="s">
        <v>8448</v>
      </c>
      <c r="B10865" t="s">
        <v>49</v>
      </c>
      <c r="C10865" t="s">
        <v>39384</v>
      </c>
      <c r="D10865" t="s">
        <v>15</v>
      </c>
      <c r="E10865" t="s">
        <v>2626</v>
      </c>
      <c r="F10865" t="s">
        <v>40975</v>
      </c>
      <c r="G10865" t="s">
        <v>48778</v>
      </c>
      <c r="H10865" t="s">
        <v>177</v>
      </c>
      <c r="I10865" t="s">
        <v>44701</v>
      </c>
      <c r="J10865" t="s">
        <v>48779</v>
      </c>
      <c r="K10865" t="s">
        <v>38439</v>
      </c>
      <c r="L10865" t="s">
        <v>22</v>
      </c>
      <c r="N10865" s="3" t="str">
        <f>LEFT(I10865, 3)</f>
        <v>D-4</v>
      </c>
    </row>
    <row r="10866" spans="1:14" hidden="1" x14ac:dyDescent="0.35">
      <c r="A10866" t="s">
        <v>336</v>
      </c>
      <c r="B10866" t="s">
        <v>38</v>
      </c>
      <c r="C10866" t="s">
        <v>39</v>
      </c>
      <c r="D10866" t="s">
        <v>15</v>
      </c>
      <c r="E10866" t="s">
        <v>51</v>
      </c>
      <c r="F10866" t="s">
        <v>26124</v>
      </c>
      <c r="G10866" t="s">
        <v>26125</v>
      </c>
      <c r="H10866" t="s">
        <v>19</v>
      </c>
      <c r="I10866" t="s">
        <v>2740</v>
      </c>
      <c r="K10866" t="s">
        <v>22</v>
      </c>
      <c r="L10866" t="s">
        <v>22</v>
      </c>
      <c r="N10866" t="s">
        <v>33778</v>
      </c>
    </row>
    <row r="10867" spans="1:14" x14ac:dyDescent="0.35">
      <c r="A10867" t="s">
        <v>14846</v>
      </c>
      <c r="B10867" t="s">
        <v>49</v>
      </c>
      <c r="C10867" t="s">
        <v>24</v>
      </c>
      <c r="D10867" t="s">
        <v>15</v>
      </c>
      <c r="E10867" t="s">
        <v>2626</v>
      </c>
      <c r="F10867" t="s">
        <v>40972</v>
      </c>
      <c r="G10867" t="s">
        <v>48346</v>
      </c>
      <c r="H10867" t="s">
        <v>28</v>
      </c>
      <c r="I10867" t="s">
        <v>44701</v>
      </c>
      <c r="J10867" t="s">
        <v>48347</v>
      </c>
      <c r="K10867" t="s">
        <v>38439</v>
      </c>
      <c r="L10867" t="s">
        <v>48348</v>
      </c>
      <c r="N10867" s="3" t="str">
        <f t="shared" ref="N10867:N10879" si="435">LEFT(I10867, 3)</f>
        <v>D-4</v>
      </c>
    </row>
    <row r="10868" spans="1:14" x14ac:dyDescent="0.35">
      <c r="A10868" t="s">
        <v>5190</v>
      </c>
      <c r="B10868" t="s">
        <v>49</v>
      </c>
      <c r="C10868" t="s">
        <v>45</v>
      </c>
      <c r="D10868" t="s">
        <v>15</v>
      </c>
      <c r="E10868" t="s">
        <v>2626</v>
      </c>
      <c r="F10868" t="s">
        <v>38437</v>
      </c>
      <c r="G10868" t="s">
        <v>44961</v>
      </c>
      <c r="H10868" t="s">
        <v>28</v>
      </c>
      <c r="I10868" t="s">
        <v>44701</v>
      </c>
      <c r="J10868" t="s">
        <v>44962</v>
      </c>
      <c r="K10868" t="s">
        <v>34927</v>
      </c>
      <c r="L10868" t="s">
        <v>22</v>
      </c>
      <c r="N10868" s="3" t="str">
        <f t="shared" si="435"/>
        <v>D-4</v>
      </c>
    </row>
    <row r="10869" spans="1:14" x14ac:dyDescent="0.35">
      <c r="A10869" t="s">
        <v>2366</v>
      </c>
      <c r="B10869" t="s">
        <v>38</v>
      </c>
      <c r="C10869" t="s">
        <v>39</v>
      </c>
      <c r="D10869" t="s">
        <v>15</v>
      </c>
      <c r="E10869" t="s">
        <v>2626</v>
      </c>
      <c r="F10869" t="s">
        <v>38436</v>
      </c>
      <c r="G10869" t="s">
        <v>44700</v>
      </c>
      <c r="H10869" t="s">
        <v>28</v>
      </c>
      <c r="I10869" t="s">
        <v>44701</v>
      </c>
      <c r="J10869" t="s">
        <v>44702</v>
      </c>
      <c r="K10869" t="s">
        <v>34927</v>
      </c>
      <c r="L10869" t="s">
        <v>22</v>
      </c>
      <c r="N10869" s="3" t="str">
        <f t="shared" si="435"/>
        <v>D-4</v>
      </c>
    </row>
    <row r="10870" spans="1:14" x14ac:dyDescent="0.35">
      <c r="A10870" t="s">
        <v>5228</v>
      </c>
      <c r="B10870" t="s">
        <v>49</v>
      </c>
      <c r="C10870" t="s">
        <v>39</v>
      </c>
      <c r="D10870" t="s">
        <v>15</v>
      </c>
      <c r="E10870" t="s">
        <v>49575</v>
      </c>
      <c r="F10870" t="s">
        <v>56716</v>
      </c>
      <c r="G10870" t="s">
        <v>56717</v>
      </c>
      <c r="H10870" t="s">
        <v>36</v>
      </c>
      <c r="I10870" t="s">
        <v>44701</v>
      </c>
      <c r="J10870" t="s">
        <v>56718</v>
      </c>
      <c r="L10870" t="s">
        <v>22</v>
      </c>
      <c r="N10870" s="3" t="str">
        <f t="shared" si="435"/>
        <v>D-4</v>
      </c>
    </row>
    <row r="10871" spans="1:14" x14ac:dyDescent="0.35">
      <c r="A10871" t="s">
        <v>4501</v>
      </c>
      <c r="B10871" t="s">
        <v>62</v>
      </c>
      <c r="C10871" t="s">
        <v>96</v>
      </c>
      <c r="D10871" t="s">
        <v>15</v>
      </c>
      <c r="E10871" t="s">
        <v>49575</v>
      </c>
      <c r="F10871" t="s">
        <v>55886</v>
      </c>
      <c r="G10871" t="s">
        <v>55887</v>
      </c>
      <c r="H10871" t="s">
        <v>36</v>
      </c>
      <c r="I10871" t="s">
        <v>44701</v>
      </c>
      <c r="J10871" t="s">
        <v>55888</v>
      </c>
      <c r="L10871" t="s">
        <v>22</v>
      </c>
      <c r="N10871" s="3" t="str">
        <f t="shared" si="435"/>
        <v>D-4</v>
      </c>
    </row>
    <row r="10872" spans="1:14" x14ac:dyDescent="0.35">
      <c r="A10872" t="s">
        <v>8448</v>
      </c>
      <c r="B10872" t="s">
        <v>49</v>
      </c>
      <c r="C10872" t="s">
        <v>24</v>
      </c>
      <c r="D10872" t="s">
        <v>15</v>
      </c>
      <c r="E10872" t="s">
        <v>2626</v>
      </c>
      <c r="F10872" t="s">
        <v>48417</v>
      </c>
      <c r="G10872" t="s">
        <v>53335</v>
      </c>
      <c r="H10872" t="s">
        <v>28</v>
      </c>
      <c r="I10872" t="s">
        <v>36584</v>
      </c>
      <c r="J10872" t="s">
        <v>53336</v>
      </c>
      <c r="K10872" t="s">
        <v>40946</v>
      </c>
      <c r="L10872" t="s">
        <v>22</v>
      </c>
      <c r="N10872" s="3" t="str">
        <f t="shared" si="435"/>
        <v>D-4</v>
      </c>
    </row>
    <row r="10873" spans="1:14" x14ac:dyDescent="0.35">
      <c r="A10873" t="s">
        <v>47964</v>
      </c>
      <c r="B10873" t="s">
        <v>49</v>
      </c>
      <c r="C10873" t="s">
        <v>50</v>
      </c>
      <c r="D10873" t="s">
        <v>15</v>
      </c>
      <c r="E10873" t="s">
        <v>2626</v>
      </c>
      <c r="F10873" t="s">
        <v>48415</v>
      </c>
      <c r="G10873" t="s">
        <v>13794</v>
      </c>
      <c r="H10873" t="s">
        <v>28</v>
      </c>
      <c r="I10873" t="s">
        <v>36584</v>
      </c>
      <c r="J10873" t="s">
        <v>49513</v>
      </c>
      <c r="K10873" t="s">
        <v>40946</v>
      </c>
      <c r="L10873" t="s">
        <v>22</v>
      </c>
      <c r="N10873" s="3" t="str">
        <f t="shared" si="435"/>
        <v>D-4</v>
      </c>
    </row>
    <row r="10874" spans="1:14" x14ac:dyDescent="0.35">
      <c r="A10874" t="s">
        <v>186</v>
      </c>
      <c r="B10874" t="s">
        <v>49</v>
      </c>
      <c r="C10874" t="s">
        <v>110</v>
      </c>
      <c r="D10874" t="s">
        <v>15</v>
      </c>
      <c r="E10874" t="s">
        <v>2626</v>
      </c>
      <c r="F10874" t="s">
        <v>40977</v>
      </c>
      <c r="G10874" t="s">
        <v>49299</v>
      </c>
      <c r="H10874" t="s">
        <v>177</v>
      </c>
      <c r="I10874" t="s">
        <v>36584</v>
      </c>
      <c r="J10874" t="s">
        <v>49300</v>
      </c>
      <c r="K10874" t="s">
        <v>38439</v>
      </c>
      <c r="L10874" t="s">
        <v>22</v>
      </c>
      <c r="N10874" s="3" t="str">
        <f t="shared" si="435"/>
        <v>D-4</v>
      </c>
    </row>
    <row r="10875" spans="1:14" x14ac:dyDescent="0.35">
      <c r="A10875" t="s">
        <v>1711</v>
      </c>
      <c r="B10875" t="s">
        <v>38</v>
      </c>
      <c r="C10875" t="s">
        <v>96</v>
      </c>
      <c r="D10875" t="s">
        <v>15</v>
      </c>
      <c r="E10875" t="s">
        <v>2626</v>
      </c>
      <c r="F10875" t="s">
        <v>40976</v>
      </c>
      <c r="G10875" t="s">
        <v>48589</v>
      </c>
      <c r="H10875" t="s">
        <v>28</v>
      </c>
      <c r="I10875" t="s">
        <v>36584</v>
      </c>
      <c r="J10875" t="s">
        <v>48590</v>
      </c>
      <c r="K10875" t="s">
        <v>38439</v>
      </c>
      <c r="L10875" t="s">
        <v>22</v>
      </c>
      <c r="N10875" s="3" t="str">
        <f t="shared" si="435"/>
        <v>D-4</v>
      </c>
    </row>
    <row r="10876" spans="1:14" x14ac:dyDescent="0.35">
      <c r="A10876" t="s">
        <v>6573</v>
      </c>
      <c r="B10876" t="s">
        <v>13</v>
      </c>
      <c r="C10876" t="s">
        <v>3413</v>
      </c>
      <c r="D10876" t="s">
        <v>15</v>
      </c>
      <c r="E10876" t="s">
        <v>2626</v>
      </c>
      <c r="F10876" t="s">
        <v>38440</v>
      </c>
      <c r="G10876" t="s">
        <v>41468</v>
      </c>
      <c r="H10876" t="s">
        <v>177</v>
      </c>
      <c r="I10876" t="s">
        <v>36584</v>
      </c>
      <c r="J10876" t="s">
        <v>41469</v>
      </c>
      <c r="K10876" t="s">
        <v>34927</v>
      </c>
      <c r="L10876" t="s">
        <v>22</v>
      </c>
      <c r="N10876" s="3" t="str">
        <f t="shared" si="435"/>
        <v>D-4</v>
      </c>
    </row>
    <row r="10877" spans="1:14" x14ac:dyDescent="0.35">
      <c r="A10877" t="s">
        <v>1710</v>
      </c>
      <c r="B10877" t="s">
        <v>38</v>
      </c>
      <c r="C10877" t="s">
        <v>24</v>
      </c>
      <c r="D10877" t="s">
        <v>15</v>
      </c>
      <c r="E10877" t="s">
        <v>2626</v>
      </c>
      <c r="F10877" t="s">
        <v>38438</v>
      </c>
      <c r="G10877" t="s">
        <v>38594</v>
      </c>
      <c r="H10877" t="s">
        <v>28</v>
      </c>
      <c r="I10877" t="s">
        <v>36584</v>
      </c>
      <c r="J10877" t="s">
        <v>38595</v>
      </c>
      <c r="K10877" t="s">
        <v>34927</v>
      </c>
      <c r="L10877" t="s">
        <v>22</v>
      </c>
      <c r="N10877" s="3" t="str">
        <f t="shared" si="435"/>
        <v>D-4</v>
      </c>
    </row>
    <row r="10878" spans="1:14" x14ac:dyDescent="0.35">
      <c r="A10878" t="s">
        <v>26295</v>
      </c>
      <c r="B10878" t="s">
        <v>49</v>
      </c>
      <c r="C10878" t="s">
        <v>17103</v>
      </c>
      <c r="D10878" t="s">
        <v>15</v>
      </c>
      <c r="E10878" t="s">
        <v>49575</v>
      </c>
      <c r="F10878" t="s">
        <v>57658</v>
      </c>
      <c r="G10878" t="s">
        <v>57659</v>
      </c>
      <c r="H10878" t="s">
        <v>36</v>
      </c>
      <c r="I10878" t="s">
        <v>36584</v>
      </c>
      <c r="J10878" t="s">
        <v>57660</v>
      </c>
      <c r="L10878" t="s">
        <v>22</v>
      </c>
      <c r="N10878" s="3" t="str">
        <f t="shared" si="435"/>
        <v>D-4</v>
      </c>
    </row>
    <row r="10879" spans="1:14" x14ac:dyDescent="0.35">
      <c r="A10879" t="s">
        <v>218</v>
      </c>
      <c r="B10879" t="s">
        <v>103</v>
      </c>
      <c r="C10879" t="s">
        <v>39</v>
      </c>
      <c r="D10879" t="s">
        <v>15</v>
      </c>
      <c r="E10879" t="s">
        <v>49575</v>
      </c>
      <c r="F10879" t="s">
        <v>56537</v>
      </c>
      <c r="G10879" t="s">
        <v>56538</v>
      </c>
      <c r="H10879" t="s">
        <v>36</v>
      </c>
      <c r="I10879" t="s">
        <v>36584</v>
      </c>
      <c r="J10879" t="s">
        <v>56539</v>
      </c>
      <c r="L10879" t="s">
        <v>22</v>
      </c>
      <c r="N10879" s="3" t="str">
        <f t="shared" si="435"/>
        <v>D-4</v>
      </c>
    </row>
    <row r="10880" spans="1:14" hidden="1" x14ac:dyDescent="0.35">
      <c r="B10880" t="s">
        <v>62</v>
      </c>
      <c r="C10880" t="s">
        <v>24</v>
      </c>
      <c r="D10880" t="s">
        <v>15</v>
      </c>
      <c r="F10880" t="s">
        <v>26095</v>
      </c>
      <c r="G10880" t="s">
        <v>26096</v>
      </c>
      <c r="H10880" t="s">
        <v>4635</v>
      </c>
      <c r="K10880" t="s">
        <v>22</v>
      </c>
      <c r="L10880" t="s">
        <v>22</v>
      </c>
      <c r="N10880" t="s">
        <v>2803</v>
      </c>
    </row>
    <row r="10881" spans="1:14" hidden="1" x14ac:dyDescent="0.35">
      <c r="B10881" t="s">
        <v>62</v>
      </c>
      <c r="C10881" t="s">
        <v>39</v>
      </c>
      <c r="D10881" t="s">
        <v>15</v>
      </c>
      <c r="F10881" t="s">
        <v>26093</v>
      </c>
      <c r="G10881" t="s">
        <v>26094</v>
      </c>
      <c r="H10881" t="s">
        <v>4635</v>
      </c>
      <c r="K10881" t="s">
        <v>22</v>
      </c>
      <c r="L10881" t="s">
        <v>22</v>
      </c>
      <c r="N10881" t="s">
        <v>2803</v>
      </c>
    </row>
    <row r="10882" spans="1:14" hidden="1" x14ac:dyDescent="0.35">
      <c r="B10882" t="s">
        <v>62</v>
      </c>
      <c r="C10882" t="s">
        <v>39</v>
      </c>
      <c r="D10882" t="s">
        <v>15</v>
      </c>
      <c r="F10882" t="s">
        <v>26091</v>
      </c>
      <c r="G10882" t="s">
        <v>26092</v>
      </c>
      <c r="H10882" t="s">
        <v>4635</v>
      </c>
      <c r="K10882" t="s">
        <v>22</v>
      </c>
      <c r="L10882" t="s">
        <v>22</v>
      </c>
      <c r="N10882" t="s">
        <v>2803</v>
      </c>
    </row>
    <row r="10883" spans="1:14" hidden="1" x14ac:dyDescent="0.35">
      <c r="B10883" t="s">
        <v>62</v>
      </c>
      <c r="C10883" t="s">
        <v>39</v>
      </c>
      <c r="D10883" t="s">
        <v>15</v>
      </c>
      <c r="F10883" t="s">
        <v>26089</v>
      </c>
      <c r="G10883" t="s">
        <v>26090</v>
      </c>
      <c r="H10883" t="s">
        <v>4635</v>
      </c>
      <c r="K10883" t="s">
        <v>22</v>
      </c>
      <c r="L10883" t="s">
        <v>22</v>
      </c>
      <c r="N10883" t="s">
        <v>2803</v>
      </c>
    </row>
    <row r="10884" spans="1:14" hidden="1" x14ac:dyDescent="0.35">
      <c r="B10884" t="s">
        <v>49</v>
      </c>
      <c r="C10884" t="s">
        <v>45</v>
      </c>
      <c r="D10884" t="s">
        <v>15</v>
      </c>
      <c r="F10884" t="s">
        <v>26087</v>
      </c>
      <c r="G10884" t="s">
        <v>26088</v>
      </c>
      <c r="H10884" t="s">
        <v>4635</v>
      </c>
      <c r="K10884" t="s">
        <v>22</v>
      </c>
      <c r="L10884" t="s">
        <v>22</v>
      </c>
      <c r="N10884" t="s">
        <v>2803</v>
      </c>
    </row>
    <row r="10885" spans="1:14" hidden="1" x14ac:dyDescent="0.35">
      <c r="B10885" t="s">
        <v>62</v>
      </c>
      <c r="C10885" t="s">
        <v>39</v>
      </c>
      <c r="D10885" t="s">
        <v>15</v>
      </c>
      <c r="F10885" t="s">
        <v>26085</v>
      </c>
      <c r="G10885" t="s">
        <v>26086</v>
      </c>
      <c r="H10885" t="s">
        <v>4635</v>
      </c>
      <c r="K10885" t="s">
        <v>22</v>
      </c>
      <c r="L10885" t="s">
        <v>22</v>
      </c>
      <c r="N10885" t="s">
        <v>2803</v>
      </c>
    </row>
    <row r="10886" spans="1:14" hidden="1" x14ac:dyDescent="0.35">
      <c r="B10886" t="s">
        <v>49</v>
      </c>
      <c r="C10886" t="s">
        <v>24</v>
      </c>
      <c r="D10886" t="s">
        <v>15</v>
      </c>
      <c r="F10886" t="s">
        <v>26083</v>
      </c>
      <c r="G10886" t="s">
        <v>26084</v>
      </c>
      <c r="H10886" t="s">
        <v>4635</v>
      </c>
      <c r="K10886" t="s">
        <v>22</v>
      </c>
      <c r="L10886" t="s">
        <v>22</v>
      </c>
      <c r="N10886" t="s">
        <v>2803</v>
      </c>
    </row>
    <row r="10887" spans="1:14" hidden="1" x14ac:dyDescent="0.35">
      <c r="B10887" t="s">
        <v>62</v>
      </c>
      <c r="C10887" t="s">
        <v>45</v>
      </c>
      <c r="D10887" t="s">
        <v>15</v>
      </c>
      <c r="F10887" t="s">
        <v>26081</v>
      </c>
      <c r="G10887" t="s">
        <v>26082</v>
      </c>
      <c r="H10887" t="s">
        <v>4635</v>
      </c>
      <c r="K10887" t="s">
        <v>22</v>
      </c>
      <c r="L10887" t="s">
        <v>22</v>
      </c>
      <c r="N10887" t="s">
        <v>2803</v>
      </c>
    </row>
    <row r="10888" spans="1:14" hidden="1" x14ac:dyDescent="0.35">
      <c r="B10888" t="s">
        <v>62</v>
      </c>
      <c r="C10888" t="s">
        <v>24</v>
      </c>
      <c r="D10888" t="s">
        <v>15</v>
      </c>
      <c r="F10888" t="s">
        <v>26079</v>
      </c>
      <c r="G10888" t="s">
        <v>26080</v>
      </c>
      <c r="H10888" t="s">
        <v>4635</v>
      </c>
      <c r="K10888" t="s">
        <v>22</v>
      </c>
      <c r="L10888" t="s">
        <v>22</v>
      </c>
      <c r="N10888" t="s">
        <v>2803</v>
      </c>
    </row>
    <row r="10889" spans="1:14" hidden="1" x14ac:dyDescent="0.35">
      <c r="B10889" t="s">
        <v>62</v>
      </c>
      <c r="C10889" t="s">
        <v>39</v>
      </c>
      <c r="D10889" t="s">
        <v>15</v>
      </c>
      <c r="F10889" t="s">
        <v>26077</v>
      </c>
      <c r="G10889" t="s">
        <v>26078</v>
      </c>
      <c r="H10889" t="s">
        <v>4635</v>
      </c>
      <c r="K10889" t="s">
        <v>22</v>
      </c>
      <c r="L10889" t="s">
        <v>22</v>
      </c>
      <c r="N10889" t="s">
        <v>2803</v>
      </c>
    </row>
    <row r="10890" spans="1:14" hidden="1" x14ac:dyDescent="0.35">
      <c r="A10890" t="s">
        <v>1655</v>
      </c>
      <c r="B10890" t="s">
        <v>38</v>
      </c>
      <c r="C10890" t="s">
        <v>3413</v>
      </c>
      <c r="D10890" t="s">
        <v>63</v>
      </c>
      <c r="E10890" t="s">
        <v>148</v>
      </c>
      <c r="F10890" t="s">
        <v>26074</v>
      </c>
      <c r="G10890" t="s">
        <v>26075</v>
      </c>
      <c r="H10890" t="s">
        <v>3870</v>
      </c>
      <c r="I10890" t="s">
        <v>897</v>
      </c>
      <c r="J10890" t="s">
        <v>26076</v>
      </c>
      <c r="K10890" t="s">
        <v>22</v>
      </c>
      <c r="L10890" t="s">
        <v>22</v>
      </c>
      <c r="N10890" t="s">
        <v>2803</v>
      </c>
    </row>
    <row r="10891" spans="1:14" x14ac:dyDescent="0.35">
      <c r="A10891" t="s">
        <v>290</v>
      </c>
      <c r="B10891" t="s">
        <v>38</v>
      </c>
      <c r="C10891" t="s">
        <v>24</v>
      </c>
      <c r="D10891" t="s">
        <v>63</v>
      </c>
      <c r="E10891" t="s">
        <v>196</v>
      </c>
      <c r="F10891" t="s">
        <v>36644</v>
      </c>
      <c r="G10891" t="s">
        <v>44126</v>
      </c>
      <c r="H10891" t="s">
        <v>28</v>
      </c>
      <c r="I10891" t="s">
        <v>36584</v>
      </c>
      <c r="J10891" t="s">
        <v>44127</v>
      </c>
      <c r="K10891" t="s">
        <v>34710</v>
      </c>
      <c r="L10891" t="s">
        <v>22</v>
      </c>
      <c r="N10891" s="3" t="str">
        <f t="shared" ref="N10891:N10892" si="436">LEFT(I10891, 3)</f>
        <v>D-4</v>
      </c>
    </row>
    <row r="10892" spans="1:14" x14ac:dyDescent="0.35">
      <c r="A10892" t="s">
        <v>11551</v>
      </c>
      <c r="B10892" t="s">
        <v>38</v>
      </c>
      <c r="C10892" t="s">
        <v>39</v>
      </c>
      <c r="D10892" t="s">
        <v>63</v>
      </c>
      <c r="E10892" t="s">
        <v>196</v>
      </c>
      <c r="F10892" t="s">
        <v>36582</v>
      </c>
      <c r="G10892" t="s">
        <v>36583</v>
      </c>
      <c r="H10892" t="s">
        <v>28</v>
      </c>
      <c r="I10892" t="s">
        <v>36584</v>
      </c>
      <c r="J10892" t="s">
        <v>36585</v>
      </c>
      <c r="K10892" t="s">
        <v>34710</v>
      </c>
      <c r="L10892" t="s">
        <v>22</v>
      </c>
      <c r="N10892" s="3" t="str">
        <f t="shared" si="436"/>
        <v>D-4</v>
      </c>
    </row>
    <row r="10893" spans="1:14" hidden="1" x14ac:dyDescent="0.35">
      <c r="A10893" t="s">
        <v>435</v>
      </c>
      <c r="B10893" t="s">
        <v>62</v>
      </c>
      <c r="C10893" t="s">
        <v>4632</v>
      </c>
      <c r="D10893" t="s">
        <v>15</v>
      </c>
      <c r="F10893" t="s">
        <v>26068</v>
      </c>
      <c r="G10893" t="s">
        <v>26069</v>
      </c>
      <c r="H10893" t="s">
        <v>4635</v>
      </c>
      <c r="K10893" t="s">
        <v>22</v>
      </c>
      <c r="L10893" t="s">
        <v>22</v>
      </c>
      <c r="N10893" t="s">
        <v>3879</v>
      </c>
    </row>
    <row r="10894" spans="1:14" hidden="1" x14ac:dyDescent="0.35">
      <c r="A10894" t="s">
        <v>435</v>
      </c>
      <c r="B10894" t="s">
        <v>49</v>
      </c>
      <c r="C10894" t="s">
        <v>4632</v>
      </c>
      <c r="D10894" t="s">
        <v>15</v>
      </c>
      <c r="F10894" t="s">
        <v>26066</v>
      </c>
      <c r="G10894" t="s">
        <v>26067</v>
      </c>
      <c r="H10894" t="s">
        <v>4635</v>
      </c>
      <c r="K10894" t="s">
        <v>22</v>
      </c>
      <c r="L10894" t="s">
        <v>22</v>
      </c>
      <c r="N10894" t="s">
        <v>3879</v>
      </c>
    </row>
    <row r="10895" spans="1:14" hidden="1" x14ac:dyDescent="0.35">
      <c r="A10895" t="s">
        <v>435</v>
      </c>
      <c r="B10895" t="s">
        <v>62</v>
      </c>
      <c r="C10895" t="s">
        <v>4632</v>
      </c>
      <c r="D10895" t="s">
        <v>956</v>
      </c>
      <c r="F10895" t="s">
        <v>26064</v>
      </c>
      <c r="G10895" t="s">
        <v>26065</v>
      </c>
      <c r="H10895" t="s">
        <v>4635</v>
      </c>
      <c r="K10895" t="s">
        <v>22</v>
      </c>
      <c r="L10895" t="s">
        <v>22</v>
      </c>
      <c r="N10895" t="s">
        <v>3879</v>
      </c>
    </row>
    <row r="10896" spans="1:14" hidden="1" x14ac:dyDescent="0.35">
      <c r="A10896" t="s">
        <v>435</v>
      </c>
      <c r="B10896" t="s">
        <v>62</v>
      </c>
      <c r="C10896" t="s">
        <v>18753</v>
      </c>
      <c r="D10896" t="s">
        <v>15</v>
      </c>
      <c r="F10896" t="s">
        <v>26062</v>
      </c>
      <c r="G10896" t="s">
        <v>26063</v>
      </c>
      <c r="H10896" t="s">
        <v>4635</v>
      </c>
      <c r="K10896" t="s">
        <v>22</v>
      </c>
      <c r="L10896" t="s">
        <v>22</v>
      </c>
      <c r="N10896" t="s">
        <v>3879</v>
      </c>
    </row>
    <row r="10897" spans="1:14" hidden="1" x14ac:dyDescent="0.35">
      <c r="A10897" t="s">
        <v>435</v>
      </c>
      <c r="B10897" t="s">
        <v>62</v>
      </c>
      <c r="C10897" t="s">
        <v>4632</v>
      </c>
      <c r="D10897" t="s">
        <v>15</v>
      </c>
      <c r="F10897" t="s">
        <v>26060</v>
      </c>
      <c r="G10897" t="s">
        <v>26061</v>
      </c>
      <c r="H10897" t="s">
        <v>4635</v>
      </c>
      <c r="K10897" t="s">
        <v>22</v>
      </c>
      <c r="L10897" t="s">
        <v>22</v>
      </c>
      <c r="N10897" t="s">
        <v>3879</v>
      </c>
    </row>
    <row r="10898" spans="1:14" hidden="1" x14ac:dyDescent="0.35">
      <c r="A10898" t="s">
        <v>435</v>
      </c>
      <c r="B10898" t="s">
        <v>62</v>
      </c>
      <c r="C10898" t="s">
        <v>4632</v>
      </c>
      <c r="D10898" t="s">
        <v>63</v>
      </c>
      <c r="F10898" t="s">
        <v>26058</v>
      </c>
      <c r="G10898" t="s">
        <v>26059</v>
      </c>
      <c r="H10898" t="s">
        <v>4635</v>
      </c>
      <c r="K10898" t="s">
        <v>22</v>
      </c>
      <c r="L10898" t="s">
        <v>22</v>
      </c>
      <c r="N10898" t="s">
        <v>3879</v>
      </c>
    </row>
    <row r="10899" spans="1:14" hidden="1" x14ac:dyDescent="0.35">
      <c r="A10899" t="s">
        <v>32</v>
      </c>
      <c r="B10899" t="s">
        <v>49</v>
      </c>
      <c r="C10899" t="s">
        <v>18753</v>
      </c>
      <c r="D10899" t="s">
        <v>63</v>
      </c>
      <c r="F10899" t="s">
        <v>26056</v>
      </c>
      <c r="G10899" t="s">
        <v>26057</v>
      </c>
      <c r="H10899" t="s">
        <v>18756</v>
      </c>
      <c r="K10899" t="s">
        <v>22</v>
      </c>
      <c r="L10899" t="s">
        <v>22</v>
      </c>
      <c r="N10899" t="s">
        <v>3879</v>
      </c>
    </row>
    <row r="10900" spans="1:14" hidden="1" x14ac:dyDescent="0.35">
      <c r="A10900" t="s">
        <v>26053</v>
      </c>
      <c r="B10900" t="s">
        <v>83</v>
      </c>
      <c r="C10900" t="s">
        <v>18753</v>
      </c>
      <c r="D10900" t="s">
        <v>15</v>
      </c>
      <c r="F10900" t="s">
        <v>26054</v>
      </c>
      <c r="G10900" t="s">
        <v>26055</v>
      </c>
      <c r="H10900" t="s">
        <v>18756</v>
      </c>
      <c r="K10900" t="s">
        <v>22</v>
      </c>
      <c r="L10900" t="s">
        <v>22</v>
      </c>
      <c r="N10900" t="s">
        <v>3879</v>
      </c>
    </row>
    <row r="10901" spans="1:14" hidden="1" x14ac:dyDescent="0.35">
      <c r="A10901" t="s">
        <v>13212</v>
      </c>
      <c r="B10901" t="s">
        <v>38</v>
      </c>
      <c r="C10901" t="s">
        <v>18753</v>
      </c>
      <c r="D10901" t="s">
        <v>15</v>
      </c>
      <c r="F10901" t="s">
        <v>26051</v>
      </c>
      <c r="G10901" t="s">
        <v>26052</v>
      </c>
      <c r="H10901" t="s">
        <v>18756</v>
      </c>
      <c r="K10901" t="s">
        <v>22</v>
      </c>
      <c r="L10901" t="s">
        <v>22</v>
      </c>
      <c r="N10901" t="s">
        <v>3879</v>
      </c>
    </row>
    <row r="10902" spans="1:14" hidden="1" x14ac:dyDescent="0.35">
      <c r="A10902" t="s">
        <v>3017</v>
      </c>
      <c r="B10902" t="s">
        <v>49</v>
      </c>
      <c r="C10902" t="s">
        <v>18753</v>
      </c>
      <c r="D10902" t="s">
        <v>15</v>
      </c>
      <c r="F10902" t="s">
        <v>26049</v>
      </c>
      <c r="G10902" t="s">
        <v>26050</v>
      </c>
      <c r="H10902" t="s">
        <v>18756</v>
      </c>
      <c r="K10902" t="s">
        <v>22</v>
      </c>
      <c r="L10902" t="s">
        <v>22</v>
      </c>
      <c r="N10902" t="s">
        <v>3879</v>
      </c>
    </row>
    <row r="10903" spans="1:14" hidden="1" x14ac:dyDescent="0.35">
      <c r="A10903" t="s">
        <v>16952</v>
      </c>
      <c r="B10903" t="s">
        <v>49</v>
      </c>
      <c r="C10903" t="s">
        <v>18753</v>
      </c>
      <c r="D10903" t="s">
        <v>15</v>
      </c>
      <c r="F10903" t="s">
        <v>26047</v>
      </c>
      <c r="G10903" t="s">
        <v>26048</v>
      </c>
      <c r="H10903" t="s">
        <v>18756</v>
      </c>
      <c r="K10903" t="s">
        <v>22</v>
      </c>
      <c r="L10903" t="s">
        <v>22</v>
      </c>
      <c r="N10903" t="s">
        <v>3879</v>
      </c>
    </row>
    <row r="10904" spans="1:14" hidden="1" x14ac:dyDescent="0.35">
      <c r="A10904" t="s">
        <v>7119</v>
      </c>
      <c r="B10904" t="s">
        <v>38</v>
      </c>
      <c r="C10904" t="s">
        <v>18753</v>
      </c>
      <c r="D10904" t="s">
        <v>15</v>
      </c>
      <c r="F10904" t="s">
        <v>26045</v>
      </c>
      <c r="G10904" t="s">
        <v>26046</v>
      </c>
      <c r="H10904" t="s">
        <v>18756</v>
      </c>
      <c r="K10904" t="s">
        <v>22</v>
      </c>
      <c r="L10904" t="s">
        <v>22</v>
      </c>
      <c r="N10904" t="s">
        <v>3879</v>
      </c>
    </row>
    <row r="10905" spans="1:14" hidden="1" x14ac:dyDescent="0.35">
      <c r="A10905" t="s">
        <v>435</v>
      </c>
      <c r="B10905" t="s">
        <v>38</v>
      </c>
      <c r="C10905" t="s">
        <v>18753</v>
      </c>
      <c r="D10905" t="s">
        <v>15</v>
      </c>
      <c r="F10905" t="s">
        <v>26043</v>
      </c>
      <c r="G10905" t="s">
        <v>26044</v>
      </c>
      <c r="H10905" t="s">
        <v>18756</v>
      </c>
      <c r="K10905" t="s">
        <v>22</v>
      </c>
      <c r="L10905" t="s">
        <v>22</v>
      </c>
      <c r="N10905" t="s">
        <v>3879</v>
      </c>
    </row>
    <row r="10906" spans="1:14" hidden="1" x14ac:dyDescent="0.35">
      <c r="A10906" t="s">
        <v>6045</v>
      </c>
      <c r="B10906" t="s">
        <v>49</v>
      </c>
      <c r="C10906" t="s">
        <v>18753</v>
      </c>
      <c r="D10906" t="s">
        <v>63</v>
      </c>
      <c r="F10906" t="s">
        <v>26041</v>
      </c>
      <c r="G10906" t="s">
        <v>26042</v>
      </c>
      <c r="H10906" t="s">
        <v>18756</v>
      </c>
      <c r="K10906" t="s">
        <v>22</v>
      </c>
      <c r="L10906" t="s">
        <v>22</v>
      </c>
      <c r="N10906" t="s">
        <v>3879</v>
      </c>
    </row>
    <row r="10907" spans="1:14" hidden="1" x14ac:dyDescent="0.35">
      <c r="A10907" t="s">
        <v>140</v>
      </c>
      <c r="B10907" t="s">
        <v>83</v>
      </c>
      <c r="C10907" t="s">
        <v>18753</v>
      </c>
      <c r="D10907" t="s">
        <v>63</v>
      </c>
      <c r="F10907" t="s">
        <v>26039</v>
      </c>
      <c r="G10907" t="s">
        <v>26040</v>
      </c>
      <c r="H10907" t="s">
        <v>18756</v>
      </c>
      <c r="K10907" t="s">
        <v>22</v>
      </c>
      <c r="L10907" t="s">
        <v>22</v>
      </c>
      <c r="N10907" t="s">
        <v>3879</v>
      </c>
    </row>
    <row r="10908" spans="1:14" hidden="1" x14ac:dyDescent="0.35">
      <c r="A10908" t="s">
        <v>140</v>
      </c>
      <c r="B10908" t="s">
        <v>49</v>
      </c>
      <c r="C10908" t="s">
        <v>18753</v>
      </c>
      <c r="D10908" t="s">
        <v>63</v>
      </c>
      <c r="F10908" t="s">
        <v>26037</v>
      </c>
      <c r="G10908" t="s">
        <v>26038</v>
      </c>
      <c r="H10908" t="s">
        <v>18756</v>
      </c>
      <c r="K10908" t="s">
        <v>22</v>
      </c>
      <c r="L10908" t="s">
        <v>22</v>
      </c>
      <c r="N10908" t="s">
        <v>3879</v>
      </c>
    </row>
    <row r="10909" spans="1:14" hidden="1" x14ac:dyDescent="0.35">
      <c r="A10909" t="s">
        <v>24066</v>
      </c>
      <c r="B10909" t="s">
        <v>49</v>
      </c>
      <c r="C10909" t="s">
        <v>18753</v>
      </c>
      <c r="D10909" t="s">
        <v>15</v>
      </c>
      <c r="F10909" t="s">
        <v>26035</v>
      </c>
      <c r="G10909" t="s">
        <v>26036</v>
      </c>
      <c r="H10909" t="s">
        <v>18756</v>
      </c>
      <c r="K10909" t="s">
        <v>22</v>
      </c>
      <c r="L10909" t="s">
        <v>22</v>
      </c>
      <c r="N10909" t="s">
        <v>3879</v>
      </c>
    </row>
    <row r="10910" spans="1:14" hidden="1" x14ac:dyDescent="0.35">
      <c r="A10910" t="s">
        <v>8448</v>
      </c>
      <c r="B10910" t="s">
        <v>38</v>
      </c>
      <c r="C10910" t="s">
        <v>18753</v>
      </c>
      <c r="D10910" t="s">
        <v>15</v>
      </c>
      <c r="F10910" t="s">
        <v>26033</v>
      </c>
      <c r="G10910" t="s">
        <v>26034</v>
      </c>
      <c r="H10910" t="s">
        <v>18756</v>
      </c>
      <c r="K10910" t="s">
        <v>22</v>
      </c>
      <c r="L10910" t="s">
        <v>22</v>
      </c>
      <c r="N10910" t="s">
        <v>3879</v>
      </c>
    </row>
    <row r="10911" spans="1:14" hidden="1" x14ac:dyDescent="0.35">
      <c r="A10911" t="s">
        <v>1485</v>
      </c>
      <c r="B10911" t="s">
        <v>49</v>
      </c>
      <c r="C10911" t="s">
        <v>18753</v>
      </c>
      <c r="D10911" t="s">
        <v>63</v>
      </c>
      <c r="F10911" t="s">
        <v>26031</v>
      </c>
      <c r="G10911" t="s">
        <v>26032</v>
      </c>
      <c r="H10911" t="s">
        <v>18756</v>
      </c>
      <c r="K10911" t="s">
        <v>22</v>
      </c>
      <c r="L10911" t="s">
        <v>22</v>
      </c>
      <c r="N10911" t="s">
        <v>3879</v>
      </c>
    </row>
    <row r="10912" spans="1:14" hidden="1" x14ac:dyDescent="0.35">
      <c r="A10912" t="s">
        <v>336</v>
      </c>
      <c r="B10912" t="s">
        <v>103</v>
      </c>
      <c r="C10912" t="s">
        <v>18753</v>
      </c>
      <c r="D10912" t="s">
        <v>15</v>
      </c>
      <c r="F10912" t="s">
        <v>26029</v>
      </c>
      <c r="G10912" t="s">
        <v>26030</v>
      </c>
      <c r="H10912" t="s">
        <v>18756</v>
      </c>
      <c r="K10912" t="s">
        <v>22</v>
      </c>
      <c r="L10912" t="s">
        <v>22</v>
      </c>
      <c r="N10912" t="s">
        <v>3879</v>
      </c>
    </row>
    <row r="10913" spans="1:14" hidden="1" x14ac:dyDescent="0.35">
      <c r="A10913" t="s">
        <v>3417</v>
      </c>
      <c r="B10913" t="s">
        <v>83</v>
      </c>
      <c r="C10913" t="s">
        <v>18753</v>
      </c>
      <c r="D10913" t="s">
        <v>63</v>
      </c>
      <c r="F10913" t="s">
        <v>26027</v>
      </c>
      <c r="G10913" t="s">
        <v>26028</v>
      </c>
      <c r="H10913" t="s">
        <v>18756</v>
      </c>
      <c r="K10913" t="s">
        <v>22</v>
      </c>
      <c r="L10913" t="s">
        <v>22</v>
      </c>
      <c r="N10913" t="s">
        <v>3879</v>
      </c>
    </row>
    <row r="10914" spans="1:14" hidden="1" x14ac:dyDescent="0.35">
      <c r="A10914" t="s">
        <v>336</v>
      </c>
      <c r="B10914" t="s">
        <v>38</v>
      </c>
      <c r="C10914" t="s">
        <v>18753</v>
      </c>
      <c r="D10914" t="s">
        <v>63</v>
      </c>
      <c r="F10914" t="s">
        <v>26026</v>
      </c>
      <c r="G10914" t="s">
        <v>1798</v>
      </c>
      <c r="H10914" t="s">
        <v>18756</v>
      </c>
      <c r="K10914" t="s">
        <v>22</v>
      </c>
      <c r="L10914" t="s">
        <v>22</v>
      </c>
      <c r="N10914" t="s">
        <v>6403</v>
      </c>
    </row>
    <row r="10915" spans="1:14" hidden="1" x14ac:dyDescent="0.35">
      <c r="A10915" t="s">
        <v>435</v>
      </c>
      <c r="B10915" t="s">
        <v>49</v>
      </c>
      <c r="C10915" t="s">
        <v>18753</v>
      </c>
      <c r="D10915" t="s">
        <v>15</v>
      </c>
      <c r="F10915" t="s">
        <v>26024</v>
      </c>
      <c r="G10915" t="s">
        <v>26025</v>
      </c>
      <c r="H10915" t="s">
        <v>18756</v>
      </c>
      <c r="K10915" t="s">
        <v>22</v>
      </c>
      <c r="L10915" t="s">
        <v>22</v>
      </c>
      <c r="N10915" t="s">
        <v>6403</v>
      </c>
    </row>
    <row r="10916" spans="1:14" hidden="1" x14ac:dyDescent="0.35">
      <c r="A10916" t="s">
        <v>953</v>
      </c>
      <c r="B10916" t="s">
        <v>38</v>
      </c>
      <c r="C10916" t="s">
        <v>18753</v>
      </c>
      <c r="D10916" t="s">
        <v>63</v>
      </c>
      <c r="F10916" t="s">
        <v>26022</v>
      </c>
      <c r="G10916" t="s">
        <v>26023</v>
      </c>
      <c r="H10916" t="s">
        <v>18756</v>
      </c>
      <c r="K10916" t="s">
        <v>22</v>
      </c>
      <c r="L10916" t="s">
        <v>22</v>
      </c>
      <c r="N10916" t="s">
        <v>6403</v>
      </c>
    </row>
    <row r="10917" spans="1:14" hidden="1" x14ac:dyDescent="0.35">
      <c r="A10917" t="s">
        <v>26019</v>
      </c>
      <c r="B10917" t="s">
        <v>83</v>
      </c>
      <c r="C10917" t="s">
        <v>18753</v>
      </c>
      <c r="D10917" t="s">
        <v>15</v>
      </c>
      <c r="F10917" t="s">
        <v>26020</v>
      </c>
      <c r="G10917" t="s">
        <v>26021</v>
      </c>
      <c r="H10917" t="s">
        <v>18756</v>
      </c>
      <c r="K10917" t="s">
        <v>22</v>
      </c>
      <c r="L10917" t="s">
        <v>22</v>
      </c>
      <c r="N10917" t="s">
        <v>6403</v>
      </c>
    </row>
    <row r="10918" spans="1:14" hidden="1" x14ac:dyDescent="0.35">
      <c r="A10918" t="s">
        <v>310</v>
      </c>
      <c r="B10918" t="s">
        <v>38</v>
      </c>
      <c r="C10918" t="s">
        <v>147</v>
      </c>
      <c r="D10918" t="s">
        <v>15</v>
      </c>
      <c r="E10918" t="s">
        <v>51</v>
      </c>
      <c r="F10918" t="s">
        <v>26016</v>
      </c>
      <c r="G10918" t="s">
        <v>26017</v>
      </c>
      <c r="H10918" t="s">
        <v>18713</v>
      </c>
      <c r="I10918" t="s">
        <v>564</v>
      </c>
      <c r="J10918" t="s">
        <v>26018</v>
      </c>
      <c r="K10918" t="s">
        <v>22</v>
      </c>
      <c r="L10918" t="s">
        <v>22</v>
      </c>
      <c r="N10918" t="s">
        <v>6403</v>
      </c>
    </row>
    <row r="10919" spans="1:14" hidden="1" x14ac:dyDescent="0.35">
      <c r="A10919" t="s">
        <v>14598</v>
      </c>
      <c r="B10919" t="s">
        <v>49</v>
      </c>
      <c r="C10919" t="s">
        <v>24</v>
      </c>
      <c r="D10919" t="s">
        <v>15</v>
      </c>
      <c r="E10919" t="s">
        <v>51</v>
      </c>
      <c r="F10919" t="s">
        <v>26013</v>
      </c>
      <c r="G10919" t="s">
        <v>26014</v>
      </c>
      <c r="H10919" t="s">
        <v>18713</v>
      </c>
      <c r="I10919" t="s">
        <v>564</v>
      </c>
      <c r="J10919" t="s">
        <v>26015</v>
      </c>
      <c r="K10919" t="s">
        <v>22</v>
      </c>
      <c r="L10919" t="s">
        <v>22</v>
      </c>
      <c r="N10919" t="s">
        <v>6403</v>
      </c>
    </row>
    <row r="10920" spans="1:14" hidden="1" x14ac:dyDescent="0.35">
      <c r="A10920" t="s">
        <v>483</v>
      </c>
      <c r="B10920" t="s">
        <v>38</v>
      </c>
      <c r="C10920" t="s">
        <v>147</v>
      </c>
      <c r="D10920" t="s">
        <v>15</v>
      </c>
      <c r="E10920" t="s">
        <v>51</v>
      </c>
      <c r="F10920" t="s">
        <v>26010</v>
      </c>
      <c r="G10920" t="s">
        <v>26011</v>
      </c>
      <c r="H10920" t="s">
        <v>18713</v>
      </c>
      <c r="I10920" t="s">
        <v>564</v>
      </c>
      <c r="J10920" t="s">
        <v>26012</v>
      </c>
      <c r="K10920" t="s">
        <v>22</v>
      </c>
      <c r="L10920" t="s">
        <v>22</v>
      </c>
      <c r="N10920" t="s">
        <v>6403</v>
      </c>
    </row>
    <row r="10921" spans="1:14" hidden="1" x14ac:dyDescent="0.35">
      <c r="A10921" t="s">
        <v>32</v>
      </c>
      <c r="B10921" t="s">
        <v>49</v>
      </c>
      <c r="C10921" t="s">
        <v>147</v>
      </c>
      <c r="D10921" t="s">
        <v>15</v>
      </c>
      <c r="E10921" t="s">
        <v>51</v>
      </c>
      <c r="F10921" t="s">
        <v>26007</v>
      </c>
      <c r="G10921" t="s">
        <v>26008</v>
      </c>
      <c r="H10921" t="s">
        <v>18713</v>
      </c>
      <c r="I10921" t="s">
        <v>564</v>
      </c>
      <c r="J10921" t="s">
        <v>26009</v>
      </c>
      <c r="K10921" t="s">
        <v>22</v>
      </c>
      <c r="L10921" t="s">
        <v>22</v>
      </c>
      <c r="N10921" t="s">
        <v>6403</v>
      </c>
    </row>
    <row r="10922" spans="1:14" hidden="1" x14ac:dyDescent="0.35">
      <c r="A10922" t="s">
        <v>580</v>
      </c>
      <c r="B10922" t="s">
        <v>49</v>
      </c>
      <c r="C10922" t="s">
        <v>147</v>
      </c>
      <c r="D10922" t="s">
        <v>15</v>
      </c>
      <c r="E10922" t="s">
        <v>51</v>
      </c>
      <c r="F10922" t="s">
        <v>26004</v>
      </c>
      <c r="G10922" t="s">
        <v>26005</v>
      </c>
      <c r="H10922" t="s">
        <v>18713</v>
      </c>
      <c r="I10922" t="s">
        <v>564</v>
      </c>
      <c r="J10922" t="s">
        <v>26006</v>
      </c>
      <c r="K10922" t="s">
        <v>22</v>
      </c>
      <c r="L10922" t="s">
        <v>22</v>
      </c>
      <c r="N10922" t="s">
        <v>6403</v>
      </c>
    </row>
    <row r="10923" spans="1:14" hidden="1" x14ac:dyDescent="0.35">
      <c r="A10923" t="s">
        <v>11605</v>
      </c>
      <c r="B10923" t="s">
        <v>173</v>
      </c>
      <c r="C10923" t="s">
        <v>147</v>
      </c>
      <c r="D10923" t="s">
        <v>15</v>
      </c>
      <c r="E10923" t="s">
        <v>51</v>
      </c>
      <c r="F10923" t="s">
        <v>26001</v>
      </c>
      <c r="G10923" t="s">
        <v>26002</v>
      </c>
      <c r="H10923" t="s">
        <v>18713</v>
      </c>
      <c r="I10923" t="s">
        <v>564</v>
      </c>
      <c r="J10923" t="s">
        <v>26003</v>
      </c>
      <c r="K10923" t="s">
        <v>22</v>
      </c>
      <c r="L10923" t="s">
        <v>22</v>
      </c>
      <c r="N10923" t="s">
        <v>6403</v>
      </c>
    </row>
    <row r="10924" spans="1:14" hidden="1" x14ac:dyDescent="0.35">
      <c r="B10924" t="s">
        <v>38</v>
      </c>
      <c r="C10924" t="s">
        <v>147</v>
      </c>
      <c r="D10924" t="s">
        <v>15</v>
      </c>
      <c r="F10924" t="s">
        <v>25998</v>
      </c>
      <c r="G10924" t="s">
        <v>25999</v>
      </c>
      <c r="H10924" t="s">
        <v>18713</v>
      </c>
      <c r="J10924" t="s">
        <v>26000</v>
      </c>
      <c r="K10924" t="s">
        <v>22</v>
      </c>
      <c r="L10924" t="s">
        <v>22</v>
      </c>
      <c r="N10924" t="s">
        <v>6403</v>
      </c>
    </row>
    <row r="10925" spans="1:14" hidden="1" x14ac:dyDescent="0.35">
      <c r="A10925" t="s">
        <v>32</v>
      </c>
      <c r="B10925" t="s">
        <v>62</v>
      </c>
      <c r="C10925" t="s">
        <v>45</v>
      </c>
      <c r="D10925" t="s">
        <v>15</v>
      </c>
      <c r="E10925" t="s">
        <v>51</v>
      </c>
      <c r="F10925" t="s">
        <v>25996</v>
      </c>
      <c r="G10925" t="s">
        <v>10964</v>
      </c>
      <c r="H10925" t="s">
        <v>18713</v>
      </c>
      <c r="I10925" t="s">
        <v>564</v>
      </c>
      <c r="J10925" t="s">
        <v>25997</v>
      </c>
      <c r="K10925" t="s">
        <v>22</v>
      </c>
      <c r="L10925" t="s">
        <v>22</v>
      </c>
      <c r="N10925" t="s">
        <v>6403</v>
      </c>
    </row>
    <row r="10926" spans="1:14" hidden="1" x14ac:dyDescent="0.35">
      <c r="A10926" t="s">
        <v>1432</v>
      </c>
      <c r="B10926" t="s">
        <v>38</v>
      </c>
      <c r="C10926" t="s">
        <v>45</v>
      </c>
      <c r="D10926" t="s">
        <v>15</v>
      </c>
      <c r="E10926" t="s">
        <v>51</v>
      </c>
      <c r="F10926" t="s">
        <v>25994</v>
      </c>
      <c r="G10926" t="s">
        <v>5058</v>
      </c>
      <c r="H10926" t="s">
        <v>18713</v>
      </c>
      <c r="I10926" t="s">
        <v>564</v>
      </c>
      <c r="J10926" t="s">
        <v>25995</v>
      </c>
      <c r="K10926" t="s">
        <v>22</v>
      </c>
      <c r="L10926" t="s">
        <v>22</v>
      </c>
      <c r="N10926" t="s">
        <v>6403</v>
      </c>
    </row>
    <row r="10927" spans="1:14" hidden="1" x14ac:dyDescent="0.35">
      <c r="B10927" t="s">
        <v>83</v>
      </c>
      <c r="C10927" t="s">
        <v>45</v>
      </c>
      <c r="D10927" t="s">
        <v>15</v>
      </c>
      <c r="F10927" t="s">
        <v>25991</v>
      </c>
      <c r="G10927" t="s">
        <v>25992</v>
      </c>
      <c r="H10927" t="s">
        <v>18713</v>
      </c>
      <c r="J10927" t="s">
        <v>25993</v>
      </c>
      <c r="K10927" t="s">
        <v>22</v>
      </c>
      <c r="L10927" t="s">
        <v>22</v>
      </c>
      <c r="N10927" t="s">
        <v>6403</v>
      </c>
    </row>
    <row r="10928" spans="1:14" hidden="1" x14ac:dyDescent="0.35">
      <c r="B10928" t="s">
        <v>62</v>
      </c>
      <c r="C10928" t="s">
        <v>24</v>
      </c>
      <c r="D10928" t="s">
        <v>15</v>
      </c>
      <c r="F10928" t="s">
        <v>25988</v>
      </c>
      <c r="G10928" t="s">
        <v>25989</v>
      </c>
      <c r="H10928" t="s">
        <v>18713</v>
      </c>
      <c r="J10928" t="s">
        <v>25990</v>
      </c>
      <c r="K10928" t="s">
        <v>22</v>
      </c>
      <c r="L10928" t="s">
        <v>22</v>
      </c>
      <c r="N10928" t="s">
        <v>6403</v>
      </c>
    </row>
    <row r="10929" spans="1:14" x14ac:dyDescent="0.35">
      <c r="A10929" t="s">
        <v>27100</v>
      </c>
      <c r="B10929" t="s">
        <v>83</v>
      </c>
      <c r="C10929" t="s">
        <v>39</v>
      </c>
      <c r="D10929" t="s">
        <v>15</v>
      </c>
      <c r="E10929" t="s">
        <v>2626</v>
      </c>
      <c r="F10929" t="s">
        <v>48420</v>
      </c>
      <c r="G10929" t="s">
        <v>56931</v>
      </c>
      <c r="H10929" t="s">
        <v>28</v>
      </c>
      <c r="I10929" t="s">
        <v>6174</v>
      </c>
      <c r="J10929" t="s">
        <v>56932</v>
      </c>
      <c r="K10929" t="s">
        <v>40946</v>
      </c>
      <c r="L10929" t="s">
        <v>22</v>
      </c>
      <c r="N10929" s="3" t="str">
        <f t="shared" ref="N10929:N10935" si="437">LEFT(I10929, 3)</f>
        <v>D-4</v>
      </c>
    </row>
    <row r="10930" spans="1:14" x14ac:dyDescent="0.35">
      <c r="A10930" t="s">
        <v>2904</v>
      </c>
      <c r="B10930" t="s">
        <v>49</v>
      </c>
      <c r="C10930" t="s">
        <v>45</v>
      </c>
      <c r="D10930" t="s">
        <v>15</v>
      </c>
      <c r="E10930" t="s">
        <v>2626</v>
      </c>
      <c r="F10930" t="s">
        <v>48416</v>
      </c>
      <c r="G10930" t="s">
        <v>51747</v>
      </c>
      <c r="H10930" t="s">
        <v>28</v>
      </c>
      <c r="I10930" t="s">
        <v>6174</v>
      </c>
      <c r="J10930" t="s">
        <v>51748</v>
      </c>
      <c r="K10930" t="s">
        <v>40946</v>
      </c>
      <c r="L10930" t="s">
        <v>22</v>
      </c>
      <c r="N10930" s="3" t="str">
        <f t="shared" si="437"/>
        <v>D-4</v>
      </c>
    </row>
    <row r="10931" spans="1:14" x14ac:dyDescent="0.35">
      <c r="A10931" t="s">
        <v>320</v>
      </c>
      <c r="B10931" t="s">
        <v>38</v>
      </c>
      <c r="C10931" t="s">
        <v>3413</v>
      </c>
      <c r="D10931" t="s">
        <v>15</v>
      </c>
      <c r="E10931" t="s">
        <v>2626</v>
      </c>
      <c r="F10931" t="s">
        <v>44141</v>
      </c>
      <c r="G10931" t="s">
        <v>47501</v>
      </c>
      <c r="H10931" t="s">
        <v>177</v>
      </c>
      <c r="I10931" t="s">
        <v>6174</v>
      </c>
      <c r="J10931" t="s">
        <v>47502</v>
      </c>
      <c r="K10931" t="s">
        <v>40386</v>
      </c>
      <c r="L10931" t="s">
        <v>22</v>
      </c>
      <c r="N10931" s="3" t="str">
        <f t="shared" si="437"/>
        <v>D-4</v>
      </c>
    </row>
    <row r="10932" spans="1:14" x14ac:dyDescent="0.35">
      <c r="A10932" t="s">
        <v>140</v>
      </c>
      <c r="B10932" t="s">
        <v>38</v>
      </c>
      <c r="C10932" t="s">
        <v>24</v>
      </c>
      <c r="D10932" t="s">
        <v>15</v>
      </c>
      <c r="E10932" t="s">
        <v>2626</v>
      </c>
      <c r="F10932" t="s">
        <v>40585</v>
      </c>
      <c r="G10932" t="s">
        <v>44755</v>
      </c>
      <c r="H10932" t="s">
        <v>28</v>
      </c>
      <c r="I10932" t="s">
        <v>6174</v>
      </c>
      <c r="J10932" t="s">
        <v>44756</v>
      </c>
      <c r="K10932" t="s">
        <v>34928</v>
      </c>
      <c r="L10932" t="s">
        <v>44757</v>
      </c>
      <c r="N10932" s="3" t="str">
        <f t="shared" si="437"/>
        <v>D-4</v>
      </c>
    </row>
    <row r="10933" spans="1:14" x14ac:dyDescent="0.35">
      <c r="A10933" t="s">
        <v>13051</v>
      </c>
      <c r="B10933" t="s">
        <v>38</v>
      </c>
      <c r="C10933" t="s">
        <v>45</v>
      </c>
      <c r="D10933" t="s">
        <v>15</v>
      </c>
      <c r="E10933" t="s">
        <v>2626</v>
      </c>
      <c r="F10933" t="s">
        <v>40584</v>
      </c>
      <c r="G10933" t="s">
        <v>44746</v>
      </c>
      <c r="H10933" t="s">
        <v>28</v>
      </c>
      <c r="I10933" t="s">
        <v>6174</v>
      </c>
      <c r="J10933" t="s">
        <v>44747</v>
      </c>
      <c r="K10933" t="s">
        <v>34928</v>
      </c>
      <c r="L10933" t="s">
        <v>22</v>
      </c>
      <c r="N10933" s="3" t="str">
        <f t="shared" si="437"/>
        <v>D-4</v>
      </c>
    </row>
    <row r="10934" spans="1:14" x14ac:dyDescent="0.35">
      <c r="A10934" t="s">
        <v>8022</v>
      </c>
      <c r="B10934" t="s">
        <v>49</v>
      </c>
      <c r="C10934" t="s">
        <v>96</v>
      </c>
      <c r="D10934" t="s">
        <v>15</v>
      </c>
      <c r="E10934" t="s">
        <v>49575</v>
      </c>
      <c r="F10934" t="s">
        <v>55877</v>
      </c>
      <c r="G10934" t="s">
        <v>55878</v>
      </c>
      <c r="H10934" t="s">
        <v>36</v>
      </c>
      <c r="I10934" t="s">
        <v>6174</v>
      </c>
      <c r="J10934" t="s">
        <v>55879</v>
      </c>
      <c r="L10934" t="s">
        <v>22</v>
      </c>
      <c r="N10934" s="3" t="str">
        <f t="shared" si="437"/>
        <v>D-4</v>
      </c>
    </row>
    <row r="10935" spans="1:14" x14ac:dyDescent="0.35">
      <c r="A10935" t="s">
        <v>1692</v>
      </c>
      <c r="B10935" t="s">
        <v>38</v>
      </c>
      <c r="C10935" t="s">
        <v>256</v>
      </c>
      <c r="D10935" t="s">
        <v>15</v>
      </c>
      <c r="E10935" t="s">
        <v>49575</v>
      </c>
      <c r="F10935" t="s">
        <v>50451</v>
      </c>
      <c r="G10935" t="s">
        <v>50452</v>
      </c>
      <c r="H10935" t="s">
        <v>36</v>
      </c>
      <c r="I10935" t="s">
        <v>6174</v>
      </c>
      <c r="J10935" t="s">
        <v>50453</v>
      </c>
      <c r="L10935" t="s">
        <v>22</v>
      </c>
      <c r="N10935" s="3" t="str">
        <f t="shared" si="437"/>
        <v>D-4</v>
      </c>
    </row>
    <row r="10936" spans="1:14" hidden="1" x14ac:dyDescent="0.35">
      <c r="A10936" t="s">
        <v>1432</v>
      </c>
      <c r="B10936" t="s">
        <v>13</v>
      </c>
      <c r="C10936" t="s">
        <v>50</v>
      </c>
      <c r="D10936" t="s">
        <v>15</v>
      </c>
      <c r="E10936" t="s">
        <v>51</v>
      </c>
      <c r="F10936" t="s">
        <v>25964</v>
      </c>
      <c r="G10936" t="s">
        <v>25965</v>
      </c>
      <c r="H10936" t="s">
        <v>19</v>
      </c>
      <c r="I10936" t="s">
        <v>564</v>
      </c>
      <c r="J10936" t="s">
        <v>25966</v>
      </c>
      <c r="K10936" t="s">
        <v>22</v>
      </c>
      <c r="L10936" t="s">
        <v>22</v>
      </c>
      <c r="N10936" t="s">
        <v>6810</v>
      </c>
    </row>
    <row r="10937" spans="1:14" x14ac:dyDescent="0.35">
      <c r="A10937" t="s">
        <v>267</v>
      </c>
      <c r="B10937" t="s">
        <v>49</v>
      </c>
      <c r="C10937" t="s">
        <v>256</v>
      </c>
      <c r="D10937" t="s">
        <v>15</v>
      </c>
      <c r="E10937" t="s">
        <v>49575</v>
      </c>
      <c r="F10937" t="s">
        <v>50378</v>
      </c>
      <c r="G10937" t="s">
        <v>50379</v>
      </c>
      <c r="H10937" t="s">
        <v>36</v>
      </c>
      <c r="I10937" t="s">
        <v>6174</v>
      </c>
      <c r="J10937" t="s">
        <v>50380</v>
      </c>
      <c r="L10937" t="s">
        <v>22</v>
      </c>
      <c r="N10937" s="3" t="str">
        <f t="shared" ref="N10937:N10942" si="438">LEFT(I10937, 3)</f>
        <v>D-4</v>
      </c>
    </row>
    <row r="10938" spans="1:14" x14ac:dyDescent="0.35">
      <c r="A10938" t="s">
        <v>95</v>
      </c>
      <c r="B10938" t="s">
        <v>49</v>
      </c>
      <c r="C10938" t="s">
        <v>14</v>
      </c>
      <c r="D10938" t="s">
        <v>63</v>
      </c>
      <c r="E10938" t="s">
        <v>196</v>
      </c>
      <c r="F10938" t="s">
        <v>37815</v>
      </c>
      <c r="G10938" t="s">
        <v>41423</v>
      </c>
      <c r="H10938" t="s">
        <v>28</v>
      </c>
      <c r="I10938" t="s">
        <v>6174</v>
      </c>
      <c r="J10938" t="s">
        <v>41424</v>
      </c>
      <c r="K10938" t="s">
        <v>31999</v>
      </c>
      <c r="L10938" t="s">
        <v>22</v>
      </c>
      <c r="N10938" s="3" t="str">
        <f t="shared" si="438"/>
        <v>D-4</v>
      </c>
    </row>
    <row r="10939" spans="1:14" x14ac:dyDescent="0.35">
      <c r="A10939" t="s">
        <v>2576</v>
      </c>
      <c r="B10939" t="s">
        <v>49</v>
      </c>
      <c r="C10939" t="s">
        <v>3413</v>
      </c>
      <c r="D10939" t="s">
        <v>63</v>
      </c>
      <c r="E10939" t="s">
        <v>196</v>
      </c>
      <c r="F10939" t="s">
        <v>6172</v>
      </c>
      <c r="G10939" t="s">
        <v>6173</v>
      </c>
      <c r="H10939" t="s">
        <v>19</v>
      </c>
      <c r="I10939" t="s">
        <v>6174</v>
      </c>
      <c r="J10939" t="s">
        <v>6175</v>
      </c>
      <c r="K10939" t="s">
        <v>22</v>
      </c>
      <c r="L10939" t="s">
        <v>22</v>
      </c>
      <c r="N10939" s="3" t="str">
        <f t="shared" si="438"/>
        <v>D-4</v>
      </c>
    </row>
    <row r="10940" spans="1:14" x14ac:dyDescent="0.35">
      <c r="A10940" t="s">
        <v>7250</v>
      </c>
      <c r="B10940" t="s">
        <v>13</v>
      </c>
      <c r="C10940" t="s">
        <v>14</v>
      </c>
      <c r="D10940" t="s">
        <v>15</v>
      </c>
      <c r="E10940" t="s">
        <v>89</v>
      </c>
      <c r="F10940" t="s">
        <v>29377</v>
      </c>
      <c r="G10940" t="s">
        <v>16547</v>
      </c>
      <c r="H10940" t="s">
        <v>28</v>
      </c>
      <c r="I10940" t="s">
        <v>29378</v>
      </c>
      <c r="J10940" t="s">
        <v>29379</v>
      </c>
      <c r="K10940" t="s">
        <v>22046</v>
      </c>
      <c r="L10940" t="s">
        <v>22</v>
      </c>
      <c r="N10940" s="3" t="str">
        <f t="shared" si="438"/>
        <v>D-4</v>
      </c>
    </row>
    <row r="10941" spans="1:14" x14ac:dyDescent="0.35">
      <c r="A10941" t="s">
        <v>34153</v>
      </c>
      <c r="B10941" t="s">
        <v>62</v>
      </c>
      <c r="C10941" t="s">
        <v>96</v>
      </c>
      <c r="D10941" t="s">
        <v>15</v>
      </c>
      <c r="E10941" t="s">
        <v>2626</v>
      </c>
      <c r="F10941" t="s">
        <v>48418</v>
      </c>
      <c r="G10941" t="s">
        <v>55798</v>
      </c>
      <c r="H10941" t="s">
        <v>28</v>
      </c>
      <c r="I10941" t="s">
        <v>29378</v>
      </c>
      <c r="J10941" t="s">
        <v>55799</v>
      </c>
      <c r="K10941" t="s">
        <v>40946</v>
      </c>
      <c r="L10941" t="s">
        <v>22</v>
      </c>
      <c r="N10941" s="3" t="str">
        <f t="shared" si="438"/>
        <v>D-4</v>
      </c>
    </row>
    <row r="10942" spans="1:14" x14ac:dyDescent="0.35">
      <c r="A10942" t="s">
        <v>7999</v>
      </c>
      <c r="B10942" t="s">
        <v>38</v>
      </c>
      <c r="C10942" t="s">
        <v>24</v>
      </c>
      <c r="D10942" t="s">
        <v>15</v>
      </c>
      <c r="E10942" t="s">
        <v>2626</v>
      </c>
      <c r="F10942" t="s">
        <v>48419</v>
      </c>
      <c r="G10942" t="s">
        <v>53431</v>
      </c>
      <c r="H10942" t="s">
        <v>28</v>
      </c>
      <c r="I10942" t="s">
        <v>29378</v>
      </c>
      <c r="J10942" t="s">
        <v>53432</v>
      </c>
      <c r="K10942" t="s">
        <v>40946</v>
      </c>
      <c r="L10942" t="s">
        <v>22</v>
      </c>
      <c r="N10942" s="3" t="str">
        <f t="shared" si="438"/>
        <v>D-4</v>
      </c>
    </row>
    <row r="10943" spans="1:14" hidden="1" x14ac:dyDescent="0.35">
      <c r="B10943" t="s">
        <v>62</v>
      </c>
      <c r="C10943" t="s">
        <v>50</v>
      </c>
      <c r="D10943" t="s">
        <v>15</v>
      </c>
      <c r="F10943" t="s">
        <v>25942</v>
      </c>
      <c r="G10943" t="s">
        <v>25943</v>
      </c>
      <c r="H10943" t="s">
        <v>36</v>
      </c>
      <c r="J10943" t="s">
        <v>25944</v>
      </c>
      <c r="K10943" t="s">
        <v>22</v>
      </c>
      <c r="L10943" t="s">
        <v>22</v>
      </c>
      <c r="N10943" t="s">
        <v>6810</v>
      </c>
    </row>
    <row r="10944" spans="1:14" hidden="1" x14ac:dyDescent="0.35">
      <c r="A10944" t="s">
        <v>25938</v>
      </c>
      <c r="B10944" t="s">
        <v>83</v>
      </c>
      <c r="C10944" t="s">
        <v>124</v>
      </c>
      <c r="D10944" t="s">
        <v>63</v>
      </c>
      <c r="E10944" t="s">
        <v>148</v>
      </c>
      <c r="F10944" t="s">
        <v>25939</v>
      </c>
      <c r="G10944" t="s">
        <v>25940</v>
      </c>
      <c r="H10944" t="s">
        <v>19</v>
      </c>
      <c r="I10944" t="s">
        <v>1225</v>
      </c>
      <c r="J10944" t="s">
        <v>25941</v>
      </c>
      <c r="K10944" t="s">
        <v>22</v>
      </c>
      <c r="L10944" t="s">
        <v>22</v>
      </c>
      <c r="N10944" t="s">
        <v>6810</v>
      </c>
    </row>
    <row r="10945" spans="1:14" x14ac:dyDescent="0.35">
      <c r="A10945" t="s">
        <v>262</v>
      </c>
      <c r="B10945" t="s">
        <v>49</v>
      </c>
      <c r="C10945" t="s">
        <v>110</v>
      </c>
      <c r="D10945" t="s">
        <v>15</v>
      </c>
      <c r="E10945" t="s">
        <v>2626</v>
      </c>
      <c r="F10945" t="s">
        <v>40586</v>
      </c>
      <c r="G10945" t="s">
        <v>45791</v>
      </c>
      <c r="H10945" t="s">
        <v>177</v>
      </c>
      <c r="I10945" t="s">
        <v>29378</v>
      </c>
      <c r="J10945" t="s">
        <v>45792</v>
      </c>
      <c r="K10945" t="s">
        <v>34928</v>
      </c>
      <c r="L10945" t="s">
        <v>22</v>
      </c>
      <c r="N10945" s="3" t="str">
        <f>LEFT(I10945, 3)</f>
        <v>D-4</v>
      </c>
    </row>
    <row r="10946" spans="1:14" hidden="1" x14ac:dyDescent="0.35">
      <c r="A10946" t="s">
        <v>218</v>
      </c>
      <c r="B10946" t="s">
        <v>49</v>
      </c>
      <c r="C10946" t="s">
        <v>2286</v>
      </c>
      <c r="D10946" t="s">
        <v>15</v>
      </c>
      <c r="F10946" t="s">
        <v>25932</v>
      </c>
      <c r="G10946" t="s">
        <v>25933</v>
      </c>
      <c r="H10946" t="s">
        <v>3761</v>
      </c>
      <c r="J10946" t="s">
        <v>25934</v>
      </c>
      <c r="K10946" t="s">
        <v>22</v>
      </c>
      <c r="L10946" t="s">
        <v>22</v>
      </c>
      <c r="N10946" t="s">
        <v>6810</v>
      </c>
    </row>
    <row r="10947" spans="1:14" x14ac:dyDescent="0.35">
      <c r="A10947" t="s">
        <v>7952</v>
      </c>
      <c r="B10947" t="s">
        <v>38</v>
      </c>
      <c r="C10947" t="s">
        <v>14</v>
      </c>
      <c r="D10947" t="s">
        <v>15</v>
      </c>
      <c r="E10947" t="s">
        <v>2626</v>
      </c>
      <c r="F10947" t="s">
        <v>40582</v>
      </c>
      <c r="G10947" t="s">
        <v>44211</v>
      </c>
      <c r="H10947" t="s">
        <v>28</v>
      </c>
      <c r="I10947" t="s">
        <v>29378</v>
      </c>
      <c r="J10947" t="s">
        <v>44212</v>
      </c>
      <c r="K10947" t="s">
        <v>34928</v>
      </c>
      <c r="L10947" t="s">
        <v>44213</v>
      </c>
      <c r="N10947" s="3" t="str">
        <f t="shared" ref="N10947:N10957" si="439">LEFT(I10947, 3)</f>
        <v>D-4</v>
      </c>
    </row>
    <row r="10948" spans="1:14" x14ac:dyDescent="0.35">
      <c r="A10948" t="s">
        <v>372</v>
      </c>
      <c r="B10948" t="s">
        <v>49</v>
      </c>
      <c r="C10948" t="s">
        <v>24</v>
      </c>
      <c r="D10948" t="s">
        <v>15</v>
      </c>
      <c r="E10948" t="s">
        <v>49575</v>
      </c>
      <c r="F10948" t="s">
        <v>53842</v>
      </c>
      <c r="G10948" t="s">
        <v>53843</v>
      </c>
      <c r="H10948" t="s">
        <v>36</v>
      </c>
      <c r="I10948" t="s">
        <v>29378</v>
      </c>
      <c r="J10948" t="s">
        <v>53844</v>
      </c>
      <c r="L10948" t="s">
        <v>22</v>
      </c>
      <c r="N10948" s="3" t="str">
        <f t="shared" si="439"/>
        <v>D-4</v>
      </c>
    </row>
    <row r="10949" spans="1:14" x14ac:dyDescent="0.35">
      <c r="A10949" t="s">
        <v>12266</v>
      </c>
      <c r="B10949" t="s">
        <v>83</v>
      </c>
      <c r="C10949" t="s">
        <v>256</v>
      </c>
      <c r="D10949" t="s">
        <v>15</v>
      </c>
      <c r="E10949" t="s">
        <v>49575</v>
      </c>
      <c r="F10949" t="s">
        <v>50429</v>
      </c>
      <c r="G10949" t="s">
        <v>50430</v>
      </c>
      <c r="H10949" t="s">
        <v>36</v>
      </c>
      <c r="I10949" t="s">
        <v>29378</v>
      </c>
      <c r="J10949" t="s">
        <v>50431</v>
      </c>
      <c r="L10949" t="s">
        <v>22</v>
      </c>
      <c r="N10949" s="3" t="str">
        <f t="shared" si="439"/>
        <v>D-4</v>
      </c>
    </row>
    <row r="10950" spans="1:14" x14ac:dyDescent="0.35">
      <c r="A10950" t="s">
        <v>4651</v>
      </c>
      <c r="B10950" t="s">
        <v>49</v>
      </c>
      <c r="C10950" t="s">
        <v>256</v>
      </c>
      <c r="D10950" t="s">
        <v>15</v>
      </c>
      <c r="E10950" t="s">
        <v>49575</v>
      </c>
      <c r="F10950" t="s">
        <v>50355</v>
      </c>
      <c r="G10950" t="s">
        <v>50356</v>
      </c>
      <c r="H10950" t="s">
        <v>36</v>
      </c>
      <c r="I10950" t="s">
        <v>29378</v>
      </c>
      <c r="J10950" t="s">
        <v>50357</v>
      </c>
      <c r="L10950" t="s">
        <v>22</v>
      </c>
      <c r="N10950" s="3" t="str">
        <f t="shared" si="439"/>
        <v>D-4</v>
      </c>
    </row>
    <row r="10951" spans="1:14" x14ac:dyDescent="0.35">
      <c r="A10951" t="s">
        <v>563</v>
      </c>
      <c r="B10951" t="s">
        <v>38</v>
      </c>
      <c r="C10951" t="s">
        <v>14</v>
      </c>
      <c r="D10951" t="s">
        <v>15</v>
      </c>
      <c r="E10951" t="s">
        <v>89</v>
      </c>
      <c r="F10951" t="s">
        <v>35493</v>
      </c>
      <c r="G10951" t="s">
        <v>44443</v>
      </c>
      <c r="H10951" t="s">
        <v>28</v>
      </c>
      <c r="I10951" t="s">
        <v>37974</v>
      </c>
      <c r="J10951" t="s">
        <v>44444</v>
      </c>
      <c r="K10951" t="s">
        <v>34259</v>
      </c>
      <c r="L10951" t="s">
        <v>44445</v>
      </c>
      <c r="N10951" s="3" t="str">
        <f t="shared" si="439"/>
        <v>D-4</v>
      </c>
    </row>
    <row r="10952" spans="1:14" x14ac:dyDescent="0.35">
      <c r="A10952" t="s">
        <v>8711</v>
      </c>
      <c r="B10952" t="s">
        <v>38</v>
      </c>
      <c r="C10952" t="s">
        <v>859</v>
      </c>
      <c r="D10952" t="s">
        <v>15</v>
      </c>
      <c r="E10952" t="s">
        <v>2626</v>
      </c>
      <c r="F10952" t="s">
        <v>48457</v>
      </c>
      <c r="G10952" t="s">
        <v>14137</v>
      </c>
      <c r="H10952" t="s">
        <v>177</v>
      </c>
      <c r="I10952" t="s">
        <v>37974</v>
      </c>
      <c r="J10952" t="s">
        <v>52662</v>
      </c>
      <c r="K10952" t="s">
        <v>42273</v>
      </c>
      <c r="L10952" t="s">
        <v>22</v>
      </c>
      <c r="N10952" s="3" t="str">
        <f t="shared" si="439"/>
        <v>D-4</v>
      </c>
    </row>
    <row r="10953" spans="1:14" x14ac:dyDescent="0.35">
      <c r="A10953" t="s">
        <v>6134</v>
      </c>
      <c r="B10953" t="s">
        <v>49</v>
      </c>
      <c r="C10953" t="s">
        <v>617</v>
      </c>
      <c r="D10953" t="s">
        <v>15</v>
      </c>
      <c r="E10953" t="s">
        <v>2626</v>
      </c>
      <c r="F10953" t="s">
        <v>48459</v>
      </c>
      <c r="G10953" t="s">
        <v>50012</v>
      </c>
      <c r="H10953" t="s">
        <v>28</v>
      </c>
      <c r="I10953" t="s">
        <v>37974</v>
      </c>
      <c r="J10953" t="s">
        <v>50013</v>
      </c>
      <c r="K10953" t="s">
        <v>42273</v>
      </c>
      <c r="L10953" t="s">
        <v>22</v>
      </c>
      <c r="N10953" s="3" t="str">
        <f t="shared" si="439"/>
        <v>D-4</v>
      </c>
    </row>
    <row r="10954" spans="1:14" x14ac:dyDescent="0.35">
      <c r="A10954" t="s">
        <v>406</v>
      </c>
      <c r="B10954" t="s">
        <v>13</v>
      </c>
      <c r="C10954" t="s">
        <v>256</v>
      </c>
      <c r="D10954" t="s">
        <v>15</v>
      </c>
      <c r="E10954" t="s">
        <v>2626</v>
      </c>
      <c r="F10954" t="s">
        <v>40583</v>
      </c>
      <c r="G10954" t="s">
        <v>8294</v>
      </c>
      <c r="H10954" t="s">
        <v>28</v>
      </c>
      <c r="I10954" t="s">
        <v>37974</v>
      </c>
      <c r="J10954" t="s">
        <v>43930</v>
      </c>
      <c r="K10954" t="s">
        <v>34928</v>
      </c>
      <c r="L10954" t="s">
        <v>22</v>
      </c>
      <c r="N10954" s="3" t="str">
        <f t="shared" si="439"/>
        <v>D-4</v>
      </c>
    </row>
    <row r="10955" spans="1:14" x14ac:dyDescent="0.35">
      <c r="A10955" t="s">
        <v>5668</v>
      </c>
      <c r="B10955" t="s">
        <v>83</v>
      </c>
      <c r="C10955" t="s">
        <v>45</v>
      </c>
      <c r="D10955" t="s">
        <v>15</v>
      </c>
      <c r="E10955" t="s">
        <v>2626</v>
      </c>
      <c r="F10955" t="s">
        <v>40587</v>
      </c>
      <c r="G10955" t="s">
        <v>41745</v>
      </c>
      <c r="H10955" t="s">
        <v>28</v>
      </c>
      <c r="I10955" t="s">
        <v>37974</v>
      </c>
      <c r="J10955" t="s">
        <v>41746</v>
      </c>
      <c r="K10955" t="s">
        <v>34928</v>
      </c>
      <c r="L10955" t="s">
        <v>22</v>
      </c>
      <c r="N10955" s="3" t="str">
        <f t="shared" si="439"/>
        <v>D-4</v>
      </c>
    </row>
    <row r="10956" spans="1:14" x14ac:dyDescent="0.35">
      <c r="A10956" t="s">
        <v>3388</v>
      </c>
      <c r="B10956" t="s">
        <v>49</v>
      </c>
      <c r="C10956" t="s">
        <v>14</v>
      </c>
      <c r="D10956" t="s">
        <v>15</v>
      </c>
      <c r="E10956" t="s">
        <v>49575</v>
      </c>
      <c r="F10956" t="s">
        <v>51255</v>
      </c>
      <c r="G10956" t="s">
        <v>51256</v>
      </c>
      <c r="H10956" t="s">
        <v>36</v>
      </c>
      <c r="I10956" t="s">
        <v>37974</v>
      </c>
      <c r="J10956" t="s">
        <v>51257</v>
      </c>
      <c r="L10956" t="s">
        <v>22</v>
      </c>
      <c r="N10956" s="3" t="str">
        <f t="shared" si="439"/>
        <v>D-4</v>
      </c>
    </row>
    <row r="10957" spans="1:14" x14ac:dyDescent="0.35">
      <c r="A10957" t="s">
        <v>140</v>
      </c>
      <c r="B10957" t="s">
        <v>38</v>
      </c>
      <c r="C10957" t="s">
        <v>617</v>
      </c>
      <c r="D10957" t="s">
        <v>15</v>
      </c>
      <c r="E10957" t="s">
        <v>49575</v>
      </c>
      <c r="F10957" t="s">
        <v>50074</v>
      </c>
      <c r="G10957" t="s">
        <v>50075</v>
      </c>
      <c r="H10957" t="s">
        <v>36</v>
      </c>
      <c r="I10957" t="s">
        <v>37974</v>
      </c>
      <c r="J10957" t="s">
        <v>50076</v>
      </c>
      <c r="L10957" t="s">
        <v>22</v>
      </c>
      <c r="N10957" s="3" t="str">
        <f t="shared" si="439"/>
        <v>D-4</v>
      </c>
    </row>
    <row r="10958" spans="1:14" hidden="1" x14ac:dyDescent="0.35">
      <c r="B10958" t="s">
        <v>62</v>
      </c>
      <c r="C10958" t="s">
        <v>174</v>
      </c>
      <c r="D10958" t="s">
        <v>15</v>
      </c>
      <c r="F10958" t="s">
        <v>25894</v>
      </c>
      <c r="G10958" t="s">
        <v>25895</v>
      </c>
      <c r="H10958" t="s">
        <v>189</v>
      </c>
      <c r="J10958" t="s">
        <v>25896</v>
      </c>
      <c r="K10958" t="s">
        <v>22</v>
      </c>
      <c r="L10958" t="s">
        <v>22</v>
      </c>
      <c r="N10958" t="s">
        <v>3989</v>
      </c>
    </row>
    <row r="10959" spans="1:14" x14ac:dyDescent="0.35">
      <c r="A10959" t="s">
        <v>1432</v>
      </c>
      <c r="B10959" t="s">
        <v>49</v>
      </c>
      <c r="C10959" t="s">
        <v>96</v>
      </c>
      <c r="D10959" t="s">
        <v>63</v>
      </c>
      <c r="E10959" t="s">
        <v>196</v>
      </c>
      <c r="F10959" t="s">
        <v>37972</v>
      </c>
      <c r="G10959" t="s">
        <v>37973</v>
      </c>
      <c r="H10959" t="s">
        <v>28</v>
      </c>
      <c r="I10959" t="s">
        <v>37974</v>
      </c>
      <c r="J10959" t="s">
        <v>37975</v>
      </c>
      <c r="K10959" t="s">
        <v>33919</v>
      </c>
      <c r="L10959" t="s">
        <v>37976</v>
      </c>
      <c r="N10959" s="3" t="str">
        <f>LEFT(I10959, 3)</f>
        <v>D-4</v>
      </c>
    </row>
    <row r="10960" spans="1:14" hidden="1" x14ac:dyDescent="0.35">
      <c r="A10960" t="s">
        <v>9434</v>
      </c>
      <c r="B10960" t="s">
        <v>38</v>
      </c>
      <c r="C10960" t="s">
        <v>326</v>
      </c>
      <c r="D10960" t="s">
        <v>63</v>
      </c>
      <c r="E10960" t="s">
        <v>148</v>
      </c>
      <c r="F10960" t="s">
        <v>25888</v>
      </c>
      <c r="G10960" t="s">
        <v>25889</v>
      </c>
      <c r="H10960" t="s">
        <v>189</v>
      </c>
      <c r="I10960" t="s">
        <v>5812</v>
      </c>
      <c r="J10960" t="s">
        <v>25890</v>
      </c>
      <c r="K10960" t="s">
        <v>22</v>
      </c>
      <c r="L10960" t="s">
        <v>22</v>
      </c>
      <c r="N10960" t="s">
        <v>3989</v>
      </c>
    </row>
    <row r="10961" spans="1:14" hidden="1" x14ac:dyDescent="0.35">
      <c r="A10961" t="s">
        <v>1153</v>
      </c>
      <c r="B10961" t="s">
        <v>49</v>
      </c>
      <c r="C10961" t="s">
        <v>174</v>
      </c>
      <c r="D10961" t="s">
        <v>63</v>
      </c>
      <c r="E10961" t="s">
        <v>148</v>
      </c>
      <c r="F10961" t="s">
        <v>25885</v>
      </c>
      <c r="G10961" t="s">
        <v>25886</v>
      </c>
      <c r="H10961" t="s">
        <v>189</v>
      </c>
      <c r="I10961" t="s">
        <v>649</v>
      </c>
      <c r="J10961" t="s">
        <v>25887</v>
      </c>
      <c r="K10961" t="s">
        <v>22</v>
      </c>
      <c r="L10961" t="s">
        <v>22</v>
      </c>
      <c r="N10961" t="s">
        <v>3989</v>
      </c>
    </row>
    <row r="10962" spans="1:14" hidden="1" x14ac:dyDescent="0.35">
      <c r="A10962" t="s">
        <v>25881</v>
      </c>
      <c r="B10962" t="s">
        <v>13</v>
      </c>
      <c r="C10962" t="s">
        <v>326</v>
      </c>
      <c r="D10962" t="s">
        <v>15</v>
      </c>
      <c r="F10962" t="s">
        <v>25882</v>
      </c>
      <c r="G10962" t="s">
        <v>25883</v>
      </c>
      <c r="H10962" t="s">
        <v>189</v>
      </c>
      <c r="J10962" t="s">
        <v>25884</v>
      </c>
      <c r="K10962" t="s">
        <v>22</v>
      </c>
      <c r="L10962" t="s">
        <v>22</v>
      </c>
      <c r="N10962" t="s">
        <v>3989</v>
      </c>
    </row>
    <row r="10963" spans="1:14" x14ac:dyDescent="0.35">
      <c r="A10963" t="s">
        <v>3388</v>
      </c>
      <c r="B10963" t="s">
        <v>83</v>
      </c>
      <c r="C10963" t="s">
        <v>14</v>
      </c>
      <c r="D10963" t="s">
        <v>15</v>
      </c>
      <c r="E10963" t="s">
        <v>2626</v>
      </c>
      <c r="F10963" t="s">
        <v>48462</v>
      </c>
      <c r="G10963" t="s">
        <v>51511</v>
      </c>
      <c r="H10963" t="s">
        <v>28</v>
      </c>
      <c r="I10963" t="s">
        <v>8864</v>
      </c>
      <c r="J10963" t="s">
        <v>51512</v>
      </c>
      <c r="K10963" t="s">
        <v>42273</v>
      </c>
      <c r="L10963" t="s">
        <v>22</v>
      </c>
      <c r="N10963" s="3" t="str">
        <f t="shared" ref="N10963:N10964" si="440">LEFT(I10963, 3)</f>
        <v>D-4</v>
      </c>
    </row>
    <row r="10964" spans="1:14" x14ac:dyDescent="0.35">
      <c r="A10964" t="s">
        <v>44</v>
      </c>
      <c r="B10964" t="s">
        <v>83</v>
      </c>
      <c r="C10964" t="s">
        <v>50</v>
      </c>
      <c r="D10964" t="s">
        <v>15</v>
      </c>
      <c r="E10964" t="s">
        <v>2626</v>
      </c>
      <c r="F10964" t="s">
        <v>48461</v>
      </c>
      <c r="G10964" t="s">
        <v>49956</v>
      </c>
      <c r="H10964" t="s">
        <v>28</v>
      </c>
      <c r="I10964" t="s">
        <v>8864</v>
      </c>
      <c r="J10964" t="s">
        <v>49957</v>
      </c>
      <c r="K10964" t="s">
        <v>42273</v>
      </c>
      <c r="L10964" t="s">
        <v>22</v>
      </c>
      <c r="N10964" s="3" t="str">
        <f t="shared" si="440"/>
        <v>D-4</v>
      </c>
    </row>
    <row r="10965" spans="1:14" hidden="1" x14ac:dyDescent="0.35">
      <c r="A10965" t="s">
        <v>426</v>
      </c>
      <c r="B10965" t="s">
        <v>49</v>
      </c>
      <c r="C10965" t="s">
        <v>110</v>
      </c>
      <c r="D10965" t="s">
        <v>63</v>
      </c>
      <c r="E10965" t="s">
        <v>148</v>
      </c>
      <c r="F10965" t="s">
        <v>25872</v>
      </c>
      <c r="G10965" t="s">
        <v>25873</v>
      </c>
      <c r="H10965" t="s">
        <v>189</v>
      </c>
      <c r="I10965" t="s">
        <v>424</v>
      </c>
      <c r="J10965" t="s">
        <v>25874</v>
      </c>
      <c r="K10965" t="s">
        <v>22</v>
      </c>
      <c r="L10965" t="s">
        <v>22</v>
      </c>
      <c r="N10965" t="s">
        <v>3989</v>
      </c>
    </row>
    <row r="10966" spans="1:14" x14ac:dyDescent="0.35">
      <c r="A10966" t="s">
        <v>19412</v>
      </c>
      <c r="B10966" t="s">
        <v>49</v>
      </c>
      <c r="C10966" t="s">
        <v>45</v>
      </c>
      <c r="D10966" t="s">
        <v>15</v>
      </c>
      <c r="E10966" t="s">
        <v>2626</v>
      </c>
      <c r="F10966" t="s">
        <v>45746</v>
      </c>
      <c r="G10966" t="s">
        <v>47446</v>
      </c>
      <c r="H10966" t="s">
        <v>28</v>
      </c>
      <c r="I10966" t="s">
        <v>8864</v>
      </c>
      <c r="J10966" t="s">
        <v>47447</v>
      </c>
      <c r="K10966" t="s">
        <v>39499</v>
      </c>
      <c r="L10966" t="s">
        <v>22</v>
      </c>
      <c r="N10966" s="3" t="str">
        <f t="shared" ref="N10966:N10987" si="441">LEFT(I10966, 3)</f>
        <v>D-4</v>
      </c>
    </row>
    <row r="10967" spans="1:14" x14ac:dyDescent="0.35">
      <c r="A10967" t="s">
        <v>69</v>
      </c>
      <c r="B10967" t="s">
        <v>38</v>
      </c>
      <c r="C10967" t="s">
        <v>256</v>
      </c>
      <c r="D10967" t="s">
        <v>15</v>
      </c>
      <c r="E10967" t="s">
        <v>2626</v>
      </c>
      <c r="F10967" t="s">
        <v>37316</v>
      </c>
      <c r="G10967" t="s">
        <v>44994</v>
      </c>
      <c r="H10967" t="s">
        <v>28</v>
      </c>
      <c r="I10967" t="s">
        <v>8864</v>
      </c>
      <c r="J10967" t="s">
        <v>44995</v>
      </c>
      <c r="K10967" t="s">
        <v>34926</v>
      </c>
      <c r="L10967" t="s">
        <v>22</v>
      </c>
      <c r="N10967" s="3" t="str">
        <f t="shared" si="441"/>
        <v>D-4</v>
      </c>
    </row>
    <row r="10968" spans="1:14" x14ac:dyDescent="0.35">
      <c r="A10968" t="s">
        <v>1279</v>
      </c>
      <c r="B10968" t="s">
        <v>13</v>
      </c>
      <c r="C10968" t="s">
        <v>96</v>
      </c>
      <c r="D10968" t="s">
        <v>15</v>
      </c>
      <c r="E10968" t="s">
        <v>2626</v>
      </c>
      <c r="F10968" t="s">
        <v>37314</v>
      </c>
      <c r="G10968" t="s">
        <v>13121</v>
      </c>
      <c r="H10968" t="s">
        <v>28</v>
      </c>
      <c r="I10968" t="s">
        <v>8864</v>
      </c>
      <c r="J10968" t="s">
        <v>44726</v>
      </c>
      <c r="K10968" t="s">
        <v>34926</v>
      </c>
      <c r="L10968" t="s">
        <v>22</v>
      </c>
      <c r="N10968" s="3" t="str">
        <f t="shared" si="441"/>
        <v>D-4</v>
      </c>
    </row>
    <row r="10969" spans="1:14" x14ac:dyDescent="0.35">
      <c r="A10969" t="s">
        <v>1996</v>
      </c>
      <c r="B10969" t="s">
        <v>83</v>
      </c>
      <c r="C10969" t="s">
        <v>24</v>
      </c>
      <c r="D10969" t="s">
        <v>15</v>
      </c>
      <c r="E10969" t="s">
        <v>49575</v>
      </c>
      <c r="F10969" t="s">
        <v>53624</v>
      </c>
      <c r="G10969" t="s">
        <v>53625</v>
      </c>
      <c r="H10969" t="s">
        <v>36</v>
      </c>
      <c r="I10969" t="s">
        <v>8864</v>
      </c>
      <c r="J10969" t="s">
        <v>53626</v>
      </c>
      <c r="L10969" t="s">
        <v>22</v>
      </c>
      <c r="N10969" s="3" t="str">
        <f t="shared" si="441"/>
        <v>D-4</v>
      </c>
    </row>
    <row r="10970" spans="1:14" x14ac:dyDescent="0.35">
      <c r="A10970" t="s">
        <v>13467</v>
      </c>
      <c r="B10970" t="s">
        <v>49</v>
      </c>
      <c r="C10970" t="s">
        <v>14</v>
      </c>
      <c r="D10970" t="s">
        <v>15</v>
      </c>
      <c r="E10970" t="s">
        <v>49575</v>
      </c>
      <c r="F10970" t="s">
        <v>51185</v>
      </c>
      <c r="G10970" t="s">
        <v>51186</v>
      </c>
      <c r="H10970" t="s">
        <v>36</v>
      </c>
      <c r="I10970" t="s">
        <v>8864</v>
      </c>
      <c r="J10970" t="s">
        <v>51187</v>
      </c>
      <c r="L10970" t="s">
        <v>22</v>
      </c>
      <c r="N10970" s="3" t="str">
        <f t="shared" si="441"/>
        <v>D-4</v>
      </c>
    </row>
    <row r="10971" spans="1:14" x14ac:dyDescent="0.35">
      <c r="A10971" t="s">
        <v>7562</v>
      </c>
      <c r="B10971" t="s">
        <v>49</v>
      </c>
      <c r="C10971" t="s">
        <v>256</v>
      </c>
      <c r="D10971" t="s">
        <v>15</v>
      </c>
      <c r="E10971" t="s">
        <v>49575</v>
      </c>
      <c r="F10971" t="s">
        <v>50395</v>
      </c>
      <c r="G10971" t="s">
        <v>13794</v>
      </c>
      <c r="H10971" t="s">
        <v>36</v>
      </c>
      <c r="I10971" t="s">
        <v>8864</v>
      </c>
      <c r="J10971" t="s">
        <v>50396</v>
      </c>
      <c r="L10971" t="s">
        <v>22</v>
      </c>
      <c r="N10971" s="3" t="str">
        <f t="shared" si="441"/>
        <v>D-4</v>
      </c>
    </row>
    <row r="10972" spans="1:14" x14ac:dyDescent="0.35">
      <c r="A10972" t="s">
        <v>290</v>
      </c>
      <c r="B10972" t="s">
        <v>38</v>
      </c>
      <c r="C10972" t="s">
        <v>14</v>
      </c>
      <c r="D10972" t="s">
        <v>63</v>
      </c>
      <c r="E10972" t="s">
        <v>196</v>
      </c>
      <c r="F10972" t="s">
        <v>36012</v>
      </c>
      <c r="G10972" t="s">
        <v>38503</v>
      </c>
      <c r="H10972" t="s">
        <v>28</v>
      </c>
      <c r="I10972" t="s">
        <v>8864</v>
      </c>
      <c r="J10972" t="s">
        <v>38504</v>
      </c>
      <c r="K10972" t="s">
        <v>33463</v>
      </c>
      <c r="L10972" t="s">
        <v>22</v>
      </c>
      <c r="N10972" s="3" t="str">
        <f t="shared" si="441"/>
        <v>D-4</v>
      </c>
    </row>
    <row r="10973" spans="1:14" x14ac:dyDescent="0.35">
      <c r="A10973" t="s">
        <v>542</v>
      </c>
      <c r="B10973" t="s">
        <v>38</v>
      </c>
      <c r="C10973" t="s">
        <v>859</v>
      </c>
      <c r="D10973" t="s">
        <v>63</v>
      </c>
      <c r="E10973" t="s">
        <v>196</v>
      </c>
      <c r="F10973" t="s">
        <v>36409</v>
      </c>
      <c r="G10973" t="s">
        <v>37393</v>
      </c>
      <c r="H10973" t="s">
        <v>177</v>
      </c>
      <c r="I10973" t="s">
        <v>8864</v>
      </c>
      <c r="J10973" t="s">
        <v>37394</v>
      </c>
      <c r="K10973" t="s">
        <v>32973</v>
      </c>
      <c r="L10973" t="s">
        <v>22</v>
      </c>
      <c r="N10973" s="3" t="str">
        <f t="shared" si="441"/>
        <v>D-4</v>
      </c>
    </row>
    <row r="10974" spans="1:14" x14ac:dyDescent="0.35">
      <c r="A10974" t="s">
        <v>426</v>
      </c>
      <c r="B10974" t="s">
        <v>49</v>
      </c>
      <c r="C10974" t="s">
        <v>110</v>
      </c>
      <c r="D10974" t="s">
        <v>63</v>
      </c>
      <c r="E10974" t="s">
        <v>196</v>
      </c>
      <c r="F10974" t="s">
        <v>8862</v>
      </c>
      <c r="G10974" t="s">
        <v>8863</v>
      </c>
      <c r="H10974" t="s">
        <v>19</v>
      </c>
      <c r="I10974" t="s">
        <v>8864</v>
      </c>
      <c r="J10974" t="s">
        <v>8865</v>
      </c>
      <c r="K10974" t="s">
        <v>22</v>
      </c>
      <c r="L10974" t="s">
        <v>22</v>
      </c>
      <c r="N10974" s="3" t="str">
        <f t="shared" si="441"/>
        <v>D-4</v>
      </c>
    </row>
    <row r="10975" spans="1:14" x14ac:dyDescent="0.35">
      <c r="A10975" t="s">
        <v>4871</v>
      </c>
      <c r="B10975" t="s">
        <v>38</v>
      </c>
      <c r="C10975" t="s">
        <v>39</v>
      </c>
      <c r="D10975" t="s">
        <v>15</v>
      </c>
      <c r="E10975" t="s">
        <v>2626</v>
      </c>
      <c r="F10975" t="s">
        <v>47133</v>
      </c>
      <c r="G10975" t="s">
        <v>56417</v>
      </c>
      <c r="H10975" t="s">
        <v>28</v>
      </c>
      <c r="I10975" t="s">
        <v>7638</v>
      </c>
      <c r="J10975" t="s">
        <v>56418</v>
      </c>
      <c r="K10975" t="s">
        <v>39883</v>
      </c>
      <c r="L10975" t="s">
        <v>22</v>
      </c>
      <c r="N10975" s="3" t="str">
        <f t="shared" si="441"/>
        <v>D-4</v>
      </c>
    </row>
    <row r="10976" spans="1:14" x14ac:dyDescent="0.35">
      <c r="A10976" t="s">
        <v>249</v>
      </c>
      <c r="B10976" t="s">
        <v>173</v>
      </c>
      <c r="C10976" t="s">
        <v>39</v>
      </c>
      <c r="D10976" t="s">
        <v>15</v>
      </c>
      <c r="E10976" t="s">
        <v>2626</v>
      </c>
      <c r="F10976" t="s">
        <v>47131</v>
      </c>
      <c r="G10976" t="s">
        <v>56277</v>
      </c>
      <c r="H10976" t="s">
        <v>28</v>
      </c>
      <c r="I10976" t="s">
        <v>7638</v>
      </c>
      <c r="J10976" t="s">
        <v>56278</v>
      </c>
      <c r="K10976" t="s">
        <v>39883</v>
      </c>
      <c r="L10976" t="s">
        <v>22</v>
      </c>
      <c r="N10976" s="3" t="str">
        <f t="shared" si="441"/>
        <v>D-4</v>
      </c>
    </row>
    <row r="10977" spans="1:14" x14ac:dyDescent="0.35">
      <c r="A10977" t="s">
        <v>9643</v>
      </c>
      <c r="B10977" t="s">
        <v>38</v>
      </c>
      <c r="C10977" t="s">
        <v>96</v>
      </c>
      <c r="D10977" t="s">
        <v>15</v>
      </c>
      <c r="E10977" t="s">
        <v>2626</v>
      </c>
      <c r="F10977" t="s">
        <v>37311</v>
      </c>
      <c r="G10977" t="s">
        <v>13960</v>
      </c>
      <c r="H10977" t="s">
        <v>28</v>
      </c>
      <c r="I10977" t="s">
        <v>7638</v>
      </c>
      <c r="J10977" t="s">
        <v>42031</v>
      </c>
      <c r="K10977" t="s">
        <v>34926</v>
      </c>
      <c r="L10977" t="s">
        <v>22</v>
      </c>
      <c r="N10977" s="3" t="str">
        <f t="shared" si="441"/>
        <v>D-4</v>
      </c>
    </row>
    <row r="10978" spans="1:14" x14ac:dyDescent="0.35">
      <c r="A10978" t="s">
        <v>5134</v>
      </c>
      <c r="B10978" t="s">
        <v>49</v>
      </c>
      <c r="C10978" t="s">
        <v>96</v>
      </c>
      <c r="D10978" t="s">
        <v>15</v>
      </c>
      <c r="E10978" t="s">
        <v>2626</v>
      </c>
      <c r="F10978" t="s">
        <v>37315</v>
      </c>
      <c r="G10978" t="s">
        <v>39952</v>
      </c>
      <c r="H10978" t="s">
        <v>28</v>
      </c>
      <c r="I10978" t="s">
        <v>7638</v>
      </c>
      <c r="J10978" t="s">
        <v>39953</v>
      </c>
      <c r="K10978" t="s">
        <v>34926</v>
      </c>
      <c r="L10978" t="s">
        <v>22</v>
      </c>
      <c r="N10978" s="3" t="str">
        <f t="shared" si="441"/>
        <v>D-4</v>
      </c>
    </row>
    <row r="10979" spans="1:14" x14ac:dyDescent="0.35">
      <c r="A10979" t="s">
        <v>1382</v>
      </c>
      <c r="B10979" t="s">
        <v>38</v>
      </c>
      <c r="C10979" t="s">
        <v>39</v>
      </c>
      <c r="D10979" t="s">
        <v>15</v>
      </c>
      <c r="E10979" t="s">
        <v>49575</v>
      </c>
      <c r="F10979" t="s">
        <v>56796</v>
      </c>
      <c r="G10979" t="s">
        <v>54824</v>
      </c>
      <c r="H10979" t="s">
        <v>36</v>
      </c>
      <c r="I10979" t="s">
        <v>7638</v>
      </c>
      <c r="J10979" t="s">
        <v>56797</v>
      </c>
      <c r="L10979" t="s">
        <v>22</v>
      </c>
      <c r="N10979" s="3" t="str">
        <f t="shared" si="441"/>
        <v>D-4</v>
      </c>
    </row>
    <row r="10980" spans="1:14" x14ac:dyDescent="0.35">
      <c r="A10980" t="s">
        <v>6332</v>
      </c>
      <c r="B10980" t="s">
        <v>83</v>
      </c>
      <c r="C10980" t="s">
        <v>39</v>
      </c>
      <c r="D10980" t="s">
        <v>15</v>
      </c>
      <c r="E10980" t="s">
        <v>49575</v>
      </c>
      <c r="F10980" t="s">
        <v>56707</v>
      </c>
      <c r="G10980" t="s">
        <v>56708</v>
      </c>
      <c r="H10980" t="s">
        <v>36</v>
      </c>
      <c r="I10980" t="s">
        <v>7638</v>
      </c>
      <c r="J10980" t="s">
        <v>56709</v>
      </c>
      <c r="L10980" t="s">
        <v>22</v>
      </c>
      <c r="N10980" s="3" t="str">
        <f t="shared" si="441"/>
        <v>D-4</v>
      </c>
    </row>
    <row r="10981" spans="1:14" x14ac:dyDescent="0.35">
      <c r="A10981" t="s">
        <v>421</v>
      </c>
      <c r="B10981" t="s">
        <v>38</v>
      </c>
      <c r="C10981" t="s">
        <v>24</v>
      </c>
      <c r="D10981" t="s">
        <v>15</v>
      </c>
      <c r="E10981" t="s">
        <v>49575</v>
      </c>
      <c r="F10981" t="s">
        <v>53809</v>
      </c>
      <c r="G10981" t="s">
        <v>53810</v>
      </c>
      <c r="H10981" t="s">
        <v>36</v>
      </c>
      <c r="I10981" t="s">
        <v>7638</v>
      </c>
      <c r="J10981" t="s">
        <v>53811</v>
      </c>
      <c r="L10981" t="s">
        <v>22</v>
      </c>
      <c r="N10981" s="3" t="str">
        <f t="shared" si="441"/>
        <v>D-4</v>
      </c>
    </row>
    <row r="10982" spans="1:14" x14ac:dyDescent="0.35">
      <c r="A10982" t="s">
        <v>7635</v>
      </c>
      <c r="B10982" t="s">
        <v>38</v>
      </c>
      <c r="C10982" t="s">
        <v>167</v>
      </c>
      <c r="D10982" t="s">
        <v>63</v>
      </c>
      <c r="E10982" t="s">
        <v>196</v>
      </c>
      <c r="F10982" t="s">
        <v>7636</v>
      </c>
      <c r="G10982" t="s">
        <v>7637</v>
      </c>
      <c r="H10982" t="s">
        <v>19</v>
      </c>
      <c r="I10982" t="s">
        <v>7638</v>
      </c>
      <c r="J10982" t="s">
        <v>7639</v>
      </c>
      <c r="K10982" t="s">
        <v>22</v>
      </c>
      <c r="L10982" t="s">
        <v>22</v>
      </c>
      <c r="N10982" s="3" t="str">
        <f t="shared" si="441"/>
        <v>D-4</v>
      </c>
    </row>
    <row r="10983" spans="1:14" x14ac:dyDescent="0.35">
      <c r="A10983" t="s">
        <v>401</v>
      </c>
      <c r="B10983" t="s">
        <v>49</v>
      </c>
      <c r="C10983" t="s">
        <v>45</v>
      </c>
      <c r="D10983" t="s">
        <v>15</v>
      </c>
      <c r="E10983" t="s">
        <v>117</v>
      </c>
      <c r="F10983" t="s">
        <v>24362</v>
      </c>
      <c r="G10983" t="s">
        <v>28189</v>
      </c>
      <c r="H10983" t="s">
        <v>28</v>
      </c>
      <c r="I10983" t="s">
        <v>7638</v>
      </c>
      <c r="J10983" t="s">
        <v>28190</v>
      </c>
      <c r="K10983" t="s">
        <v>24252</v>
      </c>
      <c r="L10983" t="s">
        <v>28191</v>
      </c>
      <c r="N10983" s="3" t="str">
        <f t="shared" si="441"/>
        <v>D-4</v>
      </c>
    </row>
    <row r="10984" spans="1:14" x14ac:dyDescent="0.35">
      <c r="A10984" t="s">
        <v>8448</v>
      </c>
      <c r="B10984" t="s">
        <v>38</v>
      </c>
      <c r="C10984" t="s">
        <v>256</v>
      </c>
      <c r="D10984" t="s">
        <v>15</v>
      </c>
      <c r="E10984" t="s">
        <v>2626</v>
      </c>
      <c r="F10984" t="s">
        <v>47792</v>
      </c>
      <c r="G10984" t="s">
        <v>50296</v>
      </c>
      <c r="H10984" t="s">
        <v>28</v>
      </c>
      <c r="I10984" t="s">
        <v>40443</v>
      </c>
      <c r="J10984" t="s">
        <v>50297</v>
      </c>
      <c r="K10984" t="s">
        <v>40947</v>
      </c>
      <c r="L10984" t="s">
        <v>22</v>
      </c>
      <c r="N10984" s="3" t="str">
        <f t="shared" si="441"/>
        <v>D-4</v>
      </c>
    </row>
    <row r="10985" spans="1:14" x14ac:dyDescent="0.35">
      <c r="A10985" t="s">
        <v>1394</v>
      </c>
      <c r="B10985" t="s">
        <v>38</v>
      </c>
      <c r="C10985" t="s">
        <v>617</v>
      </c>
      <c r="D10985" t="s">
        <v>15</v>
      </c>
      <c r="E10985" t="s">
        <v>2626</v>
      </c>
      <c r="F10985" t="s">
        <v>47789</v>
      </c>
      <c r="G10985" t="s">
        <v>49988</v>
      </c>
      <c r="H10985" t="s">
        <v>28</v>
      </c>
      <c r="I10985" t="s">
        <v>40443</v>
      </c>
      <c r="J10985" t="s">
        <v>49989</v>
      </c>
      <c r="K10985" t="s">
        <v>40947</v>
      </c>
      <c r="L10985" t="s">
        <v>22</v>
      </c>
      <c r="N10985" s="3" t="str">
        <f t="shared" si="441"/>
        <v>D-4</v>
      </c>
    </row>
    <row r="10986" spans="1:14" x14ac:dyDescent="0.35">
      <c r="A10986" t="s">
        <v>2219</v>
      </c>
      <c r="B10986" t="s">
        <v>49</v>
      </c>
      <c r="C10986" t="s">
        <v>39</v>
      </c>
      <c r="D10986" t="s">
        <v>15</v>
      </c>
      <c r="E10986" t="s">
        <v>2626</v>
      </c>
      <c r="F10986" t="s">
        <v>44563</v>
      </c>
      <c r="G10986" t="s">
        <v>48885</v>
      </c>
      <c r="H10986" t="s">
        <v>28</v>
      </c>
      <c r="I10986" t="s">
        <v>40443</v>
      </c>
      <c r="J10986" t="s">
        <v>48886</v>
      </c>
      <c r="K10986" t="s">
        <v>37335</v>
      </c>
      <c r="L10986" t="s">
        <v>22</v>
      </c>
      <c r="N10986" s="3" t="str">
        <f t="shared" si="441"/>
        <v>D-4</v>
      </c>
    </row>
    <row r="10987" spans="1:14" x14ac:dyDescent="0.35">
      <c r="A10987" t="s">
        <v>23910</v>
      </c>
      <c r="B10987" t="s">
        <v>49</v>
      </c>
      <c r="C10987" t="s">
        <v>256</v>
      </c>
      <c r="D10987" t="s">
        <v>15</v>
      </c>
      <c r="E10987" t="s">
        <v>2626</v>
      </c>
      <c r="F10987" t="s">
        <v>44564</v>
      </c>
      <c r="G10987" t="s">
        <v>46260</v>
      </c>
      <c r="H10987" t="s">
        <v>28</v>
      </c>
      <c r="I10987" t="s">
        <v>40443</v>
      </c>
      <c r="J10987" t="s">
        <v>46261</v>
      </c>
      <c r="K10987" t="s">
        <v>37335</v>
      </c>
      <c r="L10987" t="s">
        <v>22</v>
      </c>
      <c r="N10987" s="3" t="str">
        <f t="shared" si="441"/>
        <v>D-4</v>
      </c>
    </row>
    <row r="10988" spans="1:14" hidden="1" x14ac:dyDescent="0.35">
      <c r="B10988" t="s">
        <v>62</v>
      </c>
      <c r="C10988" t="s">
        <v>617</v>
      </c>
      <c r="D10988" t="s">
        <v>63</v>
      </c>
      <c r="F10988" t="s">
        <v>25803</v>
      </c>
      <c r="G10988" t="s">
        <v>25804</v>
      </c>
      <c r="H10988" t="s">
        <v>19</v>
      </c>
      <c r="J10988" t="s">
        <v>25805</v>
      </c>
      <c r="K10988" t="s">
        <v>22</v>
      </c>
      <c r="L10988" t="s">
        <v>22</v>
      </c>
      <c r="N10988" t="s">
        <v>1653</v>
      </c>
    </row>
    <row r="10989" spans="1:14" x14ac:dyDescent="0.35">
      <c r="A10989" t="s">
        <v>22058</v>
      </c>
      <c r="B10989" t="s">
        <v>49</v>
      </c>
      <c r="C10989" t="s">
        <v>38611</v>
      </c>
      <c r="D10989" t="s">
        <v>15</v>
      </c>
      <c r="E10989" t="s">
        <v>2626</v>
      </c>
      <c r="F10989" t="s">
        <v>37312</v>
      </c>
      <c r="G10989" t="s">
        <v>41663</v>
      </c>
      <c r="H10989" t="s">
        <v>177</v>
      </c>
      <c r="I10989" t="s">
        <v>40443</v>
      </c>
      <c r="J10989" t="s">
        <v>41664</v>
      </c>
      <c r="K10989" t="s">
        <v>34926</v>
      </c>
      <c r="L10989" t="s">
        <v>22</v>
      </c>
      <c r="N10989" s="3" t="str">
        <f t="shared" ref="N10989:N10993" si="442">LEFT(I10989, 3)</f>
        <v>D-4</v>
      </c>
    </row>
    <row r="10990" spans="1:14" x14ac:dyDescent="0.35">
      <c r="A10990" t="s">
        <v>8089</v>
      </c>
      <c r="B10990" t="s">
        <v>38</v>
      </c>
      <c r="C10990" t="s">
        <v>110</v>
      </c>
      <c r="D10990" t="s">
        <v>15</v>
      </c>
      <c r="E10990" t="s">
        <v>2626</v>
      </c>
      <c r="F10990" t="s">
        <v>37313</v>
      </c>
      <c r="G10990" t="s">
        <v>25133</v>
      </c>
      <c r="H10990" t="s">
        <v>177</v>
      </c>
      <c r="I10990" t="s">
        <v>40443</v>
      </c>
      <c r="J10990" t="s">
        <v>40444</v>
      </c>
      <c r="K10990" t="s">
        <v>34926</v>
      </c>
      <c r="L10990" t="s">
        <v>22</v>
      </c>
      <c r="N10990" s="3" t="str">
        <f t="shared" si="442"/>
        <v>D-4</v>
      </c>
    </row>
    <row r="10991" spans="1:14" x14ac:dyDescent="0.35">
      <c r="A10991" t="s">
        <v>1422</v>
      </c>
      <c r="B10991" t="s">
        <v>38</v>
      </c>
      <c r="C10991" t="s">
        <v>39</v>
      </c>
      <c r="D10991" t="s">
        <v>15</v>
      </c>
      <c r="E10991" t="s">
        <v>49575</v>
      </c>
      <c r="F10991" t="s">
        <v>56618</v>
      </c>
      <c r="G10991" t="s">
        <v>56619</v>
      </c>
      <c r="H10991" t="s">
        <v>36</v>
      </c>
      <c r="I10991" t="s">
        <v>40443</v>
      </c>
      <c r="J10991" t="s">
        <v>56620</v>
      </c>
      <c r="L10991" t="s">
        <v>22</v>
      </c>
      <c r="N10991" s="3" t="str">
        <f t="shared" si="442"/>
        <v>D-4</v>
      </c>
    </row>
    <row r="10992" spans="1:14" x14ac:dyDescent="0.35">
      <c r="A10992" t="s">
        <v>401</v>
      </c>
      <c r="B10992" t="s">
        <v>83</v>
      </c>
      <c r="C10992" t="s">
        <v>24</v>
      </c>
      <c r="D10992" t="s">
        <v>15</v>
      </c>
      <c r="E10992" t="s">
        <v>49575</v>
      </c>
      <c r="F10992" t="s">
        <v>53505</v>
      </c>
      <c r="G10992" t="s">
        <v>53506</v>
      </c>
      <c r="H10992" t="s">
        <v>36</v>
      </c>
      <c r="I10992" t="s">
        <v>40443</v>
      </c>
      <c r="J10992" t="s">
        <v>53507</v>
      </c>
      <c r="L10992" t="s">
        <v>22</v>
      </c>
      <c r="N10992" s="3" t="str">
        <f t="shared" si="442"/>
        <v>D-4</v>
      </c>
    </row>
    <row r="10993" spans="1:14" x14ac:dyDescent="0.35">
      <c r="A10993" t="s">
        <v>186</v>
      </c>
      <c r="B10993" t="s">
        <v>173</v>
      </c>
      <c r="C10993" t="s">
        <v>50</v>
      </c>
      <c r="D10993" t="s">
        <v>15</v>
      </c>
      <c r="E10993" t="s">
        <v>89</v>
      </c>
      <c r="F10993" t="s">
        <v>31340</v>
      </c>
      <c r="G10993" t="s">
        <v>10939</v>
      </c>
      <c r="H10993" t="s">
        <v>28</v>
      </c>
      <c r="I10993" t="s">
        <v>6121</v>
      </c>
      <c r="J10993" t="s">
        <v>10940</v>
      </c>
      <c r="K10993" t="s">
        <v>26724</v>
      </c>
      <c r="L10993" t="s">
        <v>22</v>
      </c>
      <c r="N10993" s="3" t="str">
        <f t="shared" si="442"/>
        <v>D-4</v>
      </c>
    </row>
    <row r="10994" spans="1:14" hidden="1" x14ac:dyDescent="0.35">
      <c r="A10994" t="s">
        <v>2219</v>
      </c>
      <c r="B10994" t="s">
        <v>49</v>
      </c>
      <c r="C10994" t="s">
        <v>110</v>
      </c>
      <c r="D10994" t="s">
        <v>63</v>
      </c>
      <c r="E10994" t="s">
        <v>148</v>
      </c>
      <c r="F10994" t="s">
        <v>25786</v>
      </c>
      <c r="G10994" t="s">
        <v>25787</v>
      </c>
      <c r="H10994" t="s">
        <v>19</v>
      </c>
      <c r="I10994" t="s">
        <v>830</v>
      </c>
      <c r="J10994" t="s">
        <v>25788</v>
      </c>
      <c r="K10994" t="s">
        <v>22</v>
      </c>
      <c r="L10994" t="s">
        <v>22</v>
      </c>
      <c r="N10994" t="s">
        <v>1653</v>
      </c>
    </row>
    <row r="10995" spans="1:14" x14ac:dyDescent="0.35">
      <c r="A10995" t="s">
        <v>48</v>
      </c>
      <c r="B10995" t="s">
        <v>49</v>
      </c>
      <c r="C10995" t="s">
        <v>14</v>
      </c>
      <c r="D10995" t="s">
        <v>15</v>
      </c>
      <c r="E10995" t="s">
        <v>89</v>
      </c>
      <c r="F10995" t="s">
        <v>31342</v>
      </c>
      <c r="G10995" t="s">
        <v>33404</v>
      </c>
      <c r="H10995" t="s">
        <v>28</v>
      </c>
      <c r="I10995" t="s">
        <v>6121</v>
      </c>
      <c r="J10995" t="s">
        <v>33405</v>
      </c>
      <c r="K10995" t="s">
        <v>26724</v>
      </c>
      <c r="L10995" t="s">
        <v>22</v>
      </c>
      <c r="N10995" s="3" t="str">
        <f t="shared" ref="N10995:N10999" si="443">LEFT(I10995, 3)</f>
        <v>D-4</v>
      </c>
    </row>
    <row r="10996" spans="1:14" x14ac:dyDescent="0.35">
      <c r="A10996" t="s">
        <v>186</v>
      </c>
      <c r="B10996" t="s">
        <v>173</v>
      </c>
      <c r="C10996" t="s">
        <v>50</v>
      </c>
      <c r="D10996" t="s">
        <v>63</v>
      </c>
      <c r="E10996" t="s">
        <v>89</v>
      </c>
      <c r="F10996" t="s">
        <v>10938</v>
      </c>
      <c r="G10996" t="s">
        <v>10939</v>
      </c>
      <c r="H10996" t="s">
        <v>47</v>
      </c>
      <c r="I10996" t="s">
        <v>6121</v>
      </c>
      <c r="J10996" t="s">
        <v>10940</v>
      </c>
      <c r="K10996" t="s">
        <v>22</v>
      </c>
      <c r="L10996" t="s">
        <v>22</v>
      </c>
      <c r="N10996" s="3" t="str">
        <f t="shared" si="443"/>
        <v>D-4</v>
      </c>
    </row>
    <row r="10997" spans="1:14" x14ac:dyDescent="0.35">
      <c r="A10997" t="s">
        <v>13740</v>
      </c>
      <c r="B10997" t="s">
        <v>83</v>
      </c>
      <c r="C10997" t="s">
        <v>39</v>
      </c>
      <c r="D10997" t="s">
        <v>15</v>
      </c>
      <c r="E10997" t="s">
        <v>2626</v>
      </c>
      <c r="F10997" t="s">
        <v>47134</v>
      </c>
      <c r="G10997" t="s">
        <v>56442</v>
      </c>
      <c r="H10997" t="s">
        <v>28</v>
      </c>
      <c r="I10997" t="s">
        <v>6121</v>
      </c>
      <c r="J10997" t="s">
        <v>56443</v>
      </c>
      <c r="K10997" t="s">
        <v>39883</v>
      </c>
      <c r="L10997" t="s">
        <v>22</v>
      </c>
      <c r="N10997" s="3" t="str">
        <f t="shared" si="443"/>
        <v>D-4</v>
      </c>
    </row>
    <row r="10998" spans="1:14" x14ac:dyDescent="0.35">
      <c r="A10998" t="s">
        <v>8354</v>
      </c>
      <c r="B10998" t="s">
        <v>49</v>
      </c>
      <c r="C10998" t="s">
        <v>24</v>
      </c>
      <c r="D10998" t="s">
        <v>15</v>
      </c>
      <c r="E10998" t="s">
        <v>2626</v>
      </c>
      <c r="F10998" t="s">
        <v>47135</v>
      </c>
      <c r="G10998" t="s">
        <v>53423</v>
      </c>
      <c r="H10998" t="s">
        <v>28</v>
      </c>
      <c r="I10998" t="s">
        <v>6121</v>
      </c>
      <c r="J10998" t="s">
        <v>53424</v>
      </c>
      <c r="K10998" t="s">
        <v>39883</v>
      </c>
      <c r="L10998" t="s">
        <v>22</v>
      </c>
      <c r="N10998" s="3" t="str">
        <f t="shared" si="443"/>
        <v>D-4</v>
      </c>
    </row>
    <row r="10999" spans="1:14" x14ac:dyDescent="0.35">
      <c r="A10999" t="s">
        <v>48238</v>
      </c>
      <c r="B10999" t="s">
        <v>49</v>
      </c>
      <c r="C10999" t="s">
        <v>24</v>
      </c>
      <c r="D10999" t="s">
        <v>15</v>
      </c>
      <c r="E10999" t="s">
        <v>2626</v>
      </c>
      <c r="F10999" t="s">
        <v>47132</v>
      </c>
      <c r="G10999" t="s">
        <v>53269</v>
      </c>
      <c r="H10999" t="s">
        <v>28</v>
      </c>
      <c r="I10999" t="s">
        <v>6121</v>
      </c>
      <c r="J10999" t="s">
        <v>53270</v>
      </c>
      <c r="K10999" t="s">
        <v>39883</v>
      </c>
      <c r="L10999" t="s">
        <v>22</v>
      </c>
      <c r="N10999" s="3" t="str">
        <f t="shared" si="443"/>
        <v>D-4</v>
      </c>
    </row>
    <row r="11000" spans="1:14" hidden="1" x14ac:dyDescent="0.35">
      <c r="A11000" t="s">
        <v>2313</v>
      </c>
      <c r="B11000" t="s">
        <v>38</v>
      </c>
      <c r="C11000" t="s">
        <v>14</v>
      </c>
      <c r="D11000" t="s">
        <v>15</v>
      </c>
      <c r="E11000" t="s">
        <v>51</v>
      </c>
      <c r="F11000" t="s">
        <v>25768</v>
      </c>
      <c r="G11000" t="s">
        <v>25769</v>
      </c>
      <c r="H11000" t="s">
        <v>4408</v>
      </c>
      <c r="I11000" t="s">
        <v>564</v>
      </c>
      <c r="J11000" t="s">
        <v>25770</v>
      </c>
      <c r="K11000" t="s">
        <v>22</v>
      </c>
      <c r="L11000" t="s">
        <v>22</v>
      </c>
      <c r="N11000" t="s">
        <v>1653</v>
      </c>
    </row>
    <row r="11001" spans="1:14" x14ac:dyDescent="0.35">
      <c r="A11001" t="s">
        <v>542</v>
      </c>
      <c r="B11001" t="s">
        <v>49</v>
      </c>
      <c r="C11001" t="s">
        <v>859</v>
      </c>
      <c r="D11001" t="s">
        <v>15</v>
      </c>
      <c r="E11001" t="s">
        <v>2626</v>
      </c>
      <c r="F11001" t="s">
        <v>41933</v>
      </c>
      <c r="G11001" t="s">
        <v>47649</v>
      </c>
      <c r="H11001" t="s">
        <v>177</v>
      </c>
      <c r="I11001" t="s">
        <v>6121</v>
      </c>
      <c r="J11001" t="s">
        <v>47650</v>
      </c>
      <c r="K11001" t="s">
        <v>41928</v>
      </c>
      <c r="L11001" t="s">
        <v>22</v>
      </c>
      <c r="N11001" s="3" t="str">
        <f>LEFT(I11001, 3)</f>
        <v>D-4</v>
      </c>
    </row>
    <row r="11002" spans="1:14" hidden="1" x14ac:dyDescent="0.35">
      <c r="A11002" t="s">
        <v>2345</v>
      </c>
      <c r="B11002" t="s">
        <v>13</v>
      </c>
      <c r="C11002" t="s">
        <v>14</v>
      </c>
      <c r="D11002" t="s">
        <v>15</v>
      </c>
      <c r="E11002" t="s">
        <v>51</v>
      </c>
      <c r="F11002" t="s">
        <v>25761</v>
      </c>
      <c r="G11002" t="s">
        <v>25762</v>
      </c>
      <c r="H11002" t="s">
        <v>36</v>
      </c>
      <c r="I11002" t="s">
        <v>564</v>
      </c>
      <c r="J11002" t="s">
        <v>25763</v>
      </c>
      <c r="K11002" t="s">
        <v>22</v>
      </c>
      <c r="L11002" t="s">
        <v>22</v>
      </c>
      <c r="N11002" t="s">
        <v>1414</v>
      </c>
    </row>
    <row r="11003" spans="1:14" x14ac:dyDescent="0.35">
      <c r="A11003" t="s">
        <v>16580</v>
      </c>
      <c r="B11003" t="s">
        <v>49</v>
      </c>
      <c r="C11003" t="s">
        <v>45</v>
      </c>
      <c r="D11003" t="s">
        <v>15</v>
      </c>
      <c r="E11003" t="s">
        <v>2626</v>
      </c>
      <c r="F11003" t="s">
        <v>44565</v>
      </c>
      <c r="G11003" t="s">
        <v>47391</v>
      </c>
      <c r="H11003" t="s">
        <v>28</v>
      </c>
      <c r="I11003" t="s">
        <v>6121</v>
      </c>
      <c r="J11003" t="s">
        <v>47392</v>
      </c>
      <c r="K11003" t="s">
        <v>37335</v>
      </c>
      <c r="L11003" t="s">
        <v>22</v>
      </c>
      <c r="N11003" s="3" t="str">
        <f t="shared" ref="N11003:N11009" si="444">LEFT(I11003, 3)</f>
        <v>D-4</v>
      </c>
    </row>
    <row r="11004" spans="1:14" x14ac:dyDescent="0.35">
      <c r="A11004" t="s">
        <v>140</v>
      </c>
      <c r="B11004" t="s">
        <v>49</v>
      </c>
      <c r="C11004" t="s">
        <v>14</v>
      </c>
      <c r="D11004" t="s">
        <v>15</v>
      </c>
      <c r="E11004" t="s">
        <v>2626</v>
      </c>
      <c r="F11004" t="s">
        <v>44567</v>
      </c>
      <c r="G11004" t="s">
        <v>46983</v>
      </c>
      <c r="H11004" t="s">
        <v>28</v>
      </c>
      <c r="I11004" t="s">
        <v>6121</v>
      </c>
      <c r="J11004" t="s">
        <v>46984</v>
      </c>
      <c r="K11004" t="s">
        <v>37335</v>
      </c>
      <c r="L11004" t="s">
        <v>22</v>
      </c>
      <c r="N11004" s="3" t="str">
        <f t="shared" si="444"/>
        <v>D-4</v>
      </c>
    </row>
    <row r="11005" spans="1:14" x14ac:dyDescent="0.35">
      <c r="A11005" t="s">
        <v>8089</v>
      </c>
      <c r="B11005" t="s">
        <v>38</v>
      </c>
      <c r="C11005" t="s">
        <v>14</v>
      </c>
      <c r="D11005" t="s">
        <v>15</v>
      </c>
      <c r="E11005" t="s">
        <v>2626</v>
      </c>
      <c r="F11005" t="s">
        <v>42853</v>
      </c>
      <c r="G11005" t="s">
        <v>2597</v>
      </c>
      <c r="H11005" t="s">
        <v>28</v>
      </c>
      <c r="I11005" t="s">
        <v>6121</v>
      </c>
      <c r="J11005" t="s">
        <v>44218</v>
      </c>
      <c r="K11005" t="s">
        <v>37707</v>
      </c>
      <c r="L11005" t="s">
        <v>22</v>
      </c>
      <c r="N11005" s="3" t="str">
        <f t="shared" si="444"/>
        <v>D-4</v>
      </c>
    </row>
    <row r="11006" spans="1:14" x14ac:dyDescent="0.35">
      <c r="A11006" t="s">
        <v>401</v>
      </c>
      <c r="B11006" t="s">
        <v>83</v>
      </c>
      <c r="C11006" t="s">
        <v>24</v>
      </c>
      <c r="D11006" t="s">
        <v>15</v>
      </c>
      <c r="E11006" t="s">
        <v>2626</v>
      </c>
      <c r="F11006" t="s">
        <v>41902</v>
      </c>
      <c r="G11006" t="s">
        <v>41903</v>
      </c>
      <c r="H11006" t="s">
        <v>28</v>
      </c>
      <c r="I11006" t="s">
        <v>6121</v>
      </c>
      <c r="J11006" t="s">
        <v>41904</v>
      </c>
      <c r="K11006" t="s">
        <v>37707</v>
      </c>
      <c r="L11006" t="s">
        <v>41905</v>
      </c>
      <c r="N11006" s="3" t="str">
        <f t="shared" si="444"/>
        <v>D-4</v>
      </c>
    </row>
    <row r="11007" spans="1:14" x14ac:dyDescent="0.35">
      <c r="A11007" t="s">
        <v>2219</v>
      </c>
      <c r="B11007" t="s">
        <v>49</v>
      </c>
      <c r="C11007" t="s">
        <v>45</v>
      </c>
      <c r="D11007" t="s">
        <v>15</v>
      </c>
      <c r="E11007" t="s">
        <v>2626</v>
      </c>
      <c r="F11007" t="s">
        <v>39354</v>
      </c>
      <c r="G11007" t="s">
        <v>39355</v>
      </c>
      <c r="H11007" t="s">
        <v>28</v>
      </c>
      <c r="I11007" t="s">
        <v>6121</v>
      </c>
      <c r="J11007" t="s">
        <v>39356</v>
      </c>
      <c r="K11007" t="s">
        <v>37707</v>
      </c>
      <c r="L11007" t="s">
        <v>22</v>
      </c>
      <c r="N11007" s="3" t="str">
        <f t="shared" si="444"/>
        <v>D-4</v>
      </c>
    </row>
    <row r="11008" spans="1:14" x14ac:dyDescent="0.35">
      <c r="A11008" t="s">
        <v>19636</v>
      </c>
      <c r="B11008" t="s">
        <v>83</v>
      </c>
      <c r="C11008" t="s">
        <v>326</v>
      </c>
      <c r="D11008" t="s">
        <v>15</v>
      </c>
      <c r="E11008" t="s">
        <v>2626</v>
      </c>
      <c r="F11008" t="s">
        <v>37279</v>
      </c>
      <c r="G11008" t="s">
        <v>37280</v>
      </c>
      <c r="H11008" t="s">
        <v>189</v>
      </c>
      <c r="I11008" t="s">
        <v>6121</v>
      </c>
      <c r="J11008" t="s">
        <v>37281</v>
      </c>
      <c r="K11008" t="s">
        <v>22</v>
      </c>
      <c r="L11008" t="s">
        <v>22</v>
      </c>
      <c r="N11008" s="3" t="str">
        <f t="shared" si="444"/>
        <v>D-4</v>
      </c>
    </row>
    <row r="11009" spans="1:14" x14ac:dyDescent="0.35">
      <c r="A11009" t="s">
        <v>290</v>
      </c>
      <c r="B11009" t="s">
        <v>49</v>
      </c>
      <c r="C11009" t="s">
        <v>174</v>
      </c>
      <c r="D11009" t="s">
        <v>15</v>
      </c>
      <c r="E11009" t="s">
        <v>2626</v>
      </c>
      <c r="F11009" t="s">
        <v>36481</v>
      </c>
      <c r="G11009" t="s">
        <v>29621</v>
      </c>
      <c r="H11009" t="s">
        <v>189</v>
      </c>
      <c r="I11009" t="s">
        <v>6121</v>
      </c>
      <c r="J11009" t="s">
        <v>36482</v>
      </c>
      <c r="K11009" t="s">
        <v>22</v>
      </c>
      <c r="L11009" t="s">
        <v>22</v>
      </c>
      <c r="N11009" s="3" t="str">
        <f t="shared" si="444"/>
        <v>D-4</v>
      </c>
    </row>
    <row r="11010" spans="1:14" hidden="1" x14ac:dyDescent="0.35">
      <c r="B11010" t="s">
        <v>62</v>
      </c>
      <c r="C11010" t="s">
        <v>256</v>
      </c>
      <c r="D11010" t="s">
        <v>15</v>
      </c>
      <c r="F11010" t="s">
        <v>25737</v>
      </c>
      <c r="G11010" t="s">
        <v>25738</v>
      </c>
      <c r="H11010" t="s">
        <v>19</v>
      </c>
      <c r="J11010" t="s">
        <v>25739</v>
      </c>
      <c r="K11010" t="s">
        <v>22</v>
      </c>
      <c r="L11010" t="s">
        <v>22</v>
      </c>
      <c r="N11010" t="s">
        <v>1414</v>
      </c>
    </row>
    <row r="11011" spans="1:14" x14ac:dyDescent="0.35">
      <c r="A11011" t="s">
        <v>47157</v>
      </c>
      <c r="B11011" t="s">
        <v>83</v>
      </c>
      <c r="C11011" t="s">
        <v>50</v>
      </c>
      <c r="D11011" t="s">
        <v>15</v>
      </c>
      <c r="E11011" t="s">
        <v>49575</v>
      </c>
      <c r="F11011" t="s">
        <v>49733</v>
      </c>
      <c r="G11011" t="s">
        <v>49734</v>
      </c>
      <c r="H11011" t="s">
        <v>36</v>
      </c>
      <c r="I11011" t="s">
        <v>6121</v>
      </c>
      <c r="J11011" t="s">
        <v>49735</v>
      </c>
      <c r="L11011" t="s">
        <v>22</v>
      </c>
      <c r="N11011" s="3" t="str">
        <f t="shared" ref="N11011:N11017" si="445">LEFT(I11011, 3)</f>
        <v>D-4</v>
      </c>
    </row>
    <row r="11012" spans="1:14" x14ac:dyDescent="0.35">
      <c r="A11012" t="s">
        <v>518</v>
      </c>
      <c r="B11012" t="s">
        <v>38</v>
      </c>
      <c r="C11012" t="s">
        <v>256</v>
      </c>
      <c r="D11012" t="s">
        <v>63</v>
      </c>
      <c r="E11012" t="s">
        <v>196</v>
      </c>
      <c r="F11012" t="s">
        <v>6119</v>
      </c>
      <c r="G11012" t="s">
        <v>6120</v>
      </c>
      <c r="H11012" t="s">
        <v>19</v>
      </c>
      <c r="I11012" t="s">
        <v>6121</v>
      </c>
      <c r="J11012" t="s">
        <v>6122</v>
      </c>
      <c r="K11012" t="s">
        <v>22</v>
      </c>
      <c r="L11012" t="s">
        <v>22</v>
      </c>
      <c r="N11012" s="3" t="str">
        <f t="shared" si="445"/>
        <v>D-4</v>
      </c>
    </row>
    <row r="11013" spans="1:14" x14ac:dyDescent="0.35">
      <c r="A11013" t="s">
        <v>746</v>
      </c>
      <c r="B11013" t="s">
        <v>83</v>
      </c>
      <c r="C11013" t="s">
        <v>3413</v>
      </c>
      <c r="D11013" t="s">
        <v>15</v>
      </c>
      <c r="E11013" t="s">
        <v>89</v>
      </c>
      <c r="F11013" t="s">
        <v>35270</v>
      </c>
      <c r="G11013" t="s">
        <v>40352</v>
      </c>
      <c r="H11013" t="s">
        <v>3761</v>
      </c>
      <c r="I11013" t="s">
        <v>17201</v>
      </c>
      <c r="J11013" t="s">
        <v>40353</v>
      </c>
      <c r="K11013" t="s">
        <v>34804</v>
      </c>
      <c r="L11013" t="s">
        <v>22</v>
      </c>
      <c r="N11013" s="3" t="str">
        <f t="shared" si="445"/>
        <v>D-4</v>
      </c>
    </row>
    <row r="11014" spans="1:14" x14ac:dyDescent="0.35">
      <c r="A11014" t="s">
        <v>1131</v>
      </c>
      <c r="B11014" t="s">
        <v>49</v>
      </c>
      <c r="C11014" t="s">
        <v>859</v>
      </c>
      <c r="D11014" t="s">
        <v>15</v>
      </c>
      <c r="E11014" t="s">
        <v>89</v>
      </c>
      <c r="F11014" t="s">
        <v>30107</v>
      </c>
      <c r="G11014" t="s">
        <v>32894</v>
      </c>
      <c r="H11014" t="s">
        <v>177</v>
      </c>
      <c r="I11014" t="s">
        <v>17201</v>
      </c>
      <c r="J11014" t="s">
        <v>32895</v>
      </c>
      <c r="K11014" t="s">
        <v>20596</v>
      </c>
      <c r="L11014" t="s">
        <v>22</v>
      </c>
      <c r="N11014" s="3" t="str">
        <f t="shared" si="445"/>
        <v>D-4</v>
      </c>
    </row>
    <row r="11015" spans="1:14" x14ac:dyDescent="0.35">
      <c r="A11015" t="s">
        <v>1711</v>
      </c>
      <c r="B11015" t="s">
        <v>49</v>
      </c>
      <c r="C11015" t="s">
        <v>39</v>
      </c>
      <c r="D11015" t="s">
        <v>15</v>
      </c>
      <c r="E11015" t="s">
        <v>89</v>
      </c>
      <c r="F11015" t="s">
        <v>30472</v>
      </c>
      <c r="G11015" t="s">
        <v>5837</v>
      </c>
      <c r="H11015" t="s">
        <v>28</v>
      </c>
      <c r="I11015" t="s">
        <v>17201</v>
      </c>
      <c r="J11015" t="s">
        <v>31627</v>
      </c>
      <c r="K11015" t="s">
        <v>28235</v>
      </c>
      <c r="L11015" t="s">
        <v>22</v>
      </c>
      <c r="N11015" s="3" t="str">
        <f t="shared" si="445"/>
        <v>D-4</v>
      </c>
    </row>
    <row r="11016" spans="1:14" x14ac:dyDescent="0.35">
      <c r="A11016" t="s">
        <v>191</v>
      </c>
      <c r="B11016" t="s">
        <v>38</v>
      </c>
      <c r="C11016" t="s">
        <v>167</v>
      </c>
      <c r="D11016" t="s">
        <v>15</v>
      </c>
      <c r="E11016" t="s">
        <v>89</v>
      </c>
      <c r="F11016" t="s">
        <v>17644</v>
      </c>
      <c r="G11016" t="s">
        <v>17645</v>
      </c>
      <c r="H11016" t="s">
        <v>36</v>
      </c>
      <c r="I11016" t="s">
        <v>17201</v>
      </c>
      <c r="J11016" t="s">
        <v>17646</v>
      </c>
      <c r="K11016" t="s">
        <v>22</v>
      </c>
      <c r="L11016" t="s">
        <v>22</v>
      </c>
      <c r="N11016" s="3" t="str">
        <f t="shared" si="445"/>
        <v>D-4</v>
      </c>
    </row>
    <row r="11017" spans="1:14" x14ac:dyDescent="0.35">
      <c r="A11017" t="s">
        <v>699</v>
      </c>
      <c r="B11017" t="s">
        <v>38</v>
      </c>
      <c r="C11017" t="s">
        <v>167</v>
      </c>
      <c r="D11017" t="s">
        <v>15</v>
      </c>
      <c r="E11017" t="s">
        <v>89</v>
      </c>
      <c r="F11017" t="s">
        <v>17199</v>
      </c>
      <c r="G11017" t="s">
        <v>17200</v>
      </c>
      <c r="H11017" t="s">
        <v>36</v>
      </c>
      <c r="I11017" t="s">
        <v>17201</v>
      </c>
      <c r="J11017" t="s">
        <v>17202</v>
      </c>
      <c r="K11017" t="s">
        <v>22</v>
      </c>
      <c r="L11017" t="s">
        <v>22</v>
      </c>
      <c r="N11017" s="3" t="str">
        <f t="shared" si="445"/>
        <v>D-4</v>
      </c>
    </row>
    <row r="11018" spans="1:14" hidden="1" x14ac:dyDescent="0.35">
      <c r="A11018" t="s">
        <v>458</v>
      </c>
      <c r="B11018" t="s">
        <v>83</v>
      </c>
      <c r="C11018" t="s">
        <v>50</v>
      </c>
      <c r="D11018" t="s">
        <v>15</v>
      </c>
      <c r="E11018" t="s">
        <v>250</v>
      </c>
      <c r="F11018" t="s">
        <v>25713</v>
      </c>
      <c r="G11018" t="s">
        <v>25714</v>
      </c>
      <c r="H11018" t="s">
        <v>36</v>
      </c>
      <c r="I11018" t="s">
        <v>25715</v>
      </c>
      <c r="J11018" t="s">
        <v>25716</v>
      </c>
      <c r="K11018" t="s">
        <v>22</v>
      </c>
      <c r="L11018" t="s">
        <v>22</v>
      </c>
      <c r="N11018" t="s">
        <v>1414</v>
      </c>
    </row>
    <row r="11019" spans="1:14" x14ac:dyDescent="0.35">
      <c r="A11019" t="s">
        <v>1597</v>
      </c>
      <c r="B11019" t="s">
        <v>49</v>
      </c>
      <c r="C11019" t="s">
        <v>38611</v>
      </c>
      <c r="D11019" t="s">
        <v>15</v>
      </c>
      <c r="E11019" t="s">
        <v>2626</v>
      </c>
      <c r="F11019" t="s">
        <v>47790</v>
      </c>
      <c r="G11019" t="s">
        <v>57585</v>
      </c>
      <c r="H11019" t="s">
        <v>177</v>
      </c>
      <c r="I11019" t="s">
        <v>17201</v>
      </c>
      <c r="J11019" t="s">
        <v>57586</v>
      </c>
      <c r="K11019" t="s">
        <v>40947</v>
      </c>
      <c r="L11019" t="s">
        <v>22</v>
      </c>
      <c r="N11019" s="3" t="str">
        <f>LEFT(I11019, 3)</f>
        <v>D-4</v>
      </c>
    </row>
    <row r="11020" spans="1:14" hidden="1" x14ac:dyDescent="0.35">
      <c r="B11020" t="s">
        <v>62</v>
      </c>
      <c r="C11020" t="s">
        <v>50</v>
      </c>
      <c r="D11020" t="s">
        <v>15</v>
      </c>
      <c r="F11020" t="s">
        <v>25707</v>
      </c>
      <c r="G11020" t="s">
        <v>25708</v>
      </c>
      <c r="H11020" t="s">
        <v>36</v>
      </c>
      <c r="J11020" t="s">
        <v>25709</v>
      </c>
      <c r="K11020" t="s">
        <v>22</v>
      </c>
      <c r="L11020" t="s">
        <v>22</v>
      </c>
      <c r="N11020" t="s">
        <v>1414</v>
      </c>
    </row>
    <row r="11021" spans="1:14" x14ac:dyDescent="0.35">
      <c r="A11021" t="s">
        <v>3722</v>
      </c>
      <c r="B11021" t="s">
        <v>83</v>
      </c>
      <c r="C11021" t="s">
        <v>55971</v>
      </c>
      <c r="D11021" t="s">
        <v>15</v>
      </c>
      <c r="E11021" t="s">
        <v>2626</v>
      </c>
      <c r="F11021" t="s">
        <v>47101</v>
      </c>
      <c r="G11021" t="s">
        <v>55980</v>
      </c>
      <c r="H11021" t="s">
        <v>177</v>
      </c>
      <c r="I11021" t="s">
        <v>17201</v>
      </c>
      <c r="J11021" t="s">
        <v>55981</v>
      </c>
      <c r="K11021" t="s">
        <v>44213</v>
      </c>
      <c r="L11021" t="s">
        <v>22</v>
      </c>
      <c r="N11021" s="3" t="str">
        <f t="shared" ref="N11021:N11027" si="446">LEFT(I11021, 3)</f>
        <v>D-4</v>
      </c>
    </row>
    <row r="11022" spans="1:14" x14ac:dyDescent="0.35">
      <c r="A11022" t="s">
        <v>2576</v>
      </c>
      <c r="B11022" t="s">
        <v>83</v>
      </c>
      <c r="C11022" t="s">
        <v>45</v>
      </c>
      <c r="D11022" t="s">
        <v>15</v>
      </c>
      <c r="E11022" t="s">
        <v>2626</v>
      </c>
      <c r="F11022" t="s">
        <v>47793</v>
      </c>
      <c r="G11022" t="s">
        <v>51884</v>
      </c>
      <c r="H11022" t="s">
        <v>28</v>
      </c>
      <c r="I11022" t="s">
        <v>17201</v>
      </c>
      <c r="J11022" t="s">
        <v>51885</v>
      </c>
      <c r="K11022" t="s">
        <v>40947</v>
      </c>
      <c r="L11022" t="s">
        <v>22</v>
      </c>
      <c r="N11022" s="3" t="str">
        <f t="shared" si="446"/>
        <v>D-4</v>
      </c>
    </row>
    <row r="11023" spans="1:14" x14ac:dyDescent="0.35">
      <c r="A11023" t="s">
        <v>1710</v>
      </c>
      <c r="B11023" t="s">
        <v>83</v>
      </c>
      <c r="C11023" t="s">
        <v>256</v>
      </c>
      <c r="D11023" t="s">
        <v>15</v>
      </c>
      <c r="E11023" t="s">
        <v>2626</v>
      </c>
      <c r="F11023" t="s">
        <v>47791</v>
      </c>
      <c r="G11023" t="s">
        <v>50236</v>
      </c>
      <c r="H11023" t="s">
        <v>28</v>
      </c>
      <c r="I11023" t="s">
        <v>17201</v>
      </c>
      <c r="J11023" t="s">
        <v>50237</v>
      </c>
      <c r="K11023" t="s">
        <v>40947</v>
      </c>
      <c r="L11023" t="s">
        <v>22</v>
      </c>
      <c r="N11023" s="3" t="str">
        <f t="shared" si="446"/>
        <v>D-4</v>
      </c>
    </row>
    <row r="11024" spans="1:14" x14ac:dyDescent="0.35">
      <c r="A11024" t="s">
        <v>2366</v>
      </c>
      <c r="B11024" t="s">
        <v>62</v>
      </c>
      <c r="C11024" t="s">
        <v>39</v>
      </c>
      <c r="D11024" t="s">
        <v>15</v>
      </c>
      <c r="E11024" t="s">
        <v>2626</v>
      </c>
      <c r="F11024" t="s">
        <v>45443</v>
      </c>
      <c r="G11024" t="s">
        <v>48835</v>
      </c>
      <c r="H11024" t="s">
        <v>28</v>
      </c>
      <c r="I11024" t="s">
        <v>17201</v>
      </c>
      <c r="J11024" t="s">
        <v>48836</v>
      </c>
      <c r="K11024" t="s">
        <v>43268</v>
      </c>
      <c r="L11024" t="s">
        <v>22</v>
      </c>
      <c r="N11024" s="3" t="str">
        <f t="shared" si="446"/>
        <v>D-4</v>
      </c>
    </row>
    <row r="11025" spans="1:14" x14ac:dyDescent="0.35">
      <c r="A11025" t="s">
        <v>5027</v>
      </c>
      <c r="B11025" t="s">
        <v>83</v>
      </c>
      <c r="C11025" t="s">
        <v>39</v>
      </c>
      <c r="D11025" t="s">
        <v>15</v>
      </c>
      <c r="E11025" t="s">
        <v>2626</v>
      </c>
      <c r="F11025" t="s">
        <v>42399</v>
      </c>
      <c r="G11025" t="s">
        <v>42400</v>
      </c>
      <c r="H11025" t="s">
        <v>28</v>
      </c>
      <c r="I11025" t="s">
        <v>17201</v>
      </c>
      <c r="J11025" t="s">
        <v>42401</v>
      </c>
      <c r="K11025" t="s">
        <v>37707</v>
      </c>
      <c r="L11025" t="s">
        <v>22</v>
      </c>
      <c r="N11025" s="3" t="str">
        <f t="shared" si="446"/>
        <v>D-4</v>
      </c>
    </row>
    <row r="11026" spans="1:14" x14ac:dyDescent="0.35">
      <c r="A11026" t="s">
        <v>411</v>
      </c>
      <c r="B11026" t="s">
        <v>38</v>
      </c>
      <c r="C11026" t="s">
        <v>39</v>
      </c>
      <c r="D11026" t="s">
        <v>15</v>
      </c>
      <c r="E11026" t="s">
        <v>2626</v>
      </c>
      <c r="F11026" t="s">
        <v>41797</v>
      </c>
      <c r="G11026" t="s">
        <v>41798</v>
      </c>
      <c r="H11026" t="s">
        <v>28</v>
      </c>
      <c r="I11026" t="s">
        <v>17201</v>
      </c>
      <c r="J11026" t="s">
        <v>41799</v>
      </c>
      <c r="K11026" t="s">
        <v>37707</v>
      </c>
      <c r="L11026" t="s">
        <v>22</v>
      </c>
      <c r="N11026" s="3" t="str">
        <f t="shared" si="446"/>
        <v>D-4</v>
      </c>
    </row>
    <row r="11027" spans="1:14" x14ac:dyDescent="0.35">
      <c r="A11027" t="s">
        <v>3331</v>
      </c>
      <c r="B11027" t="s">
        <v>49</v>
      </c>
      <c r="C11027" t="s">
        <v>24</v>
      </c>
      <c r="D11027" t="s">
        <v>15</v>
      </c>
      <c r="E11027" t="s">
        <v>2626</v>
      </c>
      <c r="F11027" t="s">
        <v>41572</v>
      </c>
      <c r="G11027" t="s">
        <v>41573</v>
      </c>
      <c r="H11027" t="s">
        <v>28</v>
      </c>
      <c r="I11027" t="s">
        <v>17201</v>
      </c>
      <c r="J11027" t="s">
        <v>41574</v>
      </c>
      <c r="K11027" t="s">
        <v>37707</v>
      </c>
      <c r="L11027" t="s">
        <v>22</v>
      </c>
      <c r="N11027" s="3" t="str">
        <f t="shared" si="446"/>
        <v>D-4</v>
      </c>
    </row>
    <row r="11028" spans="1:14" hidden="1" x14ac:dyDescent="0.35">
      <c r="A11028" t="s">
        <v>1178</v>
      </c>
      <c r="B11028" t="s">
        <v>38</v>
      </c>
      <c r="C11028" t="s">
        <v>45</v>
      </c>
      <c r="D11028" t="s">
        <v>15</v>
      </c>
      <c r="E11028" t="s">
        <v>51</v>
      </c>
      <c r="F11028" t="s">
        <v>25685</v>
      </c>
      <c r="G11028" t="s">
        <v>25686</v>
      </c>
      <c r="H11028" t="s">
        <v>19</v>
      </c>
      <c r="I11028" t="s">
        <v>564</v>
      </c>
      <c r="J11028" t="s">
        <v>25687</v>
      </c>
      <c r="K11028" t="s">
        <v>22</v>
      </c>
      <c r="L11028" t="s">
        <v>22</v>
      </c>
      <c r="N11028" t="s">
        <v>5927</v>
      </c>
    </row>
    <row r="11029" spans="1:14" x14ac:dyDescent="0.35">
      <c r="A11029" t="s">
        <v>4501</v>
      </c>
      <c r="B11029" t="s">
        <v>38</v>
      </c>
      <c r="C11029" t="s">
        <v>326</v>
      </c>
      <c r="D11029" t="s">
        <v>15</v>
      </c>
      <c r="E11029" t="s">
        <v>2626</v>
      </c>
      <c r="F11029" t="s">
        <v>39773</v>
      </c>
      <c r="G11029" t="s">
        <v>39774</v>
      </c>
      <c r="H11029" t="s">
        <v>189</v>
      </c>
      <c r="I11029" t="s">
        <v>17201</v>
      </c>
      <c r="J11029" t="s">
        <v>39775</v>
      </c>
      <c r="K11029" t="s">
        <v>22</v>
      </c>
      <c r="L11029" t="s">
        <v>22</v>
      </c>
      <c r="N11029" s="3" t="str">
        <f t="shared" ref="N11029:N11030" si="447">LEFT(I11029, 3)</f>
        <v>D-4</v>
      </c>
    </row>
    <row r="11030" spans="1:14" x14ac:dyDescent="0.35">
      <c r="A11030" t="s">
        <v>6314</v>
      </c>
      <c r="B11030" t="s">
        <v>38</v>
      </c>
      <c r="C11030" t="s">
        <v>326</v>
      </c>
      <c r="D11030" t="s">
        <v>15</v>
      </c>
      <c r="E11030" t="s">
        <v>2626</v>
      </c>
      <c r="F11030" t="s">
        <v>38333</v>
      </c>
      <c r="G11030" t="s">
        <v>38334</v>
      </c>
      <c r="H11030" t="s">
        <v>189</v>
      </c>
      <c r="I11030" t="s">
        <v>17201</v>
      </c>
      <c r="J11030" t="s">
        <v>38335</v>
      </c>
      <c r="K11030" t="s">
        <v>22</v>
      </c>
      <c r="L11030" t="s">
        <v>22</v>
      </c>
      <c r="N11030" s="3" t="str">
        <f t="shared" si="447"/>
        <v>D-4</v>
      </c>
    </row>
    <row r="11031" spans="1:14" hidden="1" x14ac:dyDescent="0.35">
      <c r="B11031" t="s">
        <v>62</v>
      </c>
      <c r="C11031" t="s">
        <v>14</v>
      </c>
      <c r="D11031" t="s">
        <v>15</v>
      </c>
      <c r="F11031" t="s">
        <v>25676</v>
      </c>
      <c r="G11031" t="s">
        <v>25677</v>
      </c>
      <c r="H11031" t="s">
        <v>19</v>
      </c>
      <c r="J11031" t="s">
        <v>25678</v>
      </c>
      <c r="K11031" t="s">
        <v>22</v>
      </c>
      <c r="L11031" t="s">
        <v>22</v>
      </c>
      <c r="N11031" t="s">
        <v>5927</v>
      </c>
    </row>
    <row r="11032" spans="1:14" x14ac:dyDescent="0.35">
      <c r="A11032" t="s">
        <v>969</v>
      </c>
      <c r="B11032" t="s">
        <v>83</v>
      </c>
      <c r="C11032" t="s">
        <v>147</v>
      </c>
      <c r="D11032" t="s">
        <v>15</v>
      </c>
      <c r="E11032" t="s">
        <v>49575</v>
      </c>
      <c r="F11032" t="s">
        <v>54197</v>
      </c>
      <c r="G11032" t="s">
        <v>54198</v>
      </c>
      <c r="H11032" t="s">
        <v>36</v>
      </c>
      <c r="I11032" t="s">
        <v>17201</v>
      </c>
      <c r="J11032" t="s">
        <v>54199</v>
      </c>
      <c r="L11032" t="s">
        <v>22</v>
      </c>
      <c r="N11032" s="3" t="str">
        <f>LEFT(I11032, 3)</f>
        <v>D-4</v>
      </c>
    </row>
    <row r="11033" spans="1:14" hidden="1" x14ac:dyDescent="0.35">
      <c r="B11033" t="s">
        <v>62</v>
      </c>
      <c r="C11033" t="s">
        <v>736</v>
      </c>
      <c r="D11033" t="s">
        <v>15</v>
      </c>
      <c r="F11033" t="s">
        <v>25671</v>
      </c>
      <c r="G11033" t="s">
        <v>25672</v>
      </c>
      <c r="H11033" t="s">
        <v>189</v>
      </c>
      <c r="J11033" t="s">
        <v>25673</v>
      </c>
      <c r="K11033" t="s">
        <v>22</v>
      </c>
      <c r="L11033" t="s">
        <v>22</v>
      </c>
      <c r="N11033" t="s">
        <v>5927</v>
      </c>
    </row>
    <row r="11034" spans="1:14" x14ac:dyDescent="0.35">
      <c r="A11034" t="s">
        <v>50371</v>
      </c>
      <c r="B11034" t="s">
        <v>83</v>
      </c>
      <c r="C11034" t="s">
        <v>256</v>
      </c>
      <c r="D11034" t="s">
        <v>15</v>
      </c>
      <c r="E11034" t="s">
        <v>49575</v>
      </c>
      <c r="F11034" t="s">
        <v>50372</v>
      </c>
      <c r="G11034" t="s">
        <v>50373</v>
      </c>
      <c r="H11034" t="s">
        <v>36</v>
      </c>
      <c r="I11034" t="s">
        <v>17201</v>
      </c>
      <c r="J11034" t="s">
        <v>50374</v>
      </c>
      <c r="L11034" t="s">
        <v>22</v>
      </c>
      <c r="N11034" s="3" t="str">
        <f>LEFT(I11034, 3)</f>
        <v>D-4</v>
      </c>
    </row>
    <row r="11035" spans="1:14" hidden="1" x14ac:dyDescent="0.35">
      <c r="B11035" t="s">
        <v>62</v>
      </c>
      <c r="C11035" t="s">
        <v>110</v>
      </c>
      <c r="D11035" t="s">
        <v>15</v>
      </c>
      <c r="F11035" t="s">
        <v>25665</v>
      </c>
      <c r="G11035" t="s">
        <v>25666</v>
      </c>
      <c r="H11035" t="s">
        <v>113</v>
      </c>
      <c r="J11035" t="s">
        <v>25667</v>
      </c>
      <c r="K11035" t="s">
        <v>22</v>
      </c>
      <c r="L11035" t="s">
        <v>22</v>
      </c>
      <c r="N11035" t="s">
        <v>5927</v>
      </c>
    </row>
    <row r="11036" spans="1:14" x14ac:dyDescent="0.35">
      <c r="A11036" t="s">
        <v>2576</v>
      </c>
      <c r="B11036" t="s">
        <v>38</v>
      </c>
      <c r="C11036" t="s">
        <v>50</v>
      </c>
      <c r="D11036" t="s">
        <v>15</v>
      </c>
      <c r="E11036" t="s">
        <v>49575</v>
      </c>
      <c r="F11036" t="s">
        <v>49752</v>
      </c>
      <c r="G11036" t="s">
        <v>49753</v>
      </c>
      <c r="H11036" t="s">
        <v>36</v>
      </c>
      <c r="I11036" t="s">
        <v>17201</v>
      </c>
      <c r="J11036" t="s">
        <v>49754</v>
      </c>
      <c r="L11036" t="s">
        <v>22</v>
      </c>
      <c r="N11036" s="3" t="str">
        <f>LEFT(I11036, 3)</f>
        <v>D-4</v>
      </c>
    </row>
    <row r="11037" spans="1:14" hidden="1" x14ac:dyDescent="0.35">
      <c r="B11037" t="s">
        <v>62</v>
      </c>
      <c r="C11037" t="s">
        <v>17103</v>
      </c>
      <c r="D11037" t="s">
        <v>15</v>
      </c>
      <c r="F11037" t="s">
        <v>25659</v>
      </c>
      <c r="G11037" t="s">
        <v>25660</v>
      </c>
      <c r="H11037" t="s">
        <v>4408</v>
      </c>
      <c r="J11037" t="s">
        <v>25661</v>
      </c>
      <c r="K11037" t="s">
        <v>22</v>
      </c>
      <c r="L11037" t="s">
        <v>22</v>
      </c>
      <c r="N11037" t="s">
        <v>5927</v>
      </c>
    </row>
    <row r="11038" spans="1:14" x14ac:dyDescent="0.35">
      <c r="A11038" t="s">
        <v>458</v>
      </c>
      <c r="B11038" t="s">
        <v>83</v>
      </c>
      <c r="C11038" t="s">
        <v>39</v>
      </c>
      <c r="D11038" t="s">
        <v>63</v>
      </c>
      <c r="E11038" t="s">
        <v>196</v>
      </c>
      <c r="F11038" t="s">
        <v>36408</v>
      </c>
      <c r="G11038" t="s">
        <v>44471</v>
      </c>
      <c r="H11038" t="s">
        <v>28</v>
      </c>
      <c r="I11038" t="s">
        <v>17201</v>
      </c>
      <c r="J11038" t="s">
        <v>44472</v>
      </c>
      <c r="K11038" t="s">
        <v>32973</v>
      </c>
      <c r="L11038" t="s">
        <v>22</v>
      </c>
      <c r="N11038" s="3" t="str">
        <f t="shared" ref="N11038:N11046" si="448">LEFT(I11038, 3)</f>
        <v>D-4</v>
      </c>
    </row>
    <row r="11039" spans="1:14" x14ac:dyDescent="0.35">
      <c r="A11039" t="s">
        <v>3331</v>
      </c>
      <c r="B11039" t="s">
        <v>83</v>
      </c>
      <c r="C11039" t="s">
        <v>24</v>
      </c>
      <c r="D11039" t="s">
        <v>15</v>
      </c>
      <c r="E11039" t="s">
        <v>2626</v>
      </c>
      <c r="F11039" t="s">
        <v>45745</v>
      </c>
      <c r="G11039" t="s">
        <v>47209</v>
      </c>
      <c r="H11039" t="s">
        <v>28</v>
      </c>
      <c r="I11039" t="s">
        <v>7339</v>
      </c>
      <c r="J11039" t="s">
        <v>47983</v>
      </c>
      <c r="K11039" t="s">
        <v>39499</v>
      </c>
      <c r="L11039" t="s">
        <v>22</v>
      </c>
      <c r="N11039" s="3" t="str">
        <f t="shared" si="448"/>
        <v>D-4</v>
      </c>
    </row>
    <row r="11040" spans="1:14" x14ac:dyDescent="0.35">
      <c r="A11040" t="s">
        <v>1219</v>
      </c>
      <c r="B11040" t="s">
        <v>202</v>
      </c>
      <c r="C11040" t="s">
        <v>256</v>
      </c>
      <c r="D11040" t="s">
        <v>15</v>
      </c>
      <c r="E11040" t="s">
        <v>2626</v>
      </c>
      <c r="F11040" t="s">
        <v>45742</v>
      </c>
      <c r="G11040" t="s">
        <v>46323</v>
      </c>
      <c r="H11040" t="s">
        <v>28</v>
      </c>
      <c r="I11040" t="s">
        <v>7339</v>
      </c>
      <c r="J11040" t="s">
        <v>46324</v>
      </c>
      <c r="K11040" t="s">
        <v>39499</v>
      </c>
      <c r="L11040" t="s">
        <v>46325</v>
      </c>
      <c r="N11040" s="3" t="str">
        <f t="shared" si="448"/>
        <v>D-4</v>
      </c>
    </row>
    <row r="11041" spans="1:14" x14ac:dyDescent="0.35">
      <c r="A11041" t="s">
        <v>95</v>
      </c>
      <c r="B11041" t="s">
        <v>38</v>
      </c>
      <c r="C11041" t="s">
        <v>617</v>
      </c>
      <c r="D11041" t="s">
        <v>15</v>
      </c>
      <c r="E11041" t="s">
        <v>2626</v>
      </c>
      <c r="F11041" t="s">
        <v>45744</v>
      </c>
      <c r="G11041" t="s">
        <v>31403</v>
      </c>
      <c r="H11041" t="s">
        <v>28</v>
      </c>
      <c r="I11041" t="s">
        <v>7339</v>
      </c>
      <c r="J11041" t="s">
        <v>46015</v>
      </c>
      <c r="K11041" t="s">
        <v>39499</v>
      </c>
      <c r="L11041" t="s">
        <v>22</v>
      </c>
      <c r="N11041" s="3" t="str">
        <f t="shared" si="448"/>
        <v>D-4</v>
      </c>
    </row>
    <row r="11042" spans="1:14" x14ac:dyDescent="0.35">
      <c r="A11042" t="s">
        <v>24343</v>
      </c>
      <c r="B11042" t="s">
        <v>49</v>
      </c>
      <c r="C11042" t="s">
        <v>14</v>
      </c>
      <c r="D11042" t="s">
        <v>15</v>
      </c>
      <c r="E11042" t="s">
        <v>2626</v>
      </c>
      <c r="F11042" t="s">
        <v>38406</v>
      </c>
      <c r="G11042" t="s">
        <v>4050</v>
      </c>
      <c r="H11042" t="s">
        <v>28</v>
      </c>
      <c r="I11042" t="s">
        <v>7339</v>
      </c>
      <c r="J11042" t="s">
        <v>44913</v>
      </c>
      <c r="K11042" t="s">
        <v>38403</v>
      </c>
      <c r="L11042" t="s">
        <v>22</v>
      </c>
      <c r="N11042" s="3" t="str">
        <f t="shared" si="448"/>
        <v>D-4</v>
      </c>
    </row>
    <row r="11043" spans="1:14" x14ac:dyDescent="0.35">
      <c r="A11043" t="s">
        <v>9602</v>
      </c>
      <c r="B11043" t="s">
        <v>38</v>
      </c>
      <c r="C11043" t="s">
        <v>50</v>
      </c>
      <c r="D11043" t="s">
        <v>15</v>
      </c>
      <c r="E11043" t="s">
        <v>2626</v>
      </c>
      <c r="F11043" t="s">
        <v>38410</v>
      </c>
      <c r="G11043" t="s">
        <v>44207</v>
      </c>
      <c r="H11043" t="s">
        <v>28</v>
      </c>
      <c r="I11043" t="s">
        <v>7339</v>
      </c>
      <c r="J11043" t="s">
        <v>44208</v>
      </c>
      <c r="K11043" t="s">
        <v>38403</v>
      </c>
      <c r="L11043" t="s">
        <v>22</v>
      </c>
      <c r="N11043" s="3" t="str">
        <f t="shared" si="448"/>
        <v>D-4</v>
      </c>
    </row>
    <row r="11044" spans="1:14" x14ac:dyDescent="0.35">
      <c r="A11044" t="s">
        <v>1464</v>
      </c>
      <c r="B11044" t="s">
        <v>49</v>
      </c>
      <c r="C11044" t="s">
        <v>326</v>
      </c>
      <c r="D11044" t="s">
        <v>15</v>
      </c>
      <c r="E11044" t="s">
        <v>2626</v>
      </c>
      <c r="F11044" t="s">
        <v>37795</v>
      </c>
      <c r="G11044" t="s">
        <v>2732</v>
      </c>
      <c r="H11044" t="s">
        <v>189</v>
      </c>
      <c r="I11044" t="s">
        <v>7339</v>
      </c>
      <c r="J11044" t="s">
        <v>37796</v>
      </c>
      <c r="K11044" t="s">
        <v>22</v>
      </c>
      <c r="L11044" t="s">
        <v>22</v>
      </c>
      <c r="N11044" s="3" t="str">
        <f t="shared" si="448"/>
        <v>D-4</v>
      </c>
    </row>
    <row r="11045" spans="1:14" x14ac:dyDescent="0.35">
      <c r="A11045" t="s">
        <v>4198</v>
      </c>
      <c r="B11045" t="s">
        <v>83</v>
      </c>
      <c r="C11045" t="s">
        <v>326</v>
      </c>
      <c r="D11045" t="s">
        <v>15</v>
      </c>
      <c r="E11045" t="s">
        <v>2626</v>
      </c>
      <c r="F11045" t="s">
        <v>37305</v>
      </c>
      <c r="G11045" t="s">
        <v>3572</v>
      </c>
      <c r="H11045" t="s">
        <v>189</v>
      </c>
      <c r="I11045" t="s">
        <v>7339</v>
      </c>
      <c r="J11045" t="s">
        <v>37306</v>
      </c>
      <c r="K11045" t="s">
        <v>22</v>
      </c>
      <c r="L11045" t="s">
        <v>22</v>
      </c>
      <c r="N11045" s="3" t="str">
        <f t="shared" si="448"/>
        <v>D-4</v>
      </c>
    </row>
    <row r="11046" spans="1:14" x14ac:dyDescent="0.35">
      <c r="A11046" t="s">
        <v>372</v>
      </c>
      <c r="B11046" t="s">
        <v>83</v>
      </c>
      <c r="C11046" t="s">
        <v>50</v>
      </c>
      <c r="D11046" t="s">
        <v>63</v>
      </c>
      <c r="E11046" t="s">
        <v>196</v>
      </c>
      <c r="F11046" t="s">
        <v>7337</v>
      </c>
      <c r="G11046" t="s">
        <v>7338</v>
      </c>
      <c r="H11046" t="s">
        <v>19</v>
      </c>
      <c r="I11046" t="s">
        <v>7339</v>
      </c>
      <c r="J11046" t="s">
        <v>7340</v>
      </c>
      <c r="K11046" t="s">
        <v>22</v>
      </c>
      <c r="L11046" t="s">
        <v>22</v>
      </c>
      <c r="N11046" s="3" t="str">
        <f t="shared" si="448"/>
        <v>D-4</v>
      </c>
    </row>
    <row r="11047" spans="1:14" hidden="1" x14ac:dyDescent="0.35">
      <c r="B11047" t="s">
        <v>62</v>
      </c>
      <c r="C11047" t="s">
        <v>147</v>
      </c>
      <c r="D11047" t="s">
        <v>15</v>
      </c>
      <c r="F11047" t="s">
        <v>25627</v>
      </c>
      <c r="G11047" t="s">
        <v>25628</v>
      </c>
      <c r="H11047" t="s">
        <v>151</v>
      </c>
      <c r="J11047" t="s">
        <v>25629</v>
      </c>
      <c r="K11047" t="s">
        <v>22</v>
      </c>
      <c r="L11047" t="s">
        <v>22</v>
      </c>
      <c r="N11047" t="s">
        <v>4732</v>
      </c>
    </row>
    <row r="11048" spans="1:14" x14ac:dyDescent="0.35">
      <c r="A11048" t="s">
        <v>41414</v>
      </c>
      <c r="B11048" t="s">
        <v>49</v>
      </c>
      <c r="C11048" t="s">
        <v>3413</v>
      </c>
      <c r="D11048" t="s">
        <v>15</v>
      </c>
      <c r="E11048" t="s">
        <v>89</v>
      </c>
      <c r="F11048" t="s">
        <v>39651</v>
      </c>
      <c r="G11048" t="s">
        <v>41415</v>
      </c>
      <c r="H11048" t="s">
        <v>177</v>
      </c>
      <c r="I11048" t="s">
        <v>14958</v>
      </c>
      <c r="J11048" t="s">
        <v>41416</v>
      </c>
      <c r="K11048" t="s">
        <v>33498</v>
      </c>
      <c r="L11048" t="s">
        <v>22</v>
      </c>
      <c r="N11048" s="3" t="str">
        <f t="shared" ref="N11048:N11049" si="449">LEFT(I11048, 3)</f>
        <v>D-4</v>
      </c>
    </row>
    <row r="11049" spans="1:14" x14ac:dyDescent="0.35">
      <c r="A11049" t="s">
        <v>1260</v>
      </c>
      <c r="B11049" t="s">
        <v>62</v>
      </c>
      <c r="C11049" t="s">
        <v>39</v>
      </c>
      <c r="D11049" t="s">
        <v>15</v>
      </c>
      <c r="E11049" t="s">
        <v>89</v>
      </c>
      <c r="F11049" t="s">
        <v>14956</v>
      </c>
      <c r="G11049" t="s">
        <v>14957</v>
      </c>
      <c r="H11049" t="s">
        <v>36</v>
      </c>
      <c r="I11049" t="s">
        <v>14958</v>
      </c>
      <c r="J11049" t="s">
        <v>14959</v>
      </c>
      <c r="K11049" t="s">
        <v>22</v>
      </c>
      <c r="L11049" t="s">
        <v>22</v>
      </c>
      <c r="N11049" s="3" t="str">
        <f t="shared" si="449"/>
        <v>D-4</v>
      </c>
    </row>
    <row r="11050" spans="1:14" hidden="1" x14ac:dyDescent="0.35">
      <c r="B11050" t="s">
        <v>62</v>
      </c>
      <c r="C11050" t="s">
        <v>3413</v>
      </c>
      <c r="D11050" t="s">
        <v>63</v>
      </c>
      <c r="F11050" t="s">
        <v>25618</v>
      </c>
      <c r="G11050" t="s">
        <v>25619</v>
      </c>
      <c r="H11050" t="s">
        <v>19</v>
      </c>
      <c r="J11050" t="s">
        <v>25620</v>
      </c>
      <c r="K11050" t="s">
        <v>22</v>
      </c>
      <c r="L11050" t="s">
        <v>22</v>
      </c>
      <c r="N11050" t="s">
        <v>4732</v>
      </c>
    </row>
    <row r="11051" spans="1:14" x14ac:dyDescent="0.35">
      <c r="A11051" t="s">
        <v>16663</v>
      </c>
      <c r="B11051" t="s">
        <v>49</v>
      </c>
      <c r="C11051" t="s">
        <v>96</v>
      </c>
      <c r="D11051" t="s">
        <v>15</v>
      </c>
      <c r="E11051" t="s">
        <v>2626</v>
      </c>
      <c r="F11051" t="s">
        <v>47670</v>
      </c>
      <c r="G11051" t="s">
        <v>55758</v>
      </c>
      <c r="H11051" t="s">
        <v>28</v>
      </c>
      <c r="I11051" t="s">
        <v>14958</v>
      </c>
      <c r="J11051" t="s">
        <v>55759</v>
      </c>
      <c r="K11051" t="s">
        <v>40949</v>
      </c>
      <c r="L11051" t="s">
        <v>22</v>
      </c>
      <c r="N11051" s="3" t="str">
        <f>LEFT(I11051, 3)</f>
        <v>D-4</v>
      </c>
    </row>
    <row r="11052" spans="1:14" hidden="1" x14ac:dyDescent="0.35">
      <c r="A11052" t="s">
        <v>9643</v>
      </c>
      <c r="B11052" t="s">
        <v>38</v>
      </c>
      <c r="C11052" t="s">
        <v>2286</v>
      </c>
      <c r="D11052" t="s">
        <v>15</v>
      </c>
      <c r="E11052" t="s">
        <v>51</v>
      </c>
      <c r="F11052" t="s">
        <v>25612</v>
      </c>
      <c r="G11052" t="s">
        <v>25613</v>
      </c>
      <c r="H11052" t="s">
        <v>19</v>
      </c>
      <c r="I11052" t="s">
        <v>564</v>
      </c>
      <c r="J11052" t="s">
        <v>25614</v>
      </c>
      <c r="K11052" t="s">
        <v>22</v>
      </c>
      <c r="L11052" t="s">
        <v>22</v>
      </c>
      <c r="N11052" t="s">
        <v>4732</v>
      </c>
    </row>
    <row r="11053" spans="1:14" x14ac:dyDescent="0.35">
      <c r="A11053" t="s">
        <v>767</v>
      </c>
      <c r="B11053" t="s">
        <v>49</v>
      </c>
      <c r="C11053" t="s">
        <v>45</v>
      </c>
      <c r="D11053" t="s">
        <v>15</v>
      </c>
      <c r="E11053" t="s">
        <v>2626</v>
      </c>
      <c r="F11053" t="s">
        <v>47674</v>
      </c>
      <c r="G11053" t="s">
        <v>51872</v>
      </c>
      <c r="H11053" t="s">
        <v>28</v>
      </c>
      <c r="I11053" t="s">
        <v>14958</v>
      </c>
      <c r="J11053" t="s">
        <v>51873</v>
      </c>
      <c r="K11053" t="s">
        <v>40949</v>
      </c>
      <c r="L11053" t="s">
        <v>22</v>
      </c>
      <c r="N11053" s="3" t="str">
        <f>LEFT(I11053, 3)</f>
        <v>D-4</v>
      </c>
    </row>
    <row r="11054" spans="1:14" hidden="1" x14ac:dyDescent="0.35">
      <c r="A11054" t="s">
        <v>812</v>
      </c>
      <c r="B11054" t="s">
        <v>38</v>
      </c>
      <c r="C11054" t="s">
        <v>617</v>
      </c>
      <c r="D11054" t="s">
        <v>63</v>
      </c>
      <c r="F11054" t="s">
        <v>25606</v>
      </c>
      <c r="G11054" t="s">
        <v>25607</v>
      </c>
      <c r="H11054" t="s">
        <v>19</v>
      </c>
      <c r="J11054" t="s">
        <v>25608</v>
      </c>
      <c r="K11054" t="s">
        <v>22</v>
      </c>
      <c r="L11054" t="s">
        <v>22</v>
      </c>
      <c r="N11054" t="s">
        <v>4732</v>
      </c>
    </row>
    <row r="11055" spans="1:14" hidden="1" x14ac:dyDescent="0.35">
      <c r="B11055" t="s">
        <v>62</v>
      </c>
      <c r="C11055" t="s">
        <v>617</v>
      </c>
      <c r="D11055" t="s">
        <v>15</v>
      </c>
      <c r="F11055" t="s">
        <v>25604</v>
      </c>
      <c r="G11055" t="s">
        <v>9074</v>
      </c>
      <c r="H11055" t="s">
        <v>19</v>
      </c>
      <c r="J11055" t="s">
        <v>25605</v>
      </c>
      <c r="K11055" t="s">
        <v>22</v>
      </c>
      <c r="L11055" t="s">
        <v>22</v>
      </c>
      <c r="N11055" t="s">
        <v>4732</v>
      </c>
    </row>
    <row r="11056" spans="1:14" x14ac:dyDescent="0.35">
      <c r="A11056" t="s">
        <v>1394</v>
      </c>
      <c r="B11056" t="s">
        <v>49</v>
      </c>
      <c r="C11056" t="s">
        <v>45</v>
      </c>
      <c r="D11056" t="s">
        <v>15</v>
      </c>
      <c r="E11056" t="s">
        <v>2626</v>
      </c>
      <c r="F11056" t="s">
        <v>47672</v>
      </c>
      <c r="G11056" t="s">
        <v>51795</v>
      </c>
      <c r="H11056" t="s">
        <v>28</v>
      </c>
      <c r="I11056" t="s">
        <v>14958</v>
      </c>
      <c r="J11056" t="s">
        <v>51796</v>
      </c>
      <c r="K11056" t="s">
        <v>40949</v>
      </c>
      <c r="L11056" t="s">
        <v>22</v>
      </c>
      <c r="N11056" s="3" t="str">
        <f t="shared" ref="N11056:N11071" si="450">LEFT(I11056, 3)</f>
        <v>D-4</v>
      </c>
    </row>
    <row r="11057" spans="1:14" x14ac:dyDescent="0.35">
      <c r="A11057" t="s">
        <v>467</v>
      </c>
      <c r="B11057" t="s">
        <v>38</v>
      </c>
      <c r="C11057" t="s">
        <v>39384</v>
      </c>
      <c r="D11057" t="s">
        <v>15</v>
      </c>
      <c r="E11057" t="s">
        <v>2626</v>
      </c>
      <c r="F11057" t="s">
        <v>44142</v>
      </c>
      <c r="G11057" t="s">
        <v>48670</v>
      </c>
      <c r="H11057" t="s">
        <v>177</v>
      </c>
      <c r="I11057" t="s">
        <v>14958</v>
      </c>
      <c r="J11057" t="s">
        <v>48671</v>
      </c>
      <c r="K11057" t="s">
        <v>40386</v>
      </c>
      <c r="L11057" t="s">
        <v>48672</v>
      </c>
      <c r="N11057" s="3" t="str">
        <f t="shared" si="450"/>
        <v>D-4</v>
      </c>
    </row>
    <row r="11058" spans="1:14" x14ac:dyDescent="0.35">
      <c r="A11058" t="s">
        <v>1251</v>
      </c>
      <c r="B11058" t="s">
        <v>38</v>
      </c>
      <c r="C11058" t="s">
        <v>14</v>
      </c>
      <c r="D11058" t="s">
        <v>15</v>
      </c>
      <c r="E11058" t="s">
        <v>2626</v>
      </c>
      <c r="F11058" t="s">
        <v>44145</v>
      </c>
      <c r="G11058" t="s">
        <v>46961</v>
      </c>
      <c r="H11058" t="s">
        <v>28</v>
      </c>
      <c r="I11058" t="s">
        <v>14958</v>
      </c>
      <c r="J11058" t="s">
        <v>46962</v>
      </c>
      <c r="K11058" t="s">
        <v>40386</v>
      </c>
      <c r="L11058" t="s">
        <v>22</v>
      </c>
      <c r="N11058" s="3" t="str">
        <f t="shared" si="450"/>
        <v>D-4</v>
      </c>
    </row>
    <row r="11059" spans="1:14" x14ac:dyDescent="0.35">
      <c r="A11059" t="s">
        <v>1279</v>
      </c>
      <c r="B11059" t="s">
        <v>13</v>
      </c>
      <c r="C11059" t="s">
        <v>617</v>
      </c>
      <c r="D11059" t="s">
        <v>15</v>
      </c>
      <c r="E11059" t="s">
        <v>2626</v>
      </c>
      <c r="F11059" t="s">
        <v>38407</v>
      </c>
      <c r="G11059" t="s">
        <v>45023</v>
      </c>
      <c r="H11059" t="s">
        <v>28</v>
      </c>
      <c r="I11059" t="s">
        <v>14958</v>
      </c>
      <c r="J11059" t="s">
        <v>45024</v>
      </c>
      <c r="K11059" t="s">
        <v>38403</v>
      </c>
      <c r="L11059" t="s">
        <v>22</v>
      </c>
      <c r="N11059" s="3" t="str">
        <f t="shared" si="450"/>
        <v>D-4</v>
      </c>
    </row>
    <row r="11060" spans="1:14" x14ac:dyDescent="0.35">
      <c r="A11060" t="s">
        <v>3894</v>
      </c>
      <c r="B11060" t="s">
        <v>49</v>
      </c>
      <c r="C11060" t="s">
        <v>50</v>
      </c>
      <c r="D11060" t="s">
        <v>15</v>
      </c>
      <c r="E11060" t="s">
        <v>2626</v>
      </c>
      <c r="F11060" t="s">
        <v>38408</v>
      </c>
      <c r="G11060" t="s">
        <v>44293</v>
      </c>
      <c r="H11060" t="s">
        <v>28</v>
      </c>
      <c r="I11060" t="s">
        <v>14958</v>
      </c>
      <c r="J11060" t="s">
        <v>44294</v>
      </c>
      <c r="K11060" t="s">
        <v>38403</v>
      </c>
      <c r="L11060" t="s">
        <v>22</v>
      </c>
      <c r="N11060" s="3" t="str">
        <f t="shared" si="450"/>
        <v>D-4</v>
      </c>
    </row>
    <row r="11061" spans="1:14" x14ac:dyDescent="0.35">
      <c r="A11061" t="s">
        <v>32</v>
      </c>
      <c r="B11061" t="s">
        <v>49</v>
      </c>
      <c r="C11061" t="s">
        <v>174</v>
      </c>
      <c r="D11061" t="s">
        <v>15</v>
      </c>
      <c r="E11061" t="s">
        <v>2626</v>
      </c>
      <c r="F11061" t="s">
        <v>37307</v>
      </c>
      <c r="G11061" t="s">
        <v>32827</v>
      </c>
      <c r="H11061" t="s">
        <v>189</v>
      </c>
      <c r="I11061" t="s">
        <v>14958</v>
      </c>
      <c r="J11061" t="s">
        <v>37308</v>
      </c>
      <c r="K11061" t="s">
        <v>22</v>
      </c>
      <c r="L11061" t="s">
        <v>22</v>
      </c>
      <c r="N11061" s="3" t="str">
        <f t="shared" si="450"/>
        <v>D-4</v>
      </c>
    </row>
    <row r="11062" spans="1:14" x14ac:dyDescent="0.35">
      <c r="A11062" t="s">
        <v>36479</v>
      </c>
      <c r="B11062" t="s">
        <v>13</v>
      </c>
      <c r="C11062" t="s">
        <v>110</v>
      </c>
      <c r="D11062" t="s">
        <v>15</v>
      </c>
      <c r="E11062" t="s">
        <v>2626</v>
      </c>
      <c r="F11062" t="s">
        <v>36480</v>
      </c>
      <c r="G11062" t="s">
        <v>17445</v>
      </c>
      <c r="H11062" t="s">
        <v>189</v>
      </c>
      <c r="I11062" t="s">
        <v>14958</v>
      </c>
      <c r="J11062" t="s">
        <v>17446</v>
      </c>
      <c r="K11062" t="s">
        <v>22</v>
      </c>
      <c r="L11062" t="s">
        <v>22</v>
      </c>
      <c r="N11062" s="3" t="str">
        <f t="shared" si="450"/>
        <v>D-4</v>
      </c>
    </row>
    <row r="11063" spans="1:14" x14ac:dyDescent="0.35">
      <c r="A11063" t="s">
        <v>44</v>
      </c>
      <c r="B11063" t="s">
        <v>38</v>
      </c>
      <c r="C11063" t="s">
        <v>14</v>
      </c>
      <c r="D11063" t="s">
        <v>63</v>
      </c>
      <c r="E11063" t="s">
        <v>196</v>
      </c>
      <c r="F11063" t="s">
        <v>33483</v>
      </c>
      <c r="G11063" t="s">
        <v>37652</v>
      </c>
      <c r="H11063" t="s">
        <v>28</v>
      </c>
      <c r="I11063" t="s">
        <v>37653</v>
      </c>
      <c r="J11063" t="s">
        <v>37654</v>
      </c>
      <c r="K11063" t="s">
        <v>30065</v>
      </c>
      <c r="L11063" t="s">
        <v>37655</v>
      </c>
      <c r="N11063" s="3" t="str">
        <f t="shared" si="450"/>
        <v>D-4</v>
      </c>
    </row>
    <row r="11064" spans="1:14" x14ac:dyDescent="0.35">
      <c r="A11064" t="s">
        <v>37434</v>
      </c>
      <c r="B11064" t="s">
        <v>49</v>
      </c>
      <c r="C11064" t="s">
        <v>24</v>
      </c>
      <c r="D11064" t="s">
        <v>63</v>
      </c>
      <c r="E11064" t="s">
        <v>196</v>
      </c>
      <c r="F11064" t="s">
        <v>41857</v>
      </c>
      <c r="G11064" t="s">
        <v>43403</v>
      </c>
      <c r="H11064" t="s">
        <v>28</v>
      </c>
      <c r="I11064" t="s">
        <v>39211</v>
      </c>
      <c r="J11064" t="s">
        <v>43404</v>
      </c>
      <c r="K11064" t="s">
        <v>34767</v>
      </c>
      <c r="L11064" t="s">
        <v>22</v>
      </c>
      <c r="N11064" s="3" t="str">
        <f t="shared" si="450"/>
        <v>D-4</v>
      </c>
    </row>
    <row r="11065" spans="1:14" x14ac:dyDescent="0.35">
      <c r="A11065" t="s">
        <v>6134</v>
      </c>
      <c r="B11065" t="s">
        <v>13</v>
      </c>
      <c r="C11065" t="s">
        <v>256</v>
      </c>
      <c r="D11065" t="s">
        <v>63</v>
      </c>
      <c r="E11065" t="s">
        <v>196</v>
      </c>
      <c r="F11065" t="s">
        <v>38649</v>
      </c>
      <c r="G11065" t="s">
        <v>39210</v>
      </c>
      <c r="H11065" t="s">
        <v>28</v>
      </c>
      <c r="I11065" t="s">
        <v>39211</v>
      </c>
      <c r="J11065" t="s">
        <v>39212</v>
      </c>
      <c r="K11065" t="s">
        <v>32001</v>
      </c>
      <c r="L11065" t="s">
        <v>22</v>
      </c>
      <c r="N11065" s="3" t="str">
        <f t="shared" si="450"/>
        <v>D-4</v>
      </c>
    </row>
    <row r="11066" spans="1:14" x14ac:dyDescent="0.35">
      <c r="A11066" t="s">
        <v>7721</v>
      </c>
      <c r="B11066" t="s">
        <v>38</v>
      </c>
      <c r="C11066" t="s">
        <v>96</v>
      </c>
      <c r="D11066" t="s">
        <v>63</v>
      </c>
      <c r="E11066" t="s">
        <v>196</v>
      </c>
      <c r="F11066" t="s">
        <v>7722</v>
      </c>
      <c r="G11066" t="s">
        <v>7723</v>
      </c>
      <c r="H11066" t="s">
        <v>19</v>
      </c>
      <c r="I11066" t="s">
        <v>7724</v>
      </c>
      <c r="J11066" t="s">
        <v>7725</v>
      </c>
      <c r="K11066" t="s">
        <v>22</v>
      </c>
      <c r="L11066" t="s">
        <v>22</v>
      </c>
      <c r="N11066" s="3" t="str">
        <f t="shared" si="450"/>
        <v>D-4</v>
      </c>
    </row>
    <row r="11067" spans="1:14" x14ac:dyDescent="0.35">
      <c r="A11067" t="s">
        <v>8355</v>
      </c>
      <c r="B11067" t="s">
        <v>38</v>
      </c>
      <c r="C11067" t="s">
        <v>45</v>
      </c>
      <c r="D11067" t="s">
        <v>63</v>
      </c>
      <c r="E11067" t="s">
        <v>196</v>
      </c>
      <c r="F11067" t="s">
        <v>35501</v>
      </c>
      <c r="G11067" t="s">
        <v>36973</v>
      </c>
      <c r="H11067" t="s">
        <v>28</v>
      </c>
      <c r="I11067" t="s">
        <v>36974</v>
      </c>
      <c r="J11067" t="s">
        <v>36975</v>
      </c>
      <c r="K11067" t="s">
        <v>31541</v>
      </c>
      <c r="L11067" t="s">
        <v>22</v>
      </c>
      <c r="N11067" s="3" t="str">
        <f t="shared" si="450"/>
        <v>D-4</v>
      </c>
    </row>
    <row r="11068" spans="1:14" x14ac:dyDescent="0.35">
      <c r="A11068" t="s">
        <v>4512</v>
      </c>
      <c r="B11068" t="s">
        <v>49</v>
      </c>
      <c r="C11068" t="s">
        <v>45</v>
      </c>
      <c r="D11068" t="s">
        <v>63</v>
      </c>
      <c r="E11068" t="s">
        <v>196</v>
      </c>
      <c r="F11068" t="s">
        <v>4513</v>
      </c>
      <c r="G11068" t="s">
        <v>4514</v>
      </c>
      <c r="H11068" t="s">
        <v>19</v>
      </c>
      <c r="I11068" t="s">
        <v>4515</v>
      </c>
      <c r="J11068" t="s">
        <v>4516</v>
      </c>
      <c r="K11068" t="s">
        <v>22</v>
      </c>
      <c r="L11068" t="s">
        <v>22</v>
      </c>
      <c r="N11068" s="3" t="str">
        <f t="shared" si="450"/>
        <v>D-4</v>
      </c>
    </row>
    <row r="11069" spans="1:14" x14ac:dyDescent="0.35">
      <c r="A11069" t="s">
        <v>4137</v>
      </c>
      <c r="B11069" t="s">
        <v>49</v>
      </c>
      <c r="C11069" t="s">
        <v>14</v>
      </c>
      <c r="D11069" t="s">
        <v>63</v>
      </c>
      <c r="E11069" t="s">
        <v>196</v>
      </c>
      <c r="F11069" t="s">
        <v>35011</v>
      </c>
      <c r="G11069" t="s">
        <v>40065</v>
      </c>
      <c r="H11069" t="s">
        <v>28</v>
      </c>
      <c r="I11069" t="s">
        <v>40066</v>
      </c>
      <c r="J11069" t="s">
        <v>40067</v>
      </c>
      <c r="K11069" t="s">
        <v>33531</v>
      </c>
      <c r="L11069" t="s">
        <v>22</v>
      </c>
      <c r="N11069" s="3" t="str">
        <f t="shared" si="450"/>
        <v>D-4</v>
      </c>
    </row>
    <row r="11070" spans="1:14" x14ac:dyDescent="0.35">
      <c r="A11070" t="s">
        <v>518</v>
      </c>
      <c r="B11070" t="s">
        <v>38</v>
      </c>
      <c r="C11070" t="s">
        <v>124</v>
      </c>
      <c r="D11070" t="s">
        <v>63</v>
      </c>
      <c r="E11070" t="s">
        <v>196</v>
      </c>
      <c r="F11070" t="s">
        <v>9166</v>
      </c>
      <c r="G11070" t="s">
        <v>9167</v>
      </c>
      <c r="H11070" t="s">
        <v>19</v>
      </c>
      <c r="I11070" t="s">
        <v>9168</v>
      </c>
      <c r="J11070" t="s">
        <v>9169</v>
      </c>
      <c r="K11070" t="s">
        <v>22</v>
      </c>
      <c r="L11070" t="s">
        <v>22</v>
      </c>
      <c r="N11070" s="3" t="str">
        <f t="shared" si="450"/>
        <v>D-4</v>
      </c>
    </row>
    <row r="11071" spans="1:14" x14ac:dyDescent="0.35">
      <c r="A11071" t="s">
        <v>255</v>
      </c>
      <c r="B11071" t="s">
        <v>83</v>
      </c>
      <c r="C11071" t="s">
        <v>859</v>
      </c>
      <c r="D11071" t="s">
        <v>63</v>
      </c>
      <c r="E11071" t="s">
        <v>196</v>
      </c>
      <c r="F11071" t="s">
        <v>37677</v>
      </c>
      <c r="G11071" t="s">
        <v>43097</v>
      </c>
      <c r="H11071" t="s">
        <v>177</v>
      </c>
      <c r="I11071" t="s">
        <v>43098</v>
      </c>
      <c r="J11071" t="s">
        <v>43099</v>
      </c>
      <c r="K11071" t="s">
        <v>33485</v>
      </c>
      <c r="L11071" t="s">
        <v>22</v>
      </c>
      <c r="N11071" s="3" t="str">
        <f t="shared" si="450"/>
        <v>D-4</v>
      </c>
    </row>
    <row r="11072" spans="1:14" hidden="1" x14ac:dyDescent="0.35">
      <c r="A11072" t="s">
        <v>2214</v>
      </c>
      <c r="B11072" t="s">
        <v>38</v>
      </c>
      <c r="C11072" t="s">
        <v>50</v>
      </c>
      <c r="D11072" t="s">
        <v>63</v>
      </c>
      <c r="E11072" t="s">
        <v>148</v>
      </c>
      <c r="F11072" t="s">
        <v>25554</v>
      </c>
      <c r="G11072" t="s">
        <v>25555</v>
      </c>
      <c r="H11072" t="s">
        <v>19</v>
      </c>
      <c r="I11072" t="s">
        <v>5388</v>
      </c>
      <c r="J11072" t="s">
        <v>25556</v>
      </c>
      <c r="K11072" t="s">
        <v>22</v>
      </c>
      <c r="L11072" t="s">
        <v>22</v>
      </c>
      <c r="N11072" t="s">
        <v>2922</v>
      </c>
    </row>
    <row r="11073" spans="1:14" hidden="1" x14ac:dyDescent="0.35">
      <c r="A11073" t="s">
        <v>1612</v>
      </c>
      <c r="B11073" t="s">
        <v>49</v>
      </c>
      <c r="C11073" t="s">
        <v>50</v>
      </c>
      <c r="D11073" t="s">
        <v>15</v>
      </c>
      <c r="E11073" t="s">
        <v>250</v>
      </c>
      <c r="F11073" t="s">
        <v>25550</v>
      </c>
      <c r="G11073" t="s">
        <v>25551</v>
      </c>
      <c r="H11073" t="s">
        <v>36</v>
      </c>
      <c r="I11073" t="s">
        <v>25552</v>
      </c>
      <c r="J11073" t="s">
        <v>25553</v>
      </c>
      <c r="K11073" t="s">
        <v>22</v>
      </c>
      <c r="L11073" t="s">
        <v>22</v>
      </c>
      <c r="N11073" t="s">
        <v>2922</v>
      </c>
    </row>
    <row r="11074" spans="1:14" x14ac:dyDescent="0.35">
      <c r="A11074" t="s">
        <v>1918</v>
      </c>
      <c r="B11074" t="s">
        <v>38</v>
      </c>
      <c r="C11074" t="s">
        <v>256</v>
      </c>
      <c r="D11074" t="s">
        <v>63</v>
      </c>
      <c r="E11074" t="s">
        <v>196</v>
      </c>
      <c r="F11074" t="s">
        <v>36029</v>
      </c>
      <c r="G11074" t="s">
        <v>40157</v>
      </c>
      <c r="H11074" t="s">
        <v>28</v>
      </c>
      <c r="I11074" t="s">
        <v>40158</v>
      </c>
      <c r="J11074" t="s">
        <v>40159</v>
      </c>
      <c r="K11074" t="s">
        <v>33918</v>
      </c>
      <c r="L11074" t="s">
        <v>22</v>
      </c>
      <c r="N11074" s="3" t="str">
        <f t="shared" ref="N11074:N11089" si="451">LEFT(I11074, 3)</f>
        <v>D-4</v>
      </c>
    </row>
    <row r="11075" spans="1:14" x14ac:dyDescent="0.35">
      <c r="A11075" t="s">
        <v>5784</v>
      </c>
      <c r="B11075" t="s">
        <v>38</v>
      </c>
      <c r="C11075" t="s">
        <v>96</v>
      </c>
      <c r="D11075" t="s">
        <v>15</v>
      </c>
      <c r="E11075" t="s">
        <v>89</v>
      </c>
      <c r="F11075" t="s">
        <v>55931</v>
      </c>
      <c r="G11075" t="s">
        <v>55932</v>
      </c>
      <c r="H11075" t="s">
        <v>19</v>
      </c>
      <c r="I11075" t="s">
        <v>24360</v>
      </c>
      <c r="J11075" t="s">
        <v>55933</v>
      </c>
      <c r="L11075" t="s">
        <v>22</v>
      </c>
      <c r="N11075" s="3" t="str">
        <f t="shared" si="451"/>
        <v>D-5</v>
      </c>
    </row>
    <row r="11076" spans="1:14" x14ac:dyDescent="0.35">
      <c r="A11076" t="s">
        <v>542</v>
      </c>
      <c r="B11076" t="s">
        <v>49</v>
      </c>
      <c r="C11076" t="s">
        <v>859</v>
      </c>
      <c r="D11076" t="s">
        <v>15</v>
      </c>
      <c r="E11076" t="s">
        <v>89</v>
      </c>
      <c r="F11076" t="s">
        <v>25370</v>
      </c>
      <c r="G11076" t="s">
        <v>25371</v>
      </c>
      <c r="H11076" t="s">
        <v>177</v>
      </c>
      <c r="I11076" t="s">
        <v>24360</v>
      </c>
      <c r="J11076" t="s">
        <v>25372</v>
      </c>
      <c r="K11076" t="s">
        <v>24362</v>
      </c>
      <c r="L11076" t="s">
        <v>22</v>
      </c>
      <c r="N11076" s="3" t="str">
        <f t="shared" si="451"/>
        <v>D-5</v>
      </c>
    </row>
    <row r="11077" spans="1:14" x14ac:dyDescent="0.35">
      <c r="A11077" t="s">
        <v>255</v>
      </c>
      <c r="B11077" t="s">
        <v>38</v>
      </c>
      <c r="C11077" t="s">
        <v>14</v>
      </c>
      <c r="D11077" t="s">
        <v>15</v>
      </c>
      <c r="E11077" t="s">
        <v>89</v>
      </c>
      <c r="F11077" t="s">
        <v>24358</v>
      </c>
      <c r="G11077" t="s">
        <v>24359</v>
      </c>
      <c r="H11077" t="s">
        <v>28</v>
      </c>
      <c r="I11077" t="s">
        <v>24360</v>
      </c>
      <c r="J11077" t="s">
        <v>24361</v>
      </c>
      <c r="K11077" t="s">
        <v>24362</v>
      </c>
      <c r="L11077" t="s">
        <v>22</v>
      </c>
      <c r="N11077" s="3" t="str">
        <f t="shared" si="451"/>
        <v>D-5</v>
      </c>
    </row>
    <row r="11078" spans="1:14" x14ac:dyDescent="0.35">
      <c r="A11078" t="s">
        <v>8022</v>
      </c>
      <c r="B11078" t="s">
        <v>62</v>
      </c>
      <c r="C11078" t="s">
        <v>96</v>
      </c>
      <c r="D11078" t="s">
        <v>15</v>
      </c>
      <c r="E11078" t="s">
        <v>2626</v>
      </c>
      <c r="F11078" t="s">
        <v>49250</v>
      </c>
      <c r="G11078" t="s">
        <v>55754</v>
      </c>
      <c r="H11078" t="s">
        <v>28</v>
      </c>
      <c r="I11078" t="s">
        <v>24360</v>
      </c>
      <c r="J11078" t="s">
        <v>55755</v>
      </c>
      <c r="K11078" t="s">
        <v>40018</v>
      </c>
      <c r="L11078" t="s">
        <v>22</v>
      </c>
      <c r="N11078" s="3" t="str">
        <f t="shared" si="451"/>
        <v>D-5</v>
      </c>
    </row>
    <row r="11079" spans="1:14" x14ac:dyDescent="0.35">
      <c r="A11079" t="s">
        <v>928</v>
      </c>
      <c r="B11079" t="s">
        <v>38</v>
      </c>
      <c r="C11079" t="s">
        <v>39</v>
      </c>
      <c r="D11079" t="s">
        <v>15</v>
      </c>
      <c r="E11079" t="s">
        <v>2626</v>
      </c>
      <c r="F11079" t="s">
        <v>41835</v>
      </c>
      <c r="G11079" t="s">
        <v>49234</v>
      </c>
      <c r="H11079" t="s">
        <v>28</v>
      </c>
      <c r="I11079" t="s">
        <v>24360</v>
      </c>
      <c r="J11079" t="s">
        <v>49235</v>
      </c>
      <c r="K11079" t="s">
        <v>38409</v>
      </c>
      <c r="L11079" t="s">
        <v>22</v>
      </c>
      <c r="N11079" s="3" t="str">
        <f t="shared" si="451"/>
        <v>D-5</v>
      </c>
    </row>
    <row r="11080" spans="1:14" x14ac:dyDescent="0.35">
      <c r="A11080" t="s">
        <v>7817</v>
      </c>
      <c r="B11080" t="s">
        <v>83</v>
      </c>
      <c r="C11080" t="s">
        <v>14</v>
      </c>
      <c r="D11080" t="s">
        <v>15</v>
      </c>
      <c r="E11080" t="s">
        <v>2626</v>
      </c>
      <c r="F11080" t="s">
        <v>41837</v>
      </c>
      <c r="G11080" t="s">
        <v>46748</v>
      </c>
      <c r="H11080" t="s">
        <v>28</v>
      </c>
      <c r="I11080" t="s">
        <v>24360</v>
      </c>
      <c r="J11080" t="s">
        <v>46749</v>
      </c>
      <c r="K11080" t="s">
        <v>38409</v>
      </c>
      <c r="L11080" t="s">
        <v>46750</v>
      </c>
      <c r="N11080" s="3" t="str">
        <f t="shared" si="451"/>
        <v>D-5</v>
      </c>
    </row>
    <row r="11081" spans="1:14" x14ac:dyDescent="0.35">
      <c r="A11081" t="s">
        <v>45223</v>
      </c>
      <c r="B11081" t="s">
        <v>49</v>
      </c>
      <c r="C11081" t="s">
        <v>859</v>
      </c>
      <c r="D11081" t="s">
        <v>15</v>
      </c>
      <c r="E11081" t="s">
        <v>2626</v>
      </c>
      <c r="F11081" t="s">
        <v>38541</v>
      </c>
      <c r="G11081" t="s">
        <v>45224</v>
      </c>
      <c r="H11081" t="s">
        <v>177</v>
      </c>
      <c r="I11081" t="s">
        <v>24360</v>
      </c>
      <c r="J11081" t="s">
        <v>45225</v>
      </c>
      <c r="K11081" t="s">
        <v>36443</v>
      </c>
      <c r="L11081" t="s">
        <v>45226</v>
      </c>
      <c r="N11081" s="3" t="str">
        <f t="shared" si="451"/>
        <v>D-5</v>
      </c>
    </row>
    <row r="11082" spans="1:14" x14ac:dyDescent="0.35">
      <c r="A11082" t="s">
        <v>4971</v>
      </c>
      <c r="B11082" t="s">
        <v>49</v>
      </c>
      <c r="C11082" t="s">
        <v>39</v>
      </c>
      <c r="D11082" t="s">
        <v>15</v>
      </c>
      <c r="E11082" t="s">
        <v>49575</v>
      </c>
      <c r="F11082" t="s">
        <v>56640</v>
      </c>
      <c r="G11082" t="s">
        <v>56641</v>
      </c>
      <c r="H11082" t="s">
        <v>36</v>
      </c>
      <c r="I11082" t="s">
        <v>24360</v>
      </c>
      <c r="J11082" t="s">
        <v>56642</v>
      </c>
      <c r="L11082" t="s">
        <v>22</v>
      </c>
      <c r="N11082" s="3" t="str">
        <f t="shared" si="451"/>
        <v>D-5</v>
      </c>
    </row>
    <row r="11083" spans="1:14" x14ac:dyDescent="0.35">
      <c r="A11083" t="s">
        <v>15696</v>
      </c>
      <c r="B11083" t="s">
        <v>83</v>
      </c>
      <c r="C11083" t="s">
        <v>3413</v>
      </c>
      <c r="D11083" t="s">
        <v>15</v>
      </c>
      <c r="E11083" t="s">
        <v>49575</v>
      </c>
      <c r="F11083" t="s">
        <v>52620</v>
      </c>
      <c r="G11083" t="s">
        <v>52621</v>
      </c>
      <c r="H11083" t="s">
        <v>36</v>
      </c>
      <c r="I11083" t="s">
        <v>24360</v>
      </c>
      <c r="J11083" t="s">
        <v>52622</v>
      </c>
      <c r="L11083" t="s">
        <v>22</v>
      </c>
      <c r="N11083" s="3" t="str">
        <f t="shared" si="451"/>
        <v>D-5</v>
      </c>
    </row>
    <row r="11084" spans="1:14" x14ac:dyDescent="0.35">
      <c r="A11084" t="s">
        <v>6956</v>
      </c>
      <c r="B11084" t="s">
        <v>173</v>
      </c>
      <c r="C11084" t="s">
        <v>34</v>
      </c>
      <c r="D11084" t="s">
        <v>63</v>
      </c>
      <c r="E11084" t="s">
        <v>196</v>
      </c>
      <c r="F11084" t="s">
        <v>55680</v>
      </c>
      <c r="G11084" t="s">
        <v>55681</v>
      </c>
      <c r="H11084" t="s">
        <v>36</v>
      </c>
      <c r="I11084" t="s">
        <v>24360</v>
      </c>
      <c r="J11084" t="s">
        <v>55682</v>
      </c>
      <c r="L11084" t="s">
        <v>22</v>
      </c>
      <c r="N11084" s="3" t="str">
        <f t="shared" si="451"/>
        <v>D-5</v>
      </c>
    </row>
    <row r="11085" spans="1:14" x14ac:dyDescent="0.35">
      <c r="A11085" t="s">
        <v>13912</v>
      </c>
      <c r="B11085" t="s">
        <v>49</v>
      </c>
      <c r="C11085" t="s">
        <v>50</v>
      </c>
      <c r="D11085" t="s">
        <v>63</v>
      </c>
      <c r="E11085" t="s">
        <v>196</v>
      </c>
      <c r="F11085" t="s">
        <v>49683</v>
      </c>
      <c r="G11085" t="s">
        <v>49684</v>
      </c>
      <c r="H11085" t="s">
        <v>36</v>
      </c>
      <c r="I11085" t="s">
        <v>24360</v>
      </c>
      <c r="J11085" t="s">
        <v>49685</v>
      </c>
      <c r="L11085" t="s">
        <v>22</v>
      </c>
      <c r="N11085" s="3" t="str">
        <f t="shared" si="451"/>
        <v>D-5</v>
      </c>
    </row>
    <row r="11086" spans="1:14" x14ac:dyDescent="0.35">
      <c r="A11086" t="s">
        <v>2576</v>
      </c>
      <c r="B11086" t="s">
        <v>38</v>
      </c>
      <c r="C11086" t="s">
        <v>50</v>
      </c>
      <c r="D11086" t="s">
        <v>63</v>
      </c>
      <c r="E11086" t="s">
        <v>196</v>
      </c>
      <c r="F11086" t="s">
        <v>49673</v>
      </c>
      <c r="G11086" t="s">
        <v>49674</v>
      </c>
      <c r="H11086" t="s">
        <v>36</v>
      </c>
      <c r="I11086" t="s">
        <v>24360</v>
      </c>
      <c r="J11086" t="s">
        <v>49675</v>
      </c>
      <c r="L11086" t="s">
        <v>22</v>
      </c>
      <c r="N11086" s="3" t="str">
        <f t="shared" si="451"/>
        <v>D-5</v>
      </c>
    </row>
    <row r="11087" spans="1:14" x14ac:dyDescent="0.35">
      <c r="A11087" t="s">
        <v>32</v>
      </c>
      <c r="B11087" t="s">
        <v>49</v>
      </c>
      <c r="C11087" t="s">
        <v>39</v>
      </c>
      <c r="D11087" t="s">
        <v>15</v>
      </c>
      <c r="E11087" t="s">
        <v>89</v>
      </c>
      <c r="F11087" t="s">
        <v>24236</v>
      </c>
      <c r="G11087" t="s">
        <v>33772</v>
      </c>
      <c r="H11087" t="s">
        <v>28</v>
      </c>
      <c r="I11087" t="s">
        <v>9130</v>
      </c>
      <c r="J11087" t="s">
        <v>33773</v>
      </c>
      <c r="K11087" t="s">
        <v>24230</v>
      </c>
      <c r="L11087" t="s">
        <v>32776</v>
      </c>
      <c r="N11087" s="3" t="str">
        <f t="shared" si="451"/>
        <v>D-5</v>
      </c>
    </row>
    <row r="11088" spans="1:14" x14ac:dyDescent="0.35">
      <c r="A11088" t="s">
        <v>4729</v>
      </c>
      <c r="B11088" t="s">
        <v>49</v>
      </c>
      <c r="C11088" t="s">
        <v>14</v>
      </c>
      <c r="D11088" t="s">
        <v>15</v>
      </c>
      <c r="E11088" t="s">
        <v>89</v>
      </c>
      <c r="F11088" t="s">
        <v>24233</v>
      </c>
      <c r="G11088" t="s">
        <v>8614</v>
      </c>
      <c r="H11088" t="s">
        <v>28</v>
      </c>
      <c r="I11088" t="s">
        <v>9130</v>
      </c>
      <c r="J11088" t="s">
        <v>8615</v>
      </c>
      <c r="K11088" t="s">
        <v>24230</v>
      </c>
      <c r="L11088" t="s">
        <v>22</v>
      </c>
      <c r="N11088" s="3" t="str">
        <f t="shared" si="451"/>
        <v>D-5</v>
      </c>
    </row>
    <row r="11089" spans="1:14" x14ac:dyDescent="0.35">
      <c r="A11089" t="s">
        <v>7141</v>
      </c>
      <c r="B11089" t="s">
        <v>83</v>
      </c>
      <c r="C11089" t="s">
        <v>859</v>
      </c>
      <c r="D11089" t="s">
        <v>15</v>
      </c>
      <c r="E11089" t="s">
        <v>2626</v>
      </c>
      <c r="F11089" t="s">
        <v>46724</v>
      </c>
      <c r="G11089" t="s">
        <v>52742</v>
      </c>
      <c r="H11089" t="s">
        <v>177</v>
      </c>
      <c r="I11089" t="s">
        <v>9130</v>
      </c>
      <c r="J11089" t="s">
        <v>52743</v>
      </c>
      <c r="K11089" t="s">
        <v>39380</v>
      </c>
      <c r="L11089" t="s">
        <v>22</v>
      </c>
      <c r="N11089" s="3" t="str">
        <f t="shared" si="451"/>
        <v>D-5</v>
      </c>
    </row>
    <row r="11090" spans="1:14" hidden="1" x14ac:dyDescent="0.35">
      <c r="B11090" t="s">
        <v>62</v>
      </c>
      <c r="C11090" t="s">
        <v>110</v>
      </c>
      <c r="D11090" t="s">
        <v>15</v>
      </c>
      <c r="F11090" t="s">
        <v>25496</v>
      </c>
      <c r="G11090" t="s">
        <v>25497</v>
      </c>
      <c r="H11090" t="s">
        <v>189</v>
      </c>
      <c r="J11090" t="s">
        <v>25498</v>
      </c>
      <c r="K11090" t="s">
        <v>22</v>
      </c>
      <c r="L11090" t="s">
        <v>22</v>
      </c>
      <c r="N11090" t="s">
        <v>7972</v>
      </c>
    </row>
    <row r="11091" spans="1:14" x14ac:dyDescent="0.35">
      <c r="A11091" t="s">
        <v>6965</v>
      </c>
      <c r="B11091" t="s">
        <v>49</v>
      </c>
      <c r="C11091" t="s">
        <v>50</v>
      </c>
      <c r="D11091" t="s">
        <v>15</v>
      </c>
      <c r="E11091" t="s">
        <v>2626</v>
      </c>
      <c r="F11091" t="s">
        <v>46723</v>
      </c>
      <c r="G11091" t="s">
        <v>49536</v>
      </c>
      <c r="H11091" t="s">
        <v>28</v>
      </c>
      <c r="I11091" t="s">
        <v>9130</v>
      </c>
      <c r="J11091" t="s">
        <v>49537</v>
      </c>
      <c r="K11091" t="s">
        <v>39380</v>
      </c>
      <c r="L11091" t="s">
        <v>22</v>
      </c>
      <c r="N11091" s="3" t="str">
        <f>LEFT(I11091, 3)</f>
        <v>D-5</v>
      </c>
    </row>
    <row r="11092" spans="1:14" hidden="1" x14ac:dyDescent="0.35">
      <c r="A11092" t="s">
        <v>134</v>
      </c>
      <c r="B11092" t="s">
        <v>13</v>
      </c>
      <c r="C11092" t="s">
        <v>326</v>
      </c>
      <c r="D11092" t="s">
        <v>15</v>
      </c>
      <c r="F11092" t="s">
        <v>25490</v>
      </c>
      <c r="G11092" t="s">
        <v>25491</v>
      </c>
      <c r="H11092" t="s">
        <v>189</v>
      </c>
      <c r="J11092" t="s">
        <v>25492</v>
      </c>
      <c r="K11092" t="s">
        <v>22</v>
      </c>
      <c r="L11092" t="s">
        <v>22</v>
      </c>
      <c r="N11092" t="s">
        <v>7972</v>
      </c>
    </row>
    <row r="11093" spans="1:14" hidden="1" x14ac:dyDescent="0.35">
      <c r="A11093" t="s">
        <v>9048</v>
      </c>
      <c r="B11093" t="s">
        <v>83</v>
      </c>
      <c r="C11093" t="s">
        <v>736</v>
      </c>
      <c r="D11093" t="s">
        <v>63</v>
      </c>
      <c r="E11093" t="s">
        <v>148</v>
      </c>
      <c r="F11093" t="s">
        <v>25487</v>
      </c>
      <c r="G11093" t="s">
        <v>25488</v>
      </c>
      <c r="H11093" t="s">
        <v>189</v>
      </c>
      <c r="I11093" t="s">
        <v>1277</v>
      </c>
      <c r="J11093" t="s">
        <v>25489</v>
      </c>
      <c r="K11093" t="s">
        <v>22</v>
      </c>
      <c r="L11093" t="s">
        <v>22</v>
      </c>
      <c r="N11093" t="s">
        <v>7972</v>
      </c>
    </row>
    <row r="11094" spans="1:14" hidden="1" x14ac:dyDescent="0.35">
      <c r="A11094" t="s">
        <v>1985</v>
      </c>
      <c r="B11094" t="s">
        <v>38</v>
      </c>
      <c r="C11094" t="s">
        <v>736</v>
      </c>
      <c r="D11094" t="s">
        <v>63</v>
      </c>
      <c r="E11094" t="s">
        <v>148</v>
      </c>
      <c r="F11094" t="s">
        <v>25485</v>
      </c>
      <c r="G11094" t="s">
        <v>13373</v>
      </c>
      <c r="H11094" t="s">
        <v>189</v>
      </c>
      <c r="I11094" t="s">
        <v>951</v>
      </c>
      <c r="J11094" t="s">
        <v>25486</v>
      </c>
      <c r="K11094" t="s">
        <v>22</v>
      </c>
      <c r="L11094" t="s">
        <v>22</v>
      </c>
      <c r="N11094" t="s">
        <v>7972</v>
      </c>
    </row>
    <row r="11095" spans="1:14" hidden="1" x14ac:dyDescent="0.35">
      <c r="A11095" t="s">
        <v>2620</v>
      </c>
      <c r="B11095" t="s">
        <v>49</v>
      </c>
      <c r="C11095" t="s">
        <v>174</v>
      </c>
      <c r="D11095" t="s">
        <v>63</v>
      </c>
      <c r="E11095" t="s">
        <v>148</v>
      </c>
      <c r="F11095" t="s">
        <v>25482</v>
      </c>
      <c r="G11095" t="s">
        <v>25483</v>
      </c>
      <c r="H11095" t="s">
        <v>189</v>
      </c>
      <c r="I11095" t="s">
        <v>1470</v>
      </c>
      <c r="J11095" t="s">
        <v>25484</v>
      </c>
      <c r="K11095" t="s">
        <v>22</v>
      </c>
      <c r="L11095" t="s">
        <v>22</v>
      </c>
      <c r="N11095" t="s">
        <v>7972</v>
      </c>
    </row>
    <row r="11096" spans="1:14" x14ac:dyDescent="0.35">
      <c r="A11096" t="s">
        <v>1070</v>
      </c>
      <c r="B11096" t="s">
        <v>38</v>
      </c>
      <c r="C11096" t="s">
        <v>39</v>
      </c>
      <c r="D11096" t="s">
        <v>15</v>
      </c>
      <c r="E11096" t="s">
        <v>2626</v>
      </c>
      <c r="F11096" t="s">
        <v>41836</v>
      </c>
      <c r="G11096" t="s">
        <v>48883</v>
      </c>
      <c r="H11096" t="s">
        <v>28</v>
      </c>
      <c r="I11096" t="s">
        <v>9130</v>
      </c>
      <c r="J11096" t="s">
        <v>48884</v>
      </c>
      <c r="K11096" t="s">
        <v>38409</v>
      </c>
      <c r="L11096" t="s">
        <v>22</v>
      </c>
      <c r="N11096" s="3" t="str">
        <f t="shared" ref="N11096:N11099" si="452">LEFT(I11096, 3)</f>
        <v>D-5</v>
      </c>
    </row>
    <row r="11097" spans="1:14" x14ac:dyDescent="0.35">
      <c r="A11097" t="s">
        <v>29603</v>
      </c>
      <c r="B11097" t="s">
        <v>38</v>
      </c>
      <c r="C11097" t="s">
        <v>45</v>
      </c>
      <c r="D11097" t="s">
        <v>15</v>
      </c>
      <c r="E11097" t="s">
        <v>2626</v>
      </c>
      <c r="F11097" t="s">
        <v>41834</v>
      </c>
      <c r="G11097" t="s">
        <v>47272</v>
      </c>
      <c r="H11097" t="s">
        <v>28</v>
      </c>
      <c r="I11097" t="s">
        <v>9130</v>
      </c>
      <c r="J11097" t="s">
        <v>47273</v>
      </c>
      <c r="K11097" t="s">
        <v>38409</v>
      </c>
      <c r="L11097" t="s">
        <v>22</v>
      </c>
      <c r="N11097" s="3" t="str">
        <f t="shared" si="452"/>
        <v>D-5</v>
      </c>
    </row>
    <row r="11098" spans="1:14" x14ac:dyDescent="0.35">
      <c r="A11098" t="s">
        <v>19767</v>
      </c>
      <c r="B11098" t="s">
        <v>38</v>
      </c>
      <c r="C11098" t="s">
        <v>39384</v>
      </c>
      <c r="D11098" t="s">
        <v>15</v>
      </c>
      <c r="E11098" t="s">
        <v>2626</v>
      </c>
      <c r="F11098" t="s">
        <v>38540</v>
      </c>
      <c r="G11098" t="s">
        <v>45261</v>
      </c>
      <c r="H11098" t="s">
        <v>177</v>
      </c>
      <c r="I11098" t="s">
        <v>9130</v>
      </c>
      <c r="J11098" t="s">
        <v>45262</v>
      </c>
      <c r="K11098" t="s">
        <v>36443</v>
      </c>
      <c r="L11098" t="s">
        <v>22</v>
      </c>
      <c r="N11098" s="3" t="str">
        <f t="shared" si="452"/>
        <v>D-5</v>
      </c>
    </row>
    <row r="11099" spans="1:14" x14ac:dyDescent="0.35">
      <c r="A11099" t="s">
        <v>401</v>
      </c>
      <c r="B11099" t="s">
        <v>83</v>
      </c>
      <c r="C11099" t="s">
        <v>14</v>
      </c>
      <c r="D11099" t="s">
        <v>15</v>
      </c>
      <c r="E11099" t="s">
        <v>2626</v>
      </c>
      <c r="F11099" t="s">
        <v>38537</v>
      </c>
      <c r="G11099" t="s">
        <v>44192</v>
      </c>
      <c r="H11099" t="s">
        <v>28</v>
      </c>
      <c r="I11099" t="s">
        <v>9130</v>
      </c>
      <c r="J11099" t="s">
        <v>44193</v>
      </c>
      <c r="K11099" t="s">
        <v>36443</v>
      </c>
      <c r="L11099" t="s">
        <v>22</v>
      </c>
      <c r="N11099" s="3" t="str">
        <f t="shared" si="452"/>
        <v>D-5</v>
      </c>
    </row>
    <row r="11100" spans="1:14" hidden="1" x14ac:dyDescent="0.35">
      <c r="B11100" t="s">
        <v>62</v>
      </c>
      <c r="C11100" t="s">
        <v>174</v>
      </c>
      <c r="D11100" t="s">
        <v>15</v>
      </c>
      <c r="F11100" t="s">
        <v>25465</v>
      </c>
      <c r="G11100" t="s">
        <v>25466</v>
      </c>
      <c r="H11100" t="s">
        <v>189</v>
      </c>
      <c r="J11100" t="s">
        <v>25467</v>
      </c>
      <c r="K11100" t="s">
        <v>22</v>
      </c>
      <c r="L11100" t="s">
        <v>22</v>
      </c>
      <c r="N11100" t="s">
        <v>7972</v>
      </c>
    </row>
    <row r="11101" spans="1:14" x14ac:dyDescent="0.35">
      <c r="A11101" t="s">
        <v>46568</v>
      </c>
      <c r="B11101" t="s">
        <v>173</v>
      </c>
      <c r="C11101" t="s">
        <v>39</v>
      </c>
      <c r="D11101" t="s">
        <v>15</v>
      </c>
      <c r="E11101" t="s">
        <v>49575</v>
      </c>
      <c r="F11101" t="s">
        <v>56828</v>
      </c>
      <c r="G11101" t="s">
        <v>49095</v>
      </c>
      <c r="H11101" t="s">
        <v>4408</v>
      </c>
      <c r="I11101" t="s">
        <v>9130</v>
      </c>
      <c r="J11101" t="s">
        <v>56829</v>
      </c>
      <c r="L11101" t="s">
        <v>22</v>
      </c>
      <c r="N11101" s="3" t="str">
        <f t="shared" ref="N11101:N11107" si="453">LEFT(I11101, 3)</f>
        <v>D-5</v>
      </c>
    </row>
    <row r="11102" spans="1:14" x14ac:dyDescent="0.35">
      <c r="A11102" t="s">
        <v>15696</v>
      </c>
      <c r="B11102" t="s">
        <v>38</v>
      </c>
      <c r="C11102" t="s">
        <v>45</v>
      </c>
      <c r="D11102" t="s">
        <v>15</v>
      </c>
      <c r="E11102" t="s">
        <v>49575</v>
      </c>
      <c r="F11102" t="s">
        <v>52017</v>
      </c>
      <c r="G11102" t="s">
        <v>52018</v>
      </c>
      <c r="H11102" t="s">
        <v>36</v>
      </c>
      <c r="I11102" t="s">
        <v>9130</v>
      </c>
      <c r="J11102" t="s">
        <v>52019</v>
      </c>
      <c r="L11102" t="s">
        <v>22</v>
      </c>
      <c r="N11102" s="3" t="str">
        <f t="shared" si="453"/>
        <v>D-5</v>
      </c>
    </row>
    <row r="11103" spans="1:14" x14ac:dyDescent="0.35">
      <c r="A11103" t="s">
        <v>186</v>
      </c>
      <c r="B11103" t="s">
        <v>13</v>
      </c>
      <c r="C11103" t="s">
        <v>256</v>
      </c>
      <c r="D11103" t="s">
        <v>15</v>
      </c>
      <c r="E11103" t="s">
        <v>49575</v>
      </c>
      <c r="F11103" t="s">
        <v>50443</v>
      </c>
      <c r="G11103" t="s">
        <v>50444</v>
      </c>
      <c r="H11103" t="s">
        <v>36</v>
      </c>
      <c r="I11103" t="s">
        <v>9130</v>
      </c>
      <c r="J11103" t="s">
        <v>50445</v>
      </c>
      <c r="L11103" t="s">
        <v>22</v>
      </c>
      <c r="N11103" s="3" t="str">
        <f t="shared" si="453"/>
        <v>D-5</v>
      </c>
    </row>
    <row r="11104" spans="1:14" x14ac:dyDescent="0.35">
      <c r="A11104" t="s">
        <v>2773</v>
      </c>
      <c r="B11104" t="s">
        <v>202</v>
      </c>
      <c r="C11104" t="s">
        <v>2286</v>
      </c>
      <c r="D11104" t="s">
        <v>63</v>
      </c>
      <c r="E11104" t="s">
        <v>196</v>
      </c>
      <c r="F11104" t="s">
        <v>9128</v>
      </c>
      <c r="G11104" t="s">
        <v>9129</v>
      </c>
      <c r="H11104" t="s">
        <v>19</v>
      </c>
      <c r="I11104" t="s">
        <v>9130</v>
      </c>
      <c r="J11104" t="s">
        <v>9131</v>
      </c>
      <c r="K11104" t="s">
        <v>22</v>
      </c>
      <c r="L11104" t="s">
        <v>22</v>
      </c>
      <c r="N11104" s="3" t="str">
        <f t="shared" si="453"/>
        <v>D-5</v>
      </c>
    </row>
    <row r="11105" spans="1:14" x14ac:dyDescent="0.35">
      <c r="A11105" t="s">
        <v>14841</v>
      </c>
      <c r="B11105" t="s">
        <v>83</v>
      </c>
      <c r="C11105" t="s">
        <v>174</v>
      </c>
      <c r="D11105" t="s">
        <v>15</v>
      </c>
      <c r="E11105" t="s">
        <v>89</v>
      </c>
      <c r="F11105" t="s">
        <v>24235</v>
      </c>
      <c r="G11105" t="s">
        <v>6955</v>
      </c>
      <c r="H11105" t="s">
        <v>177</v>
      </c>
      <c r="I11105" t="s">
        <v>30567</v>
      </c>
      <c r="J11105" t="s">
        <v>31238</v>
      </c>
      <c r="K11105" t="s">
        <v>24230</v>
      </c>
      <c r="L11105" t="s">
        <v>31239</v>
      </c>
      <c r="N11105" s="3" t="str">
        <f t="shared" si="453"/>
        <v>D-5</v>
      </c>
    </row>
    <row r="11106" spans="1:14" x14ac:dyDescent="0.35">
      <c r="A11106" t="s">
        <v>8355</v>
      </c>
      <c r="B11106" t="s">
        <v>83</v>
      </c>
      <c r="C11106" t="s">
        <v>24</v>
      </c>
      <c r="D11106" t="s">
        <v>15</v>
      </c>
      <c r="E11106" t="s">
        <v>89</v>
      </c>
      <c r="F11106" t="s">
        <v>24237</v>
      </c>
      <c r="G11106" t="s">
        <v>1689</v>
      </c>
      <c r="H11106" t="s">
        <v>28</v>
      </c>
      <c r="I11106" t="s">
        <v>30567</v>
      </c>
      <c r="J11106" t="s">
        <v>8357</v>
      </c>
      <c r="K11106" t="s">
        <v>24230</v>
      </c>
      <c r="L11106" t="s">
        <v>22</v>
      </c>
      <c r="N11106" s="3" t="str">
        <f t="shared" si="453"/>
        <v>D-5</v>
      </c>
    </row>
    <row r="11107" spans="1:14" x14ac:dyDescent="0.35">
      <c r="A11107" t="s">
        <v>8022</v>
      </c>
      <c r="B11107" t="s">
        <v>38</v>
      </c>
      <c r="C11107" t="s">
        <v>110</v>
      </c>
      <c r="D11107" t="s">
        <v>15</v>
      </c>
      <c r="E11107" t="s">
        <v>2626</v>
      </c>
      <c r="F11107" t="s">
        <v>46673</v>
      </c>
      <c r="G11107" t="s">
        <v>57331</v>
      </c>
      <c r="H11107" t="s">
        <v>177</v>
      </c>
      <c r="I11107" t="s">
        <v>30567</v>
      </c>
      <c r="J11107" t="s">
        <v>57332</v>
      </c>
      <c r="K11107" t="s">
        <v>40019</v>
      </c>
      <c r="L11107" t="s">
        <v>22</v>
      </c>
      <c r="N11107" s="3" t="str">
        <f t="shared" si="453"/>
        <v>D-5</v>
      </c>
    </row>
    <row r="11108" spans="1:14" hidden="1" x14ac:dyDescent="0.35">
      <c r="B11108" t="s">
        <v>62</v>
      </c>
      <c r="C11108" t="s">
        <v>617</v>
      </c>
      <c r="D11108" t="s">
        <v>15</v>
      </c>
      <c r="F11108" t="s">
        <v>25441</v>
      </c>
      <c r="G11108" t="s">
        <v>17298</v>
      </c>
      <c r="H11108" t="s">
        <v>36</v>
      </c>
      <c r="J11108" t="s">
        <v>25442</v>
      </c>
      <c r="K11108" t="s">
        <v>22</v>
      </c>
      <c r="L11108" t="s">
        <v>22</v>
      </c>
      <c r="N11108" t="s">
        <v>7972</v>
      </c>
    </row>
    <row r="11109" spans="1:14" x14ac:dyDescent="0.35">
      <c r="A11109" t="s">
        <v>140</v>
      </c>
      <c r="B11109" t="s">
        <v>38</v>
      </c>
      <c r="C11109" t="s">
        <v>24</v>
      </c>
      <c r="D11109" t="s">
        <v>15</v>
      </c>
      <c r="E11109" t="s">
        <v>2626</v>
      </c>
      <c r="F11109" t="s">
        <v>41754</v>
      </c>
      <c r="G11109" t="s">
        <v>47896</v>
      </c>
      <c r="H11109" t="s">
        <v>28</v>
      </c>
      <c r="I11109" t="s">
        <v>30567</v>
      </c>
      <c r="J11109" t="s">
        <v>47897</v>
      </c>
      <c r="K11109" t="s">
        <v>38435</v>
      </c>
      <c r="L11109" t="s">
        <v>47898</v>
      </c>
      <c r="N11109" s="3" t="str">
        <f>LEFT(I11109, 3)</f>
        <v>D-5</v>
      </c>
    </row>
    <row r="11110" spans="1:14" hidden="1" x14ac:dyDescent="0.35">
      <c r="B11110" t="s">
        <v>62</v>
      </c>
      <c r="C11110" t="s">
        <v>167</v>
      </c>
      <c r="D11110" t="s">
        <v>15</v>
      </c>
      <c r="F11110" t="s">
        <v>25438</v>
      </c>
      <c r="G11110" t="s">
        <v>2847</v>
      </c>
      <c r="H11110" t="s">
        <v>36</v>
      </c>
      <c r="J11110" t="s">
        <v>25439</v>
      </c>
      <c r="K11110" t="s">
        <v>22</v>
      </c>
      <c r="L11110" t="s">
        <v>22</v>
      </c>
      <c r="N11110" t="s">
        <v>4227</v>
      </c>
    </row>
    <row r="11111" spans="1:14" x14ac:dyDescent="0.35">
      <c r="A11111" t="s">
        <v>509</v>
      </c>
      <c r="B11111" t="s">
        <v>49</v>
      </c>
      <c r="C11111" t="s">
        <v>617</v>
      </c>
      <c r="D11111" t="s">
        <v>15</v>
      </c>
      <c r="E11111" t="s">
        <v>2626</v>
      </c>
      <c r="F11111" t="s">
        <v>41755</v>
      </c>
      <c r="G11111" t="s">
        <v>46066</v>
      </c>
      <c r="H11111" t="s">
        <v>28</v>
      </c>
      <c r="I11111" t="s">
        <v>30567</v>
      </c>
      <c r="J11111" t="s">
        <v>46067</v>
      </c>
      <c r="K11111" t="s">
        <v>38435</v>
      </c>
      <c r="L11111" t="s">
        <v>46068</v>
      </c>
      <c r="N11111" s="3" t="str">
        <f t="shared" ref="N11111:N11123" si="454">LEFT(I11111, 3)</f>
        <v>D-5</v>
      </c>
    </row>
    <row r="11112" spans="1:14" x14ac:dyDescent="0.35">
      <c r="A11112" t="s">
        <v>140</v>
      </c>
      <c r="C11112" t="s">
        <v>14</v>
      </c>
      <c r="D11112" t="s">
        <v>15</v>
      </c>
      <c r="E11112" t="s">
        <v>2626</v>
      </c>
      <c r="F11112" t="s">
        <v>38539</v>
      </c>
      <c r="G11112" t="s">
        <v>45275</v>
      </c>
      <c r="H11112" t="s">
        <v>28</v>
      </c>
      <c r="I11112" t="s">
        <v>30567</v>
      </c>
      <c r="J11112" t="s">
        <v>45276</v>
      </c>
      <c r="K11112" t="s">
        <v>36443</v>
      </c>
      <c r="L11112" t="s">
        <v>22</v>
      </c>
      <c r="N11112" s="3" t="str">
        <f t="shared" si="454"/>
        <v>D-5</v>
      </c>
    </row>
    <row r="11113" spans="1:14" x14ac:dyDescent="0.35">
      <c r="A11113" t="s">
        <v>8089</v>
      </c>
      <c r="B11113" t="s">
        <v>49</v>
      </c>
      <c r="C11113" t="s">
        <v>24</v>
      </c>
      <c r="D11113" t="s">
        <v>15</v>
      </c>
      <c r="E11113" t="s">
        <v>2626</v>
      </c>
      <c r="F11113" t="s">
        <v>38536</v>
      </c>
      <c r="G11113" t="s">
        <v>22616</v>
      </c>
      <c r="H11113" t="s">
        <v>28</v>
      </c>
      <c r="I11113" t="s">
        <v>30567</v>
      </c>
      <c r="J11113" t="s">
        <v>44651</v>
      </c>
      <c r="K11113" t="s">
        <v>36443</v>
      </c>
      <c r="L11113" t="s">
        <v>22</v>
      </c>
      <c r="N11113" s="3" t="str">
        <f t="shared" si="454"/>
        <v>D-5</v>
      </c>
    </row>
    <row r="11114" spans="1:14" x14ac:dyDescent="0.35">
      <c r="A11114" t="s">
        <v>4738</v>
      </c>
      <c r="B11114" t="s">
        <v>49</v>
      </c>
      <c r="C11114" t="s">
        <v>14</v>
      </c>
      <c r="D11114" t="s">
        <v>15</v>
      </c>
      <c r="E11114" t="s">
        <v>49575</v>
      </c>
      <c r="F11114" t="s">
        <v>51246</v>
      </c>
      <c r="G11114" t="s">
        <v>51247</v>
      </c>
      <c r="H11114" t="s">
        <v>36</v>
      </c>
      <c r="I11114" t="s">
        <v>30567</v>
      </c>
      <c r="J11114" t="s">
        <v>51248</v>
      </c>
      <c r="L11114" t="s">
        <v>22</v>
      </c>
      <c r="N11114" s="3" t="str">
        <f t="shared" si="454"/>
        <v>D-5</v>
      </c>
    </row>
    <row r="11115" spans="1:14" x14ac:dyDescent="0.35">
      <c r="A11115" t="s">
        <v>15619</v>
      </c>
      <c r="B11115" t="s">
        <v>62</v>
      </c>
      <c r="C11115" t="s">
        <v>50</v>
      </c>
      <c r="D11115" t="s">
        <v>15</v>
      </c>
      <c r="E11115" t="s">
        <v>49575</v>
      </c>
      <c r="F11115" t="s">
        <v>49670</v>
      </c>
      <c r="G11115" t="s">
        <v>49671</v>
      </c>
      <c r="H11115" t="s">
        <v>36</v>
      </c>
      <c r="I11115" t="s">
        <v>30567</v>
      </c>
      <c r="J11115" t="s">
        <v>49672</v>
      </c>
      <c r="L11115" t="s">
        <v>22</v>
      </c>
      <c r="N11115" s="3" t="str">
        <f t="shared" si="454"/>
        <v>D-5</v>
      </c>
    </row>
    <row r="11116" spans="1:14" x14ac:dyDescent="0.35">
      <c r="A11116" t="s">
        <v>23</v>
      </c>
      <c r="B11116" t="s">
        <v>38</v>
      </c>
      <c r="C11116" t="s">
        <v>14</v>
      </c>
      <c r="D11116" t="s">
        <v>15</v>
      </c>
      <c r="E11116" t="s">
        <v>89</v>
      </c>
      <c r="F11116" t="s">
        <v>24234</v>
      </c>
      <c r="G11116" t="s">
        <v>8811</v>
      </c>
      <c r="H11116" t="s">
        <v>28</v>
      </c>
      <c r="I11116" t="s">
        <v>11863</v>
      </c>
      <c r="J11116" t="s">
        <v>31061</v>
      </c>
      <c r="K11116" t="s">
        <v>24230</v>
      </c>
      <c r="L11116" t="s">
        <v>22</v>
      </c>
      <c r="N11116" s="3" t="str">
        <f t="shared" si="454"/>
        <v>D-5</v>
      </c>
    </row>
    <row r="11117" spans="1:14" x14ac:dyDescent="0.35">
      <c r="A11117" t="s">
        <v>3388</v>
      </c>
      <c r="B11117" t="s">
        <v>38</v>
      </c>
      <c r="C11117" t="s">
        <v>39</v>
      </c>
      <c r="D11117" t="s">
        <v>15</v>
      </c>
      <c r="E11117" t="s">
        <v>2626</v>
      </c>
      <c r="F11117" t="s">
        <v>48703</v>
      </c>
      <c r="G11117" t="s">
        <v>56431</v>
      </c>
      <c r="H11117" t="s">
        <v>28</v>
      </c>
      <c r="I11117" t="s">
        <v>11863</v>
      </c>
      <c r="J11117" t="s">
        <v>56432</v>
      </c>
      <c r="K11117" t="s">
        <v>40020</v>
      </c>
      <c r="L11117" t="s">
        <v>22</v>
      </c>
      <c r="N11117" s="3" t="str">
        <f t="shared" si="454"/>
        <v>D-5</v>
      </c>
    </row>
    <row r="11118" spans="1:14" x14ac:dyDescent="0.35">
      <c r="A11118" t="s">
        <v>2731</v>
      </c>
      <c r="B11118" t="s">
        <v>49</v>
      </c>
      <c r="C11118" t="s">
        <v>50</v>
      </c>
      <c r="D11118" t="s">
        <v>15</v>
      </c>
      <c r="E11118" t="s">
        <v>2626</v>
      </c>
      <c r="F11118" t="s">
        <v>48705</v>
      </c>
      <c r="G11118" t="s">
        <v>49569</v>
      </c>
      <c r="H11118" t="s">
        <v>28</v>
      </c>
      <c r="I11118" t="s">
        <v>11863</v>
      </c>
      <c r="J11118" t="s">
        <v>49570</v>
      </c>
      <c r="K11118" t="s">
        <v>40020</v>
      </c>
      <c r="L11118" t="s">
        <v>22</v>
      </c>
      <c r="N11118" s="3" t="str">
        <f t="shared" si="454"/>
        <v>D-5</v>
      </c>
    </row>
    <row r="11119" spans="1:14" x14ac:dyDescent="0.35">
      <c r="A11119" t="s">
        <v>542</v>
      </c>
      <c r="B11119" t="s">
        <v>38</v>
      </c>
      <c r="C11119" t="s">
        <v>96</v>
      </c>
      <c r="D11119" t="s">
        <v>15</v>
      </c>
      <c r="E11119" t="s">
        <v>2626</v>
      </c>
      <c r="F11119" t="s">
        <v>41752</v>
      </c>
      <c r="G11119" t="s">
        <v>48512</v>
      </c>
      <c r="H11119" t="s">
        <v>28</v>
      </c>
      <c r="I11119" t="s">
        <v>11863</v>
      </c>
      <c r="J11119" t="s">
        <v>48513</v>
      </c>
      <c r="K11119" t="s">
        <v>38435</v>
      </c>
      <c r="L11119" t="s">
        <v>22</v>
      </c>
      <c r="N11119" s="3" t="str">
        <f t="shared" si="454"/>
        <v>D-5</v>
      </c>
    </row>
    <row r="11120" spans="1:14" x14ac:dyDescent="0.35">
      <c r="A11120" t="s">
        <v>35739</v>
      </c>
      <c r="B11120" t="s">
        <v>49</v>
      </c>
      <c r="C11120" t="s">
        <v>256</v>
      </c>
      <c r="D11120" t="s">
        <v>15</v>
      </c>
      <c r="E11120" t="s">
        <v>2626</v>
      </c>
      <c r="F11120" t="s">
        <v>41753</v>
      </c>
      <c r="G11120" t="s">
        <v>46523</v>
      </c>
      <c r="H11120" t="s">
        <v>28</v>
      </c>
      <c r="I11120" t="s">
        <v>11863</v>
      </c>
      <c r="J11120" t="s">
        <v>46524</v>
      </c>
      <c r="K11120" t="s">
        <v>38435</v>
      </c>
      <c r="L11120" t="s">
        <v>46525</v>
      </c>
      <c r="N11120" s="3" t="str">
        <f t="shared" si="454"/>
        <v>D-5</v>
      </c>
    </row>
    <row r="11121" spans="1:14" x14ac:dyDescent="0.35">
      <c r="A11121" t="s">
        <v>3388</v>
      </c>
      <c r="B11121" t="s">
        <v>49</v>
      </c>
      <c r="C11121" t="s">
        <v>256</v>
      </c>
      <c r="D11121" t="s">
        <v>15</v>
      </c>
      <c r="E11121" t="s">
        <v>2626</v>
      </c>
      <c r="F11121" t="s">
        <v>37389</v>
      </c>
      <c r="G11121" t="s">
        <v>44615</v>
      </c>
      <c r="H11121" t="s">
        <v>28</v>
      </c>
      <c r="I11121" t="s">
        <v>11863</v>
      </c>
      <c r="J11121" t="s">
        <v>44616</v>
      </c>
      <c r="K11121" t="s">
        <v>37384</v>
      </c>
      <c r="L11121" t="s">
        <v>22</v>
      </c>
      <c r="N11121" s="3" t="str">
        <f t="shared" si="454"/>
        <v>D-5</v>
      </c>
    </row>
    <row r="11122" spans="1:14" x14ac:dyDescent="0.35">
      <c r="A11122" t="s">
        <v>32</v>
      </c>
      <c r="B11122" t="s">
        <v>38</v>
      </c>
      <c r="C11122" t="s">
        <v>326</v>
      </c>
      <c r="D11122" t="s">
        <v>15</v>
      </c>
      <c r="E11122" t="s">
        <v>2626</v>
      </c>
      <c r="F11122" t="s">
        <v>37391</v>
      </c>
      <c r="G11122" t="s">
        <v>41940</v>
      </c>
      <c r="H11122" t="s">
        <v>177</v>
      </c>
      <c r="I11122" t="s">
        <v>11863</v>
      </c>
      <c r="J11122" t="s">
        <v>41941</v>
      </c>
      <c r="K11122" t="s">
        <v>37384</v>
      </c>
      <c r="L11122" t="s">
        <v>22</v>
      </c>
      <c r="N11122" s="3" t="str">
        <f t="shared" si="454"/>
        <v>D-5</v>
      </c>
    </row>
    <row r="11123" spans="1:14" x14ac:dyDescent="0.35">
      <c r="A11123" t="s">
        <v>7206</v>
      </c>
      <c r="B11123" t="s">
        <v>38</v>
      </c>
      <c r="C11123" t="s">
        <v>24</v>
      </c>
      <c r="D11123" t="s">
        <v>15</v>
      </c>
      <c r="E11123" t="s">
        <v>49575</v>
      </c>
      <c r="F11123" t="s">
        <v>53639</v>
      </c>
      <c r="G11123" t="s">
        <v>53640</v>
      </c>
      <c r="H11123" t="s">
        <v>36</v>
      </c>
      <c r="I11123" t="s">
        <v>11863</v>
      </c>
      <c r="J11123" t="s">
        <v>53641</v>
      </c>
      <c r="L11123" t="s">
        <v>22</v>
      </c>
      <c r="N11123" s="3" t="str">
        <f t="shared" si="454"/>
        <v>D-5</v>
      </c>
    </row>
    <row r="11124" spans="1:14" hidden="1" x14ac:dyDescent="0.35">
      <c r="B11124" t="s">
        <v>62</v>
      </c>
      <c r="C11124" t="s">
        <v>174</v>
      </c>
      <c r="D11124" t="s">
        <v>15</v>
      </c>
      <c r="F11124" t="s">
        <v>25396</v>
      </c>
      <c r="G11124" t="s">
        <v>25397</v>
      </c>
      <c r="H11124" t="s">
        <v>19</v>
      </c>
      <c r="J11124" t="s">
        <v>25398</v>
      </c>
      <c r="K11124" t="s">
        <v>22</v>
      </c>
      <c r="L11124" t="s">
        <v>22</v>
      </c>
      <c r="N11124" t="s">
        <v>4227</v>
      </c>
    </row>
    <row r="11125" spans="1:14" x14ac:dyDescent="0.35">
      <c r="A11125" t="s">
        <v>24862</v>
      </c>
      <c r="B11125" t="s">
        <v>38</v>
      </c>
      <c r="C11125" t="s">
        <v>2286</v>
      </c>
      <c r="D11125" t="s">
        <v>15</v>
      </c>
      <c r="E11125" t="s">
        <v>49575</v>
      </c>
      <c r="F11125" t="s">
        <v>52492</v>
      </c>
      <c r="G11125" t="s">
        <v>52493</v>
      </c>
      <c r="H11125" t="s">
        <v>19</v>
      </c>
      <c r="I11125" t="s">
        <v>11863</v>
      </c>
      <c r="J11125" t="s">
        <v>52494</v>
      </c>
      <c r="L11125" t="s">
        <v>22</v>
      </c>
      <c r="N11125" s="3" t="str">
        <f t="shared" ref="N11125:N11129" si="455">LEFT(I11125, 3)</f>
        <v>D-5</v>
      </c>
    </row>
    <row r="11126" spans="1:14" x14ac:dyDescent="0.35">
      <c r="A11126" t="s">
        <v>3017</v>
      </c>
      <c r="B11126" t="s">
        <v>49</v>
      </c>
      <c r="C11126" t="s">
        <v>736</v>
      </c>
      <c r="D11126" t="s">
        <v>63</v>
      </c>
      <c r="E11126" t="s">
        <v>196</v>
      </c>
      <c r="F11126" t="s">
        <v>11861</v>
      </c>
      <c r="G11126" t="s">
        <v>11862</v>
      </c>
      <c r="H11126" t="s">
        <v>189</v>
      </c>
      <c r="I11126" t="s">
        <v>11863</v>
      </c>
      <c r="J11126" t="s">
        <v>11864</v>
      </c>
      <c r="K11126" t="s">
        <v>22</v>
      </c>
      <c r="L11126" t="s">
        <v>22</v>
      </c>
      <c r="N11126" s="3" t="str">
        <f t="shared" si="455"/>
        <v>D-5</v>
      </c>
    </row>
    <row r="11127" spans="1:14" x14ac:dyDescent="0.35">
      <c r="A11127" t="s">
        <v>140</v>
      </c>
      <c r="B11127" t="s">
        <v>38</v>
      </c>
      <c r="C11127" t="s">
        <v>14</v>
      </c>
      <c r="D11127" t="s">
        <v>15</v>
      </c>
      <c r="E11127" t="s">
        <v>89</v>
      </c>
      <c r="F11127" t="s">
        <v>29755</v>
      </c>
      <c r="G11127" t="s">
        <v>33255</v>
      </c>
      <c r="H11127" t="s">
        <v>28</v>
      </c>
      <c r="I11127" t="s">
        <v>16257</v>
      </c>
      <c r="J11127" t="s">
        <v>33256</v>
      </c>
      <c r="K11127" t="s">
        <v>24337</v>
      </c>
      <c r="L11127" t="s">
        <v>22</v>
      </c>
      <c r="N11127" s="3" t="str">
        <f t="shared" si="455"/>
        <v>D-5</v>
      </c>
    </row>
    <row r="11128" spans="1:14" x14ac:dyDescent="0.35">
      <c r="A11128" t="s">
        <v>2731</v>
      </c>
      <c r="B11128" t="s">
        <v>38</v>
      </c>
      <c r="C11128" t="s">
        <v>96</v>
      </c>
      <c r="D11128" t="s">
        <v>15</v>
      </c>
      <c r="E11128" t="s">
        <v>89</v>
      </c>
      <c r="F11128" t="s">
        <v>28958</v>
      </c>
      <c r="G11128" t="s">
        <v>28959</v>
      </c>
      <c r="H11128" t="s">
        <v>28</v>
      </c>
      <c r="I11128" t="s">
        <v>16257</v>
      </c>
      <c r="J11128" t="s">
        <v>28960</v>
      </c>
      <c r="K11128" t="s">
        <v>24337</v>
      </c>
      <c r="L11128" t="s">
        <v>22</v>
      </c>
      <c r="N11128" s="3" t="str">
        <f t="shared" si="455"/>
        <v>D-5</v>
      </c>
    </row>
    <row r="11129" spans="1:14" x14ac:dyDescent="0.35">
      <c r="A11129" t="s">
        <v>1597</v>
      </c>
      <c r="B11129" t="s">
        <v>62</v>
      </c>
      <c r="C11129" t="s">
        <v>110</v>
      </c>
      <c r="D11129" t="s">
        <v>15</v>
      </c>
      <c r="E11129" t="s">
        <v>2626</v>
      </c>
      <c r="F11129" t="s">
        <v>48706</v>
      </c>
      <c r="G11129" t="s">
        <v>57090</v>
      </c>
      <c r="H11129" t="s">
        <v>177</v>
      </c>
      <c r="I11129" t="s">
        <v>16257</v>
      </c>
      <c r="J11129" t="s">
        <v>57091</v>
      </c>
      <c r="K11129" t="s">
        <v>40020</v>
      </c>
      <c r="L11129" t="s">
        <v>22</v>
      </c>
      <c r="N11129" s="3" t="str">
        <f t="shared" si="455"/>
        <v>D-5</v>
      </c>
    </row>
    <row r="11130" spans="1:14" hidden="1" x14ac:dyDescent="0.35">
      <c r="A11130" t="s">
        <v>2940</v>
      </c>
      <c r="B11130" t="s">
        <v>38</v>
      </c>
      <c r="C11130" t="s">
        <v>617</v>
      </c>
      <c r="D11130" t="s">
        <v>63</v>
      </c>
      <c r="E11130" t="s">
        <v>148</v>
      </c>
      <c r="F11130" t="s">
        <v>21650</v>
      </c>
      <c r="G11130" t="s">
        <v>25382</v>
      </c>
      <c r="H11130" t="s">
        <v>28</v>
      </c>
      <c r="I11130" t="s">
        <v>3202</v>
      </c>
      <c r="J11130" t="s">
        <v>25383</v>
      </c>
      <c r="K11130" t="s">
        <v>21643</v>
      </c>
      <c r="L11130" t="s">
        <v>22</v>
      </c>
      <c r="N11130" t="s">
        <v>4861</v>
      </c>
    </row>
    <row r="11131" spans="1:14" x14ac:dyDescent="0.35">
      <c r="A11131" t="s">
        <v>1394</v>
      </c>
      <c r="B11131" t="s">
        <v>49</v>
      </c>
      <c r="C11131" t="s">
        <v>55971</v>
      </c>
      <c r="D11131" t="s">
        <v>15</v>
      </c>
      <c r="E11131" t="s">
        <v>2626</v>
      </c>
      <c r="F11131" t="s">
        <v>48704</v>
      </c>
      <c r="G11131" t="s">
        <v>56062</v>
      </c>
      <c r="H11131" t="s">
        <v>177</v>
      </c>
      <c r="I11131" t="s">
        <v>16257</v>
      </c>
      <c r="J11131" t="s">
        <v>56063</v>
      </c>
      <c r="K11131" t="s">
        <v>40020</v>
      </c>
      <c r="L11131" t="s">
        <v>22</v>
      </c>
      <c r="N11131" s="3" t="str">
        <f t="shared" ref="N11131:N11179" si="456">LEFT(I11131, 3)</f>
        <v>D-5</v>
      </c>
    </row>
    <row r="11132" spans="1:14" x14ac:dyDescent="0.35">
      <c r="A11132" t="s">
        <v>2576</v>
      </c>
      <c r="B11132" t="s">
        <v>38</v>
      </c>
      <c r="C11132" t="s">
        <v>39384</v>
      </c>
      <c r="D11132" t="s">
        <v>15</v>
      </c>
      <c r="E11132" t="s">
        <v>2626</v>
      </c>
      <c r="F11132" t="s">
        <v>41750</v>
      </c>
      <c r="G11132" t="s">
        <v>48660</v>
      </c>
      <c r="H11132" t="s">
        <v>177</v>
      </c>
      <c r="I11132" t="s">
        <v>16257</v>
      </c>
      <c r="J11132" t="s">
        <v>48661</v>
      </c>
      <c r="K11132" t="s">
        <v>38435</v>
      </c>
      <c r="L11132" t="s">
        <v>22</v>
      </c>
      <c r="N11132" s="3" t="str">
        <f t="shared" si="456"/>
        <v>D-5</v>
      </c>
    </row>
    <row r="11133" spans="1:14" x14ac:dyDescent="0.35">
      <c r="A11133" t="s">
        <v>23</v>
      </c>
      <c r="B11133" t="s">
        <v>202</v>
      </c>
      <c r="C11133" t="s">
        <v>3413</v>
      </c>
      <c r="D11133" t="s">
        <v>15</v>
      </c>
      <c r="E11133" t="s">
        <v>2626</v>
      </c>
      <c r="F11133" t="s">
        <v>41751</v>
      </c>
      <c r="G11133" t="s">
        <v>47520</v>
      </c>
      <c r="H11133" t="s">
        <v>177</v>
      </c>
      <c r="I11133" t="s">
        <v>16257</v>
      </c>
      <c r="J11133" t="s">
        <v>47521</v>
      </c>
      <c r="K11133" t="s">
        <v>38435</v>
      </c>
      <c r="L11133" t="s">
        <v>22</v>
      </c>
      <c r="N11133" s="3" t="str">
        <f t="shared" si="456"/>
        <v>D-5</v>
      </c>
    </row>
    <row r="11134" spans="1:14" x14ac:dyDescent="0.35">
      <c r="A11134" t="s">
        <v>109</v>
      </c>
      <c r="B11134" t="s">
        <v>38</v>
      </c>
      <c r="C11134" t="s">
        <v>14</v>
      </c>
      <c r="D11134" t="s">
        <v>15</v>
      </c>
      <c r="E11134" t="s">
        <v>2626</v>
      </c>
      <c r="F11134" t="s">
        <v>37387</v>
      </c>
      <c r="G11134" t="s">
        <v>44716</v>
      </c>
      <c r="H11134" t="s">
        <v>28</v>
      </c>
      <c r="I11134" t="s">
        <v>16257</v>
      </c>
      <c r="J11134" t="s">
        <v>44717</v>
      </c>
      <c r="K11134" t="s">
        <v>37384</v>
      </c>
      <c r="L11134" t="s">
        <v>22</v>
      </c>
      <c r="N11134" s="3" t="str">
        <f t="shared" si="456"/>
        <v>D-5</v>
      </c>
    </row>
    <row r="11135" spans="1:14" x14ac:dyDescent="0.35">
      <c r="A11135" t="s">
        <v>4918</v>
      </c>
      <c r="B11135" t="s">
        <v>38</v>
      </c>
      <c r="C11135" t="s">
        <v>39</v>
      </c>
      <c r="D11135" t="s">
        <v>15</v>
      </c>
      <c r="E11135" t="s">
        <v>2626</v>
      </c>
      <c r="F11135" t="s">
        <v>37386</v>
      </c>
      <c r="G11135" t="s">
        <v>38570</v>
      </c>
      <c r="H11135" t="s">
        <v>28</v>
      </c>
      <c r="I11135" t="s">
        <v>16257</v>
      </c>
      <c r="J11135" t="s">
        <v>38571</v>
      </c>
      <c r="K11135" t="s">
        <v>37384</v>
      </c>
      <c r="L11135" t="s">
        <v>22</v>
      </c>
      <c r="N11135" s="3" t="str">
        <f t="shared" si="456"/>
        <v>D-5</v>
      </c>
    </row>
    <row r="11136" spans="1:14" x14ac:dyDescent="0.35">
      <c r="A11136" t="s">
        <v>53865</v>
      </c>
      <c r="B11136" t="s">
        <v>49</v>
      </c>
      <c r="C11136" t="s">
        <v>24</v>
      </c>
      <c r="D11136" t="s">
        <v>15</v>
      </c>
      <c r="E11136" t="s">
        <v>49575</v>
      </c>
      <c r="F11136" t="s">
        <v>53866</v>
      </c>
      <c r="G11136" t="s">
        <v>53867</v>
      </c>
      <c r="H11136" t="s">
        <v>36</v>
      </c>
      <c r="I11136" t="s">
        <v>16257</v>
      </c>
      <c r="J11136" t="s">
        <v>53868</v>
      </c>
      <c r="L11136" t="s">
        <v>22</v>
      </c>
      <c r="N11136" s="3" t="str">
        <f t="shared" si="456"/>
        <v>D-5</v>
      </c>
    </row>
    <row r="11137" spans="1:14" x14ac:dyDescent="0.35">
      <c r="A11137" t="s">
        <v>53854</v>
      </c>
      <c r="B11137" t="s">
        <v>49</v>
      </c>
      <c r="C11137" t="s">
        <v>24</v>
      </c>
      <c r="D11137" t="s">
        <v>15</v>
      </c>
      <c r="E11137" t="s">
        <v>49575</v>
      </c>
      <c r="F11137" t="s">
        <v>53855</v>
      </c>
      <c r="G11137" t="s">
        <v>53856</v>
      </c>
      <c r="H11137" t="s">
        <v>36</v>
      </c>
      <c r="I11137" t="s">
        <v>16257</v>
      </c>
      <c r="J11137" t="s">
        <v>53857</v>
      </c>
      <c r="L11137" t="s">
        <v>22</v>
      </c>
      <c r="N11137" s="3" t="str">
        <f t="shared" si="456"/>
        <v>D-5</v>
      </c>
    </row>
    <row r="11138" spans="1:14" x14ac:dyDescent="0.35">
      <c r="A11138" t="s">
        <v>7960</v>
      </c>
      <c r="B11138" t="s">
        <v>83</v>
      </c>
      <c r="C11138" t="s">
        <v>110</v>
      </c>
      <c r="D11138" t="s">
        <v>63</v>
      </c>
      <c r="E11138" t="s">
        <v>196</v>
      </c>
      <c r="F11138" t="s">
        <v>16255</v>
      </c>
      <c r="G11138" t="s">
        <v>16256</v>
      </c>
      <c r="H11138" t="s">
        <v>189</v>
      </c>
      <c r="I11138" t="s">
        <v>16257</v>
      </c>
      <c r="J11138" t="s">
        <v>16258</v>
      </c>
      <c r="K11138" t="s">
        <v>22</v>
      </c>
      <c r="L11138" t="s">
        <v>22</v>
      </c>
      <c r="N11138" s="3" t="str">
        <f t="shared" si="456"/>
        <v>D-5</v>
      </c>
    </row>
    <row r="11139" spans="1:14" x14ac:dyDescent="0.35">
      <c r="A11139" t="s">
        <v>746</v>
      </c>
      <c r="B11139" t="s">
        <v>38</v>
      </c>
      <c r="C11139" t="s">
        <v>859</v>
      </c>
      <c r="D11139" t="s">
        <v>15</v>
      </c>
      <c r="E11139" t="s">
        <v>89</v>
      </c>
      <c r="F11139" t="s">
        <v>25329</v>
      </c>
      <c r="G11139" t="s">
        <v>25330</v>
      </c>
      <c r="H11139" t="s">
        <v>177</v>
      </c>
      <c r="I11139" t="s">
        <v>8860</v>
      </c>
      <c r="J11139" t="s">
        <v>25331</v>
      </c>
      <c r="K11139" t="s">
        <v>24337</v>
      </c>
      <c r="L11139" t="s">
        <v>22</v>
      </c>
      <c r="N11139" s="3" t="str">
        <f t="shared" si="456"/>
        <v>D-5</v>
      </c>
    </row>
    <row r="11140" spans="1:14" x14ac:dyDescent="0.35">
      <c r="A11140" t="s">
        <v>6889</v>
      </c>
      <c r="B11140" t="s">
        <v>49</v>
      </c>
      <c r="C11140" t="s">
        <v>39</v>
      </c>
      <c r="D11140" t="s">
        <v>15</v>
      </c>
      <c r="E11140" t="s">
        <v>2626</v>
      </c>
      <c r="F11140" t="s">
        <v>46672</v>
      </c>
      <c r="G11140" t="s">
        <v>22096</v>
      </c>
      <c r="H11140" t="s">
        <v>28</v>
      </c>
      <c r="I11140" t="s">
        <v>8860</v>
      </c>
      <c r="J11140" t="s">
        <v>56439</v>
      </c>
      <c r="K11140" t="s">
        <v>40019</v>
      </c>
      <c r="L11140" t="s">
        <v>22</v>
      </c>
      <c r="N11140" s="3" t="str">
        <f t="shared" si="456"/>
        <v>D-5</v>
      </c>
    </row>
    <row r="11141" spans="1:14" x14ac:dyDescent="0.35">
      <c r="A11141" t="s">
        <v>3005</v>
      </c>
      <c r="B11141" t="s">
        <v>13</v>
      </c>
      <c r="C11141" t="s">
        <v>256</v>
      </c>
      <c r="D11141" t="s">
        <v>15</v>
      </c>
      <c r="E11141" t="s">
        <v>2626</v>
      </c>
      <c r="F11141" t="s">
        <v>46670</v>
      </c>
      <c r="G11141" t="s">
        <v>50230</v>
      </c>
      <c r="H11141" t="s">
        <v>28</v>
      </c>
      <c r="I11141" t="s">
        <v>8860</v>
      </c>
      <c r="J11141" t="s">
        <v>50231</v>
      </c>
      <c r="K11141" t="s">
        <v>40019</v>
      </c>
      <c r="L11141" t="s">
        <v>22</v>
      </c>
      <c r="N11141" s="3" t="str">
        <f t="shared" si="456"/>
        <v>D-5</v>
      </c>
    </row>
    <row r="11142" spans="1:14" x14ac:dyDescent="0.35">
      <c r="A11142" t="s">
        <v>3417</v>
      </c>
      <c r="B11142" t="s">
        <v>49</v>
      </c>
      <c r="C11142" t="s">
        <v>24</v>
      </c>
      <c r="D11142" t="s">
        <v>15</v>
      </c>
      <c r="E11142" t="s">
        <v>2626</v>
      </c>
      <c r="F11142" t="s">
        <v>37390</v>
      </c>
      <c r="G11142" t="s">
        <v>41805</v>
      </c>
      <c r="H11142" t="s">
        <v>28</v>
      </c>
      <c r="I11142" t="s">
        <v>8860</v>
      </c>
      <c r="J11142" t="s">
        <v>41806</v>
      </c>
      <c r="K11142" t="s">
        <v>37384</v>
      </c>
      <c r="L11142" t="s">
        <v>22</v>
      </c>
      <c r="N11142" s="3" t="str">
        <f t="shared" si="456"/>
        <v>D-5</v>
      </c>
    </row>
    <row r="11143" spans="1:14" x14ac:dyDescent="0.35">
      <c r="A11143" t="s">
        <v>7772</v>
      </c>
      <c r="B11143" t="s">
        <v>38</v>
      </c>
      <c r="C11143" t="s">
        <v>256</v>
      </c>
      <c r="D11143" t="s">
        <v>15</v>
      </c>
      <c r="E11143" t="s">
        <v>2626</v>
      </c>
      <c r="F11143" t="s">
        <v>37388</v>
      </c>
      <c r="G11143" t="s">
        <v>40269</v>
      </c>
      <c r="H11143" t="s">
        <v>28</v>
      </c>
      <c r="I11143" t="s">
        <v>8860</v>
      </c>
      <c r="J11143" t="s">
        <v>40270</v>
      </c>
      <c r="K11143" t="s">
        <v>37384</v>
      </c>
      <c r="L11143" t="s">
        <v>22</v>
      </c>
      <c r="N11143" s="3" t="str">
        <f t="shared" si="456"/>
        <v>D-5</v>
      </c>
    </row>
    <row r="11144" spans="1:14" x14ac:dyDescent="0.35">
      <c r="A11144" t="s">
        <v>53858</v>
      </c>
      <c r="B11144" t="s">
        <v>83</v>
      </c>
      <c r="C11144" t="s">
        <v>24</v>
      </c>
      <c r="D11144" t="s">
        <v>15</v>
      </c>
      <c r="E11144" t="s">
        <v>49575</v>
      </c>
      <c r="F11144" t="s">
        <v>53859</v>
      </c>
      <c r="G11144" t="s">
        <v>53860</v>
      </c>
      <c r="H11144" t="s">
        <v>36</v>
      </c>
      <c r="I11144" t="s">
        <v>8860</v>
      </c>
      <c r="J11144" t="s">
        <v>53861</v>
      </c>
      <c r="L11144" t="s">
        <v>22</v>
      </c>
      <c r="N11144" s="3" t="str">
        <f t="shared" si="456"/>
        <v>D-5</v>
      </c>
    </row>
    <row r="11145" spans="1:14" x14ac:dyDescent="0.35">
      <c r="A11145" t="s">
        <v>8857</v>
      </c>
      <c r="B11145" t="s">
        <v>83</v>
      </c>
      <c r="C11145" t="s">
        <v>326</v>
      </c>
      <c r="D11145" t="s">
        <v>63</v>
      </c>
      <c r="E11145" t="s">
        <v>196</v>
      </c>
      <c r="F11145" t="s">
        <v>8858</v>
      </c>
      <c r="G11145" t="s">
        <v>8859</v>
      </c>
      <c r="H11145" t="s">
        <v>19</v>
      </c>
      <c r="I11145" t="s">
        <v>8860</v>
      </c>
      <c r="J11145" t="s">
        <v>8861</v>
      </c>
      <c r="K11145" t="s">
        <v>22</v>
      </c>
      <c r="L11145" t="s">
        <v>22</v>
      </c>
      <c r="N11145" s="3" t="str">
        <f t="shared" si="456"/>
        <v>D-5</v>
      </c>
    </row>
    <row r="11146" spans="1:14" x14ac:dyDescent="0.35">
      <c r="A11146" t="s">
        <v>1131</v>
      </c>
      <c r="B11146" t="s">
        <v>49</v>
      </c>
      <c r="C11146" t="s">
        <v>39</v>
      </c>
      <c r="D11146" t="s">
        <v>15</v>
      </c>
      <c r="E11146" t="s">
        <v>89</v>
      </c>
      <c r="F11146" t="s">
        <v>29997</v>
      </c>
      <c r="G11146" t="s">
        <v>33114</v>
      </c>
      <c r="H11146" t="s">
        <v>28</v>
      </c>
      <c r="I11146" t="s">
        <v>15438</v>
      </c>
      <c r="J11146" t="s">
        <v>33115</v>
      </c>
      <c r="K11146" t="s">
        <v>29217</v>
      </c>
      <c r="L11146" t="s">
        <v>33116</v>
      </c>
      <c r="N11146" s="3" t="str">
        <f t="shared" si="456"/>
        <v>D-5</v>
      </c>
    </row>
    <row r="11147" spans="1:14" x14ac:dyDescent="0.35">
      <c r="A11147" t="s">
        <v>290</v>
      </c>
      <c r="B11147" t="s">
        <v>13</v>
      </c>
      <c r="C11147" t="s">
        <v>174</v>
      </c>
      <c r="D11147" t="s">
        <v>15</v>
      </c>
      <c r="E11147" t="s">
        <v>89</v>
      </c>
      <c r="F11147" t="s">
        <v>29995</v>
      </c>
      <c r="G11147" t="s">
        <v>31869</v>
      </c>
      <c r="H11147" t="s">
        <v>177</v>
      </c>
      <c r="I11147" t="s">
        <v>15438</v>
      </c>
      <c r="J11147" t="s">
        <v>31870</v>
      </c>
      <c r="K11147" t="s">
        <v>29217</v>
      </c>
      <c r="L11147" t="s">
        <v>22</v>
      </c>
      <c r="N11147" s="3" t="str">
        <f t="shared" si="456"/>
        <v>D-5</v>
      </c>
    </row>
    <row r="11148" spans="1:14" x14ac:dyDescent="0.35">
      <c r="A11148" t="s">
        <v>1620</v>
      </c>
      <c r="B11148" t="s">
        <v>38</v>
      </c>
      <c r="C11148" t="s">
        <v>39</v>
      </c>
      <c r="D11148" t="s">
        <v>15</v>
      </c>
      <c r="E11148" t="s">
        <v>2626</v>
      </c>
      <c r="F11148" t="s">
        <v>46674</v>
      </c>
      <c r="G11148" t="s">
        <v>56947</v>
      </c>
      <c r="H11148" t="s">
        <v>28</v>
      </c>
      <c r="I11148" t="s">
        <v>15438</v>
      </c>
      <c r="J11148" t="s">
        <v>56948</v>
      </c>
      <c r="K11148" t="s">
        <v>40019</v>
      </c>
      <c r="L11148" t="s">
        <v>22</v>
      </c>
      <c r="N11148" s="3" t="str">
        <f t="shared" si="456"/>
        <v>D-5</v>
      </c>
    </row>
    <row r="11149" spans="1:14" x14ac:dyDescent="0.35">
      <c r="A11149" t="s">
        <v>2526</v>
      </c>
      <c r="B11149" t="s">
        <v>83</v>
      </c>
      <c r="C11149" t="s">
        <v>256</v>
      </c>
      <c r="D11149" t="s">
        <v>15</v>
      </c>
      <c r="E11149" t="s">
        <v>2626</v>
      </c>
      <c r="F11149" t="s">
        <v>46671</v>
      </c>
      <c r="G11149" t="s">
        <v>50262</v>
      </c>
      <c r="H11149" t="s">
        <v>28</v>
      </c>
      <c r="I11149" t="s">
        <v>15438</v>
      </c>
      <c r="J11149" t="s">
        <v>50263</v>
      </c>
      <c r="K11149" t="s">
        <v>40019</v>
      </c>
      <c r="L11149" t="s">
        <v>22</v>
      </c>
      <c r="N11149" s="3" t="str">
        <f t="shared" si="456"/>
        <v>D-5</v>
      </c>
    </row>
    <row r="11150" spans="1:14" x14ac:dyDescent="0.35">
      <c r="A11150" t="s">
        <v>2219</v>
      </c>
      <c r="B11150" t="s">
        <v>83</v>
      </c>
      <c r="C11150" t="s">
        <v>96</v>
      </c>
      <c r="D11150" t="s">
        <v>15</v>
      </c>
      <c r="E11150" t="s">
        <v>2626</v>
      </c>
      <c r="F11150" t="s">
        <v>41907</v>
      </c>
      <c r="G11150" t="s">
        <v>48553</v>
      </c>
      <c r="H11150" t="s">
        <v>28</v>
      </c>
      <c r="I11150" t="s">
        <v>15438</v>
      </c>
      <c r="J11150" t="s">
        <v>48554</v>
      </c>
      <c r="K11150" t="s">
        <v>41902</v>
      </c>
      <c r="L11150" t="s">
        <v>22</v>
      </c>
      <c r="N11150" s="3" t="str">
        <f t="shared" si="456"/>
        <v>D-5</v>
      </c>
    </row>
    <row r="11151" spans="1:14" x14ac:dyDescent="0.35">
      <c r="A11151" t="s">
        <v>8448</v>
      </c>
      <c r="B11151" t="s">
        <v>83</v>
      </c>
      <c r="C11151" t="s">
        <v>24</v>
      </c>
      <c r="D11151" t="s">
        <v>15</v>
      </c>
      <c r="E11151" t="s">
        <v>2626</v>
      </c>
      <c r="F11151" t="s">
        <v>41906</v>
      </c>
      <c r="G11151" t="s">
        <v>47888</v>
      </c>
      <c r="H11151" t="s">
        <v>28</v>
      </c>
      <c r="I11151" t="s">
        <v>15438</v>
      </c>
      <c r="J11151" t="s">
        <v>47889</v>
      </c>
      <c r="K11151" t="s">
        <v>41902</v>
      </c>
      <c r="L11151" t="s">
        <v>22</v>
      </c>
      <c r="N11151" s="3" t="str">
        <f t="shared" si="456"/>
        <v>D-5</v>
      </c>
    </row>
    <row r="11152" spans="1:14" x14ac:dyDescent="0.35">
      <c r="A11152" t="s">
        <v>435</v>
      </c>
      <c r="B11152" t="s">
        <v>38</v>
      </c>
      <c r="C11152" t="s">
        <v>859</v>
      </c>
      <c r="D11152" t="s">
        <v>15</v>
      </c>
      <c r="E11152" t="s">
        <v>2626</v>
      </c>
      <c r="F11152" t="s">
        <v>43336</v>
      </c>
      <c r="G11152" t="s">
        <v>37156</v>
      </c>
      <c r="H11152" t="s">
        <v>177</v>
      </c>
      <c r="I11152" t="s">
        <v>15438</v>
      </c>
      <c r="J11152" t="s">
        <v>44170</v>
      </c>
      <c r="K11152" t="s">
        <v>36298</v>
      </c>
      <c r="L11152" t="s">
        <v>22</v>
      </c>
      <c r="N11152" s="3" t="str">
        <f t="shared" si="456"/>
        <v>D-5</v>
      </c>
    </row>
    <row r="11153" spans="1:14" x14ac:dyDescent="0.35">
      <c r="A11153" t="s">
        <v>32</v>
      </c>
      <c r="B11153" t="s">
        <v>49</v>
      </c>
      <c r="C11153" t="s">
        <v>38611</v>
      </c>
      <c r="D11153" t="s">
        <v>15</v>
      </c>
      <c r="E11153" t="s">
        <v>2626</v>
      </c>
      <c r="F11153" t="s">
        <v>40745</v>
      </c>
      <c r="G11153" t="s">
        <v>40746</v>
      </c>
      <c r="H11153" t="s">
        <v>177</v>
      </c>
      <c r="I11153" t="s">
        <v>15438</v>
      </c>
      <c r="J11153" t="s">
        <v>40747</v>
      </c>
      <c r="K11153" t="s">
        <v>36298</v>
      </c>
      <c r="L11153" t="s">
        <v>40748</v>
      </c>
      <c r="N11153" s="3" t="str">
        <f t="shared" si="456"/>
        <v>D-5</v>
      </c>
    </row>
    <row r="11154" spans="1:14" x14ac:dyDescent="0.35">
      <c r="A11154" t="s">
        <v>9618</v>
      </c>
      <c r="B11154" t="s">
        <v>49</v>
      </c>
      <c r="C11154" t="s">
        <v>147</v>
      </c>
      <c r="D11154" t="s">
        <v>15</v>
      </c>
      <c r="E11154" t="s">
        <v>49575</v>
      </c>
      <c r="F11154" t="s">
        <v>54267</v>
      </c>
      <c r="G11154" t="s">
        <v>54268</v>
      </c>
      <c r="H11154" t="s">
        <v>36</v>
      </c>
      <c r="I11154" t="s">
        <v>15438</v>
      </c>
      <c r="J11154" t="s">
        <v>54269</v>
      </c>
      <c r="L11154" t="s">
        <v>22</v>
      </c>
      <c r="N11154" s="3" t="str">
        <f t="shared" si="456"/>
        <v>D-5</v>
      </c>
    </row>
    <row r="11155" spans="1:14" x14ac:dyDescent="0.35">
      <c r="A11155" t="s">
        <v>4353</v>
      </c>
      <c r="B11155" t="s">
        <v>38</v>
      </c>
      <c r="C11155" t="s">
        <v>736</v>
      </c>
      <c r="D11155" t="s">
        <v>63</v>
      </c>
      <c r="E11155" t="s">
        <v>196</v>
      </c>
      <c r="F11155" t="s">
        <v>15436</v>
      </c>
      <c r="G11155" t="s">
        <v>15437</v>
      </c>
      <c r="H11155" t="s">
        <v>189</v>
      </c>
      <c r="I11155" t="s">
        <v>15438</v>
      </c>
      <c r="J11155" t="s">
        <v>15439</v>
      </c>
      <c r="K11155" t="s">
        <v>22</v>
      </c>
      <c r="L11155" t="s">
        <v>22</v>
      </c>
      <c r="N11155" s="3" t="str">
        <f t="shared" si="456"/>
        <v>D-5</v>
      </c>
    </row>
    <row r="11156" spans="1:14" x14ac:dyDescent="0.35">
      <c r="A11156" t="s">
        <v>1702</v>
      </c>
      <c r="B11156" t="s">
        <v>49</v>
      </c>
      <c r="C11156" t="s">
        <v>24</v>
      </c>
      <c r="D11156" t="s">
        <v>15</v>
      </c>
      <c r="E11156" t="s">
        <v>89</v>
      </c>
      <c r="F11156" t="s">
        <v>28457</v>
      </c>
      <c r="G11156" t="s">
        <v>9760</v>
      </c>
      <c r="H11156" t="s">
        <v>28</v>
      </c>
      <c r="I11156" t="s">
        <v>2400</v>
      </c>
      <c r="J11156" t="s">
        <v>32075</v>
      </c>
      <c r="K11156" t="s">
        <v>24291</v>
      </c>
      <c r="L11156" t="s">
        <v>22</v>
      </c>
      <c r="N11156" s="3" t="str">
        <f t="shared" si="456"/>
        <v>D-5</v>
      </c>
    </row>
    <row r="11157" spans="1:14" x14ac:dyDescent="0.35">
      <c r="A11157" t="s">
        <v>5380</v>
      </c>
      <c r="B11157" t="s">
        <v>49</v>
      </c>
      <c r="C11157" t="s">
        <v>14</v>
      </c>
      <c r="D11157" t="s">
        <v>15</v>
      </c>
      <c r="E11157" t="s">
        <v>89</v>
      </c>
      <c r="F11157" t="s">
        <v>27415</v>
      </c>
      <c r="G11157" t="s">
        <v>9023</v>
      </c>
      <c r="H11157" t="s">
        <v>28</v>
      </c>
      <c r="I11157" t="s">
        <v>2400</v>
      </c>
      <c r="J11157" t="s">
        <v>9024</v>
      </c>
      <c r="K11157" t="s">
        <v>24291</v>
      </c>
      <c r="L11157" t="s">
        <v>22</v>
      </c>
      <c r="N11157" s="3" t="str">
        <f t="shared" si="456"/>
        <v>D-5</v>
      </c>
    </row>
    <row r="11158" spans="1:14" x14ac:dyDescent="0.35">
      <c r="A11158" t="s">
        <v>1485</v>
      </c>
      <c r="B11158" t="s">
        <v>38</v>
      </c>
      <c r="C11158" t="s">
        <v>859</v>
      </c>
      <c r="D11158" t="s">
        <v>15</v>
      </c>
      <c r="E11158" t="s">
        <v>2626</v>
      </c>
      <c r="F11158" t="s">
        <v>48348</v>
      </c>
      <c r="G11158" t="s">
        <v>52672</v>
      </c>
      <c r="H11158" t="s">
        <v>177</v>
      </c>
      <c r="I11158" t="s">
        <v>2400</v>
      </c>
      <c r="J11158" t="s">
        <v>52673</v>
      </c>
      <c r="K11158" t="s">
        <v>40972</v>
      </c>
      <c r="L11158" t="s">
        <v>22</v>
      </c>
      <c r="N11158" s="3" t="str">
        <f t="shared" si="456"/>
        <v>D-5</v>
      </c>
    </row>
    <row r="11159" spans="1:14" x14ac:dyDescent="0.35">
      <c r="A11159" t="s">
        <v>49559</v>
      </c>
      <c r="B11159" t="s">
        <v>49</v>
      </c>
      <c r="C11159" t="s">
        <v>50</v>
      </c>
      <c r="D11159" t="s">
        <v>15</v>
      </c>
      <c r="E11159" t="s">
        <v>2626</v>
      </c>
      <c r="F11159" t="s">
        <v>48350</v>
      </c>
      <c r="G11159" t="s">
        <v>49560</v>
      </c>
      <c r="H11159" t="s">
        <v>28</v>
      </c>
      <c r="I11159" t="s">
        <v>2400</v>
      </c>
      <c r="J11159" t="s">
        <v>49561</v>
      </c>
      <c r="K11159" t="s">
        <v>40972</v>
      </c>
      <c r="L11159" t="s">
        <v>22</v>
      </c>
      <c r="N11159" s="3" t="str">
        <f t="shared" si="456"/>
        <v>D-5</v>
      </c>
    </row>
    <row r="11160" spans="1:14" x14ac:dyDescent="0.35">
      <c r="A11160" t="s">
        <v>13773</v>
      </c>
      <c r="B11160" t="s">
        <v>38</v>
      </c>
      <c r="C11160" t="s">
        <v>38611</v>
      </c>
      <c r="D11160" t="s">
        <v>15</v>
      </c>
      <c r="E11160" t="s">
        <v>2626</v>
      </c>
      <c r="F11160" t="s">
        <v>44214</v>
      </c>
      <c r="G11160" t="s">
        <v>49401</v>
      </c>
      <c r="H11160" t="s">
        <v>177</v>
      </c>
      <c r="I11160" t="s">
        <v>2400</v>
      </c>
      <c r="J11160" t="s">
        <v>49402</v>
      </c>
      <c r="K11160" t="s">
        <v>40582</v>
      </c>
      <c r="L11160" t="s">
        <v>22</v>
      </c>
      <c r="N11160" s="3" t="str">
        <f t="shared" si="456"/>
        <v>D-5</v>
      </c>
    </row>
    <row r="11161" spans="1:14" x14ac:dyDescent="0.35">
      <c r="A11161" t="s">
        <v>2219</v>
      </c>
      <c r="B11161" t="s">
        <v>49</v>
      </c>
      <c r="C11161" t="s">
        <v>39384</v>
      </c>
      <c r="D11161" t="s">
        <v>15</v>
      </c>
      <c r="E11161" t="s">
        <v>2626</v>
      </c>
      <c r="F11161" t="s">
        <v>44216</v>
      </c>
      <c r="G11161" t="s">
        <v>48748</v>
      </c>
      <c r="H11161" t="s">
        <v>177</v>
      </c>
      <c r="I11161" t="s">
        <v>2400</v>
      </c>
      <c r="J11161" t="s">
        <v>48749</v>
      </c>
      <c r="K11161" t="s">
        <v>40582</v>
      </c>
      <c r="L11161" t="s">
        <v>22</v>
      </c>
      <c r="N11161" s="3" t="str">
        <f t="shared" si="456"/>
        <v>D-5</v>
      </c>
    </row>
    <row r="11162" spans="1:14" x14ac:dyDescent="0.35">
      <c r="A11162" t="s">
        <v>1702</v>
      </c>
      <c r="B11162" t="s">
        <v>83</v>
      </c>
      <c r="C11162" t="s">
        <v>14</v>
      </c>
      <c r="D11162" t="s">
        <v>15</v>
      </c>
      <c r="E11162" t="s">
        <v>2626</v>
      </c>
      <c r="F11162" t="s">
        <v>45051</v>
      </c>
      <c r="G11162" t="s">
        <v>45280</v>
      </c>
      <c r="H11162" t="s">
        <v>28</v>
      </c>
      <c r="I11162" t="s">
        <v>2400</v>
      </c>
      <c r="J11162" t="s">
        <v>45281</v>
      </c>
      <c r="K11162" t="s">
        <v>36390</v>
      </c>
      <c r="L11162" t="s">
        <v>45282</v>
      </c>
      <c r="N11162" s="3" t="str">
        <f t="shared" si="456"/>
        <v>D-5</v>
      </c>
    </row>
    <row r="11163" spans="1:14" x14ac:dyDescent="0.35">
      <c r="A11163" t="s">
        <v>35849</v>
      </c>
      <c r="B11163" t="s">
        <v>49</v>
      </c>
      <c r="C11163" t="s">
        <v>45</v>
      </c>
      <c r="D11163" t="s">
        <v>15</v>
      </c>
      <c r="E11163" t="s">
        <v>2626</v>
      </c>
      <c r="F11163" t="s">
        <v>40826</v>
      </c>
      <c r="G11163" t="s">
        <v>40827</v>
      </c>
      <c r="H11163" t="s">
        <v>28</v>
      </c>
      <c r="I11163" t="s">
        <v>2400</v>
      </c>
      <c r="J11163" t="s">
        <v>40828</v>
      </c>
      <c r="K11163" t="s">
        <v>36390</v>
      </c>
      <c r="L11163" t="s">
        <v>22</v>
      </c>
      <c r="N11163" s="3" t="str">
        <f t="shared" si="456"/>
        <v>D-5</v>
      </c>
    </row>
    <row r="11164" spans="1:14" x14ac:dyDescent="0.35">
      <c r="A11164" t="s">
        <v>56996</v>
      </c>
      <c r="B11164" t="s">
        <v>38</v>
      </c>
      <c r="C11164" t="s">
        <v>167</v>
      </c>
      <c r="D11164" t="s">
        <v>15</v>
      </c>
      <c r="E11164" t="s">
        <v>49575</v>
      </c>
      <c r="F11164" t="s">
        <v>56997</v>
      </c>
      <c r="G11164" t="s">
        <v>47003</v>
      </c>
      <c r="H11164" t="s">
        <v>36</v>
      </c>
      <c r="I11164" t="s">
        <v>2400</v>
      </c>
      <c r="J11164" t="s">
        <v>56998</v>
      </c>
      <c r="L11164" t="s">
        <v>22</v>
      </c>
      <c r="N11164" s="3" t="str">
        <f t="shared" si="456"/>
        <v>D-5</v>
      </c>
    </row>
    <row r="11165" spans="1:14" x14ac:dyDescent="0.35">
      <c r="A11165" t="s">
        <v>2060</v>
      </c>
      <c r="B11165" t="s">
        <v>49</v>
      </c>
      <c r="C11165" t="s">
        <v>147</v>
      </c>
      <c r="D11165" t="s">
        <v>15</v>
      </c>
      <c r="E11165" t="s">
        <v>49575</v>
      </c>
      <c r="F11165" t="s">
        <v>54270</v>
      </c>
      <c r="G11165" t="s">
        <v>54271</v>
      </c>
      <c r="H11165" t="s">
        <v>36</v>
      </c>
      <c r="I11165" t="s">
        <v>2400</v>
      </c>
      <c r="J11165" t="s">
        <v>54272</v>
      </c>
      <c r="L11165" t="s">
        <v>22</v>
      </c>
      <c r="N11165" s="3" t="str">
        <f t="shared" si="456"/>
        <v>D-5</v>
      </c>
    </row>
    <row r="11166" spans="1:14" x14ac:dyDescent="0.35">
      <c r="A11166" t="s">
        <v>1985</v>
      </c>
      <c r="B11166" t="s">
        <v>103</v>
      </c>
      <c r="C11166" t="s">
        <v>326</v>
      </c>
      <c r="D11166" t="s">
        <v>63</v>
      </c>
      <c r="E11166" t="s">
        <v>196</v>
      </c>
      <c r="F11166" t="s">
        <v>2398</v>
      </c>
      <c r="G11166" t="s">
        <v>2399</v>
      </c>
      <c r="H11166" t="s">
        <v>19</v>
      </c>
      <c r="I11166" t="s">
        <v>2400</v>
      </c>
      <c r="J11166" t="s">
        <v>2401</v>
      </c>
      <c r="K11166" t="s">
        <v>22</v>
      </c>
      <c r="L11166" t="s">
        <v>22</v>
      </c>
      <c r="N11166" s="3" t="str">
        <f t="shared" si="456"/>
        <v>D-5</v>
      </c>
    </row>
    <row r="11167" spans="1:14" x14ac:dyDescent="0.35">
      <c r="A11167" t="s">
        <v>2313</v>
      </c>
      <c r="B11167" t="s">
        <v>38</v>
      </c>
      <c r="C11167" t="s">
        <v>256</v>
      </c>
      <c r="D11167" t="s">
        <v>15</v>
      </c>
      <c r="E11167" t="s">
        <v>89</v>
      </c>
      <c r="F11167" t="s">
        <v>30642</v>
      </c>
      <c r="G11167" t="s">
        <v>16719</v>
      </c>
      <c r="H11167" t="s">
        <v>28</v>
      </c>
      <c r="I11167" t="s">
        <v>199</v>
      </c>
      <c r="J11167" t="s">
        <v>32212</v>
      </c>
      <c r="K11167" t="s">
        <v>24150</v>
      </c>
      <c r="L11167" t="s">
        <v>32165</v>
      </c>
      <c r="N11167" s="3" t="str">
        <f t="shared" si="456"/>
        <v>D-5</v>
      </c>
    </row>
    <row r="11168" spans="1:14" x14ac:dyDescent="0.35">
      <c r="A11168" t="s">
        <v>542</v>
      </c>
      <c r="B11168" t="s">
        <v>49</v>
      </c>
      <c r="C11168" t="s">
        <v>50</v>
      </c>
      <c r="D11168" t="s">
        <v>15</v>
      </c>
      <c r="E11168" t="s">
        <v>89</v>
      </c>
      <c r="F11168" t="s">
        <v>30195</v>
      </c>
      <c r="G11168" t="s">
        <v>30196</v>
      </c>
      <c r="H11168" t="s">
        <v>28</v>
      </c>
      <c r="I11168" t="s">
        <v>199</v>
      </c>
      <c r="J11168" t="s">
        <v>30197</v>
      </c>
      <c r="K11168" t="s">
        <v>24150</v>
      </c>
      <c r="L11168" t="s">
        <v>22</v>
      </c>
      <c r="N11168" s="3" t="str">
        <f t="shared" si="456"/>
        <v>D-5</v>
      </c>
    </row>
    <row r="11169" spans="1:14" x14ac:dyDescent="0.35">
      <c r="A11169" t="s">
        <v>186</v>
      </c>
      <c r="B11169" t="s">
        <v>38</v>
      </c>
      <c r="C11169" t="s">
        <v>859</v>
      </c>
      <c r="D11169" t="s">
        <v>15</v>
      </c>
      <c r="E11169" t="s">
        <v>2626</v>
      </c>
      <c r="F11169" t="s">
        <v>46358</v>
      </c>
      <c r="G11169" t="s">
        <v>52710</v>
      </c>
      <c r="H11169" t="s">
        <v>177</v>
      </c>
      <c r="I11169" t="s">
        <v>199</v>
      </c>
      <c r="J11169" t="s">
        <v>52711</v>
      </c>
      <c r="K11169" t="s">
        <v>41951</v>
      </c>
      <c r="L11169" t="s">
        <v>22</v>
      </c>
      <c r="N11169" s="3" t="str">
        <f t="shared" si="456"/>
        <v>D-5</v>
      </c>
    </row>
    <row r="11170" spans="1:14" x14ac:dyDescent="0.35">
      <c r="A11170" t="s">
        <v>249</v>
      </c>
      <c r="B11170" t="s">
        <v>83</v>
      </c>
      <c r="C11170" t="s">
        <v>50</v>
      </c>
      <c r="D11170" t="s">
        <v>15</v>
      </c>
      <c r="E11170" t="s">
        <v>2626</v>
      </c>
      <c r="F11170" t="s">
        <v>46357</v>
      </c>
      <c r="G11170" t="s">
        <v>49457</v>
      </c>
      <c r="H11170" t="s">
        <v>28</v>
      </c>
      <c r="I11170" t="s">
        <v>199</v>
      </c>
      <c r="J11170" t="s">
        <v>49458</v>
      </c>
      <c r="K11170" t="s">
        <v>41951</v>
      </c>
      <c r="L11170" t="s">
        <v>22</v>
      </c>
      <c r="N11170" s="3" t="str">
        <f t="shared" si="456"/>
        <v>D-5</v>
      </c>
    </row>
    <row r="11171" spans="1:14" x14ac:dyDescent="0.35">
      <c r="A11171" t="s">
        <v>46779</v>
      </c>
      <c r="B11171" t="s">
        <v>49</v>
      </c>
      <c r="C11171" t="s">
        <v>14</v>
      </c>
      <c r="D11171" t="s">
        <v>15</v>
      </c>
      <c r="E11171" t="s">
        <v>2626</v>
      </c>
      <c r="F11171" t="s">
        <v>44760</v>
      </c>
      <c r="G11171" t="s">
        <v>46780</v>
      </c>
      <c r="H11171" t="s">
        <v>28</v>
      </c>
      <c r="I11171" t="s">
        <v>199</v>
      </c>
      <c r="J11171" t="s">
        <v>46781</v>
      </c>
      <c r="K11171" t="s">
        <v>40585</v>
      </c>
      <c r="L11171" t="s">
        <v>46782</v>
      </c>
      <c r="N11171" s="3" t="str">
        <f t="shared" si="456"/>
        <v>D-5</v>
      </c>
    </row>
    <row r="11172" spans="1:14" x14ac:dyDescent="0.35">
      <c r="A11172" t="s">
        <v>336</v>
      </c>
      <c r="B11172" t="s">
        <v>83</v>
      </c>
      <c r="C11172" t="s">
        <v>326</v>
      </c>
      <c r="D11172" t="s">
        <v>15</v>
      </c>
      <c r="E11172" t="s">
        <v>2626</v>
      </c>
      <c r="F11172" t="s">
        <v>44759</v>
      </c>
      <c r="G11172" t="s">
        <v>46564</v>
      </c>
      <c r="H11172" t="s">
        <v>177</v>
      </c>
      <c r="I11172" t="s">
        <v>199</v>
      </c>
      <c r="J11172" t="s">
        <v>46565</v>
      </c>
      <c r="K11172" t="s">
        <v>40585</v>
      </c>
      <c r="L11172" t="s">
        <v>22</v>
      </c>
      <c r="N11172" s="3" t="str">
        <f t="shared" si="456"/>
        <v>D-5</v>
      </c>
    </row>
    <row r="11173" spans="1:14" x14ac:dyDescent="0.35">
      <c r="A11173" t="s">
        <v>32</v>
      </c>
      <c r="B11173" t="s">
        <v>13</v>
      </c>
      <c r="C11173" t="s">
        <v>39</v>
      </c>
      <c r="D11173" t="s">
        <v>15</v>
      </c>
      <c r="E11173" t="s">
        <v>2626</v>
      </c>
      <c r="F11173" t="s">
        <v>42258</v>
      </c>
      <c r="G11173" t="s">
        <v>42259</v>
      </c>
      <c r="H11173" t="s">
        <v>28</v>
      </c>
      <c r="I11173" t="s">
        <v>199</v>
      </c>
      <c r="J11173" t="s">
        <v>42260</v>
      </c>
      <c r="K11173" t="s">
        <v>36297</v>
      </c>
      <c r="L11173" t="s">
        <v>22</v>
      </c>
      <c r="N11173" s="3" t="str">
        <f t="shared" si="456"/>
        <v>D-5</v>
      </c>
    </row>
    <row r="11174" spans="1:14" x14ac:dyDescent="0.35">
      <c r="A11174" t="s">
        <v>41449</v>
      </c>
      <c r="B11174" t="s">
        <v>38</v>
      </c>
      <c r="C11174" t="s">
        <v>50</v>
      </c>
      <c r="D11174" t="s">
        <v>15</v>
      </c>
      <c r="E11174" t="s">
        <v>2626</v>
      </c>
      <c r="F11174" t="s">
        <v>41450</v>
      </c>
      <c r="G11174" t="s">
        <v>41451</v>
      </c>
      <c r="H11174" t="s">
        <v>28</v>
      </c>
      <c r="I11174" t="s">
        <v>199</v>
      </c>
      <c r="J11174" t="s">
        <v>41452</v>
      </c>
      <c r="K11174" t="s">
        <v>36297</v>
      </c>
      <c r="L11174" t="s">
        <v>41453</v>
      </c>
      <c r="N11174" s="3" t="str">
        <f t="shared" si="456"/>
        <v>D-5</v>
      </c>
    </row>
    <row r="11175" spans="1:14" x14ac:dyDescent="0.35">
      <c r="A11175" t="s">
        <v>195</v>
      </c>
      <c r="B11175" t="s">
        <v>49</v>
      </c>
      <c r="C11175" t="s">
        <v>124</v>
      </c>
      <c r="D11175" t="s">
        <v>63</v>
      </c>
      <c r="E11175" t="s">
        <v>196</v>
      </c>
      <c r="F11175" t="s">
        <v>197</v>
      </c>
      <c r="G11175" t="s">
        <v>198</v>
      </c>
      <c r="H11175" t="s">
        <v>19</v>
      </c>
      <c r="I11175" t="s">
        <v>199</v>
      </c>
      <c r="J11175" t="s">
        <v>200</v>
      </c>
      <c r="K11175" t="s">
        <v>22</v>
      </c>
      <c r="L11175" t="s">
        <v>22</v>
      </c>
      <c r="N11175" s="3" t="str">
        <f t="shared" si="456"/>
        <v>D-5</v>
      </c>
    </row>
    <row r="11176" spans="1:14" x14ac:dyDescent="0.35">
      <c r="A11176" t="s">
        <v>7434</v>
      </c>
      <c r="B11176" t="s">
        <v>13</v>
      </c>
      <c r="C11176" t="s">
        <v>39</v>
      </c>
      <c r="D11176" t="s">
        <v>15</v>
      </c>
      <c r="E11176" t="s">
        <v>89</v>
      </c>
      <c r="F11176" t="s">
        <v>28191</v>
      </c>
      <c r="G11176" t="s">
        <v>32163</v>
      </c>
      <c r="H11176" t="s">
        <v>28</v>
      </c>
      <c r="I11176" t="s">
        <v>6949</v>
      </c>
      <c r="J11176" t="s">
        <v>32164</v>
      </c>
      <c r="K11176" t="s">
        <v>24362</v>
      </c>
      <c r="L11176" t="s">
        <v>22</v>
      </c>
      <c r="N11176" s="3" t="str">
        <f t="shared" si="456"/>
        <v>D-5</v>
      </c>
    </row>
    <row r="11177" spans="1:14" x14ac:dyDescent="0.35">
      <c r="A11177" t="s">
        <v>3193</v>
      </c>
      <c r="B11177" t="s">
        <v>38</v>
      </c>
      <c r="C11177" t="s">
        <v>39</v>
      </c>
      <c r="D11177" t="s">
        <v>15</v>
      </c>
      <c r="E11177" t="s">
        <v>89</v>
      </c>
      <c r="F11177" t="s">
        <v>28192</v>
      </c>
      <c r="G11177" t="s">
        <v>31248</v>
      </c>
      <c r="H11177" t="s">
        <v>28</v>
      </c>
      <c r="I11177" t="s">
        <v>6949</v>
      </c>
      <c r="J11177" t="s">
        <v>31249</v>
      </c>
      <c r="K11177" t="s">
        <v>24362</v>
      </c>
      <c r="L11177" t="s">
        <v>22</v>
      </c>
      <c r="N11177" s="3" t="str">
        <f t="shared" si="456"/>
        <v>D-5</v>
      </c>
    </row>
    <row r="11178" spans="1:14" x14ac:dyDescent="0.35">
      <c r="A11178" t="s">
        <v>746</v>
      </c>
      <c r="B11178" t="s">
        <v>49</v>
      </c>
      <c r="C11178" t="s">
        <v>24</v>
      </c>
      <c r="D11178" t="s">
        <v>15</v>
      </c>
      <c r="E11178" t="s">
        <v>89</v>
      </c>
      <c r="F11178" t="s">
        <v>28193</v>
      </c>
      <c r="G11178" t="s">
        <v>6948</v>
      </c>
      <c r="H11178" t="s">
        <v>28</v>
      </c>
      <c r="I11178" t="s">
        <v>6949</v>
      </c>
      <c r="J11178" t="s">
        <v>6950</v>
      </c>
      <c r="K11178" t="s">
        <v>24362</v>
      </c>
      <c r="L11178" t="s">
        <v>28953</v>
      </c>
      <c r="N11178" s="3" t="str">
        <f t="shared" si="456"/>
        <v>D-5</v>
      </c>
    </row>
    <row r="11179" spans="1:14" x14ac:dyDescent="0.35">
      <c r="A11179" t="s">
        <v>2209</v>
      </c>
      <c r="B11179" t="s">
        <v>62</v>
      </c>
      <c r="C11179" t="s">
        <v>326</v>
      </c>
      <c r="D11179" t="s">
        <v>15</v>
      </c>
      <c r="E11179" t="s">
        <v>89</v>
      </c>
      <c r="F11179" t="s">
        <v>13351</v>
      </c>
      <c r="G11179" t="s">
        <v>13352</v>
      </c>
      <c r="H11179" t="s">
        <v>381</v>
      </c>
      <c r="I11179" t="s">
        <v>6949</v>
      </c>
      <c r="J11179" t="s">
        <v>13353</v>
      </c>
      <c r="K11179" t="s">
        <v>22</v>
      </c>
      <c r="L11179" t="s">
        <v>22</v>
      </c>
      <c r="N11179" s="3" t="str">
        <f t="shared" si="456"/>
        <v>D-5</v>
      </c>
    </row>
    <row r="11180" spans="1:14" hidden="1" x14ac:dyDescent="0.35">
      <c r="A11180" t="s">
        <v>3440</v>
      </c>
      <c r="B11180" t="s">
        <v>38</v>
      </c>
      <c r="C11180" t="s">
        <v>110</v>
      </c>
      <c r="D11180" t="s">
        <v>15</v>
      </c>
      <c r="E11180" t="s">
        <v>135</v>
      </c>
      <c r="F11180" t="s">
        <v>25208</v>
      </c>
      <c r="G11180" t="s">
        <v>25209</v>
      </c>
      <c r="H11180" t="s">
        <v>375</v>
      </c>
      <c r="I11180" t="s">
        <v>4741</v>
      </c>
      <c r="J11180" t="s">
        <v>25210</v>
      </c>
      <c r="K11180" t="s">
        <v>22</v>
      </c>
      <c r="L11180" t="s">
        <v>22</v>
      </c>
      <c r="N11180" t="s">
        <v>2332</v>
      </c>
    </row>
    <row r="11181" spans="1:14" x14ac:dyDescent="0.35">
      <c r="A11181" t="s">
        <v>746</v>
      </c>
      <c r="B11181" t="s">
        <v>49</v>
      </c>
      <c r="C11181" t="s">
        <v>24</v>
      </c>
      <c r="D11181" t="s">
        <v>15</v>
      </c>
      <c r="E11181" t="s">
        <v>89</v>
      </c>
      <c r="F11181" t="s">
        <v>6947</v>
      </c>
      <c r="G11181" t="s">
        <v>6948</v>
      </c>
      <c r="H11181" t="s">
        <v>47</v>
      </c>
      <c r="I11181" t="s">
        <v>6949</v>
      </c>
      <c r="J11181" t="s">
        <v>6950</v>
      </c>
      <c r="K11181" t="s">
        <v>22</v>
      </c>
      <c r="L11181" t="s">
        <v>22</v>
      </c>
      <c r="N11181" s="3" t="str">
        <f>LEFT(I11181, 3)</f>
        <v>D-5</v>
      </c>
    </row>
    <row r="11182" spans="1:14" hidden="1" x14ac:dyDescent="0.35">
      <c r="A11182" t="s">
        <v>435</v>
      </c>
      <c r="B11182" t="s">
        <v>38</v>
      </c>
      <c r="C11182" t="s">
        <v>326</v>
      </c>
      <c r="D11182" t="s">
        <v>63</v>
      </c>
      <c r="E11182" t="s">
        <v>148</v>
      </c>
      <c r="F11182" t="s">
        <v>25203</v>
      </c>
      <c r="G11182" t="s">
        <v>25204</v>
      </c>
      <c r="H11182" t="s">
        <v>19</v>
      </c>
      <c r="I11182" t="s">
        <v>645</v>
      </c>
      <c r="K11182" t="s">
        <v>22</v>
      </c>
      <c r="L11182" t="s">
        <v>22</v>
      </c>
      <c r="N11182" t="s">
        <v>2332</v>
      </c>
    </row>
    <row r="11183" spans="1:14" x14ac:dyDescent="0.35">
      <c r="A11183" t="s">
        <v>24907</v>
      </c>
      <c r="B11183" t="s">
        <v>83</v>
      </c>
      <c r="C11183" t="s">
        <v>45</v>
      </c>
      <c r="D11183" t="s">
        <v>15</v>
      </c>
      <c r="E11183" t="s">
        <v>2626</v>
      </c>
      <c r="F11183" t="s">
        <v>46361</v>
      </c>
      <c r="G11183" t="s">
        <v>52150</v>
      </c>
      <c r="H11183" t="s">
        <v>28</v>
      </c>
      <c r="I11183" t="s">
        <v>6949</v>
      </c>
      <c r="J11183" t="s">
        <v>52151</v>
      </c>
      <c r="K11183" t="s">
        <v>41951</v>
      </c>
      <c r="L11183" t="s">
        <v>22</v>
      </c>
      <c r="N11183" s="3" t="str">
        <f t="shared" ref="N11183:N11189" si="457">LEFT(I11183, 3)</f>
        <v>D-5</v>
      </c>
    </row>
    <row r="11184" spans="1:14" x14ac:dyDescent="0.35">
      <c r="A11184" t="s">
        <v>12823</v>
      </c>
      <c r="B11184" t="s">
        <v>38</v>
      </c>
      <c r="C11184" t="s">
        <v>45</v>
      </c>
      <c r="D11184" t="s">
        <v>15</v>
      </c>
      <c r="E11184" t="s">
        <v>2626</v>
      </c>
      <c r="F11184" t="s">
        <v>46360</v>
      </c>
      <c r="G11184" t="s">
        <v>52144</v>
      </c>
      <c r="H11184" t="s">
        <v>28</v>
      </c>
      <c r="I11184" t="s">
        <v>6949</v>
      </c>
      <c r="J11184" t="s">
        <v>52145</v>
      </c>
      <c r="K11184" t="s">
        <v>41951</v>
      </c>
      <c r="L11184" t="s">
        <v>22</v>
      </c>
      <c r="N11184" s="3" t="str">
        <f t="shared" si="457"/>
        <v>D-5</v>
      </c>
    </row>
    <row r="11185" spans="1:14" x14ac:dyDescent="0.35">
      <c r="A11185" t="s">
        <v>310</v>
      </c>
      <c r="B11185" t="s">
        <v>49</v>
      </c>
      <c r="C11185" t="s">
        <v>14</v>
      </c>
      <c r="D11185" t="s">
        <v>15</v>
      </c>
      <c r="E11185" t="s">
        <v>2626</v>
      </c>
      <c r="F11185" t="s">
        <v>46359</v>
      </c>
      <c r="G11185" t="s">
        <v>51135</v>
      </c>
      <c r="H11185" t="s">
        <v>28</v>
      </c>
      <c r="I11185" t="s">
        <v>6949</v>
      </c>
      <c r="J11185" t="s">
        <v>51136</v>
      </c>
      <c r="K11185" t="s">
        <v>41951</v>
      </c>
      <c r="L11185" t="s">
        <v>22</v>
      </c>
      <c r="N11185" s="3" t="str">
        <f t="shared" si="457"/>
        <v>D-5</v>
      </c>
    </row>
    <row r="11186" spans="1:14" x14ac:dyDescent="0.35">
      <c r="A11186" t="s">
        <v>15549</v>
      </c>
      <c r="B11186" t="s">
        <v>38</v>
      </c>
      <c r="C11186" t="s">
        <v>24</v>
      </c>
      <c r="D11186" t="s">
        <v>15</v>
      </c>
      <c r="E11186" t="s">
        <v>2626</v>
      </c>
      <c r="F11186" t="s">
        <v>44761</v>
      </c>
      <c r="G11186" t="s">
        <v>48196</v>
      </c>
      <c r="H11186" t="s">
        <v>28</v>
      </c>
      <c r="I11186" t="s">
        <v>6949</v>
      </c>
      <c r="J11186" t="s">
        <v>48197</v>
      </c>
      <c r="K11186" t="s">
        <v>40585</v>
      </c>
      <c r="L11186" t="s">
        <v>22</v>
      </c>
      <c r="N11186" s="3" t="str">
        <f t="shared" si="457"/>
        <v>D-5</v>
      </c>
    </row>
    <row r="11187" spans="1:14" x14ac:dyDescent="0.35">
      <c r="A11187" t="s">
        <v>1260</v>
      </c>
      <c r="B11187" t="s">
        <v>13</v>
      </c>
      <c r="C11187" t="s">
        <v>14</v>
      </c>
      <c r="D11187" t="s">
        <v>15</v>
      </c>
      <c r="E11187" t="s">
        <v>2626</v>
      </c>
      <c r="F11187" t="s">
        <v>44758</v>
      </c>
      <c r="G11187" t="s">
        <v>46650</v>
      </c>
      <c r="H11187" t="s">
        <v>28</v>
      </c>
      <c r="I11187" t="s">
        <v>6949</v>
      </c>
      <c r="J11187" t="s">
        <v>46651</v>
      </c>
      <c r="K11187" t="s">
        <v>40585</v>
      </c>
      <c r="L11187" t="s">
        <v>46652</v>
      </c>
      <c r="N11187" s="3" t="str">
        <f t="shared" si="457"/>
        <v>D-5</v>
      </c>
    </row>
    <row r="11188" spans="1:14" x14ac:dyDescent="0.35">
      <c r="A11188" t="s">
        <v>45940</v>
      </c>
      <c r="B11188" t="s">
        <v>49</v>
      </c>
      <c r="C11188" t="s">
        <v>50</v>
      </c>
      <c r="D11188" t="s">
        <v>15</v>
      </c>
      <c r="E11188" t="s">
        <v>2626</v>
      </c>
      <c r="F11188" t="s">
        <v>44757</v>
      </c>
      <c r="G11188" t="s">
        <v>45941</v>
      </c>
      <c r="H11188" t="s">
        <v>28</v>
      </c>
      <c r="I11188" t="s">
        <v>6949</v>
      </c>
      <c r="J11188" t="s">
        <v>45942</v>
      </c>
      <c r="K11188" t="s">
        <v>40585</v>
      </c>
      <c r="L11188" t="s">
        <v>22</v>
      </c>
      <c r="N11188" s="3" t="str">
        <f t="shared" si="457"/>
        <v>D-5</v>
      </c>
    </row>
    <row r="11189" spans="1:14" x14ac:dyDescent="0.35">
      <c r="A11189" t="s">
        <v>140</v>
      </c>
      <c r="B11189" t="s">
        <v>38</v>
      </c>
      <c r="C11189" t="s">
        <v>39</v>
      </c>
      <c r="D11189" t="s">
        <v>15</v>
      </c>
      <c r="E11189" t="s">
        <v>2626</v>
      </c>
      <c r="F11189" t="s">
        <v>43169</v>
      </c>
      <c r="G11189" t="s">
        <v>45106</v>
      </c>
      <c r="H11189" t="s">
        <v>28</v>
      </c>
      <c r="I11189" t="s">
        <v>6949</v>
      </c>
      <c r="J11189" t="s">
        <v>45107</v>
      </c>
      <c r="K11189" t="s">
        <v>36297</v>
      </c>
      <c r="L11189" t="s">
        <v>22</v>
      </c>
      <c r="N11189" s="3" t="str">
        <f t="shared" si="457"/>
        <v>D-5</v>
      </c>
    </row>
    <row r="11190" spans="1:14" hidden="1" x14ac:dyDescent="0.35">
      <c r="B11190" t="s">
        <v>62</v>
      </c>
      <c r="C11190" t="s">
        <v>14</v>
      </c>
      <c r="D11190" t="s">
        <v>15</v>
      </c>
      <c r="F11190" t="s">
        <v>25182</v>
      </c>
      <c r="G11190" t="s">
        <v>25183</v>
      </c>
      <c r="H11190" t="s">
        <v>36</v>
      </c>
      <c r="J11190" t="s">
        <v>25184</v>
      </c>
      <c r="K11190" t="s">
        <v>22</v>
      </c>
      <c r="L11190" t="s">
        <v>22</v>
      </c>
      <c r="N11190" t="s">
        <v>9638</v>
      </c>
    </row>
    <row r="11191" spans="1:14" hidden="1" x14ac:dyDescent="0.35">
      <c r="B11191" t="s">
        <v>62</v>
      </c>
      <c r="C11191" t="s">
        <v>39</v>
      </c>
      <c r="D11191" t="s">
        <v>15</v>
      </c>
      <c r="F11191" t="s">
        <v>25180</v>
      </c>
      <c r="G11191" t="s">
        <v>25181</v>
      </c>
      <c r="H11191" t="s">
        <v>4635</v>
      </c>
      <c r="K11191" t="s">
        <v>22</v>
      </c>
      <c r="L11191" t="s">
        <v>22</v>
      </c>
      <c r="N11191" t="s">
        <v>9638</v>
      </c>
    </row>
    <row r="11192" spans="1:14" hidden="1" x14ac:dyDescent="0.35">
      <c r="B11192" t="s">
        <v>62</v>
      </c>
      <c r="C11192" t="s">
        <v>39</v>
      </c>
      <c r="D11192" t="s">
        <v>15</v>
      </c>
      <c r="F11192" t="s">
        <v>25178</v>
      </c>
      <c r="G11192" t="s">
        <v>25179</v>
      </c>
      <c r="H11192" t="s">
        <v>4635</v>
      </c>
      <c r="K11192" t="s">
        <v>22</v>
      </c>
      <c r="L11192" t="s">
        <v>22</v>
      </c>
      <c r="N11192" t="s">
        <v>9638</v>
      </c>
    </row>
    <row r="11193" spans="1:14" hidden="1" x14ac:dyDescent="0.35">
      <c r="B11193" t="s">
        <v>62</v>
      </c>
      <c r="C11193" t="s">
        <v>96</v>
      </c>
      <c r="D11193" t="s">
        <v>15</v>
      </c>
      <c r="F11193" t="s">
        <v>25177</v>
      </c>
      <c r="G11193" t="s">
        <v>13280</v>
      </c>
      <c r="H11193" t="s">
        <v>4635</v>
      </c>
      <c r="K11193" t="s">
        <v>22</v>
      </c>
      <c r="L11193" t="s">
        <v>22</v>
      </c>
      <c r="N11193" t="s">
        <v>9638</v>
      </c>
    </row>
    <row r="11194" spans="1:14" hidden="1" x14ac:dyDescent="0.35">
      <c r="B11194" t="s">
        <v>62</v>
      </c>
      <c r="C11194" t="s">
        <v>124</v>
      </c>
      <c r="D11194" t="s">
        <v>15</v>
      </c>
      <c r="F11194" t="s">
        <v>25175</v>
      </c>
      <c r="G11194" t="s">
        <v>25176</v>
      </c>
      <c r="H11194" t="s">
        <v>4635</v>
      </c>
      <c r="K11194" t="s">
        <v>22</v>
      </c>
      <c r="L11194" t="s">
        <v>22</v>
      </c>
      <c r="N11194" t="s">
        <v>3680</v>
      </c>
    </row>
    <row r="11195" spans="1:14" hidden="1" x14ac:dyDescent="0.35">
      <c r="B11195" t="s">
        <v>62</v>
      </c>
      <c r="C11195" t="s">
        <v>39</v>
      </c>
      <c r="D11195" t="s">
        <v>15</v>
      </c>
      <c r="F11195" t="s">
        <v>25173</v>
      </c>
      <c r="G11195" t="s">
        <v>25174</v>
      </c>
      <c r="H11195" t="s">
        <v>4635</v>
      </c>
      <c r="K11195" t="s">
        <v>22</v>
      </c>
      <c r="L11195" t="s">
        <v>22</v>
      </c>
      <c r="N11195" t="s">
        <v>3680</v>
      </c>
    </row>
    <row r="11196" spans="1:14" hidden="1" x14ac:dyDescent="0.35">
      <c r="B11196" t="s">
        <v>62</v>
      </c>
      <c r="C11196" t="s">
        <v>17103</v>
      </c>
      <c r="D11196" t="s">
        <v>15</v>
      </c>
      <c r="F11196" t="s">
        <v>25170</v>
      </c>
      <c r="G11196" t="s">
        <v>25171</v>
      </c>
      <c r="H11196" t="s">
        <v>19</v>
      </c>
      <c r="J11196" t="s">
        <v>25172</v>
      </c>
      <c r="K11196" t="s">
        <v>22</v>
      </c>
      <c r="L11196" t="s">
        <v>22</v>
      </c>
      <c r="N11196" t="s">
        <v>3680</v>
      </c>
    </row>
    <row r="11197" spans="1:14" x14ac:dyDescent="0.35">
      <c r="A11197" t="s">
        <v>24611</v>
      </c>
      <c r="C11197" t="s">
        <v>45</v>
      </c>
      <c r="D11197" t="s">
        <v>15</v>
      </c>
      <c r="E11197" t="s">
        <v>2626</v>
      </c>
      <c r="F11197" t="s">
        <v>43168</v>
      </c>
      <c r="G11197" t="s">
        <v>45066</v>
      </c>
      <c r="H11197" t="s">
        <v>28</v>
      </c>
      <c r="I11197" t="s">
        <v>6949</v>
      </c>
      <c r="J11197" t="s">
        <v>45067</v>
      </c>
      <c r="K11197" t="s">
        <v>36297</v>
      </c>
      <c r="L11197" t="s">
        <v>22</v>
      </c>
      <c r="N11197" s="3" t="str">
        <f>LEFT(I11197, 3)</f>
        <v>D-5</v>
      </c>
    </row>
    <row r="11198" spans="1:14" hidden="1" x14ac:dyDescent="0.35">
      <c r="B11198" t="s">
        <v>62</v>
      </c>
      <c r="C11198" t="s">
        <v>256</v>
      </c>
      <c r="D11198" t="s">
        <v>63</v>
      </c>
      <c r="F11198" t="s">
        <v>25165</v>
      </c>
      <c r="G11198" t="s">
        <v>25166</v>
      </c>
      <c r="H11198" t="s">
        <v>4635</v>
      </c>
      <c r="K11198" t="s">
        <v>22</v>
      </c>
      <c r="L11198" t="s">
        <v>22</v>
      </c>
      <c r="N11198" t="s">
        <v>3680</v>
      </c>
    </row>
    <row r="11199" spans="1:14" hidden="1" x14ac:dyDescent="0.35">
      <c r="B11199" t="s">
        <v>62</v>
      </c>
      <c r="C11199" t="s">
        <v>14</v>
      </c>
      <c r="D11199" t="s">
        <v>63</v>
      </c>
      <c r="F11199" t="s">
        <v>25163</v>
      </c>
      <c r="G11199" t="s">
        <v>25164</v>
      </c>
      <c r="H11199" t="s">
        <v>4635</v>
      </c>
      <c r="K11199" t="s">
        <v>22</v>
      </c>
      <c r="L11199" t="s">
        <v>22</v>
      </c>
      <c r="N11199" t="s">
        <v>3680</v>
      </c>
    </row>
    <row r="11200" spans="1:14" x14ac:dyDescent="0.35">
      <c r="A11200" t="s">
        <v>255</v>
      </c>
      <c r="B11200" t="s">
        <v>13</v>
      </c>
      <c r="C11200" t="s">
        <v>24</v>
      </c>
      <c r="D11200" t="s">
        <v>15</v>
      </c>
      <c r="E11200" t="s">
        <v>2626</v>
      </c>
      <c r="F11200" t="s">
        <v>43167</v>
      </c>
      <c r="G11200" t="s">
        <v>21512</v>
      </c>
      <c r="H11200" t="s">
        <v>28</v>
      </c>
      <c r="I11200" t="s">
        <v>6949</v>
      </c>
      <c r="J11200" t="s">
        <v>44498</v>
      </c>
      <c r="K11200" t="s">
        <v>36297</v>
      </c>
      <c r="L11200" t="s">
        <v>44499</v>
      </c>
      <c r="N11200" s="3" t="str">
        <f>LEFT(I11200, 3)</f>
        <v>D-5</v>
      </c>
    </row>
    <row r="11201" spans="1:14" hidden="1" x14ac:dyDescent="0.35">
      <c r="A11201" t="s">
        <v>435</v>
      </c>
      <c r="B11201" t="s">
        <v>49</v>
      </c>
      <c r="C11201" t="s">
        <v>859</v>
      </c>
      <c r="D11201" t="s">
        <v>63</v>
      </c>
      <c r="E11201" t="s">
        <v>148</v>
      </c>
      <c r="F11201" t="s">
        <v>25157</v>
      </c>
      <c r="G11201" t="s">
        <v>25158</v>
      </c>
      <c r="H11201" t="s">
        <v>19</v>
      </c>
      <c r="I11201" t="s">
        <v>13193</v>
      </c>
      <c r="J11201" t="s">
        <v>25159</v>
      </c>
      <c r="K11201" t="s">
        <v>22</v>
      </c>
      <c r="L11201" t="s">
        <v>22</v>
      </c>
      <c r="N11201" t="s">
        <v>3680</v>
      </c>
    </row>
    <row r="11202" spans="1:14" hidden="1" x14ac:dyDescent="0.35">
      <c r="B11202" t="s">
        <v>62</v>
      </c>
      <c r="C11202" t="s">
        <v>256</v>
      </c>
      <c r="D11202" t="s">
        <v>15</v>
      </c>
      <c r="F11202" t="s">
        <v>25156</v>
      </c>
      <c r="G11202" t="s">
        <v>22776</v>
      </c>
      <c r="H11202" t="s">
        <v>4635</v>
      </c>
      <c r="K11202" t="s">
        <v>22</v>
      </c>
      <c r="L11202" t="s">
        <v>22</v>
      </c>
      <c r="N11202" t="s">
        <v>3680</v>
      </c>
    </row>
    <row r="11203" spans="1:14" hidden="1" x14ac:dyDescent="0.35">
      <c r="B11203" t="s">
        <v>62</v>
      </c>
      <c r="C11203" t="s">
        <v>256</v>
      </c>
      <c r="D11203" t="s">
        <v>15</v>
      </c>
      <c r="F11203" t="s">
        <v>25154</v>
      </c>
      <c r="G11203" t="s">
        <v>25155</v>
      </c>
      <c r="H11203" t="s">
        <v>4635</v>
      </c>
      <c r="K11203" t="s">
        <v>22</v>
      </c>
      <c r="L11203" t="s">
        <v>22</v>
      </c>
      <c r="N11203" t="s">
        <v>3680</v>
      </c>
    </row>
    <row r="11204" spans="1:14" x14ac:dyDescent="0.35">
      <c r="A11204" t="s">
        <v>129</v>
      </c>
      <c r="B11204" t="s">
        <v>83</v>
      </c>
      <c r="C11204" t="s">
        <v>110</v>
      </c>
      <c r="D11204" t="s">
        <v>15</v>
      </c>
      <c r="E11204" t="s">
        <v>2626</v>
      </c>
      <c r="F11204" t="s">
        <v>37903</v>
      </c>
      <c r="G11204" t="s">
        <v>20108</v>
      </c>
      <c r="H11204" t="s">
        <v>189</v>
      </c>
      <c r="I11204" t="s">
        <v>6949</v>
      </c>
      <c r="J11204" t="s">
        <v>37904</v>
      </c>
      <c r="K11204" t="s">
        <v>22</v>
      </c>
      <c r="L11204" t="s">
        <v>22</v>
      </c>
      <c r="N11204" s="3" t="str">
        <f t="shared" ref="N11204:N11205" si="458">LEFT(I11204, 3)</f>
        <v>D-5</v>
      </c>
    </row>
    <row r="11205" spans="1:14" x14ac:dyDescent="0.35">
      <c r="A11205" t="s">
        <v>2115</v>
      </c>
      <c r="B11205" t="s">
        <v>38</v>
      </c>
      <c r="C11205" t="s">
        <v>326</v>
      </c>
      <c r="D11205" t="s">
        <v>15</v>
      </c>
      <c r="E11205" t="s">
        <v>2626</v>
      </c>
      <c r="F11205" t="s">
        <v>36472</v>
      </c>
      <c r="G11205" t="s">
        <v>29199</v>
      </c>
      <c r="H11205" t="s">
        <v>189</v>
      </c>
      <c r="I11205" t="s">
        <v>6949</v>
      </c>
      <c r="J11205" t="s">
        <v>36473</v>
      </c>
      <c r="K11205" t="s">
        <v>22</v>
      </c>
      <c r="L11205" t="s">
        <v>22</v>
      </c>
      <c r="N11205" s="3" t="str">
        <f t="shared" si="458"/>
        <v>D-5</v>
      </c>
    </row>
    <row r="11206" spans="1:14" hidden="1" x14ac:dyDescent="0.35">
      <c r="B11206" t="s">
        <v>38</v>
      </c>
      <c r="C11206" t="s">
        <v>326</v>
      </c>
      <c r="D11206" t="s">
        <v>63</v>
      </c>
      <c r="F11206" t="s">
        <v>25146</v>
      </c>
      <c r="G11206" t="s">
        <v>25147</v>
      </c>
      <c r="H11206" t="s">
        <v>4635</v>
      </c>
      <c r="K11206" t="s">
        <v>22</v>
      </c>
      <c r="L11206" t="s">
        <v>22</v>
      </c>
      <c r="N11206" t="s">
        <v>2570</v>
      </c>
    </row>
    <row r="11207" spans="1:14" x14ac:dyDescent="0.35">
      <c r="A11207" t="s">
        <v>42552</v>
      </c>
      <c r="B11207" t="s">
        <v>13</v>
      </c>
      <c r="C11207" t="s">
        <v>256</v>
      </c>
      <c r="D11207" t="s">
        <v>15</v>
      </c>
      <c r="E11207" t="s">
        <v>89</v>
      </c>
      <c r="F11207" t="s">
        <v>41692</v>
      </c>
      <c r="G11207" t="s">
        <v>42553</v>
      </c>
      <c r="H11207" t="s">
        <v>28</v>
      </c>
      <c r="I11207" t="s">
        <v>10376</v>
      </c>
      <c r="J11207" t="s">
        <v>42554</v>
      </c>
      <c r="K11207" t="s">
        <v>31352</v>
      </c>
      <c r="L11207" t="s">
        <v>42555</v>
      </c>
      <c r="N11207" s="3" t="str">
        <f>LEFT(I11207, 3)</f>
        <v>D-5</v>
      </c>
    </row>
    <row r="11208" spans="1:14" hidden="1" x14ac:dyDescent="0.35">
      <c r="B11208" t="s">
        <v>49</v>
      </c>
      <c r="C11208" t="s">
        <v>96</v>
      </c>
      <c r="D11208" t="s">
        <v>63</v>
      </c>
      <c r="F11208" t="s">
        <v>25141</v>
      </c>
      <c r="G11208" t="s">
        <v>25142</v>
      </c>
      <c r="H11208" t="s">
        <v>4635</v>
      </c>
      <c r="K11208" t="s">
        <v>22</v>
      </c>
      <c r="L11208" t="s">
        <v>22</v>
      </c>
      <c r="N11208" t="s">
        <v>2570</v>
      </c>
    </row>
    <row r="11209" spans="1:14" x14ac:dyDescent="0.35">
      <c r="A11209" t="s">
        <v>9140</v>
      </c>
      <c r="B11209" t="s">
        <v>49</v>
      </c>
      <c r="C11209" t="s">
        <v>256</v>
      </c>
      <c r="D11209" t="s">
        <v>15</v>
      </c>
      <c r="E11209" t="s">
        <v>89</v>
      </c>
      <c r="F11209" t="s">
        <v>29996</v>
      </c>
      <c r="G11209" t="s">
        <v>3191</v>
      </c>
      <c r="H11209" t="s">
        <v>28</v>
      </c>
      <c r="I11209" t="s">
        <v>10376</v>
      </c>
      <c r="J11209" t="s">
        <v>33107</v>
      </c>
      <c r="K11209" t="s">
        <v>29217</v>
      </c>
      <c r="L11209" t="s">
        <v>22</v>
      </c>
      <c r="N11209" s="3" t="str">
        <f t="shared" ref="N11209:N11212" si="459">LEFT(I11209, 3)</f>
        <v>D-5</v>
      </c>
    </row>
    <row r="11210" spans="1:14" x14ac:dyDescent="0.35">
      <c r="A11210" t="s">
        <v>48</v>
      </c>
      <c r="B11210" t="s">
        <v>83</v>
      </c>
      <c r="C11210" t="s">
        <v>39</v>
      </c>
      <c r="D11210" t="s">
        <v>15</v>
      </c>
      <c r="E11210" t="s">
        <v>89</v>
      </c>
      <c r="F11210" t="s">
        <v>29998</v>
      </c>
      <c r="G11210" t="s">
        <v>33083</v>
      </c>
      <c r="H11210" t="s">
        <v>28</v>
      </c>
      <c r="I11210" t="s">
        <v>10376</v>
      </c>
      <c r="J11210" t="s">
        <v>33084</v>
      </c>
      <c r="K11210" t="s">
        <v>29217</v>
      </c>
      <c r="L11210" t="s">
        <v>31848</v>
      </c>
      <c r="N11210" s="3" t="str">
        <f t="shared" si="459"/>
        <v>D-5</v>
      </c>
    </row>
    <row r="11211" spans="1:14" x14ac:dyDescent="0.35">
      <c r="A11211" t="s">
        <v>3704</v>
      </c>
      <c r="C11211" t="s">
        <v>174</v>
      </c>
      <c r="D11211" t="s">
        <v>15</v>
      </c>
      <c r="E11211" t="s">
        <v>89</v>
      </c>
      <c r="F11211" t="s">
        <v>29214</v>
      </c>
      <c r="G11211" t="s">
        <v>29215</v>
      </c>
      <c r="H11211" t="s">
        <v>177</v>
      </c>
      <c r="I11211" t="s">
        <v>10376</v>
      </c>
      <c r="J11211" t="s">
        <v>29216</v>
      </c>
      <c r="K11211" t="s">
        <v>29217</v>
      </c>
      <c r="L11211" t="s">
        <v>22</v>
      </c>
      <c r="N11211" s="3" t="str">
        <f t="shared" si="459"/>
        <v>D-5</v>
      </c>
    </row>
    <row r="11212" spans="1:14" x14ac:dyDescent="0.35">
      <c r="A11212" t="s">
        <v>3331</v>
      </c>
      <c r="B11212" t="s">
        <v>13</v>
      </c>
      <c r="C11212" t="s">
        <v>39</v>
      </c>
      <c r="D11212" t="s">
        <v>15</v>
      </c>
      <c r="E11212" t="s">
        <v>2626</v>
      </c>
      <c r="F11212" t="s">
        <v>48352</v>
      </c>
      <c r="G11212" t="s">
        <v>56959</v>
      </c>
      <c r="H11212" t="s">
        <v>28</v>
      </c>
      <c r="I11212" t="s">
        <v>10376</v>
      </c>
      <c r="J11212" t="s">
        <v>56960</v>
      </c>
      <c r="K11212" t="s">
        <v>40972</v>
      </c>
      <c r="L11212" t="s">
        <v>22</v>
      </c>
      <c r="N11212" s="3" t="str">
        <f t="shared" si="459"/>
        <v>D-5</v>
      </c>
    </row>
    <row r="11213" spans="1:14" hidden="1" x14ac:dyDescent="0.35">
      <c r="A11213" t="s">
        <v>435</v>
      </c>
      <c r="B11213" t="s">
        <v>62</v>
      </c>
      <c r="C11213" t="s">
        <v>617</v>
      </c>
      <c r="D11213" t="s">
        <v>63</v>
      </c>
      <c r="F11213" t="s">
        <v>25128</v>
      </c>
      <c r="G11213" t="s">
        <v>25129</v>
      </c>
      <c r="H11213" t="s">
        <v>19</v>
      </c>
      <c r="K11213" t="s">
        <v>22</v>
      </c>
      <c r="L11213" t="s">
        <v>22</v>
      </c>
      <c r="N11213" t="s">
        <v>31083</v>
      </c>
    </row>
    <row r="11214" spans="1:14" hidden="1" x14ac:dyDescent="0.35">
      <c r="A11214" t="s">
        <v>11542</v>
      </c>
      <c r="B11214" t="s">
        <v>62</v>
      </c>
      <c r="C11214" t="s">
        <v>4632</v>
      </c>
      <c r="D11214" t="s">
        <v>15</v>
      </c>
      <c r="F11214" t="s">
        <v>25126</v>
      </c>
      <c r="G11214" t="s">
        <v>25127</v>
      </c>
      <c r="H11214" t="s">
        <v>4635</v>
      </c>
      <c r="K11214" t="s">
        <v>22</v>
      </c>
      <c r="L11214" t="s">
        <v>22</v>
      </c>
      <c r="N11214" t="s">
        <v>31083</v>
      </c>
    </row>
    <row r="11215" spans="1:14" hidden="1" x14ac:dyDescent="0.35">
      <c r="B11215" t="s">
        <v>62</v>
      </c>
      <c r="C11215" t="s">
        <v>147</v>
      </c>
      <c r="D11215" t="s">
        <v>15</v>
      </c>
      <c r="F11215" t="s">
        <v>25123</v>
      </c>
      <c r="G11215" t="s">
        <v>25124</v>
      </c>
      <c r="H11215" t="s">
        <v>151</v>
      </c>
      <c r="J11215" t="s">
        <v>25125</v>
      </c>
      <c r="K11215" t="s">
        <v>22</v>
      </c>
      <c r="L11215" t="s">
        <v>22</v>
      </c>
      <c r="N11215" t="s">
        <v>31083</v>
      </c>
    </row>
    <row r="11216" spans="1:14" hidden="1" x14ac:dyDescent="0.35">
      <c r="B11216" t="s">
        <v>62</v>
      </c>
      <c r="C11216" t="s">
        <v>147</v>
      </c>
      <c r="D11216" t="s">
        <v>15</v>
      </c>
      <c r="F11216" t="s">
        <v>25120</v>
      </c>
      <c r="G11216" t="s">
        <v>25121</v>
      </c>
      <c r="H11216" t="s">
        <v>151</v>
      </c>
      <c r="J11216" t="s">
        <v>25122</v>
      </c>
      <c r="K11216" t="s">
        <v>22</v>
      </c>
      <c r="L11216" t="s">
        <v>22</v>
      </c>
      <c r="N11216" t="s">
        <v>33769</v>
      </c>
    </row>
    <row r="11217" spans="1:14" hidden="1" x14ac:dyDescent="0.35">
      <c r="A11217" t="s">
        <v>435</v>
      </c>
      <c r="B11217" t="s">
        <v>62</v>
      </c>
      <c r="C11217" t="s">
        <v>4632</v>
      </c>
      <c r="D11217" t="s">
        <v>15</v>
      </c>
      <c r="F11217" t="s">
        <v>25118</v>
      </c>
      <c r="G11217" t="s">
        <v>25119</v>
      </c>
      <c r="H11217" t="s">
        <v>4635</v>
      </c>
      <c r="K11217" t="s">
        <v>22</v>
      </c>
      <c r="L11217" t="s">
        <v>22</v>
      </c>
      <c r="N11217" t="s">
        <v>33769</v>
      </c>
    </row>
    <row r="11218" spans="1:14" hidden="1" x14ac:dyDescent="0.35">
      <c r="A11218" t="s">
        <v>435</v>
      </c>
      <c r="B11218" t="s">
        <v>62</v>
      </c>
      <c r="C11218" t="s">
        <v>4632</v>
      </c>
      <c r="D11218" t="s">
        <v>15</v>
      </c>
      <c r="F11218" t="s">
        <v>25116</v>
      </c>
      <c r="G11218" t="s">
        <v>25117</v>
      </c>
      <c r="H11218" t="s">
        <v>4635</v>
      </c>
      <c r="K11218" t="s">
        <v>22</v>
      </c>
      <c r="L11218" t="s">
        <v>22</v>
      </c>
      <c r="N11218" t="s">
        <v>33769</v>
      </c>
    </row>
    <row r="11219" spans="1:14" hidden="1" x14ac:dyDescent="0.35">
      <c r="B11219" t="s">
        <v>62</v>
      </c>
      <c r="C11219" t="s">
        <v>147</v>
      </c>
      <c r="D11219" t="s">
        <v>15</v>
      </c>
      <c r="F11219" t="s">
        <v>25114</v>
      </c>
      <c r="G11219" t="s">
        <v>2468</v>
      </c>
      <c r="H11219" t="s">
        <v>151</v>
      </c>
      <c r="J11219" t="s">
        <v>25115</v>
      </c>
      <c r="K11219" t="s">
        <v>22</v>
      </c>
      <c r="L11219" t="s">
        <v>22</v>
      </c>
      <c r="N11219" t="s">
        <v>33769</v>
      </c>
    </row>
    <row r="11220" spans="1:14" hidden="1" x14ac:dyDescent="0.35">
      <c r="B11220" t="s">
        <v>62</v>
      </c>
      <c r="C11220" t="s">
        <v>147</v>
      </c>
      <c r="D11220" t="s">
        <v>63</v>
      </c>
      <c r="F11220" t="s">
        <v>25111</v>
      </c>
      <c r="G11220" t="s">
        <v>25112</v>
      </c>
      <c r="H11220" t="s">
        <v>151</v>
      </c>
      <c r="J11220" t="s">
        <v>25113</v>
      </c>
      <c r="K11220" t="s">
        <v>22</v>
      </c>
      <c r="L11220" t="s">
        <v>22</v>
      </c>
      <c r="N11220" t="s">
        <v>31767</v>
      </c>
    </row>
    <row r="11221" spans="1:14" hidden="1" x14ac:dyDescent="0.35">
      <c r="A11221" t="s">
        <v>3388</v>
      </c>
      <c r="B11221" t="s">
        <v>103</v>
      </c>
      <c r="C11221" t="s">
        <v>18753</v>
      </c>
      <c r="D11221" t="s">
        <v>63</v>
      </c>
      <c r="F11221" t="s">
        <v>25109</v>
      </c>
      <c r="G11221" t="s">
        <v>25110</v>
      </c>
      <c r="H11221" t="s">
        <v>18756</v>
      </c>
      <c r="K11221" t="s">
        <v>22</v>
      </c>
      <c r="L11221" t="s">
        <v>22</v>
      </c>
      <c r="N11221" t="s">
        <v>31767</v>
      </c>
    </row>
    <row r="11222" spans="1:14" hidden="1" x14ac:dyDescent="0.35">
      <c r="A11222" t="s">
        <v>767</v>
      </c>
      <c r="B11222" t="s">
        <v>38</v>
      </c>
      <c r="C11222" t="s">
        <v>18753</v>
      </c>
      <c r="D11222" t="s">
        <v>15</v>
      </c>
      <c r="F11222" t="s">
        <v>25107</v>
      </c>
      <c r="G11222" t="s">
        <v>25108</v>
      </c>
      <c r="H11222" t="s">
        <v>18756</v>
      </c>
      <c r="K11222" t="s">
        <v>22</v>
      </c>
      <c r="L11222" t="s">
        <v>22</v>
      </c>
      <c r="N11222" t="s">
        <v>31767</v>
      </c>
    </row>
    <row r="11223" spans="1:14" hidden="1" x14ac:dyDescent="0.35">
      <c r="B11223" t="s">
        <v>62</v>
      </c>
      <c r="C11223" t="s">
        <v>147</v>
      </c>
      <c r="D11223" t="s">
        <v>15</v>
      </c>
      <c r="F11223" t="s">
        <v>25104</v>
      </c>
      <c r="G11223" t="s">
        <v>25105</v>
      </c>
      <c r="H11223" t="s">
        <v>151</v>
      </c>
      <c r="J11223" t="s">
        <v>25106</v>
      </c>
      <c r="K11223" t="s">
        <v>22</v>
      </c>
      <c r="L11223" t="s">
        <v>22</v>
      </c>
      <c r="N11223" t="s">
        <v>31767</v>
      </c>
    </row>
    <row r="11224" spans="1:14" hidden="1" x14ac:dyDescent="0.35">
      <c r="A11224" t="s">
        <v>6383</v>
      </c>
      <c r="B11224" t="s">
        <v>38</v>
      </c>
      <c r="C11224" t="s">
        <v>18753</v>
      </c>
      <c r="D11224" t="s">
        <v>63</v>
      </c>
      <c r="F11224" t="s">
        <v>25102</v>
      </c>
      <c r="G11224" t="s">
        <v>25103</v>
      </c>
      <c r="H11224" t="s">
        <v>18756</v>
      </c>
      <c r="K11224" t="s">
        <v>22</v>
      </c>
      <c r="L11224" t="s">
        <v>22</v>
      </c>
      <c r="N11224" t="s">
        <v>31767</v>
      </c>
    </row>
    <row r="11225" spans="1:14" x14ac:dyDescent="0.35">
      <c r="A11225" t="s">
        <v>5528</v>
      </c>
      <c r="B11225" t="s">
        <v>38</v>
      </c>
      <c r="C11225" t="s">
        <v>39</v>
      </c>
      <c r="D11225" t="s">
        <v>15</v>
      </c>
      <c r="E11225" t="s">
        <v>2626</v>
      </c>
      <c r="F11225" t="s">
        <v>48351</v>
      </c>
      <c r="G11225" t="s">
        <v>56483</v>
      </c>
      <c r="H11225" t="s">
        <v>28</v>
      </c>
      <c r="I11225" t="s">
        <v>10376</v>
      </c>
      <c r="J11225" t="s">
        <v>56484</v>
      </c>
      <c r="K11225" t="s">
        <v>40972</v>
      </c>
      <c r="L11225" t="s">
        <v>22</v>
      </c>
      <c r="N11225" s="3" t="str">
        <f>LEFT(I11225, 3)</f>
        <v>D-5</v>
      </c>
    </row>
    <row r="11226" spans="1:14" hidden="1" x14ac:dyDescent="0.35">
      <c r="B11226" t="s">
        <v>49</v>
      </c>
      <c r="C11226" t="s">
        <v>18753</v>
      </c>
      <c r="D11226" t="s">
        <v>15</v>
      </c>
      <c r="F11226" t="s">
        <v>25097</v>
      </c>
      <c r="G11226" t="s">
        <v>25098</v>
      </c>
      <c r="H11226" t="s">
        <v>18756</v>
      </c>
      <c r="K11226" t="s">
        <v>22</v>
      </c>
      <c r="L11226" t="s">
        <v>22</v>
      </c>
      <c r="N11226" t="s">
        <v>27520</v>
      </c>
    </row>
    <row r="11227" spans="1:14" x14ac:dyDescent="0.35">
      <c r="A11227" t="s">
        <v>249</v>
      </c>
      <c r="B11227" t="s">
        <v>38</v>
      </c>
      <c r="C11227" t="s">
        <v>45</v>
      </c>
      <c r="D11227" t="s">
        <v>15</v>
      </c>
      <c r="E11227" t="s">
        <v>2626</v>
      </c>
      <c r="F11227" t="s">
        <v>48349</v>
      </c>
      <c r="G11227" t="s">
        <v>51815</v>
      </c>
      <c r="H11227" t="s">
        <v>28</v>
      </c>
      <c r="I11227" t="s">
        <v>10376</v>
      </c>
      <c r="J11227" t="s">
        <v>51816</v>
      </c>
      <c r="K11227" t="s">
        <v>40972</v>
      </c>
      <c r="L11227" t="s">
        <v>22</v>
      </c>
      <c r="N11227" s="3" t="str">
        <f>LEFT(I11227, 3)</f>
        <v>D-5</v>
      </c>
    </row>
    <row r="11228" spans="1:14" hidden="1" x14ac:dyDescent="0.35">
      <c r="A11228" t="s">
        <v>10276</v>
      </c>
      <c r="B11228" t="s">
        <v>38</v>
      </c>
      <c r="C11228" t="s">
        <v>18753</v>
      </c>
      <c r="D11228" t="s">
        <v>63</v>
      </c>
      <c r="F11228" t="s">
        <v>25094</v>
      </c>
      <c r="G11228" t="s">
        <v>11824</v>
      </c>
      <c r="H11228" t="s">
        <v>18756</v>
      </c>
      <c r="K11228" t="s">
        <v>22</v>
      </c>
      <c r="L11228" t="s">
        <v>22</v>
      </c>
      <c r="N11228" t="s">
        <v>17882</v>
      </c>
    </row>
    <row r="11229" spans="1:14" hidden="1" x14ac:dyDescent="0.35">
      <c r="B11229" t="s">
        <v>62</v>
      </c>
      <c r="C11229" t="s">
        <v>147</v>
      </c>
      <c r="D11229" t="s">
        <v>15</v>
      </c>
      <c r="F11229" t="s">
        <v>25091</v>
      </c>
      <c r="G11229" t="s">
        <v>25092</v>
      </c>
      <c r="H11229" t="s">
        <v>151</v>
      </c>
      <c r="J11229" t="s">
        <v>25093</v>
      </c>
      <c r="K11229" t="s">
        <v>22</v>
      </c>
      <c r="L11229" t="s">
        <v>22</v>
      </c>
      <c r="N11229" t="s">
        <v>17882</v>
      </c>
    </row>
    <row r="11230" spans="1:14" hidden="1" x14ac:dyDescent="0.35">
      <c r="A11230" t="s">
        <v>336</v>
      </c>
      <c r="B11230" t="s">
        <v>38</v>
      </c>
      <c r="C11230" t="s">
        <v>18753</v>
      </c>
      <c r="D11230" t="s">
        <v>15</v>
      </c>
      <c r="F11230" t="s">
        <v>25089</v>
      </c>
      <c r="G11230" t="s">
        <v>25090</v>
      </c>
      <c r="H11230" t="s">
        <v>18756</v>
      </c>
      <c r="K11230" t="s">
        <v>22</v>
      </c>
      <c r="L11230" t="s">
        <v>22</v>
      </c>
      <c r="N11230" t="s">
        <v>17882</v>
      </c>
    </row>
    <row r="11231" spans="1:14" hidden="1" x14ac:dyDescent="0.35">
      <c r="B11231" t="s">
        <v>62</v>
      </c>
      <c r="C11231" t="s">
        <v>147</v>
      </c>
      <c r="D11231" t="s">
        <v>15</v>
      </c>
      <c r="F11231" t="s">
        <v>25086</v>
      </c>
      <c r="G11231" t="s">
        <v>25087</v>
      </c>
      <c r="H11231" t="s">
        <v>151</v>
      </c>
      <c r="J11231" t="s">
        <v>25088</v>
      </c>
      <c r="K11231" t="s">
        <v>22</v>
      </c>
      <c r="L11231" t="s">
        <v>22</v>
      </c>
      <c r="N11231" t="s">
        <v>17882</v>
      </c>
    </row>
    <row r="11232" spans="1:14" x14ac:dyDescent="0.35">
      <c r="A11232" t="s">
        <v>11551</v>
      </c>
      <c r="B11232" t="s">
        <v>49</v>
      </c>
      <c r="C11232" t="s">
        <v>45</v>
      </c>
      <c r="D11232" t="s">
        <v>15</v>
      </c>
      <c r="E11232" t="s">
        <v>2626</v>
      </c>
      <c r="F11232" t="s">
        <v>44213</v>
      </c>
      <c r="G11232" t="s">
        <v>47098</v>
      </c>
      <c r="H11232" t="s">
        <v>28</v>
      </c>
      <c r="I11232" t="s">
        <v>10376</v>
      </c>
      <c r="J11232" t="s">
        <v>47099</v>
      </c>
      <c r="K11232" t="s">
        <v>40582</v>
      </c>
      <c r="L11232" t="s">
        <v>47100</v>
      </c>
      <c r="N11232" s="3" t="str">
        <f>LEFT(I11232, 3)</f>
        <v>D-5</v>
      </c>
    </row>
    <row r="11233" spans="1:14" hidden="1" x14ac:dyDescent="0.35">
      <c r="A11233" t="s">
        <v>18649</v>
      </c>
      <c r="B11233" t="s">
        <v>83</v>
      </c>
      <c r="C11233" t="s">
        <v>18753</v>
      </c>
      <c r="D11233" t="s">
        <v>63</v>
      </c>
      <c r="F11233" t="s">
        <v>25081</v>
      </c>
      <c r="G11233" t="s">
        <v>25082</v>
      </c>
      <c r="H11233" t="s">
        <v>18756</v>
      </c>
      <c r="K11233" t="s">
        <v>22</v>
      </c>
      <c r="L11233" t="s">
        <v>22</v>
      </c>
      <c r="N11233" t="s">
        <v>17882</v>
      </c>
    </row>
    <row r="11234" spans="1:14" hidden="1" x14ac:dyDescent="0.35">
      <c r="A11234" t="s">
        <v>767</v>
      </c>
      <c r="B11234" t="s">
        <v>13</v>
      </c>
      <c r="C11234" t="s">
        <v>18753</v>
      </c>
      <c r="D11234" t="s">
        <v>63</v>
      </c>
      <c r="F11234" t="s">
        <v>25079</v>
      </c>
      <c r="G11234" t="s">
        <v>25080</v>
      </c>
      <c r="H11234" t="s">
        <v>18756</v>
      </c>
      <c r="K11234" t="s">
        <v>22</v>
      </c>
      <c r="L11234" t="s">
        <v>22</v>
      </c>
      <c r="N11234" t="s">
        <v>17882</v>
      </c>
    </row>
    <row r="11235" spans="1:14" x14ac:dyDescent="0.35">
      <c r="A11235" t="s">
        <v>1251</v>
      </c>
      <c r="B11235" t="s">
        <v>38</v>
      </c>
      <c r="C11235" t="s">
        <v>14</v>
      </c>
      <c r="D11235" t="s">
        <v>15</v>
      </c>
      <c r="E11235" t="s">
        <v>2626</v>
      </c>
      <c r="F11235" t="s">
        <v>44217</v>
      </c>
      <c r="G11235" t="s">
        <v>5899</v>
      </c>
      <c r="H11235" t="s">
        <v>28</v>
      </c>
      <c r="I11235" t="s">
        <v>10376</v>
      </c>
      <c r="J11235" t="s">
        <v>46845</v>
      </c>
      <c r="K11235" t="s">
        <v>40582</v>
      </c>
      <c r="L11235" t="s">
        <v>22</v>
      </c>
      <c r="N11235" s="3" t="str">
        <f t="shared" ref="N11235:N11236" si="460">LEFT(I11235, 3)</f>
        <v>D-5</v>
      </c>
    </row>
    <row r="11236" spans="1:14" x14ac:dyDescent="0.35">
      <c r="A11236" t="s">
        <v>13591</v>
      </c>
      <c r="B11236" t="s">
        <v>49</v>
      </c>
      <c r="C11236" t="s">
        <v>256</v>
      </c>
      <c r="D11236" t="s">
        <v>15</v>
      </c>
      <c r="E11236" t="s">
        <v>2626</v>
      </c>
      <c r="F11236" t="s">
        <v>44215</v>
      </c>
      <c r="G11236" t="s">
        <v>45814</v>
      </c>
      <c r="H11236" t="s">
        <v>28</v>
      </c>
      <c r="I11236" t="s">
        <v>10376</v>
      </c>
      <c r="J11236" t="s">
        <v>46194</v>
      </c>
      <c r="K11236" t="s">
        <v>40582</v>
      </c>
      <c r="L11236" t="s">
        <v>22</v>
      </c>
      <c r="N11236" s="3" t="str">
        <f t="shared" si="460"/>
        <v>D-5</v>
      </c>
    </row>
    <row r="11237" spans="1:14" hidden="1" x14ac:dyDescent="0.35">
      <c r="A11237" t="s">
        <v>1485</v>
      </c>
      <c r="B11237" t="s">
        <v>38</v>
      </c>
      <c r="C11237" t="s">
        <v>18753</v>
      </c>
      <c r="D11237" t="s">
        <v>63</v>
      </c>
      <c r="F11237" t="s">
        <v>25071</v>
      </c>
      <c r="G11237" t="s">
        <v>25072</v>
      </c>
      <c r="H11237" t="s">
        <v>18756</v>
      </c>
      <c r="K11237" t="s">
        <v>22</v>
      </c>
      <c r="L11237" t="s">
        <v>22</v>
      </c>
      <c r="N11237" t="s">
        <v>27476</v>
      </c>
    </row>
    <row r="11238" spans="1:14" hidden="1" x14ac:dyDescent="0.35">
      <c r="A11238" t="s">
        <v>3246</v>
      </c>
      <c r="B11238" t="s">
        <v>38</v>
      </c>
      <c r="C11238" t="s">
        <v>18753</v>
      </c>
      <c r="D11238" t="s">
        <v>63</v>
      </c>
      <c r="F11238" t="s">
        <v>25069</v>
      </c>
      <c r="G11238" t="s">
        <v>25070</v>
      </c>
      <c r="H11238" t="s">
        <v>18756</v>
      </c>
      <c r="K11238" t="s">
        <v>22</v>
      </c>
      <c r="L11238" t="s">
        <v>22</v>
      </c>
      <c r="N11238" t="s">
        <v>27476</v>
      </c>
    </row>
    <row r="11239" spans="1:14" x14ac:dyDescent="0.35">
      <c r="A11239" t="s">
        <v>2445</v>
      </c>
      <c r="B11239" t="s">
        <v>33</v>
      </c>
      <c r="C11239" t="s">
        <v>39</v>
      </c>
      <c r="D11239" t="s">
        <v>15</v>
      </c>
      <c r="E11239" t="s">
        <v>2626</v>
      </c>
      <c r="F11239" t="s">
        <v>45050</v>
      </c>
      <c r="G11239" t="s">
        <v>5352</v>
      </c>
      <c r="H11239" t="s">
        <v>28</v>
      </c>
      <c r="I11239" t="s">
        <v>10376</v>
      </c>
      <c r="J11239" t="s">
        <v>45630</v>
      </c>
      <c r="K11239" t="s">
        <v>36390</v>
      </c>
      <c r="L11239" t="s">
        <v>22</v>
      </c>
      <c r="N11239" s="3" t="str">
        <f t="shared" ref="N11239:N11241" si="461">LEFT(I11239, 3)</f>
        <v>D-5</v>
      </c>
    </row>
    <row r="11240" spans="1:14" x14ac:dyDescent="0.35">
      <c r="A11240" t="s">
        <v>186</v>
      </c>
      <c r="B11240" t="s">
        <v>38</v>
      </c>
      <c r="C11240" t="s">
        <v>14</v>
      </c>
      <c r="D11240" t="s">
        <v>15</v>
      </c>
      <c r="E11240" t="s">
        <v>2626</v>
      </c>
      <c r="F11240" t="s">
        <v>45052</v>
      </c>
      <c r="G11240" t="s">
        <v>33259</v>
      </c>
      <c r="H11240" t="s">
        <v>28</v>
      </c>
      <c r="I11240" t="s">
        <v>10376</v>
      </c>
      <c r="J11240" t="s">
        <v>45288</v>
      </c>
      <c r="K11240" t="s">
        <v>36390</v>
      </c>
      <c r="L11240" t="s">
        <v>22</v>
      </c>
      <c r="N11240" s="3" t="str">
        <f t="shared" si="461"/>
        <v>D-5</v>
      </c>
    </row>
    <row r="11241" spans="1:14" x14ac:dyDescent="0.35">
      <c r="A11241" t="s">
        <v>9520</v>
      </c>
      <c r="B11241" t="s">
        <v>49</v>
      </c>
      <c r="C11241" t="s">
        <v>174</v>
      </c>
      <c r="D11241" t="s">
        <v>15</v>
      </c>
      <c r="E11241" t="s">
        <v>2626</v>
      </c>
      <c r="F11241" t="s">
        <v>42993</v>
      </c>
      <c r="G11241" t="s">
        <v>40521</v>
      </c>
      <c r="H11241" t="s">
        <v>189</v>
      </c>
      <c r="I11241" t="s">
        <v>10376</v>
      </c>
      <c r="J11241" t="s">
        <v>42994</v>
      </c>
      <c r="K11241" t="s">
        <v>22</v>
      </c>
      <c r="L11241" t="s">
        <v>22</v>
      </c>
      <c r="N11241" s="3" t="str">
        <f t="shared" si="461"/>
        <v>D-5</v>
      </c>
    </row>
    <row r="11242" spans="1:14" hidden="1" x14ac:dyDescent="0.35">
      <c r="B11242" t="s">
        <v>62</v>
      </c>
      <c r="C11242" t="s">
        <v>147</v>
      </c>
      <c r="D11242" t="s">
        <v>15</v>
      </c>
      <c r="F11242" t="s">
        <v>25058</v>
      </c>
      <c r="G11242" t="s">
        <v>715</v>
      </c>
      <c r="H11242" t="s">
        <v>36</v>
      </c>
      <c r="J11242" t="s">
        <v>25059</v>
      </c>
      <c r="K11242" t="s">
        <v>22</v>
      </c>
      <c r="L11242" t="s">
        <v>22</v>
      </c>
      <c r="N11242" t="s">
        <v>27476</v>
      </c>
    </row>
    <row r="11243" spans="1:14" hidden="1" x14ac:dyDescent="0.35">
      <c r="A11243" t="s">
        <v>21004</v>
      </c>
      <c r="B11243" t="s">
        <v>62</v>
      </c>
      <c r="C11243" t="s">
        <v>18753</v>
      </c>
      <c r="D11243" t="s">
        <v>15</v>
      </c>
      <c r="F11243" t="s">
        <v>25056</v>
      </c>
      <c r="G11243" t="s">
        <v>25057</v>
      </c>
      <c r="H11243" t="s">
        <v>18756</v>
      </c>
      <c r="K11243" t="s">
        <v>22</v>
      </c>
      <c r="L11243" t="s">
        <v>22</v>
      </c>
      <c r="N11243" t="s">
        <v>33013</v>
      </c>
    </row>
    <row r="11244" spans="1:14" hidden="1" x14ac:dyDescent="0.35">
      <c r="A11244" t="s">
        <v>10328</v>
      </c>
      <c r="B11244" t="s">
        <v>49</v>
      </c>
      <c r="C11244" t="s">
        <v>18753</v>
      </c>
      <c r="D11244" t="s">
        <v>63</v>
      </c>
      <c r="F11244" t="s">
        <v>25055</v>
      </c>
      <c r="G11244" t="s">
        <v>22641</v>
      </c>
      <c r="H11244" t="s">
        <v>18756</v>
      </c>
      <c r="K11244" t="s">
        <v>22</v>
      </c>
      <c r="L11244" t="s">
        <v>22</v>
      </c>
      <c r="N11244" t="s">
        <v>33013</v>
      </c>
    </row>
    <row r="11245" spans="1:14" hidden="1" x14ac:dyDescent="0.35">
      <c r="B11245" t="s">
        <v>62</v>
      </c>
      <c r="C11245" t="s">
        <v>147</v>
      </c>
      <c r="D11245" t="s">
        <v>15</v>
      </c>
      <c r="F11245" t="s">
        <v>25052</v>
      </c>
      <c r="G11245" t="s">
        <v>25053</v>
      </c>
      <c r="H11245" t="s">
        <v>36</v>
      </c>
      <c r="J11245" t="s">
        <v>25054</v>
      </c>
      <c r="K11245" t="s">
        <v>22</v>
      </c>
      <c r="L11245" t="s">
        <v>22</v>
      </c>
      <c r="N11245" t="s">
        <v>33013</v>
      </c>
    </row>
    <row r="11246" spans="1:14" x14ac:dyDescent="0.35">
      <c r="A11246" t="s">
        <v>15138</v>
      </c>
      <c r="B11246" t="s">
        <v>38</v>
      </c>
      <c r="C11246" t="s">
        <v>24</v>
      </c>
      <c r="D11246" t="s">
        <v>15</v>
      </c>
      <c r="E11246" t="s">
        <v>2626</v>
      </c>
      <c r="F11246" t="s">
        <v>41897</v>
      </c>
      <c r="G11246" t="s">
        <v>41898</v>
      </c>
      <c r="H11246" t="s">
        <v>28</v>
      </c>
      <c r="I11246" t="s">
        <v>10376</v>
      </c>
      <c r="J11246" t="s">
        <v>41899</v>
      </c>
      <c r="K11246" t="s">
        <v>36390</v>
      </c>
      <c r="L11246" t="s">
        <v>22</v>
      </c>
      <c r="N11246" s="3" t="str">
        <f>LEFT(I11246, 3)</f>
        <v>D-5</v>
      </c>
    </row>
    <row r="11247" spans="1:14" hidden="1" x14ac:dyDescent="0.35">
      <c r="A11247" t="s">
        <v>186</v>
      </c>
      <c r="B11247" t="s">
        <v>83</v>
      </c>
      <c r="C11247" t="s">
        <v>18753</v>
      </c>
      <c r="D11247" t="s">
        <v>63</v>
      </c>
      <c r="E11247" t="s">
        <v>148</v>
      </c>
      <c r="F11247" t="s">
        <v>25047</v>
      </c>
      <c r="G11247" t="s">
        <v>25048</v>
      </c>
      <c r="H11247" t="s">
        <v>18756</v>
      </c>
      <c r="I11247" t="s">
        <v>25049</v>
      </c>
      <c r="K11247" t="s">
        <v>22</v>
      </c>
      <c r="L11247" t="s">
        <v>22</v>
      </c>
      <c r="N11247" t="s">
        <v>33013</v>
      </c>
    </row>
    <row r="11248" spans="1:14" hidden="1" x14ac:dyDescent="0.35">
      <c r="B11248" t="s">
        <v>62</v>
      </c>
      <c r="C11248" t="s">
        <v>147</v>
      </c>
      <c r="D11248" t="s">
        <v>15</v>
      </c>
      <c r="F11248" t="s">
        <v>25044</v>
      </c>
      <c r="G11248" t="s">
        <v>25045</v>
      </c>
      <c r="H11248" t="s">
        <v>36</v>
      </c>
      <c r="J11248" t="s">
        <v>25046</v>
      </c>
      <c r="K11248" t="s">
        <v>22</v>
      </c>
      <c r="L11248" t="s">
        <v>22</v>
      </c>
      <c r="N11248" t="s">
        <v>31983</v>
      </c>
    </row>
    <row r="11249" spans="1:14" hidden="1" x14ac:dyDescent="0.35">
      <c r="A11249" t="s">
        <v>435</v>
      </c>
      <c r="B11249" t="s">
        <v>62</v>
      </c>
      <c r="C11249" t="s">
        <v>18753</v>
      </c>
      <c r="D11249" t="s">
        <v>63</v>
      </c>
      <c r="F11249" t="s">
        <v>25042</v>
      </c>
      <c r="G11249" t="s">
        <v>25043</v>
      </c>
      <c r="H11249" t="s">
        <v>18756</v>
      </c>
      <c r="K11249" t="s">
        <v>22</v>
      </c>
      <c r="L11249" t="s">
        <v>22</v>
      </c>
      <c r="N11249" t="s">
        <v>31983</v>
      </c>
    </row>
    <row r="11250" spans="1:14" hidden="1" x14ac:dyDescent="0.35">
      <c r="A11250" t="s">
        <v>2890</v>
      </c>
      <c r="B11250" t="s">
        <v>49</v>
      </c>
      <c r="C11250" t="s">
        <v>45</v>
      </c>
      <c r="D11250" t="s">
        <v>15</v>
      </c>
      <c r="E11250" t="s">
        <v>64</v>
      </c>
      <c r="F11250" t="s">
        <v>25039</v>
      </c>
      <c r="G11250" t="s">
        <v>25040</v>
      </c>
      <c r="H11250" t="s">
        <v>4408</v>
      </c>
      <c r="I11250" t="s">
        <v>564</v>
      </c>
      <c r="J11250" t="s">
        <v>25041</v>
      </c>
      <c r="K11250" t="s">
        <v>22</v>
      </c>
      <c r="L11250" t="s">
        <v>22</v>
      </c>
      <c r="N11250" t="s">
        <v>31983</v>
      </c>
    </row>
    <row r="11251" spans="1:14" x14ac:dyDescent="0.35">
      <c r="A11251" t="s">
        <v>812</v>
      </c>
      <c r="B11251" t="s">
        <v>49</v>
      </c>
      <c r="C11251" t="s">
        <v>110</v>
      </c>
      <c r="D11251" t="s">
        <v>15</v>
      </c>
      <c r="E11251" t="s">
        <v>2626</v>
      </c>
      <c r="F11251" t="s">
        <v>38742</v>
      </c>
      <c r="G11251" t="s">
        <v>17430</v>
      </c>
      <c r="H11251" t="s">
        <v>189</v>
      </c>
      <c r="I11251" t="s">
        <v>10376</v>
      </c>
      <c r="J11251" t="s">
        <v>17431</v>
      </c>
      <c r="K11251" t="s">
        <v>22</v>
      </c>
      <c r="L11251" t="s">
        <v>22</v>
      </c>
      <c r="N11251" s="3" t="str">
        <f>LEFT(I11251, 3)</f>
        <v>D-5</v>
      </c>
    </row>
    <row r="11252" spans="1:14" hidden="1" x14ac:dyDescent="0.35">
      <c r="A11252" t="s">
        <v>435</v>
      </c>
      <c r="B11252" t="s">
        <v>49</v>
      </c>
      <c r="C11252" t="s">
        <v>18753</v>
      </c>
      <c r="D11252" t="s">
        <v>15</v>
      </c>
      <c r="F11252" t="s">
        <v>25035</v>
      </c>
      <c r="G11252" t="s">
        <v>25036</v>
      </c>
      <c r="H11252" t="s">
        <v>18756</v>
      </c>
      <c r="K11252" t="s">
        <v>22</v>
      </c>
      <c r="L11252" t="s">
        <v>22</v>
      </c>
      <c r="N11252" t="s">
        <v>31983</v>
      </c>
    </row>
    <row r="11253" spans="1:14" hidden="1" x14ac:dyDescent="0.35">
      <c r="A11253" t="s">
        <v>8539</v>
      </c>
      <c r="B11253" t="s">
        <v>103</v>
      </c>
      <c r="C11253" t="s">
        <v>147</v>
      </c>
      <c r="D11253" t="s">
        <v>15</v>
      </c>
      <c r="E11253" t="s">
        <v>51</v>
      </c>
      <c r="F11253" t="s">
        <v>25032</v>
      </c>
      <c r="G11253" t="s">
        <v>25033</v>
      </c>
      <c r="H11253" t="s">
        <v>18713</v>
      </c>
      <c r="I11253" t="s">
        <v>564</v>
      </c>
      <c r="J11253" t="s">
        <v>25034</v>
      </c>
      <c r="K11253" t="s">
        <v>22</v>
      </c>
      <c r="L11253" t="s">
        <v>22</v>
      </c>
      <c r="N11253" t="s">
        <v>31912</v>
      </c>
    </row>
    <row r="11254" spans="1:14" hidden="1" x14ac:dyDescent="0.35">
      <c r="A11254" t="s">
        <v>8835</v>
      </c>
      <c r="B11254" t="s">
        <v>49</v>
      </c>
      <c r="C11254" t="s">
        <v>45</v>
      </c>
      <c r="D11254" t="s">
        <v>63</v>
      </c>
      <c r="E11254" t="s">
        <v>148</v>
      </c>
      <c r="F11254" t="s">
        <v>25029</v>
      </c>
      <c r="G11254" t="s">
        <v>25030</v>
      </c>
      <c r="H11254" t="s">
        <v>19</v>
      </c>
      <c r="I11254" t="s">
        <v>951</v>
      </c>
      <c r="J11254" t="s">
        <v>25031</v>
      </c>
      <c r="K11254" t="s">
        <v>22</v>
      </c>
      <c r="L11254" t="s">
        <v>22</v>
      </c>
      <c r="N11254" t="s">
        <v>31912</v>
      </c>
    </row>
    <row r="11255" spans="1:14" hidden="1" x14ac:dyDescent="0.35">
      <c r="A11255" t="s">
        <v>401</v>
      </c>
      <c r="B11255" t="s">
        <v>62</v>
      </c>
      <c r="C11255" t="s">
        <v>147</v>
      </c>
      <c r="D11255" t="s">
        <v>63</v>
      </c>
      <c r="E11255" t="s">
        <v>51</v>
      </c>
      <c r="F11255" t="s">
        <v>25026</v>
      </c>
      <c r="G11255" t="s">
        <v>25027</v>
      </c>
      <c r="H11255" t="s">
        <v>18713</v>
      </c>
      <c r="I11255" t="s">
        <v>564</v>
      </c>
      <c r="J11255" t="s">
        <v>25028</v>
      </c>
      <c r="K11255" t="s">
        <v>22</v>
      </c>
      <c r="L11255" t="s">
        <v>22</v>
      </c>
      <c r="N11255" t="s">
        <v>31912</v>
      </c>
    </row>
    <row r="11256" spans="1:14" x14ac:dyDescent="0.35">
      <c r="A11256" t="s">
        <v>57011</v>
      </c>
      <c r="B11256" t="s">
        <v>38</v>
      </c>
      <c r="C11256" t="s">
        <v>167</v>
      </c>
      <c r="D11256" t="s">
        <v>15</v>
      </c>
      <c r="E11256" t="s">
        <v>49575</v>
      </c>
      <c r="F11256" t="s">
        <v>57012</v>
      </c>
      <c r="G11256" t="s">
        <v>17200</v>
      </c>
      <c r="H11256" t="s">
        <v>19</v>
      </c>
      <c r="I11256" t="s">
        <v>10376</v>
      </c>
      <c r="J11256" t="s">
        <v>17202</v>
      </c>
      <c r="L11256" t="s">
        <v>22</v>
      </c>
      <c r="N11256" s="3" t="str">
        <f t="shared" ref="N11256:N11257" si="462">LEFT(I11256, 3)</f>
        <v>D-5</v>
      </c>
    </row>
    <row r="11257" spans="1:14" x14ac:dyDescent="0.35">
      <c r="A11257" t="s">
        <v>3693</v>
      </c>
      <c r="B11257" t="s">
        <v>38</v>
      </c>
      <c r="C11257" t="s">
        <v>39384</v>
      </c>
      <c r="D11257" t="s">
        <v>63</v>
      </c>
      <c r="E11257" t="s">
        <v>196</v>
      </c>
      <c r="F11257" t="s">
        <v>42659</v>
      </c>
      <c r="G11257" t="s">
        <v>45691</v>
      </c>
      <c r="H11257" t="s">
        <v>177</v>
      </c>
      <c r="I11257" t="s">
        <v>10376</v>
      </c>
      <c r="J11257" t="s">
        <v>45692</v>
      </c>
      <c r="K11257" t="s">
        <v>39706</v>
      </c>
      <c r="L11257" t="s">
        <v>45693</v>
      </c>
      <c r="N11257" s="3" t="str">
        <f t="shared" si="462"/>
        <v>D-5</v>
      </c>
    </row>
    <row r="11258" spans="1:14" hidden="1" x14ac:dyDescent="0.35">
      <c r="A11258" t="s">
        <v>8448</v>
      </c>
      <c r="B11258" t="s">
        <v>202</v>
      </c>
      <c r="C11258" t="s">
        <v>147</v>
      </c>
      <c r="D11258" t="s">
        <v>15</v>
      </c>
      <c r="E11258" t="s">
        <v>51</v>
      </c>
      <c r="F11258" t="s">
        <v>25017</v>
      </c>
      <c r="G11258" t="s">
        <v>25018</v>
      </c>
      <c r="H11258" t="s">
        <v>18713</v>
      </c>
      <c r="I11258" t="s">
        <v>564</v>
      </c>
      <c r="J11258" t="s">
        <v>25019</v>
      </c>
      <c r="K11258" t="s">
        <v>22</v>
      </c>
      <c r="L11258" t="s">
        <v>22</v>
      </c>
      <c r="N11258" t="s">
        <v>43484</v>
      </c>
    </row>
    <row r="11259" spans="1:14" hidden="1" x14ac:dyDescent="0.35">
      <c r="A11259" t="s">
        <v>3261</v>
      </c>
      <c r="B11259" t="s">
        <v>62</v>
      </c>
      <c r="C11259" t="s">
        <v>147</v>
      </c>
      <c r="D11259" t="s">
        <v>15</v>
      </c>
      <c r="E11259" t="s">
        <v>51</v>
      </c>
      <c r="F11259" t="s">
        <v>25015</v>
      </c>
      <c r="G11259" t="s">
        <v>17128</v>
      </c>
      <c r="H11259" t="s">
        <v>18713</v>
      </c>
      <c r="I11259" t="s">
        <v>564</v>
      </c>
      <c r="J11259" t="s">
        <v>25016</v>
      </c>
      <c r="K11259" t="s">
        <v>22</v>
      </c>
      <c r="L11259" t="s">
        <v>22</v>
      </c>
      <c r="N11259" t="s">
        <v>43484</v>
      </c>
    </row>
    <row r="11260" spans="1:14" x14ac:dyDescent="0.35">
      <c r="A11260" t="s">
        <v>249</v>
      </c>
      <c r="B11260" t="s">
        <v>49</v>
      </c>
      <c r="C11260" t="s">
        <v>50</v>
      </c>
      <c r="D11260" t="s">
        <v>63</v>
      </c>
      <c r="E11260" t="s">
        <v>196</v>
      </c>
      <c r="F11260" t="s">
        <v>10374</v>
      </c>
      <c r="G11260" t="s">
        <v>10375</v>
      </c>
      <c r="H11260" t="s">
        <v>4408</v>
      </c>
      <c r="I11260" t="s">
        <v>10376</v>
      </c>
      <c r="J11260" t="s">
        <v>10377</v>
      </c>
      <c r="K11260" t="s">
        <v>22</v>
      </c>
      <c r="L11260" t="s">
        <v>22</v>
      </c>
      <c r="N11260" s="3" t="str">
        <f t="shared" ref="N11260:N11261" si="463">LEFT(I11260, 3)</f>
        <v>D-5</v>
      </c>
    </row>
    <row r="11261" spans="1:14" x14ac:dyDescent="0.35">
      <c r="A11261" t="s">
        <v>3075</v>
      </c>
      <c r="B11261" t="s">
        <v>83</v>
      </c>
      <c r="C11261" t="s">
        <v>14</v>
      </c>
      <c r="D11261" t="s">
        <v>15</v>
      </c>
      <c r="E11261" t="s">
        <v>89</v>
      </c>
      <c r="F11261" t="s">
        <v>28459</v>
      </c>
      <c r="G11261" t="s">
        <v>14815</v>
      </c>
      <c r="H11261" t="s">
        <v>28</v>
      </c>
      <c r="I11261" t="s">
        <v>22382</v>
      </c>
      <c r="J11261" t="s">
        <v>34059</v>
      </c>
      <c r="K11261" t="s">
        <v>24291</v>
      </c>
      <c r="L11261" t="s">
        <v>22</v>
      </c>
      <c r="N11261" s="3" t="str">
        <f t="shared" si="463"/>
        <v>D-5</v>
      </c>
    </row>
    <row r="11262" spans="1:14" hidden="1" x14ac:dyDescent="0.35">
      <c r="B11262" t="s">
        <v>49</v>
      </c>
      <c r="C11262" t="s">
        <v>147</v>
      </c>
      <c r="D11262" t="s">
        <v>15</v>
      </c>
      <c r="F11262" t="s">
        <v>25009</v>
      </c>
      <c r="G11262" t="s">
        <v>1030</v>
      </c>
      <c r="H11262" t="s">
        <v>18713</v>
      </c>
      <c r="J11262" t="s">
        <v>25010</v>
      </c>
      <c r="K11262" t="s">
        <v>22</v>
      </c>
      <c r="L11262" t="s">
        <v>22</v>
      </c>
      <c r="N11262" t="s">
        <v>27480</v>
      </c>
    </row>
    <row r="11263" spans="1:14" hidden="1" x14ac:dyDescent="0.35">
      <c r="A11263" t="s">
        <v>23685</v>
      </c>
      <c r="B11263" t="s">
        <v>83</v>
      </c>
      <c r="C11263" t="s">
        <v>147</v>
      </c>
      <c r="D11263" t="s">
        <v>15</v>
      </c>
      <c r="E11263" t="s">
        <v>51</v>
      </c>
      <c r="F11263" t="s">
        <v>25006</v>
      </c>
      <c r="G11263" t="s">
        <v>25007</v>
      </c>
      <c r="H11263" t="s">
        <v>18713</v>
      </c>
      <c r="I11263" t="s">
        <v>564</v>
      </c>
      <c r="J11263" t="s">
        <v>25008</v>
      </c>
      <c r="K11263" t="s">
        <v>22</v>
      </c>
      <c r="L11263" t="s">
        <v>22</v>
      </c>
      <c r="N11263" t="s">
        <v>27480</v>
      </c>
    </row>
    <row r="11264" spans="1:14" x14ac:dyDescent="0.35">
      <c r="A11264" t="s">
        <v>336</v>
      </c>
      <c r="B11264" t="s">
        <v>49</v>
      </c>
      <c r="C11264" t="s">
        <v>256</v>
      </c>
      <c r="D11264" t="s">
        <v>15</v>
      </c>
      <c r="E11264" t="s">
        <v>89</v>
      </c>
      <c r="F11264" t="s">
        <v>26724</v>
      </c>
      <c r="G11264" t="s">
        <v>31338</v>
      </c>
      <c r="H11264" t="s">
        <v>28</v>
      </c>
      <c r="I11264" t="s">
        <v>22382</v>
      </c>
      <c r="J11264" t="s">
        <v>31339</v>
      </c>
      <c r="K11264" t="s">
        <v>26722</v>
      </c>
      <c r="L11264" t="s">
        <v>31340</v>
      </c>
      <c r="N11264" s="3" t="str">
        <f>LEFT(I11264, 3)</f>
        <v>D-5</v>
      </c>
    </row>
    <row r="11265" spans="1:14" hidden="1" x14ac:dyDescent="0.35">
      <c r="A11265" t="s">
        <v>6865</v>
      </c>
      <c r="B11265" t="s">
        <v>38</v>
      </c>
      <c r="C11265" t="s">
        <v>147</v>
      </c>
      <c r="D11265" t="s">
        <v>15</v>
      </c>
      <c r="E11265" t="s">
        <v>51</v>
      </c>
      <c r="F11265" t="s">
        <v>25003</v>
      </c>
      <c r="G11265" t="s">
        <v>1240</v>
      </c>
      <c r="H11265" t="s">
        <v>18713</v>
      </c>
      <c r="I11265" t="s">
        <v>564</v>
      </c>
      <c r="J11265" t="s">
        <v>25004</v>
      </c>
      <c r="K11265" t="s">
        <v>22</v>
      </c>
      <c r="L11265" t="s">
        <v>22</v>
      </c>
      <c r="N11265" t="s">
        <v>37382</v>
      </c>
    </row>
    <row r="11266" spans="1:14" x14ac:dyDescent="0.35">
      <c r="A11266" t="s">
        <v>426</v>
      </c>
      <c r="B11266" t="s">
        <v>83</v>
      </c>
      <c r="C11266" t="s">
        <v>24</v>
      </c>
      <c r="D11266" t="s">
        <v>15</v>
      </c>
      <c r="E11266" t="s">
        <v>89</v>
      </c>
      <c r="F11266" t="s">
        <v>28458</v>
      </c>
      <c r="G11266" t="s">
        <v>29012</v>
      </c>
      <c r="H11266" t="s">
        <v>28</v>
      </c>
      <c r="I11266" t="s">
        <v>22382</v>
      </c>
      <c r="J11266" t="s">
        <v>29013</v>
      </c>
      <c r="K11266" t="s">
        <v>24291</v>
      </c>
      <c r="L11266" t="s">
        <v>22</v>
      </c>
      <c r="N11266" s="3" t="str">
        <f>LEFT(I11266, 3)</f>
        <v>D-5</v>
      </c>
    </row>
    <row r="11267" spans="1:14" hidden="1" x14ac:dyDescent="0.35">
      <c r="A11267" t="s">
        <v>401</v>
      </c>
      <c r="B11267" t="s">
        <v>13</v>
      </c>
      <c r="C11267" t="s">
        <v>147</v>
      </c>
      <c r="D11267" t="s">
        <v>15</v>
      </c>
      <c r="E11267" t="s">
        <v>51</v>
      </c>
      <c r="F11267" t="s">
        <v>24999</v>
      </c>
      <c r="G11267" t="s">
        <v>25000</v>
      </c>
      <c r="H11267" t="s">
        <v>18713</v>
      </c>
      <c r="I11267" t="s">
        <v>564</v>
      </c>
      <c r="J11267" t="s">
        <v>25001</v>
      </c>
      <c r="K11267" t="s">
        <v>22</v>
      </c>
      <c r="L11267" t="s">
        <v>22</v>
      </c>
      <c r="N11267" t="s">
        <v>37382</v>
      </c>
    </row>
    <row r="11268" spans="1:14" hidden="1" x14ac:dyDescent="0.35">
      <c r="A11268" t="s">
        <v>24995</v>
      </c>
      <c r="B11268" t="s">
        <v>38</v>
      </c>
      <c r="C11268" t="s">
        <v>326</v>
      </c>
      <c r="D11268" t="s">
        <v>63</v>
      </c>
      <c r="E11268" t="s">
        <v>148</v>
      </c>
      <c r="F11268" t="s">
        <v>24996</v>
      </c>
      <c r="G11268" t="s">
        <v>24997</v>
      </c>
      <c r="H11268" t="s">
        <v>19</v>
      </c>
      <c r="I11268" t="s">
        <v>5388</v>
      </c>
      <c r="J11268" t="s">
        <v>24998</v>
      </c>
      <c r="K11268" t="s">
        <v>22</v>
      </c>
      <c r="L11268" t="s">
        <v>22</v>
      </c>
      <c r="N11268" t="s">
        <v>37382</v>
      </c>
    </row>
    <row r="11269" spans="1:14" hidden="1" x14ac:dyDescent="0.35">
      <c r="A11269" t="s">
        <v>3846</v>
      </c>
      <c r="B11269" t="s">
        <v>62</v>
      </c>
      <c r="C11269" t="s">
        <v>147</v>
      </c>
      <c r="D11269" t="s">
        <v>15</v>
      </c>
      <c r="E11269" t="s">
        <v>51</v>
      </c>
      <c r="F11269" t="s">
        <v>24992</v>
      </c>
      <c r="G11269" t="s">
        <v>24993</v>
      </c>
      <c r="H11269" t="s">
        <v>18713</v>
      </c>
      <c r="I11269" t="s">
        <v>564</v>
      </c>
      <c r="J11269" t="s">
        <v>24994</v>
      </c>
      <c r="K11269" t="s">
        <v>22</v>
      </c>
      <c r="L11269" t="s">
        <v>22</v>
      </c>
      <c r="N11269" t="s">
        <v>37382</v>
      </c>
    </row>
    <row r="11270" spans="1:14" x14ac:dyDescent="0.35">
      <c r="A11270" t="s">
        <v>1394</v>
      </c>
      <c r="B11270" t="s">
        <v>49</v>
      </c>
      <c r="C11270" t="s">
        <v>96</v>
      </c>
      <c r="D11270" t="s">
        <v>15</v>
      </c>
      <c r="E11270" t="s">
        <v>89</v>
      </c>
      <c r="F11270" t="s">
        <v>24289</v>
      </c>
      <c r="G11270" t="s">
        <v>9288</v>
      </c>
      <c r="H11270" t="s">
        <v>28</v>
      </c>
      <c r="I11270" t="s">
        <v>22382</v>
      </c>
      <c r="J11270" t="s">
        <v>24290</v>
      </c>
      <c r="K11270" t="s">
        <v>24291</v>
      </c>
      <c r="L11270" t="s">
        <v>22</v>
      </c>
      <c r="N11270" s="3" t="str">
        <f>LEFT(I11270, 3)</f>
        <v>D-5</v>
      </c>
    </row>
    <row r="11271" spans="1:14" hidden="1" x14ac:dyDescent="0.35">
      <c r="A11271" t="s">
        <v>5960</v>
      </c>
      <c r="B11271" t="s">
        <v>49</v>
      </c>
      <c r="C11271" t="s">
        <v>45</v>
      </c>
      <c r="D11271" t="s">
        <v>15</v>
      </c>
      <c r="E11271" t="s">
        <v>51</v>
      </c>
      <c r="F11271" t="s">
        <v>24986</v>
      </c>
      <c r="G11271" t="s">
        <v>24987</v>
      </c>
      <c r="H11271" t="s">
        <v>18713</v>
      </c>
      <c r="I11271" t="s">
        <v>564</v>
      </c>
      <c r="J11271" t="s">
        <v>24988</v>
      </c>
      <c r="K11271" t="s">
        <v>22</v>
      </c>
      <c r="L11271" t="s">
        <v>22</v>
      </c>
      <c r="N11271" t="s">
        <v>37382</v>
      </c>
    </row>
    <row r="11272" spans="1:14" x14ac:dyDescent="0.35">
      <c r="A11272" t="s">
        <v>1422</v>
      </c>
      <c r="B11272" t="s">
        <v>173</v>
      </c>
      <c r="C11272" t="s">
        <v>96</v>
      </c>
      <c r="D11272" t="s">
        <v>15</v>
      </c>
      <c r="E11272" t="s">
        <v>2626</v>
      </c>
      <c r="F11272" t="s">
        <v>46720</v>
      </c>
      <c r="G11272" t="s">
        <v>46729</v>
      </c>
      <c r="H11272" t="s">
        <v>28</v>
      </c>
      <c r="I11272" t="s">
        <v>22382</v>
      </c>
      <c r="J11272" t="s">
        <v>55738</v>
      </c>
      <c r="K11272" t="s">
        <v>39380</v>
      </c>
      <c r="L11272" t="s">
        <v>22</v>
      </c>
      <c r="N11272" s="3" t="str">
        <f>LEFT(I11272, 3)</f>
        <v>D-5</v>
      </c>
    </row>
    <row r="11273" spans="1:14" hidden="1" x14ac:dyDescent="0.35">
      <c r="B11273" t="s">
        <v>83</v>
      </c>
      <c r="C11273" t="s">
        <v>45</v>
      </c>
      <c r="D11273" t="s">
        <v>15</v>
      </c>
      <c r="F11273" t="s">
        <v>24980</v>
      </c>
      <c r="G11273" t="s">
        <v>24981</v>
      </c>
      <c r="H11273" t="s">
        <v>18713</v>
      </c>
      <c r="J11273" t="s">
        <v>24982</v>
      </c>
      <c r="K11273" t="s">
        <v>22</v>
      </c>
      <c r="L11273" t="s">
        <v>22</v>
      </c>
      <c r="N11273" t="s">
        <v>44692</v>
      </c>
    </row>
    <row r="11274" spans="1:14" x14ac:dyDescent="0.35">
      <c r="A11274" t="s">
        <v>7434</v>
      </c>
      <c r="B11274" t="s">
        <v>49</v>
      </c>
      <c r="C11274" t="s">
        <v>24</v>
      </c>
      <c r="D11274" t="s">
        <v>15</v>
      </c>
      <c r="E11274" t="s">
        <v>2626</v>
      </c>
      <c r="F11274" t="s">
        <v>46722</v>
      </c>
      <c r="G11274" t="s">
        <v>53238</v>
      </c>
      <c r="H11274" t="s">
        <v>28</v>
      </c>
      <c r="I11274" t="s">
        <v>22382</v>
      </c>
      <c r="J11274" t="s">
        <v>53239</v>
      </c>
      <c r="K11274" t="s">
        <v>39380</v>
      </c>
      <c r="L11274" t="s">
        <v>22</v>
      </c>
      <c r="N11274" s="3" t="str">
        <f>LEFT(I11274, 3)</f>
        <v>D-5</v>
      </c>
    </row>
    <row r="11275" spans="1:14" hidden="1" x14ac:dyDescent="0.35">
      <c r="A11275" t="s">
        <v>1985</v>
      </c>
      <c r="B11275" t="s">
        <v>62</v>
      </c>
      <c r="C11275" t="s">
        <v>45</v>
      </c>
      <c r="D11275" t="s">
        <v>15</v>
      </c>
      <c r="F11275" t="s">
        <v>24974</v>
      </c>
      <c r="G11275" t="s">
        <v>24975</v>
      </c>
      <c r="H11275" t="s">
        <v>18713</v>
      </c>
      <c r="J11275" t="s">
        <v>24976</v>
      </c>
      <c r="K11275" t="s">
        <v>22</v>
      </c>
      <c r="L11275" t="s">
        <v>22</v>
      </c>
      <c r="N11275" t="s">
        <v>44692</v>
      </c>
    </row>
    <row r="11276" spans="1:14" hidden="1" x14ac:dyDescent="0.35">
      <c r="A11276" t="s">
        <v>154</v>
      </c>
      <c r="B11276" t="s">
        <v>38</v>
      </c>
      <c r="C11276" t="s">
        <v>39</v>
      </c>
      <c r="D11276" t="s">
        <v>63</v>
      </c>
      <c r="E11276" t="s">
        <v>148</v>
      </c>
      <c r="F11276" t="s">
        <v>24971</v>
      </c>
      <c r="G11276" t="s">
        <v>24972</v>
      </c>
      <c r="H11276" t="s">
        <v>19</v>
      </c>
      <c r="I11276" t="s">
        <v>4471</v>
      </c>
      <c r="J11276" t="s">
        <v>24973</v>
      </c>
      <c r="K11276" t="s">
        <v>22</v>
      </c>
      <c r="L11276" t="s">
        <v>22</v>
      </c>
      <c r="N11276" t="s">
        <v>44692</v>
      </c>
    </row>
    <row r="11277" spans="1:14" x14ac:dyDescent="0.35">
      <c r="A11277" t="s">
        <v>4552</v>
      </c>
      <c r="B11277" t="s">
        <v>38</v>
      </c>
      <c r="C11277" t="s">
        <v>24</v>
      </c>
      <c r="D11277" t="s">
        <v>15</v>
      </c>
      <c r="E11277" t="s">
        <v>2626</v>
      </c>
      <c r="F11277" t="s">
        <v>46721</v>
      </c>
      <c r="G11277" t="s">
        <v>53227</v>
      </c>
      <c r="H11277" t="s">
        <v>28</v>
      </c>
      <c r="I11277" t="s">
        <v>22382</v>
      </c>
      <c r="J11277" t="s">
        <v>53228</v>
      </c>
      <c r="K11277" t="s">
        <v>39380</v>
      </c>
      <c r="L11277" t="s">
        <v>22</v>
      </c>
      <c r="N11277" s="3" t="str">
        <f>LEFT(I11277, 3)</f>
        <v>D-5</v>
      </c>
    </row>
    <row r="11278" spans="1:14" hidden="1" x14ac:dyDescent="0.35">
      <c r="A11278" t="s">
        <v>1996</v>
      </c>
      <c r="B11278" t="s">
        <v>83</v>
      </c>
      <c r="C11278" t="s">
        <v>45</v>
      </c>
      <c r="D11278" t="s">
        <v>15</v>
      </c>
      <c r="E11278" t="s">
        <v>51</v>
      </c>
      <c r="F11278" t="s">
        <v>24965</v>
      </c>
      <c r="G11278" t="s">
        <v>24966</v>
      </c>
      <c r="H11278" t="s">
        <v>18713</v>
      </c>
      <c r="I11278" t="s">
        <v>564</v>
      </c>
      <c r="J11278" t="s">
        <v>24967</v>
      </c>
      <c r="K11278" t="s">
        <v>22</v>
      </c>
      <c r="L11278" t="s">
        <v>22</v>
      </c>
      <c r="N11278" t="s">
        <v>44692</v>
      </c>
    </row>
    <row r="11279" spans="1:14" hidden="1" x14ac:dyDescent="0.35">
      <c r="A11279" t="s">
        <v>483</v>
      </c>
      <c r="B11279" t="s">
        <v>49</v>
      </c>
      <c r="C11279" t="s">
        <v>45</v>
      </c>
      <c r="D11279" t="s">
        <v>15</v>
      </c>
      <c r="E11279" t="s">
        <v>51</v>
      </c>
      <c r="F11279" t="s">
        <v>24962</v>
      </c>
      <c r="G11279" t="s">
        <v>24963</v>
      </c>
      <c r="H11279" t="s">
        <v>18713</v>
      </c>
      <c r="I11279" t="s">
        <v>564</v>
      </c>
      <c r="J11279" t="s">
        <v>24964</v>
      </c>
      <c r="K11279" t="s">
        <v>22</v>
      </c>
      <c r="L11279" t="s">
        <v>22</v>
      </c>
      <c r="N11279" t="s">
        <v>44692</v>
      </c>
    </row>
    <row r="11280" spans="1:14" x14ac:dyDescent="0.35">
      <c r="A11280" t="s">
        <v>1702</v>
      </c>
      <c r="B11280" t="s">
        <v>83</v>
      </c>
      <c r="C11280" t="s">
        <v>110</v>
      </c>
      <c r="D11280" t="s">
        <v>15</v>
      </c>
      <c r="E11280" t="s">
        <v>2626</v>
      </c>
      <c r="F11280" t="s">
        <v>41908</v>
      </c>
      <c r="G11280" t="s">
        <v>49265</v>
      </c>
      <c r="H11280" t="s">
        <v>177</v>
      </c>
      <c r="I11280" t="s">
        <v>22382</v>
      </c>
      <c r="J11280" t="s">
        <v>49266</v>
      </c>
      <c r="K11280" t="s">
        <v>41902</v>
      </c>
      <c r="L11280" t="s">
        <v>49267</v>
      </c>
      <c r="N11280" s="3" t="str">
        <f t="shared" ref="N11280:N11281" si="464">LEFT(I11280, 3)</f>
        <v>D-5</v>
      </c>
    </row>
    <row r="11281" spans="1:14" x14ac:dyDescent="0.35">
      <c r="A11281" t="s">
        <v>109</v>
      </c>
      <c r="B11281" t="s">
        <v>83</v>
      </c>
      <c r="C11281" t="s">
        <v>859</v>
      </c>
      <c r="D11281" t="s">
        <v>15</v>
      </c>
      <c r="E11281" t="s">
        <v>2626</v>
      </c>
      <c r="F11281" t="s">
        <v>41905</v>
      </c>
      <c r="G11281" t="s">
        <v>47737</v>
      </c>
      <c r="H11281" t="s">
        <v>177</v>
      </c>
      <c r="I11281" t="s">
        <v>22382</v>
      </c>
      <c r="J11281" t="s">
        <v>47738</v>
      </c>
      <c r="K11281" t="s">
        <v>41902</v>
      </c>
      <c r="L11281" t="s">
        <v>22</v>
      </c>
      <c r="N11281" s="3" t="str">
        <f t="shared" si="464"/>
        <v>D-5</v>
      </c>
    </row>
    <row r="11282" spans="1:14" hidden="1" x14ac:dyDescent="0.35">
      <c r="B11282" t="s">
        <v>62</v>
      </c>
      <c r="C11282" t="s">
        <v>45</v>
      </c>
      <c r="D11282" t="s">
        <v>15</v>
      </c>
      <c r="F11282" t="s">
        <v>24953</v>
      </c>
      <c r="G11282" t="s">
        <v>24954</v>
      </c>
      <c r="H11282" t="s">
        <v>18713</v>
      </c>
      <c r="J11282" t="s">
        <v>24955</v>
      </c>
      <c r="K11282" t="s">
        <v>22</v>
      </c>
      <c r="L11282" t="s">
        <v>22</v>
      </c>
      <c r="N11282" t="s">
        <v>42225</v>
      </c>
    </row>
    <row r="11283" spans="1:14" hidden="1" x14ac:dyDescent="0.35">
      <c r="A11283" t="s">
        <v>191</v>
      </c>
      <c r="B11283" t="s">
        <v>38</v>
      </c>
      <c r="C11283" t="s">
        <v>45</v>
      </c>
      <c r="D11283" t="s">
        <v>15</v>
      </c>
      <c r="E11283" t="s">
        <v>51</v>
      </c>
      <c r="F11283" t="s">
        <v>24950</v>
      </c>
      <c r="G11283" t="s">
        <v>24951</v>
      </c>
      <c r="H11283" t="s">
        <v>18713</v>
      </c>
      <c r="I11283" t="s">
        <v>564</v>
      </c>
      <c r="J11283" t="s">
        <v>24952</v>
      </c>
      <c r="K11283" t="s">
        <v>22</v>
      </c>
      <c r="L11283" t="s">
        <v>22</v>
      </c>
      <c r="N11283" t="s">
        <v>42225</v>
      </c>
    </row>
    <row r="11284" spans="1:14" hidden="1" x14ac:dyDescent="0.35">
      <c r="B11284" t="s">
        <v>62</v>
      </c>
      <c r="C11284" t="s">
        <v>39</v>
      </c>
      <c r="D11284" t="s">
        <v>15</v>
      </c>
      <c r="F11284" t="s">
        <v>24947</v>
      </c>
      <c r="G11284" t="s">
        <v>24948</v>
      </c>
      <c r="H11284" t="s">
        <v>36</v>
      </c>
      <c r="J11284" t="s">
        <v>24949</v>
      </c>
      <c r="K11284" t="s">
        <v>22</v>
      </c>
      <c r="L11284" t="s">
        <v>22</v>
      </c>
      <c r="N11284" t="s">
        <v>42225</v>
      </c>
    </row>
    <row r="11285" spans="1:14" x14ac:dyDescent="0.35">
      <c r="A11285" t="s">
        <v>7986</v>
      </c>
      <c r="B11285" t="s">
        <v>83</v>
      </c>
      <c r="C11285" t="s">
        <v>45</v>
      </c>
      <c r="D11285" t="s">
        <v>15</v>
      </c>
      <c r="E11285" t="s">
        <v>2626</v>
      </c>
      <c r="F11285" t="s">
        <v>41909</v>
      </c>
      <c r="G11285" t="s">
        <v>47270</v>
      </c>
      <c r="H11285" t="s">
        <v>28</v>
      </c>
      <c r="I11285" t="s">
        <v>22382</v>
      </c>
      <c r="J11285" t="s">
        <v>47271</v>
      </c>
      <c r="K11285" t="s">
        <v>41902</v>
      </c>
      <c r="L11285" t="s">
        <v>22</v>
      </c>
      <c r="N11285" s="3" t="str">
        <f>LEFT(I11285, 3)</f>
        <v>D-5</v>
      </c>
    </row>
    <row r="11286" spans="1:14" hidden="1" x14ac:dyDescent="0.35">
      <c r="A11286" t="s">
        <v>12031</v>
      </c>
      <c r="B11286" t="s">
        <v>38</v>
      </c>
      <c r="C11286" t="s">
        <v>24</v>
      </c>
      <c r="D11286" t="s">
        <v>63</v>
      </c>
      <c r="E11286" t="s">
        <v>51</v>
      </c>
      <c r="F11286" t="s">
        <v>24941</v>
      </c>
      <c r="G11286" t="s">
        <v>24942</v>
      </c>
      <c r="H11286" t="s">
        <v>18713</v>
      </c>
      <c r="I11286" t="s">
        <v>564</v>
      </c>
      <c r="J11286" t="s">
        <v>24943</v>
      </c>
      <c r="K11286" t="s">
        <v>22</v>
      </c>
      <c r="L11286" t="s">
        <v>22</v>
      </c>
      <c r="N11286" t="s">
        <v>40441</v>
      </c>
    </row>
    <row r="11287" spans="1:14" x14ac:dyDescent="0.35">
      <c r="A11287" t="s">
        <v>2737</v>
      </c>
      <c r="B11287" t="s">
        <v>83</v>
      </c>
      <c r="C11287" t="s">
        <v>24</v>
      </c>
      <c r="D11287" t="s">
        <v>15</v>
      </c>
      <c r="E11287" t="s">
        <v>2626</v>
      </c>
      <c r="F11287" t="s">
        <v>43335</v>
      </c>
      <c r="G11287" t="s">
        <v>44682</v>
      </c>
      <c r="H11287" t="s">
        <v>28</v>
      </c>
      <c r="I11287" t="s">
        <v>22382</v>
      </c>
      <c r="J11287" t="s">
        <v>44683</v>
      </c>
      <c r="K11287" t="s">
        <v>36298</v>
      </c>
      <c r="L11287" t="s">
        <v>22</v>
      </c>
      <c r="N11287" s="3" t="str">
        <f t="shared" ref="N11287:N11291" si="465">LEFT(I11287, 3)</f>
        <v>D-5</v>
      </c>
    </row>
    <row r="11288" spans="1:14" x14ac:dyDescent="0.35">
      <c r="A11288" t="s">
        <v>777</v>
      </c>
      <c r="B11288" t="s">
        <v>103</v>
      </c>
      <c r="C11288" t="s">
        <v>39</v>
      </c>
      <c r="D11288" t="s">
        <v>15</v>
      </c>
      <c r="E11288" t="s">
        <v>2626</v>
      </c>
      <c r="F11288" t="s">
        <v>43337</v>
      </c>
      <c r="G11288" t="s">
        <v>9767</v>
      </c>
      <c r="H11288" t="s">
        <v>28</v>
      </c>
      <c r="I11288" t="s">
        <v>22382</v>
      </c>
      <c r="J11288" t="s">
        <v>44668</v>
      </c>
      <c r="K11288" t="s">
        <v>36298</v>
      </c>
      <c r="L11288" t="s">
        <v>44669</v>
      </c>
      <c r="N11288" s="3" t="str">
        <f t="shared" si="465"/>
        <v>D-5</v>
      </c>
    </row>
    <row r="11289" spans="1:14" x14ac:dyDescent="0.35">
      <c r="A11289" t="s">
        <v>426</v>
      </c>
      <c r="B11289" t="s">
        <v>49</v>
      </c>
      <c r="C11289" t="s">
        <v>14</v>
      </c>
      <c r="D11289" t="s">
        <v>15</v>
      </c>
      <c r="E11289" t="s">
        <v>2626</v>
      </c>
      <c r="F11289" t="s">
        <v>41593</v>
      </c>
      <c r="G11289" t="s">
        <v>26247</v>
      </c>
      <c r="H11289" t="s">
        <v>28</v>
      </c>
      <c r="I11289" t="s">
        <v>22382</v>
      </c>
      <c r="J11289" t="s">
        <v>41594</v>
      </c>
      <c r="K11289" t="s">
        <v>36298</v>
      </c>
      <c r="L11289" t="s">
        <v>22</v>
      </c>
      <c r="N11289" s="3" t="str">
        <f t="shared" si="465"/>
        <v>D-5</v>
      </c>
    </row>
    <row r="11290" spans="1:14" x14ac:dyDescent="0.35">
      <c r="A11290" t="s">
        <v>518</v>
      </c>
      <c r="B11290" t="s">
        <v>38</v>
      </c>
      <c r="C11290" t="s">
        <v>174</v>
      </c>
      <c r="D11290" t="s">
        <v>15</v>
      </c>
      <c r="E11290" t="s">
        <v>2626</v>
      </c>
      <c r="F11290" t="s">
        <v>37480</v>
      </c>
      <c r="G11290" t="s">
        <v>37481</v>
      </c>
      <c r="H11290" t="s">
        <v>189</v>
      </c>
      <c r="I11290" t="s">
        <v>22382</v>
      </c>
      <c r="J11290" t="s">
        <v>37482</v>
      </c>
      <c r="K11290" t="s">
        <v>22</v>
      </c>
      <c r="L11290" t="s">
        <v>22</v>
      </c>
      <c r="N11290" s="3" t="str">
        <f t="shared" si="465"/>
        <v>D-5</v>
      </c>
    </row>
    <row r="11291" spans="1:14" x14ac:dyDescent="0.35">
      <c r="A11291" t="s">
        <v>864</v>
      </c>
      <c r="B11291" t="s">
        <v>38</v>
      </c>
      <c r="C11291" t="s">
        <v>174</v>
      </c>
      <c r="D11291" t="s">
        <v>15</v>
      </c>
      <c r="E11291" t="s">
        <v>2626</v>
      </c>
      <c r="F11291" t="s">
        <v>36738</v>
      </c>
      <c r="G11291" t="s">
        <v>36739</v>
      </c>
      <c r="H11291" t="s">
        <v>189</v>
      </c>
      <c r="I11291" t="s">
        <v>22382</v>
      </c>
      <c r="J11291" t="s">
        <v>36740</v>
      </c>
      <c r="K11291" t="s">
        <v>22</v>
      </c>
      <c r="L11291" t="s">
        <v>22</v>
      </c>
      <c r="N11291" s="3" t="str">
        <f t="shared" si="465"/>
        <v>D-5</v>
      </c>
    </row>
    <row r="11292" spans="1:14" hidden="1" x14ac:dyDescent="0.35">
      <c r="B11292" t="s">
        <v>62</v>
      </c>
      <c r="C11292" t="s">
        <v>24</v>
      </c>
      <c r="D11292" t="s">
        <v>15</v>
      </c>
      <c r="F11292" t="s">
        <v>24925</v>
      </c>
      <c r="G11292" t="s">
        <v>11411</v>
      </c>
      <c r="H11292" t="s">
        <v>19</v>
      </c>
      <c r="J11292" t="s">
        <v>24926</v>
      </c>
      <c r="K11292" t="s">
        <v>22</v>
      </c>
      <c r="L11292" t="s">
        <v>22</v>
      </c>
      <c r="N11292" t="s">
        <v>40441</v>
      </c>
    </row>
    <row r="11293" spans="1:14" hidden="1" x14ac:dyDescent="0.35">
      <c r="B11293" t="s">
        <v>62</v>
      </c>
      <c r="C11293" t="s">
        <v>24</v>
      </c>
      <c r="D11293" t="s">
        <v>15</v>
      </c>
      <c r="F11293" t="s">
        <v>24922</v>
      </c>
      <c r="G11293" t="s">
        <v>24923</v>
      </c>
      <c r="H11293" t="s">
        <v>19</v>
      </c>
      <c r="J11293" t="s">
        <v>24924</v>
      </c>
      <c r="K11293" t="s">
        <v>22</v>
      </c>
      <c r="L11293" t="s">
        <v>22</v>
      </c>
      <c r="N11293" t="s">
        <v>39856</v>
      </c>
    </row>
    <row r="11294" spans="1:14" x14ac:dyDescent="0.35">
      <c r="A11294" t="s">
        <v>32</v>
      </c>
      <c r="B11294" t="s">
        <v>38</v>
      </c>
      <c r="C11294" t="s">
        <v>859</v>
      </c>
      <c r="D11294" t="s">
        <v>63</v>
      </c>
      <c r="E11294" t="s">
        <v>196</v>
      </c>
      <c r="F11294" t="s">
        <v>52844</v>
      </c>
      <c r="G11294" t="s">
        <v>52845</v>
      </c>
      <c r="H11294" t="s">
        <v>189</v>
      </c>
      <c r="I11294" t="s">
        <v>22382</v>
      </c>
      <c r="J11294" t="s">
        <v>52846</v>
      </c>
      <c r="L11294" t="s">
        <v>22</v>
      </c>
      <c r="N11294" s="3" t="str">
        <f t="shared" ref="N11294:N11301" si="466">LEFT(I11294, 3)</f>
        <v>D-5</v>
      </c>
    </row>
    <row r="11295" spans="1:14" x14ac:dyDescent="0.35">
      <c r="A11295" t="s">
        <v>435</v>
      </c>
      <c r="B11295" t="s">
        <v>202</v>
      </c>
      <c r="C11295" t="s">
        <v>859</v>
      </c>
      <c r="D11295" t="s">
        <v>63</v>
      </c>
      <c r="E11295" t="s">
        <v>196</v>
      </c>
      <c r="F11295" t="s">
        <v>52832</v>
      </c>
      <c r="G11295" t="s">
        <v>52833</v>
      </c>
      <c r="H11295" t="s">
        <v>189</v>
      </c>
      <c r="I11295" t="s">
        <v>22382</v>
      </c>
      <c r="J11295" t="s">
        <v>52834</v>
      </c>
      <c r="L11295" t="s">
        <v>22</v>
      </c>
      <c r="N11295" s="3" t="str">
        <f t="shared" si="466"/>
        <v>D-5</v>
      </c>
    </row>
    <row r="11296" spans="1:14" x14ac:dyDescent="0.35">
      <c r="A11296" t="s">
        <v>1727</v>
      </c>
      <c r="B11296" t="s">
        <v>38</v>
      </c>
      <c r="C11296" t="s">
        <v>24</v>
      </c>
      <c r="D11296" t="s">
        <v>63</v>
      </c>
      <c r="E11296" t="s">
        <v>196</v>
      </c>
      <c r="F11296" t="s">
        <v>22380</v>
      </c>
      <c r="G11296" t="s">
        <v>22381</v>
      </c>
      <c r="H11296" t="s">
        <v>28</v>
      </c>
      <c r="I11296" t="s">
        <v>22382</v>
      </c>
      <c r="J11296" t="s">
        <v>22383</v>
      </c>
      <c r="K11296" t="s">
        <v>21498</v>
      </c>
      <c r="L11296" t="s">
        <v>22</v>
      </c>
      <c r="N11296" s="3" t="str">
        <f t="shared" si="466"/>
        <v>D-5</v>
      </c>
    </row>
    <row r="11297" spans="1:14" x14ac:dyDescent="0.35">
      <c r="A11297" t="s">
        <v>1131</v>
      </c>
      <c r="B11297" t="s">
        <v>38</v>
      </c>
      <c r="C11297" t="s">
        <v>24</v>
      </c>
      <c r="D11297" t="s">
        <v>15</v>
      </c>
      <c r="E11297" t="s">
        <v>89</v>
      </c>
      <c r="F11297" t="s">
        <v>30643</v>
      </c>
      <c r="G11297" t="s">
        <v>33941</v>
      </c>
      <c r="H11297" t="s">
        <v>28</v>
      </c>
      <c r="I11297" t="s">
        <v>8389</v>
      </c>
      <c r="J11297" t="s">
        <v>33942</v>
      </c>
      <c r="K11297" t="s">
        <v>24150</v>
      </c>
      <c r="L11297" t="s">
        <v>22</v>
      </c>
      <c r="N11297" s="3" t="str">
        <f t="shared" si="466"/>
        <v>D-5</v>
      </c>
    </row>
    <row r="11298" spans="1:14" x14ac:dyDescent="0.35">
      <c r="A11298" t="s">
        <v>32</v>
      </c>
      <c r="B11298" t="s">
        <v>38</v>
      </c>
      <c r="C11298" t="s">
        <v>50</v>
      </c>
      <c r="D11298" t="s">
        <v>15</v>
      </c>
      <c r="E11298" t="s">
        <v>89</v>
      </c>
      <c r="F11298" t="s">
        <v>30641</v>
      </c>
      <c r="G11298" t="s">
        <v>32443</v>
      </c>
      <c r="H11298" t="s">
        <v>28</v>
      </c>
      <c r="I11298" t="s">
        <v>8389</v>
      </c>
      <c r="J11298" t="s">
        <v>32444</v>
      </c>
      <c r="K11298" t="s">
        <v>24150</v>
      </c>
      <c r="L11298" t="s">
        <v>22</v>
      </c>
      <c r="N11298" s="3" t="str">
        <f t="shared" si="466"/>
        <v>D-5</v>
      </c>
    </row>
    <row r="11299" spans="1:14" x14ac:dyDescent="0.35">
      <c r="A11299" t="s">
        <v>518</v>
      </c>
      <c r="B11299" t="s">
        <v>49</v>
      </c>
      <c r="C11299" t="s">
        <v>736</v>
      </c>
      <c r="D11299" t="s">
        <v>15</v>
      </c>
      <c r="E11299" t="s">
        <v>89</v>
      </c>
      <c r="F11299" t="s">
        <v>30436</v>
      </c>
      <c r="G11299" t="s">
        <v>30437</v>
      </c>
      <c r="H11299" t="s">
        <v>189</v>
      </c>
      <c r="I11299" t="s">
        <v>8389</v>
      </c>
      <c r="J11299" t="s">
        <v>30438</v>
      </c>
      <c r="K11299" t="s">
        <v>22</v>
      </c>
      <c r="L11299" t="s">
        <v>22</v>
      </c>
      <c r="N11299" s="3" t="str">
        <f t="shared" si="466"/>
        <v>D-5</v>
      </c>
    </row>
    <row r="11300" spans="1:14" x14ac:dyDescent="0.35">
      <c r="A11300" t="s">
        <v>4943</v>
      </c>
      <c r="B11300" t="s">
        <v>38</v>
      </c>
      <c r="C11300" t="s">
        <v>174</v>
      </c>
      <c r="D11300" t="s">
        <v>15</v>
      </c>
      <c r="E11300" t="s">
        <v>89</v>
      </c>
      <c r="F11300" t="s">
        <v>24148</v>
      </c>
      <c r="G11300" t="s">
        <v>2502</v>
      </c>
      <c r="H11300" t="s">
        <v>177</v>
      </c>
      <c r="I11300" t="s">
        <v>8389</v>
      </c>
      <c r="J11300" t="s">
        <v>24149</v>
      </c>
      <c r="K11300" t="s">
        <v>24150</v>
      </c>
      <c r="L11300" t="s">
        <v>22</v>
      </c>
      <c r="N11300" s="3" t="str">
        <f t="shared" si="466"/>
        <v>D-5</v>
      </c>
    </row>
    <row r="11301" spans="1:14" x14ac:dyDescent="0.35">
      <c r="A11301" t="s">
        <v>3698</v>
      </c>
      <c r="B11301" t="s">
        <v>103</v>
      </c>
      <c r="C11301" t="s">
        <v>39</v>
      </c>
      <c r="D11301" t="s">
        <v>15</v>
      </c>
      <c r="E11301" t="s">
        <v>2626</v>
      </c>
      <c r="F11301" t="s">
        <v>49252</v>
      </c>
      <c r="G11301" t="s">
        <v>56381</v>
      </c>
      <c r="H11301" t="s">
        <v>28</v>
      </c>
      <c r="I11301" t="s">
        <v>8389</v>
      </c>
      <c r="J11301" t="s">
        <v>56382</v>
      </c>
      <c r="K11301" t="s">
        <v>40018</v>
      </c>
      <c r="L11301" t="s">
        <v>22</v>
      </c>
      <c r="N11301" s="3" t="str">
        <f t="shared" si="466"/>
        <v>D-5</v>
      </c>
    </row>
    <row r="11302" spans="1:14" hidden="1" x14ac:dyDescent="0.35">
      <c r="A11302" t="s">
        <v>249</v>
      </c>
      <c r="B11302" t="s">
        <v>49</v>
      </c>
      <c r="C11302" t="s">
        <v>14</v>
      </c>
      <c r="D11302" t="s">
        <v>15</v>
      </c>
      <c r="E11302" t="s">
        <v>51</v>
      </c>
      <c r="F11302" t="s">
        <v>24896</v>
      </c>
      <c r="G11302" t="s">
        <v>24897</v>
      </c>
      <c r="H11302" t="s">
        <v>4408</v>
      </c>
      <c r="I11302" t="s">
        <v>564</v>
      </c>
      <c r="J11302" t="s">
        <v>24898</v>
      </c>
      <c r="K11302" t="s">
        <v>22</v>
      </c>
      <c r="L11302" t="s">
        <v>22</v>
      </c>
      <c r="N11302" t="s">
        <v>25766</v>
      </c>
    </row>
    <row r="11303" spans="1:14" x14ac:dyDescent="0.35">
      <c r="A11303" t="s">
        <v>435</v>
      </c>
      <c r="B11303" t="s">
        <v>38</v>
      </c>
      <c r="C11303" t="s">
        <v>24</v>
      </c>
      <c r="D11303" t="s">
        <v>15</v>
      </c>
      <c r="E11303" t="s">
        <v>2626</v>
      </c>
      <c r="F11303" t="s">
        <v>49251</v>
      </c>
      <c r="G11303" t="s">
        <v>53248</v>
      </c>
      <c r="H11303" t="s">
        <v>28</v>
      </c>
      <c r="I11303" t="s">
        <v>8389</v>
      </c>
      <c r="J11303" t="s">
        <v>53249</v>
      </c>
      <c r="K11303" t="s">
        <v>40018</v>
      </c>
      <c r="L11303" t="s">
        <v>22</v>
      </c>
      <c r="N11303" s="3" t="str">
        <f>LEFT(I11303, 3)</f>
        <v>D-5</v>
      </c>
    </row>
    <row r="11304" spans="1:14" hidden="1" x14ac:dyDescent="0.35">
      <c r="B11304" t="s">
        <v>62</v>
      </c>
      <c r="C11304" t="s">
        <v>14</v>
      </c>
      <c r="D11304" t="s">
        <v>15</v>
      </c>
      <c r="F11304" t="s">
        <v>24890</v>
      </c>
      <c r="G11304" t="s">
        <v>24891</v>
      </c>
      <c r="H11304" t="s">
        <v>36</v>
      </c>
      <c r="J11304" t="s">
        <v>24892</v>
      </c>
      <c r="K11304" t="s">
        <v>22</v>
      </c>
      <c r="L11304" t="s">
        <v>22</v>
      </c>
      <c r="N11304" t="s">
        <v>25766</v>
      </c>
    </row>
    <row r="11305" spans="1:14" x14ac:dyDescent="0.35">
      <c r="A11305" t="s">
        <v>542</v>
      </c>
      <c r="B11305" t="s">
        <v>83</v>
      </c>
      <c r="C11305" t="s">
        <v>45</v>
      </c>
      <c r="D11305" t="s">
        <v>15</v>
      </c>
      <c r="E11305" t="s">
        <v>2626</v>
      </c>
      <c r="F11305" t="s">
        <v>49253</v>
      </c>
      <c r="G11305" t="s">
        <v>51764</v>
      </c>
      <c r="H11305" t="s">
        <v>28</v>
      </c>
      <c r="I11305" t="s">
        <v>8389</v>
      </c>
      <c r="J11305" t="s">
        <v>51765</v>
      </c>
      <c r="K11305" t="s">
        <v>40018</v>
      </c>
      <c r="L11305" t="s">
        <v>22</v>
      </c>
      <c r="N11305" s="3" t="str">
        <f t="shared" ref="N11305:N11314" si="467">LEFT(I11305, 3)</f>
        <v>D-5</v>
      </c>
    </row>
    <row r="11306" spans="1:14" x14ac:dyDescent="0.35">
      <c r="A11306" t="s">
        <v>435</v>
      </c>
      <c r="B11306" t="s">
        <v>38</v>
      </c>
      <c r="C11306" t="s">
        <v>110</v>
      </c>
      <c r="D11306" t="s">
        <v>15</v>
      </c>
      <c r="E11306" t="s">
        <v>2626</v>
      </c>
      <c r="F11306" t="s">
        <v>39788</v>
      </c>
      <c r="G11306" t="s">
        <v>39789</v>
      </c>
      <c r="H11306" t="s">
        <v>189</v>
      </c>
      <c r="I11306" t="s">
        <v>8389</v>
      </c>
      <c r="J11306" t="s">
        <v>39790</v>
      </c>
      <c r="K11306" t="s">
        <v>22</v>
      </c>
      <c r="L11306" t="s">
        <v>22</v>
      </c>
      <c r="N11306" s="3" t="str">
        <f t="shared" si="467"/>
        <v>D-5</v>
      </c>
    </row>
    <row r="11307" spans="1:14" x14ac:dyDescent="0.35">
      <c r="A11307" t="s">
        <v>557</v>
      </c>
      <c r="B11307" t="s">
        <v>83</v>
      </c>
      <c r="C11307" t="s">
        <v>110</v>
      </c>
      <c r="D11307" t="s">
        <v>15</v>
      </c>
      <c r="E11307" t="s">
        <v>2626</v>
      </c>
      <c r="F11307" t="s">
        <v>36745</v>
      </c>
      <c r="G11307" t="s">
        <v>36746</v>
      </c>
      <c r="H11307" t="s">
        <v>189</v>
      </c>
      <c r="I11307" t="s">
        <v>8389</v>
      </c>
      <c r="J11307" t="s">
        <v>36747</v>
      </c>
      <c r="K11307" t="s">
        <v>22</v>
      </c>
      <c r="L11307" t="s">
        <v>22</v>
      </c>
      <c r="N11307" s="3" t="str">
        <f t="shared" si="467"/>
        <v>D-5</v>
      </c>
    </row>
    <row r="11308" spans="1:14" x14ac:dyDescent="0.35">
      <c r="A11308" t="s">
        <v>8386</v>
      </c>
      <c r="B11308" t="s">
        <v>38</v>
      </c>
      <c r="C11308" t="s">
        <v>326</v>
      </c>
      <c r="D11308" t="s">
        <v>63</v>
      </c>
      <c r="E11308" t="s">
        <v>196</v>
      </c>
      <c r="F11308" t="s">
        <v>8387</v>
      </c>
      <c r="G11308" t="s">
        <v>8388</v>
      </c>
      <c r="H11308" t="s">
        <v>19</v>
      </c>
      <c r="I11308" t="s">
        <v>8389</v>
      </c>
      <c r="J11308" t="s">
        <v>8390</v>
      </c>
      <c r="K11308" t="s">
        <v>22</v>
      </c>
      <c r="L11308" t="s">
        <v>22</v>
      </c>
      <c r="N11308" s="3" t="str">
        <f t="shared" si="467"/>
        <v>D-5</v>
      </c>
    </row>
    <row r="11309" spans="1:14" x14ac:dyDescent="0.35">
      <c r="A11309" t="s">
        <v>542</v>
      </c>
      <c r="B11309" t="s">
        <v>38</v>
      </c>
      <c r="C11309" t="s">
        <v>167</v>
      </c>
      <c r="D11309" t="s">
        <v>63</v>
      </c>
      <c r="E11309" t="s">
        <v>196</v>
      </c>
      <c r="F11309" t="s">
        <v>9015</v>
      </c>
      <c r="G11309" t="s">
        <v>9016</v>
      </c>
      <c r="H11309" t="s">
        <v>19</v>
      </c>
      <c r="I11309" t="s">
        <v>9017</v>
      </c>
      <c r="J11309" t="s">
        <v>9018</v>
      </c>
      <c r="K11309" t="s">
        <v>22</v>
      </c>
      <c r="L11309" t="s">
        <v>22</v>
      </c>
      <c r="N11309" s="3" t="str">
        <f t="shared" si="467"/>
        <v>D-5</v>
      </c>
    </row>
    <row r="11310" spans="1:14" x14ac:dyDescent="0.35">
      <c r="A11310" t="s">
        <v>1711</v>
      </c>
      <c r="B11310" t="s">
        <v>13</v>
      </c>
      <c r="C11310" t="s">
        <v>96</v>
      </c>
      <c r="D11310" t="s">
        <v>63</v>
      </c>
      <c r="E11310" t="s">
        <v>196</v>
      </c>
      <c r="F11310" t="s">
        <v>7717</v>
      </c>
      <c r="G11310" t="s">
        <v>7718</v>
      </c>
      <c r="H11310" t="s">
        <v>19</v>
      </c>
      <c r="I11310" t="s">
        <v>7719</v>
      </c>
      <c r="J11310" t="s">
        <v>7720</v>
      </c>
      <c r="K11310" t="s">
        <v>22</v>
      </c>
      <c r="L11310" t="s">
        <v>22</v>
      </c>
      <c r="N11310" s="3" t="str">
        <f t="shared" si="467"/>
        <v>D-5</v>
      </c>
    </row>
    <row r="11311" spans="1:14" x14ac:dyDescent="0.35">
      <c r="A11311" t="s">
        <v>255</v>
      </c>
      <c r="B11311" t="s">
        <v>49</v>
      </c>
      <c r="C11311" t="s">
        <v>24</v>
      </c>
      <c r="D11311" t="s">
        <v>63</v>
      </c>
      <c r="E11311" t="s">
        <v>196</v>
      </c>
      <c r="F11311" t="s">
        <v>30063</v>
      </c>
      <c r="G11311" t="s">
        <v>33913</v>
      </c>
      <c r="H11311" t="s">
        <v>28</v>
      </c>
      <c r="I11311" t="s">
        <v>33914</v>
      </c>
      <c r="J11311" t="s">
        <v>33915</v>
      </c>
      <c r="K11311" t="s">
        <v>28227</v>
      </c>
      <c r="L11311" t="s">
        <v>33916</v>
      </c>
      <c r="N11311" s="3" t="str">
        <f t="shared" si="467"/>
        <v>D-5</v>
      </c>
    </row>
    <row r="11312" spans="1:14" x14ac:dyDescent="0.35">
      <c r="A11312" t="s">
        <v>518</v>
      </c>
      <c r="B11312" t="s">
        <v>83</v>
      </c>
      <c r="C11312" t="s">
        <v>859</v>
      </c>
      <c r="D11312" t="s">
        <v>63</v>
      </c>
      <c r="E11312" t="s">
        <v>196</v>
      </c>
      <c r="F11312" t="s">
        <v>52823</v>
      </c>
      <c r="G11312" t="s">
        <v>52824</v>
      </c>
      <c r="H11312" t="s">
        <v>189</v>
      </c>
      <c r="I11312" t="s">
        <v>50533</v>
      </c>
      <c r="J11312" t="s">
        <v>52825</v>
      </c>
      <c r="L11312" t="s">
        <v>22</v>
      </c>
      <c r="N11312" s="3" t="str">
        <f t="shared" si="467"/>
        <v>D-5</v>
      </c>
    </row>
    <row r="11313" spans="1:14" x14ac:dyDescent="0.35">
      <c r="A11313" t="s">
        <v>2345</v>
      </c>
      <c r="B11313" t="s">
        <v>62</v>
      </c>
      <c r="C11313" t="s">
        <v>256</v>
      </c>
      <c r="D11313" t="s">
        <v>63</v>
      </c>
      <c r="E11313" t="s">
        <v>196</v>
      </c>
      <c r="F11313" t="s">
        <v>50531</v>
      </c>
      <c r="G11313" t="s">
        <v>50532</v>
      </c>
      <c r="H11313" t="s">
        <v>19</v>
      </c>
      <c r="I11313" t="s">
        <v>50533</v>
      </c>
      <c r="J11313" t="s">
        <v>50534</v>
      </c>
      <c r="L11313" t="s">
        <v>22</v>
      </c>
      <c r="N11313" s="3" t="str">
        <f t="shared" si="467"/>
        <v>D-5</v>
      </c>
    </row>
    <row r="11314" spans="1:14" x14ac:dyDescent="0.35">
      <c r="A11314" t="s">
        <v>140</v>
      </c>
      <c r="B11314" t="s">
        <v>83</v>
      </c>
      <c r="C11314" t="s">
        <v>24</v>
      </c>
      <c r="D11314" t="s">
        <v>63</v>
      </c>
      <c r="E11314" t="s">
        <v>196</v>
      </c>
      <c r="F11314" t="s">
        <v>15599</v>
      </c>
      <c r="G11314" t="s">
        <v>15600</v>
      </c>
      <c r="H11314" t="s">
        <v>36</v>
      </c>
      <c r="I11314" t="s">
        <v>15601</v>
      </c>
      <c r="J11314" t="s">
        <v>15602</v>
      </c>
      <c r="K11314" t="s">
        <v>22</v>
      </c>
      <c r="L11314" t="s">
        <v>22</v>
      </c>
      <c r="N11314" s="3" t="str">
        <f t="shared" si="467"/>
        <v>D-5</v>
      </c>
    </row>
    <row r="11315" spans="1:14" hidden="1" x14ac:dyDescent="0.35">
      <c r="B11315" t="s">
        <v>62</v>
      </c>
      <c r="C11315" t="s">
        <v>859</v>
      </c>
      <c r="D11315" t="s">
        <v>63</v>
      </c>
      <c r="F11315" t="s">
        <v>24853</v>
      </c>
      <c r="G11315" t="s">
        <v>24854</v>
      </c>
      <c r="H11315" t="s">
        <v>19</v>
      </c>
      <c r="J11315" t="s">
        <v>24855</v>
      </c>
      <c r="K11315" t="s">
        <v>22</v>
      </c>
      <c r="L11315" t="s">
        <v>22</v>
      </c>
      <c r="N11315" t="s">
        <v>44570</v>
      </c>
    </row>
    <row r="11316" spans="1:14" x14ac:dyDescent="0.35">
      <c r="A11316" t="s">
        <v>7897</v>
      </c>
      <c r="B11316" t="s">
        <v>38</v>
      </c>
      <c r="C11316" t="s">
        <v>3413</v>
      </c>
      <c r="D11316" t="s">
        <v>63</v>
      </c>
      <c r="E11316" t="s">
        <v>196</v>
      </c>
      <c r="F11316" t="s">
        <v>7898</v>
      </c>
      <c r="G11316" t="s">
        <v>7899</v>
      </c>
      <c r="H11316" t="s">
        <v>19</v>
      </c>
      <c r="I11316" t="s">
        <v>7900</v>
      </c>
      <c r="J11316" t="s">
        <v>7901</v>
      </c>
      <c r="K11316" t="s">
        <v>22</v>
      </c>
      <c r="L11316" t="s">
        <v>22</v>
      </c>
      <c r="N11316" s="3" t="str">
        <f t="shared" ref="N11316:N11319" si="468">LEFT(I11316, 3)</f>
        <v>D-5</v>
      </c>
    </row>
    <row r="11317" spans="1:14" x14ac:dyDescent="0.35">
      <c r="A11317" t="s">
        <v>353</v>
      </c>
      <c r="B11317" t="s">
        <v>49</v>
      </c>
      <c r="C11317" t="s">
        <v>14</v>
      </c>
      <c r="D11317" t="s">
        <v>63</v>
      </c>
      <c r="E11317" t="s">
        <v>196</v>
      </c>
      <c r="F11317" t="s">
        <v>13842</v>
      </c>
      <c r="G11317" t="s">
        <v>13843</v>
      </c>
      <c r="H11317" t="s">
        <v>19</v>
      </c>
      <c r="I11317" t="s">
        <v>13844</v>
      </c>
      <c r="J11317" t="s">
        <v>13845</v>
      </c>
      <c r="K11317" t="s">
        <v>22</v>
      </c>
      <c r="L11317" t="s">
        <v>22</v>
      </c>
      <c r="N11317" s="3" t="str">
        <f t="shared" si="468"/>
        <v>D-5</v>
      </c>
    </row>
    <row r="11318" spans="1:14" x14ac:dyDescent="0.35">
      <c r="A11318" t="s">
        <v>2038</v>
      </c>
      <c r="C11318" t="s">
        <v>110</v>
      </c>
      <c r="D11318" t="s">
        <v>15</v>
      </c>
      <c r="E11318" t="s">
        <v>89</v>
      </c>
      <c r="F11318" t="s">
        <v>29878</v>
      </c>
      <c r="G11318" t="s">
        <v>33956</v>
      </c>
      <c r="H11318" t="s">
        <v>177</v>
      </c>
      <c r="I11318" t="s">
        <v>18951</v>
      </c>
      <c r="J11318" t="s">
        <v>33957</v>
      </c>
      <c r="K11318" t="s">
        <v>23796</v>
      </c>
      <c r="L11318" t="s">
        <v>22</v>
      </c>
      <c r="N11318" s="3" t="str">
        <f t="shared" si="468"/>
        <v>D-6</v>
      </c>
    </row>
    <row r="11319" spans="1:14" x14ac:dyDescent="0.35">
      <c r="A11319" t="s">
        <v>8150</v>
      </c>
      <c r="B11319" t="s">
        <v>38</v>
      </c>
      <c r="C11319" t="s">
        <v>39</v>
      </c>
      <c r="D11319" t="s">
        <v>15</v>
      </c>
      <c r="E11319" t="s">
        <v>2626</v>
      </c>
      <c r="F11319" t="s">
        <v>48159</v>
      </c>
      <c r="G11319" t="s">
        <v>48934</v>
      </c>
      <c r="H11319" t="s">
        <v>28</v>
      </c>
      <c r="I11319" t="s">
        <v>18951</v>
      </c>
      <c r="J11319" t="s">
        <v>56362</v>
      </c>
      <c r="K11319" t="s">
        <v>40750</v>
      </c>
      <c r="L11319" t="s">
        <v>22</v>
      </c>
      <c r="N11319" s="3" t="str">
        <f t="shared" si="468"/>
        <v>D-6</v>
      </c>
    </row>
    <row r="11320" spans="1:14" hidden="1" x14ac:dyDescent="0.35">
      <c r="B11320" t="s">
        <v>62</v>
      </c>
      <c r="C11320" t="s">
        <v>147</v>
      </c>
      <c r="D11320" t="s">
        <v>15</v>
      </c>
      <c r="F11320" t="s">
        <v>24840</v>
      </c>
      <c r="G11320" t="s">
        <v>1880</v>
      </c>
      <c r="H11320" t="s">
        <v>151</v>
      </c>
      <c r="J11320" t="s">
        <v>24841</v>
      </c>
      <c r="K11320" t="s">
        <v>22</v>
      </c>
      <c r="L11320" t="s">
        <v>22</v>
      </c>
      <c r="N11320" t="s">
        <v>44136</v>
      </c>
    </row>
    <row r="11321" spans="1:14" hidden="1" x14ac:dyDescent="0.35">
      <c r="B11321" t="s">
        <v>62</v>
      </c>
      <c r="C11321" t="s">
        <v>147</v>
      </c>
      <c r="D11321" t="s">
        <v>15</v>
      </c>
      <c r="F11321" t="s">
        <v>24837</v>
      </c>
      <c r="G11321" t="s">
        <v>24838</v>
      </c>
      <c r="H11321" t="s">
        <v>151</v>
      </c>
      <c r="J11321" t="s">
        <v>24839</v>
      </c>
      <c r="K11321" t="s">
        <v>22</v>
      </c>
      <c r="L11321" t="s">
        <v>22</v>
      </c>
      <c r="N11321" t="s">
        <v>44136</v>
      </c>
    </row>
    <row r="11322" spans="1:14" hidden="1" x14ac:dyDescent="0.35">
      <c r="B11322" t="s">
        <v>62</v>
      </c>
      <c r="C11322" t="s">
        <v>147</v>
      </c>
      <c r="D11322" t="s">
        <v>63</v>
      </c>
      <c r="F11322" t="s">
        <v>24835</v>
      </c>
      <c r="G11322" t="s">
        <v>16218</v>
      </c>
      <c r="H11322" t="s">
        <v>151</v>
      </c>
      <c r="J11322" t="s">
        <v>24836</v>
      </c>
      <c r="K11322" t="s">
        <v>22</v>
      </c>
      <c r="L11322" t="s">
        <v>22</v>
      </c>
      <c r="N11322" t="s">
        <v>44136</v>
      </c>
    </row>
    <row r="11323" spans="1:14" hidden="1" x14ac:dyDescent="0.35">
      <c r="B11323" t="s">
        <v>62</v>
      </c>
      <c r="C11323" t="s">
        <v>147</v>
      </c>
      <c r="D11323" t="s">
        <v>15</v>
      </c>
      <c r="F11323" t="s">
        <v>24832</v>
      </c>
      <c r="G11323" t="s">
        <v>24833</v>
      </c>
      <c r="H11323" t="s">
        <v>151</v>
      </c>
      <c r="J11323" t="s">
        <v>24834</v>
      </c>
      <c r="K11323" t="s">
        <v>22</v>
      </c>
      <c r="L11323" t="s">
        <v>22</v>
      </c>
      <c r="N11323" t="s">
        <v>44136</v>
      </c>
    </row>
    <row r="11324" spans="1:14" hidden="1" x14ac:dyDescent="0.35">
      <c r="B11324" t="s">
        <v>62</v>
      </c>
      <c r="C11324" t="s">
        <v>147</v>
      </c>
      <c r="D11324" t="s">
        <v>63</v>
      </c>
      <c r="F11324" t="s">
        <v>24829</v>
      </c>
      <c r="G11324" t="s">
        <v>24830</v>
      </c>
      <c r="H11324" t="s">
        <v>151</v>
      </c>
      <c r="J11324" t="s">
        <v>24831</v>
      </c>
      <c r="K11324" t="s">
        <v>22</v>
      </c>
      <c r="L11324" t="s">
        <v>22</v>
      </c>
      <c r="N11324" t="s">
        <v>44136</v>
      </c>
    </row>
    <row r="11325" spans="1:14" hidden="1" x14ac:dyDescent="0.35">
      <c r="B11325" t="s">
        <v>62</v>
      </c>
      <c r="C11325" t="s">
        <v>147</v>
      </c>
      <c r="D11325" t="s">
        <v>15</v>
      </c>
      <c r="F11325" t="s">
        <v>24826</v>
      </c>
      <c r="G11325" t="s">
        <v>24827</v>
      </c>
      <c r="H11325" t="s">
        <v>151</v>
      </c>
      <c r="J11325" t="s">
        <v>24828</v>
      </c>
      <c r="K11325" t="s">
        <v>22</v>
      </c>
      <c r="L11325" t="s">
        <v>22</v>
      </c>
      <c r="N11325" t="s">
        <v>44136</v>
      </c>
    </row>
    <row r="11326" spans="1:14" hidden="1" x14ac:dyDescent="0.35">
      <c r="B11326" t="s">
        <v>62</v>
      </c>
      <c r="C11326" t="s">
        <v>147</v>
      </c>
      <c r="D11326" t="s">
        <v>15</v>
      </c>
      <c r="F11326" t="s">
        <v>24823</v>
      </c>
      <c r="G11326" t="s">
        <v>24824</v>
      </c>
      <c r="H11326" t="s">
        <v>151</v>
      </c>
      <c r="J11326" t="s">
        <v>24825</v>
      </c>
      <c r="K11326" t="s">
        <v>22</v>
      </c>
      <c r="L11326" t="s">
        <v>22</v>
      </c>
      <c r="N11326" t="s">
        <v>10346</v>
      </c>
    </row>
    <row r="11327" spans="1:14" x14ac:dyDescent="0.35">
      <c r="A11327" t="s">
        <v>46779</v>
      </c>
      <c r="B11327" t="s">
        <v>49</v>
      </c>
      <c r="C11327" t="s">
        <v>24</v>
      </c>
      <c r="D11327" t="s">
        <v>15</v>
      </c>
      <c r="E11327" t="s">
        <v>2626</v>
      </c>
      <c r="F11327" t="s">
        <v>48158</v>
      </c>
      <c r="G11327" t="s">
        <v>53217</v>
      </c>
      <c r="H11327" t="s">
        <v>28</v>
      </c>
      <c r="I11327" t="s">
        <v>18951</v>
      </c>
      <c r="J11327" t="s">
        <v>53218</v>
      </c>
      <c r="K11327" t="s">
        <v>40750</v>
      </c>
      <c r="L11327" t="s">
        <v>22</v>
      </c>
      <c r="N11327" s="3" t="str">
        <f t="shared" ref="N11327:N11335" si="469">LEFT(I11327, 3)</f>
        <v>D-6</v>
      </c>
    </row>
    <row r="11328" spans="1:14" x14ac:dyDescent="0.35">
      <c r="A11328" t="s">
        <v>542</v>
      </c>
      <c r="B11328" t="s">
        <v>38</v>
      </c>
      <c r="C11328" t="s">
        <v>38611</v>
      </c>
      <c r="D11328" t="s">
        <v>15</v>
      </c>
      <c r="E11328" t="s">
        <v>2626</v>
      </c>
      <c r="F11328" t="s">
        <v>39413</v>
      </c>
      <c r="G11328" t="s">
        <v>49432</v>
      </c>
      <c r="H11328" t="s">
        <v>177</v>
      </c>
      <c r="I11328" t="s">
        <v>18951</v>
      </c>
      <c r="J11328" t="s">
        <v>49433</v>
      </c>
      <c r="K11328" t="s">
        <v>37574</v>
      </c>
      <c r="L11328" t="s">
        <v>22</v>
      </c>
      <c r="N11328" s="3" t="str">
        <f t="shared" si="469"/>
        <v>D-6</v>
      </c>
    </row>
    <row r="11329" spans="1:14" x14ac:dyDescent="0.35">
      <c r="A11329" t="s">
        <v>140</v>
      </c>
      <c r="B11329" t="s">
        <v>83</v>
      </c>
      <c r="C11329" t="s">
        <v>24</v>
      </c>
      <c r="D11329" t="s">
        <v>15</v>
      </c>
      <c r="E11329" t="s">
        <v>2626</v>
      </c>
      <c r="F11329" t="s">
        <v>39414</v>
      </c>
      <c r="G11329" t="s">
        <v>48187</v>
      </c>
      <c r="H11329" t="s">
        <v>28</v>
      </c>
      <c r="I11329" t="s">
        <v>18951</v>
      </c>
      <c r="J11329" t="s">
        <v>48188</v>
      </c>
      <c r="K11329" t="s">
        <v>37574</v>
      </c>
      <c r="L11329" t="s">
        <v>22</v>
      </c>
      <c r="N11329" s="3" t="str">
        <f t="shared" si="469"/>
        <v>D-6</v>
      </c>
    </row>
    <row r="11330" spans="1:14" x14ac:dyDescent="0.35">
      <c r="A11330" t="s">
        <v>2439</v>
      </c>
      <c r="B11330" t="s">
        <v>38</v>
      </c>
      <c r="C11330" t="s">
        <v>14</v>
      </c>
      <c r="D11330" t="s">
        <v>15</v>
      </c>
      <c r="E11330" t="s">
        <v>2626</v>
      </c>
      <c r="F11330" t="s">
        <v>40112</v>
      </c>
      <c r="G11330" t="s">
        <v>41788</v>
      </c>
      <c r="H11330" t="s">
        <v>28</v>
      </c>
      <c r="I11330" t="s">
        <v>18951</v>
      </c>
      <c r="J11330" t="s">
        <v>41789</v>
      </c>
      <c r="K11330" t="s">
        <v>36006</v>
      </c>
      <c r="L11330" t="s">
        <v>22</v>
      </c>
      <c r="N11330" s="3" t="str">
        <f t="shared" si="469"/>
        <v>D-6</v>
      </c>
    </row>
    <row r="11331" spans="1:14" x14ac:dyDescent="0.35">
      <c r="A11331" t="s">
        <v>140</v>
      </c>
      <c r="B11331" t="s">
        <v>38</v>
      </c>
      <c r="C11331" t="s">
        <v>50</v>
      </c>
      <c r="D11331" t="s">
        <v>15</v>
      </c>
      <c r="E11331" t="s">
        <v>2626</v>
      </c>
      <c r="F11331" t="s">
        <v>40110</v>
      </c>
      <c r="G11331" t="s">
        <v>41648</v>
      </c>
      <c r="H11331" t="s">
        <v>28</v>
      </c>
      <c r="I11331" t="s">
        <v>18951</v>
      </c>
      <c r="J11331" t="s">
        <v>41649</v>
      </c>
      <c r="K11331" t="s">
        <v>36006</v>
      </c>
      <c r="L11331" t="s">
        <v>22</v>
      </c>
      <c r="N11331" s="3" t="str">
        <f t="shared" si="469"/>
        <v>D-6</v>
      </c>
    </row>
    <row r="11332" spans="1:14" x14ac:dyDescent="0.35">
      <c r="A11332" t="s">
        <v>52067</v>
      </c>
      <c r="B11332" t="s">
        <v>83</v>
      </c>
      <c r="C11332" t="s">
        <v>45</v>
      </c>
      <c r="D11332" t="s">
        <v>15</v>
      </c>
      <c r="E11332" t="s">
        <v>49575</v>
      </c>
      <c r="F11332" t="s">
        <v>52068</v>
      </c>
      <c r="G11332" t="s">
        <v>52069</v>
      </c>
      <c r="H11332" t="s">
        <v>36</v>
      </c>
      <c r="I11332" t="s">
        <v>18951</v>
      </c>
      <c r="J11332" t="s">
        <v>52070</v>
      </c>
      <c r="L11332" t="s">
        <v>22</v>
      </c>
      <c r="N11332" s="3" t="str">
        <f t="shared" si="469"/>
        <v>D-6</v>
      </c>
    </row>
    <row r="11333" spans="1:14" x14ac:dyDescent="0.35">
      <c r="A11333" t="s">
        <v>9602</v>
      </c>
      <c r="B11333" t="s">
        <v>38</v>
      </c>
      <c r="C11333" t="s">
        <v>45</v>
      </c>
      <c r="D11333" t="s">
        <v>63</v>
      </c>
      <c r="E11333" t="s">
        <v>196</v>
      </c>
      <c r="F11333" t="s">
        <v>51979</v>
      </c>
      <c r="G11333" t="s">
        <v>51980</v>
      </c>
      <c r="H11333" t="s">
        <v>36</v>
      </c>
      <c r="I11333" t="s">
        <v>18951</v>
      </c>
      <c r="J11333" t="s">
        <v>51981</v>
      </c>
      <c r="L11333" t="s">
        <v>22</v>
      </c>
      <c r="N11333" s="3" t="str">
        <f t="shared" si="469"/>
        <v>D-6</v>
      </c>
    </row>
    <row r="11334" spans="1:14" x14ac:dyDescent="0.35">
      <c r="A11334" t="s">
        <v>3356</v>
      </c>
      <c r="B11334" t="s">
        <v>38</v>
      </c>
      <c r="C11334" t="s">
        <v>326</v>
      </c>
      <c r="D11334" t="s">
        <v>63</v>
      </c>
      <c r="E11334" t="s">
        <v>196</v>
      </c>
      <c r="F11334" t="s">
        <v>50898</v>
      </c>
      <c r="G11334" t="s">
        <v>50899</v>
      </c>
      <c r="H11334" t="s">
        <v>19</v>
      </c>
      <c r="I11334" t="s">
        <v>18951</v>
      </c>
      <c r="J11334" t="s">
        <v>50900</v>
      </c>
      <c r="L11334" t="s">
        <v>22</v>
      </c>
      <c r="N11334" s="3" t="str">
        <f t="shared" si="469"/>
        <v>D-6</v>
      </c>
    </row>
    <row r="11335" spans="1:14" x14ac:dyDescent="0.35">
      <c r="A11335" t="s">
        <v>690</v>
      </c>
      <c r="B11335" t="s">
        <v>13</v>
      </c>
      <c r="C11335" t="s">
        <v>50</v>
      </c>
      <c r="D11335" t="s">
        <v>63</v>
      </c>
      <c r="E11335" t="s">
        <v>196</v>
      </c>
      <c r="F11335" t="s">
        <v>49706</v>
      </c>
      <c r="G11335" t="s">
        <v>49707</v>
      </c>
      <c r="H11335" t="s">
        <v>36</v>
      </c>
      <c r="I11335" t="s">
        <v>18951</v>
      </c>
      <c r="J11335" t="s">
        <v>49708</v>
      </c>
      <c r="L11335" t="s">
        <v>22</v>
      </c>
      <c r="N11335" s="3" t="str">
        <f t="shared" si="469"/>
        <v>D-6</v>
      </c>
    </row>
    <row r="11336" spans="1:14" hidden="1" x14ac:dyDescent="0.35">
      <c r="A11336" t="s">
        <v>24792</v>
      </c>
      <c r="B11336" t="s">
        <v>49</v>
      </c>
      <c r="C11336" t="s">
        <v>45</v>
      </c>
      <c r="D11336" t="s">
        <v>63</v>
      </c>
      <c r="E11336" t="s">
        <v>148</v>
      </c>
      <c r="F11336" t="s">
        <v>24793</v>
      </c>
      <c r="G11336" t="s">
        <v>24794</v>
      </c>
      <c r="H11336" t="s">
        <v>4408</v>
      </c>
      <c r="I11336" t="s">
        <v>1420</v>
      </c>
      <c r="J11336" t="s">
        <v>24795</v>
      </c>
      <c r="K11336" t="s">
        <v>22</v>
      </c>
      <c r="L11336" t="s">
        <v>22</v>
      </c>
      <c r="N11336" t="s">
        <v>10346</v>
      </c>
    </row>
    <row r="11337" spans="1:14" x14ac:dyDescent="0.35">
      <c r="A11337" t="s">
        <v>1279</v>
      </c>
      <c r="B11337" t="s">
        <v>38</v>
      </c>
      <c r="C11337" t="s">
        <v>736</v>
      </c>
      <c r="D11337" t="s">
        <v>63</v>
      </c>
      <c r="E11337" t="s">
        <v>196</v>
      </c>
      <c r="F11337" t="s">
        <v>20801</v>
      </c>
      <c r="G11337" t="s">
        <v>20802</v>
      </c>
      <c r="H11337" t="s">
        <v>189</v>
      </c>
      <c r="I11337" t="s">
        <v>18951</v>
      </c>
      <c r="J11337" t="s">
        <v>20803</v>
      </c>
      <c r="K11337" t="s">
        <v>22</v>
      </c>
      <c r="L11337" t="s">
        <v>22</v>
      </c>
      <c r="N11337" s="3" t="str">
        <f>LEFT(I11337, 3)</f>
        <v>D-6</v>
      </c>
    </row>
    <row r="11338" spans="1:14" hidden="1" x14ac:dyDescent="0.35">
      <c r="A11338" t="s">
        <v>336</v>
      </c>
      <c r="B11338" t="s">
        <v>38</v>
      </c>
      <c r="C11338" t="s">
        <v>45</v>
      </c>
      <c r="D11338" t="s">
        <v>15</v>
      </c>
      <c r="E11338" t="s">
        <v>51</v>
      </c>
      <c r="F11338" t="s">
        <v>24786</v>
      </c>
      <c r="G11338" t="s">
        <v>24787</v>
      </c>
      <c r="H11338" t="s">
        <v>19</v>
      </c>
      <c r="I11338" t="s">
        <v>564</v>
      </c>
      <c r="J11338" t="s">
        <v>24788</v>
      </c>
      <c r="K11338" t="s">
        <v>22</v>
      </c>
      <c r="L11338" t="s">
        <v>22</v>
      </c>
      <c r="N11338" t="s">
        <v>10346</v>
      </c>
    </row>
    <row r="11339" spans="1:14" x14ac:dyDescent="0.35">
      <c r="A11339" t="s">
        <v>401</v>
      </c>
      <c r="B11339" t="s">
        <v>38</v>
      </c>
      <c r="C11339" t="s">
        <v>736</v>
      </c>
      <c r="D11339" t="s">
        <v>63</v>
      </c>
      <c r="E11339" t="s">
        <v>196</v>
      </c>
      <c r="F11339" t="s">
        <v>18949</v>
      </c>
      <c r="G11339" t="s">
        <v>18950</v>
      </c>
      <c r="H11339" t="s">
        <v>189</v>
      </c>
      <c r="I11339" t="s">
        <v>18951</v>
      </c>
      <c r="J11339" t="s">
        <v>18952</v>
      </c>
      <c r="K11339" t="s">
        <v>22</v>
      </c>
      <c r="L11339" t="s">
        <v>22</v>
      </c>
      <c r="N11339" s="3" t="str">
        <f t="shared" ref="N11339:N11345" si="470">LEFT(I11339, 3)</f>
        <v>D-6</v>
      </c>
    </row>
    <row r="11340" spans="1:14" x14ac:dyDescent="0.35">
      <c r="A11340" t="s">
        <v>44337</v>
      </c>
      <c r="B11340" t="s">
        <v>38</v>
      </c>
      <c r="C11340" t="s">
        <v>617</v>
      </c>
      <c r="D11340" t="s">
        <v>15</v>
      </c>
      <c r="E11340" t="s">
        <v>89</v>
      </c>
      <c r="F11340" t="s">
        <v>50143</v>
      </c>
      <c r="G11340" t="s">
        <v>50144</v>
      </c>
      <c r="H11340" t="s">
        <v>19</v>
      </c>
      <c r="I11340" t="s">
        <v>972</v>
      </c>
      <c r="J11340" t="s">
        <v>50145</v>
      </c>
      <c r="L11340" t="s">
        <v>22</v>
      </c>
      <c r="N11340" s="3" t="str">
        <f t="shared" si="470"/>
        <v>D-6</v>
      </c>
    </row>
    <row r="11341" spans="1:14" x14ac:dyDescent="0.35">
      <c r="A11341" t="s">
        <v>542</v>
      </c>
      <c r="B11341" t="s">
        <v>83</v>
      </c>
      <c r="C11341" t="s">
        <v>256</v>
      </c>
      <c r="D11341" t="s">
        <v>15</v>
      </c>
      <c r="E11341" t="s">
        <v>89</v>
      </c>
      <c r="F11341" t="s">
        <v>29877</v>
      </c>
      <c r="G11341" t="s">
        <v>34204</v>
      </c>
      <c r="H11341" t="s">
        <v>28</v>
      </c>
      <c r="I11341" t="s">
        <v>972</v>
      </c>
      <c r="J11341" t="s">
        <v>34205</v>
      </c>
      <c r="K11341" t="s">
        <v>23796</v>
      </c>
      <c r="L11341" t="s">
        <v>22</v>
      </c>
      <c r="N11341" s="3" t="str">
        <f t="shared" si="470"/>
        <v>D-6</v>
      </c>
    </row>
    <row r="11342" spans="1:14" x14ac:dyDescent="0.35">
      <c r="A11342" t="s">
        <v>6134</v>
      </c>
      <c r="B11342" t="s">
        <v>49</v>
      </c>
      <c r="C11342" t="s">
        <v>24</v>
      </c>
      <c r="D11342" t="s">
        <v>15</v>
      </c>
      <c r="E11342" t="s">
        <v>89</v>
      </c>
      <c r="F11342" t="s">
        <v>28643</v>
      </c>
      <c r="G11342" t="s">
        <v>24954</v>
      </c>
      <c r="H11342" t="s">
        <v>28</v>
      </c>
      <c r="I11342" t="s">
        <v>972</v>
      </c>
      <c r="J11342" t="s">
        <v>28644</v>
      </c>
      <c r="K11342" t="s">
        <v>23796</v>
      </c>
      <c r="L11342" t="s">
        <v>28645</v>
      </c>
      <c r="N11342" s="3" t="str">
        <f t="shared" si="470"/>
        <v>D-6</v>
      </c>
    </row>
    <row r="11343" spans="1:14" x14ac:dyDescent="0.35">
      <c r="A11343" t="s">
        <v>969</v>
      </c>
      <c r="B11343" t="s">
        <v>49</v>
      </c>
      <c r="C11343" t="s">
        <v>45</v>
      </c>
      <c r="D11343" t="s">
        <v>15</v>
      </c>
      <c r="E11343" t="s">
        <v>89</v>
      </c>
      <c r="F11343" t="s">
        <v>970</v>
      </c>
      <c r="G11343" t="s">
        <v>971</v>
      </c>
      <c r="H11343" t="s">
        <v>28</v>
      </c>
      <c r="I11343" t="s">
        <v>972</v>
      </c>
      <c r="J11343" t="s">
        <v>973</v>
      </c>
      <c r="K11343" t="s">
        <v>974</v>
      </c>
      <c r="L11343" t="s">
        <v>22</v>
      </c>
      <c r="N11343" s="3" t="str">
        <f t="shared" si="470"/>
        <v>D-6</v>
      </c>
    </row>
    <row r="11344" spans="1:14" x14ac:dyDescent="0.35">
      <c r="A11344" t="s">
        <v>6621</v>
      </c>
      <c r="B11344" t="s">
        <v>83</v>
      </c>
      <c r="C11344" t="s">
        <v>24</v>
      </c>
      <c r="D11344" t="s">
        <v>15</v>
      </c>
      <c r="E11344" t="s">
        <v>2626</v>
      </c>
      <c r="F11344" t="s">
        <v>48156</v>
      </c>
      <c r="G11344" t="s">
        <v>53178</v>
      </c>
      <c r="H11344" t="s">
        <v>28</v>
      </c>
      <c r="I11344" t="s">
        <v>972</v>
      </c>
      <c r="J11344" t="s">
        <v>53179</v>
      </c>
      <c r="K11344" t="s">
        <v>40750</v>
      </c>
      <c r="L11344" t="s">
        <v>22</v>
      </c>
      <c r="N11344" s="3" t="str">
        <f t="shared" si="470"/>
        <v>D-6</v>
      </c>
    </row>
    <row r="11345" spans="1:14" x14ac:dyDescent="0.35">
      <c r="A11345" t="s">
        <v>1400</v>
      </c>
      <c r="B11345" t="s">
        <v>49</v>
      </c>
      <c r="C11345" t="s">
        <v>256</v>
      </c>
      <c r="D11345" t="s">
        <v>15</v>
      </c>
      <c r="E11345" t="s">
        <v>2626</v>
      </c>
      <c r="F11345" t="s">
        <v>48161</v>
      </c>
      <c r="G11345" t="s">
        <v>50549</v>
      </c>
      <c r="H11345" t="s">
        <v>28</v>
      </c>
      <c r="I11345" t="s">
        <v>972</v>
      </c>
      <c r="J11345" t="s">
        <v>50550</v>
      </c>
      <c r="K11345" t="s">
        <v>40750</v>
      </c>
      <c r="L11345" t="s">
        <v>22</v>
      </c>
      <c r="N11345" s="3" t="str">
        <f t="shared" si="470"/>
        <v>D-6</v>
      </c>
    </row>
    <row r="11346" spans="1:14" hidden="1" x14ac:dyDescent="0.35">
      <c r="B11346" t="s">
        <v>62</v>
      </c>
      <c r="C11346" t="s">
        <v>174</v>
      </c>
      <c r="D11346" t="s">
        <v>15</v>
      </c>
      <c r="F11346" t="s">
        <v>24761</v>
      </c>
      <c r="G11346" t="s">
        <v>24762</v>
      </c>
      <c r="H11346" t="s">
        <v>19</v>
      </c>
      <c r="J11346" t="s">
        <v>24763</v>
      </c>
      <c r="K11346" t="s">
        <v>22</v>
      </c>
      <c r="L11346" t="s">
        <v>22</v>
      </c>
      <c r="N11346" t="s">
        <v>11030</v>
      </c>
    </row>
    <row r="11347" spans="1:14" x14ac:dyDescent="0.35">
      <c r="A11347" t="s">
        <v>435</v>
      </c>
      <c r="B11347" t="s">
        <v>38</v>
      </c>
      <c r="C11347" t="s">
        <v>39384</v>
      </c>
      <c r="D11347" t="s">
        <v>15</v>
      </c>
      <c r="E11347" t="s">
        <v>2626</v>
      </c>
      <c r="F11347" t="s">
        <v>39415</v>
      </c>
      <c r="G11347" t="s">
        <v>48680</v>
      </c>
      <c r="H11347" t="s">
        <v>177</v>
      </c>
      <c r="I11347" t="s">
        <v>972</v>
      </c>
      <c r="J11347" t="s">
        <v>48681</v>
      </c>
      <c r="K11347" t="s">
        <v>37574</v>
      </c>
      <c r="L11347" t="s">
        <v>48682</v>
      </c>
      <c r="N11347" s="3" t="str">
        <f t="shared" ref="N11347:N11348" si="471">LEFT(I11347, 3)</f>
        <v>D-6</v>
      </c>
    </row>
    <row r="11348" spans="1:14" x14ac:dyDescent="0.35">
      <c r="A11348" t="s">
        <v>8711</v>
      </c>
      <c r="B11348" t="s">
        <v>38</v>
      </c>
      <c r="C11348" t="s">
        <v>14</v>
      </c>
      <c r="D11348" t="s">
        <v>15</v>
      </c>
      <c r="E11348" t="s">
        <v>2626</v>
      </c>
      <c r="F11348" t="s">
        <v>39416</v>
      </c>
      <c r="G11348" t="s">
        <v>46879</v>
      </c>
      <c r="H11348" t="s">
        <v>28</v>
      </c>
      <c r="I11348" t="s">
        <v>972</v>
      </c>
      <c r="J11348" t="s">
        <v>46880</v>
      </c>
      <c r="K11348" t="s">
        <v>37574</v>
      </c>
      <c r="L11348" t="s">
        <v>22</v>
      </c>
      <c r="N11348" s="3" t="str">
        <f t="shared" si="471"/>
        <v>D-6</v>
      </c>
    </row>
    <row r="11349" spans="1:14" hidden="1" x14ac:dyDescent="0.35">
      <c r="A11349" t="s">
        <v>13520</v>
      </c>
      <c r="B11349" t="s">
        <v>202</v>
      </c>
      <c r="C11349" t="s">
        <v>326</v>
      </c>
      <c r="D11349" t="s">
        <v>63</v>
      </c>
      <c r="E11349" t="s">
        <v>148</v>
      </c>
      <c r="F11349" t="s">
        <v>24751</v>
      </c>
      <c r="G11349" t="s">
        <v>24752</v>
      </c>
      <c r="H11349" t="s">
        <v>19</v>
      </c>
      <c r="I11349" t="s">
        <v>1470</v>
      </c>
      <c r="J11349" t="s">
        <v>24753</v>
      </c>
      <c r="K11349" t="s">
        <v>22</v>
      </c>
      <c r="L11349" t="s">
        <v>22</v>
      </c>
      <c r="N11349" t="s">
        <v>11030</v>
      </c>
    </row>
    <row r="11350" spans="1:14" x14ac:dyDescent="0.35">
      <c r="A11350" t="s">
        <v>255</v>
      </c>
      <c r="B11350" t="s">
        <v>38</v>
      </c>
      <c r="C11350" t="s">
        <v>14</v>
      </c>
      <c r="D11350" t="s">
        <v>15</v>
      </c>
      <c r="E11350" t="s">
        <v>2626</v>
      </c>
      <c r="F11350" t="s">
        <v>40107</v>
      </c>
      <c r="G11350" t="s">
        <v>44790</v>
      </c>
      <c r="H11350" t="s">
        <v>28</v>
      </c>
      <c r="I11350" t="s">
        <v>972</v>
      </c>
      <c r="J11350" t="s">
        <v>44791</v>
      </c>
      <c r="K11350" t="s">
        <v>36006</v>
      </c>
      <c r="L11350" t="s">
        <v>22</v>
      </c>
      <c r="N11350" s="3" t="str">
        <f t="shared" ref="N11350:N11358" si="472">LEFT(I11350, 3)</f>
        <v>D-6</v>
      </c>
    </row>
    <row r="11351" spans="1:14" x14ac:dyDescent="0.35">
      <c r="A11351" t="s">
        <v>518</v>
      </c>
      <c r="B11351" t="s">
        <v>83</v>
      </c>
      <c r="C11351" t="s">
        <v>256</v>
      </c>
      <c r="D11351" t="s">
        <v>15</v>
      </c>
      <c r="E11351" t="s">
        <v>2626</v>
      </c>
      <c r="F11351" t="s">
        <v>40108</v>
      </c>
      <c r="G11351" t="s">
        <v>42476</v>
      </c>
      <c r="H11351" t="s">
        <v>28</v>
      </c>
      <c r="I11351" t="s">
        <v>972</v>
      </c>
      <c r="J11351" t="s">
        <v>42477</v>
      </c>
      <c r="K11351" t="s">
        <v>36006</v>
      </c>
      <c r="L11351" t="s">
        <v>42478</v>
      </c>
      <c r="N11351" s="3" t="str">
        <f t="shared" si="472"/>
        <v>D-6</v>
      </c>
    </row>
    <row r="11352" spans="1:14" x14ac:dyDescent="0.35">
      <c r="A11352" t="s">
        <v>336</v>
      </c>
      <c r="B11352" t="s">
        <v>38</v>
      </c>
      <c r="C11352" t="s">
        <v>34</v>
      </c>
      <c r="D11352" t="s">
        <v>63</v>
      </c>
      <c r="E11352" t="s">
        <v>196</v>
      </c>
      <c r="F11352" t="s">
        <v>55677</v>
      </c>
      <c r="G11352" t="s">
        <v>55678</v>
      </c>
      <c r="H11352" t="s">
        <v>36</v>
      </c>
      <c r="I11352" t="s">
        <v>972</v>
      </c>
      <c r="J11352" t="s">
        <v>55679</v>
      </c>
      <c r="L11352" t="s">
        <v>22</v>
      </c>
      <c r="N11352" s="3" t="str">
        <f t="shared" si="472"/>
        <v>D-6</v>
      </c>
    </row>
    <row r="11353" spans="1:14" x14ac:dyDescent="0.35">
      <c r="A11353" t="s">
        <v>55661</v>
      </c>
      <c r="B11353" t="s">
        <v>49</v>
      </c>
      <c r="C11353" t="s">
        <v>34</v>
      </c>
      <c r="D11353" t="s">
        <v>63</v>
      </c>
      <c r="E11353" t="s">
        <v>196</v>
      </c>
      <c r="F11353" t="s">
        <v>55662</v>
      </c>
      <c r="G11353" t="s">
        <v>55663</v>
      </c>
      <c r="H11353" t="s">
        <v>36</v>
      </c>
      <c r="I11353" t="s">
        <v>972</v>
      </c>
      <c r="J11353" t="s">
        <v>55664</v>
      </c>
      <c r="L11353" t="s">
        <v>22</v>
      </c>
      <c r="N11353" s="3" t="str">
        <f t="shared" si="472"/>
        <v>D-6</v>
      </c>
    </row>
    <row r="11354" spans="1:14" x14ac:dyDescent="0.35">
      <c r="A11354" t="s">
        <v>518</v>
      </c>
      <c r="B11354" t="s">
        <v>49</v>
      </c>
      <c r="C11354" t="s">
        <v>45</v>
      </c>
      <c r="D11354" t="s">
        <v>15</v>
      </c>
      <c r="E11354" t="s">
        <v>89</v>
      </c>
      <c r="F11354" t="s">
        <v>29879</v>
      </c>
      <c r="G11354" t="s">
        <v>32417</v>
      </c>
      <c r="H11354" t="s">
        <v>28</v>
      </c>
      <c r="I11354" t="s">
        <v>1356</v>
      </c>
      <c r="J11354" t="s">
        <v>32418</v>
      </c>
      <c r="K11354" t="s">
        <v>23796</v>
      </c>
      <c r="L11354" t="s">
        <v>32419</v>
      </c>
      <c r="N11354" s="3" t="str">
        <f t="shared" si="472"/>
        <v>D-6</v>
      </c>
    </row>
    <row r="11355" spans="1:14" x14ac:dyDescent="0.35">
      <c r="A11355" t="s">
        <v>3388</v>
      </c>
      <c r="B11355" t="s">
        <v>49</v>
      </c>
      <c r="C11355" t="s">
        <v>96</v>
      </c>
      <c r="D11355" t="s">
        <v>15</v>
      </c>
      <c r="E11355" t="s">
        <v>89</v>
      </c>
      <c r="F11355" t="s">
        <v>29876</v>
      </c>
      <c r="G11355" t="s">
        <v>3888</v>
      </c>
      <c r="H11355" t="s">
        <v>28</v>
      </c>
      <c r="I11355" t="s">
        <v>1356</v>
      </c>
      <c r="J11355" t="s">
        <v>30544</v>
      </c>
      <c r="K11355" t="s">
        <v>23796</v>
      </c>
      <c r="L11355" t="s">
        <v>22</v>
      </c>
      <c r="N11355" s="3" t="str">
        <f t="shared" si="472"/>
        <v>D-6</v>
      </c>
    </row>
    <row r="11356" spans="1:14" x14ac:dyDescent="0.35">
      <c r="A11356" t="s">
        <v>1501</v>
      </c>
      <c r="B11356" t="s">
        <v>38</v>
      </c>
      <c r="C11356" t="s">
        <v>110</v>
      </c>
      <c r="D11356" t="s">
        <v>15</v>
      </c>
      <c r="E11356" t="s">
        <v>89</v>
      </c>
      <c r="F11356" t="s">
        <v>23967</v>
      </c>
      <c r="G11356" t="s">
        <v>23968</v>
      </c>
      <c r="H11356" t="s">
        <v>19</v>
      </c>
      <c r="I11356" t="s">
        <v>1356</v>
      </c>
      <c r="J11356" t="s">
        <v>23969</v>
      </c>
      <c r="K11356" t="s">
        <v>22</v>
      </c>
      <c r="L11356" t="s">
        <v>22</v>
      </c>
      <c r="N11356" s="3" t="str">
        <f t="shared" si="472"/>
        <v>D-6</v>
      </c>
    </row>
    <row r="11357" spans="1:14" x14ac:dyDescent="0.35">
      <c r="A11357" t="s">
        <v>1485</v>
      </c>
      <c r="B11357" t="s">
        <v>38</v>
      </c>
      <c r="C11357" t="s">
        <v>110</v>
      </c>
      <c r="D11357" t="s">
        <v>15</v>
      </c>
      <c r="E11357" t="s">
        <v>89</v>
      </c>
      <c r="F11357" t="s">
        <v>23964</v>
      </c>
      <c r="G11357" t="s">
        <v>23965</v>
      </c>
      <c r="H11357" t="s">
        <v>19</v>
      </c>
      <c r="I11357" t="s">
        <v>1356</v>
      </c>
      <c r="J11357" t="s">
        <v>23966</v>
      </c>
      <c r="K11357" t="s">
        <v>22</v>
      </c>
      <c r="L11357" t="s">
        <v>22</v>
      </c>
      <c r="N11357" s="3" t="str">
        <f t="shared" si="472"/>
        <v>D-6</v>
      </c>
    </row>
    <row r="11358" spans="1:14" x14ac:dyDescent="0.35">
      <c r="A11358" t="s">
        <v>1353</v>
      </c>
      <c r="B11358" t="s">
        <v>49</v>
      </c>
      <c r="C11358" t="s">
        <v>14</v>
      </c>
      <c r="D11358" t="s">
        <v>15</v>
      </c>
      <c r="E11358" t="s">
        <v>89</v>
      </c>
      <c r="F11358" t="s">
        <v>1354</v>
      </c>
      <c r="G11358" t="s">
        <v>1355</v>
      </c>
      <c r="H11358" t="s">
        <v>28</v>
      </c>
      <c r="I11358" t="s">
        <v>1356</v>
      </c>
      <c r="J11358" t="s">
        <v>1357</v>
      </c>
      <c r="K11358" t="s">
        <v>1358</v>
      </c>
      <c r="L11358" t="s">
        <v>22</v>
      </c>
      <c r="N11358" s="3" t="str">
        <f t="shared" si="472"/>
        <v>D-6</v>
      </c>
    </row>
    <row r="11359" spans="1:14" hidden="1" x14ac:dyDescent="0.35">
      <c r="A11359" t="s">
        <v>708</v>
      </c>
      <c r="B11359" t="s">
        <v>38</v>
      </c>
      <c r="C11359" t="s">
        <v>24</v>
      </c>
      <c r="D11359" t="s">
        <v>63</v>
      </c>
      <c r="E11359" t="s">
        <v>148</v>
      </c>
      <c r="F11359" t="s">
        <v>24724</v>
      </c>
      <c r="G11359" t="s">
        <v>24725</v>
      </c>
      <c r="H11359" t="s">
        <v>19</v>
      </c>
      <c r="I11359" t="s">
        <v>516</v>
      </c>
      <c r="J11359" t="s">
        <v>24726</v>
      </c>
      <c r="K11359" t="s">
        <v>22</v>
      </c>
      <c r="L11359" t="s">
        <v>22</v>
      </c>
      <c r="N11359" t="s">
        <v>20417</v>
      </c>
    </row>
    <row r="11360" spans="1:14" x14ac:dyDescent="0.35">
      <c r="A11360" t="s">
        <v>6134</v>
      </c>
      <c r="B11360" t="s">
        <v>83</v>
      </c>
      <c r="C11360" t="s">
        <v>110</v>
      </c>
      <c r="D11360" t="s">
        <v>15</v>
      </c>
      <c r="E11360" t="s">
        <v>2626</v>
      </c>
      <c r="F11360" t="s">
        <v>48160</v>
      </c>
      <c r="G11360" t="s">
        <v>57083</v>
      </c>
      <c r="H11360" t="s">
        <v>177</v>
      </c>
      <c r="I11360" t="s">
        <v>1356</v>
      </c>
      <c r="J11360" t="s">
        <v>57084</v>
      </c>
      <c r="K11360" t="s">
        <v>40750</v>
      </c>
      <c r="L11360" t="s">
        <v>22</v>
      </c>
      <c r="N11360" s="3" t="str">
        <f t="shared" ref="N11360:N11366" si="473">LEFT(I11360, 3)</f>
        <v>D-6</v>
      </c>
    </row>
    <row r="11361" spans="1:14" x14ac:dyDescent="0.35">
      <c r="A11361" t="s">
        <v>15903</v>
      </c>
      <c r="B11361" t="s">
        <v>38</v>
      </c>
      <c r="C11361" t="s">
        <v>617</v>
      </c>
      <c r="D11361" t="s">
        <v>15</v>
      </c>
      <c r="E11361" t="s">
        <v>2626</v>
      </c>
      <c r="F11361" t="s">
        <v>48157</v>
      </c>
      <c r="G11361" t="s">
        <v>46216</v>
      </c>
      <c r="H11361" t="s">
        <v>28</v>
      </c>
      <c r="I11361" t="s">
        <v>1356</v>
      </c>
      <c r="J11361" t="s">
        <v>49983</v>
      </c>
      <c r="K11361" t="s">
        <v>40750</v>
      </c>
      <c r="L11361" t="s">
        <v>22</v>
      </c>
      <c r="N11361" s="3" t="str">
        <f t="shared" si="473"/>
        <v>D-6</v>
      </c>
    </row>
    <row r="11362" spans="1:14" x14ac:dyDescent="0.35">
      <c r="A11362" t="s">
        <v>3075</v>
      </c>
      <c r="B11362" t="s">
        <v>49</v>
      </c>
      <c r="C11362" t="s">
        <v>39</v>
      </c>
      <c r="D11362" t="s">
        <v>15</v>
      </c>
      <c r="E11362" t="s">
        <v>2626</v>
      </c>
      <c r="F11362" t="s">
        <v>39412</v>
      </c>
      <c r="G11362" t="s">
        <v>48968</v>
      </c>
      <c r="H11362" t="s">
        <v>28</v>
      </c>
      <c r="I11362" t="s">
        <v>1356</v>
      </c>
      <c r="J11362" t="s">
        <v>48969</v>
      </c>
      <c r="K11362" t="s">
        <v>37574</v>
      </c>
      <c r="L11362" t="s">
        <v>22</v>
      </c>
      <c r="N11362" s="3" t="str">
        <f t="shared" si="473"/>
        <v>D-6</v>
      </c>
    </row>
    <row r="11363" spans="1:14" x14ac:dyDescent="0.35">
      <c r="A11363" t="s">
        <v>7772</v>
      </c>
      <c r="B11363" t="s">
        <v>38</v>
      </c>
      <c r="C11363" t="s">
        <v>96</v>
      </c>
      <c r="D11363" t="s">
        <v>15</v>
      </c>
      <c r="E11363" t="s">
        <v>2626</v>
      </c>
      <c r="F11363" t="s">
        <v>39411</v>
      </c>
      <c r="G11363" t="s">
        <v>48440</v>
      </c>
      <c r="H11363" t="s">
        <v>28</v>
      </c>
      <c r="I11363" t="s">
        <v>1356</v>
      </c>
      <c r="J11363" t="s">
        <v>48441</v>
      </c>
      <c r="K11363" t="s">
        <v>37574</v>
      </c>
      <c r="L11363" t="s">
        <v>22</v>
      </c>
      <c r="N11363" s="3" t="str">
        <f t="shared" si="473"/>
        <v>D-6</v>
      </c>
    </row>
    <row r="11364" spans="1:14" x14ac:dyDescent="0.35">
      <c r="A11364" t="s">
        <v>1061</v>
      </c>
      <c r="B11364" t="s">
        <v>83</v>
      </c>
      <c r="C11364" t="s">
        <v>256</v>
      </c>
      <c r="D11364" t="s">
        <v>15</v>
      </c>
      <c r="E11364" t="s">
        <v>2626</v>
      </c>
      <c r="F11364" t="s">
        <v>40111</v>
      </c>
      <c r="G11364" t="s">
        <v>44326</v>
      </c>
      <c r="H11364" t="s">
        <v>28</v>
      </c>
      <c r="I11364" t="s">
        <v>1356</v>
      </c>
      <c r="J11364" t="s">
        <v>44327</v>
      </c>
      <c r="K11364" t="s">
        <v>36006</v>
      </c>
      <c r="L11364" t="s">
        <v>22</v>
      </c>
      <c r="N11364" s="3" t="str">
        <f t="shared" si="473"/>
        <v>D-6</v>
      </c>
    </row>
    <row r="11365" spans="1:14" x14ac:dyDescent="0.35">
      <c r="A11365" t="s">
        <v>1394</v>
      </c>
      <c r="B11365" t="s">
        <v>83</v>
      </c>
      <c r="C11365" t="s">
        <v>24</v>
      </c>
      <c r="D11365" t="s">
        <v>15</v>
      </c>
      <c r="E11365" t="s">
        <v>49575</v>
      </c>
      <c r="F11365" t="s">
        <v>53862</v>
      </c>
      <c r="G11365" t="s">
        <v>53863</v>
      </c>
      <c r="H11365" t="s">
        <v>36</v>
      </c>
      <c r="I11365" t="s">
        <v>1356</v>
      </c>
      <c r="J11365" t="s">
        <v>53864</v>
      </c>
      <c r="L11365" t="s">
        <v>22</v>
      </c>
      <c r="N11365" s="3" t="str">
        <f t="shared" si="473"/>
        <v>D-6</v>
      </c>
    </row>
    <row r="11366" spans="1:14" x14ac:dyDescent="0.35">
      <c r="A11366" t="s">
        <v>3250</v>
      </c>
      <c r="B11366" t="s">
        <v>38</v>
      </c>
      <c r="C11366" t="s">
        <v>14</v>
      </c>
      <c r="D11366" t="s">
        <v>63</v>
      </c>
      <c r="E11366" t="s">
        <v>196</v>
      </c>
      <c r="F11366" t="s">
        <v>51426</v>
      </c>
      <c r="G11366" t="s">
        <v>51427</v>
      </c>
      <c r="H11366" t="s">
        <v>19</v>
      </c>
      <c r="I11366" t="s">
        <v>1356</v>
      </c>
      <c r="J11366" t="s">
        <v>16073</v>
      </c>
      <c r="L11366" t="s">
        <v>22</v>
      </c>
      <c r="N11366" s="3" t="str">
        <f t="shared" si="473"/>
        <v>D-6</v>
      </c>
    </row>
    <row r="11367" spans="1:14" hidden="1" x14ac:dyDescent="0.35">
      <c r="A11367" t="s">
        <v>7772</v>
      </c>
      <c r="B11367" t="s">
        <v>49</v>
      </c>
      <c r="C11367" t="s">
        <v>14</v>
      </c>
      <c r="D11367" t="s">
        <v>15</v>
      </c>
      <c r="E11367" t="s">
        <v>51</v>
      </c>
      <c r="F11367" t="s">
        <v>24703</v>
      </c>
      <c r="G11367" t="s">
        <v>24704</v>
      </c>
      <c r="H11367" t="s">
        <v>4408</v>
      </c>
      <c r="I11367" t="s">
        <v>564</v>
      </c>
      <c r="J11367" t="s">
        <v>24705</v>
      </c>
      <c r="K11367" t="s">
        <v>22</v>
      </c>
      <c r="L11367" t="s">
        <v>22</v>
      </c>
      <c r="N11367" t="s">
        <v>30478</v>
      </c>
    </row>
    <row r="11368" spans="1:14" x14ac:dyDescent="0.35">
      <c r="A11368" t="s">
        <v>6289</v>
      </c>
      <c r="B11368" t="s">
        <v>38</v>
      </c>
      <c r="C11368" t="s">
        <v>50</v>
      </c>
      <c r="D11368" t="s">
        <v>63</v>
      </c>
      <c r="E11368" t="s">
        <v>196</v>
      </c>
      <c r="F11368" t="s">
        <v>25560</v>
      </c>
      <c r="G11368" t="s">
        <v>25561</v>
      </c>
      <c r="H11368" t="s">
        <v>4408</v>
      </c>
      <c r="I11368" t="s">
        <v>1356</v>
      </c>
      <c r="J11368" t="s">
        <v>25562</v>
      </c>
      <c r="K11368" t="s">
        <v>22</v>
      </c>
      <c r="L11368" t="s">
        <v>22</v>
      </c>
      <c r="N11368" s="3" t="str">
        <f t="shared" ref="N11368:N11375" si="474">LEFT(I11368, 3)</f>
        <v>D-6</v>
      </c>
    </row>
    <row r="11369" spans="1:14" x14ac:dyDescent="0.35">
      <c r="A11369" t="s">
        <v>401</v>
      </c>
      <c r="B11369" t="s">
        <v>38</v>
      </c>
      <c r="C11369" t="s">
        <v>4609</v>
      </c>
      <c r="D11369" t="s">
        <v>63</v>
      </c>
      <c r="E11369" t="s">
        <v>196</v>
      </c>
      <c r="F11369" t="s">
        <v>23045</v>
      </c>
      <c r="G11369" t="s">
        <v>23046</v>
      </c>
      <c r="H11369" t="s">
        <v>4408</v>
      </c>
      <c r="I11369" t="s">
        <v>1356</v>
      </c>
      <c r="J11369" t="s">
        <v>23047</v>
      </c>
      <c r="K11369" t="s">
        <v>22</v>
      </c>
      <c r="L11369" t="s">
        <v>22</v>
      </c>
      <c r="N11369" s="3" t="str">
        <f t="shared" si="474"/>
        <v>D-6</v>
      </c>
    </row>
    <row r="11370" spans="1:14" x14ac:dyDescent="0.35">
      <c r="A11370" t="s">
        <v>32</v>
      </c>
      <c r="B11370" t="s">
        <v>49</v>
      </c>
      <c r="C11370" t="s">
        <v>45</v>
      </c>
      <c r="D11370" t="s">
        <v>15</v>
      </c>
      <c r="E11370" t="s">
        <v>89</v>
      </c>
      <c r="F11370" t="s">
        <v>35258</v>
      </c>
      <c r="G11370" t="s">
        <v>32758</v>
      </c>
      <c r="H11370" t="s">
        <v>28</v>
      </c>
      <c r="I11370" t="s">
        <v>17419</v>
      </c>
      <c r="J11370" t="s">
        <v>41385</v>
      </c>
      <c r="K11370" t="s">
        <v>34261</v>
      </c>
      <c r="L11370" t="s">
        <v>22</v>
      </c>
      <c r="N11370" s="3" t="str">
        <f t="shared" si="474"/>
        <v>D-6</v>
      </c>
    </row>
    <row r="11371" spans="1:14" x14ac:dyDescent="0.35">
      <c r="A11371" t="s">
        <v>28351</v>
      </c>
      <c r="B11371" t="s">
        <v>49</v>
      </c>
      <c r="C11371" t="s">
        <v>326</v>
      </c>
      <c r="D11371" t="s">
        <v>15</v>
      </c>
      <c r="E11371" t="s">
        <v>89</v>
      </c>
      <c r="F11371" t="s">
        <v>29875</v>
      </c>
      <c r="G11371" t="s">
        <v>15333</v>
      </c>
      <c r="H11371" t="s">
        <v>177</v>
      </c>
      <c r="I11371" t="s">
        <v>17419</v>
      </c>
      <c r="J11371" t="s">
        <v>30165</v>
      </c>
      <c r="K11371" t="s">
        <v>23796</v>
      </c>
      <c r="L11371" t="s">
        <v>22</v>
      </c>
      <c r="N11371" s="3" t="str">
        <f t="shared" si="474"/>
        <v>D-6</v>
      </c>
    </row>
    <row r="11372" spans="1:14" x14ac:dyDescent="0.35">
      <c r="A11372" t="s">
        <v>2899</v>
      </c>
      <c r="B11372" t="s">
        <v>49</v>
      </c>
      <c r="C11372" t="s">
        <v>45</v>
      </c>
      <c r="D11372" t="s">
        <v>15</v>
      </c>
      <c r="E11372" t="s">
        <v>89</v>
      </c>
      <c r="F11372" t="s">
        <v>23984</v>
      </c>
      <c r="G11372" t="s">
        <v>23985</v>
      </c>
      <c r="H11372" t="s">
        <v>19</v>
      </c>
      <c r="I11372" t="s">
        <v>17419</v>
      </c>
      <c r="J11372" t="s">
        <v>23986</v>
      </c>
      <c r="K11372" t="s">
        <v>22</v>
      </c>
      <c r="L11372" t="s">
        <v>22</v>
      </c>
      <c r="N11372" s="3" t="str">
        <f t="shared" si="474"/>
        <v>D-6</v>
      </c>
    </row>
    <row r="11373" spans="1:14" x14ac:dyDescent="0.35">
      <c r="A11373" t="s">
        <v>2731</v>
      </c>
      <c r="B11373" t="s">
        <v>49</v>
      </c>
      <c r="C11373" t="s">
        <v>110</v>
      </c>
      <c r="D11373" t="s">
        <v>15</v>
      </c>
      <c r="E11373" t="s">
        <v>89</v>
      </c>
      <c r="F11373" t="s">
        <v>23793</v>
      </c>
      <c r="G11373" t="s">
        <v>23794</v>
      </c>
      <c r="H11373" t="s">
        <v>177</v>
      </c>
      <c r="I11373" t="s">
        <v>17419</v>
      </c>
      <c r="J11373" t="s">
        <v>23795</v>
      </c>
      <c r="K11373" t="s">
        <v>23796</v>
      </c>
      <c r="L11373" t="s">
        <v>23797</v>
      </c>
      <c r="N11373" s="3" t="str">
        <f t="shared" si="474"/>
        <v>D-6</v>
      </c>
    </row>
    <row r="11374" spans="1:14" x14ac:dyDescent="0.35">
      <c r="A11374" t="s">
        <v>17590</v>
      </c>
      <c r="B11374" t="s">
        <v>83</v>
      </c>
      <c r="C11374" t="s">
        <v>45</v>
      </c>
      <c r="D11374" t="s">
        <v>15</v>
      </c>
      <c r="E11374" t="s">
        <v>89</v>
      </c>
      <c r="F11374" t="s">
        <v>19757</v>
      </c>
      <c r="G11374" t="s">
        <v>19758</v>
      </c>
      <c r="H11374" t="s">
        <v>19</v>
      </c>
      <c r="I11374" t="s">
        <v>17419</v>
      </c>
      <c r="J11374" t="s">
        <v>19759</v>
      </c>
      <c r="K11374" t="s">
        <v>22</v>
      </c>
      <c r="L11374" t="s">
        <v>22</v>
      </c>
      <c r="N11374" s="3" t="str">
        <f t="shared" si="474"/>
        <v>D-6</v>
      </c>
    </row>
    <row r="11375" spans="1:14" x14ac:dyDescent="0.35">
      <c r="A11375" t="s">
        <v>1485</v>
      </c>
      <c r="B11375" t="s">
        <v>83</v>
      </c>
      <c r="C11375" t="s">
        <v>50</v>
      </c>
      <c r="D11375" t="s">
        <v>15</v>
      </c>
      <c r="E11375" t="s">
        <v>89</v>
      </c>
      <c r="F11375" t="s">
        <v>17417</v>
      </c>
      <c r="G11375" t="s">
        <v>17418</v>
      </c>
      <c r="H11375" t="s">
        <v>19</v>
      </c>
      <c r="I11375" t="s">
        <v>17419</v>
      </c>
      <c r="J11375" t="s">
        <v>17420</v>
      </c>
      <c r="K11375" t="s">
        <v>22</v>
      </c>
      <c r="L11375" t="s">
        <v>22</v>
      </c>
      <c r="N11375" s="3" t="str">
        <f t="shared" si="474"/>
        <v>D-6</v>
      </c>
    </row>
    <row r="11376" spans="1:14" hidden="1" x14ac:dyDescent="0.35">
      <c r="A11376" t="s">
        <v>2731</v>
      </c>
      <c r="B11376" t="s">
        <v>173</v>
      </c>
      <c r="C11376" t="s">
        <v>96</v>
      </c>
      <c r="D11376" t="s">
        <v>15</v>
      </c>
      <c r="E11376" t="s">
        <v>51</v>
      </c>
      <c r="F11376" t="s">
        <v>24675</v>
      </c>
      <c r="G11376" t="s">
        <v>24676</v>
      </c>
      <c r="H11376" t="s">
        <v>19</v>
      </c>
      <c r="I11376" t="s">
        <v>24677</v>
      </c>
      <c r="J11376" t="s">
        <v>24678</v>
      </c>
      <c r="K11376" t="s">
        <v>22</v>
      </c>
      <c r="L11376" t="s">
        <v>22</v>
      </c>
      <c r="N11376" t="s">
        <v>30747</v>
      </c>
    </row>
    <row r="11377" spans="1:14" x14ac:dyDescent="0.35">
      <c r="A11377" t="s">
        <v>44806</v>
      </c>
      <c r="B11377" t="s">
        <v>38</v>
      </c>
      <c r="C11377" t="s">
        <v>110</v>
      </c>
      <c r="D11377" t="s">
        <v>15</v>
      </c>
      <c r="E11377" t="s">
        <v>2626</v>
      </c>
      <c r="F11377" t="s">
        <v>39890</v>
      </c>
      <c r="G11377" t="s">
        <v>49273</v>
      </c>
      <c r="H11377" t="s">
        <v>177</v>
      </c>
      <c r="I11377" t="s">
        <v>17419</v>
      </c>
      <c r="J11377" t="s">
        <v>49274</v>
      </c>
      <c r="K11377" t="s">
        <v>37573</v>
      </c>
      <c r="L11377" t="s">
        <v>22</v>
      </c>
      <c r="N11377" s="3" t="str">
        <f t="shared" ref="N11377:N11381" si="475">LEFT(I11377, 3)</f>
        <v>D-6</v>
      </c>
    </row>
    <row r="11378" spans="1:14" x14ac:dyDescent="0.35">
      <c r="A11378" t="s">
        <v>3440</v>
      </c>
      <c r="B11378" t="s">
        <v>49</v>
      </c>
      <c r="C11378" t="s">
        <v>24</v>
      </c>
      <c r="D11378" t="s">
        <v>15</v>
      </c>
      <c r="E11378" t="s">
        <v>2626</v>
      </c>
      <c r="F11378" t="s">
        <v>39893</v>
      </c>
      <c r="G11378" t="s">
        <v>48053</v>
      </c>
      <c r="H11378" t="s">
        <v>28</v>
      </c>
      <c r="I11378" t="s">
        <v>17419</v>
      </c>
      <c r="J11378" t="s">
        <v>48054</v>
      </c>
      <c r="K11378" t="s">
        <v>37573</v>
      </c>
      <c r="L11378" t="s">
        <v>22</v>
      </c>
      <c r="N11378" s="3" t="str">
        <f t="shared" si="475"/>
        <v>D-6</v>
      </c>
    </row>
    <row r="11379" spans="1:14" x14ac:dyDescent="0.35">
      <c r="A11379" t="s">
        <v>4132</v>
      </c>
      <c r="B11379" t="s">
        <v>38</v>
      </c>
      <c r="C11379" t="s">
        <v>39</v>
      </c>
      <c r="D11379" t="s">
        <v>15</v>
      </c>
      <c r="E11379" t="s">
        <v>2626</v>
      </c>
      <c r="F11379" t="s">
        <v>37355</v>
      </c>
      <c r="G11379" t="s">
        <v>41506</v>
      </c>
      <c r="H11379" t="s">
        <v>28</v>
      </c>
      <c r="I11379" t="s">
        <v>17419</v>
      </c>
      <c r="J11379" t="s">
        <v>41507</v>
      </c>
      <c r="K11379" t="s">
        <v>36462</v>
      </c>
      <c r="L11379" t="s">
        <v>22</v>
      </c>
      <c r="N11379" s="3" t="str">
        <f t="shared" si="475"/>
        <v>D-6</v>
      </c>
    </row>
    <row r="11380" spans="1:14" x14ac:dyDescent="0.35">
      <c r="A11380" t="s">
        <v>290</v>
      </c>
      <c r="B11380" t="s">
        <v>13</v>
      </c>
      <c r="C11380" t="s">
        <v>24</v>
      </c>
      <c r="D11380" t="s">
        <v>15</v>
      </c>
      <c r="E11380" t="s">
        <v>2626</v>
      </c>
      <c r="F11380" t="s">
        <v>37360</v>
      </c>
      <c r="G11380" t="s">
        <v>40001</v>
      </c>
      <c r="H11380" t="s">
        <v>28</v>
      </c>
      <c r="I11380" t="s">
        <v>17419</v>
      </c>
      <c r="J11380" t="s">
        <v>40002</v>
      </c>
      <c r="K11380" t="s">
        <v>36462</v>
      </c>
      <c r="L11380" t="s">
        <v>22</v>
      </c>
      <c r="N11380" s="3" t="str">
        <f t="shared" si="475"/>
        <v>D-6</v>
      </c>
    </row>
    <row r="11381" spans="1:14" x14ac:dyDescent="0.35">
      <c r="A11381" t="s">
        <v>54831</v>
      </c>
      <c r="B11381" t="s">
        <v>62</v>
      </c>
      <c r="C11381" t="s">
        <v>147</v>
      </c>
      <c r="D11381" t="s">
        <v>15</v>
      </c>
      <c r="E11381" t="s">
        <v>49575</v>
      </c>
      <c r="F11381" t="s">
        <v>54832</v>
      </c>
      <c r="G11381" t="s">
        <v>54833</v>
      </c>
      <c r="H11381" t="s">
        <v>151</v>
      </c>
      <c r="I11381" t="s">
        <v>17419</v>
      </c>
      <c r="J11381" t="s">
        <v>54834</v>
      </c>
      <c r="L11381" t="s">
        <v>22</v>
      </c>
      <c r="N11381" s="3" t="str">
        <f t="shared" si="475"/>
        <v>D-6</v>
      </c>
    </row>
    <row r="11382" spans="1:14" hidden="1" x14ac:dyDescent="0.35">
      <c r="A11382" t="s">
        <v>336</v>
      </c>
      <c r="B11382" t="s">
        <v>83</v>
      </c>
      <c r="C11382" t="s">
        <v>147</v>
      </c>
      <c r="D11382" t="s">
        <v>15</v>
      </c>
      <c r="F11382" t="s">
        <v>24666</v>
      </c>
      <c r="G11382" t="s">
        <v>24667</v>
      </c>
      <c r="H11382" t="s">
        <v>19</v>
      </c>
      <c r="J11382" t="s">
        <v>24668</v>
      </c>
      <c r="K11382" t="s">
        <v>22</v>
      </c>
      <c r="L11382" t="s">
        <v>22</v>
      </c>
      <c r="N11382" t="s">
        <v>25266</v>
      </c>
    </row>
    <row r="11383" spans="1:14" x14ac:dyDescent="0.35">
      <c r="A11383" t="s">
        <v>406</v>
      </c>
      <c r="B11383" t="s">
        <v>38</v>
      </c>
      <c r="C11383" t="s">
        <v>147</v>
      </c>
      <c r="D11383" t="s">
        <v>15</v>
      </c>
      <c r="E11383" t="s">
        <v>49575</v>
      </c>
      <c r="F11383" t="s">
        <v>54826</v>
      </c>
      <c r="G11383" t="s">
        <v>54827</v>
      </c>
      <c r="H11383" t="s">
        <v>151</v>
      </c>
      <c r="I11383" t="s">
        <v>17419</v>
      </c>
      <c r="J11383" t="s">
        <v>54828</v>
      </c>
      <c r="L11383" t="s">
        <v>22</v>
      </c>
      <c r="N11383" s="3" t="str">
        <f t="shared" ref="N11383:N11384" si="476">LEFT(I11383, 3)</f>
        <v>D-6</v>
      </c>
    </row>
    <row r="11384" spans="1:14" x14ac:dyDescent="0.35">
      <c r="A11384" t="s">
        <v>140</v>
      </c>
      <c r="B11384" t="s">
        <v>38</v>
      </c>
      <c r="C11384" t="s">
        <v>147</v>
      </c>
      <c r="D11384" t="s">
        <v>15</v>
      </c>
      <c r="E11384" t="s">
        <v>49575</v>
      </c>
      <c r="F11384" t="s">
        <v>54823</v>
      </c>
      <c r="G11384" t="s">
        <v>54824</v>
      </c>
      <c r="H11384" t="s">
        <v>151</v>
      </c>
      <c r="I11384" t="s">
        <v>17419</v>
      </c>
      <c r="J11384" t="s">
        <v>54825</v>
      </c>
      <c r="L11384" t="s">
        <v>22</v>
      </c>
      <c r="N11384" s="3" t="str">
        <f t="shared" si="476"/>
        <v>D-6</v>
      </c>
    </row>
    <row r="11385" spans="1:14" hidden="1" x14ac:dyDescent="0.35">
      <c r="B11385" t="s">
        <v>62</v>
      </c>
      <c r="C11385" t="s">
        <v>45</v>
      </c>
      <c r="D11385" t="s">
        <v>15</v>
      </c>
      <c r="F11385" t="s">
        <v>24661</v>
      </c>
      <c r="G11385" t="s">
        <v>24662</v>
      </c>
      <c r="H11385" t="s">
        <v>4635</v>
      </c>
      <c r="K11385" t="s">
        <v>22</v>
      </c>
      <c r="L11385" t="s">
        <v>22</v>
      </c>
      <c r="N11385" t="s">
        <v>25266</v>
      </c>
    </row>
    <row r="11386" spans="1:14" hidden="1" x14ac:dyDescent="0.35">
      <c r="B11386" t="s">
        <v>62</v>
      </c>
      <c r="C11386" t="s">
        <v>50</v>
      </c>
      <c r="D11386" t="s">
        <v>15</v>
      </c>
      <c r="F11386" t="s">
        <v>24659</v>
      </c>
      <c r="G11386" t="s">
        <v>24660</v>
      </c>
      <c r="H11386" t="s">
        <v>4635</v>
      </c>
      <c r="K11386" t="s">
        <v>22</v>
      </c>
      <c r="L11386" t="s">
        <v>22</v>
      </c>
      <c r="N11386" t="s">
        <v>25266</v>
      </c>
    </row>
    <row r="11387" spans="1:14" hidden="1" x14ac:dyDescent="0.35">
      <c r="B11387" t="s">
        <v>62</v>
      </c>
      <c r="C11387" t="s">
        <v>24</v>
      </c>
      <c r="D11387" t="s">
        <v>15</v>
      </c>
      <c r="F11387" t="s">
        <v>24657</v>
      </c>
      <c r="G11387" t="s">
        <v>24658</v>
      </c>
      <c r="H11387" t="s">
        <v>4635</v>
      </c>
      <c r="K11387" t="s">
        <v>22</v>
      </c>
      <c r="L11387" t="s">
        <v>22</v>
      </c>
      <c r="N11387" t="s">
        <v>25266</v>
      </c>
    </row>
    <row r="11388" spans="1:14" hidden="1" x14ac:dyDescent="0.35">
      <c r="B11388" t="s">
        <v>62</v>
      </c>
      <c r="C11388" t="s">
        <v>96</v>
      </c>
      <c r="D11388" t="s">
        <v>15</v>
      </c>
      <c r="F11388" t="s">
        <v>24655</v>
      </c>
      <c r="G11388" t="s">
        <v>24656</v>
      </c>
      <c r="H11388" t="s">
        <v>4635</v>
      </c>
      <c r="K11388" t="s">
        <v>22</v>
      </c>
      <c r="L11388" t="s">
        <v>22</v>
      </c>
      <c r="N11388" t="s">
        <v>25266</v>
      </c>
    </row>
    <row r="11389" spans="1:14" hidden="1" x14ac:dyDescent="0.35">
      <c r="B11389" t="s">
        <v>62</v>
      </c>
      <c r="C11389" t="s">
        <v>124</v>
      </c>
      <c r="D11389" t="s">
        <v>15</v>
      </c>
      <c r="F11389" t="s">
        <v>24653</v>
      </c>
      <c r="G11389" t="s">
        <v>24654</v>
      </c>
      <c r="H11389" t="s">
        <v>4635</v>
      </c>
      <c r="K11389" t="s">
        <v>22</v>
      </c>
      <c r="L11389" t="s">
        <v>22</v>
      </c>
      <c r="N11389" t="s">
        <v>25266</v>
      </c>
    </row>
    <row r="11390" spans="1:14" hidden="1" x14ac:dyDescent="0.35">
      <c r="B11390" t="s">
        <v>62</v>
      </c>
      <c r="C11390" t="s">
        <v>50</v>
      </c>
      <c r="D11390" t="s">
        <v>15</v>
      </c>
      <c r="F11390" t="s">
        <v>24652</v>
      </c>
      <c r="G11390" t="s">
        <v>5505</v>
      </c>
      <c r="H11390" t="s">
        <v>4635</v>
      </c>
      <c r="K11390" t="s">
        <v>22</v>
      </c>
      <c r="L11390" t="s">
        <v>22</v>
      </c>
      <c r="N11390" t="s">
        <v>25266</v>
      </c>
    </row>
    <row r="11391" spans="1:14" hidden="1" x14ac:dyDescent="0.35">
      <c r="B11391" t="s">
        <v>49</v>
      </c>
      <c r="C11391" t="s">
        <v>39</v>
      </c>
      <c r="D11391" t="s">
        <v>15</v>
      </c>
      <c r="F11391" t="s">
        <v>24650</v>
      </c>
      <c r="G11391" t="s">
        <v>24651</v>
      </c>
      <c r="H11391" t="s">
        <v>4635</v>
      </c>
      <c r="K11391" t="s">
        <v>22</v>
      </c>
      <c r="L11391" t="s">
        <v>22</v>
      </c>
      <c r="N11391" t="s">
        <v>30105</v>
      </c>
    </row>
    <row r="11392" spans="1:14" hidden="1" x14ac:dyDescent="0.35">
      <c r="B11392" t="s">
        <v>62</v>
      </c>
      <c r="C11392" t="s">
        <v>96</v>
      </c>
      <c r="D11392" t="s">
        <v>15</v>
      </c>
      <c r="F11392" t="s">
        <v>24649</v>
      </c>
      <c r="G11392" t="s">
        <v>13192</v>
      </c>
      <c r="H11392" t="s">
        <v>4635</v>
      </c>
      <c r="K11392" t="s">
        <v>22</v>
      </c>
      <c r="L11392" t="s">
        <v>22</v>
      </c>
      <c r="N11392" t="s">
        <v>30105</v>
      </c>
    </row>
    <row r="11393" spans="1:14" hidden="1" x14ac:dyDescent="0.35">
      <c r="B11393" t="s">
        <v>62</v>
      </c>
      <c r="C11393" t="s">
        <v>39</v>
      </c>
      <c r="D11393" t="s">
        <v>15</v>
      </c>
      <c r="F11393" t="s">
        <v>24647</v>
      </c>
      <c r="G11393" t="s">
        <v>24648</v>
      </c>
      <c r="H11393" t="s">
        <v>4635</v>
      </c>
      <c r="K11393" t="s">
        <v>22</v>
      </c>
      <c r="L11393" t="s">
        <v>22</v>
      </c>
      <c r="N11393" t="s">
        <v>30105</v>
      </c>
    </row>
    <row r="11394" spans="1:14" hidden="1" x14ac:dyDescent="0.35">
      <c r="B11394" t="s">
        <v>62</v>
      </c>
      <c r="C11394" t="s">
        <v>39</v>
      </c>
      <c r="D11394" t="s">
        <v>15</v>
      </c>
      <c r="F11394" t="s">
        <v>24646</v>
      </c>
      <c r="G11394" t="s">
        <v>3888</v>
      </c>
      <c r="H11394" t="s">
        <v>4635</v>
      </c>
      <c r="K11394" t="s">
        <v>22</v>
      </c>
      <c r="L11394" t="s">
        <v>22</v>
      </c>
      <c r="N11394" t="s">
        <v>30105</v>
      </c>
    </row>
    <row r="11395" spans="1:14" hidden="1" x14ac:dyDescent="0.35">
      <c r="B11395" t="s">
        <v>62</v>
      </c>
      <c r="C11395" t="s">
        <v>124</v>
      </c>
      <c r="D11395" t="s">
        <v>63</v>
      </c>
      <c r="F11395" t="s">
        <v>24644</v>
      </c>
      <c r="G11395" t="s">
        <v>24645</v>
      </c>
      <c r="H11395" t="s">
        <v>4635</v>
      </c>
      <c r="K11395" t="s">
        <v>22</v>
      </c>
      <c r="L11395" t="s">
        <v>22</v>
      </c>
      <c r="N11395" t="s">
        <v>30105</v>
      </c>
    </row>
    <row r="11396" spans="1:14" hidden="1" x14ac:dyDescent="0.35">
      <c r="B11396" t="s">
        <v>62</v>
      </c>
      <c r="C11396" t="s">
        <v>50</v>
      </c>
      <c r="D11396" t="s">
        <v>15</v>
      </c>
      <c r="F11396" t="s">
        <v>24643</v>
      </c>
      <c r="G11396" t="s">
        <v>5653</v>
      </c>
      <c r="H11396" t="s">
        <v>4635</v>
      </c>
      <c r="K11396" t="s">
        <v>22</v>
      </c>
      <c r="L11396" t="s">
        <v>22</v>
      </c>
      <c r="N11396" t="s">
        <v>30105</v>
      </c>
    </row>
    <row r="11397" spans="1:14" x14ac:dyDescent="0.35">
      <c r="A11397" t="s">
        <v>401</v>
      </c>
      <c r="B11397" t="s">
        <v>49</v>
      </c>
      <c r="C11397" t="s">
        <v>124</v>
      </c>
      <c r="D11397" t="s">
        <v>63</v>
      </c>
      <c r="E11397" t="s">
        <v>196</v>
      </c>
      <c r="F11397" t="s">
        <v>54181</v>
      </c>
      <c r="G11397" t="s">
        <v>54182</v>
      </c>
      <c r="H11397" t="s">
        <v>19</v>
      </c>
      <c r="I11397" t="s">
        <v>17419</v>
      </c>
      <c r="J11397" t="s">
        <v>54183</v>
      </c>
      <c r="L11397" t="s">
        <v>22</v>
      </c>
      <c r="N11397" s="3" t="str">
        <f t="shared" ref="N11397:N11400" si="477">LEFT(I11397, 3)</f>
        <v>D-6</v>
      </c>
    </row>
    <row r="11398" spans="1:14" x14ac:dyDescent="0.35">
      <c r="A11398" t="s">
        <v>134</v>
      </c>
      <c r="B11398" t="s">
        <v>62</v>
      </c>
      <c r="C11398" t="s">
        <v>617</v>
      </c>
      <c r="D11398" t="s">
        <v>63</v>
      </c>
      <c r="E11398" t="s">
        <v>196</v>
      </c>
      <c r="F11398" t="s">
        <v>50149</v>
      </c>
      <c r="G11398" t="s">
        <v>50150</v>
      </c>
      <c r="H11398" t="s">
        <v>19</v>
      </c>
      <c r="I11398" t="s">
        <v>17419</v>
      </c>
      <c r="J11398" t="s">
        <v>50151</v>
      </c>
      <c r="L11398" t="s">
        <v>22</v>
      </c>
      <c r="N11398" s="3" t="str">
        <f t="shared" si="477"/>
        <v>D-6</v>
      </c>
    </row>
    <row r="11399" spans="1:14" x14ac:dyDescent="0.35">
      <c r="A11399" t="s">
        <v>20020</v>
      </c>
      <c r="B11399" t="s">
        <v>38</v>
      </c>
      <c r="C11399" t="s">
        <v>24</v>
      </c>
      <c r="D11399" t="s">
        <v>15</v>
      </c>
      <c r="E11399" t="s">
        <v>89</v>
      </c>
      <c r="F11399" t="s">
        <v>24318</v>
      </c>
      <c r="G11399" t="s">
        <v>24319</v>
      </c>
      <c r="H11399" t="s">
        <v>28</v>
      </c>
      <c r="I11399" t="s">
        <v>10488</v>
      </c>
      <c r="J11399" t="s">
        <v>24320</v>
      </c>
      <c r="K11399" t="s">
        <v>24321</v>
      </c>
      <c r="L11399" t="s">
        <v>22</v>
      </c>
      <c r="N11399" s="3" t="str">
        <f t="shared" si="477"/>
        <v>D-6</v>
      </c>
    </row>
    <row r="11400" spans="1:14" x14ac:dyDescent="0.35">
      <c r="A11400" t="s">
        <v>2875</v>
      </c>
      <c r="B11400" t="s">
        <v>38</v>
      </c>
      <c r="C11400" t="s">
        <v>96</v>
      </c>
      <c r="D11400" t="s">
        <v>15</v>
      </c>
      <c r="E11400" t="s">
        <v>2626</v>
      </c>
      <c r="F11400" t="s">
        <v>47096</v>
      </c>
      <c r="G11400" t="s">
        <v>51809</v>
      </c>
      <c r="H11400" t="s">
        <v>28</v>
      </c>
      <c r="I11400" t="s">
        <v>10488</v>
      </c>
      <c r="J11400" t="s">
        <v>55804</v>
      </c>
      <c r="K11400" t="s">
        <v>40752</v>
      </c>
      <c r="L11400" t="s">
        <v>22</v>
      </c>
      <c r="N11400" s="3" t="str">
        <f t="shared" si="477"/>
        <v>D-6</v>
      </c>
    </row>
    <row r="11401" spans="1:14" hidden="1" x14ac:dyDescent="0.35">
      <c r="A11401" t="s">
        <v>435</v>
      </c>
      <c r="B11401" t="s">
        <v>49</v>
      </c>
      <c r="C11401" t="s">
        <v>4632</v>
      </c>
      <c r="D11401" t="s">
        <v>15</v>
      </c>
      <c r="F11401" t="s">
        <v>24630</v>
      </c>
      <c r="G11401" t="s">
        <v>19226</v>
      </c>
      <c r="H11401" t="s">
        <v>4635</v>
      </c>
      <c r="K11401" t="s">
        <v>22</v>
      </c>
      <c r="L11401" t="s">
        <v>22</v>
      </c>
      <c r="N11401" t="s">
        <v>14707</v>
      </c>
    </row>
    <row r="11402" spans="1:14" hidden="1" x14ac:dyDescent="0.35">
      <c r="A11402" t="s">
        <v>435</v>
      </c>
      <c r="B11402" t="s">
        <v>202</v>
      </c>
      <c r="C11402" t="s">
        <v>4632</v>
      </c>
      <c r="D11402" t="s">
        <v>63</v>
      </c>
      <c r="F11402" t="s">
        <v>24628</v>
      </c>
      <c r="G11402" t="s">
        <v>24629</v>
      </c>
      <c r="H11402" t="s">
        <v>4635</v>
      </c>
      <c r="K11402" t="s">
        <v>22</v>
      </c>
      <c r="L11402" t="s">
        <v>22</v>
      </c>
      <c r="N11402" t="s">
        <v>14707</v>
      </c>
    </row>
    <row r="11403" spans="1:14" hidden="1" x14ac:dyDescent="0.35">
      <c r="A11403" t="s">
        <v>435</v>
      </c>
      <c r="B11403" t="s">
        <v>38</v>
      </c>
      <c r="C11403" t="s">
        <v>18753</v>
      </c>
      <c r="D11403" t="s">
        <v>15</v>
      </c>
      <c r="F11403" t="s">
        <v>24626</v>
      </c>
      <c r="G11403" t="s">
        <v>24627</v>
      </c>
      <c r="H11403" t="s">
        <v>4635</v>
      </c>
      <c r="K11403" t="s">
        <v>22</v>
      </c>
      <c r="L11403" t="s">
        <v>22</v>
      </c>
      <c r="N11403" t="s">
        <v>14707</v>
      </c>
    </row>
    <row r="11404" spans="1:14" hidden="1" x14ac:dyDescent="0.35">
      <c r="A11404" t="s">
        <v>1034</v>
      </c>
      <c r="B11404" t="s">
        <v>49</v>
      </c>
      <c r="C11404" t="s">
        <v>18753</v>
      </c>
      <c r="D11404" t="s">
        <v>63</v>
      </c>
      <c r="F11404" t="s">
        <v>24624</v>
      </c>
      <c r="G11404" t="s">
        <v>24625</v>
      </c>
      <c r="H11404" t="s">
        <v>18756</v>
      </c>
      <c r="K11404" t="s">
        <v>22</v>
      </c>
      <c r="L11404" t="s">
        <v>22</v>
      </c>
      <c r="N11404" t="s">
        <v>14707</v>
      </c>
    </row>
    <row r="11405" spans="1:14" hidden="1" x14ac:dyDescent="0.35">
      <c r="A11405" t="s">
        <v>1455</v>
      </c>
      <c r="B11405" t="s">
        <v>38</v>
      </c>
      <c r="C11405" t="s">
        <v>18753</v>
      </c>
      <c r="D11405" t="s">
        <v>15</v>
      </c>
      <c r="F11405" t="s">
        <v>24622</v>
      </c>
      <c r="G11405" t="s">
        <v>24623</v>
      </c>
      <c r="H11405" t="s">
        <v>18756</v>
      </c>
      <c r="K11405" t="s">
        <v>22</v>
      </c>
      <c r="L11405" t="s">
        <v>22</v>
      </c>
      <c r="N11405" t="s">
        <v>14707</v>
      </c>
    </row>
    <row r="11406" spans="1:14" hidden="1" x14ac:dyDescent="0.35">
      <c r="A11406" t="s">
        <v>1432</v>
      </c>
      <c r="B11406" t="s">
        <v>62</v>
      </c>
      <c r="C11406" t="s">
        <v>18753</v>
      </c>
      <c r="D11406" t="s">
        <v>63</v>
      </c>
      <c r="F11406" t="s">
        <v>24620</v>
      </c>
      <c r="G11406" t="s">
        <v>24621</v>
      </c>
      <c r="H11406" t="s">
        <v>18756</v>
      </c>
      <c r="K11406" t="s">
        <v>22</v>
      </c>
      <c r="L11406" t="s">
        <v>22</v>
      </c>
      <c r="N11406" t="s">
        <v>14707</v>
      </c>
    </row>
    <row r="11407" spans="1:14" hidden="1" x14ac:dyDescent="0.35">
      <c r="A11407" t="s">
        <v>1153</v>
      </c>
      <c r="B11407" t="s">
        <v>83</v>
      </c>
      <c r="C11407" t="s">
        <v>18753</v>
      </c>
      <c r="D11407" t="s">
        <v>15</v>
      </c>
      <c r="F11407" t="s">
        <v>24618</v>
      </c>
      <c r="G11407" t="s">
        <v>24619</v>
      </c>
      <c r="H11407" t="s">
        <v>18756</v>
      </c>
      <c r="K11407" t="s">
        <v>22</v>
      </c>
      <c r="L11407" t="s">
        <v>22</v>
      </c>
      <c r="N11407" t="s">
        <v>30467</v>
      </c>
    </row>
    <row r="11408" spans="1:14" hidden="1" x14ac:dyDescent="0.35">
      <c r="A11408" t="s">
        <v>336</v>
      </c>
      <c r="B11408" t="s">
        <v>83</v>
      </c>
      <c r="C11408" t="s">
        <v>18753</v>
      </c>
      <c r="D11408" t="s">
        <v>15</v>
      </c>
      <c r="F11408" t="s">
        <v>24616</v>
      </c>
      <c r="G11408" t="s">
        <v>24617</v>
      </c>
      <c r="H11408" t="s">
        <v>18756</v>
      </c>
      <c r="K11408" t="s">
        <v>22</v>
      </c>
      <c r="L11408" t="s">
        <v>22</v>
      </c>
      <c r="N11408" t="s">
        <v>30467</v>
      </c>
    </row>
    <row r="11409" spans="1:14" hidden="1" x14ac:dyDescent="0.35">
      <c r="A11409" t="s">
        <v>11551</v>
      </c>
      <c r="B11409" t="s">
        <v>49</v>
      </c>
      <c r="C11409" t="s">
        <v>18753</v>
      </c>
      <c r="D11409" t="s">
        <v>15</v>
      </c>
      <c r="F11409" t="s">
        <v>24614</v>
      </c>
      <c r="G11409" t="s">
        <v>24615</v>
      </c>
      <c r="H11409" t="s">
        <v>18756</v>
      </c>
      <c r="K11409" t="s">
        <v>22</v>
      </c>
      <c r="L11409" t="s">
        <v>22</v>
      </c>
      <c r="N11409" t="s">
        <v>30467</v>
      </c>
    </row>
    <row r="11410" spans="1:14" hidden="1" x14ac:dyDescent="0.35">
      <c r="A11410" t="s">
        <v>24611</v>
      </c>
      <c r="B11410" t="s">
        <v>38</v>
      </c>
      <c r="C11410" t="s">
        <v>18753</v>
      </c>
      <c r="D11410" t="s">
        <v>63</v>
      </c>
      <c r="F11410" t="s">
        <v>24612</v>
      </c>
      <c r="G11410" t="s">
        <v>24613</v>
      </c>
      <c r="H11410" t="s">
        <v>18756</v>
      </c>
      <c r="K11410" t="s">
        <v>22</v>
      </c>
      <c r="L11410" t="s">
        <v>22</v>
      </c>
      <c r="N11410" t="s">
        <v>30467</v>
      </c>
    </row>
    <row r="11411" spans="1:14" hidden="1" x14ac:dyDescent="0.35">
      <c r="A11411" t="s">
        <v>1485</v>
      </c>
      <c r="B11411" t="s">
        <v>38</v>
      </c>
      <c r="C11411" t="s">
        <v>18753</v>
      </c>
      <c r="D11411" t="s">
        <v>15</v>
      </c>
      <c r="F11411" t="s">
        <v>24609</v>
      </c>
      <c r="G11411" t="s">
        <v>24610</v>
      </c>
      <c r="H11411" t="s">
        <v>18756</v>
      </c>
      <c r="K11411" t="s">
        <v>22</v>
      </c>
      <c r="L11411" t="s">
        <v>22</v>
      </c>
      <c r="N11411" t="s">
        <v>30467</v>
      </c>
    </row>
    <row r="11412" spans="1:14" hidden="1" x14ac:dyDescent="0.35">
      <c r="A11412" t="s">
        <v>109</v>
      </c>
      <c r="B11412" t="s">
        <v>38</v>
      </c>
      <c r="C11412" t="s">
        <v>18753</v>
      </c>
      <c r="D11412" t="s">
        <v>15</v>
      </c>
      <c r="F11412" t="s">
        <v>24607</v>
      </c>
      <c r="G11412" t="s">
        <v>24608</v>
      </c>
      <c r="H11412" t="s">
        <v>18756</v>
      </c>
      <c r="K11412" t="s">
        <v>22</v>
      </c>
      <c r="L11412" t="s">
        <v>22</v>
      </c>
      <c r="N11412" t="s">
        <v>30467</v>
      </c>
    </row>
    <row r="11413" spans="1:14" hidden="1" x14ac:dyDescent="0.35">
      <c r="A11413" t="s">
        <v>95</v>
      </c>
      <c r="B11413" t="s">
        <v>202</v>
      </c>
      <c r="C11413" t="s">
        <v>18753</v>
      </c>
      <c r="D11413" t="s">
        <v>63</v>
      </c>
      <c r="F11413" t="s">
        <v>24605</v>
      </c>
      <c r="G11413" t="s">
        <v>24606</v>
      </c>
      <c r="H11413" t="s">
        <v>18756</v>
      </c>
      <c r="K11413" t="s">
        <v>22</v>
      </c>
      <c r="L11413" t="s">
        <v>22</v>
      </c>
      <c r="N11413" t="s">
        <v>30467</v>
      </c>
    </row>
    <row r="11414" spans="1:14" hidden="1" x14ac:dyDescent="0.35">
      <c r="A11414" t="s">
        <v>2890</v>
      </c>
      <c r="B11414" t="s">
        <v>49</v>
      </c>
      <c r="C11414" t="s">
        <v>18753</v>
      </c>
      <c r="D11414" t="s">
        <v>63</v>
      </c>
      <c r="F11414" t="s">
        <v>24603</v>
      </c>
      <c r="G11414" t="s">
        <v>24604</v>
      </c>
      <c r="H11414" t="s">
        <v>18756</v>
      </c>
      <c r="K11414" t="s">
        <v>22</v>
      </c>
      <c r="L11414" t="s">
        <v>22</v>
      </c>
      <c r="N11414" t="s">
        <v>30467</v>
      </c>
    </row>
    <row r="11415" spans="1:14" hidden="1" x14ac:dyDescent="0.35">
      <c r="A11415" t="s">
        <v>435</v>
      </c>
      <c r="B11415" t="s">
        <v>49</v>
      </c>
      <c r="C11415" t="s">
        <v>18753</v>
      </c>
      <c r="D11415" t="s">
        <v>63</v>
      </c>
      <c r="F11415" t="s">
        <v>24601</v>
      </c>
      <c r="G11415" t="s">
        <v>24602</v>
      </c>
      <c r="H11415" t="s">
        <v>18756</v>
      </c>
      <c r="K11415" t="s">
        <v>22</v>
      </c>
      <c r="L11415" t="s">
        <v>22</v>
      </c>
      <c r="N11415" t="s">
        <v>30467</v>
      </c>
    </row>
    <row r="11416" spans="1:14" hidden="1" x14ac:dyDescent="0.35">
      <c r="A11416" t="s">
        <v>336</v>
      </c>
      <c r="B11416" t="s">
        <v>38</v>
      </c>
      <c r="C11416" t="s">
        <v>18753</v>
      </c>
      <c r="D11416" t="s">
        <v>956</v>
      </c>
      <c r="F11416" t="s">
        <v>24599</v>
      </c>
      <c r="G11416" t="s">
        <v>24600</v>
      </c>
      <c r="H11416" t="s">
        <v>18756</v>
      </c>
      <c r="K11416" t="s">
        <v>22</v>
      </c>
      <c r="L11416" t="s">
        <v>22</v>
      </c>
      <c r="N11416" t="s">
        <v>31090</v>
      </c>
    </row>
    <row r="11417" spans="1:14" x14ac:dyDescent="0.35">
      <c r="A11417" t="s">
        <v>51096</v>
      </c>
      <c r="B11417" t="s">
        <v>38</v>
      </c>
      <c r="C11417" t="s">
        <v>14</v>
      </c>
      <c r="D11417" t="s">
        <v>15</v>
      </c>
      <c r="E11417" t="s">
        <v>2626</v>
      </c>
      <c r="F11417" t="s">
        <v>47095</v>
      </c>
      <c r="G11417" t="s">
        <v>51097</v>
      </c>
      <c r="H11417" t="s">
        <v>28</v>
      </c>
      <c r="I11417" t="s">
        <v>10488</v>
      </c>
      <c r="J11417" t="s">
        <v>51098</v>
      </c>
      <c r="K11417" t="s">
        <v>40752</v>
      </c>
      <c r="L11417" t="s">
        <v>22</v>
      </c>
      <c r="N11417" s="3" t="str">
        <f>LEFT(I11417, 3)</f>
        <v>D-6</v>
      </c>
    </row>
    <row r="11418" spans="1:14" hidden="1" x14ac:dyDescent="0.35">
      <c r="A11418" t="s">
        <v>1219</v>
      </c>
      <c r="B11418" t="s">
        <v>49</v>
      </c>
      <c r="C11418" t="s">
        <v>18753</v>
      </c>
      <c r="D11418" t="s">
        <v>63</v>
      </c>
      <c r="F11418" t="s">
        <v>24595</v>
      </c>
      <c r="G11418" t="s">
        <v>24596</v>
      </c>
      <c r="H11418" t="s">
        <v>18756</v>
      </c>
      <c r="K11418" t="s">
        <v>22</v>
      </c>
      <c r="L11418" t="s">
        <v>22</v>
      </c>
      <c r="N11418" t="s">
        <v>31090</v>
      </c>
    </row>
    <row r="11419" spans="1:14" hidden="1" x14ac:dyDescent="0.35">
      <c r="A11419" t="s">
        <v>2908</v>
      </c>
      <c r="B11419" t="s">
        <v>49</v>
      </c>
      <c r="C11419" t="s">
        <v>18753</v>
      </c>
      <c r="D11419" t="s">
        <v>15</v>
      </c>
      <c r="F11419" t="s">
        <v>24594</v>
      </c>
      <c r="G11419" t="s">
        <v>19709</v>
      </c>
      <c r="H11419" t="s">
        <v>18756</v>
      </c>
      <c r="K11419" t="s">
        <v>22</v>
      </c>
      <c r="L11419" t="s">
        <v>22</v>
      </c>
      <c r="N11419" t="s">
        <v>31090</v>
      </c>
    </row>
    <row r="11420" spans="1:14" hidden="1" x14ac:dyDescent="0.35">
      <c r="A11420" t="s">
        <v>435</v>
      </c>
      <c r="B11420" t="s">
        <v>62</v>
      </c>
      <c r="C11420" t="s">
        <v>18753</v>
      </c>
      <c r="D11420" t="s">
        <v>15</v>
      </c>
      <c r="F11420" t="s">
        <v>24592</v>
      </c>
      <c r="G11420" t="s">
        <v>24593</v>
      </c>
      <c r="H11420" t="s">
        <v>18756</v>
      </c>
      <c r="K11420" t="s">
        <v>22</v>
      </c>
      <c r="L11420" t="s">
        <v>22</v>
      </c>
      <c r="N11420" t="s">
        <v>31090</v>
      </c>
    </row>
    <row r="11421" spans="1:14" hidden="1" x14ac:dyDescent="0.35">
      <c r="A11421" t="s">
        <v>435</v>
      </c>
      <c r="B11421" t="s">
        <v>38</v>
      </c>
      <c r="C11421" t="s">
        <v>18753</v>
      </c>
      <c r="D11421" t="s">
        <v>15</v>
      </c>
      <c r="F11421" t="s">
        <v>24590</v>
      </c>
      <c r="G11421" t="s">
        <v>24591</v>
      </c>
      <c r="H11421" t="s">
        <v>18756</v>
      </c>
      <c r="K11421" t="s">
        <v>22</v>
      </c>
      <c r="L11421" t="s">
        <v>22</v>
      </c>
      <c r="N11421" t="s">
        <v>31090</v>
      </c>
    </row>
    <row r="11422" spans="1:14" hidden="1" x14ac:dyDescent="0.35">
      <c r="A11422" t="s">
        <v>435</v>
      </c>
      <c r="B11422" t="s">
        <v>83</v>
      </c>
      <c r="C11422" t="s">
        <v>18753</v>
      </c>
      <c r="D11422" t="s">
        <v>63</v>
      </c>
      <c r="F11422" t="s">
        <v>24588</v>
      </c>
      <c r="G11422" t="s">
        <v>24589</v>
      </c>
      <c r="H11422" t="s">
        <v>18756</v>
      </c>
      <c r="K11422" t="s">
        <v>22</v>
      </c>
      <c r="L11422" t="s">
        <v>22</v>
      </c>
      <c r="N11422" t="s">
        <v>31090</v>
      </c>
    </row>
    <row r="11423" spans="1:14" hidden="1" x14ac:dyDescent="0.35">
      <c r="A11423" t="s">
        <v>8448</v>
      </c>
      <c r="B11423" t="s">
        <v>103</v>
      </c>
      <c r="C11423" t="s">
        <v>24</v>
      </c>
      <c r="D11423" t="s">
        <v>15</v>
      </c>
      <c r="E11423" t="s">
        <v>51</v>
      </c>
      <c r="F11423" t="s">
        <v>24585</v>
      </c>
      <c r="G11423" t="s">
        <v>24586</v>
      </c>
      <c r="H11423" t="s">
        <v>18713</v>
      </c>
      <c r="I11423" t="s">
        <v>564</v>
      </c>
      <c r="J11423" t="s">
        <v>24587</v>
      </c>
      <c r="K11423" t="s">
        <v>22</v>
      </c>
      <c r="L11423" t="s">
        <v>22</v>
      </c>
      <c r="N11423" t="s">
        <v>31090</v>
      </c>
    </row>
    <row r="11424" spans="1:14" hidden="1" x14ac:dyDescent="0.35">
      <c r="A11424" t="s">
        <v>8022</v>
      </c>
      <c r="B11424" t="s">
        <v>49</v>
      </c>
      <c r="C11424" t="s">
        <v>24</v>
      </c>
      <c r="D11424" t="s">
        <v>63</v>
      </c>
      <c r="E11424" t="s">
        <v>51</v>
      </c>
      <c r="F11424" t="s">
        <v>24582</v>
      </c>
      <c r="G11424" t="s">
        <v>24583</v>
      </c>
      <c r="H11424" t="s">
        <v>18713</v>
      </c>
      <c r="I11424" t="s">
        <v>564</v>
      </c>
      <c r="J11424" t="s">
        <v>24584</v>
      </c>
      <c r="K11424" t="s">
        <v>22</v>
      </c>
      <c r="L11424" t="s">
        <v>22</v>
      </c>
      <c r="N11424" t="s">
        <v>30611</v>
      </c>
    </row>
    <row r="11425" spans="1:14" hidden="1" x14ac:dyDescent="0.35">
      <c r="A11425" t="s">
        <v>21284</v>
      </c>
      <c r="B11425" t="s">
        <v>38</v>
      </c>
      <c r="C11425" t="s">
        <v>147</v>
      </c>
      <c r="D11425" t="s">
        <v>15</v>
      </c>
      <c r="E11425" t="s">
        <v>250</v>
      </c>
      <c r="F11425" t="s">
        <v>24579</v>
      </c>
      <c r="G11425" t="s">
        <v>24580</v>
      </c>
      <c r="H11425" t="s">
        <v>18713</v>
      </c>
      <c r="I11425" t="s">
        <v>19023</v>
      </c>
      <c r="J11425" t="s">
        <v>24581</v>
      </c>
      <c r="K11425" t="s">
        <v>22</v>
      </c>
      <c r="L11425" t="s">
        <v>22</v>
      </c>
      <c r="N11425" t="s">
        <v>30611</v>
      </c>
    </row>
    <row r="11426" spans="1:14" hidden="1" x14ac:dyDescent="0.35">
      <c r="A11426" t="s">
        <v>19412</v>
      </c>
      <c r="B11426" t="s">
        <v>49</v>
      </c>
      <c r="C11426" t="s">
        <v>147</v>
      </c>
      <c r="D11426" t="s">
        <v>15</v>
      </c>
      <c r="E11426" t="s">
        <v>51</v>
      </c>
      <c r="F11426" t="s">
        <v>24576</v>
      </c>
      <c r="G11426" t="s">
        <v>24577</v>
      </c>
      <c r="H11426" t="s">
        <v>18713</v>
      </c>
      <c r="I11426" t="s">
        <v>564</v>
      </c>
      <c r="J11426" t="s">
        <v>24578</v>
      </c>
      <c r="K11426" t="s">
        <v>22</v>
      </c>
      <c r="L11426" t="s">
        <v>22</v>
      </c>
      <c r="N11426" t="s">
        <v>30611</v>
      </c>
    </row>
    <row r="11427" spans="1:14" hidden="1" x14ac:dyDescent="0.35">
      <c r="B11427" t="s">
        <v>49</v>
      </c>
      <c r="C11427" t="s">
        <v>147</v>
      </c>
      <c r="D11427" t="s">
        <v>15</v>
      </c>
      <c r="F11427" t="s">
        <v>24573</v>
      </c>
      <c r="G11427" t="s">
        <v>24574</v>
      </c>
      <c r="H11427" t="s">
        <v>18713</v>
      </c>
      <c r="J11427" t="s">
        <v>24575</v>
      </c>
      <c r="K11427" t="s">
        <v>22</v>
      </c>
      <c r="L11427" t="s">
        <v>22</v>
      </c>
      <c r="N11427" t="s">
        <v>30611</v>
      </c>
    </row>
    <row r="11428" spans="1:14" hidden="1" x14ac:dyDescent="0.35">
      <c r="B11428" t="s">
        <v>38</v>
      </c>
      <c r="C11428" t="s">
        <v>147</v>
      </c>
      <c r="D11428" t="s">
        <v>15</v>
      </c>
      <c r="F11428" t="s">
        <v>24570</v>
      </c>
      <c r="G11428" t="s">
        <v>24571</v>
      </c>
      <c r="H11428" t="s">
        <v>18713</v>
      </c>
      <c r="J11428" t="s">
        <v>24572</v>
      </c>
      <c r="K11428" t="s">
        <v>22</v>
      </c>
      <c r="L11428" t="s">
        <v>22</v>
      </c>
      <c r="N11428" t="s">
        <v>30611</v>
      </c>
    </row>
    <row r="11429" spans="1:14" hidden="1" x14ac:dyDescent="0.35">
      <c r="B11429" t="s">
        <v>49</v>
      </c>
      <c r="C11429" t="s">
        <v>45</v>
      </c>
      <c r="D11429" t="s">
        <v>63</v>
      </c>
      <c r="F11429" t="s">
        <v>24567</v>
      </c>
      <c r="G11429" t="s">
        <v>24568</v>
      </c>
      <c r="H11429" t="s">
        <v>18713</v>
      </c>
      <c r="J11429" t="s">
        <v>24569</v>
      </c>
      <c r="K11429" t="s">
        <v>22</v>
      </c>
      <c r="L11429" t="s">
        <v>22</v>
      </c>
      <c r="N11429" t="s">
        <v>30611</v>
      </c>
    </row>
    <row r="11430" spans="1:14" hidden="1" x14ac:dyDescent="0.35">
      <c r="B11430" t="s">
        <v>49</v>
      </c>
      <c r="C11430" t="s">
        <v>45</v>
      </c>
      <c r="D11430" t="s">
        <v>63</v>
      </c>
      <c r="F11430" t="s">
        <v>24564</v>
      </c>
      <c r="G11430" t="s">
        <v>24565</v>
      </c>
      <c r="H11430" t="s">
        <v>18713</v>
      </c>
      <c r="J11430" t="s">
        <v>24566</v>
      </c>
      <c r="K11430" t="s">
        <v>22</v>
      </c>
      <c r="L11430" t="s">
        <v>22</v>
      </c>
      <c r="N11430" t="s">
        <v>30611</v>
      </c>
    </row>
    <row r="11431" spans="1:14" hidden="1" x14ac:dyDescent="0.35">
      <c r="A11431" t="s">
        <v>483</v>
      </c>
      <c r="B11431" t="s">
        <v>83</v>
      </c>
      <c r="C11431" t="s">
        <v>45</v>
      </c>
      <c r="D11431" t="s">
        <v>15</v>
      </c>
      <c r="E11431" t="s">
        <v>51</v>
      </c>
      <c r="F11431" t="s">
        <v>24561</v>
      </c>
      <c r="G11431" t="s">
        <v>24562</v>
      </c>
      <c r="H11431" t="s">
        <v>18713</v>
      </c>
      <c r="I11431" t="s">
        <v>564</v>
      </c>
      <c r="J11431" t="s">
        <v>24563</v>
      </c>
      <c r="K11431" t="s">
        <v>22</v>
      </c>
      <c r="L11431" t="s">
        <v>22</v>
      </c>
      <c r="N11431" t="s">
        <v>30611</v>
      </c>
    </row>
    <row r="11432" spans="1:14" hidden="1" x14ac:dyDescent="0.35">
      <c r="A11432" t="s">
        <v>32</v>
      </c>
      <c r="B11432" t="s">
        <v>38</v>
      </c>
      <c r="C11432" t="s">
        <v>45</v>
      </c>
      <c r="D11432" t="s">
        <v>63</v>
      </c>
      <c r="E11432" t="s">
        <v>51</v>
      </c>
      <c r="F11432" t="s">
        <v>24558</v>
      </c>
      <c r="G11432" t="s">
        <v>24559</v>
      </c>
      <c r="H11432" t="s">
        <v>18713</v>
      </c>
      <c r="I11432" t="s">
        <v>564</v>
      </c>
      <c r="J11432" t="s">
        <v>24560</v>
      </c>
      <c r="K11432" t="s">
        <v>22</v>
      </c>
      <c r="L11432" t="s">
        <v>22</v>
      </c>
      <c r="N11432" t="s">
        <v>30611</v>
      </c>
    </row>
    <row r="11433" spans="1:14" x14ac:dyDescent="0.35">
      <c r="A11433" t="s">
        <v>827</v>
      </c>
      <c r="B11433" t="s">
        <v>38</v>
      </c>
      <c r="C11433" t="s">
        <v>147</v>
      </c>
      <c r="D11433" t="s">
        <v>15</v>
      </c>
      <c r="E11433" t="s">
        <v>49575</v>
      </c>
      <c r="F11433" t="s">
        <v>54829</v>
      </c>
      <c r="G11433" t="s">
        <v>50168</v>
      </c>
      <c r="H11433" t="s">
        <v>151</v>
      </c>
      <c r="I11433" t="s">
        <v>10488</v>
      </c>
      <c r="J11433" t="s">
        <v>54830</v>
      </c>
      <c r="L11433" t="s">
        <v>22</v>
      </c>
      <c r="N11433" s="3" t="str">
        <f t="shared" ref="N11433:N11437" si="478">LEFT(I11433, 3)</f>
        <v>D-6</v>
      </c>
    </row>
    <row r="11434" spans="1:14" x14ac:dyDescent="0.35">
      <c r="A11434" t="s">
        <v>22813</v>
      </c>
      <c r="B11434" t="s">
        <v>38</v>
      </c>
      <c r="C11434" t="s">
        <v>147</v>
      </c>
      <c r="D11434" t="s">
        <v>15</v>
      </c>
      <c r="E11434" t="s">
        <v>49575</v>
      </c>
      <c r="F11434" t="s">
        <v>54820</v>
      </c>
      <c r="G11434" t="s">
        <v>54821</v>
      </c>
      <c r="H11434" t="s">
        <v>151</v>
      </c>
      <c r="I11434" t="s">
        <v>10488</v>
      </c>
      <c r="J11434" t="s">
        <v>54822</v>
      </c>
      <c r="L11434" t="s">
        <v>22</v>
      </c>
      <c r="N11434" s="3" t="str">
        <f t="shared" si="478"/>
        <v>D-6</v>
      </c>
    </row>
    <row r="11435" spans="1:14" x14ac:dyDescent="0.35">
      <c r="A11435" t="s">
        <v>50847</v>
      </c>
      <c r="B11435" t="s">
        <v>13</v>
      </c>
      <c r="C11435" t="s">
        <v>326</v>
      </c>
      <c r="D11435" t="s">
        <v>63</v>
      </c>
      <c r="E11435" t="s">
        <v>196</v>
      </c>
      <c r="F11435" t="s">
        <v>50848</v>
      </c>
      <c r="G11435" t="s">
        <v>50849</v>
      </c>
      <c r="H11435" t="s">
        <v>19</v>
      </c>
      <c r="I11435" t="s">
        <v>10488</v>
      </c>
      <c r="J11435" t="s">
        <v>50850</v>
      </c>
      <c r="L11435" t="s">
        <v>22</v>
      </c>
      <c r="N11435" s="3" t="str">
        <f t="shared" si="478"/>
        <v>D-6</v>
      </c>
    </row>
    <row r="11436" spans="1:14" x14ac:dyDescent="0.35">
      <c r="A11436" t="s">
        <v>1485</v>
      </c>
      <c r="B11436" t="s">
        <v>83</v>
      </c>
      <c r="C11436" t="s">
        <v>326</v>
      </c>
      <c r="D11436" t="s">
        <v>63</v>
      </c>
      <c r="E11436" t="s">
        <v>196</v>
      </c>
      <c r="F11436" t="s">
        <v>50790</v>
      </c>
      <c r="G11436" t="s">
        <v>50791</v>
      </c>
      <c r="H11436" t="s">
        <v>189</v>
      </c>
      <c r="I11436" t="s">
        <v>10488</v>
      </c>
      <c r="J11436" t="s">
        <v>50792</v>
      </c>
      <c r="L11436" t="s">
        <v>22</v>
      </c>
      <c r="N11436" s="3" t="str">
        <f t="shared" si="478"/>
        <v>D-6</v>
      </c>
    </row>
    <row r="11437" spans="1:14" x14ac:dyDescent="0.35">
      <c r="A11437" t="s">
        <v>12154</v>
      </c>
      <c r="B11437" t="s">
        <v>83</v>
      </c>
      <c r="C11437" t="s">
        <v>174</v>
      </c>
      <c r="D11437" t="s">
        <v>63</v>
      </c>
      <c r="E11437" t="s">
        <v>196</v>
      </c>
      <c r="F11437" t="s">
        <v>28319</v>
      </c>
      <c r="G11437" t="s">
        <v>28320</v>
      </c>
      <c r="H11437" t="s">
        <v>189</v>
      </c>
      <c r="I11437" t="s">
        <v>10488</v>
      </c>
      <c r="J11437" t="s">
        <v>28321</v>
      </c>
      <c r="K11437" t="s">
        <v>22</v>
      </c>
      <c r="L11437" t="s">
        <v>22</v>
      </c>
      <c r="N11437" s="3" t="str">
        <f t="shared" si="478"/>
        <v>D-6</v>
      </c>
    </row>
    <row r="11438" spans="1:14" hidden="1" x14ac:dyDescent="0.35">
      <c r="A11438" t="s">
        <v>3246</v>
      </c>
      <c r="B11438" t="s">
        <v>83</v>
      </c>
      <c r="C11438" t="s">
        <v>124</v>
      </c>
      <c r="D11438" t="s">
        <v>15</v>
      </c>
      <c r="E11438" t="s">
        <v>168</v>
      </c>
      <c r="F11438" t="s">
        <v>24541</v>
      </c>
      <c r="G11438" t="s">
        <v>24542</v>
      </c>
      <c r="H11438" t="s">
        <v>19</v>
      </c>
      <c r="I11438" t="s">
        <v>6935</v>
      </c>
      <c r="K11438" t="s">
        <v>22</v>
      </c>
      <c r="L11438" t="s">
        <v>22</v>
      </c>
      <c r="N11438" t="s">
        <v>15378</v>
      </c>
    </row>
    <row r="11439" spans="1:14" x14ac:dyDescent="0.35">
      <c r="A11439" t="s">
        <v>426</v>
      </c>
      <c r="B11439" t="s">
        <v>38</v>
      </c>
      <c r="C11439" t="s">
        <v>326</v>
      </c>
      <c r="D11439" t="s">
        <v>63</v>
      </c>
      <c r="E11439" t="s">
        <v>196</v>
      </c>
      <c r="F11439" t="s">
        <v>10487</v>
      </c>
      <c r="G11439" t="s">
        <v>258</v>
      </c>
      <c r="H11439" t="s">
        <v>19</v>
      </c>
      <c r="I11439" t="s">
        <v>10488</v>
      </c>
      <c r="J11439" t="s">
        <v>10489</v>
      </c>
      <c r="K11439" t="s">
        <v>22</v>
      </c>
      <c r="L11439" t="s">
        <v>22</v>
      </c>
      <c r="N11439" s="3" t="str">
        <f t="shared" ref="N11439:N11452" si="479">LEFT(I11439, 3)</f>
        <v>D-6</v>
      </c>
    </row>
    <row r="11440" spans="1:14" x14ac:dyDescent="0.35">
      <c r="A11440" t="s">
        <v>3189</v>
      </c>
      <c r="B11440" t="s">
        <v>38</v>
      </c>
      <c r="C11440" t="s">
        <v>256</v>
      </c>
      <c r="D11440" t="s">
        <v>15</v>
      </c>
      <c r="E11440" t="s">
        <v>89</v>
      </c>
      <c r="F11440" t="s">
        <v>27369</v>
      </c>
      <c r="G11440" t="s">
        <v>33242</v>
      </c>
      <c r="H11440" t="s">
        <v>28</v>
      </c>
      <c r="I11440" t="s">
        <v>23898</v>
      </c>
      <c r="J11440" t="s">
        <v>33243</v>
      </c>
      <c r="K11440" t="s">
        <v>24321</v>
      </c>
      <c r="L11440" t="s">
        <v>22</v>
      </c>
      <c r="N11440" s="3" t="str">
        <f t="shared" si="479"/>
        <v>D-6</v>
      </c>
    </row>
    <row r="11441" spans="1:14" x14ac:dyDescent="0.35">
      <c r="A11441" t="s">
        <v>5593</v>
      </c>
      <c r="B11441" t="s">
        <v>38</v>
      </c>
      <c r="C11441" t="s">
        <v>39</v>
      </c>
      <c r="D11441" t="s">
        <v>15</v>
      </c>
      <c r="E11441" t="s">
        <v>89</v>
      </c>
      <c r="F11441" t="s">
        <v>27371</v>
      </c>
      <c r="G11441" t="s">
        <v>31104</v>
      </c>
      <c r="H11441" t="s">
        <v>28</v>
      </c>
      <c r="I11441" t="s">
        <v>23898</v>
      </c>
      <c r="J11441" t="s">
        <v>31105</v>
      </c>
      <c r="K11441" t="s">
        <v>24321</v>
      </c>
      <c r="L11441" t="s">
        <v>22</v>
      </c>
      <c r="N11441" s="3" t="str">
        <f t="shared" si="479"/>
        <v>D-6</v>
      </c>
    </row>
    <row r="11442" spans="1:14" x14ac:dyDescent="0.35">
      <c r="A11442" t="s">
        <v>50926</v>
      </c>
      <c r="B11442" t="s">
        <v>173</v>
      </c>
      <c r="C11442" t="s">
        <v>326</v>
      </c>
      <c r="D11442" t="s">
        <v>15</v>
      </c>
      <c r="E11442" t="s">
        <v>2626</v>
      </c>
      <c r="F11442" t="s">
        <v>47097</v>
      </c>
      <c r="G11442" t="s">
        <v>50927</v>
      </c>
      <c r="H11442" t="s">
        <v>177</v>
      </c>
      <c r="I11442" t="s">
        <v>23898</v>
      </c>
      <c r="J11442" t="s">
        <v>50928</v>
      </c>
      <c r="K11442" t="s">
        <v>40752</v>
      </c>
      <c r="L11442" t="s">
        <v>22</v>
      </c>
      <c r="N11442" s="3" t="str">
        <f t="shared" si="479"/>
        <v>D-6</v>
      </c>
    </row>
    <row r="11443" spans="1:14" x14ac:dyDescent="0.35">
      <c r="A11443" t="s">
        <v>853</v>
      </c>
      <c r="B11443" t="s">
        <v>38</v>
      </c>
      <c r="C11443" t="s">
        <v>617</v>
      </c>
      <c r="D11443" t="s">
        <v>15</v>
      </c>
      <c r="E11443" t="s">
        <v>2626</v>
      </c>
      <c r="F11443" t="s">
        <v>47093</v>
      </c>
      <c r="G11443" t="s">
        <v>49981</v>
      </c>
      <c r="H11443" t="s">
        <v>28</v>
      </c>
      <c r="I11443" t="s">
        <v>23898</v>
      </c>
      <c r="J11443" t="s">
        <v>49982</v>
      </c>
      <c r="K11443" t="s">
        <v>40752</v>
      </c>
      <c r="L11443" t="s">
        <v>22</v>
      </c>
      <c r="N11443" s="3" t="str">
        <f t="shared" si="479"/>
        <v>D-6</v>
      </c>
    </row>
    <row r="11444" spans="1:14" x14ac:dyDescent="0.35">
      <c r="A11444" t="s">
        <v>2091</v>
      </c>
      <c r="B11444" t="s">
        <v>49</v>
      </c>
      <c r="C11444" t="s">
        <v>96</v>
      </c>
      <c r="D11444" t="s">
        <v>15</v>
      </c>
      <c r="E11444" t="s">
        <v>2626</v>
      </c>
      <c r="F11444" t="s">
        <v>39895</v>
      </c>
      <c r="G11444" t="s">
        <v>48619</v>
      </c>
      <c r="H11444" t="s">
        <v>28</v>
      </c>
      <c r="I11444" t="s">
        <v>23898</v>
      </c>
      <c r="J11444" t="s">
        <v>48620</v>
      </c>
      <c r="K11444" t="s">
        <v>37573</v>
      </c>
      <c r="L11444" t="s">
        <v>22</v>
      </c>
      <c r="N11444" s="3" t="str">
        <f t="shared" si="479"/>
        <v>D-6</v>
      </c>
    </row>
    <row r="11445" spans="1:14" x14ac:dyDescent="0.35">
      <c r="A11445" t="s">
        <v>8720</v>
      </c>
      <c r="B11445" t="s">
        <v>83</v>
      </c>
      <c r="C11445" t="s">
        <v>45</v>
      </c>
      <c r="D11445" t="s">
        <v>15</v>
      </c>
      <c r="E11445" t="s">
        <v>2626</v>
      </c>
      <c r="F11445" t="s">
        <v>39892</v>
      </c>
      <c r="G11445" t="s">
        <v>47141</v>
      </c>
      <c r="H11445" t="s">
        <v>28</v>
      </c>
      <c r="I11445" t="s">
        <v>23898</v>
      </c>
      <c r="J11445" t="s">
        <v>47142</v>
      </c>
      <c r="K11445" t="s">
        <v>37573</v>
      </c>
      <c r="L11445" t="s">
        <v>22</v>
      </c>
      <c r="N11445" s="3" t="str">
        <f t="shared" si="479"/>
        <v>D-6</v>
      </c>
    </row>
    <row r="11446" spans="1:14" x14ac:dyDescent="0.35">
      <c r="A11446" t="s">
        <v>864</v>
      </c>
      <c r="B11446" t="s">
        <v>38</v>
      </c>
      <c r="C11446" t="s">
        <v>39</v>
      </c>
      <c r="D11446" t="s">
        <v>15</v>
      </c>
      <c r="E11446" t="s">
        <v>2626</v>
      </c>
      <c r="F11446" t="s">
        <v>37356</v>
      </c>
      <c r="G11446" t="s">
        <v>44182</v>
      </c>
      <c r="H11446" t="s">
        <v>28</v>
      </c>
      <c r="I11446" t="s">
        <v>23898</v>
      </c>
      <c r="J11446" t="s">
        <v>44183</v>
      </c>
      <c r="K11446" t="s">
        <v>36462</v>
      </c>
      <c r="L11446" t="s">
        <v>22</v>
      </c>
      <c r="N11446" s="3" t="str">
        <f t="shared" si="479"/>
        <v>D-6</v>
      </c>
    </row>
    <row r="11447" spans="1:14" x14ac:dyDescent="0.35">
      <c r="A11447" t="s">
        <v>9344</v>
      </c>
      <c r="B11447" t="s">
        <v>38</v>
      </c>
      <c r="C11447" t="s">
        <v>45</v>
      </c>
      <c r="D11447" t="s">
        <v>15</v>
      </c>
      <c r="E11447" t="s">
        <v>2626</v>
      </c>
      <c r="F11447" t="s">
        <v>37359</v>
      </c>
      <c r="G11447" t="s">
        <v>41195</v>
      </c>
      <c r="H11447" t="s">
        <v>28</v>
      </c>
      <c r="I11447" t="s">
        <v>23898</v>
      </c>
      <c r="J11447" t="s">
        <v>41196</v>
      </c>
      <c r="K11447" t="s">
        <v>36462</v>
      </c>
      <c r="L11447" t="s">
        <v>22</v>
      </c>
      <c r="N11447" s="3" t="str">
        <f t="shared" si="479"/>
        <v>D-6</v>
      </c>
    </row>
    <row r="11448" spans="1:14" x14ac:dyDescent="0.35">
      <c r="A11448" t="s">
        <v>1417</v>
      </c>
      <c r="B11448" t="s">
        <v>62</v>
      </c>
      <c r="C11448" t="s">
        <v>3413</v>
      </c>
      <c r="D11448" t="s">
        <v>63</v>
      </c>
      <c r="E11448" t="s">
        <v>196</v>
      </c>
      <c r="F11448" t="s">
        <v>24808</v>
      </c>
      <c r="G11448" t="s">
        <v>24809</v>
      </c>
      <c r="H11448" t="s">
        <v>36</v>
      </c>
      <c r="I11448" t="s">
        <v>23898</v>
      </c>
      <c r="J11448" t="s">
        <v>24810</v>
      </c>
      <c r="K11448" t="s">
        <v>22</v>
      </c>
      <c r="L11448" t="s">
        <v>22</v>
      </c>
      <c r="N11448" s="3" t="str">
        <f t="shared" si="479"/>
        <v>D-6</v>
      </c>
    </row>
    <row r="11449" spans="1:14" x14ac:dyDescent="0.35">
      <c r="A11449" t="s">
        <v>11542</v>
      </c>
      <c r="B11449" t="s">
        <v>38</v>
      </c>
      <c r="C11449" t="s">
        <v>24</v>
      </c>
      <c r="D11449" t="s">
        <v>63</v>
      </c>
      <c r="E11449" t="s">
        <v>196</v>
      </c>
      <c r="F11449" t="s">
        <v>23896</v>
      </c>
      <c r="G11449" t="s">
        <v>23897</v>
      </c>
      <c r="H11449" t="s">
        <v>36</v>
      </c>
      <c r="I11449" t="s">
        <v>23898</v>
      </c>
      <c r="J11449" t="s">
        <v>23899</v>
      </c>
      <c r="K11449" t="s">
        <v>22</v>
      </c>
      <c r="L11449" t="s">
        <v>22</v>
      </c>
      <c r="N11449" s="3" t="str">
        <f t="shared" si="479"/>
        <v>D-6</v>
      </c>
    </row>
    <row r="11450" spans="1:14" x14ac:dyDescent="0.35">
      <c r="A11450" t="s">
        <v>1394</v>
      </c>
      <c r="B11450" t="s">
        <v>103</v>
      </c>
      <c r="C11450" t="s">
        <v>45</v>
      </c>
      <c r="D11450" t="s">
        <v>15</v>
      </c>
      <c r="E11450" t="s">
        <v>89</v>
      </c>
      <c r="F11450" t="s">
        <v>27372</v>
      </c>
      <c r="G11450" t="s">
        <v>32157</v>
      </c>
      <c r="H11450" t="s">
        <v>28</v>
      </c>
      <c r="I11450" t="s">
        <v>11859</v>
      </c>
      <c r="J11450" t="s">
        <v>32158</v>
      </c>
      <c r="K11450" t="s">
        <v>24321</v>
      </c>
      <c r="L11450" t="s">
        <v>32159</v>
      </c>
      <c r="N11450" s="3" t="str">
        <f t="shared" si="479"/>
        <v>D-6</v>
      </c>
    </row>
    <row r="11451" spans="1:14" x14ac:dyDescent="0.35">
      <c r="A11451" t="s">
        <v>426</v>
      </c>
      <c r="B11451" t="s">
        <v>38</v>
      </c>
      <c r="C11451" t="s">
        <v>617</v>
      </c>
      <c r="D11451" t="s">
        <v>15</v>
      </c>
      <c r="E11451" t="s">
        <v>89</v>
      </c>
      <c r="F11451" t="s">
        <v>27370</v>
      </c>
      <c r="G11451" t="s">
        <v>22811</v>
      </c>
      <c r="H11451" t="s">
        <v>28</v>
      </c>
      <c r="I11451" t="s">
        <v>11859</v>
      </c>
      <c r="J11451" t="s">
        <v>27645</v>
      </c>
      <c r="K11451" t="s">
        <v>24321</v>
      </c>
      <c r="L11451" t="s">
        <v>27646</v>
      </c>
      <c r="N11451" s="3" t="str">
        <f t="shared" si="479"/>
        <v>D-6</v>
      </c>
    </row>
    <row r="11452" spans="1:14" x14ac:dyDescent="0.35">
      <c r="A11452" t="s">
        <v>32407</v>
      </c>
      <c r="B11452" t="s">
        <v>83</v>
      </c>
      <c r="C11452" t="s">
        <v>14</v>
      </c>
      <c r="D11452" t="s">
        <v>15</v>
      </c>
      <c r="E11452" t="s">
        <v>2626</v>
      </c>
      <c r="F11452" t="s">
        <v>47092</v>
      </c>
      <c r="G11452" t="s">
        <v>50959</v>
      </c>
      <c r="H11452" t="s">
        <v>28</v>
      </c>
      <c r="I11452" t="s">
        <v>11859</v>
      </c>
      <c r="J11452" t="s">
        <v>50960</v>
      </c>
      <c r="K11452" t="s">
        <v>40752</v>
      </c>
      <c r="L11452" t="s">
        <v>22</v>
      </c>
      <c r="N11452" s="3" t="str">
        <f t="shared" si="479"/>
        <v>D-6</v>
      </c>
    </row>
    <row r="11453" spans="1:14" hidden="1" x14ac:dyDescent="0.35">
      <c r="B11453" t="s">
        <v>62</v>
      </c>
      <c r="C11453" t="s">
        <v>45</v>
      </c>
      <c r="D11453" t="s">
        <v>15</v>
      </c>
      <c r="F11453" t="s">
        <v>24509</v>
      </c>
      <c r="G11453" t="s">
        <v>24510</v>
      </c>
      <c r="H11453" t="s">
        <v>4635</v>
      </c>
      <c r="K11453" t="s">
        <v>22</v>
      </c>
      <c r="L11453" t="s">
        <v>22</v>
      </c>
      <c r="N11453" t="s">
        <v>28657</v>
      </c>
    </row>
    <row r="11454" spans="1:14" hidden="1" x14ac:dyDescent="0.35">
      <c r="B11454" t="s">
        <v>62</v>
      </c>
      <c r="C11454" t="s">
        <v>50</v>
      </c>
      <c r="D11454" t="s">
        <v>15</v>
      </c>
      <c r="F11454" t="s">
        <v>24507</v>
      </c>
      <c r="G11454" t="s">
        <v>24508</v>
      </c>
      <c r="H11454" t="s">
        <v>4635</v>
      </c>
      <c r="K11454" t="s">
        <v>22</v>
      </c>
      <c r="L11454" t="s">
        <v>22</v>
      </c>
      <c r="N11454" t="s">
        <v>28657</v>
      </c>
    </row>
    <row r="11455" spans="1:14" hidden="1" x14ac:dyDescent="0.35">
      <c r="B11455" t="s">
        <v>62</v>
      </c>
      <c r="C11455" t="s">
        <v>3413</v>
      </c>
      <c r="D11455" t="s">
        <v>15</v>
      </c>
      <c r="F11455" t="s">
        <v>24505</v>
      </c>
      <c r="G11455" t="s">
        <v>24506</v>
      </c>
      <c r="H11455" t="s">
        <v>4635</v>
      </c>
      <c r="K11455" t="s">
        <v>22</v>
      </c>
      <c r="L11455" t="s">
        <v>22</v>
      </c>
      <c r="N11455" t="s">
        <v>28657</v>
      </c>
    </row>
    <row r="11456" spans="1:14" hidden="1" x14ac:dyDescent="0.35">
      <c r="B11456" t="s">
        <v>62</v>
      </c>
      <c r="C11456" t="s">
        <v>14</v>
      </c>
      <c r="D11456" t="s">
        <v>63</v>
      </c>
      <c r="F11456" t="s">
        <v>24503</v>
      </c>
      <c r="G11456" t="s">
        <v>24504</v>
      </c>
      <c r="H11456" t="s">
        <v>4635</v>
      </c>
      <c r="K11456" t="s">
        <v>22</v>
      </c>
      <c r="L11456" t="s">
        <v>22</v>
      </c>
      <c r="N11456" t="s">
        <v>28657</v>
      </c>
    </row>
    <row r="11457" spans="1:14" hidden="1" x14ac:dyDescent="0.35">
      <c r="B11457" t="s">
        <v>62</v>
      </c>
      <c r="C11457" t="s">
        <v>39</v>
      </c>
      <c r="D11457" t="s">
        <v>15</v>
      </c>
      <c r="F11457" t="s">
        <v>24501</v>
      </c>
      <c r="G11457" t="s">
        <v>24502</v>
      </c>
      <c r="H11457" t="s">
        <v>4635</v>
      </c>
      <c r="K11457" t="s">
        <v>22</v>
      </c>
      <c r="L11457" t="s">
        <v>22</v>
      </c>
      <c r="N11457" t="s">
        <v>28657</v>
      </c>
    </row>
    <row r="11458" spans="1:14" hidden="1" x14ac:dyDescent="0.35">
      <c r="B11458" t="s">
        <v>62</v>
      </c>
      <c r="C11458" t="s">
        <v>39</v>
      </c>
      <c r="D11458" t="s">
        <v>15</v>
      </c>
      <c r="F11458" t="s">
        <v>24499</v>
      </c>
      <c r="G11458" t="s">
        <v>24500</v>
      </c>
      <c r="H11458" t="s">
        <v>4635</v>
      </c>
      <c r="K11458" t="s">
        <v>22</v>
      </c>
      <c r="L11458" t="s">
        <v>22</v>
      </c>
      <c r="N11458" t="s">
        <v>28657</v>
      </c>
    </row>
    <row r="11459" spans="1:14" hidden="1" x14ac:dyDescent="0.35">
      <c r="B11459" t="s">
        <v>62</v>
      </c>
      <c r="C11459" t="s">
        <v>50</v>
      </c>
      <c r="D11459" t="s">
        <v>15</v>
      </c>
      <c r="F11459" t="s">
        <v>24497</v>
      </c>
      <c r="G11459" t="s">
        <v>24498</v>
      </c>
      <c r="H11459" t="s">
        <v>4635</v>
      </c>
      <c r="K11459" t="s">
        <v>22</v>
      </c>
      <c r="L11459" t="s">
        <v>22</v>
      </c>
      <c r="N11459" t="s">
        <v>25218</v>
      </c>
    </row>
    <row r="11460" spans="1:14" hidden="1" x14ac:dyDescent="0.35">
      <c r="B11460" t="s">
        <v>62</v>
      </c>
      <c r="C11460" t="s">
        <v>14</v>
      </c>
      <c r="D11460" t="s">
        <v>15</v>
      </c>
      <c r="F11460" t="s">
        <v>24495</v>
      </c>
      <c r="G11460" t="s">
        <v>24496</v>
      </c>
      <c r="H11460" t="s">
        <v>4635</v>
      </c>
      <c r="K11460" t="s">
        <v>22</v>
      </c>
      <c r="L11460" t="s">
        <v>22</v>
      </c>
      <c r="N11460" t="s">
        <v>25218</v>
      </c>
    </row>
    <row r="11461" spans="1:14" hidden="1" x14ac:dyDescent="0.35">
      <c r="B11461" t="s">
        <v>62</v>
      </c>
      <c r="C11461" t="s">
        <v>96</v>
      </c>
      <c r="D11461" t="s">
        <v>63</v>
      </c>
      <c r="F11461" t="s">
        <v>24493</v>
      </c>
      <c r="G11461" t="s">
        <v>24494</v>
      </c>
      <c r="H11461" t="s">
        <v>4635</v>
      </c>
      <c r="K11461" t="s">
        <v>22</v>
      </c>
      <c r="L11461" t="s">
        <v>22</v>
      </c>
      <c r="N11461" t="s">
        <v>25218</v>
      </c>
    </row>
    <row r="11462" spans="1:14" hidden="1" x14ac:dyDescent="0.35">
      <c r="B11462" t="s">
        <v>62</v>
      </c>
      <c r="C11462" t="s">
        <v>24</v>
      </c>
      <c r="D11462" t="s">
        <v>15</v>
      </c>
      <c r="F11462" t="s">
        <v>24491</v>
      </c>
      <c r="G11462" t="s">
        <v>24492</v>
      </c>
      <c r="H11462" t="s">
        <v>4635</v>
      </c>
      <c r="K11462" t="s">
        <v>22</v>
      </c>
      <c r="L11462" t="s">
        <v>22</v>
      </c>
      <c r="N11462" t="s">
        <v>25218</v>
      </c>
    </row>
    <row r="11463" spans="1:14" hidden="1" x14ac:dyDescent="0.35">
      <c r="B11463" t="s">
        <v>62</v>
      </c>
      <c r="C11463" t="s">
        <v>24</v>
      </c>
      <c r="D11463" t="s">
        <v>15</v>
      </c>
      <c r="F11463" t="s">
        <v>24489</v>
      </c>
      <c r="G11463" t="s">
        <v>24490</v>
      </c>
      <c r="H11463" t="s">
        <v>4635</v>
      </c>
      <c r="K11463" t="s">
        <v>22</v>
      </c>
      <c r="L11463" t="s">
        <v>22</v>
      </c>
      <c r="N11463" t="s">
        <v>25218</v>
      </c>
    </row>
    <row r="11464" spans="1:14" hidden="1" x14ac:dyDescent="0.35">
      <c r="B11464" t="s">
        <v>62</v>
      </c>
      <c r="C11464" t="s">
        <v>39</v>
      </c>
      <c r="D11464" t="s">
        <v>15</v>
      </c>
      <c r="F11464" t="s">
        <v>24488</v>
      </c>
      <c r="G11464" t="s">
        <v>4881</v>
      </c>
      <c r="H11464" t="s">
        <v>4635</v>
      </c>
      <c r="K11464" t="s">
        <v>22</v>
      </c>
      <c r="L11464" t="s">
        <v>22</v>
      </c>
      <c r="N11464" t="s">
        <v>25218</v>
      </c>
    </row>
    <row r="11465" spans="1:14" hidden="1" x14ac:dyDescent="0.35">
      <c r="B11465" t="s">
        <v>13</v>
      </c>
      <c r="C11465" t="s">
        <v>326</v>
      </c>
      <c r="D11465" t="s">
        <v>63</v>
      </c>
      <c r="F11465" t="s">
        <v>24486</v>
      </c>
      <c r="G11465" t="s">
        <v>24487</v>
      </c>
      <c r="H11465" t="s">
        <v>4635</v>
      </c>
      <c r="K11465" t="s">
        <v>22</v>
      </c>
      <c r="L11465" t="s">
        <v>22</v>
      </c>
      <c r="N11465" t="s">
        <v>25218</v>
      </c>
    </row>
    <row r="11466" spans="1:14" hidden="1" x14ac:dyDescent="0.35">
      <c r="B11466" t="s">
        <v>62</v>
      </c>
      <c r="C11466" t="s">
        <v>50</v>
      </c>
      <c r="D11466" t="s">
        <v>15</v>
      </c>
      <c r="F11466" t="s">
        <v>24484</v>
      </c>
      <c r="G11466" t="s">
        <v>24485</v>
      </c>
      <c r="H11466" t="s">
        <v>4635</v>
      </c>
      <c r="K11466" t="s">
        <v>22</v>
      </c>
      <c r="L11466" t="s">
        <v>22</v>
      </c>
      <c r="N11466" t="s">
        <v>25218</v>
      </c>
    </row>
    <row r="11467" spans="1:14" hidden="1" x14ac:dyDescent="0.35">
      <c r="B11467" t="s">
        <v>38</v>
      </c>
      <c r="C11467" t="s">
        <v>174</v>
      </c>
      <c r="D11467" t="s">
        <v>15</v>
      </c>
      <c r="F11467" t="s">
        <v>24482</v>
      </c>
      <c r="G11467" t="s">
        <v>24483</v>
      </c>
      <c r="H11467" t="s">
        <v>4635</v>
      </c>
      <c r="K11467" t="s">
        <v>22</v>
      </c>
      <c r="L11467" t="s">
        <v>22</v>
      </c>
      <c r="N11467" t="s">
        <v>25218</v>
      </c>
    </row>
    <row r="11468" spans="1:14" x14ac:dyDescent="0.35">
      <c r="A11468" t="s">
        <v>3331</v>
      </c>
      <c r="B11468" t="s">
        <v>83</v>
      </c>
      <c r="C11468" t="s">
        <v>617</v>
      </c>
      <c r="D11468" t="s">
        <v>15</v>
      </c>
      <c r="E11468" t="s">
        <v>2626</v>
      </c>
      <c r="F11468" t="s">
        <v>47094</v>
      </c>
      <c r="G11468" t="s">
        <v>50021</v>
      </c>
      <c r="H11468" t="s">
        <v>28</v>
      </c>
      <c r="I11468" t="s">
        <v>11859</v>
      </c>
      <c r="J11468" t="s">
        <v>50022</v>
      </c>
      <c r="K11468" t="s">
        <v>40752</v>
      </c>
      <c r="L11468" t="s">
        <v>22</v>
      </c>
      <c r="N11468" s="3" t="str">
        <f>LEFT(I11468, 3)</f>
        <v>D-6</v>
      </c>
    </row>
    <row r="11469" spans="1:14" hidden="1" x14ac:dyDescent="0.35">
      <c r="A11469" t="s">
        <v>13051</v>
      </c>
      <c r="B11469" t="s">
        <v>83</v>
      </c>
      <c r="C11469" t="s">
        <v>617</v>
      </c>
      <c r="D11469" t="s">
        <v>15</v>
      </c>
      <c r="F11469" t="s">
        <v>24476</v>
      </c>
      <c r="G11469" t="s">
        <v>24477</v>
      </c>
      <c r="H11469" t="s">
        <v>3870</v>
      </c>
      <c r="J11469" t="s">
        <v>24478</v>
      </c>
      <c r="K11469" t="s">
        <v>22</v>
      </c>
      <c r="L11469" t="s">
        <v>22</v>
      </c>
      <c r="N11469" t="s">
        <v>25218</v>
      </c>
    </row>
    <row r="11470" spans="1:14" hidden="1" x14ac:dyDescent="0.35">
      <c r="B11470" t="s">
        <v>62</v>
      </c>
      <c r="C11470" t="s">
        <v>4632</v>
      </c>
      <c r="D11470" t="s">
        <v>15</v>
      </c>
      <c r="F11470" t="s">
        <v>24474</v>
      </c>
      <c r="G11470" t="s">
        <v>24475</v>
      </c>
      <c r="H11470" t="s">
        <v>4635</v>
      </c>
      <c r="K11470" t="s">
        <v>22</v>
      </c>
      <c r="L11470" t="s">
        <v>22</v>
      </c>
      <c r="N11470" t="s">
        <v>25218</v>
      </c>
    </row>
    <row r="11471" spans="1:14" hidden="1" x14ac:dyDescent="0.35">
      <c r="A11471" t="s">
        <v>435</v>
      </c>
      <c r="B11471" t="s">
        <v>62</v>
      </c>
      <c r="C11471" t="s">
        <v>4632</v>
      </c>
      <c r="D11471" t="s">
        <v>15</v>
      </c>
      <c r="F11471" t="s">
        <v>24472</v>
      </c>
      <c r="G11471" t="s">
        <v>24473</v>
      </c>
      <c r="H11471" t="s">
        <v>4635</v>
      </c>
      <c r="K11471" t="s">
        <v>22</v>
      </c>
      <c r="L11471" t="s">
        <v>22</v>
      </c>
      <c r="N11471" t="s">
        <v>25218</v>
      </c>
    </row>
    <row r="11472" spans="1:14" hidden="1" x14ac:dyDescent="0.35">
      <c r="A11472" t="s">
        <v>435</v>
      </c>
      <c r="B11472" t="s">
        <v>62</v>
      </c>
      <c r="C11472" t="s">
        <v>4632</v>
      </c>
      <c r="D11472" t="s">
        <v>956</v>
      </c>
      <c r="F11472" t="s">
        <v>24470</v>
      </c>
      <c r="G11472" t="s">
        <v>24471</v>
      </c>
      <c r="H11472" t="s">
        <v>4635</v>
      </c>
      <c r="K11472" t="s">
        <v>22</v>
      </c>
      <c r="L11472" t="s">
        <v>22</v>
      </c>
      <c r="N11472" t="s">
        <v>25218</v>
      </c>
    </row>
    <row r="11473" spans="1:14" hidden="1" x14ac:dyDescent="0.35">
      <c r="A11473" t="s">
        <v>8548</v>
      </c>
      <c r="B11473" t="s">
        <v>83</v>
      </c>
      <c r="C11473" t="s">
        <v>18753</v>
      </c>
      <c r="D11473" t="s">
        <v>63</v>
      </c>
      <c r="F11473" t="s">
        <v>24468</v>
      </c>
      <c r="G11473" t="s">
        <v>24469</v>
      </c>
      <c r="H11473" t="s">
        <v>18756</v>
      </c>
      <c r="K11473" t="s">
        <v>22</v>
      </c>
      <c r="L11473" t="s">
        <v>22</v>
      </c>
      <c r="N11473" t="s">
        <v>25218</v>
      </c>
    </row>
    <row r="11474" spans="1:14" hidden="1" x14ac:dyDescent="0.35">
      <c r="A11474" t="s">
        <v>95</v>
      </c>
      <c r="B11474" t="s">
        <v>49</v>
      </c>
      <c r="C11474" t="s">
        <v>18753</v>
      </c>
      <c r="D11474" t="s">
        <v>63</v>
      </c>
      <c r="F11474" t="s">
        <v>24466</v>
      </c>
      <c r="G11474" t="s">
        <v>24467</v>
      </c>
      <c r="H11474" t="s">
        <v>18756</v>
      </c>
      <c r="K11474" t="s">
        <v>22</v>
      </c>
      <c r="L11474" t="s">
        <v>22</v>
      </c>
      <c r="N11474" t="s">
        <v>25218</v>
      </c>
    </row>
    <row r="11475" spans="1:14" hidden="1" x14ac:dyDescent="0.35">
      <c r="A11475" t="s">
        <v>140</v>
      </c>
      <c r="B11475" t="s">
        <v>103</v>
      </c>
      <c r="C11475" t="s">
        <v>18753</v>
      </c>
      <c r="D11475" t="s">
        <v>63</v>
      </c>
      <c r="F11475" t="s">
        <v>24464</v>
      </c>
      <c r="G11475" t="s">
        <v>24465</v>
      </c>
      <c r="H11475" t="s">
        <v>18756</v>
      </c>
      <c r="K11475" t="s">
        <v>22</v>
      </c>
      <c r="L11475" t="s">
        <v>22</v>
      </c>
      <c r="N11475" t="s">
        <v>25218</v>
      </c>
    </row>
    <row r="11476" spans="1:14" hidden="1" x14ac:dyDescent="0.35">
      <c r="A11476" t="s">
        <v>8606</v>
      </c>
      <c r="B11476" t="s">
        <v>38</v>
      </c>
      <c r="C11476" t="s">
        <v>18753</v>
      </c>
      <c r="D11476" t="s">
        <v>63</v>
      </c>
      <c r="F11476" t="s">
        <v>24462</v>
      </c>
      <c r="G11476" t="s">
        <v>24463</v>
      </c>
      <c r="H11476" t="s">
        <v>18756</v>
      </c>
      <c r="K11476" t="s">
        <v>22</v>
      </c>
      <c r="L11476" t="s">
        <v>22</v>
      </c>
      <c r="N11476" t="s">
        <v>25218</v>
      </c>
    </row>
    <row r="11477" spans="1:14" hidden="1" x14ac:dyDescent="0.35">
      <c r="A11477" t="s">
        <v>249</v>
      </c>
      <c r="B11477" t="s">
        <v>83</v>
      </c>
      <c r="C11477" t="s">
        <v>18753</v>
      </c>
      <c r="D11477" t="s">
        <v>15</v>
      </c>
      <c r="F11477" t="s">
        <v>24460</v>
      </c>
      <c r="G11477" t="s">
        <v>24461</v>
      </c>
      <c r="H11477" t="s">
        <v>18756</v>
      </c>
      <c r="K11477" t="s">
        <v>22</v>
      </c>
      <c r="L11477" t="s">
        <v>22</v>
      </c>
      <c r="N11477" t="s">
        <v>25218</v>
      </c>
    </row>
    <row r="11478" spans="1:14" hidden="1" x14ac:dyDescent="0.35">
      <c r="A11478" t="s">
        <v>2313</v>
      </c>
      <c r="B11478" t="s">
        <v>49</v>
      </c>
      <c r="C11478" t="s">
        <v>18753</v>
      </c>
      <c r="D11478" t="s">
        <v>63</v>
      </c>
      <c r="F11478" t="s">
        <v>24458</v>
      </c>
      <c r="G11478" t="s">
        <v>24459</v>
      </c>
      <c r="H11478" t="s">
        <v>18756</v>
      </c>
      <c r="K11478" t="s">
        <v>22</v>
      </c>
      <c r="L11478" t="s">
        <v>22</v>
      </c>
      <c r="N11478" t="s">
        <v>25218</v>
      </c>
    </row>
    <row r="11479" spans="1:14" hidden="1" x14ac:dyDescent="0.35">
      <c r="A11479" t="s">
        <v>8331</v>
      </c>
      <c r="B11479" t="s">
        <v>38</v>
      </c>
      <c r="C11479" t="s">
        <v>18753</v>
      </c>
      <c r="D11479" t="s">
        <v>15</v>
      </c>
      <c r="F11479" t="s">
        <v>24456</v>
      </c>
      <c r="G11479" t="s">
        <v>24457</v>
      </c>
      <c r="H11479" t="s">
        <v>18756</v>
      </c>
      <c r="K11479" t="s">
        <v>22</v>
      </c>
      <c r="L11479" t="s">
        <v>22</v>
      </c>
      <c r="N11479" t="s">
        <v>23815</v>
      </c>
    </row>
    <row r="11480" spans="1:14" hidden="1" x14ac:dyDescent="0.35">
      <c r="A11480" t="s">
        <v>767</v>
      </c>
      <c r="B11480" t="s">
        <v>38</v>
      </c>
      <c r="C11480" t="s">
        <v>18753</v>
      </c>
      <c r="D11480" t="s">
        <v>63</v>
      </c>
      <c r="F11480" t="s">
        <v>24454</v>
      </c>
      <c r="G11480" t="s">
        <v>24455</v>
      </c>
      <c r="H11480" t="s">
        <v>18756</v>
      </c>
      <c r="K11480" t="s">
        <v>22</v>
      </c>
      <c r="L11480" t="s">
        <v>22</v>
      </c>
      <c r="N11480" t="s">
        <v>23815</v>
      </c>
    </row>
    <row r="11481" spans="1:14" hidden="1" x14ac:dyDescent="0.35">
      <c r="A11481" t="s">
        <v>109</v>
      </c>
      <c r="B11481" t="s">
        <v>62</v>
      </c>
      <c r="C11481" t="s">
        <v>18753</v>
      </c>
      <c r="D11481" t="s">
        <v>63</v>
      </c>
      <c r="F11481" t="s">
        <v>24452</v>
      </c>
      <c r="G11481" t="s">
        <v>24453</v>
      </c>
      <c r="H11481" t="s">
        <v>18756</v>
      </c>
      <c r="K11481" t="s">
        <v>22</v>
      </c>
      <c r="L11481" t="s">
        <v>22</v>
      </c>
      <c r="N11481" t="s">
        <v>23815</v>
      </c>
    </row>
    <row r="11482" spans="1:14" hidden="1" x14ac:dyDescent="0.35">
      <c r="A11482" t="s">
        <v>13925</v>
      </c>
      <c r="B11482" t="s">
        <v>49</v>
      </c>
      <c r="C11482" t="s">
        <v>18753</v>
      </c>
      <c r="D11482" t="s">
        <v>63</v>
      </c>
      <c r="F11482" t="s">
        <v>24450</v>
      </c>
      <c r="G11482" t="s">
        <v>24451</v>
      </c>
      <c r="H11482" t="s">
        <v>18756</v>
      </c>
      <c r="K11482" t="s">
        <v>22</v>
      </c>
      <c r="L11482" t="s">
        <v>22</v>
      </c>
      <c r="N11482" t="s">
        <v>23815</v>
      </c>
    </row>
    <row r="11483" spans="1:14" hidden="1" x14ac:dyDescent="0.35">
      <c r="A11483" t="s">
        <v>435</v>
      </c>
      <c r="B11483" t="s">
        <v>62</v>
      </c>
      <c r="C11483" t="s">
        <v>18753</v>
      </c>
      <c r="D11483" t="s">
        <v>15</v>
      </c>
      <c r="F11483" t="s">
        <v>24448</v>
      </c>
      <c r="G11483" t="s">
        <v>24449</v>
      </c>
      <c r="H11483" t="s">
        <v>18756</v>
      </c>
      <c r="K11483" t="s">
        <v>22</v>
      </c>
      <c r="L11483" t="s">
        <v>22</v>
      </c>
      <c r="N11483" t="s">
        <v>23815</v>
      </c>
    </row>
    <row r="11484" spans="1:14" hidden="1" x14ac:dyDescent="0.35">
      <c r="A11484" t="s">
        <v>249</v>
      </c>
      <c r="B11484" t="s">
        <v>83</v>
      </c>
      <c r="C11484" t="s">
        <v>18753</v>
      </c>
      <c r="D11484" t="s">
        <v>15</v>
      </c>
      <c r="F11484" t="s">
        <v>24446</v>
      </c>
      <c r="G11484" t="s">
        <v>24447</v>
      </c>
      <c r="H11484" t="s">
        <v>18756</v>
      </c>
      <c r="K11484" t="s">
        <v>22</v>
      </c>
      <c r="L11484" t="s">
        <v>22</v>
      </c>
      <c r="N11484" t="s">
        <v>23815</v>
      </c>
    </row>
    <row r="11485" spans="1:14" hidden="1" x14ac:dyDescent="0.35">
      <c r="A11485" t="s">
        <v>435</v>
      </c>
      <c r="B11485" t="s">
        <v>49</v>
      </c>
      <c r="C11485" t="s">
        <v>18753</v>
      </c>
      <c r="D11485" t="s">
        <v>63</v>
      </c>
      <c r="F11485" t="s">
        <v>24444</v>
      </c>
      <c r="G11485" t="s">
        <v>24445</v>
      </c>
      <c r="H11485" t="s">
        <v>18756</v>
      </c>
      <c r="K11485" t="s">
        <v>22</v>
      </c>
      <c r="L11485" t="s">
        <v>22</v>
      </c>
      <c r="N11485" t="s">
        <v>23815</v>
      </c>
    </row>
    <row r="11486" spans="1:14" hidden="1" x14ac:dyDescent="0.35">
      <c r="A11486" t="s">
        <v>435</v>
      </c>
      <c r="B11486" t="s">
        <v>83</v>
      </c>
      <c r="C11486" t="s">
        <v>18753</v>
      </c>
      <c r="D11486" t="s">
        <v>15</v>
      </c>
      <c r="F11486" t="s">
        <v>24442</v>
      </c>
      <c r="G11486" t="s">
        <v>24443</v>
      </c>
      <c r="H11486" t="s">
        <v>18756</v>
      </c>
      <c r="K11486" t="s">
        <v>22</v>
      </c>
      <c r="L11486" t="s">
        <v>22</v>
      </c>
      <c r="N11486" t="s">
        <v>23815</v>
      </c>
    </row>
    <row r="11487" spans="1:14" hidden="1" x14ac:dyDescent="0.35">
      <c r="A11487" t="s">
        <v>3894</v>
      </c>
      <c r="B11487" t="s">
        <v>13</v>
      </c>
      <c r="C11487" t="s">
        <v>18753</v>
      </c>
      <c r="D11487" t="s">
        <v>15</v>
      </c>
      <c r="F11487" t="s">
        <v>24440</v>
      </c>
      <c r="G11487" t="s">
        <v>24441</v>
      </c>
      <c r="H11487" t="s">
        <v>18756</v>
      </c>
      <c r="K11487" t="s">
        <v>22</v>
      </c>
      <c r="L11487" t="s">
        <v>22</v>
      </c>
      <c r="N11487" t="s">
        <v>23815</v>
      </c>
    </row>
    <row r="11488" spans="1:14" hidden="1" x14ac:dyDescent="0.35">
      <c r="A11488" t="s">
        <v>336</v>
      </c>
      <c r="B11488" t="s">
        <v>83</v>
      </c>
      <c r="C11488" t="s">
        <v>50</v>
      </c>
      <c r="D11488" t="s">
        <v>15</v>
      </c>
      <c r="F11488" t="s">
        <v>24438</v>
      </c>
      <c r="G11488" t="s">
        <v>24439</v>
      </c>
      <c r="H11488" t="s">
        <v>18756</v>
      </c>
      <c r="K11488" t="s">
        <v>22</v>
      </c>
      <c r="L11488" t="s">
        <v>22</v>
      </c>
      <c r="N11488" t="s">
        <v>23815</v>
      </c>
    </row>
    <row r="11489" spans="1:14" hidden="1" x14ac:dyDescent="0.35">
      <c r="A11489" t="s">
        <v>336</v>
      </c>
      <c r="B11489" t="s">
        <v>49</v>
      </c>
      <c r="C11489" t="s">
        <v>321</v>
      </c>
      <c r="D11489" t="s">
        <v>63</v>
      </c>
      <c r="F11489" t="s">
        <v>24436</v>
      </c>
      <c r="G11489" t="s">
        <v>24437</v>
      </c>
      <c r="H11489" t="s">
        <v>18756</v>
      </c>
      <c r="K11489" t="s">
        <v>22</v>
      </c>
      <c r="L11489" t="s">
        <v>22</v>
      </c>
      <c r="N11489" t="s">
        <v>23815</v>
      </c>
    </row>
    <row r="11490" spans="1:14" hidden="1" x14ac:dyDescent="0.35">
      <c r="A11490" t="s">
        <v>5358</v>
      </c>
      <c r="B11490" t="s">
        <v>38</v>
      </c>
      <c r="C11490" t="s">
        <v>147</v>
      </c>
      <c r="D11490" t="s">
        <v>15</v>
      </c>
      <c r="E11490" t="s">
        <v>51</v>
      </c>
      <c r="F11490" t="s">
        <v>24433</v>
      </c>
      <c r="G11490" t="s">
        <v>24434</v>
      </c>
      <c r="H11490" t="s">
        <v>18713</v>
      </c>
      <c r="I11490" t="s">
        <v>564</v>
      </c>
      <c r="J11490" t="s">
        <v>24435</v>
      </c>
      <c r="K11490" t="s">
        <v>22</v>
      </c>
      <c r="L11490" t="s">
        <v>22</v>
      </c>
      <c r="N11490" t="s">
        <v>23815</v>
      </c>
    </row>
    <row r="11491" spans="1:14" hidden="1" x14ac:dyDescent="0.35">
      <c r="A11491" t="s">
        <v>8106</v>
      </c>
      <c r="B11491" t="s">
        <v>38</v>
      </c>
      <c r="C11491" t="s">
        <v>147</v>
      </c>
      <c r="D11491" t="s">
        <v>15</v>
      </c>
      <c r="E11491" t="s">
        <v>51</v>
      </c>
      <c r="F11491" t="s">
        <v>24430</v>
      </c>
      <c r="G11491" t="s">
        <v>24431</v>
      </c>
      <c r="H11491" t="s">
        <v>18713</v>
      </c>
      <c r="I11491" t="s">
        <v>564</v>
      </c>
      <c r="J11491" t="s">
        <v>24432</v>
      </c>
      <c r="K11491" t="s">
        <v>22</v>
      </c>
      <c r="L11491" t="s">
        <v>22</v>
      </c>
      <c r="N11491" t="s">
        <v>23815</v>
      </c>
    </row>
    <row r="11492" spans="1:14" hidden="1" x14ac:dyDescent="0.35">
      <c r="A11492" t="s">
        <v>5358</v>
      </c>
      <c r="B11492" t="s">
        <v>173</v>
      </c>
      <c r="C11492" t="s">
        <v>147</v>
      </c>
      <c r="D11492" t="s">
        <v>15</v>
      </c>
      <c r="E11492" t="s">
        <v>51</v>
      </c>
      <c r="F11492" t="s">
        <v>24427</v>
      </c>
      <c r="G11492" t="s">
        <v>24428</v>
      </c>
      <c r="H11492" t="s">
        <v>18713</v>
      </c>
      <c r="I11492" t="s">
        <v>564</v>
      </c>
      <c r="J11492" t="s">
        <v>24429</v>
      </c>
      <c r="K11492" t="s">
        <v>22</v>
      </c>
      <c r="L11492" t="s">
        <v>22</v>
      </c>
      <c r="N11492" t="s">
        <v>9559</v>
      </c>
    </row>
    <row r="11493" spans="1:14" hidden="1" x14ac:dyDescent="0.35">
      <c r="B11493" t="s">
        <v>38</v>
      </c>
      <c r="C11493" t="s">
        <v>45</v>
      </c>
      <c r="D11493" t="s">
        <v>63</v>
      </c>
      <c r="F11493" t="s">
        <v>24424</v>
      </c>
      <c r="G11493" t="s">
        <v>24425</v>
      </c>
      <c r="H11493" t="s">
        <v>18713</v>
      </c>
      <c r="J11493" t="s">
        <v>24426</v>
      </c>
      <c r="K11493" t="s">
        <v>22</v>
      </c>
      <c r="L11493" t="s">
        <v>22</v>
      </c>
      <c r="N11493" t="s">
        <v>9559</v>
      </c>
    </row>
    <row r="11494" spans="1:14" hidden="1" x14ac:dyDescent="0.35">
      <c r="B11494" t="s">
        <v>38</v>
      </c>
      <c r="C11494" t="s">
        <v>45</v>
      </c>
      <c r="D11494" t="s">
        <v>15</v>
      </c>
      <c r="E11494" t="s">
        <v>51</v>
      </c>
      <c r="F11494" t="s">
        <v>24421</v>
      </c>
      <c r="G11494" t="s">
        <v>24422</v>
      </c>
      <c r="H11494" t="s">
        <v>18713</v>
      </c>
      <c r="I11494" t="s">
        <v>564</v>
      </c>
      <c r="J11494" t="s">
        <v>24423</v>
      </c>
      <c r="K11494" t="s">
        <v>22</v>
      </c>
      <c r="L11494" t="s">
        <v>22</v>
      </c>
      <c r="N11494" t="s">
        <v>9559</v>
      </c>
    </row>
    <row r="11495" spans="1:14" hidden="1" x14ac:dyDescent="0.35">
      <c r="A11495" t="s">
        <v>483</v>
      </c>
      <c r="B11495" t="s">
        <v>13</v>
      </c>
      <c r="C11495" t="s">
        <v>45</v>
      </c>
      <c r="D11495" t="s">
        <v>15</v>
      </c>
      <c r="E11495" t="s">
        <v>51</v>
      </c>
      <c r="F11495" t="s">
        <v>24418</v>
      </c>
      <c r="G11495" t="s">
        <v>24419</v>
      </c>
      <c r="H11495" t="s">
        <v>18713</v>
      </c>
      <c r="I11495" t="s">
        <v>564</v>
      </c>
      <c r="J11495" t="s">
        <v>24420</v>
      </c>
      <c r="K11495" t="s">
        <v>22</v>
      </c>
      <c r="L11495" t="s">
        <v>22</v>
      </c>
      <c r="N11495" t="s">
        <v>9559</v>
      </c>
    </row>
    <row r="11496" spans="1:14" x14ac:dyDescent="0.35">
      <c r="A11496" t="s">
        <v>1451</v>
      </c>
      <c r="B11496" t="s">
        <v>49</v>
      </c>
      <c r="C11496" t="s">
        <v>39</v>
      </c>
      <c r="D11496" t="s">
        <v>15</v>
      </c>
      <c r="E11496" t="s">
        <v>2626</v>
      </c>
      <c r="F11496" t="s">
        <v>39894</v>
      </c>
      <c r="G11496" t="s">
        <v>49066</v>
      </c>
      <c r="H11496" t="s">
        <v>28</v>
      </c>
      <c r="I11496" t="s">
        <v>11859</v>
      </c>
      <c r="J11496" t="s">
        <v>49067</v>
      </c>
      <c r="K11496" t="s">
        <v>37573</v>
      </c>
      <c r="L11496" t="s">
        <v>49068</v>
      </c>
      <c r="N11496" s="3" t="str">
        <f t="shared" ref="N11496:N11559" si="480">LEFT(I11496, 3)</f>
        <v>D-6</v>
      </c>
    </row>
    <row r="11497" spans="1:14" x14ac:dyDescent="0.35">
      <c r="A11497" t="s">
        <v>2576</v>
      </c>
      <c r="B11497" t="s">
        <v>33</v>
      </c>
      <c r="C11497" t="s">
        <v>39384</v>
      </c>
      <c r="D11497" t="s">
        <v>15</v>
      </c>
      <c r="E11497" t="s">
        <v>2626</v>
      </c>
      <c r="F11497" t="s">
        <v>39891</v>
      </c>
      <c r="G11497" t="s">
        <v>48664</v>
      </c>
      <c r="H11497" t="s">
        <v>177</v>
      </c>
      <c r="I11497" t="s">
        <v>11859</v>
      </c>
      <c r="J11497" t="s">
        <v>48665</v>
      </c>
      <c r="K11497" t="s">
        <v>37573</v>
      </c>
      <c r="L11497" t="s">
        <v>22</v>
      </c>
      <c r="N11497" s="3" t="str">
        <f t="shared" si="480"/>
        <v>D-6</v>
      </c>
    </row>
    <row r="11498" spans="1:14" x14ac:dyDescent="0.35">
      <c r="A11498" t="s">
        <v>7075</v>
      </c>
      <c r="B11498" t="s">
        <v>38</v>
      </c>
      <c r="C11498" t="s">
        <v>14</v>
      </c>
      <c r="D11498" t="s">
        <v>15</v>
      </c>
      <c r="E11498" t="s">
        <v>2626</v>
      </c>
      <c r="F11498" t="s">
        <v>37358</v>
      </c>
      <c r="G11498" t="s">
        <v>45561</v>
      </c>
      <c r="H11498" t="s">
        <v>28</v>
      </c>
      <c r="I11498" t="s">
        <v>11859</v>
      </c>
      <c r="J11498" t="s">
        <v>45562</v>
      </c>
      <c r="K11498" t="s">
        <v>36462</v>
      </c>
      <c r="L11498" t="s">
        <v>22</v>
      </c>
      <c r="N11498" s="3" t="str">
        <f t="shared" si="480"/>
        <v>D-6</v>
      </c>
    </row>
    <row r="11499" spans="1:14" x14ac:dyDescent="0.35">
      <c r="A11499" t="s">
        <v>3759</v>
      </c>
      <c r="B11499" t="s">
        <v>49</v>
      </c>
      <c r="C11499" t="s">
        <v>14</v>
      </c>
      <c r="D11499" t="s">
        <v>15</v>
      </c>
      <c r="E11499" t="s">
        <v>2626</v>
      </c>
      <c r="F11499" t="s">
        <v>37357</v>
      </c>
      <c r="G11499" t="s">
        <v>41562</v>
      </c>
      <c r="H11499" t="s">
        <v>28</v>
      </c>
      <c r="I11499" t="s">
        <v>11859</v>
      </c>
      <c r="J11499" t="s">
        <v>41563</v>
      </c>
      <c r="K11499" t="s">
        <v>36462</v>
      </c>
      <c r="L11499" t="s">
        <v>22</v>
      </c>
      <c r="N11499" s="3" t="str">
        <f t="shared" si="480"/>
        <v>D-6</v>
      </c>
    </row>
    <row r="11500" spans="1:14" x14ac:dyDescent="0.35">
      <c r="A11500" t="s">
        <v>518</v>
      </c>
      <c r="B11500" t="s">
        <v>13</v>
      </c>
      <c r="C11500" t="s">
        <v>24</v>
      </c>
      <c r="D11500" t="s">
        <v>15</v>
      </c>
      <c r="E11500" t="s">
        <v>49575</v>
      </c>
      <c r="F11500" t="s">
        <v>53875</v>
      </c>
      <c r="G11500" t="s">
        <v>53876</v>
      </c>
      <c r="H11500" t="s">
        <v>36</v>
      </c>
      <c r="I11500" t="s">
        <v>11859</v>
      </c>
      <c r="J11500" t="s">
        <v>53877</v>
      </c>
      <c r="L11500" t="s">
        <v>22</v>
      </c>
      <c r="N11500" s="3" t="str">
        <f t="shared" si="480"/>
        <v>D-6</v>
      </c>
    </row>
    <row r="11501" spans="1:14" x14ac:dyDescent="0.35">
      <c r="A11501" t="s">
        <v>3052</v>
      </c>
      <c r="B11501" t="s">
        <v>38</v>
      </c>
      <c r="C11501" t="s">
        <v>24</v>
      </c>
      <c r="D11501" t="s">
        <v>15</v>
      </c>
      <c r="E11501" t="s">
        <v>49575</v>
      </c>
      <c r="F11501" t="s">
        <v>53872</v>
      </c>
      <c r="G11501" t="s">
        <v>53873</v>
      </c>
      <c r="H11501" t="s">
        <v>36</v>
      </c>
      <c r="I11501" t="s">
        <v>11859</v>
      </c>
      <c r="J11501" t="s">
        <v>53874</v>
      </c>
      <c r="L11501" t="s">
        <v>22</v>
      </c>
      <c r="N11501" s="3" t="str">
        <f t="shared" si="480"/>
        <v>D-6</v>
      </c>
    </row>
    <row r="11502" spans="1:14" x14ac:dyDescent="0.35">
      <c r="A11502" t="s">
        <v>20826</v>
      </c>
      <c r="B11502" t="s">
        <v>49</v>
      </c>
      <c r="C11502" t="s">
        <v>14</v>
      </c>
      <c r="D11502" t="s">
        <v>15</v>
      </c>
      <c r="E11502" t="s">
        <v>49575</v>
      </c>
      <c r="F11502" t="s">
        <v>51381</v>
      </c>
      <c r="G11502" t="s">
        <v>51382</v>
      </c>
      <c r="H11502" t="s">
        <v>36</v>
      </c>
      <c r="I11502" t="s">
        <v>11859</v>
      </c>
      <c r="J11502" t="s">
        <v>51383</v>
      </c>
      <c r="L11502" t="s">
        <v>22</v>
      </c>
      <c r="N11502" s="3" t="str">
        <f t="shared" si="480"/>
        <v>D-6</v>
      </c>
    </row>
    <row r="11503" spans="1:14" x14ac:dyDescent="0.35">
      <c r="A11503" t="s">
        <v>140</v>
      </c>
      <c r="B11503" t="s">
        <v>83</v>
      </c>
      <c r="C11503" t="s">
        <v>736</v>
      </c>
      <c r="D11503" t="s">
        <v>63</v>
      </c>
      <c r="E11503" t="s">
        <v>196</v>
      </c>
      <c r="F11503" t="s">
        <v>57422</v>
      </c>
      <c r="G11503" t="s">
        <v>57423</v>
      </c>
      <c r="H11503" t="s">
        <v>189</v>
      </c>
      <c r="I11503" t="s">
        <v>11859</v>
      </c>
      <c r="J11503" t="s">
        <v>57424</v>
      </c>
      <c r="L11503" t="s">
        <v>22</v>
      </c>
      <c r="N11503" s="3" t="str">
        <f t="shared" si="480"/>
        <v>D-6</v>
      </c>
    </row>
    <row r="11504" spans="1:14" x14ac:dyDescent="0.35">
      <c r="A11504" t="s">
        <v>3563</v>
      </c>
      <c r="B11504" t="s">
        <v>38</v>
      </c>
      <c r="C11504" t="s">
        <v>55971</v>
      </c>
      <c r="D11504" t="s">
        <v>63</v>
      </c>
      <c r="E11504" t="s">
        <v>196</v>
      </c>
      <c r="F11504" t="s">
        <v>56180</v>
      </c>
      <c r="G11504" t="s">
        <v>56181</v>
      </c>
      <c r="H11504" t="s">
        <v>189</v>
      </c>
      <c r="I11504" t="s">
        <v>11859</v>
      </c>
      <c r="J11504" t="s">
        <v>56182</v>
      </c>
      <c r="L11504" t="s">
        <v>22</v>
      </c>
      <c r="N11504" s="3" t="str">
        <f t="shared" si="480"/>
        <v>D-6</v>
      </c>
    </row>
    <row r="11505" spans="1:14" x14ac:dyDescent="0.35">
      <c r="A11505" t="s">
        <v>1451</v>
      </c>
      <c r="B11505" t="s">
        <v>13</v>
      </c>
      <c r="C11505" t="s">
        <v>4609</v>
      </c>
      <c r="D11505" t="s">
        <v>63</v>
      </c>
      <c r="E11505" t="s">
        <v>196</v>
      </c>
      <c r="F11505" t="s">
        <v>11857</v>
      </c>
      <c r="G11505" t="s">
        <v>11858</v>
      </c>
      <c r="H11505" t="s">
        <v>4408</v>
      </c>
      <c r="I11505" t="s">
        <v>11859</v>
      </c>
      <c r="J11505" t="s">
        <v>11860</v>
      </c>
      <c r="K11505" t="s">
        <v>22</v>
      </c>
      <c r="L11505" t="s">
        <v>22</v>
      </c>
      <c r="N11505" s="3" t="str">
        <f t="shared" si="480"/>
        <v>D-6</v>
      </c>
    </row>
    <row r="11506" spans="1:14" x14ac:dyDescent="0.35">
      <c r="A11506" t="s">
        <v>426</v>
      </c>
      <c r="B11506" t="s">
        <v>49</v>
      </c>
      <c r="C11506" t="s">
        <v>256</v>
      </c>
      <c r="D11506" t="s">
        <v>15</v>
      </c>
      <c r="E11506" t="s">
        <v>89</v>
      </c>
      <c r="F11506" t="s">
        <v>27259</v>
      </c>
      <c r="G11506" t="s">
        <v>33946</v>
      </c>
      <c r="H11506" t="s">
        <v>28</v>
      </c>
      <c r="I11506" t="s">
        <v>6462</v>
      </c>
      <c r="J11506" t="s">
        <v>33947</v>
      </c>
      <c r="K11506" t="s">
        <v>24374</v>
      </c>
      <c r="L11506" t="s">
        <v>22</v>
      </c>
      <c r="N11506" s="3" t="str">
        <f t="shared" si="480"/>
        <v>D-6</v>
      </c>
    </row>
    <row r="11507" spans="1:14" x14ac:dyDescent="0.35">
      <c r="A11507" t="s">
        <v>6889</v>
      </c>
      <c r="B11507" t="s">
        <v>13</v>
      </c>
      <c r="C11507" t="s">
        <v>14</v>
      </c>
      <c r="D11507" t="s">
        <v>15</v>
      </c>
      <c r="E11507" t="s">
        <v>89</v>
      </c>
      <c r="F11507" t="s">
        <v>27258</v>
      </c>
      <c r="G11507" t="s">
        <v>28622</v>
      </c>
      <c r="H11507" t="s">
        <v>28</v>
      </c>
      <c r="I11507" t="s">
        <v>6462</v>
      </c>
      <c r="J11507" t="s">
        <v>28623</v>
      </c>
      <c r="K11507" t="s">
        <v>24374</v>
      </c>
      <c r="L11507" t="s">
        <v>22</v>
      </c>
      <c r="N11507" s="3" t="str">
        <f t="shared" si="480"/>
        <v>D-6</v>
      </c>
    </row>
    <row r="11508" spans="1:14" x14ac:dyDescent="0.35">
      <c r="A11508" t="s">
        <v>1711</v>
      </c>
      <c r="B11508" t="s">
        <v>83</v>
      </c>
      <c r="C11508" t="s">
        <v>24</v>
      </c>
      <c r="D11508" t="s">
        <v>15</v>
      </c>
      <c r="E11508" t="s">
        <v>89</v>
      </c>
      <c r="F11508" t="s">
        <v>27257</v>
      </c>
      <c r="G11508" t="s">
        <v>27732</v>
      </c>
      <c r="H11508" t="s">
        <v>28</v>
      </c>
      <c r="I11508" t="s">
        <v>6462</v>
      </c>
      <c r="J11508" t="s">
        <v>27733</v>
      </c>
      <c r="K11508" t="s">
        <v>24374</v>
      </c>
      <c r="L11508" t="s">
        <v>27734</v>
      </c>
      <c r="N11508" s="3" t="str">
        <f t="shared" si="480"/>
        <v>D-6</v>
      </c>
    </row>
    <row r="11509" spans="1:14" x14ac:dyDescent="0.35">
      <c r="A11509" t="s">
        <v>1727</v>
      </c>
      <c r="B11509" t="s">
        <v>49</v>
      </c>
      <c r="C11509" t="s">
        <v>38611</v>
      </c>
      <c r="D11509" t="s">
        <v>15</v>
      </c>
      <c r="E11509" t="s">
        <v>2626</v>
      </c>
      <c r="F11509" t="s">
        <v>45997</v>
      </c>
      <c r="G11509" t="s">
        <v>57614</v>
      </c>
      <c r="H11509" t="s">
        <v>177</v>
      </c>
      <c r="I11509" t="s">
        <v>6462</v>
      </c>
      <c r="J11509" t="s">
        <v>57615</v>
      </c>
      <c r="K11509" t="s">
        <v>44673</v>
      </c>
      <c r="L11509" t="s">
        <v>22</v>
      </c>
      <c r="N11509" s="3" t="str">
        <f t="shared" si="480"/>
        <v>D-6</v>
      </c>
    </row>
    <row r="11510" spans="1:14" x14ac:dyDescent="0.35">
      <c r="A11510" t="s">
        <v>3034</v>
      </c>
      <c r="B11510" t="s">
        <v>38</v>
      </c>
      <c r="C11510" t="s">
        <v>96</v>
      </c>
      <c r="D11510" t="s">
        <v>15</v>
      </c>
      <c r="E11510" t="s">
        <v>2626</v>
      </c>
      <c r="F11510" t="s">
        <v>45993</v>
      </c>
      <c r="G11510" t="s">
        <v>55712</v>
      </c>
      <c r="H11510" t="s">
        <v>28</v>
      </c>
      <c r="I11510" t="s">
        <v>6462</v>
      </c>
      <c r="J11510" t="s">
        <v>55713</v>
      </c>
      <c r="K11510" t="s">
        <v>44673</v>
      </c>
      <c r="L11510" t="s">
        <v>22</v>
      </c>
      <c r="N11510" s="3" t="str">
        <f t="shared" si="480"/>
        <v>D-6</v>
      </c>
    </row>
    <row r="11511" spans="1:14" x14ac:dyDescent="0.35">
      <c r="A11511" t="s">
        <v>32898</v>
      </c>
      <c r="B11511" t="s">
        <v>38</v>
      </c>
      <c r="C11511" t="s">
        <v>14</v>
      </c>
      <c r="D11511" t="s">
        <v>15</v>
      </c>
      <c r="E11511" t="s">
        <v>2626</v>
      </c>
      <c r="F11511" t="s">
        <v>42305</v>
      </c>
      <c r="G11511" t="s">
        <v>46677</v>
      </c>
      <c r="H11511" t="s">
        <v>28</v>
      </c>
      <c r="I11511" t="s">
        <v>6462</v>
      </c>
      <c r="J11511" t="s">
        <v>46678</v>
      </c>
      <c r="K11511" t="s">
        <v>42301</v>
      </c>
      <c r="L11511" t="s">
        <v>22</v>
      </c>
      <c r="N11511" s="3" t="str">
        <f t="shared" si="480"/>
        <v>D-6</v>
      </c>
    </row>
    <row r="11512" spans="1:14" x14ac:dyDescent="0.35">
      <c r="A11512" t="s">
        <v>16979</v>
      </c>
      <c r="B11512" t="s">
        <v>83</v>
      </c>
      <c r="C11512" t="s">
        <v>256</v>
      </c>
      <c r="D11512" t="s">
        <v>15</v>
      </c>
      <c r="E11512" t="s">
        <v>2626</v>
      </c>
      <c r="F11512" t="s">
        <v>42307</v>
      </c>
      <c r="G11512" t="s">
        <v>46408</v>
      </c>
      <c r="H11512" t="s">
        <v>28</v>
      </c>
      <c r="I11512" t="s">
        <v>6462</v>
      </c>
      <c r="J11512" t="s">
        <v>46409</v>
      </c>
      <c r="K11512" t="s">
        <v>42301</v>
      </c>
      <c r="L11512" t="s">
        <v>22</v>
      </c>
      <c r="N11512" s="3" t="str">
        <f t="shared" si="480"/>
        <v>D-6</v>
      </c>
    </row>
    <row r="11513" spans="1:14" x14ac:dyDescent="0.35">
      <c r="A11513" t="s">
        <v>12898</v>
      </c>
      <c r="B11513" t="s">
        <v>49</v>
      </c>
      <c r="C11513" t="s">
        <v>39</v>
      </c>
      <c r="D11513" t="s">
        <v>15</v>
      </c>
      <c r="E11513" t="s">
        <v>2626</v>
      </c>
      <c r="F11513" t="s">
        <v>36553</v>
      </c>
      <c r="G11513" t="s">
        <v>44675</v>
      </c>
      <c r="H11513" t="s">
        <v>28</v>
      </c>
      <c r="I11513" t="s">
        <v>6462</v>
      </c>
      <c r="J11513" t="s">
        <v>44676</v>
      </c>
      <c r="K11513" t="s">
        <v>36442</v>
      </c>
      <c r="L11513" t="s">
        <v>22</v>
      </c>
      <c r="N11513" s="3" t="str">
        <f t="shared" si="480"/>
        <v>D-6</v>
      </c>
    </row>
    <row r="11514" spans="1:14" x14ac:dyDescent="0.35">
      <c r="A11514" t="s">
        <v>823</v>
      </c>
      <c r="B11514" t="s">
        <v>49</v>
      </c>
      <c r="C11514" t="s">
        <v>14</v>
      </c>
      <c r="D11514" t="s">
        <v>15</v>
      </c>
      <c r="E11514" t="s">
        <v>2626</v>
      </c>
      <c r="F11514" t="s">
        <v>36549</v>
      </c>
      <c r="G11514" t="s">
        <v>41493</v>
      </c>
      <c r="H11514" t="s">
        <v>28</v>
      </c>
      <c r="I11514" t="s">
        <v>6462</v>
      </c>
      <c r="J11514" t="s">
        <v>41494</v>
      </c>
      <c r="K11514" t="s">
        <v>36442</v>
      </c>
      <c r="L11514" t="s">
        <v>22</v>
      </c>
      <c r="N11514" s="3" t="str">
        <f t="shared" si="480"/>
        <v>D-6</v>
      </c>
    </row>
    <row r="11515" spans="1:14" x14ac:dyDescent="0.35">
      <c r="A11515" t="s">
        <v>40865</v>
      </c>
      <c r="B11515" t="s">
        <v>38</v>
      </c>
      <c r="C11515" t="s">
        <v>859</v>
      </c>
      <c r="D11515" t="s">
        <v>15</v>
      </c>
      <c r="E11515" t="s">
        <v>2626</v>
      </c>
      <c r="F11515" t="s">
        <v>36550</v>
      </c>
      <c r="G11515" t="s">
        <v>40866</v>
      </c>
      <c r="H11515" t="s">
        <v>177</v>
      </c>
      <c r="I11515" t="s">
        <v>6462</v>
      </c>
      <c r="J11515" t="s">
        <v>40867</v>
      </c>
      <c r="K11515" t="s">
        <v>36442</v>
      </c>
      <c r="L11515" t="s">
        <v>22</v>
      </c>
      <c r="N11515" s="3" t="str">
        <f t="shared" si="480"/>
        <v>D-6</v>
      </c>
    </row>
    <row r="11516" spans="1:14" x14ac:dyDescent="0.35">
      <c r="A11516" t="s">
        <v>2576</v>
      </c>
      <c r="B11516" t="s">
        <v>49</v>
      </c>
      <c r="C11516" t="s">
        <v>24</v>
      </c>
      <c r="D11516" t="s">
        <v>15</v>
      </c>
      <c r="E11516" t="s">
        <v>49575</v>
      </c>
      <c r="F11516" t="s">
        <v>53573</v>
      </c>
      <c r="G11516" t="s">
        <v>53574</v>
      </c>
      <c r="H11516" t="s">
        <v>36</v>
      </c>
      <c r="I11516" t="s">
        <v>6462</v>
      </c>
      <c r="J11516" t="s">
        <v>53575</v>
      </c>
      <c r="L11516" t="s">
        <v>22</v>
      </c>
      <c r="N11516" s="3" t="str">
        <f t="shared" si="480"/>
        <v>D-6</v>
      </c>
    </row>
    <row r="11517" spans="1:14" x14ac:dyDescent="0.35">
      <c r="A11517" t="s">
        <v>518</v>
      </c>
      <c r="B11517" t="s">
        <v>83</v>
      </c>
      <c r="C11517" t="s">
        <v>256</v>
      </c>
      <c r="D11517" t="s">
        <v>63</v>
      </c>
      <c r="E11517" t="s">
        <v>196</v>
      </c>
      <c r="F11517" t="s">
        <v>6460</v>
      </c>
      <c r="G11517" t="s">
        <v>6461</v>
      </c>
      <c r="H11517" t="s">
        <v>19</v>
      </c>
      <c r="I11517" t="s">
        <v>6462</v>
      </c>
      <c r="J11517" t="s">
        <v>6463</v>
      </c>
      <c r="K11517" t="s">
        <v>22</v>
      </c>
      <c r="L11517" t="s">
        <v>22</v>
      </c>
      <c r="N11517" s="3" t="str">
        <f t="shared" si="480"/>
        <v>D-6</v>
      </c>
    </row>
    <row r="11518" spans="1:14" x14ac:dyDescent="0.35">
      <c r="A11518" t="s">
        <v>426</v>
      </c>
      <c r="B11518" t="s">
        <v>38</v>
      </c>
      <c r="C11518" t="s">
        <v>24</v>
      </c>
      <c r="D11518" t="s">
        <v>15</v>
      </c>
      <c r="E11518" t="s">
        <v>89</v>
      </c>
      <c r="F11518" t="s">
        <v>27256</v>
      </c>
      <c r="G11518" t="s">
        <v>15490</v>
      </c>
      <c r="H11518" t="s">
        <v>28</v>
      </c>
      <c r="I11518" t="s">
        <v>6533</v>
      </c>
      <c r="J11518" t="s">
        <v>1415</v>
      </c>
      <c r="K11518" t="s">
        <v>24374</v>
      </c>
      <c r="L11518" t="s">
        <v>22</v>
      </c>
      <c r="N11518" s="3" t="str">
        <f t="shared" si="480"/>
        <v>D-6</v>
      </c>
    </row>
    <row r="11519" spans="1:14" x14ac:dyDescent="0.35">
      <c r="A11519" t="s">
        <v>6289</v>
      </c>
      <c r="B11519" t="s">
        <v>38</v>
      </c>
      <c r="C11519" t="s">
        <v>110</v>
      </c>
      <c r="D11519" t="s">
        <v>15</v>
      </c>
      <c r="E11519" t="s">
        <v>89</v>
      </c>
      <c r="F11519" t="s">
        <v>25300</v>
      </c>
      <c r="G11519" t="s">
        <v>6532</v>
      </c>
      <c r="H11519" t="s">
        <v>177</v>
      </c>
      <c r="I11519" t="s">
        <v>6533</v>
      </c>
      <c r="J11519" t="s">
        <v>6534</v>
      </c>
      <c r="K11519" t="s">
        <v>24374</v>
      </c>
      <c r="L11519" t="s">
        <v>25301</v>
      </c>
      <c r="N11519" s="3" t="str">
        <f t="shared" si="480"/>
        <v>D-6</v>
      </c>
    </row>
    <row r="11520" spans="1:14" x14ac:dyDescent="0.35">
      <c r="A11520" t="s">
        <v>2313</v>
      </c>
      <c r="B11520" t="s">
        <v>49</v>
      </c>
      <c r="C11520" t="s">
        <v>256</v>
      </c>
      <c r="D11520" t="s">
        <v>15</v>
      </c>
      <c r="E11520" t="s">
        <v>89</v>
      </c>
      <c r="F11520" t="s">
        <v>24371</v>
      </c>
      <c r="G11520" t="s">
        <v>24372</v>
      </c>
      <c r="H11520" t="s">
        <v>28</v>
      </c>
      <c r="I11520" t="s">
        <v>6533</v>
      </c>
      <c r="J11520" t="s">
        <v>24373</v>
      </c>
      <c r="K11520" t="s">
        <v>24374</v>
      </c>
      <c r="L11520" t="s">
        <v>24375</v>
      </c>
      <c r="N11520" s="3" t="str">
        <f t="shared" si="480"/>
        <v>D-6</v>
      </c>
    </row>
    <row r="11521" spans="1:14" x14ac:dyDescent="0.35">
      <c r="A11521" t="s">
        <v>249</v>
      </c>
      <c r="B11521" t="s">
        <v>49</v>
      </c>
      <c r="C11521" t="s">
        <v>39</v>
      </c>
      <c r="D11521" t="s">
        <v>15</v>
      </c>
      <c r="E11521" t="s">
        <v>89</v>
      </c>
      <c r="F11521" t="s">
        <v>16350</v>
      </c>
      <c r="G11521" t="s">
        <v>16351</v>
      </c>
      <c r="H11521" t="s">
        <v>36</v>
      </c>
      <c r="I11521" t="s">
        <v>6533</v>
      </c>
      <c r="J11521" t="s">
        <v>16352</v>
      </c>
      <c r="K11521" t="s">
        <v>22</v>
      </c>
      <c r="L11521" t="s">
        <v>22</v>
      </c>
      <c r="N11521" s="3" t="str">
        <f t="shared" si="480"/>
        <v>D-6</v>
      </c>
    </row>
    <row r="11522" spans="1:14" x14ac:dyDescent="0.35">
      <c r="A11522" t="s">
        <v>6289</v>
      </c>
      <c r="B11522" t="s">
        <v>38</v>
      </c>
      <c r="C11522" t="s">
        <v>110</v>
      </c>
      <c r="D11522" t="s">
        <v>15</v>
      </c>
      <c r="E11522" t="s">
        <v>89</v>
      </c>
      <c r="F11522" t="s">
        <v>6531</v>
      </c>
      <c r="G11522" t="s">
        <v>6532</v>
      </c>
      <c r="H11522" t="s">
        <v>381</v>
      </c>
      <c r="I11522" t="s">
        <v>6533</v>
      </c>
      <c r="J11522" t="s">
        <v>6534</v>
      </c>
      <c r="K11522" t="s">
        <v>22</v>
      </c>
      <c r="L11522" t="s">
        <v>22</v>
      </c>
      <c r="N11522" s="3" t="str">
        <f t="shared" si="480"/>
        <v>D-6</v>
      </c>
    </row>
    <row r="11523" spans="1:14" x14ac:dyDescent="0.35">
      <c r="A11523" t="s">
        <v>19157</v>
      </c>
      <c r="B11523" t="s">
        <v>49</v>
      </c>
      <c r="C11523" t="s">
        <v>38611</v>
      </c>
      <c r="D11523" t="s">
        <v>15</v>
      </c>
      <c r="E11523" t="s">
        <v>2626</v>
      </c>
      <c r="F11523" t="s">
        <v>45996</v>
      </c>
      <c r="G11523" t="s">
        <v>57604</v>
      </c>
      <c r="H11523" t="s">
        <v>177</v>
      </c>
      <c r="I11523" t="s">
        <v>6533</v>
      </c>
      <c r="J11523" t="s">
        <v>57605</v>
      </c>
      <c r="K11523" t="s">
        <v>44673</v>
      </c>
      <c r="L11523" t="s">
        <v>22</v>
      </c>
      <c r="N11523" s="3" t="str">
        <f t="shared" si="480"/>
        <v>D-6</v>
      </c>
    </row>
    <row r="11524" spans="1:14" x14ac:dyDescent="0.35">
      <c r="A11524" t="s">
        <v>140</v>
      </c>
      <c r="B11524" t="s">
        <v>83</v>
      </c>
      <c r="C11524" t="s">
        <v>39</v>
      </c>
      <c r="D11524" t="s">
        <v>15</v>
      </c>
      <c r="E11524" t="s">
        <v>2626</v>
      </c>
      <c r="F11524" t="s">
        <v>45995</v>
      </c>
      <c r="G11524" t="s">
        <v>56433</v>
      </c>
      <c r="H11524" t="s">
        <v>28</v>
      </c>
      <c r="I11524" t="s">
        <v>6533</v>
      </c>
      <c r="J11524" t="s">
        <v>56434</v>
      </c>
      <c r="K11524" t="s">
        <v>44673</v>
      </c>
      <c r="L11524" t="s">
        <v>22</v>
      </c>
      <c r="N11524" s="3" t="str">
        <f t="shared" si="480"/>
        <v>D-6</v>
      </c>
    </row>
    <row r="11525" spans="1:14" x14ac:dyDescent="0.35">
      <c r="A11525" t="s">
        <v>3107</v>
      </c>
      <c r="B11525" t="s">
        <v>49</v>
      </c>
      <c r="C11525" t="s">
        <v>24</v>
      </c>
      <c r="D11525" t="s">
        <v>15</v>
      </c>
      <c r="E11525" t="s">
        <v>2626</v>
      </c>
      <c r="F11525" t="s">
        <v>45994</v>
      </c>
      <c r="G11525" t="s">
        <v>53212</v>
      </c>
      <c r="H11525" t="s">
        <v>28</v>
      </c>
      <c r="I11525" t="s">
        <v>6533</v>
      </c>
      <c r="J11525" t="s">
        <v>53213</v>
      </c>
      <c r="K11525" t="s">
        <v>44673</v>
      </c>
      <c r="L11525" t="s">
        <v>22</v>
      </c>
      <c r="N11525" s="3" t="str">
        <f t="shared" si="480"/>
        <v>D-6</v>
      </c>
    </row>
    <row r="11526" spans="1:14" x14ac:dyDescent="0.35">
      <c r="A11526" t="s">
        <v>1960</v>
      </c>
      <c r="B11526" t="s">
        <v>38</v>
      </c>
      <c r="C11526" t="s">
        <v>39</v>
      </c>
      <c r="D11526" t="s">
        <v>15</v>
      </c>
      <c r="E11526" t="s">
        <v>2626</v>
      </c>
      <c r="F11526" t="s">
        <v>42309</v>
      </c>
      <c r="G11526" t="s">
        <v>48900</v>
      </c>
      <c r="H11526" t="s">
        <v>28</v>
      </c>
      <c r="I11526" t="s">
        <v>6533</v>
      </c>
      <c r="J11526" t="s">
        <v>48901</v>
      </c>
      <c r="K11526" t="s">
        <v>42301</v>
      </c>
      <c r="L11526" t="s">
        <v>22</v>
      </c>
      <c r="N11526" s="3" t="str">
        <f t="shared" si="480"/>
        <v>D-6</v>
      </c>
    </row>
    <row r="11527" spans="1:14" x14ac:dyDescent="0.35">
      <c r="A11527" t="s">
        <v>3455</v>
      </c>
      <c r="B11527" t="s">
        <v>49</v>
      </c>
      <c r="C11527" t="s">
        <v>96</v>
      </c>
      <c r="D11527" t="s">
        <v>15</v>
      </c>
      <c r="E11527" t="s">
        <v>2626</v>
      </c>
      <c r="F11527" t="s">
        <v>41675</v>
      </c>
      <c r="G11527" t="s">
        <v>48421</v>
      </c>
      <c r="H11527" t="s">
        <v>28</v>
      </c>
      <c r="I11527" t="s">
        <v>6533</v>
      </c>
      <c r="J11527" t="s">
        <v>48422</v>
      </c>
      <c r="K11527" t="s">
        <v>39009</v>
      </c>
      <c r="L11527" t="s">
        <v>22</v>
      </c>
      <c r="N11527" s="3" t="str">
        <f t="shared" si="480"/>
        <v>D-6</v>
      </c>
    </row>
    <row r="11528" spans="1:14" x14ac:dyDescent="0.35">
      <c r="A11528" t="s">
        <v>7020</v>
      </c>
      <c r="B11528" t="s">
        <v>49</v>
      </c>
      <c r="C11528" t="s">
        <v>3413</v>
      </c>
      <c r="D11528" t="s">
        <v>15</v>
      </c>
      <c r="E11528" t="s">
        <v>2626</v>
      </c>
      <c r="F11528" t="s">
        <v>42306</v>
      </c>
      <c r="G11528" t="s">
        <v>47516</v>
      </c>
      <c r="H11528" t="s">
        <v>177</v>
      </c>
      <c r="I11528" t="s">
        <v>6533</v>
      </c>
      <c r="J11528" t="s">
        <v>47517</v>
      </c>
      <c r="K11528" t="s">
        <v>42301</v>
      </c>
      <c r="L11528" t="s">
        <v>22</v>
      </c>
      <c r="N11528" s="3" t="str">
        <f t="shared" si="480"/>
        <v>D-6</v>
      </c>
    </row>
    <row r="11529" spans="1:14" x14ac:dyDescent="0.35">
      <c r="A11529" t="s">
        <v>2875</v>
      </c>
      <c r="B11529" t="s">
        <v>83</v>
      </c>
      <c r="C11529" t="s">
        <v>45</v>
      </c>
      <c r="D11529" t="s">
        <v>15</v>
      </c>
      <c r="E11529" t="s">
        <v>2626</v>
      </c>
      <c r="F11529" t="s">
        <v>42304</v>
      </c>
      <c r="G11529" t="s">
        <v>47238</v>
      </c>
      <c r="H11529" t="s">
        <v>28</v>
      </c>
      <c r="I11529" t="s">
        <v>6533</v>
      </c>
      <c r="J11529" t="s">
        <v>47239</v>
      </c>
      <c r="K11529" t="s">
        <v>42301</v>
      </c>
      <c r="L11529" t="s">
        <v>22</v>
      </c>
      <c r="N11529" s="3" t="str">
        <f t="shared" si="480"/>
        <v>D-6</v>
      </c>
    </row>
    <row r="11530" spans="1:14" x14ac:dyDescent="0.35">
      <c r="A11530" t="s">
        <v>35719</v>
      </c>
      <c r="B11530" t="s">
        <v>49</v>
      </c>
      <c r="C11530" t="s">
        <v>859</v>
      </c>
      <c r="D11530" t="s">
        <v>15</v>
      </c>
      <c r="E11530" t="s">
        <v>2626</v>
      </c>
      <c r="F11530" t="s">
        <v>36551</v>
      </c>
      <c r="G11530" t="s">
        <v>44679</v>
      </c>
      <c r="H11530" t="s">
        <v>177</v>
      </c>
      <c r="I11530" t="s">
        <v>6533</v>
      </c>
      <c r="J11530" t="s">
        <v>44680</v>
      </c>
      <c r="K11530" t="s">
        <v>36442</v>
      </c>
      <c r="L11530" t="s">
        <v>22</v>
      </c>
      <c r="N11530" s="3" t="str">
        <f t="shared" si="480"/>
        <v>D-6</v>
      </c>
    </row>
    <row r="11531" spans="1:14" x14ac:dyDescent="0.35">
      <c r="A11531" t="s">
        <v>875</v>
      </c>
      <c r="B11531" t="s">
        <v>49</v>
      </c>
      <c r="C11531" t="s">
        <v>326</v>
      </c>
      <c r="D11531" t="s">
        <v>15</v>
      </c>
      <c r="E11531" t="s">
        <v>2626</v>
      </c>
      <c r="F11531" t="s">
        <v>36552</v>
      </c>
      <c r="G11531" t="s">
        <v>41174</v>
      </c>
      <c r="H11531" t="s">
        <v>177</v>
      </c>
      <c r="I11531" t="s">
        <v>6533</v>
      </c>
      <c r="J11531" t="s">
        <v>41175</v>
      </c>
      <c r="K11531" t="s">
        <v>36442</v>
      </c>
      <c r="L11531" t="s">
        <v>22</v>
      </c>
      <c r="N11531" s="3" t="str">
        <f t="shared" si="480"/>
        <v>D-6</v>
      </c>
    </row>
    <row r="11532" spans="1:14" x14ac:dyDescent="0.35">
      <c r="A11532" t="s">
        <v>5795</v>
      </c>
      <c r="B11532" t="s">
        <v>83</v>
      </c>
      <c r="C11532" t="s">
        <v>24</v>
      </c>
      <c r="D11532" t="s">
        <v>15</v>
      </c>
      <c r="E11532" t="s">
        <v>2626</v>
      </c>
      <c r="F11532" t="s">
        <v>36554</v>
      </c>
      <c r="G11532" t="s">
        <v>39395</v>
      </c>
      <c r="H11532" t="s">
        <v>28</v>
      </c>
      <c r="I11532" t="s">
        <v>6533</v>
      </c>
      <c r="J11532" t="s">
        <v>39396</v>
      </c>
      <c r="K11532" t="s">
        <v>36442</v>
      </c>
      <c r="L11532" t="s">
        <v>22</v>
      </c>
      <c r="N11532" s="3" t="str">
        <f t="shared" si="480"/>
        <v>D-6</v>
      </c>
    </row>
    <row r="11533" spans="1:14" x14ac:dyDescent="0.35">
      <c r="A11533" t="s">
        <v>44</v>
      </c>
      <c r="B11533" t="s">
        <v>83</v>
      </c>
      <c r="C11533" t="s">
        <v>39</v>
      </c>
      <c r="D11533" t="s">
        <v>15</v>
      </c>
      <c r="E11533" t="s">
        <v>49575</v>
      </c>
      <c r="F11533" t="s">
        <v>56569</v>
      </c>
      <c r="G11533" t="s">
        <v>56570</v>
      </c>
      <c r="H11533" t="s">
        <v>36</v>
      </c>
      <c r="I11533" t="s">
        <v>6533</v>
      </c>
      <c r="J11533" t="s">
        <v>56571</v>
      </c>
      <c r="L11533" t="s">
        <v>22</v>
      </c>
      <c r="N11533" s="3" t="str">
        <f t="shared" si="480"/>
        <v>D-6</v>
      </c>
    </row>
    <row r="11534" spans="1:14" x14ac:dyDescent="0.35">
      <c r="A11534" t="s">
        <v>310</v>
      </c>
      <c r="B11534" t="s">
        <v>83</v>
      </c>
      <c r="C11534" t="s">
        <v>14</v>
      </c>
      <c r="D11534" t="s">
        <v>15</v>
      </c>
      <c r="E11534" t="s">
        <v>89</v>
      </c>
      <c r="F11534" t="s">
        <v>21663</v>
      </c>
      <c r="G11534" t="s">
        <v>30037</v>
      </c>
      <c r="H11534" t="s">
        <v>28</v>
      </c>
      <c r="I11534" t="s">
        <v>23998</v>
      </c>
      <c r="J11534" t="s">
        <v>30038</v>
      </c>
      <c r="K11534" t="s">
        <v>21655</v>
      </c>
      <c r="L11534" t="s">
        <v>22</v>
      </c>
      <c r="N11534" s="3" t="str">
        <f t="shared" si="480"/>
        <v>D-6</v>
      </c>
    </row>
    <row r="11535" spans="1:14" x14ac:dyDescent="0.35">
      <c r="A11535" t="s">
        <v>1394</v>
      </c>
      <c r="B11535" t="s">
        <v>103</v>
      </c>
      <c r="C11535" t="s">
        <v>14</v>
      </c>
      <c r="D11535" t="s">
        <v>15</v>
      </c>
      <c r="E11535" t="s">
        <v>89</v>
      </c>
      <c r="F11535" t="s">
        <v>21660</v>
      </c>
      <c r="G11535" t="s">
        <v>29223</v>
      </c>
      <c r="H11535" t="s">
        <v>28</v>
      </c>
      <c r="I11535" t="s">
        <v>23998</v>
      </c>
      <c r="J11535" t="s">
        <v>29224</v>
      </c>
      <c r="K11535" t="s">
        <v>21655</v>
      </c>
      <c r="L11535" t="s">
        <v>29225</v>
      </c>
      <c r="N11535" s="3" t="str">
        <f t="shared" si="480"/>
        <v>D-6</v>
      </c>
    </row>
    <row r="11536" spans="1:14" x14ac:dyDescent="0.35">
      <c r="A11536" t="s">
        <v>140</v>
      </c>
      <c r="B11536" t="s">
        <v>83</v>
      </c>
      <c r="C11536" t="s">
        <v>617</v>
      </c>
      <c r="D11536" t="s">
        <v>15</v>
      </c>
      <c r="E11536" t="s">
        <v>89</v>
      </c>
      <c r="F11536" t="s">
        <v>21659</v>
      </c>
      <c r="G11536" t="s">
        <v>15860</v>
      </c>
      <c r="H11536" t="s">
        <v>28</v>
      </c>
      <c r="I11536" t="s">
        <v>23998</v>
      </c>
      <c r="J11536" t="s">
        <v>24141</v>
      </c>
      <c r="K11536" t="s">
        <v>21655</v>
      </c>
      <c r="L11536" t="s">
        <v>24142</v>
      </c>
      <c r="N11536" s="3" t="str">
        <f t="shared" si="480"/>
        <v>D-6</v>
      </c>
    </row>
    <row r="11537" spans="1:14" x14ac:dyDescent="0.35">
      <c r="A11537" t="s">
        <v>8150</v>
      </c>
      <c r="B11537" t="s">
        <v>38</v>
      </c>
      <c r="C11537" t="s">
        <v>55971</v>
      </c>
      <c r="D11537" t="s">
        <v>15</v>
      </c>
      <c r="E11537" t="s">
        <v>2626</v>
      </c>
      <c r="F11537" t="s">
        <v>49327</v>
      </c>
      <c r="G11537" t="s">
        <v>27661</v>
      </c>
      <c r="H11537" t="s">
        <v>177</v>
      </c>
      <c r="I11537" t="s">
        <v>23998</v>
      </c>
      <c r="J11537" t="s">
        <v>56003</v>
      </c>
      <c r="K11537" t="s">
        <v>40749</v>
      </c>
      <c r="L11537" t="s">
        <v>22</v>
      </c>
      <c r="N11537" s="3" t="str">
        <f t="shared" si="480"/>
        <v>D-6</v>
      </c>
    </row>
    <row r="11538" spans="1:14" x14ac:dyDescent="0.35">
      <c r="A11538" t="s">
        <v>8022</v>
      </c>
      <c r="B11538" t="s">
        <v>38</v>
      </c>
      <c r="C11538" t="s">
        <v>45</v>
      </c>
      <c r="D11538" t="s">
        <v>15</v>
      </c>
      <c r="E11538" t="s">
        <v>2626</v>
      </c>
      <c r="F11538" t="s">
        <v>49330</v>
      </c>
      <c r="G11538" t="s">
        <v>51837</v>
      </c>
      <c r="H11538" t="s">
        <v>28</v>
      </c>
      <c r="I11538" t="s">
        <v>23998</v>
      </c>
      <c r="J11538" t="s">
        <v>51838</v>
      </c>
      <c r="K11538" t="s">
        <v>40749</v>
      </c>
      <c r="L11538" t="s">
        <v>22</v>
      </c>
      <c r="N11538" s="3" t="str">
        <f t="shared" si="480"/>
        <v>D-6</v>
      </c>
    </row>
    <row r="11539" spans="1:14" x14ac:dyDescent="0.35">
      <c r="A11539" t="s">
        <v>2576</v>
      </c>
      <c r="B11539" t="s">
        <v>49</v>
      </c>
      <c r="C11539" t="s">
        <v>45</v>
      </c>
      <c r="D11539" t="s">
        <v>15</v>
      </c>
      <c r="E11539" t="s">
        <v>2626</v>
      </c>
      <c r="F11539" t="s">
        <v>45534</v>
      </c>
      <c r="G11539" t="s">
        <v>47145</v>
      </c>
      <c r="H11539" t="s">
        <v>28</v>
      </c>
      <c r="I11539" t="s">
        <v>23998</v>
      </c>
      <c r="J11539" t="s">
        <v>47146</v>
      </c>
      <c r="K11539" t="s">
        <v>38449</v>
      </c>
      <c r="L11539" t="s">
        <v>22</v>
      </c>
      <c r="N11539" s="3" t="str">
        <f t="shared" si="480"/>
        <v>D-6</v>
      </c>
    </row>
    <row r="11540" spans="1:14" x14ac:dyDescent="0.35">
      <c r="A11540" t="s">
        <v>336</v>
      </c>
      <c r="B11540" t="s">
        <v>38</v>
      </c>
      <c r="C11540" t="s">
        <v>256</v>
      </c>
      <c r="D11540" t="s">
        <v>15</v>
      </c>
      <c r="E11540" t="s">
        <v>2626</v>
      </c>
      <c r="F11540" t="s">
        <v>45536</v>
      </c>
      <c r="G11540" t="s">
        <v>46429</v>
      </c>
      <c r="H11540" t="s">
        <v>28</v>
      </c>
      <c r="I11540" t="s">
        <v>23998</v>
      </c>
      <c r="J11540" t="s">
        <v>46430</v>
      </c>
      <c r="K11540" t="s">
        <v>38449</v>
      </c>
      <c r="L11540" t="s">
        <v>46431</v>
      </c>
      <c r="N11540" s="3" t="str">
        <f t="shared" si="480"/>
        <v>D-6</v>
      </c>
    </row>
    <row r="11541" spans="1:14" x14ac:dyDescent="0.35">
      <c r="A11541" t="s">
        <v>401</v>
      </c>
      <c r="B11541" t="s">
        <v>49</v>
      </c>
      <c r="C11541" t="s">
        <v>50</v>
      </c>
      <c r="D11541" t="s">
        <v>15</v>
      </c>
      <c r="E11541" t="s">
        <v>2626</v>
      </c>
      <c r="F11541" t="s">
        <v>45533</v>
      </c>
      <c r="G11541" t="s">
        <v>45800</v>
      </c>
      <c r="H11541" t="s">
        <v>28</v>
      </c>
      <c r="I11541" t="s">
        <v>23998</v>
      </c>
      <c r="J11541" t="s">
        <v>45801</v>
      </c>
      <c r="K11541" t="s">
        <v>38449</v>
      </c>
      <c r="L11541" t="s">
        <v>22</v>
      </c>
      <c r="N11541" s="3" t="str">
        <f t="shared" si="480"/>
        <v>D-6</v>
      </c>
    </row>
    <row r="11542" spans="1:14" x14ac:dyDescent="0.35">
      <c r="A11542" t="s">
        <v>69</v>
      </c>
      <c r="B11542" t="s">
        <v>83</v>
      </c>
      <c r="C11542" t="s">
        <v>96</v>
      </c>
      <c r="D11542" t="s">
        <v>15</v>
      </c>
      <c r="E11542" t="s">
        <v>2626</v>
      </c>
      <c r="F11542" t="s">
        <v>37950</v>
      </c>
      <c r="G11542" t="s">
        <v>44276</v>
      </c>
      <c r="H11542" t="s">
        <v>28</v>
      </c>
      <c r="I11542" t="s">
        <v>23998</v>
      </c>
      <c r="J11542" t="s">
        <v>44277</v>
      </c>
      <c r="K11542" t="s">
        <v>35747</v>
      </c>
      <c r="L11542" t="s">
        <v>44278</v>
      </c>
      <c r="N11542" s="3" t="str">
        <f t="shared" si="480"/>
        <v>D-6</v>
      </c>
    </row>
    <row r="11543" spans="1:14" x14ac:dyDescent="0.35">
      <c r="A11543" t="s">
        <v>11605</v>
      </c>
      <c r="B11543" t="s">
        <v>38</v>
      </c>
      <c r="C11543" t="s">
        <v>256</v>
      </c>
      <c r="D11543" t="s">
        <v>15</v>
      </c>
      <c r="E11543" t="s">
        <v>2626</v>
      </c>
      <c r="F11543" t="s">
        <v>36785</v>
      </c>
      <c r="G11543" t="s">
        <v>42446</v>
      </c>
      <c r="H11543" t="s">
        <v>28</v>
      </c>
      <c r="I11543" t="s">
        <v>23998</v>
      </c>
      <c r="J11543" t="s">
        <v>42447</v>
      </c>
      <c r="K11543" t="s">
        <v>36009</v>
      </c>
      <c r="L11543" t="s">
        <v>22</v>
      </c>
      <c r="N11543" s="3" t="str">
        <f t="shared" si="480"/>
        <v>D-6</v>
      </c>
    </row>
    <row r="11544" spans="1:14" x14ac:dyDescent="0.35">
      <c r="A11544" t="s">
        <v>509</v>
      </c>
      <c r="B11544" t="s">
        <v>49</v>
      </c>
      <c r="C11544" t="s">
        <v>3413</v>
      </c>
      <c r="D11544" t="s">
        <v>15</v>
      </c>
      <c r="E11544" t="s">
        <v>2626</v>
      </c>
      <c r="F11544" t="s">
        <v>36782</v>
      </c>
      <c r="G11544" t="s">
        <v>41229</v>
      </c>
      <c r="H11544" t="s">
        <v>177</v>
      </c>
      <c r="I11544" t="s">
        <v>23998</v>
      </c>
      <c r="J11544" t="s">
        <v>41230</v>
      </c>
      <c r="K11544" t="s">
        <v>36009</v>
      </c>
      <c r="L11544" t="s">
        <v>22</v>
      </c>
      <c r="N11544" s="3" t="str">
        <f t="shared" si="480"/>
        <v>D-6</v>
      </c>
    </row>
    <row r="11545" spans="1:14" x14ac:dyDescent="0.35">
      <c r="A11545" t="s">
        <v>218</v>
      </c>
      <c r="B11545" t="s">
        <v>38</v>
      </c>
      <c r="C11545" t="s">
        <v>14</v>
      </c>
      <c r="D11545" t="s">
        <v>15</v>
      </c>
      <c r="E11545" t="s">
        <v>2626</v>
      </c>
      <c r="F11545" t="s">
        <v>36780</v>
      </c>
      <c r="G11545" t="s">
        <v>40015</v>
      </c>
      <c r="H11545" t="s">
        <v>28</v>
      </c>
      <c r="I11545" t="s">
        <v>23998</v>
      </c>
      <c r="J11545" t="s">
        <v>40016</v>
      </c>
      <c r="K11545" t="s">
        <v>36009</v>
      </c>
      <c r="L11545" t="s">
        <v>40017</v>
      </c>
      <c r="N11545" s="3" t="str">
        <f t="shared" si="480"/>
        <v>D-6</v>
      </c>
    </row>
    <row r="11546" spans="1:14" x14ac:dyDescent="0.35">
      <c r="A11546" t="s">
        <v>336</v>
      </c>
      <c r="B11546" t="s">
        <v>13</v>
      </c>
      <c r="C11546" t="s">
        <v>167</v>
      </c>
      <c r="D11546" t="s">
        <v>63</v>
      </c>
      <c r="E11546" t="s">
        <v>196</v>
      </c>
      <c r="F11546" t="s">
        <v>57013</v>
      </c>
      <c r="G11546" t="s">
        <v>57014</v>
      </c>
      <c r="H11546" t="s">
        <v>19</v>
      </c>
      <c r="I11546" t="s">
        <v>23998</v>
      </c>
      <c r="J11546" t="s">
        <v>57015</v>
      </c>
      <c r="L11546" t="s">
        <v>22</v>
      </c>
      <c r="N11546" s="3" t="str">
        <f t="shared" si="480"/>
        <v>D-6</v>
      </c>
    </row>
    <row r="11547" spans="1:14" x14ac:dyDescent="0.35">
      <c r="A11547" t="s">
        <v>336</v>
      </c>
      <c r="B11547" t="s">
        <v>13</v>
      </c>
      <c r="C11547" t="s">
        <v>167</v>
      </c>
      <c r="D11547" t="s">
        <v>63</v>
      </c>
      <c r="E11547" t="s">
        <v>196</v>
      </c>
      <c r="F11547" t="s">
        <v>23997</v>
      </c>
      <c r="G11547" t="s">
        <v>18438</v>
      </c>
      <c r="H11547" t="s">
        <v>4408</v>
      </c>
      <c r="I11547" t="s">
        <v>23998</v>
      </c>
      <c r="J11547" t="s">
        <v>23999</v>
      </c>
      <c r="K11547" t="s">
        <v>22</v>
      </c>
      <c r="L11547" t="s">
        <v>22</v>
      </c>
      <c r="N11547" s="3" t="str">
        <f t="shared" si="480"/>
        <v>D-6</v>
      </c>
    </row>
    <row r="11548" spans="1:14" x14ac:dyDescent="0.35">
      <c r="A11548" t="s">
        <v>48</v>
      </c>
      <c r="B11548" t="s">
        <v>83</v>
      </c>
      <c r="C11548" t="s">
        <v>14</v>
      </c>
      <c r="D11548" t="s">
        <v>15</v>
      </c>
      <c r="E11548" t="s">
        <v>89</v>
      </c>
      <c r="F11548" t="s">
        <v>21662</v>
      </c>
      <c r="G11548" t="s">
        <v>30475</v>
      </c>
      <c r="H11548" t="s">
        <v>28</v>
      </c>
      <c r="I11548" t="s">
        <v>22247</v>
      </c>
      <c r="J11548" t="s">
        <v>30476</v>
      </c>
      <c r="K11548" t="s">
        <v>21655</v>
      </c>
      <c r="L11548" t="s">
        <v>22</v>
      </c>
      <c r="N11548" s="3" t="str">
        <f t="shared" si="480"/>
        <v>D-6</v>
      </c>
    </row>
    <row r="11549" spans="1:14" x14ac:dyDescent="0.35">
      <c r="A11549" t="s">
        <v>10389</v>
      </c>
      <c r="B11549" t="s">
        <v>83</v>
      </c>
      <c r="C11549" t="s">
        <v>39</v>
      </c>
      <c r="D11549" t="s">
        <v>15</v>
      </c>
      <c r="E11549" t="s">
        <v>89</v>
      </c>
      <c r="F11549" t="s">
        <v>21661</v>
      </c>
      <c r="G11549" t="s">
        <v>23862</v>
      </c>
      <c r="H11549" t="s">
        <v>28</v>
      </c>
      <c r="I11549" t="s">
        <v>22247</v>
      </c>
      <c r="J11549" t="s">
        <v>23863</v>
      </c>
      <c r="K11549" t="s">
        <v>21655</v>
      </c>
      <c r="L11549" t="s">
        <v>22</v>
      </c>
      <c r="N11549" s="3" t="str">
        <f t="shared" si="480"/>
        <v>D-6</v>
      </c>
    </row>
    <row r="11550" spans="1:14" x14ac:dyDescent="0.35">
      <c r="A11550" t="s">
        <v>11551</v>
      </c>
      <c r="B11550" t="s">
        <v>49</v>
      </c>
      <c r="C11550" t="s">
        <v>55971</v>
      </c>
      <c r="D11550" t="s">
        <v>15</v>
      </c>
      <c r="E11550" t="s">
        <v>2626</v>
      </c>
      <c r="F11550" t="s">
        <v>49328</v>
      </c>
      <c r="G11550" t="s">
        <v>56027</v>
      </c>
      <c r="H11550" t="s">
        <v>177</v>
      </c>
      <c r="I11550" t="s">
        <v>22247</v>
      </c>
      <c r="J11550" t="s">
        <v>56028</v>
      </c>
      <c r="K11550" t="s">
        <v>40749</v>
      </c>
      <c r="L11550" t="s">
        <v>22</v>
      </c>
      <c r="N11550" s="3" t="str">
        <f t="shared" si="480"/>
        <v>D-6</v>
      </c>
    </row>
    <row r="11551" spans="1:14" x14ac:dyDescent="0.35">
      <c r="A11551" t="s">
        <v>1394</v>
      </c>
      <c r="B11551" t="s">
        <v>49</v>
      </c>
      <c r="C11551" t="s">
        <v>45</v>
      </c>
      <c r="D11551" t="s">
        <v>15</v>
      </c>
      <c r="E11551" t="s">
        <v>2626</v>
      </c>
      <c r="F11551" t="s">
        <v>49326</v>
      </c>
      <c r="G11551" t="s">
        <v>51702</v>
      </c>
      <c r="H11551" t="s">
        <v>28</v>
      </c>
      <c r="I11551" t="s">
        <v>22247</v>
      </c>
      <c r="J11551" t="s">
        <v>51703</v>
      </c>
      <c r="K11551" t="s">
        <v>40749</v>
      </c>
      <c r="L11551" t="s">
        <v>22</v>
      </c>
      <c r="N11551" s="3" t="str">
        <f t="shared" si="480"/>
        <v>D-6</v>
      </c>
    </row>
    <row r="11552" spans="1:14" x14ac:dyDescent="0.35">
      <c r="A11552" t="s">
        <v>23249</v>
      </c>
      <c r="B11552" t="s">
        <v>83</v>
      </c>
      <c r="C11552" t="s">
        <v>24</v>
      </c>
      <c r="D11552" t="s">
        <v>15</v>
      </c>
      <c r="E11552" t="s">
        <v>2626</v>
      </c>
      <c r="F11552" t="s">
        <v>45535</v>
      </c>
      <c r="G11552" t="s">
        <v>48357</v>
      </c>
      <c r="H11552" t="s">
        <v>28</v>
      </c>
      <c r="I11552" t="s">
        <v>22247</v>
      </c>
      <c r="J11552" t="s">
        <v>48358</v>
      </c>
      <c r="K11552" t="s">
        <v>38449</v>
      </c>
      <c r="L11552" t="s">
        <v>22</v>
      </c>
      <c r="N11552" s="3" t="str">
        <f t="shared" si="480"/>
        <v>D-6</v>
      </c>
    </row>
    <row r="11553" spans="1:14" x14ac:dyDescent="0.35">
      <c r="A11553" t="s">
        <v>2219</v>
      </c>
      <c r="B11553" t="s">
        <v>103</v>
      </c>
      <c r="C11553" t="s">
        <v>859</v>
      </c>
      <c r="D11553" t="s">
        <v>15</v>
      </c>
      <c r="E11553" t="s">
        <v>2626</v>
      </c>
      <c r="F11553" t="s">
        <v>45531</v>
      </c>
      <c r="G11553" t="s">
        <v>47612</v>
      </c>
      <c r="H11553" t="s">
        <v>177</v>
      </c>
      <c r="I11553" t="s">
        <v>22247</v>
      </c>
      <c r="J11553" t="s">
        <v>47613</v>
      </c>
      <c r="K11553" t="s">
        <v>38449</v>
      </c>
      <c r="L11553" t="s">
        <v>22</v>
      </c>
      <c r="N11553" s="3" t="str">
        <f t="shared" si="480"/>
        <v>D-6</v>
      </c>
    </row>
    <row r="11554" spans="1:14" x14ac:dyDescent="0.35">
      <c r="A11554" t="s">
        <v>6293</v>
      </c>
      <c r="B11554" t="s">
        <v>49</v>
      </c>
      <c r="C11554" t="s">
        <v>617</v>
      </c>
      <c r="D11554" t="s">
        <v>15</v>
      </c>
      <c r="E11554" t="s">
        <v>2626</v>
      </c>
      <c r="F11554" t="s">
        <v>45532</v>
      </c>
      <c r="G11554" t="s">
        <v>46151</v>
      </c>
      <c r="H11554" t="s">
        <v>28</v>
      </c>
      <c r="I11554" t="s">
        <v>22247</v>
      </c>
      <c r="J11554" t="s">
        <v>46152</v>
      </c>
      <c r="K11554" t="s">
        <v>38449</v>
      </c>
      <c r="L11554" t="s">
        <v>46153</v>
      </c>
      <c r="N11554" s="3" t="str">
        <f t="shared" si="480"/>
        <v>D-6</v>
      </c>
    </row>
    <row r="11555" spans="1:14" x14ac:dyDescent="0.35">
      <c r="A11555" t="s">
        <v>186</v>
      </c>
      <c r="B11555" t="s">
        <v>38</v>
      </c>
      <c r="C11555" t="s">
        <v>14</v>
      </c>
      <c r="D11555" t="s">
        <v>15</v>
      </c>
      <c r="E11555" t="s">
        <v>2626</v>
      </c>
      <c r="F11555" t="s">
        <v>36783</v>
      </c>
      <c r="G11555" t="s">
        <v>45687</v>
      </c>
      <c r="H11555" t="s">
        <v>28</v>
      </c>
      <c r="I11555" t="s">
        <v>22247</v>
      </c>
      <c r="J11555" t="s">
        <v>45688</v>
      </c>
      <c r="K11555" t="s">
        <v>36009</v>
      </c>
      <c r="L11555" t="s">
        <v>22</v>
      </c>
      <c r="N11555" s="3" t="str">
        <f t="shared" si="480"/>
        <v>D-6</v>
      </c>
    </row>
    <row r="11556" spans="1:14" x14ac:dyDescent="0.35">
      <c r="A11556" t="s">
        <v>186</v>
      </c>
      <c r="B11556" t="s">
        <v>13</v>
      </c>
      <c r="C11556" t="s">
        <v>39</v>
      </c>
      <c r="D11556" t="s">
        <v>15</v>
      </c>
      <c r="E11556" t="s">
        <v>2626</v>
      </c>
      <c r="F11556" t="s">
        <v>36784</v>
      </c>
      <c r="G11556" t="s">
        <v>45525</v>
      </c>
      <c r="H11556" t="s">
        <v>28</v>
      </c>
      <c r="I11556" t="s">
        <v>22247</v>
      </c>
      <c r="J11556" t="s">
        <v>45526</v>
      </c>
      <c r="K11556" t="s">
        <v>36009</v>
      </c>
      <c r="L11556" t="s">
        <v>22</v>
      </c>
      <c r="N11556" s="3" t="str">
        <f t="shared" si="480"/>
        <v>D-6</v>
      </c>
    </row>
    <row r="11557" spans="1:14" x14ac:dyDescent="0.35">
      <c r="A11557" t="s">
        <v>140</v>
      </c>
      <c r="B11557" t="s">
        <v>49</v>
      </c>
      <c r="C11557" t="s">
        <v>859</v>
      </c>
      <c r="D11557" t="s">
        <v>15</v>
      </c>
      <c r="E11557" t="s">
        <v>2626</v>
      </c>
      <c r="F11557" t="s">
        <v>36781</v>
      </c>
      <c r="G11557" t="s">
        <v>246</v>
      </c>
      <c r="H11557" t="s">
        <v>177</v>
      </c>
      <c r="I11557" t="s">
        <v>22247</v>
      </c>
      <c r="J11557" t="s">
        <v>43882</v>
      </c>
      <c r="K11557" t="s">
        <v>36009</v>
      </c>
      <c r="L11557" t="s">
        <v>43883</v>
      </c>
      <c r="N11557" s="3" t="str">
        <f t="shared" si="480"/>
        <v>D-6</v>
      </c>
    </row>
    <row r="11558" spans="1:14" x14ac:dyDescent="0.35">
      <c r="A11558" t="s">
        <v>2069</v>
      </c>
      <c r="B11558" t="s">
        <v>38</v>
      </c>
      <c r="C11558" t="s">
        <v>96</v>
      </c>
      <c r="D11558" t="s">
        <v>15</v>
      </c>
      <c r="E11558" t="s">
        <v>49575</v>
      </c>
      <c r="F11558" t="s">
        <v>55836</v>
      </c>
      <c r="G11558" t="s">
        <v>55837</v>
      </c>
      <c r="H11558" t="s">
        <v>36</v>
      </c>
      <c r="I11558" t="s">
        <v>22247</v>
      </c>
      <c r="J11558" t="s">
        <v>55838</v>
      </c>
      <c r="L11558" t="s">
        <v>22</v>
      </c>
      <c r="N11558" s="3" t="str">
        <f t="shared" si="480"/>
        <v>D-6</v>
      </c>
    </row>
    <row r="11559" spans="1:14" x14ac:dyDescent="0.35">
      <c r="A11559" t="s">
        <v>44</v>
      </c>
      <c r="B11559" t="s">
        <v>83</v>
      </c>
      <c r="C11559" t="s">
        <v>24</v>
      </c>
      <c r="D11559" t="s">
        <v>63</v>
      </c>
      <c r="E11559" t="s">
        <v>196</v>
      </c>
      <c r="F11559" t="s">
        <v>22935</v>
      </c>
      <c r="G11559" t="s">
        <v>22936</v>
      </c>
      <c r="H11559" t="s">
        <v>36</v>
      </c>
      <c r="I11559" t="s">
        <v>22247</v>
      </c>
      <c r="J11559" t="s">
        <v>22937</v>
      </c>
      <c r="K11559" t="s">
        <v>22</v>
      </c>
      <c r="L11559" t="s">
        <v>22</v>
      </c>
      <c r="N11559" s="3" t="str">
        <f t="shared" si="480"/>
        <v>D-6</v>
      </c>
    </row>
    <row r="11560" spans="1:14" x14ac:dyDescent="0.35">
      <c r="A11560" t="s">
        <v>1816</v>
      </c>
      <c r="B11560" t="s">
        <v>49</v>
      </c>
      <c r="C11560" t="s">
        <v>256</v>
      </c>
      <c r="D11560" t="s">
        <v>63</v>
      </c>
      <c r="E11560" t="s">
        <v>196</v>
      </c>
      <c r="F11560" t="s">
        <v>22246</v>
      </c>
      <c r="G11560" t="s">
        <v>14443</v>
      </c>
      <c r="H11560" t="s">
        <v>36</v>
      </c>
      <c r="I11560" t="s">
        <v>22247</v>
      </c>
      <c r="J11560" t="s">
        <v>22248</v>
      </c>
      <c r="K11560" t="s">
        <v>22</v>
      </c>
      <c r="L11560" t="s">
        <v>22</v>
      </c>
      <c r="N11560" s="3" t="str">
        <f t="shared" ref="N11560:N11588" si="481">LEFT(I11560, 3)</f>
        <v>D-6</v>
      </c>
    </row>
    <row r="11561" spans="1:14" x14ac:dyDescent="0.35">
      <c r="A11561" t="s">
        <v>1260</v>
      </c>
      <c r="B11561" t="s">
        <v>62</v>
      </c>
      <c r="C11561" t="s">
        <v>14</v>
      </c>
      <c r="D11561" t="s">
        <v>63</v>
      </c>
      <c r="E11561" t="s">
        <v>196</v>
      </c>
      <c r="F11561" t="s">
        <v>51432</v>
      </c>
      <c r="G11561" t="s">
        <v>51433</v>
      </c>
      <c r="H11561" t="s">
        <v>19</v>
      </c>
      <c r="I11561" t="s">
        <v>15552</v>
      </c>
      <c r="J11561" t="s">
        <v>51434</v>
      </c>
      <c r="L11561" t="s">
        <v>22</v>
      </c>
      <c r="N11561" s="3" t="str">
        <f t="shared" si="481"/>
        <v>D-6</v>
      </c>
    </row>
    <row r="11562" spans="1:14" x14ac:dyDescent="0.35">
      <c r="A11562" t="s">
        <v>4703</v>
      </c>
      <c r="B11562" t="s">
        <v>49</v>
      </c>
      <c r="C11562" t="s">
        <v>326</v>
      </c>
      <c r="D11562" t="s">
        <v>63</v>
      </c>
      <c r="E11562" t="s">
        <v>196</v>
      </c>
      <c r="F11562" t="s">
        <v>50677</v>
      </c>
      <c r="G11562" t="s">
        <v>50678</v>
      </c>
      <c r="H11562" t="s">
        <v>189</v>
      </c>
      <c r="I11562" t="s">
        <v>15552</v>
      </c>
      <c r="J11562" t="s">
        <v>50679</v>
      </c>
      <c r="L11562" t="s">
        <v>22</v>
      </c>
      <c r="N11562" s="3" t="str">
        <f t="shared" si="481"/>
        <v>D-6</v>
      </c>
    </row>
    <row r="11563" spans="1:14" x14ac:dyDescent="0.35">
      <c r="A11563" t="s">
        <v>19861</v>
      </c>
      <c r="B11563" t="s">
        <v>38</v>
      </c>
      <c r="C11563" t="s">
        <v>174</v>
      </c>
      <c r="D11563" t="s">
        <v>63</v>
      </c>
      <c r="E11563" t="s">
        <v>196</v>
      </c>
      <c r="F11563" t="s">
        <v>26620</v>
      </c>
      <c r="G11563" t="s">
        <v>26621</v>
      </c>
      <c r="H11563" t="s">
        <v>189</v>
      </c>
      <c r="I11563" t="s">
        <v>15552</v>
      </c>
      <c r="J11563" t="s">
        <v>26622</v>
      </c>
      <c r="K11563" t="s">
        <v>22</v>
      </c>
      <c r="L11563" t="s">
        <v>22</v>
      </c>
      <c r="N11563" s="3" t="str">
        <f t="shared" si="481"/>
        <v>D-6</v>
      </c>
    </row>
    <row r="11564" spans="1:14" x14ac:dyDescent="0.35">
      <c r="A11564" t="s">
        <v>2860</v>
      </c>
      <c r="B11564" t="s">
        <v>38</v>
      </c>
      <c r="C11564" t="s">
        <v>736</v>
      </c>
      <c r="D11564" t="s">
        <v>63</v>
      </c>
      <c r="E11564" t="s">
        <v>196</v>
      </c>
      <c r="F11564" t="s">
        <v>20144</v>
      </c>
      <c r="G11564" t="s">
        <v>20145</v>
      </c>
      <c r="H11564" t="s">
        <v>189</v>
      </c>
      <c r="I11564" t="s">
        <v>15552</v>
      </c>
      <c r="J11564" t="s">
        <v>20146</v>
      </c>
      <c r="K11564" t="s">
        <v>22</v>
      </c>
      <c r="L11564" t="s">
        <v>22</v>
      </c>
      <c r="N11564" s="3" t="str">
        <f t="shared" si="481"/>
        <v>D-6</v>
      </c>
    </row>
    <row r="11565" spans="1:14" x14ac:dyDescent="0.35">
      <c r="A11565" t="s">
        <v>15549</v>
      </c>
      <c r="B11565" t="s">
        <v>173</v>
      </c>
      <c r="C11565" t="s">
        <v>14</v>
      </c>
      <c r="D11565" t="s">
        <v>63</v>
      </c>
      <c r="E11565" t="s">
        <v>196</v>
      </c>
      <c r="F11565" t="s">
        <v>15550</v>
      </c>
      <c r="G11565" t="s">
        <v>15551</v>
      </c>
      <c r="H11565" t="s">
        <v>36</v>
      </c>
      <c r="I11565" t="s">
        <v>15552</v>
      </c>
      <c r="J11565" t="s">
        <v>15553</v>
      </c>
      <c r="K11565" t="s">
        <v>22</v>
      </c>
      <c r="L11565" t="s">
        <v>22</v>
      </c>
      <c r="N11565" s="3" t="str">
        <f t="shared" si="481"/>
        <v>D-6</v>
      </c>
    </row>
    <row r="11566" spans="1:14" x14ac:dyDescent="0.35">
      <c r="A11566" t="s">
        <v>1485</v>
      </c>
      <c r="B11566" t="s">
        <v>83</v>
      </c>
      <c r="C11566" t="s">
        <v>736</v>
      </c>
      <c r="D11566" t="s">
        <v>63</v>
      </c>
      <c r="E11566" t="s">
        <v>196</v>
      </c>
      <c r="F11566" t="s">
        <v>57506</v>
      </c>
      <c r="G11566" t="s">
        <v>57507</v>
      </c>
      <c r="H11566" t="s">
        <v>189</v>
      </c>
      <c r="I11566" t="s">
        <v>7911</v>
      </c>
      <c r="J11566" t="s">
        <v>57508</v>
      </c>
      <c r="L11566" t="s">
        <v>22</v>
      </c>
      <c r="N11566" s="3" t="str">
        <f t="shared" si="481"/>
        <v>D-6</v>
      </c>
    </row>
    <row r="11567" spans="1:14" x14ac:dyDescent="0.35">
      <c r="A11567" t="s">
        <v>46779</v>
      </c>
      <c r="B11567" t="s">
        <v>49</v>
      </c>
      <c r="C11567" t="s">
        <v>147</v>
      </c>
      <c r="D11567" t="s">
        <v>63</v>
      </c>
      <c r="E11567" t="s">
        <v>196</v>
      </c>
      <c r="F11567" t="s">
        <v>54289</v>
      </c>
      <c r="G11567" t="s">
        <v>54290</v>
      </c>
      <c r="H11567" t="s">
        <v>19</v>
      </c>
      <c r="I11567" t="s">
        <v>7911</v>
      </c>
      <c r="J11567" t="s">
        <v>54291</v>
      </c>
      <c r="L11567" t="s">
        <v>22</v>
      </c>
      <c r="N11567" s="3" t="str">
        <f t="shared" si="481"/>
        <v>D-6</v>
      </c>
    </row>
    <row r="11568" spans="1:14" x14ac:dyDescent="0.35">
      <c r="A11568" t="s">
        <v>19897</v>
      </c>
      <c r="B11568" t="s">
        <v>49</v>
      </c>
      <c r="C11568" t="s">
        <v>326</v>
      </c>
      <c r="D11568" t="s">
        <v>63</v>
      </c>
      <c r="E11568" t="s">
        <v>196</v>
      </c>
      <c r="F11568" t="s">
        <v>26292</v>
      </c>
      <c r="G11568" t="s">
        <v>26293</v>
      </c>
      <c r="H11568" t="s">
        <v>189</v>
      </c>
      <c r="I11568" t="s">
        <v>7911</v>
      </c>
      <c r="J11568" t="s">
        <v>26294</v>
      </c>
      <c r="K11568" t="s">
        <v>22</v>
      </c>
      <c r="L11568" t="s">
        <v>22</v>
      </c>
      <c r="N11568" s="3" t="str">
        <f t="shared" si="481"/>
        <v>D-6</v>
      </c>
    </row>
    <row r="11569" spans="1:14" x14ac:dyDescent="0.35">
      <c r="A11569" t="s">
        <v>8548</v>
      </c>
      <c r="B11569" t="s">
        <v>38</v>
      </c>
      <c r="C11569" t="s">
        <v>174</v>
      </c>
      <c r="D11569" t="s">
        <v>63</v>
      </c>
      <c r="E11569" t="s">
        <v>196</v>
      </c>
      <c r="F11569" t="s">
        <v>19332</v>
      </c>
      <c r="G11569" t="s">
        <v>19333</v>
      </c>
      <c r="H11569" t="s">
        <v>189</v>
      </c>
      <c r="I11569" t="s">
        <v>7911</v>
      </c>
      <c r="J11569" t="s">
        <v>19334</v>
      </c>
      <c r="K11569" t="s">
        <v>22</v>
      </c>
      <c r="L11569" t="s">
        <v>22</v>
      </c>
      <c r="N11569" s="3" t="str">
        <f t="shared" si="481"/>
        <v>D-6</v>
      </c>
    </row>
    <row r="11570" spans="1:14" x14ac:dyDescent="0.35">
      <c r="A11570" t="s">
        <v>4075</v>
      </c>
      <c r="B11570" t="s">
        <v>49</v>
      </c>
      <c r="C11570" t="s">
        <v>326</v>
      </c>
      <c r="D11570" t="s">
        <v>63</v>
      </c>
      <c r="E11570" t="s">
        <v>196</v>
      </c>
      <c r="F11570" t="s">
        <v>7909</v>
      </c>
      <c r="G11570" t="s">
        <v>7910</v>
      </c>
      <c r="H11570" t="s">
        <v>19</v>
      </c>
      <c r="I11570" t="s">
        <v>7911</v>
      </c>
      <c r="J11570" t="s">
        <v>7912</v>
      </c>
      <c r="K11570" t="s">
        <v>22</v>
      </c>
      <c r="L11570" t="s">
        <v>22</v>
      </c>
      <c r="N11570" s="3" t="str">
        <f t="shared" si="481"/>
        <v>D-6</v>
      </c>
    </row>
    <row r="11571" spans="1:14" x14ac:dyDescent="0.35">
      <c r="A11571" t="s">
        <v>95</v>
      </c>
      <c r="B11571" t="s">
        <v>83</v>
      </c>
      <c r="C11571" t="s">
        <v>24</v>
      </c>
      <c r="D11571" t="s">
        <v>63</v>
      </c>
      <c r="E11571" t="s">
        <v>196</v>
      </c>
      <c r="F11571" t="s">
        <v>53945</v>
      </c>
      <c r="G11571" t="s">
        <v>53946</v>
      </c>
      <c r="H11571" t="s">
        <v>19</v>
      </c>
      <c r="I11571" t="s">
        <v>52864</v>
      </c>
      <c r="J11571" t="s">
        <v>53947</v>
      </c>
      <c r="L11571" t="s">
        <v>22</v>
      </c>
      <c r="N11571" s="3" t="str">
        <f t="shared" si="481"/>
        <v>D-6</v>
      </c>
    </row>
    <row r="11572" spans="1:14" x14ac:dyDescent="0.35">
      <c r="A11572" t="s">
        <v>1485</v>
      </c>
      <c r="B11572" t="s">
        <v>49</v>
      </c>
      <c r="C11572" t="s">
        <v>859</v>
      </c>
      <c r="D11572" t="s">
        <v>63</v>
      </c>
      <c r="E11572" t="s">
        <v>196</v>
      </c>
      <c r="F11572" t="s">
        <v>52862</v>
      </c>
      <c r="G11572" t="s">
        <v>52863</v>
      </c>
      <c r="H11572" t="s">
        <v>19</v>
      </c>
      <c r="I11572" t="s">
        <v>52864</v>
      </c>
      <c r="J11572" t="s">
        <v>52865</v>
      </c>
      <c r="L11572" t="s">
        <v>22</v>
      </c>
      <c r="N11572" s="3" t="str">
        <f t="shared" si="481"/>
        <v>D-6</v>
      </c>
    </row>
    <row r="11573" spans="1:14" x14ac:dyDescent="0.35">
      <c r="A11573" t="s">
        <v>6900</v>
      </c>
      <c r="B11573" t="s">
        <v>38</v>
      </c>
      <c r="C11573" t="s">
        <v>326</v>
      </c>
      <c r="D11573" t="s">
        <v>63</v>
      </c>
      <c r="E11573" t="s">
        <v>196</v>
      </c>
      <c r="F11573" t="s">
        <v>50820</v>
      </c>
      <c r="G11573" t="s">
        <v>50821</v>
      </c>
      <c r="H11573" t="s">
        <v>19</v>
      </c>
      <c r="I11573" t="s">
        <v>12942</v>
      </c>
      <c r="J11573" t="s">
        <v>50822</v>
      </c>
      <c r="L11573" t="s">
        <v>22</v>
      </c>
      <c r="N11573" s="3" t="str">
        <f t="shared" si="481"/>
        <v>D-6</v>
      </c>
    </row>
    <row r="11574" spans="1:14" x14ac:dyDescent="0.35">
      <c r="A11574" t="s">
        <v>2091</v>
      </c>
      <c r="B11574" t="s">
        <v>49</v>
      </c>
      <c r="C11574" t="s">
        <v>326</v>
      </c>
      <c r="D11574" t="s">
        <v>63</v>
      </c>
      <c r="E11574" t="s">
        <v>196</v>
      </c>
      <c r="F11574" t="s">
        <v>50707</v>
      </c>
      <c r="G11574" t="s">
        <v>50708</v>
      </c>
      <c r="H11574" t="s">
        <v>189</v>
      </c>
      <c r="I11574" t="s">
        <v>12942</v>
      </c>
      <c r="J11574" t="s">
        <v>50709</v>
      </c>
      <c r="L11574" t="s">
        <v>22</v>
      </c>
      <c r="N11574" s="3" t="str">
        <f t="shared" si="481"/>
        <v>D-6</v>
      </c>
    </row>
    <row r="11575" spans="1:14" x14ac:dyDescent="0.35">
      <c r="A11575" t="s">
        <v>140</v>
      </c>
      <c r="B11575" t="s">
        <v>38</v>
      </c>
      <c r="C11575" t="s">
        <v>14</v>
      </c>
      <c r="D11575" t="s">
        <v>63</v>
      </c>
      <c r="E11575" t="s">
        <v>196</v>
      </c>
      <c r="F11575" t="s">
        <v>23648</v>
      </c>
      <c r="G11575" t="s">
        <v>23649</v>
      </c>
      <c r="H11575" t="s">
        <v>36</v>
      </c>
      <c r="I11575" t="s">
        <v>12942</v>
      </c>
      <c r="J11575" t="s">
        <v>23650</v>
      </c>
      <c r="K11575" t="s">
        <v>22</v>
      </c>
      <c r="L11575" t="s">
        <v>22</v>
      </c>
      <c r="N11575" s="3" t="str">
        <f t="shared" si="481"/>
        <v>D-6</v>
      </c>
    </row>
    <row r="11576" spans="1:14" x14ac:dyDescent="0.35">
      <c r="A11576" t="s">
        <v>140</v>
      </c>
      <c r="B11576" t="s">
        <v>38</v>
      </c>
      <c r="C11576" t="s">
        <v>24</v>
      </c>
      <c r="D11576" t="s">
        <v>63</v>
      </c>
      <c r="E11576" t="s">
        <v>196</v>
      </c>
      <c r="F11576" t="s">
        <v>22938</v>
      </c>
      <c r="G11576" t="s">
        <v>22939</v>
      </c>
      <c r="H11576" t="s">
        <v>36</v>
      </c>
      <c r="I11576" t="s">
        <v>12942</v>
      </c>
      <c r="J11576" t="s">
        <v>22940</v>
      </c>
      <c r="K11576" t="s">
        <v>22</v>
      </c>
      <c r="L11576" t="s">
        <v>22</v>
      </c>
      <c r="N11576" s="3" t="str">
        <f t="shared" si="481"/>
        <v>D-6</v>
      </c>
    </row>
    <row r="11577" spans="1:14" x14ac:dyDescent="0.35">
      <c r="A11577" t="s">
        <v>249</v>
      </c>
      <c r="B11577" t="s">
        <v>49</v>
      </c>
      <c r="C11577" t="s">
        <v>2286</v>
      </c>
      <c r="D11577" t="s">
        <v>63</v>
      </c>
      <c r="E11577" t="s">
        <v>196</v>
      </c>
      <c r="F11577" t="s">
        <v>12940</v>
      </c>
      <c r="G11577" t="s">
        <v>12941</v>
      </c>
      <c r="H11577" t="s">
        <v>3761</v>
      </c>
      <c r="I11577" t="s">
        <v>12942</v>
      </c>
      <c r="J11577" t="s">
        <v>12943</v>
      </c>
      <c r="K11577" t="s">
        <v>22</v>
      </c>
      <c r="L11577" t="s">
        <v>22</v>
      </c>
      <c r="N11577" s="3" t="str">
        <f t="shared" si="481"/>
        <v>D-6</v>
      </c>
    </row>
    <row r="11578" spans="1:14" x14ac:dyDescent="0.35">
      <c r="A11578" t="s">
        <v>518</v>
      </c>
      <c r="B11578" t="s">
        <v>49</v>
      </c>
      <c r="C11578" t="s">
        <v>617</v>
      </c>
      <c r="D11578" t="s">
        <v>63</v>
      </c>
      <c r="E11578" t="s">
        <v>196</v>
      </c>
      <c r="F11578" t="s">
        <v>7419</v>
      </c>
      <c r="G11578" t="s">
        <v>7420</v>
      </c>
      <c r="H11578" t="s">
        <v>19</v>
      </c>
      <c r="I11578" t="s">
        <v>7421</v>
      </c>
      <c r="J11578" t="s">
        <v>7422</v>
      </c>
      <c r="K11578" t="s">
        <v>22</v>
      </c>
      <c r="L11578" t="s">
        <v>22</v>
      </c>
      <c r="N11578" s="3" t="str">
        <f t="shared" si="481"/>
        <v>D-6</v>
      </c>
    </row>
    <row r="11579" spans="1:14" x14ac:dyDescent="0.35">
      <c r="A11579" t="s">
        <v>26801</v>
      </c>
      <c r="B11579" t="s">
        <v>83</v>
      </c>
      <c r="C11579" t="s">
        <v>124</v>
      </c>
      <c r="D11579" t="s">
        <v>63</v>
      </c>
      <c r="E11579" t="s">
        <v>196</v>
      </c>
      <c r="F11579" t="s">
        <v>54146</v>
      </c>
      <c r="G11579" t="s">
        <v>54147</v>
      </c>
      <c r="H11579" t="s">
        <v>19</v>
      </c>
      <c r="I11579" t="s">
        <v>11288</v>
      </c>
      <c r="J11579" t="s">
        <v>54148</v>
      </c>
      <c r="L11579" t="s">
        <v>22</v>
      </c>
      <c r="N11579" s="3" t="str">
        <f t="shared" si="481"/>
        <v>D-6</v>
      </c>
    </row>
    <row r="11580" spans="1:14" x14ac:dyDescent="0.35">
      <c r="A11580" t="s">
        <v>218</v>
      </c>
      <c r="B11580" t="s">
        <v>38</v>
      </c>
      <c r="C11580" t="s">
        <v>24</v>
      </c>
      <c r="D11580" t="s">
        <v>63</v>
      </c>
      <c r="E11580" t="s">
        <v>196</v>
      </c>
      <c r="F11580" t="s">
        <v>53934</v>
      </c>
      <c r="G11580" t="s">
        <v>53935</v>
      </c>
      <c r="H11580" t="s">
        <v>19</v>
      </c>
      <c r="I11580" t="s">
        <v>11288</v>
      </c>
      <c r="J11580" t="s">
        <v>53936</v>
      </c>
      <c r="L11580" t="s">
        <v>22</v>
      </c>
      <c r="N11580" s="3" t="str">
        <f t="shared" si="481"/>
        <v>D-6</v>
      </c>
    </row>
    <row r="11581" spans="1:14" x14ac:dyDescent="0.35">
      <c r="A11581" t="s">
        <v>2977</v>
      </c>
      <c r="B11581" t="s">
        <v>38</v>
      </c>
      <c r="C11581" t="s">
        <v>24</v>
      </c>
      <c r="D11581" t="s">
        <v>63</v>
      </c>
      <c r="E11581" t="s">
        <v>196</v>
      </c>
      <c r="F11581" t="s">
        <v>23902</v>
      </c>
      <c r="G11581" t="s">
        <v>23903</v>
      </c>
      <c r="H11581" t="s">
        <v>36</v>
      </c>
      <c r="I11581" t="s">
        <v>11288</v>
      </c>
      <c r="J11581" t="s">
        <v>23904</v>
      </c>
      <c r="K11581" t="s">
        <v>22</v>
      </c>
      <c r="L11581" t="s">
        <v>22</v>
      </c>
      <c r="N11581" s="3" t="str">
        <f t="shared" si="481"/>
        <v>D-6</v>
      </c>
    </row>
    <row r="11582" spans="1:14" x14ac:dyDescent="0.35">
      <c r="A11582" t="s">
        <v>267</v>
      </c>
      <c r="B11582" t="s">
        <v>38</v>
      </c>
      <c r="C11582" t="s">
        <v>617</v>
      </c>
      <c r="D11582" t="s">
        <v>63</v>
      </c>
      <c r="E11582" t="s">
        <v>196</v>
      </c>
      <c r="F11582" t="s">
        <v>18873</v>
      </c>
      <c r="G11582" t="s">
        <v>18874</v>
      </c>
      <c r="H11582" t="s">
        <v>36</v>
      </c>
      <c r="I11582" t="s">
        <v>11288</v>
      </c>
      <c r="J11582" t="s">
        <v>18875</v>
      </c>
      <c r="K11582" t="s">
        <v>22</v>
      </c>
      <c r="L11582" t="s">
        <v>22</v>
      </c>
      <c r="N11582" s="3" t="str">
        <f t="shared" si="481"/>
        <v>D-6</v>
      </c>
    </row>
    <row r="11583" spans="1:14" x14ac:dyDescent="0.35">
      <c r="A11583" t="s">
        <v>542</v>
      </c>
      <c r="B11583" t="s">
        <v>38</v>
      </c>
      <c r="C11583" t="s">
        <v>14</v>
      </c>
      <c r="D11583" t="s">
        <v>63</v>
      </c>
      <c r="E11583" t="s">
        <v>196</v>
      </c>
      <c r="F11583" t="s">
        <v>11286</v>
      </c>
      <c r="G11583" t="s">
        <v>11287</v>
      </c>
      <c r="H11583" t="s">
        <v>36</v>
      </c>
      <c r="I11583" t="s">
        <v>11288</v>
      </c>
      <c r="J11583" t="s">
        <v>11289</v>
      </c>
      <c r="K11583" t="s">
        <v>22</v>
      </c>
      <c r="L11583" t="s">
        <v>22</v>
      </c>
      <c r="N11583" s="3" t="str">
        <f t="shared" si="481"/>
        <v>D-6</v>
      </c>
    </row>
    <row r="11584" spans="1:14" x14ac:dyDescent="0.35">
      <c r="A11584" t="s">
        <v>3065</v>
      </c>
      <c r="B11584" t="s">
        <v>38</v>
      </c>
      <c r="C11584" t="s">
        <v>110</v>
      </c>
      <c r="D11584" t="s">
        <v>63</v>
      </c>
      <c r="E11584" t="s">
        <v>196</v>
      </c>
      <c r="F11584" t="s">
        <v>57123</v>
      </c>
      <c r="G11584" t="s">
        <v>57124</v>
      </c>
      <c r="H11584" t="s">
        <v>189</v>
      </c>
      <c r="I11584" t="s">
        <v>18609</v>
      </c>
      <c r="J11584" t="s">
        <v>57125</v>
      </c>
      <c r="L11584" t="s">
        <v>22</v>
      </c>
      <c r="N11584" s="3" t="str">
        <f t="shared" si="481"/>
        <v>D-6</v>
      </c>
    </row>
    <row r="11585" spans="1:14" x14ac:dyDescent="0.35">
      <c r="A11585" t="s">
        <v>1260</v>
      </c>
      <c r="B11585" t="s">
        <v>49</v>
      </c>
      <c r="C11585" t="s">
        <v>326</v>
      </c>
      <c r="D11585" t="s">
        <v>63</v>
      </c>
      <c r="E11585" t="s">
        <v>196</v>
      </c>
      <c r="F11585" t="s">
        <v>50838</v>
      </c>
      <c r="G11585" t="s">
        <v>50839</v>
      </c>
      <c r="H11585" t="s">
        <v>19</v>
      </c>
      <c r="I11585" t="s">
        <v>18609</v>
      </c>
      <c r="J11585" t="s">
        <v>50840</v>
      </c>
      <c r="L11585" t="s">
        <v>22</v>
      </c>
      <c r="N11585" s="3" t="str">
        <f t="shared" si="481"/>
        <v>D-6</v>
      </c>
    </row>
    <row r="11586" spans="1:14" x14ac:dyDescent="0.35">
      <c r="A11586" t="s">
        <v>1109</v>
      </c>
      <c r="B11586" t="s">
        <v>49</v>
      </c>
      <c r="C11586" t="s">
        <v>3413</v>
      </c>
      <c r="D11586" t="s">
        <v>63</v>
      </c>
      <c r="E11586" t="s">
        <v>196</v>
      </c>
      <c r="F11586" t="s">
        <v>24811</v>
      </c>
      <c r="G11586" t="s">
        <v>24812</v>
      </c>
      <c r="H11586" t="s">
        <v>36</v>
      </c>
      <c r="I11586" t="s">
        <v>18609</v>
      </c>
      <c r="J11586" t="s">
        <v>24813</v>
      </c>
      <c r="K11586" t="s">
        <v>22</v>
      </c>
      <c r="L11586" t="s">
        <v>22</v>
      </c>
      <c r="N11586" s="3" t="str">
        <f t="shared" si="481"/>
        <v>D-6</v>
      </c>
    </row>
    <row r="11587" spans="1:14" x14ac:dyDescent="0.35">
      <c r="A11587" t="s">
        <v>18564</v>
      </c>
      <c r="B11587" t="s">
        <v>38</v>
      </c>
      <c r="C11587" t="s">
        <v>96</v>
      </c>
      <c r="D11587" t="s">
        <v>63</v>
      </c>
      <c r="E11587" t="s">
        <v>196</v>
      </c>
      <c r="F11587" t="s">
        <v>18607</v>
      </c>
      <c r="G11587" t="s">
        <v>18608</v>
      </c>
      <c r="H11587" t="s">
        <v>36</v>
      </c>
      <c r="I11587" t="s">
        <v>18609</v>
      </c>
      <c r="J11587" t="s">
        <v>18610</v>
      </c>
      <c r="K11587" t="s">
        <v>22</v>
      </c>
      <c r="L11587" t="s">
        <v>22</v>
      </c>
      <c r="N11587" s="3" t="str">
        <f t="shared" si="481"/>
        <v>D-6</v>
      </c>
    </row>
    <row r="11588" spans="1:14" x14ac:dyDescent="0.35">
      <c r="A11588" t="s">
        <v>5235</v>
      </c>
      <c r="B11588" t="s">
        <v>83</v>
      </c>
      <c r="C11588" t="s">
        <v>2286</v>
      </c>
      <c r="D11588" t="s">
        <v>63</v>
      </c>
      <c r="E11588" t="s">
        <v>196</v>
      </c>
      <c r="F11588" t="s">
        <v>19298</v>
      </c>
      <c r="G11588" t="s">
        <v>19299</v>
      </c>
      <c r="H11588" t="s">
        <v>3761</v>
      </c>
      <c r="I11588" t="s">
        <v>19204</v>
      </c>
      <c r="J11588" t="s">
        <v>19300</v>
      </c>
      <c r="K11588" t="s">
        <v>22</v>
      </c>
      <c r="L11588" t="s">
        <v>22</v>
      </c>
      <c r="N11588" s="3" t="str">
        <f t="shared" si="481"/>
        <v>D-6</v>
      </c>
    </row>
    <row r="11589" spans="1:14" hidden="1" x14ac:dyDescent="0.35">
      <c r="C11589" t="s">
        <v>96</v>
      </c>
      <c r="D11589" t="s">
        <v>15</v>
      </c>
      <c r="F11589" t="s">
        <v>24099</v>
      </c>
      <c r="G11589" t="s">
        <v>24100</v>
      </c>
      <c r="H11589" t="s">
        <v>28</v>
      </c>
      <c r="K11589" t="s">
        <v>22</v>
      </c>
      <c r="L11589" t="s">
        <v>22</v>
      </c>
      <c r="N11589" t="s">
        <v>24154</v>
      </c>
    </row>
    <row r="11590" spans="1:14" x14ac:dyDescent="0.35">
      <c r="A11590" t="s">
        <v>11221</v>
      </c>
      <c r="B11590" t="s">
        <v>49</v>
      </c>
      <c r="C11590" t="s">
        <v>2286</v>
      </c>
      <c r="D11590" t="s">
        <v>63</v>
      </c>
      <c r="E11590" t="s">
        <v>196</v>
      </c>
      <c r="F11590" t="s">
        <v>19202</v>
      </c>
      <c r="G11590" t="s">
        <v>19203</v>
      </c>
      <c r="H11590" t="s">
        <v>3761</v>
      </c>
      <c r="I11590" t="s">
        <v>19204</v>
      </c>
      <c r="J11590" t="s">
        <v>19205</v>
      </c>
      <c r="K11590" t="s">
        <v>22</v>
      </c>
      <c r="L11590" t="s">
        <v>22</v>
      </c>
      <c r="N11590" s="3" t="str">
        <f t="shared" ref="N11590:N11592" si="482">LEFT(I11590, 3)</f>
        <v>D-6</v>
      </c>
    </row>
    <row r="11591" spans="1:14" x14ac:dyDescent="0.35">
      <c r="A11591" t="s">
        <v>186</v>
      </c>
      <c r="B11591" t="s">
        <v>38</v>
      </c>
      <c r="C11591" t="s">
        <v>736</v>
      </c>
      <c r="D11591" t="s">
        <v>63</v>
      </c>
      <c r="E11591" t="s">
        <v>196</v>
      </c>
      <c r="F11591" t="s">
        <v>57449</v>
      </c>
      <c r="G11591" t="s">
        <v>57450</v>
      </c>
      <c r="H11591" t="s">
        <v>189</v>
      </c>
      <c r="I11591" t="s">
        <v>9694</v>
      </c>
      <c r="J11591" t="s">
        <v>57451</v>
      </c>
      <c r="L11591" t="s">
        <v>22</v>
      </c>
      <c r="N11591" s="3" t="str">
        <f t="shared" si="482"/>
        <v>D-6</v>
      </c>
    </row>
    <row r="11592" spans="1:14" x14ac:dyDescent="0.35">
      <c r="A11592" t="s">
        <v>777</v>
      </c>
      <c r="B11592" t="s">
        <v>38</v>
      </c>
      <c r="C11592" t="s">
        <v>326</v>
      </c>
      <c r="D11592" t="s">
        <v>63</v>
      </c>
      <c r="E11592" t="s">
        <v>196</v>
      </c>
      <c r="F11592" t="s">
        <v>50857</v>
      </c>
      <c r="G11592" t="s">
        <v>50858</v>
      </c>
      <c r="H11592" t="s">
        <v>19</v>
      </c>
      <c r="I11592" t="s">
        <v>9694</v>
      </c>
      <c r="J11592" t="s">
        <v>50859</v>
      </c>
      <c r="L11592" t="s">
        <v>22</v>
      </c>
      <c r="N11592" s="3" t="str">
        <f t="shared" si="482"/>
        <v>D-6</v>
      </c>
    </row>
    <row r="11593" spans="1:14" hidden="1" x14ac:dyDescent="0.35">
      <c r="C11593" t="s">
        <v>736</v>
      </c>
      <c r="D11593" t="s">
        <v>63</v>
      </c>
      <c r="F11593" t="s">
        <v>24090</v>
      </c>
      <c r="G11593" t="s">
        <v>24091</v>
      </c>
      <c r="H11593" t="s">
        <v>189</v>
      </c>
      <c r="K11593" t="s">
        <v>22</v>
      </c>
      <c r="L11593" t="s">
        <v>22</v>
      </c>
      <c r="N11593" t="s">
        <v>24154</v>
      </c>
    </row>
    <row r="11594" spans="1:14" x14ac:dyDescent="0.35">
      <c r="A11594" t="s">
        <v>3604</v>
      </c>
      <c r="B11594" t="s">
        <v>83</v>
      </c>
      <c r="C11594" t="s">
        <v>174</v>
      </c>
      <c r="D11594" t="s">
        <v>63</v>
      </c>
      <c r="E11594" t="s">
        <v>196</v>
      </c>
      <c r="F11594" t="s">
        <v>27834</v>
      </c>
      <c r="G11594" t="s">
        <v>27835</v>
      </c>
      <c r="H11594" t="s">
        <v>189</v>
      </c>
      <c r="I11594" t="s">
        <v>9694</v>
      </c>
      <c r="J11594" t="s">
        <v>27836</v>
      </c>
      <c r="K11594" t="s">
        <v>22</v>
      </c>
      <c r="L11594" t="s">
        <v>22</v>
      </c>
      <c r="N11594" s="3" t="str">
        <f t="shared" ref="N11594:N11603" si="483">LEFT(I11594, 3)</f>
        <v>D-6</v>
      </c>
    </row>
    <row r="11595" spans="1:14" x14ac:dyDescent="0.35">
      <c r="A11595" t="s">
        <v>6994</v>
      </c>
      <c r="B11595" t="s">
        <v>49</v>
      </c>
      <c r="C11595" t="s">
        <v>174</v>
      </c>
      <c r="D11595" t="s">
        <v>63</v>
      </c>
      <c r="E11595" t="s">
        <v>196</v>
      </c>
      <c r="F11595" t="s">
        <v>20479</v>
      </c>
      <c r="G11595" t="s">
        <v>20480</v>
      </c>
      <c r="H11595" t="s">
        <v>189</v>
      </c>
      <c r="I11595" t="s">
        <v>9694</v>
      </c>
      <c r="J11595" t="s">
        <v>20481</v>
      </c>
      <c r="K11595" t="s">
        <v>22</v>
      </c>
      <c r="L11595" t="s">
        <v>22</v>
      </c>
      <c r="N11595" s="3" t="str">
        <f t="shared" si="483"/>
        <v>D-6</v>
      </c>
    </row>
    <row r="11596" spans="1:14" x14ac:dyDescent="0.35">
      <c r="A11596" t="s">
        <v>9691</v>
      </c>
      <c r="B11596" t="s">
        <v>83</v>
      </c>
      <c r="C11596" t="s">
        <v>50</v>
      </c>
      <c r="D11596" t="s">
        <v>63</v>
      </c>
      <c r="E11596" t="s">
        <v>196</v>
      </c>
      <c r="F11596" t="s">
        <v>9692</v>
      </c>
      <c r="G11596" t="s">
        <v>9693</v>
      </c>
      <c r="H11596" t="s">
        <v>36</v>
      </c>
      <c r="I11596" t="s">
        <v>9694</v>
      </c>
      <c r="J11596" t="s">
        <v>9695</v>
      </c>
      <c r="K11596" t="s">
        <v>22</v>
      </c>
      <c r="L11596" t="s">
        <v>22</v>
      </c>
      <c r="N11596" s="3" t="str">
        <f t="shared" si="483"/>
        <v>D-6</v>
      </c>
    </row>
    <row r="11597" spans="1:14" x14ac:dyDescent="0.35">
      <c r="A11597" t="s">
        <v>21723</v>
      </c>
      <c r="B11597" t="s">
        <v>83</v>
      </c>
      <c r="C11597" t="s">
        <v>124</v>
      </c>
      <c r="D11597" t="s">
        <v>63</v>
      </c>
      <c r="E11597" t="s">
        <v>196</v>
      </c>
      <c r="F11597" t="s">
        <v>54142</v>
      </c>
      <c r="G11597" t="s">
        <v>54143</v>
      </c>
      <c r="H11597" t="s">
        <v>19</v>
      </c>
      <c r="I11597" t="s">
        <v>54144</v>
      </c>
      <c r="J11597" t="s">
        <v>54145</v>
      </c>
      <c r="L11597" t="s">
        <v>22</v>
      </c>
      <c r="N11597" s="3" t="str">
        <f t="shared" si="483"/>
        <v>D-6</v>
      </c>
    </row>
    <row r="11598" spans="1:14" x14ac:dyDescent="0.35">
      <c r="A11598" t="s">
        <v>1235</v>
      </c>
      <c r="B11598" t="s">
        <v>38</v>
      </c>
      <c r="C11598" t="s">
        <v>18942</v>
      </c>
      <c r="D11598" t="s">
        <v>63</v>
      </c>
      <c r="E11598" t="s">
        <v>196</v>
      </c>
      <c r="F11598" t="s">
        <v>57359</v>
      </c>
      <c r="G11598" t="s">
        <v>57360</v>
      </c>
      <c r="H11598" t="s">
        <v>19</v>
      </c>
      <c r="I11598" t="s">
        <v>57361</v>
      </c>
      <c r="J11598" t="s">
        <v>57362</v>
      </c>
      <c r="L11598" t="s">
        <v>22</v>
      </c>
      <c r="N11598" s="3" t="str">
        <f t="shared" si="483"/>
        <v>D-6</v>
      </c>
    </row>
    <row r="11599" spans="1:14" x14ac:dyDescent="0.35">
      <c r="A11599" t="s">
        <v>8279</v>
      </c>
      <c r="B11599" t="s">
        <v>38</v>
      </c>
      <c r="C11599" t="s">
        <v>50</v>
      </c>
      <c r="D11599" t="s">
        <v>63</v>
      </c>
      <c r="E11599" t="s">
        <v>196</v>
      </c>
      <c r="F11599" t="s">
        <v>49923</v>
      </c>
      <c r="G11599" t="s">
        <v>49924</v>
      </c>
      <c r="H11599" t="s">
        <v>19</v>
      </c>
      <c r="I11599" t="s">
        <v>19062</v>
      </c>
      <c r="J11599" t="s">
        <v>49925</v>
      </c>
      <c r="L11599" t="s">
        <v>22</v>
      </c>
      <c r="N11599" s="3" t="str">
        <f t="shared" si="483"/>
        <v>D-6</v>
      </c>
    </row>
    <row r="11600" spans="1:14" x14ac:dyDescent="0.35">
      <c r="A11600" t="s">
        <v>2563</v>
      </c>
      <c r="B11600" t="s">
        <v>62</v>
      </c>
      <c r="C11600" t="s">
        <v>24</v>
      </c>
      <c r="D11600" t="s">
        <v>63</v>
      </c>
      <c r="E11600" t="s">
        <v>196</v>
      </c>
      <c r="F11600" t="s">
        <v>24930</v>
      </c>
      <c r="G11600" t="s">
        <v>24931</v>
      </c>
      <c r="H11600" t="s">
        <v>4408</v>
      </c>
      <c r="I11600" t="s">
        <v>19062</v>
      </c>
      <c r="J11600" t="s">
        <v>24932</v>
      </c>
      <c r="K11600" t="s">
        <v>22</v>
      </c>
      <c r="L11600" t="s">
        <v>22</v>
      </c>
      <c r="N11600" s="3" t="str">
        <f t="shared" si="483"/>
        <v>D-6</v>
      </c>
    </row>
    <row r="11601" spans="1:14" x14ac:dyDescent="0.35">
      <c r="A11601" t="s">
        <v>2471</v>
      </c>
      <c r="B11601" t="s">
        <v>202</v>
      </c>
      <c r="C11601" t="s">
        <v>24</v>
      </c>
      <c r="D11601" t="s">
        <v>63</v>
      </c>
      <c r="E11601" t="s">
        <v>196</v>
      </c>
      <c r="F11601" t="s">
        <v>19060</v>
      </c>
      <c r="G11601" t="s">
        <v>19061</v>
      </c>
      <c r="H11601" t="s">
        <v>4408</v>
      </c>
      <c r="I11601" t="s">
        <v>19062</v>
      </c>
      <c r="J11601" t="s">
        <v>19063</v>
      </c>
      <c r="K11601" t="s">
        <v>22</v>
      </c>
      <c r="L11601" t="s">
        <v>22</v>
      </c>
      <c r="N11601" s="3" t="str">
        <f t="shared" si="483"/>
        <v>D-6</v>
      </c>
    </row>
    <row r="11602" spans="1:14" x14ac:dyDescent="0.35">
      <c r="A11602" t="s">
        <v>1394</v>
      </c>
      <c r="B11602" t="s">
        <v>38</v>
      </c>
      <c r="C11602" t="s">
        <v>4609</v>
      </c>
      <c r="D11602" t="s">
        <v>63</v>
      </c>
      <c r="E11602" t="s">
        <v>196</v>
      </c>
      <c r="F11602" t="s">
        <v>25160</v>
      </c>
      <c r="G11602" t="s">
        <v>25161</v>
      </c>
      <c r="H11602" t="s">
        <v>4408</v>
      </c>
      <c r="I11602" t="s">
        <v>14094</v>
      </c>
      <c r="J11602" t="s">
        <v>25162</v>
      </c>
      <c r="K11602" t="s">
        <v>22</v>
      </c>
      <c r="L11602" t="s">
        <v>22</v>
      </c>
      <c r="N11602" s="3" t="str">
        <f t="shared" si="483"/>
        <v>D-6</v>
      </c>
    </row>
    <row r="11603" spans="1:14" x14ac:dyDescent="0.35">
      <c r="A11603" t="s">
        <v>4647</v>
      </c>
      <c r="B11603" t="s">
        <v>38</v>
      </c>
      <c r="C11603" t="s">
        <v>24</v>
      </c>
      <c r="D11603" t="s">
        <v>63</v>
      </c>
      <c r="E11603" t="s">
        <v>196</v>
      </c>
      <c r="F11603" t="s">
        <v>22944</v>
      </c>
      <c r="G11603" t="s">
        <v>22945</v>
      </c>
      <c r="H11603" t="s">
        <v>4408</v>
      </c>
      <c r="I11603" t="s">
        <v>14094</v>
      </c>
      <c r="J11603" t="s">
        <v>22946</v>
      </c>
      <c r="K11603" t="s">
        <v>22</v>
      </c>
      <c r="L11603" t="s">
        <v>22</v>
      </c>
      <c r="N11603" s="3" t="str">
        <f t="shared" si="483"/>
        <v>D-6</v>
      </c>
    </row>
    <row r="11604" spans="1:14" hidden="1" x14ac:dyDescent="0.35">
      <c r="B11604" t="s">
        <v>62</v>
      </c>
      <c r="C11604" t="s">
        <v>17103</v>
      </c>
      <c r="D11604" t="s">
        <v>15</v>
      </c>
      <c r="F11604" t="s">
        <v>24057</v>
      </c>
      <c r="G11604" t="s">
        <v>17656</v>
      </c>
      <c r="H11604" t="s">
        <v>4408</v>
      </c>
      <c r="J11604" t="s">
        <v>24058</v>
      </c>
      <c r="K11604" t="s">
        <v>22</v>
      </c>
      <c r="L11604" t="s">
        <v>22</v>
      </c>
      <c r="N11604" t="s">
        <v>23788</v>
      </c>
    </row>
    <row r="11605" spans="1:14" x14ac:dyDescent="0.35">
      <c r="A11605" t="s">
        <v>32</v>
      </c>
      <c r="B11605" t="s">
        <v>38</v>
      </c>
      <c r="C11605" t="s">
        <v>14</v>
      </c>
      <c r="D11605" t="s">
        <v>63</v>
      </c>
      <c r="E11605" t="s">
        <v>196</v>
      </c>
      <c r="F11605" t="s">
        <v>14092</v>
      </c>
      <c r="G11605" t="s">
        <v>14093</v>
      </c>
      <c r="H11605" t="s">
        <v>36</v>
      </c>
      <c r="I11605" t="s">
        <v>14094</v>
      </c>
      <c r="J11605" t="s">
        <v>14095</v>
      </c>
      <c r="K11605" t="s">
        <v>22</v>
      </c>
      <c r="L11605" t="s">
        <v>22</v>
      </c>
      <c r="N11605" s="3" t="str">
        <f t="shared" ref="N11605:N11607" si="484">LEFT(I11605, 3)</f>
        <v>D-6</v>
      </c>
    </row>
    <row r="11606" spans="1:14" x14ac:dyDescent="0.35">
      <c r="A11606" t="s">
        <v>803</v>
      </c>
      <c r="B11606" t="s">
        <v>49</v>
      </c>
      <c r="C11606" t="s">
        <v>859</v>
      </c>
      <c r="D11606" t="s">
        <v>63</v>
      </c>
      <c r="E11606" t="s">
        <v>196</v>
      </c>
      <c r="F11606" t="s">
        <v>52866</v>
      </c>
      <c r="G11606" t="s">
        <v>52867</v>
      </c>
      <c r="H11606" t="s">
        <v>19</v>
      </c>
      <c r="I11606" t="s">
        <v>18543</v>
      </c>
      <c r="J11606" t="s">
        <v>52868</v>
      </c>
      <c r="L11606" t="s">
        <v>22</v>
      </c>
      <c r="N11606" s="3" t="str">
        <f t="shared" si="484"/>
        <v>D-6</v>
      </c>
    </row>
    <row r="11607" spans="1:14" x14ac:dyDescent="0.35">
      <c r="A11607" t="s">
        <v>10328</v>
      </c>
      <c r="B11607" t="s">
        <v>38</v>
      </c>
      <c r="C11607" t="s">
        <v>326</v>
      </c>
      <c r="D11607" t="s">
        <v>63</v>
      </c>
      <c r="E11607" t="s">
        <v>196</v>
      </c>
      <c r="F11607" t="s">
        <v>50692</v>
      </c>
      <c r="G11607" t="s">
        <v>50693</v>
      </c>
      <c r="H11607" t="s">
        <v>189</v>
      </c>
      <c r="I11607" t="s">
        <v>18543</v>
      </c>
      <c r="J11607" t="s">
        <v>50694</v>
      </c>
      <c r="L11607" t="s">
        <v>22</v>
      </c>
      <c r="N11607" s="3" t="str">
        <f t="shared" si="484"/>
        <v>D-6</v>
      </c>
    </row>
    <row r="11608" spans="1:14" hidden="1" x14ac:dyDescent="0.35">
      <c r="A11608" t="s">
        <v>336</v>
      </c>
      <c r="B11608" t="s">
        <v>38</v>
      </c>
      <c r="C11608" t="s">
        <v>859</v>
      </c>
      <c r="D11608" t="s">
        <v>63</v>
      </c>
      <c r="E11608" t="s">
        <v>148</v>
      </c>
      <c r="F11608" t="s">
        <v>24043</v>
      </c>
      <c r="G11608" t="s">
        <v>24044</v>
      </c>
      <c r="H11608" t="s">
        <v>19</v>
      </c>
      <c r="I11608" t="s">
        <v>4592</v>
      </c>
      <c r="J11608" t="s">
        <v>24045</v>
      </c>
      <c r="K11608" t="s">
        <v>22</v>
      </c>
      <c r="L11608" t="s">
        <v>22</v>
      </c>
      <c r="N11608" t="s">
        <v>23788</v>
      </c>
    </row>
    <row r="11609" spans="1:14" x14ac:dyDescent="0.35">
      <c r="A11609" t="s">
        <v>21763</v>
      </c>
      <c r="B11609" t="s">
        <v>38</v>
      </c>
      <c r="C11609" t="s">
        <v>326</v>
      </c>
      <c r="D11609" t="s">
        <v>63</v>
      </c>
      <c r="E11609" t="s">
        <v>196</v>
      </c>
      <c r="F11609" t="s">
        <v>27979</v>
      </c>
      <c r="G11609" t="s">
        <v>27980</v>
      </c>
      <c r="H11609" t="s">
        <v>189</v>
      </c>
      <c r="I11609" t="s">
        <v>18543</v>
      </c>
      <c r="J11609" t="s">
        <v>27981</v>
      </c>
      <c r="K11609" t="s">
        <v>22</v>
      </c>
      <c r="L11609" t="s">
        <v>22</v>
      </c>
      <c r="N11609" s="3" t="str">
        <f t="shared" ref="N11609:N11611" si="485">LEFT(I11609, 3)</f>
        <v>D-6</v>
      </c>
    </row>
    <row r="11610" spans="1:14" x14ac:dyDescent="0.35">
      <c r="A11610" t="s">
        <v>18540</v>
      </c>
      <c r="B11610" t="s">
        <v>49</v>
      </c>
      <c r="C11610" t="s">
        <v>256</v>
      </c>
      <c r="D11610" t="s">
        <v>63</v>
      </c>
      <c r="E11610" t="s">
        <v>196</v>
      </c>
      <c r="F11610" t="s">
        <v>18541</v>
      </c>
      <c r="G11610" t="s">
        <v>18542</v>
      </c>
      <c r="H11610" t="s">
        <v>4408</v>
      </c>
      <c r="I11610" t="s">
        <v>18543</v>
      </c>
      <c r="J11610" t="s">
        <v>18544</v>
      </c>
      <c r="K11610" t="s">
        <v>22</v>
      </c>
      <c r="L11610" t="s">
        <v>22</v>
      </c>
      <c r="N11610" s="3" t="str">
        <f t="shared" si="485"/>
        <v>D-6</v>
      </c>
    </row>
    <row r="11611" spans="1:14" x14ac:dyDescent="0.35">
      <c r="A11611" t="s">
        <v>267</v>
      </c>
      <c r="B11611" t="s">
        <v>38</v>
      </c>
      <c r="C11611" t="s">
        <v>124</v>
      </c>
      <c r="D11611" t="s">
        <v>63</v>
      </c>
      <c r="E11611" t="s">
        <v>196</v>
      </c>
      <c r="F11611" t="s">
        <v>54178</v>
      </c>
      <c r="G11611" t="s">
        <v>54179</v>
      </c>
      <c r="H11611" t="s">
        <v>19</v>
      </c>
      <c r="I11611" t="s">
        <v>23276</v>
      </c>
      <c r="J11611" t="s">
        <v>54180</v>
      </c>
      <c r="L11611" t="s">
        <v>22</v>
      </c>
      <c r="N11611" s="3" t="str">
        <f t="shared" si="485"/>
        <v>D-6</v>
      </c>
    </row>
    <row r="11612" spans="1:14" hidden="1" x14ac:dyDescent="0.35">
      <c r="B11612" t="s">
        <v>62</v>
      </c>
      <c r="C11612" t="s">
        <v>147</v>
      </c>
      <c r="D11612" t="s">
        <v>15</v>
      </c>
      <c r="F11612" t="s">
        <v>24031</v>
      </c>
      <c r="G11612" t="s">
        <v>24032</v>
      </c>
      <c r="H11612" t="s">
        <v>151</v>
      </c>
      <c r="J11612" t="s">
        <v>24033</v>
      </c>
      <c r="K11612" t="s">
        <v>22</v>
      </c>
      <c r="L11612" t="s">
        <v>22</v>
      </c>
      <c r="N11612" t="s">
        <v>774</v>
      </c>
    </row>
    <row r="11613" spans="1:14" x14ac:dyDescent="0.35">
      <c r="A11613" t="s">
        <v>336</v>
      </c>
      <c r="B11613" t="s">
        <v>38</v>
      </c>
      <c r="C11613" t="s">
        <v>256</v>
      </c>
      <c r="D11613" t="s">
        <v>63</v>
      </c>
      <c r="E11613" t="s">
        <v>196</v>
      </c>
      <c r="F11613" t="s">
        <v>50500</v>
      </c>
      <c r="G11613" t="s">
        <v>50501</v>
      </c>
      <c r="H11613" t="s">
        <v>19</v>
      </c>
      <c r="I11613" t="s">
        <v>23276</v>
      </c>
      <c r="J11613" t="s">
        <v>50502</v>
      </c>
      <c r="L11613" t="s">
        <v>22</v>
      </c>
      <c r="N11613" s="3" t="str">
        <f t="shared" ref="N11613:N11617" si="486">LEFT(I11613, 3)</f>
        <v>D-6</v>
      </c>
    </row>
    <row r="11614" spans="1:14" x14ac:dyDescent="0.35">
      <c r="A11614" t="s">
        <v>1279</v>
      </c>
      <c r="B11614" t="s">
        <v>83</v>
      </c>
      <c r="C11614" t="s">
        <v>736</v>
      </c>
      <c r="D11614" t="s">
        <v>63</v>
      </c>
      <c r="E11614" t="s">
        <v>196</v>
      </c>
      <c r="F11614" t="s">
        <v>25976</v>
      </c>
      <c r="G11614" t="s">
        <v>25977</v>
      </c>
      <c r="H11614" t="s">
        <v>189</v>
      </c>
      <c r="I11614" t="s">
        <v>23276</v>
      </c>
      <c r="J11614" t="s">
        <v>25978</v>
      </c>
      <c r="K11614" t="s">
        <v>22</v>
      </c>
      <c r="L11614" t="s">
        <v>22</v>
      </c>
      <c r="N11614" s="3" t="str">
        <f t="shared" si="486"/>
        <v>D-6</v>
      </c>
    </row>
    <row r="11615" spans="1:14" x14ac:dyDescent="0.35">
      <c r="A11615" t="s">
        <v>1422</v>
      </c>
      <c r="B11615" t="s">
        <v>49</v>
      </c>
      <c r="C11615" t="s">
        <v>326</v>
      </c>
      <c r="D11615" t="s">
        <v>63</v>
      </c>
      <c r="E11615" t="s">
        <v>196</v>
      </c>
      <c r="F11615" t="s">
        <v>23274</v>
      </c>
      <c r="G11615" t="s">
        <v>23275</v>
      </c>
      <c r="H11615" t="s">
        <v>189</v>
      </c>
      <c r="I11615" t="s">
        <v>23276</v>
      </c>
      <c r="J11615" t="s">
        <v>23277</v>
      </c>
      <c r="K11615" t="s">
        <v>22</v>
      </c>
      <c r="L11615" t="s">
        <v>22</v>
      </c>
      <c r="N11615" s="3" t="str">
        <f t="shared" si="486"/>
        <v>D-6</v>
      </c>
    </row>
    <row r="11616" spans="1:14" x14ac:dyDescent="0.35">
      <c r="A11616" t="s">
        <v>2576</v>
      </c>
      <c r="B11616" t="s">
        <v>49</v>
      </c>
      <c r="C11616" t="s">
        <v>96</v>
      </c>
      <c r="D11616" t="s">
        <v>63</v>
      </c>
      <c r="E11616" t="s">
        <v>196</v>
      </c>
      <c r="F11616" t="s">
        <v>26829</v>
      </c>
      <c r="G11616" t="s">
        <v>26830</v>
      </c>
      <c r="H11616" t="s">
        <v>36</v>
      </c>
      <c r="I11616" t="s">
        <v>18629</v>
      </c>
      <c r="J11616" t="s">
        <v>26831</v>
      </c>
      <c r="K11616" t="s">
        <v>22</v>
      </c>
      <c r="L11616" t="s">
        <v>22</v>
      </c>
      <c r="N11616" s="3" t="str">
        <f t="shared" si="486"/>
        <v>D-6</v>
      </c>
    </row>
    <row r="11617" spans="1:14" x14ac:dyDescent="0.35">
      <c r="A11617" t="s">
        <v>4688</v>
      </c>
      <c r="B11617" t="s">
        <v>49</v>
      </c>
      <c r="C11617" t="s">
        <v>34</v>
      </c>
      <c r="D11617" t="s">
        <v>63</v>
      </c>
      <c r="E11617" t="s">
        <v>196</v>
      </c>
      <c r="F11617" t="s">
        <v>18627</v>
      </c>
      <c r="G11617" t="s">
        <v>18628</v>
      </c>
      <c r="H11617" t="s">
        <v>36</v>
      </c>
      <c r="I11617" t="s">
        <v>18629</v>
      </c>
      <c r="J11617" t="s">
        <v>18630</v>
      </c>
      <c r="K11617" t="s">
        <v>22</v>
      </c>
      <c r="L11617" t="s">
        <v>22</v>
      </c>
      <c r="N11617" s="3" t="str">
        <f t="shared" si="486"/>
        <v>D-6</v>
      </c>
    </row>
    <row r="11618" spans="1:14" hidden="1" x14ac:dyDescent="0.35">
      <c r="B11618" t="s">
        <v>62</v>
      </c>
      <c r="C11618" t="s">
        <v>147</v>
      </c>
      <c r="D11618" t="s">
        <v>15</v>
      </c>
      <c r="F11618" t="s">
        <v>24013</v>
      </c>
      <c r="G11618" t="s">
        <v>1240</v>
      </c>
      <c r="H11618" t="s">
        <v>151</v>
      </c>
      <c r="J11618" t="s">
        <v>24014</v>
      </c>
      <c r="K11618" t="s">
        <v>22</v>
      </c>
      <c r="L11618" t="s">
        <v>22</v>
      </c>
      <c r="N11618" t="s">
        <v>774</v>
      </c>
    </row>
    <row r="11619" spans="1:14" x14ac:dyDescent="0.35">
      <c r="A11619" t="s">
        <v>7250</v>
      </c>
      <c r="B11619" t="s">
        <v>83</v>
      </c>
      <c r="C11619" t="s">
        <v>39</v>
      </c>
      <c r="D11619" t="s">
        <v>63</v>
      </c>
      <c r="E11619" t="s">
        <v>196</v>
      </c>
      <c r="F11619" t="s">
        <v>19435</v>
      </c>
      <c r="G11619" t="s">
        <v>19436</v>
      </c>
      <c r="H11619" t="s">
        <v>36</v>
      </c>
      <c r="I11619" t="s">
        <v>19006</v>
      </c>
      <c r="J11619" t="s">
        <v>19437</v>
      </c>
      <c r="K11619" t="s">
        <v>22</v>
      </c>
      <c r="L11619" t="s">
        <v>22</v>
      </c>
      <c r="N11619" s="3" t="str">
        <f t="shared" ref="N11619:N11623" si="487">LEFT(I11619, 3)</f>
        <v>D-6</v>
      </c>
    </row>
    <row r="11620" spans="1:14" x14ac:dyDescent="0.35">
      <c r="A11620" t="s">
        <v>95</v>
      </c>
      <c r="B11620" t="s">
        <v>38</v>
      </c>
      <c r="C11620" t="s">
        <v>14</v>
      </c>
      <c r="D11620" t="s">
        <v>63</v>
      </c>
      <c r="E11620" t="s">
        <v>196</v>
      </c>
      <c r="F11620" t="s">
        <v>19004</v>
      </c>
      <c r="G11620" t="s">
        <v>19005</v>
      </c>
      <c r="H11620" t="s">
        <v>36</v>
      </c>
      <c r="I11620" t="s">
        <v>19006</v>
      </c>
      <c r="J11620" t="s">
        <v>19007</v>
      </c>
      <c r="K11620" t="s">
        <v>22</v>
      </c>
      <c r="L11620" t="s">
        <v>22</v>
      </c>
      <c r="N11620" s="3" t="str">
        <f t="shared" si="487"/>
        <v>D-6</v>
      </c>
    </row>
    <row r="11621" spans="1:14" x14ac:dyDescent="0.35">
      <c r="A11621" t="s">
        <v>25065</v>
      </c>
      <c r="B11621" t="s">
        <v>83</v>
      </c>
      <c r="C11621" t="s">
        <v>167</v>
      </c>
      <c r="D11621" t="s">
        <v>63</v>
      </c>
      <c r="E11621" t="s">
        <v>196</v>
      </c>
      <c r="F11621" t="s">
        <v>25066</v>
      </c>
      <c r="G11621" t="s">
        <v>25067</v>
      </c>
      <c r="H11621" t="s">
        <v>36</v>
      </c>
      <c r="I11621" t="s">
        <v>11709</v>
      </c>
      <c r="J11621" t="s">
        <v>25068</v>
      </c>
      <c r="K11621" t="s">
        <v>22</v>
      </c>
      <c r="L11621" t="s">
        <v>22</v>
      </c>
      <c r="N11621" s="3" t="str">
        <f t="shared" si="487"/>
        <v>D-6</v>
      </c>
    </row>
    <row r="11622" spans="1:14" x14ac:dyDescent="0.35">
      <c r="A11622" t="s">
        <v>1485</v>
      </c>
      <c r="B11622" t="s">
        <v>83</v>
      </c>
      <c r="C11622" t="s">
        <v>617</v>
      </c>
      <c r="D11622" t="s">
        <v>63</v>
      </c>
      <c r="E11622" t="s">
        <v>196</v>
      </c>
      <c r="F11622" t="s">
        <v>19849</v>
      </c>
      <c r="G11622" t="s">
        <v>19850</v>
      </c>
      <c r="H11622" t="s">
        <v>36</v>
      </c>
      <c r="I11622" t="s">
        <v>11709</v>
      </c>
      <c r="J11622" t="s">
        <v>19851</v>
      </c>
      <c r="K11622" t="s">
        <v>22</v>
      </c>
      <c r="L11622" t="s">
        <v>22</v>
      </c>
      <c r="N11622" s="3" t="str">
        <f t="shared" si="487"/>
        <v>D-6</v>
      </c>
    </row>
    <row r="11623" spans="1:14" x14ac:dyDescent="0.35">
      <c r="A11623" t="s">
        <v>1843</v>
      </c>
      <c r="B11623" t="s">
        <v>83</v>
      </c>
      <c r="C11623" t="s">
        <v>24</v>
      </c>
      <c r="D11623" t="s">
        <v>63</v>
      </c>
      <c r="E11623" t="s">
        <v>196</v>
      </c>
      <c r="F11623" t="s">
        <v>11707</v>
      </c>
      <c r="G11623" t="s">
        <v>11708</v>
      </c>
      <c r="H11623" t="s">
        <v>36</v>
      </c>
      <c r="I11623" t="s">
        <v>11709</v>
      </c>
      <c r="J11623" t="s">
        <v>11710</v>
      </c>
      <c r="K11623" t="s">
        <v>22</v>
      </c>
      <c r="L11623" t="s">
        <v>22</v>
      </c>
      <c r="N11623" s="3" t="str">
        <f t="shared" si="487"/>
        <v>D-6</v>
      </c>
    </row>
    <row r="11624" spans="1:14" hidden="1" x14ac:dyDescent="0.35">
      <c r="B11624" t="s">
        <v>62</v>
      </c>
      <c r="C11624" t="s">
        <v>167</v>
      </c>
      <c r="D11624" t="s">
        <v>15</v>
      </c>
      <c r="F11624" t="s">
        <v>23995</v>
      </c>
      <c r="G11624" t="s">
        <v>9900</v>
      </c>
      <c r="H11624" t="s">
        <v>36</v>
      </c>
      <c r="J11624" t="s">
        <v>23996</v>
      </c>
      <c r="K11624" t="s">
        <v>22</v>
      </c>
      <c r="L11624" t="s">
        <v>22</v>
      </c>
      <c r="N11624" t="s">
        <v>774</v>
      </c>
    </row>
    <row r="11625" spans="1:14" x14ac:dyDescent="0.35">
      <c r="A11625" t="s">
        <v>129</v>
      </c>
      <c r="B11625" t="s">
        <v>83</v>
      </c>
      <c r="C11625" t="s">
        <v>326</v>
      </c>
      <c r="D11625" t="s">
        <v>63</v>
      </c>
      <c r="E11625" t="s">
        <v>196</v>
      </c>
      <c r="F11625" t="s">
        <v>50892</v>
      </c>
      <c r="G11625" t="s">
        <v>50893</v>
      </c>
      <c r="H11625" t="s">
        <v>19</v>
      </c>
      <c r="I11625" t="s">
        <v>27125</v>
      </c>
      <c r="J11625" t="s">
        <v>50894</v>
      </c>
      <c r="L11625" t="s">
        <v>22</v>
      </c>
      <c r="N11625" s="3" t="str">
        <f t="shared" ref="N11625:N11628" si="488">LEFT(I11625, 3)</f>
        <v>D-6</v>
      </c>
    </row>
    <row r="11626" spans="1:14" x14ac:dyDescent="0.35">
      <c r="A11626" t="s">
        <v>518</v>
      </c>
      <c r="B11626" t="s">
        <v>38</v>
      </c>
      <c r="C11626" t="s">
        <v>617</v>
      </c>
      <c r="D11626" t="s">
        <v>63</v>
      </c>
      <c r="E11626" t="s">
        <v>196</v>
      </c>
      <c r="F11626" t="s">
        <v>27123</v>
      </c>
      <c r="G11626" t="s">
        <v>27124</v>
      </c>
      <c r="H11626" t="s">
        <v>36</v>
      </c>
      <c r="I11626" t="s">
        <v>27125</v>
      </c>
      <c r="J11626" t="s">
        <v>27126</v>
      </c>
      <c r="K11626" t="s">
        <v>22</v>
      </c>
      <c r="L11626" t="s">
        <v>22</v>
      </c>
      <c r="N11626" s="3" t="str">
        <f t="shared" si="488"/>
        <v>D-6</v>
      </c>
    </row>
    <row r="11627" spans="1:14" x14ac:dyDescent="0.35">
      <c r="A11627" t="s">
        <v>599</v>
      </c>
      <c r="B11627" t="s">
        <v>38</v>
      </c>
      <c r="C11627" t="s">
        <v>326</v>
      </c>
      <c r="D11627" t="s">
        <v>63</v>
      </c>
      <c r="E11627" t="s">
        <v>196</v>
      </c>
      <c r="F11627" t="s">
        <v>50713</v>
      </c>
      <c r="G11627" t="s">
        <v>46588</v>
      </c>
      <c r="H11627" t="s">
        <v>189</v>
      </c>
      <c r="I11627" t="s">
        <v>22966</v>
      </c>
      <c r="J11627" t="s">
        <v>50714</v>
      </c>
      <c r="L11627" t="s">
        <v>22</v>
      </c>
      <c r="N11627" s="3" t="str">
        <f t="shared" si="488"/>
        <v>D-6</v>
      </c>
    </row>
    <row r="11628" spans="1:14" x14ac:dyDescent="0.35">
      <c r="A11628" t="s">
        <v>5454</v>
      </c>
      <c r="B11628" t="s">
        <v>62</v>
      </c>
      <c r="C11628" t="s">
        <v>45</v>
      </c>
      <c r="D11628" t="s">
        <v>63</v>
      </c>
      <c r="E11628" t="s">
        <v>196</v>
      </c>
      <c r="F11628" t="s">
        <v>25012</v>
      </c>
      <c r="G11628" t="s">
        <v>25013</v>
      </c>
      <c r="H11628" t="s">
        <v>36</v>
      </c>
      <c r="I11628" t="s">
        <v>22966</v>
      </c>
      <c r="J11628" t="s">
        <v>25014</v>
      </c>
      <c r="K11628" t="s">
        <v>22</v>
      </c>
      <c r="L11628" t="s">
        <v>22</v>
      </c>
      <c r="N11628" s="3" t="str">
        <f t="shared" si="488"/>
        <v>D-6</v>
      </c>
    </row>
    <row r="11629" spans="1:14" hidden="1" x14ac:dyDescent="0.35">
      <c r="B11629" t="s">
        <v>62</v>
      </c>
      <c r="C11629" t="s">
        <v>45</v>
      </c>
      <c r="D11629" t="s">
        <v>63</v>
      </c>
      <c r="F11629" t="s">
        <v>23981</v>
      </c>
      <c r="G11629" t="s">
        <v>23982</v>
      </c>
      <c r="H11629" t="s">
        <v>19</v>
      </c>
      <c r="J11629" t="s">
        <v>23983</v>
      </c>
      <c r="K11629" t="s">
        <v>22</v>
      </c>
      <c r="L11629" t="s">
        <v>22</v>
      </c>
      <c r="N11629" t="s">
        <v>774</v>
      </c>
    </row>
    <row r="11630" spans="1:14" x14ac:dyDescent="0.35">
      <c r="A11630" t="s">
        <v>7397</v>
      </c>
      <c r="B11630" t="s">
        <v>83</v>
      </c>
      <c r="C11630" t="s">
        <v>45</v>
      </c>
      <c r="D11630" t="s">
        <v>63</v>
      </c>
      <c r="E11630" t="s">
        <v>196</v>
      </c>
      <c r="F11630" t="s">
        <v>22964</v>
      </c>
      <c r="G11630" t="s">
        <v>22965</v>
      </c>
      <c r="H11630" t="s">
        <v>36</v>
      </c>
      <c r="I11630" t="s">
        <v>22966</v>
      </c>
      <c r="J11630" t="s">
        <v>22967</v>
      </c>
      <c r="K11630" t="s">
        <v>22</v>
      </c>
      <c r="L11630" t="s">
        <v>22</v>
      </c>
      <c r="N11630" s="3" t="str">
        <f t="shared" ref="N11630:N11642" si="489">LEFT(I11630, 3)</f>
        <v>D-6</v>
      </c>
    </row>
    <row r="11631" spans="1:14" x14ac:dyDescent="0.35">
      <c r="A11631" t="s">
        <v>7848</v>
      </c>
      <c r="B11631" t="s">
        <v>38</v>
      </c>
      <c r="C11631" t="s">
        <v>326</v>
      </c>
      <c r="D11631" t="s">
        <v>63</v>
      </c>
      <c r="E11631" t="s">
        <v>196</v>
      </c>
      <c r="F11631" t="s">
        <v>7849</v>
      </c>
      <c r="G11631" t="s">
        <v>7850</v>
      </c>
      <c r="H11631" t="s">
        <v>19</v>
      </c>
      <c r="I11631" t="s">
        <v>7851</v>
      </c>
      <c r="J11631" t="s">
        <v>7852</v>
      </c>
      <c r="K11631" t="s">
        <v>22</v>
      </c>
      <c r="L11631" t="s">
        <v>22</v>
      </c>
      <c r="N11631" s="3" t="str">
        <f t="shared" si="489"/>
        <v>D-7</v>
      </c>
    </row>
    <row r="11632" spans="1:14" x14ac:dyDescent="0.35">
      <c r="A11632" t="s">
        <v>421</v>
      </c>
      <c r="B11632" t="s">
        <v>49</v>
      </c>
      <c r="C11632" t="s">
        <v>24</v>
      </c>
      <c r="D11632" t="s">
        <v>63</v>
      </c>
      <c r="E11632" t="s">
        <v>196</v>
      </c>
      <c r="F11632" t="s">
        <v>7193</v>
      </c>
      <c r="G11632" t="s">
        <v>7194</v>
      </c>
      <c r="H11632" t="s">
        <v>19</v>
      </c>
      <c r="I11632" t="s">
        <v>7195</v>
      </c>
      <c r="J11632" t="s">
        <v>7196</v>
      </c>
      <c r="K11632" t="s">
        <v>22</v>
      </c>
      <c r="L11632" t="s">
        <v>22</v>
      </c>
      <c r="N11632" s="3" t="str">
        <f t="shared" si="489"/>
        <v>D-7</v>
      </c>
    </row>
    <row r="11633" spans="1:14" x14ac:dyDescent="0.35">
      <c r="A11633" t="s">
        <v>6227</v>
      </c>
      <c r="B11633" t="s">
        <v>13</v>
      </c>
      <c r="C11633" t="s">
        <v>50</v>
      </c>
      <c r="D11633" t="s">
        <v>63</v>
      </c>
      <c r="E11633" t="s">
        <v>196</v>
      </c>
      <c r="F11633" t="s">
        <v>25696</v>
      </c>
      <c r="G11633" t="s">
        <v>25697</v>
      </c>
      <c r="H11633" t="s">
        <v>36</v>
      </c>
      <c r="I11633" t="s">
        <v>11062</v>
      </c>
      <c r="J11633" t="s">
        <v>25698</v>
      </c>
      <c r="K11633" t="s">
        <v>22</v>
      </c>
      <c r="L11633" t="s">
        <v>22</v>
      </c>
      <c r="N11633" s="3" t="str">
        <f t="shared" si="489"/>
        <v>D-7</v>
      </c>
    </row>
    <row r="11634" spans="1:14" x14ac:dyDescent="0.35">
      <c r="A11634" t="s">
        <v>13138</v>
      </c>
      <c r="B11634" t="s">
        <v>83</v>
      </c>
      <c r="C11634" t="s">
        <v>24</v>
      </c>
      <c r="D11634" t="s">
        <v>63</v>
      </c>
      <c r="E11634" t="s">
        <v>196</v>
      </c>
      <c r="F11634" t="s">
        <v>19220</v>
      </c>
      <c r="G11634" t="s">
        <v>19221</v>
      </c>
      <c r="H11634" t="s">
        <v>36</v>
      </c>
      <c r="I11634" t="s">
        <v>11062</v>
      </c>
      <c r="K11634" t="s">
        <v>22</v>
      </c>
      <c r="L11634" t="s">
        <v>22</v>
      </c>
      <c r="N11634" s="3" t="str">
        <f t="shared" si="489"/>
        <v>D-7</v>
      </c>
    </row>
    <row r="11635" spans="1:14" x14ac:dyDescent="0.35">
      <c r="A11635" t="s">
        <v>32</v>
      </c>
      <c r="B11635" t="s">
        <v>49</v>
      </c>
      <c r="C11635" t="s">
        <v>96</v>
      </c>
      <c r="D11635" t="s">
        <v>63</v>
      </c>
      <c r="E11635" t="s">
        <v>196</v>
      </c>
      <c r="F11635" t="s">
        <v>11060</v>
      </c>
      <c r="G11635" t="s">
        <v>11061</v>
      </c>
      <c r="H11635" t="s">
        <v>19</v>
      </c>
      <c r="I11635" t="s">
        <v>11062</v>
      </c>
      <c r="J11635" t="s">
        <v>11063</v>
      </c>
      <c r="K11635" t="s">
        <v>22</v>
      </c>
      <c r="L11635" t="s">
        <v>22</v>
      </c>
      <c r="N11635" s="3" t="str">
        <f t="shared" si="489"/>
        <v>D-7</v>
      </c>
    </row>
    <row r="11636" spans="1:14" x14ac:dyDescent="0.35">
      <c r="A11636" t="s">
        <v>3722</v>
      </c>
      <c r="B11636" t="s">
        <v>62</v>
      </c>
      <c r="C11636" t="s">
        <v>326</v>
      </c>
      <c r="D11636" t="s">
        <v>63</v>
      </c>
      <c r="E11636" t="s">
        <v>196</v>
      </c>
      <c r="F11636" t="s">
        <v>50863</v>
      </c>
      <c r="G11636" t="s">
        <v>50864</v>
      </c>
      <c r="H11636" t="s">
        <v>19</v>
      </c>
      <c r="I11636" t="s">
        <v>11278</v>
      </c>
      <c r="J11636" t="s">
        <v>50865</v>
      </c>
      <c r="L11636" t="s">
        <v>22</v>
      </c>
      <c r="N11636" s="3" t="str">
        <f t="shared" si="489"/>
        <v>D-7</v>
      </c>
    </row>
    <row r="11637" spans="1:14" x14ac:dyDescent="0.35">
      <c r="A11637" t="s">
        <v>8539</v>
      </c>
      <c r="B11637" t="s">
        <v>38</v>
      </c>
      <c r="C11637" t="s">
        <v>617</v>
      </c>
      <c r="D11637" t="s">
        <v>63</v>
      </c>
      <c r="E11637" t="s">
        <v>196</v>
      </c>
      <c r="F11637" t="s">
        <v>50128</v>
      </c>
      <c r="G11637" t="s">
        <v>50129</v>
      </c>
      <c r="H11637" t="s">
        <v>19</v>
      </c>
      <c r="I11637" t="s">
        <v>11278</v>
      </c>
      <c r="J11637" t="s">
        <v>50130</v>
      </c>
      <c r="L11637" t="s">
        <v>22</v>
      </c>
      <c r="N11637" s="3" t="str">
        <f t="shared" si="489"/>
        <v>D-7</v>
      </c>
    </row>
    <row r="11638" spans="1:14" x14ac:dyDescent="0.35">
      <c r="A11638" t="s">
        <v>32</v>
      </c>
      <c r="B11638" t="s">
        <v>83</v>
      </c>
      <c r="C11638" t="s">
        <v>14</v>
      </c>
      <c r="D11638" t="s">
        <v>63</v>
      </c>
      <c r="E11638" t="s">
        <v>196</v>
      </c>
      <c r="F11638" t="s">
        <v>11276</v>
      </c>
      <c r="G11638" t="s">
        <v>11277</v>
      </c>
      <c r="H11638" t="s">
        <v>36</v>
      </c>
      <c r="I11638" t="s">
        <v>11278</v>
      </c>
      <c r="J11638" t="s">
        <v>11279</v>
      </c>
      <c r="K11638" t="s">
        <v>22</v>
      </c>
      <c r="L11638" t="s">
        <v>22</v>
      </c>
      <c r="N11638" s="3" t="str">
        <f t="shared" si="489"/>
        <v>D-7</v>
      </c>
    </row>
    <row r="11639" spans="1:14" x14ac:dyDescent="0.35">
      <c r="A11639" t="s">
        <v>14804</v>
      </c>
      <c r="B11639" t="s">
        <v>103</v>
      </c>
      <c r="C11639" t="s">
        <v>45</v>
      </c>
      <c r="D11639" t="s">
        <v>63</v>
      </c>
      <c r="E11639" t="s">
        <v>196</v>
      </c>
      <c r="F11639" t="s">
        <v>14805</v>
      </c>
      <c r="G11639" t="s">
        <v>14806</v>
      </c>
      <c r="H11639" t="s">
        <v>4408</v>
      </c>
      <c r="I11639" t="s">
        <v>14807</v>
      </c>
      <c r="J11639" t="s">
        <v>14808</v>
      </c>
      <c r="K11639" t="s">
        <v>22</v>
      </c>
      <c r="L11639" t="s">
        <v>22</v>
      </c>
      <c r="N11639" s="3" t="str">
        <f t="shared" si="489"/>
        <v>D-7</v>
      </c>
    </row>
    <row r="11640" spans="1:14" x14ac:dyDescent="0.35">
      <c r="A11640" t="s">
        <v>3440</v>
      </c>
      <c r="B11640" t="s">
        <v>83</v>
      </c>
      <c r="C11640" t="s">
        <v>45</v>
      </c>
      <c r="D11640" t="s">
        <v>63</v>
      </c>
      <c r="E11640" t="s">
        <v>196</v>
      </c>
      <c r="F11640" t="s">
        <v>23978</v>
      </c>
      <c r="G11640" t="s">
        <v>23979</v>
      </c>
      <c r="H11640" t="s">
        <v>36</v>
      </c>
      <c r="I11640" t="s">
        <v>18106</v>
      </c>
      <c r="J11640" t="s">
        <v>23980</v>
      </c>
      <c r="K11640" t="s">
        <v>22</v>
      </c>
      <c r="L11640" t="s">
        <v>22</v>
      </c>
      <c r="N11640" s="3" t="str">
        <f t="shared" si="489"/>
        <v>D-7</v>
      </c>
    </row>
    <row r="11641" spans="1:14" x14ac:dyDescent="0.35">
      <c r="A11641" t="s">
        <v>5228</v>
      </c>
      <c r="B11641" t="s">
        <v>38</v>
      </c>
      <c r="C11641" t="s">
        <v>256</v>
      </c>
      <c r="D11641" t="s">
        <v>63</v>
      </c>
      <c r="E11641" t="s">
        <v>196</v>
      </c>
      <c r="F11641" t="s">
        <v>18105</v>
      </c>
      <c r="G11641" t="s">
        <v>11997</v>
      </c>
      <c r="H11641" t="s">
        <v>36</v>
      </c>
      <c r="I11641" t="s">
        <v>18106</v>
      </c>
      <c r="J11641" t="s">
        <v>18107</v>
      </c>
      <c r="K11641" t="s">
        <v>22</v>
      </c>
      <c r="L11641" t="s">
        <v>22</v>
      </c>
      <c r="N11641" s="3" t="str">
        <f t="shared" si="489"/>
        <v>D-7</v>
      </c>
    </row>
    <row r="11642" spans="1:14" x14ac:dyDescent="0.35">
      <c r="A11642" t="s">
        <v>5393</v>
      </c>
      <c r="B11642" t="s">
        <v>62</v>
      </c>
      <c r="C11642" t="s">
        <v>96</v>
      </c>
      <c r="D11642" t="s">
        <v>63</v>
      </c>
      <c r="E11642" t="s">
        <v>196</v>
      </c>
      <c r="F11642" t="s">
        <v>55922</v>
      </c>
      <c r="G11642" t="s">
        <v>55923</v>
      </c>
      <c r="H11642" t="s">
        <v>19</v>
      </c>
      <c r="I11642" t="s">
        <v>18085</v>
      </c>
      <c r="J11642" t="s">
        <v>55924</v>
      </c>
      <c r="L11642" t="s">
        <v>22</v>
      </c>
      <c r="N11642" s="3" t="str">
        <f t="shared" si="489"/>
        <v>D-7</v>
      </c>
    </row>
    <row r="11643" spans="1:14" hidden="1" x14ac:dyDescent="0.35">
      <c r="B11643" t="s">
        <v>62</v>
      </c>
      <c r="C11643" t="s">
        <v>39</v>
      </c>
      <c r="D11643" t="s">
        <v>15</v>
      </c>
      <c r="F11643" t="s">
        <v>23940</v>
      </c>
      <c r="G11643" t="s">
        <v>23941</v>
      </c>
      <c r="H11643" t="s">
        <v>19</v>
      </c>
      <c r="J11643" t="s">
        <v>23942</v>
      </c>
      <c r="K11643" t="s">
        <v>22</v>
      </c>
      <c r="L11643" t="s">
        <v>22</v>
      </c>
      <c r="N11643" t="s">
        <v>8968</v>
      </c>
    </row>
    <row r="11644" spans="1:14" x14ac:dyDescent="0.35">
      <c r="A11644" t="s">
        <v>1612</v>
      </c>
      <c r="B11644" t="s">
        <v>33</v>
      </c>
      <c r="C11644" t="s">
        <v>14</v>
      </c>
      <c r="D11644" t="s">
        <v>63</v>
      </c>
      <c r="E11644" t="s">
        <v>196</v>
      </c>
      <c r="F11644" t="s">
        <v>25751</v>
      </c>
      <c r="G11644" t="s">
        <v>25752</v>
      </c>
      <c r="H11644" t="s">
        <v>36</v>
      </c>
      <c r="I11644" t="s">
        <v>18085</v>
      </c>
      <c r="J11644" t="s">
        <v>25753</v>
      </c>
      <c r="K11644" t="s">
        <v>22</v>
      </c>
      <c r="L11644" t="s">
        <v>22</v>
      </c>
      <c r="N11644" s="3" t="str">
        <f>LEFT(I11644, 3)</f>
        <v>D-7</v>
      </c>
    </row>
    <row r="11645" spans="1:14" hidden="1" x14ac:dyDescent="0.35">
      <c r="A11645" t="s">
        <v>310</v>
      </c>
      <c r="B11645" t="s">
        <v>49</v>
      </c>
      <c r="C11645" t="s">
        <v>39</v>
      </c>
      <c r="D11645" t="s">
        <v>15</v>
      </c>
      <c r="E11645" t="s">
        <v>250</v>
      </c>
      <c r="F11645" t="s">
        <v>23934</v>
      </c>
      <c r="G11645" t="s">
        <v>1689</v>
      </c>
      <c r="H11645" t="s">
        <v>36</v>
      </c>
      <c r="I11645" t="s">
        <v>23935</v>
      </c>
      <c r="J11645" t="s">
        <v>23936</v>
      </c>
      <c r="K11645" t="s">
        <v>22</v>
      </c>
      <c r="L11645" t="s">
        <v>22</v>
      </c>
      <c r="N11645" t="s">
        <v>8968</v>
      </c>
    </row>
    <row r="11646" spans="1:14" x14ac:dyDescent="0.35">
      <c r="A11646" t="s">
        <v>18082</v>
      </c>
      <c r="B11646" t="s">
        <v>49</v>
      </c>
      <c r="C11646" t="s">
        <v>256</v>
      </c>
      <c r="D11646" t="s">
        <v>63</v>
      </c>
      <c r="E11646" t="s">
        <v>196</v>
      </c>
      <c r="F11646" t="s">
        <v>18083</v>
      </c>
      <c r="G11646" t="s">
        <v>18084</v>
      </c>
      <c r="H11646" t="s">
        <v>36</v>
      </c>
      <c r="I11646" t="s">
        <v>18085</v>
      </c>
      <c r="J11646" t="s">
        <v>18086</v>
      </c>
      <c r="K11646" t="s">
        <v>22</v>
      </c>
      <c r="L11646" t="s">
        <v>22</v>
      </c>
      <c r="N11646" s="3" t="str">
        <f t="shared" ref="N11646:N11647" si="490">LEFT(I11646, 3)</f>
        <v>D-7</v>
      </c>
    </row>
    <row r="11647" spans="1:14" x14ac:dyDescent="0.35">
      <c r="A11647" t="s">
        <v>2329</v>
      </c>
      <c r="B11647" t="s">
        <v>49</v>
      </c>
      <c r="C11647" t="s">
        <v>4609</v>
      </c>
      <c r="D11647" t="s">
        <v>63</v>
      </c>
      <c r="E11647" t="s">
        <v>196</v>
      </c>
      <c r="F11647" t="s">
        <v>12678</v>
      </c>
      <c r="G11647" t="s">
        <v>12679</v>
      </c>
      <c r="H11647" t="s">
        <v>4408</v>
      </c>
      <c r="I11647" t="s">
        <v>12680</v>
      </c>
      <c r="J11647" t="s">
        <v>12681</v>
      </c>
      <c r="K11647" t="s">
        <v>22</v>
      </c>
      <c r="L11647" t="s">
        <v>22</v>
      </c>
      <c r="N11647" s="3" t="str">
        <f t="shared" si="490"/>
        <v>D-7</v>
      </c>
    </row>
    <row r="11648" spans="1:14" hidden="1" x14ac:dyDescent="0.35">
      <c r="B11648" t="s">
        <v>62</v>
      </c>
      <c r="C11648" t="s">
        <v>39</v>
      </c>
      <c r="D11648" t="s">
        <v>15</v>
      </c>
      <c r="F11648" t="s">
        <v>23927</v>
      </c>
      <c r="G11648" t="s">
        <v>23928</v>
      </c>
      <c r="H11648" t="s">
        <v>36</v>
      </c>
      <c r="J11648" t="s">
        <v>23929</v>
      </c>
      <c r="K11648" t="s">
        <v>22</v>
      </c>
      <c r="L11648" t="s">
        <v>22</v>
      </c>
      <c r="N11648" t="s">
        <v>3138</v>
      </c>
    </row>
    <row r="11649" spans="1:14" x14ac:dyDescent="0.35">
      <c r="A11649" t="s">
        <v>8711</v>
      </c>
      <c r="B11649" t="s">
        <v>83</v>
      </c>
      <c r="C11649" t="s">
        <v>859</v>
      </c>
      <c r="D11649" t="s">
        <v>63</v>
      </c>
      <c r="E11649" t="s">
        <v>196</v>
      </c>
      <c r="F11649" t="s">
        <v>52840</v>
      </c>
      <c r="G11649" t="s">
        <v>52841</v>
      </c>
      <c r="H11649" t="s">
        <v>189</v>
      </c>
      <c r="I11649" t="s">
        <v>52842</v>
      </c>
      <c r="J11649" t="s">
        <v>52843</v>
      </c>
      <c r="L11649" t="s">
        <v>22</v>
      </c>
      <c r="N11649" s="3" t="str">
        <f t="shared" ref="N11649:N11652" si="491">LEFT(I11649, 3)</f>
        <v>D-7</v>
      </c>
    </row>
    <row r="11650" spans="1:14" x14ac:dyDescent="0.35">
      <c r="A11650" t="s">
        <v>6314</v>
      </c>
      <c r="B11650" t="s">
        <v>38</v>
      </c>
      <c r="C11650" t="s">
        <v>326</v>
      </c>
      <c r="D11650" t="s">
        <v>63</v>
      </c>
      <c r="E11650" t="s">
        <v>196</v>
      </c>
      <c r="F11650" t="s">
        <v>24859</v>
      </c>
      <c r="G11650" t="s">
        <v>24860</v>
      </c>
      <c r="H11650" t="s">
        <v>189</v>
      </c>
      <c r="I11650" t="s">
        <v>12575</v>
      </c>
      <c r="J11650" t="s">
        <v>24861</v>
      </c>
      <c r="K11650" t="s">
        <v>22</v>
      </c>
      <c r="L11650" t="s">
        <v>22</v>
      </c>
      <c r="N11650" s="3" t="str">
        <f t="shared" si="491"/>
        <v>D-7</v>
      </c>
    </row>
    <row r="11651" spans="1:14" x14ac:dyDescent="0.35">
      <c r="A11651" t="s">
        <v>4854</v>
      </c>
      <c r="B11651" t="s">
        <v>13</v>
      </c>
      <c r="C11651" t="s">
        <v>326</v>
      </c>
      <c r="D11651" t="s">
        <v>63</v>
      </c>
      <c r="E11651" t="s">
        <v>196</v>
      </c>
      <c r="F11651" t="s">
        <v>18704</v>
      </c>
      <c r="G11651" t="s">
        <v>18705</v>
      </c>
      <c r="H11651" t="s">
        <v>189</v>
      </c>
      <c r="I11651" t="s">
        <v>12575</v>
      </c>
      <c r="J11651" t="s">
        <v>18706</v>
      </c>
      <c r="K11651" t="s">
        <v>22</v>
      </c>
      <c r="L11651" t="s">
        <v>22</v>
      </c>
      <c r="N11651" s="3" t="str">
        <f t="shared" si="491"/>
        <v>D-7</v>
      </c>
    </row>
    <row r="11652" spans="1:14" x14ac:dyDescent="0.35">
      <c r="A11652" t="s">
        <v>546</v>
      </c>
      <c r="B11652" t="s">
        <v>49</v>
      </c>
      <c r="C11652" t="s">
        <v>24</v>
      </c>
      <c r="D11652" t="s">
        <v>63</v>
      </c>
      <c r="E11652" t="s">
        <v>196</v>
      </c>
      <c r="F11652" t="s">
        <v>12573</v>
      </c>
      <c r="G11652" t="s">
        <v>12574</v>
      </c>
      <c r="H11652" t="s">
        <v>36</v>
      </c>
      <c r="I11652" t="s">
        <v>12575</v>
      </c>
      <c r="J11652" t="s">
        <v>12576</v>
      </c>
      <c r="K11652" t="s">
        <v>22</v>
      </c>
      <c r="L11652" t="s">
        <v>22</v>
      </c>
      <c r="N11652" s="3" t="str">
        <f t="shared" si="491"/>
        <v>D-7</v>
      </c>
    </row>
    <row r="11653" spans="1:14" hidden="1" x14ac:dyDescent="0.35">
      <c r="B11653" t="s">
        <v>62</v>
      </c>
      <c r="C11653" t="s">
        <v>24</v>
      </c>
      <c r="D11653" t="s">
        <v>15</v>
      </c>
      <c r="F11653" t="s">
        <v>23913</v>
      </c>
      <c r="G11653" t="s">
        <v>23914</v>
      </c>
      <c r="H11653" t="s">
        <v>36</v>
      </c>
      <c r="J11653" t="s">
        <v>23915</v>
      </c>
      <c r="K11653" t="s">
        <v>22</v>
      </c>
      <c r="L11653" t="s">
        <v>22</v>
      </c>
      <c r="N11653" t="s">
        <v>3138</v>
      </c>
    </row>
    <row r="11654" spans="1:14" x14ac:dyDescent="0.35">
      <c r="A11654" t="s">
        <v>46779</v>
      </c>
      <c r="B11654" t="s">
        <v>38</v>
      </c>
      <c r="C11654" t="s">
        <v>124</v>
      </c>
      <c r="D11654" t="s">
        <v>63</v>
      </c>
      <c r="E11654" t="s">
        <v>196</v>
      </c>
      <c r="F11654" t="s">
        <v>54149</v>
      </c>
      <c r="G11654" t="s">
        <v>54150</v>
      </c>
      <c r="H11654" t="s">
        <v>19</v>
      </c>
      <c r="I11654" t="s">
        <v>15092</v>
      </c>
      <c r="J11654" t="s">
        <v>54151</v>
      </c>
      <c r="L11654" t="s">
        <v>22</v>
      </c>
      <c r="N11654" s="3" t="str">
        <f t="shared" ref="N11654:N11698" si="492">LEFT(I11654, 3)</f>
        <v>D-7</v>
      </c>
    </row>
    <row r="11655" spans="1:14" x14ac:dyDescent="0.35">
      <c r="A11655" t="s">
        <v>13467</v>
      </c>
      <c r="B11655" t="s">
        <v>49</v>
      </c>
      <c r="C11655" t="s">
        <v>326</v>
      </c>
      <c r="D11655" t="s">
        <v>63</v>
      </c>
      <c r="E11655" t="s">
        <v>196</v>
      </c>
      <c r="F11655" t="s">
        <v>50920</v>
      </c>
      <c r="G11655" t="s">
        <v>50921</v>
      </c>
      <c r="H11655" t="s">
        <v>19</v>
      </c>
      <c r="I11655" t="s">
        <v>15092</v>
      </c>
      <c r="J11655" t="s">
        <v>50922</v>
      </c>
      <c r="L11655" t="s">
        <v>22</v>
      </c>
      <c r="N11655" s="3" t="str">
        <f t="shared" si="492"/>
        <v>D-7</v>
      </c>
    </row>
    <row r="11656" spans="1:14" x14ac:dyDescent="0.35">
      <c r="A11656" t="s">
        <v>6621</v>
      </c>
      <c r="B11656" t="s">
        <v>49</v>
      </c>
      <c r="C11656" t="s">
        <v>14</v>
      </c>
      <c r="D11656" t="s">
        <v>63</v>
      </c>
      <c r="E11656" t="s">
        <v>196</v>
      </c>
      <c r="F11656" t="s">
        <v>26445</v>
      </c>
      <c r="G11656" t="s">
        <v>26446</v>
      </c>
      <c r="H11656" t="s">
        <v>36</v>
      </c>
      <c r="I11656" t="s">
        <v>15092</v>
      </c>
      <c r="J11656" t="s">
        <v>26447</v>
      </c>
      <c r="K11656" t="s">
        <v>22</v>
      </c>
      <c r="L11656" t="s">
        <v>22</v>
      </c>
      <c r="N11656" s="3" t="str">
        <f t="shared" si="492"/>
        <v>D-7</v>
      </c>
    </row>
    <row r="11657" spans="1:14" x14ac:dyDescent="0.35">
      <c r="A11657" t="s">
        <v>4927</v>
      </c>
      <c r="B11657" t="s">
        <v>49</v>
      </c>
      <c r="C11657" t="s">
        <v>96</v>
      </c>
      <c r="D11657" t="s">
        <v>63</v>
      </c>
      <c r="E11657" t="s">
        <v>196</v>
      </c>
      <c r="F11657" t="s">
        <v>23943</v>
      </c>
      <c r="G11657" t="s">
        <v>23944</v>
      </c>
      <c r="H11657" t="s">
        <v>36</v>
      </c>
      <c r="I11657" t="s">
        <v>15092</v>
      </c>
      <c r="J11657" t="s">
        <v>23945</v>
      </c>
      <c r="K11657" t="s">
        <v>22</v>
      </c>
      <c r="L11657" t="s">
        <v>22</v>
      </c>
      <c r="N11657" s="3" t="str">
        <f t="shared" si="492"/>
        <v>D-7</v>
      </c>
    </row>
    <row r="11658" spans="1:14" x14ac:dyDescent="0.35">
      <c r="A11658" t="s">
        <v>1211</v>
      </c>
      <c r="B11658" t="s">
        <v>38</v>
      </c>
      <c r="C11658" t="s">
        <v>24</v>
      </c>
      <c r="D11658" t="s">
        <v>63</v>
      </c>
      <c r="E11658" t="s">
        <v>196</v>
      </c>
      <c r="F11658" t="s">
        <v>15366</v>
      </c>
      <c r="G11658" t="s">
        <v>15367</v>
      </c>
      <c r="H11658" t="s">
        <v>36</v>
      </c>
      <c r="I11658" t="s">
        <v>15092</v>
      </c>
      <c r="J11658" t="s">
        <v>15368</v>
      </c>
      <c r="K11658" t="s">
        <v>22</v>
      </c>
      <c r="L11658" t="s">
        <v>22</v>
      </c>
      <c r="N11658" s="3" t="str">
        <f t="shared" si="492"/>
        <v>D-7</v>
      </c>
    </row>
    <row r="11659" spans="1:14" x14ac:dyDescent="0.35">
      <c r="A11659" t="s">
        <v>2115</v>
      </c>
      <c r="B11659" t="s">
        <v>83</v>
      </c>
      <c r="C11659" t="s">
        <v>45</v>
      </c>
      <c r="D11659" t="s">
        <v>63</v>
      </c>
      <c r="E11659" t="s">
        <v>196</v>
      </c>
      <c r="F11659" t="s">
        <v>15090</v>
      </c>
      <c r="G11659" t="s">
        <v>15091</v>
      </c>
      <c r="H11659" t="s">
        <v>4408</v>
      </c>
      <c r="I11659" t="s">
        <v>15092</v>
      </c>
      <c r="J11659" t="s">
        <v>15093</v>
      </c>
      <c r="K11659" t="s">
        <v>22</v>
      </c>
      <c r="L11659" t="s">
        <v>22</v>
      </c>
      <c r="N11659" s="3" t="str">
        <f t="shared" si="492"/>
        <v>D-7</v>
      </c>
    </row>
    <row r="11660" spans="1:14" x14ac:dyDescent="0.35">
      <c r="A11660" t="s">
        <v>140</v>
      </c>
      <c r="B11660" t="s">
        <v>83</v>
      </c>
      <c r="C11660" t="s">
        <v>39</v>
      </c>
      <c r="D11660" t="s">
        <v>63</v>
      </c>
      <c r="E11660" t="s">
        <v>196</v>
      </c>
      <c r="F11660" t="s">
        <v>56905</v>
      </c>
      <c r="G11660" t="s">
        <v>56906</v>
      </c>
      <c r="H11660" t="s">
        <v>19</v>
      </c>
      <c r="I11660" t="s">
        <v>20142</v>
      </c>
      <c r="J11660" t="s">
        <v>56907</v>
      </c>
      <c r="L11660" t="s">
        <v>22</v>
      </c>
      <c r="N11660" s="3" t="str">
        <f t="shared" si="492"/>
        <v>D-7</v>
      </c>
    </row>
    <row r="11661" spans="1:14" x14ac:dyDescent="0.35">
      <c r="A11661" t="s">
        <v>8448</v>
      </c>
      <c r="B11661" t="s">
        <v>13</v>
      </c>
      <c r="C11661" t="s">
        <v>96</v>
      </c>
      <c r="D11661" t="s">
        <v>63</v>
      </c>
      <c r="E11661" t="s">
        <v>196</v>
      </c>
      <c r="F11661" t="s">
        <v>55928</v>
      </c>
      <c r="G11661" t="s">
        <v>55929</v>
      </c>
      <c r="H11661" t="s">
        <v>19</v>
      </c>
      <c r="I11661" t="s">
        <v>20142</v>
      </c>
      <c r="J11661" t="s">
        <v>55930</v>
      </c>
      <c r="L11661" t="s">
        <v>22</v>
      </c>
      <c r="N11661" s="3" t="str">
        <f t="shared" si="492"/>
        <v>D-7</v>
      </c>
    </row>
    <row r="11662" spans="1:14" x14ac:dyDescent="0.35">
      <c r="A11662" t="s">
        <v>5795</v>
      </c>
      <c r="B11662" t="s">
        <v>38</v>
      </c>
      <c r="C11662" t="s">
        <v>736</v>
      </c>
      <c r="D11662" t="s">
        <v>63</v>
      </c>
      <c r="E11662" t="s">
        <v>196</v>
      </c>
      <c r="F11662" t="s">
        <v>26307</v>
      </c>
      <c r="G11662" t="s">
        <v>26308</v>
      </c>
      <c r="H11662" t="s">
        <v>189</v>
      </c>
      <c r="I11662" t="s">
        <v>20142</v>
      </c>
      <c r="J11662" t="s">
        <v>26309</v>
      </c>
      <c r="K11662" t="s">
        <v>22</v>
      </c>
      <c r="L11662" t="s">
        <v>22</v>
      </c>
      <c r="N11662" s="3" t="str">
        <f t="shared" si="492"/>
        <v>D-7</v>
      </c>
    </row>
    <row r="11663" spans="1:14" x14ac:dyDescent="0.35">
      <c r="A11663" t="s">
        <v>827</v>
      </c>
      <c r="B11663" t="s">
        <v>38</v>
      </c>
      <c r="C11663" t="s">
        <v>736</v>
      </c>
      <c r="D11663" t="s">
        <v>63</v>
      </c>
      <c r="E11663" t="s">
        <v>196</v>
      </c>
      <c r="F11663" t="s">
        <v>20140</v>
      </c>
      <c r="G11663" t="s">
        <v>20141</v>
      </c>
      <c r="H11663" t="s">
        <v>189</v>
      </c>
      <c r="I11663" t="s">
        <v>20142</v>
      </c>
      <c r="J11663" t="s">
        <v>20143</v>
      </c>
      <c r="K11663" t="s">
        <v>22</v>
      </c>
      <c r="L11663" t="s">
        <v>22</v>
      </c>
      <c r="N11663" s="3" t="str">
        <f t="shared" si="492"/>
        <v>D-7</v>
      </c>
    </row>
    <row r="11664" spans="1:14" x14ac:dyDescent="0.35">
      <c r="A11664" t="s">
        <v>27205</v>
      </c>
      <c r="B11664" t="s">
        <v>38</v>
      </c>
      <c r="C11664" t="s">
        <v>326</v>
      </c>
      <c r="D11664" t="s">
        <v>63</v>
      </c>
      <c r="E11664" t="s">
        <v>196</v>
      </c>
      <c r="F11664" t="s">
        <v>50872</v>
      </c>
      <c r="G11664" t="s">
        <v>50873</v>
      </c>
      <c r="H11664" t="s">
        <v>19</v>
      </c>
      <c r="I11664" t="s">
        <v>20685</v>
      </c>
      <c r="J11664" t="s">
        <v>50874</v>
      </c>
      <c r="L11664" t="s">
        <v>22</v>
      </c>
      <c r="N11664" s="3" t="str">
        <f t="shared" si="492"/>
        <v>D-7</v>
      </c>
    </row>
    <row r="11665" spans="1:14" x14ac:dyDescent="0.35">
      <c r="A11665" t="s">
        <v>16460</v>
      </c>
      <c r="B11665" t="s">
        <v>38</v>
      </c>
      <c r="C11665" t="s">
        <v>174</v>
      </c>
      <c r="D11665" t="s">
        <v>63</v>
      </c>
      <c r="E11665" t="s">
        <v>196</v>
      </c>
      <c r="F11665" t="s">
        <v>26310</v>
      </c>
      <c r="G11665" t="s">
        <v>26311</v>
      </c>
      <c r="H11665" t="s">
        <v>189</v>
      </c>
      <c r="I11665" t="s">
        <v>20685</v>
      </c>
      <c r="J11665" t="s">
        <v>26312</v>
      </c>
      <c r="K11665" t="s">
        <v>22</v>
      </c>
      <c r="L11665" t="s">
        <v>22</v>
      </c>
      <c r="N11665" s="3" t="str">
        <f t="shared" si="492"/>
        <v>D-7</v>
      </c>
    </row>
    <row r="11666" spans="1:14" x14ac:dyDescent="0.35">
      <c r="A11666" t="s">
        <v>109</v>
      </c>
      <c r="B11666" t="s">
        <v>13</v>
      </c>
      <c r="C11666" t="s">
        <v>326</v>
      </c>
      <c r="D11666" t="s">
        <v>63</v>
      </c>
      <c r="E11666" t="s">
        <v>196</v>
      </c>
      <c r="F11666" t="s">
        <v>20683</v>
      </c>
      <c r="G11666" t="s">
        <v>20684</v>
      </c>
      <c r="H11666" t="s">
        <v>189</v>
      </c>
      <c r="I11666" t="s">
        <v>20685</v>
      </c>
      <c r="J11666" t="s">
        <v>20686</v>
      </c>
      <c r="K11666" t="s">
        <v>22</v>
      </c>
      <c r="L11666" t="s">
        <v>22</v>
      </c>
      <c r="N11666" s="3" t="str">
        <f t="shared" si="492"/>
        <v>D-7</v>
      </c>
    </row>
    <row r="11667" spans="1:14" x14ac:dyDescent="0.35">
      <c r="A11667" t="s">
        <v>746</v>
      </c>
      <c r="B11667" t="s">
        <v>38</v>
      </c>
      <c r="C11667" t="s">
        <v>167</v>
      </c>
      <c r="D11667" t="s">
        <v>63</v>
      </c>
      <c r="E11667" t="s">
        <v>196</v>
      </c>
      <c r="F11667" t="s">
        <v>8685</v>
      </c>
      <c r="G11667" t="s">
        <v>8686</v>
      </c>
      <c r="H11667" t="s">
        <v>19</v>
      </c>
      <c r="I11667" t="s">
        <v>8687</v>
      </c>
      <c r="J11667" t="s">
        <v>8688</v>
      </c>
      <c r="K11667" t="s">
        <v>22</v>
      </c>
      <c r="L11667" t="s">
        <v>22</v>
      </c>
      <c r="N11667" s="3" t="str">
        <f t="shared" si="492"/>
        <v>D-7</v>
      </c>
    </row>
    <row r="11668" spans="1:14" x14ac:dyDescent="0.35">
      <c r="A11668" t="s">
        <v>31244</v>
      </c>
      <c r="B11668" t="s">
        <v>49</v>
      </c>
      <c r="C11668" t="s">
        <v>326</v>
      </c>
      <c r="D11668" t="s">
        <v>63</v>
      </c>
      <c r="E11668" t="s">
        <v>196</v>
      </c>
      <c r="F11668" t="s">
        <v>50886</v>
      </c>
      <c r="G11668" t="s">
        <v>50887</v>
      </c>
      <c r="H11668" t="s">
        <v>19</v>
      </c>
      <c r="I11668" t="s">
        <v>50520</v>
      </c>
      <c r="J11668" t="s">
        <v>50888</v>
      </c>
      <c r="L11668" t="s">
        <v>22</v>
      </c>
      <c r="N11668" s="3" t="str">
        <f t="shared" si="492"/>
        <v>D-7</v>
      </c>
    </row>
    <row r="11669" spans="1:14" x14ac:dyDescent="0.35">
      <c r="A11669" t="s">
        <v>336</v>
      </c>
      <c r="B11669" t="s">
        <v>38</v>
      </c>
      <c r="C11669" t="s">
        <v>256</v>
      </c>
      <c r="D11669" t="s">
        <v>63</v>
      </c>
      <c r="E11669" t="s">
        <v>196</v>
      </c>
      <c r="F11669" t="s">
        <v>50518</v>
      </c>
      <c r="G11669" t="s">
        <v>50519</v>
      </c>
      <c r="H11669" t="s">
        <v>19</v>
      </c>
      <c r="I11669" t="s">
        <v>50520</v>
      </c>
      <c r="J11669" t="s">
        <v>50521</v>
      </c>
      <c r="L11669" t="s">
        <v>22</v>
      </c>
      <c r="N11669" s="3" t="str">
        <f t="shared" si="492"/>
        <v>D-7</v>
      </c>
    </row>
    <row r="11670" spans="1:14" x14ac:dyDescent="0.35">
      <c r="A11670" t="s">
        <v>1485</v>
      </c>
      <c r="B11670" t="s">
        <v>38</v>
      </c>
      <c r="C11670" t="s">
        <v>124</v>
      </c>
      <c r="D11670" t="s">
        <v>63</v>
      </c>
      <c r="E11670" t="s">
        <v>196</v>
      </c>
      <c r="F11670" t="s">
        <v>6112</v>
      </c>
      <c r="G11670" t="s">
        <v>6113</v>
      </c>
      <c r="H11670" t="s">
        <v>19</v>
      </c>
      <c r="I11670" t="s">
        <v>6114</v>
      </c>
      <c r="J11670" t="s">
        <v>6115</v>
      </c>
      <c r="K11670" t="s">
        <v>22</v>
      </c>
      <c r="L11670" t="s">
        <v>22</v>
      </c>
      <c r="N11670" s="3" t="str">
        <f t="shared" si="492"/>
        <v>D-7</v>
      </c>
    </row>
    <row r="11671" spans="1:14" x14ac:dyDescent="0.35">
      <c r="A11671" t="s">
        <v>8720</v>
      </c>
      <c r="B11671" t="s">
        <v>38</v>
      </c>
      <c r="C11671" t="s">
        <v>24</v>
      </c>
      <c r="D11671" t="s">
        <v>63</v>
      </c>
      <c r="E11671" t="s">
        <v>196</v>
      </c>
      <c r="F11671" t="s">
        <v>53963</v>
      </c>
      <c r="G11671" t="s">
        <v>53964</v>
      </c>
      <c r="H11671" t="s">
        <v>19</v>
      </c>
      <c r="I11671" t="s">
        <v>17495</v>
      </c>
      <c r="J11671" t="s">
        <v>53965</v>
      </c>
      <c r="L11671" t="s">
        <v>22</v>
      </c>
      <c r="N11671" s="3" t="str">
        <f t="shared" si="492"/>
        <v>D-7</v>
      </c>
    </row>
    <row r="11672" spans="1:14" x14ac:dyDescent="0.35">
      <c r="A11672" t="s">
        <v>518</v>
      </c>
      <c r="B11672" t="s">
        <v>38</v>
      </c>
      <c r="C11672" t="s">
        <v>859</v>
      </c>
      <c r="D11672" t="s">
        <v>63</v>
      </c>
      <c r="E11672" t="s">
        <v>196</v>
      </c>
      <c r="F11672" t="s">
        <v>52850</v>
      </c>
      <c r="G11672" t="s">
        <v>52851</v>
      </c>
      <c r="H11672" t="s">
        <v>19</v>
      </c>
      <c r="I11672" t="s">
        <v>17495</v>
      </c>
      <c r="J11672" t="s">
        <v>52852</v>
      </c>
      <c r="L11672" t="s">
        <v>22</v>
      </c>
      <c r="N11672" s="3" t="str">
        <f t="shared" si="492"/>
        <v>D-7</v>
      </c>
    </row>
    <row r="11673" spans="1:14" x14ac:dyDescent="0.35">
      <c r="A11673" t="s">
        <v>2890</v>
      </c>
      <c r="B11673" t="s">
        <v>38</v>
      </c>
      <c r="C11673" t="s">
        <v>24</v>
      </c>
      <c r="D11673" t="s">
        <v>63</v>
      </c>
      <c r="E11673" t="s">
        <v>196</v>
      </c>
      <c r="F11673" t="s">
        <v>19988</v>
      </c>
      <c r="G11673" t="s">
        <v>19989</v>
      </c>
      <c r="H11673" t="s">
        <v>36</v>
      </c>
      <c r="I11673" t="s">
        <v>17495</v>
      </c>
      <c r="J11673" t="s">
        <v>19990</v>
      </c>
      <c r="K11673" t="s">
        <v>22</v>
      </c>
      <c r="L11673" t="s">
        <v>22</v>
      </c>
      <c r="N11673" s="3" t="str">
        <f t="shared" si="492"/>
        <v>D-7</v>
      </c>
    </row>
    <row r="11674" spans="1:14" x14ac:dyDescent="0.35">
      <c r="A11674" t="s">
        <v>12891</v>
      </c>
      <c r="B11674" t="s">
        <v>49</v>
      </c>
      <c r="C11674" t="s">
        <v>14</v>
      </c>
      <c r="D11674" t="s">
        <v>63</v>
      </c>
      <c r="E11674" t="s">
        <v>196</v>
      </c>
      <c r="F11674" t="s">
        <v>17493</v>
      </c>
      <c r="G11674" t="s">
        <v>17494</v>
      </c>
      <c r="H11674" t="s">
        <v>36</v>
      </c>
      <c r="I11674" t="s">
        <v>17495</v>
      </c>
      <c r="J11674" t="s">
        <v>17496</v>
      </c>
      <c r="K11674" t="s">
        <v>22</v>
      </c>
      <c r="L11674" t="s">
        <v>22</v>
      </c>
      <c r="N11674" s="3" t="str">
        <f t="shared" si="492"/>
        <v>D-7</v>
      </c>
    </row>
    <row r="11675" spans="1:14" x14ac:dyDescent="0.35">
      <c r="A11675" t="s">
        <v>8857</v>
      </c>
      <c r="B11675" t="s">
        <v>38</v>
      </c>
      <c r="C11675" t="s">
        <v>736</v>
      </c>
      <c r="D11675" t="s">
        <v>63</v>
      </c>
      <c r="E11675" t="s">
        <v>196</v>
      </c>
      <c r="F11675" t="s">
        <v>57437</v>
      </c>
      <c r="G11675" t="s">
        <v>57438</v>
      </c>
      <c r="H11675" t="s">
        <v>189</v>
      </c>
      <c r="I11675" t="s">
        <v>18695</v>
      </c>
      <c r="J11675" t="s">
        <v>57439</v>
      </c>
      <c r="L11675" t="s">
        <v>22</v>
      </c>
      <c r="N11675" s="3" t="str">
        <f t="shared" si="492"/>
        <v>D-7</v>
      </c>
    </row>
    <row r="11676" spans="1:14" x14ac:dyDescent="0.35">
      <c r="A11676" t="s">
        <v>11530</v>
      </c>
      <c r="B11676" t="s">
        <v>49</v>
      </c>
      <c r="C11676" t="s">
        <v>24</v>
      </c>
      <c r="D11676" t="s">
        <v>63</v>
      </c>
      <c r="E11676" t="s">
        <v>196</v>
      </c>
      <c r="F11676" t="s">
        <v>53957</v>
      </c>
      <c r="G11676" t="s">
        <v>53958</v>
      </c>
      <c r="H11676" t="s">
        <v>19</v>
      </c>
      <c r="I11676" t="s">
        <v>18695</v>
      </c>
      <c r="J11676" t="s">
        <v>53959</v>
      </c>
      <c r="L11676" t="s">
        <v>22</v>
      </c>
      <c r="N11676" s="3" t="str">
        <f t="shared" si="492"/>
        <v>D-7</v>
      </c>
    </row>
    <row r="11677" spans="1:14" x14ac:dyDescent="0.35">
      <c r="A11677" t="s">
        <v>134</v>
      </c>
      <c r="B11677" t="s">
        <v>38</v>
      </c>
      <c r="C11677" t="s">
        <v>736</v>
      </c>
      <c r="D11677" t="s">
        <v>63</v>
      </c>
      <c r="E11677" t="s">
        <v>196</v>
      </c>
      <c r="F11677" t="s">
        <v>26301</v>
      </c>
      <c r="G11677" t="s">
        <v>26302</v>
      </c>
      <c r="H11677" t="s">
        <v>189</v>
      </c>
      <c r="I11677" t="s">
        <v>18695</v>
      </c>
      <c r="J11677" t="s">
        <v>26303</v>
      </c>
      <c r="K11677" t="s">
        <v>22</v>
      </c>
      <c r="L11677" t="s">
        <v>22</v>
      </c>
      <c r="N11677" s="3" t="str">
        <f t="shared" si="492"/>
        <v>D-7</v>
      </c>
    </row>
    <row r="11678" spans="1:14" x14ac:dyDescent="0.35">
      <c r="A11678" t="s">
        <v>518</v>
      </c>
      <c r="B11678" t="s">
        <v>38</v>
      </c>
      <c r="C11678" t="s">
        <v>736</v>
      </c>
      <c r="D11678" t="s">
        <v>63</v>
      </c>
      <c r="E11678" t="s">
        <v>196</v>
      </c>
      <c r="F11678" t="s">
        <v>18693</v>
      </c>
      <c r="G11678" t="s">
        <v>18694</v>
      </c>
      <c r="H11678" t="s">
        <v>189</v>
      </c>
      <c r="I11678" t="s">
        <v>18695</v>
      </c>
      <c r="J11678" t="s">
        <v>18696</v>
      </c>
      <c r="K11678" t="s">
        <v>22</v>
      </c>
      <c r="L11678" t="s">
        <v>22</v>
      </c>
      <c r="N11678" s="3" t="str">
        <f t="shared" si="492"/>
        <v>D-7</v>
      </c>
    </row>
    <row r="11679" spans="1:14" x14ac:dyDescent="0.35">
      <c r="A11679" t="s">
        <v>6907</v>
      </c>
      <c r="B11679" t="s">
        <v>202</v>
      </c>
      <c r="C11679" t="s">
        <v>124</v>
      </c>
      <c r="D11679" t="s">
        <v>63</v>
      </c>
      <c r="E11679" t="s">
        <v>196</v>
      </c>
      <c r="F11679" t="s">
        <v>54161</v>
      </c>
      <c r="G11679" t="s">
        <v>10854</v>
      </c>
      <c r="H11679" t="s">
        <v>19</v>
      </c>
      <c r="I11679" t="s">
        <v>11326</v>
      </c>
      <c r="J11679" t="s">
        <v>54162</v>
      </c>
      <c r="L11679" t="s">
        <v>22</v>
      </c>
      <c r="N11679" s="3" t="str">
        <f t="shared" si="492"/>
        <v>D-7</v>
      </c>
    </row>
    <row r="11680" spans="1:14" x14ac:dyDescent="0.35">
      <c r="A11680" t="s">
        <v>2576</v>
      </c>
      <c r="B11680" t="s">
        <v>49</v>
      </c>
      <c r="C11680" t="s">
        <v>124</v>
      </c>
      <c r="D11680" t="s">
        <v>63</v>
      </c>
      <c r="E11680" t="s">
        <v>196</v>
      </c>
      <c r="F11680" t="s">
        <v>54155</v>
      </c>
      <c r="G11680" t="s">
        <v>54156</v>
      </c>
      <c r="H11680" t="s">
        <v>19</v>
      </c>
      <c r="I11680" t="s">
        <v>11326</v>
      </c>
      <c r="J11680" t="s">
        <v>54157</v>
      </c>
      <c r="L11680" t="s">
        <v>22</v>
      </c>
      <c r="N11680" s="3" t="str">
        <f t="shared" si="492"/>
        <v>D-7</v>
      </c>
    </row>
    <row r="11681" spans="1:14" x14ac:dyDescent="0.35">
      <c r="A11681" t="s">
        <v>372</v>
      </c>
      <c r="B11681" t="s">
        <v>38</v>
      </c>
      <c r="C11681" t="s">
        <v>24</v>
      </c>
      <c r="D11681" t="s">
        <v>63</v>
      </c>
      <c r="E11681" t="s">
        <v>196</v>
      </c>
      <c r="F11681" t="s">
        <v>22922</v>
      </c>
      <c r="G11681" t="s">
        <v>22923</v>
      </c>
      <c r="H11681" t="s">
        <v>36</v>
      </c>
      <c r="I11681" t="s">
        <v>11326</v>
      </c>
      <c r="J11681" t="s">
        <v>22924</v>
      </c>
      <c r="K11681" t="s">
        <v>22</v>
      </c>
      <c r="L11681" t="s">
        <v>22</v>
      </c>
      <c r="N11681" s="3" t="str">
        <f t="shared" si="492"/>
        <v>D-7</v>
      </c>
    </row>
    <row r="11682" spans="1:14" x14ac:dyDescent="0.35">
      <c r="A11682" t="s">
        <v>336</v>
      </c>
      <c r="B11682" t="s">
        <v>83</v>
      </c>
      <c r="C11682" t="s">
        <v>14</v>
      </c>
      <c r="D11682" t="s">
        <v>63</v>
      </c>
      <c r="E11682" t="s">
        <v>196</v>
      </c>
      <c r="F11682" t="s">
        <v>19008</v>
      </c>
      <c r="G11682" t="s">
        <v>19009</v>
      </c>
      <c r="H11682" t="s">
        <v>36</v>
      </c>
      <c r="I11682" t="s">
        <v>11326</v>
      </c>
      <c r="J11682" t="s">
        <v>19010</v>
      </c>
      <c r="K11682" t="s">
        <v>22</v>
      </c>
      <c r="L11682" t="s">
        <v>22</v>
      </c>
      <c r="N11682" s="3" t="str">
        <f t="shared" si="492"/>
        <v>D-7</v>
      </c>
    </row>
    <row r="11683" spans="1:14" x14ac:dyDescent="0.35">
      <c r="A11683" t="s">
        <v>3388</v>
      </c>
      <c r="B11683" t="s">
        <v>49</v>
      </c>
      <c r="C11683" t="s">
        <v>45</v>
      </c>
      <c r="D11683" t="s">
        <v>63</v>
      </c>
      <c r="E11683" t="s">
        <v>196</v>
      </c>
      <c r="F11683" t="s">
        <v>11324</v>
      </c>
      <c r="G11683" t="s">
        <v>11325</v>
      </c>
      <c r="H11683" t="s">
        <v>36</v>
      </c>
      <c r="I11683" t="s">
        <v>11326</v>
      </c>
      <c r="J11683" t="s">
        <v>11327</v>
      </c>
      <c r="K11683" t="s">
        <v>22</v>
      </c>
      <c r="L11683" t="s">
        <v>22</v>
      </c>
      <c r="N11683" s="3" t="str">
        <f t="shared" si="492"/>
        <v>D-7</v>
      </c>
    </row>
    <row r="11684" spans="1:14" x14ac:dyDescent="0.35">
      <c r="A11684" t="s">
        <v>8227</v>
      </c>
      <c r="B11684" t="s">
        <v>49</v>
      </c>
      <c r="C11684" t="s">
        <v>124</v>
      </c>
      <c r="D11684" t="s">
        <v>63</v>
      </c>
      <c r="E11684" t="s">
        <v>196</v>
      </c>
      <c r="F11684" t="s">
        <v>54175</v>
      </c>
      <c r="G11684" t="s">
        <v>54176</v>
      </c>
      <c r="H11684" t="s">
        <v>19</v>
      </c>
      <c r="I11684" t="s">
        <v>15202</v>
      </c>
      <c r="J11684" t="s">
        <v>54177</v>
      </c>
      <c r="L11684" t="s">
        <v>22</v>
      </c>
      <c r="N11684" s="3" t="str">
        <f t="shared" si="492"/>
        <v>D-7</v>
      </c>
    </row>
    <row r="11685" spans="1:14" x14ac:dyDescent="0.35">
      <c r="A11685" t="s">
        <v>8408</v>
      </c>
      <c r="B11685" t="s">
        <v>49</v>
      </c>
      <c r="C11685" t="s">
        <v>326</v>
      </c>
      <c r="D11685" t="s">
        <v>63</v>
      </c>
      <c r="E11685" t="s">
        <v>196</v>
      </c>
      <c r="F11685" t="s">
        <v>50760</v>
      </c>
      <c r="G11685" t="s">
        <v>50761</v>
      </c>
      <c r="H11685" t="s">
        <v>189</v>
      </c>
      <c r="I11685" t="s">
        <v>15202</v>
      </c>
      <c r="J11685" t="s">
        <v>50762</v>
      </c>
      <c r="L11685" t="s">
        <v>22</v>
      </c>
      <c r="N11685" s="3" t="str">
        <f t="shared" si="492"/>
        <v>D-7</v>
      </c>
    </row>
    <row r="11686" spans="1:14" x14ac:dyDescent="0.35">
      <c r="A11686" t="s">
        <v>2940</v>
      </c>
      <c r="B11686" t="s">
        <v>49</v>
      </c>
      <c r="C11686" t="s">
        <v>14</v>
      </c>
      <c r="D11686" t="s">
        <v>63</v>
      </c>
      <c r="E11686" t="s">
        <v>196</v>
      </c>
      <c r="F11686" t="s">
        <v>26448</v>
      </c>
      <c r="G11686" t="s">
        <v>26449</v>
      </c>
      <c r="H11686" t="s">
        <v>36</v>
      </c>
      <c r="I11686" t="s">
        <v>15202</v>
      </c>
      <c r="J11686" t="s">
        <v>26450</v>
      </c>
      <c r="K11686" t="s">
        <v>22</v>
      </c>
      <c r="L11686" t="s">
        <v>22</v>
      </c>
      <c r="N11686" s="3" t="str">
        <f t="shared" si="492"/>
        <v>D-7</v>
      </c>
    </row>
    <row r="11687" spans="1:14" x14ac:dyDescent="0.35">
      <c r="A11687" t="s">
        <v>2940</v>
      </c>
      <c r="B11687" t="s">
        <v>38</v>
      </c>
      <c r="C11687" t="s">
        <v>14</v>
      </c>
      <c r="D11687" t="s">
        <v>63</v>
      </c>
      <c r="E11687" t="s">
        <v>196</v>
      </c>
      <c r="F11687" t="s">
        <v>19966</v>
      </c>
      <c r="G11687" t="s">
        <v>19967</v>
      </c>
      <c r="H11687" t="s">
        <v>36</v>
      </c>
      <c r="I11687" t="s">
        <v>15202</v>
      </c>
      <c r="J11687" t="s">
        <v>19968</v>
      </c>
      <c r="K11687" t="s">
        <v>22</v>
      </c>
      <c r="L11687" t="s">
        <v>22</v>
      </c>
      <c r="N11687" s="3" t="str">
        <f t="shared" si="492"/>
        <v>D-7</v>
      </c>
    </row>
    <row r="11688" spans="1:14" x14ac:dyDescent="0.35">
      <c r="A11688" t="s">
        <v>2329</v>
      </c>
      <c r="B11688" t="s">
        <v>62</v>
      </c>
      <c r="C11688" t="s">
        <v>45</v>
      </c>
      <c r="D11688" t="s">
        <v>63</v>
      </c>
      <c r="E11688" t="s">
        <v>196</v>
      </c>
      <c r="F11688" t="s">
        <v>15200</v>
      </c>
      <c r="G11688" t="s">
        <v>15201</v>
      </c>
      <c r="H11688" t="s">
        <v>36</v>
      </c>
      <c r="I11688" t="s">
        <v>15202</v>
      </c>
      <c r="J11688" t="s">
        <v>15203</v>
      </c>
      <c r="K11688" t="s">
        <v>22</v>
      </c>
      <c r="L11688" t="s">
        <v>22</v>
      </c>
      <c r="N11688" s="3" t="str">
        <f t="shared" si="492"/>
        <v>D-7</v>
      </c>
    </row>
    <row r="11689" spans="1:14" x14ac:dyDescent="0.35">
      <c r="A11689" t="s">
        <v>401</v>
      </c>
      <c r="B11689" t="s">
        <v>62</v>
      </c>
      <c r="C11689" t="s">
        <v>736</v>
      </c>
      <c r="D11689" t="s">
        <v>63</v>
      </c>
      <c r="E11689" t="s">
        <v>196</v>
      </c>
      <c r="F11689" t="s">
        <v>57541</v>
      </c>
      <c r="G11689" t="s">
        <v>57542</v>
      </c>
      <c r="H11689" t="s">
        <v>189</v>
      </c>
      <c r="I11689" t="s">
        <v>25956</v>
      </c>
      <c r="J11689" t="s">
        <v>57543</v>
      </c>
      <c r="L11689" t="s">
        <v>22</v>
      </c>
      <c r="N11689" s="3" t="str">
        <f t="shared" si="492"/>
        <v>D-7</v>
      </c>
    </row>
    <row r="11690" spans="1:14" x14ac:dyDescent="0.35">
      <c r="A11690" t="s">
        <v>51422</v>
      </c>
      <c r="B11690" t="s">
        <v>38</v>
      </c>
      <c r="C11690" t="s">
        <v>14</v>
      </c>
      <c r="D11690" t="s">
        <v>63</v>
      </c>
      <c r="E11690" t="s">
        <v>196</v>
      </c>
      <c r="F11690" t="s">
        <v>51423</v>
      </c>
      <c r="G11690" t="s">
        <v>51424</v>
      </c>
      <c r="H11690" t="s">
        <v>19</v>
      </c>
      <c r="I11690" t="s">
        <v>25956</v>
      </c>
      <c r="J11690" t="s">
        <v>51425</v>
      </c>
      <c r="L11690" t="s">
        <v>22</v>
      </c>
      <c r="N11690" s="3" t="str">
        <f t="shared" si="492"/>
        <v>D-7</v>
      </c>
    </row>
    <row r="11691" spans="1:14" x14ac:dyDescent="0.35">
      <c r="A11691" t="s">
        <v>1485</v>
      </c>
      <c r="B11691" t="s">
        <v>83</v>
      </c>
      <c r="C11691" t="s">
        <v>736</v>
      </c>
      <c r="D11691" t="s">
        <v>63</v>
      </c>
      <c r="E11691" t="s">
        <v>196</v>
      </c>
      <c r="F11691" t="s">
        <v>28009</v>
      </c>
      <c r="G11691" t="s">
        <v>28010</v>
      </c>
      <c r="H11691" t="s">
        <v>189</v>
      </c>
      <c r="I11691" t="s">
        <v>25956</v>
      </c>
      <c r="J11691" t="s">
        <v>28011</v>
      </c>
      <c r="K11691" t="s">
        <v>22</v>
      </c>
      <c r="L11691" t="s">
        <v>22</v>
      </c>
      <c r="N11691" s="3" t="str">
        <f t="shared" si="492"/>
        <v>D-7</v>
      </c>
    </row>
    <row r="11692" spans="1:14" x14ac:dyDescent="0.35">
      <c r="A11692" t="s">
        <v>19575</v>
      </c>
      <c r="B11692" t="s">
        <v>83</v>
      </c>
      <c r="C11692" t="s">
        <v>50</v>
      </c>
      <c r="D11692" t="s">
        <v>63</v>
      </c>
      <c r="E11692" t="s">
        <v>196</v>
      </c>
      <c r="F11692" t="s">
        <v>25954</v>
      </c>
      <c r="G11692" t="s">
        <v>25955</v>
      </c>
      <c r="H11692" t="s">
        <v>36</v>
      </c>
      <c r="I11692" t="s">
        <v>25956</v>
      </c>
      <c r="J11692" t="s">
        <v>25957</v>
      </c>
      <c r="K11692" t="s">
        <v>22</v>
      </c>
      <c r="L11692" t="s">
        <v>22</v>
      </c>
      <c r="N11692" s="3" t="str">
        <f t="shared" si="492"/>
        <v>D-7</v>
      </c>
    </row>
    <row r="11693" spans="1:14" x14ac:dyDescent="0.35">
      <c r="A11693" t="s">
        <v>401</v>
      </c>
      <c r="B11693" t="s">
        <v>83</v>
      </c>
      <c r="C11693" t="s">
        <v>859</v>
      </c>
      <c r="D11693" t="s">
        <v>63</v>
      </c>
      <c r="E11693" t="s">
        <v>196</v>
      </c>
      <c r="F11693" t="s">
        <v>52781</v>
      </c>
      <c r="G11693" t="s">
        <v>52782</v>
      </c>
      <c r="H11693" t="s">
        <v>189</v>
      </c>
      <c r="I11693" t="s">
        <v>11793</v>
      </c>
      <c r="J11693" t="s">
        <v>52783</v>
      </c>
      <c r="L11693" t="s">
        <v>22</v>
      </c>
      <c r="N11693" s="3" t="str">
        <f t="shared" si="492"/>
        <v>D-7</v>
      </c>
    </row>
    <row r="11694" spans="1:14" x14ac:dyDescent="0.35">
      <c r="A11694" t="s">
        <v>4009</v>
      </c>
      <c r="B11694" t="s">
        <v>38</v>
      </c>
      <c r="C11694" t="s">
        <v>859</v>
      </c>
      <c r="D11694" t="s">
        <v>63</v>
      </c>
      <c r="E11694" t="s">
        <v>196</v>
      </c>
      <c r="F11694" t="s">
        <v>52775</v>
      </c>
      <c r="G11694" t="s">
        <v>52776</v>
      </c>
      <c r="H11694" t="s">
        <v>189</v>
      </c>
      <c r="I11694" t="s">
        <v>11793</v>
      </c>
      <c r="J11694" t="s">
        <v>52777</v>
      </c>
      <c r="L11694" t="s">
        <v>22</v>
      </c>
      <c r="N11694" s="3" t="str">
        <f t="shared" si="492"/>
        <v>D-7</v>
      </c>
    </row>
    <row r="11695" spans="1:14" x14ac:dyDescent="0.35">
      <c r="A11695" t="s">
        <v>186</v>
      </c>
      <c r="B11695" t="s">
        <v>38</v>
      </c>
      <c r="C11695" t="s">
        <v>736</v>
      </c>
      <c r="D11695" t="s">
        <v>63</v>
      </c>
      <c r="E11695" t="s">
        <v>196</v>
      </c>
      <c r="F11695" t="s">
        <v>20678</v>
      </c>
      <c r="G11695" t="s">
        <v>20679</v>
      </c>
      <c r="H11695" t="s">
        <v>189</v>
      </c>
      <c r="I11695" t="s">
        <v>11793</v>
      </c>
      <c r="J11695" t="s">
        <v>20680</v>
      </c>
      <c r="K11695" t="s">
        <v>22</v>
      </c>
      <c r="L11695" t="s">
        <v>22</v>
      </c>
      <c r="N11695" s="3" t="str">
        <f t="shared" si="492"/>
        <v>D-7</v>
      </c>
    </row>
    <row r="11696" spans="1:14" x14ac:dyDescent="0.35">
      <c r="A11696" t="s">
        <v>186</v>
      </c>
      <c r="B11696" t="s">
        <v>38</v>
      </c>
      <c r="C11696" t="s">
        <v>174</v>
      </c>
      <c r="D11696" t="s">
        <v>63</v>
      </c>
      <c r="E11696" t="s">
        <v>196</v>
      </c>
      <c r="F11696" t="s">
        <v>18939</v>
      </c>
      <c r="G11696" t="s">
        <v>18940</v>
      </c>
      <c r="H11696" t="s">
        <v>189</v>
      </c>
      <c r="I11696" t="s">
        <v>11793</v>
      </c>
      <c r="J11696" t="s">
        <v>18941</v>
      </c>
      <c r="K11696" t="s">
        <v>22</v>
      </c>
      <c r="L11696" t="s">
        <v>22</v>
      </c>
      <c r="N11696" s="3" t="str">
        <f t="shared" si="492"/>
        <v>D-7</v>
      </c>
    </row>
    <row r="11697" spans="1:14" x14ac:dyDescent="0.35">
      <c r="A11697" t="s">
        <v>542</v>
      </c>
      <c r="B11697" t="s">
        <v>49</v>
      </c>
      <c r="C11697" t="s">
        <v>45</v>
      </c>
      <c r="D11697" t="s">
        <v>63</v>
      </c>
      <c r="E11697" t="s">
        <v>196</v>
      </c>
      <c r="F11697" t="s">
        <v>11791</v>
      </c>
      <c r="G11697" t="s">
        <v>11792</v>
      </c>
      <c r="H11697" t="s">
        <v>36</v>
      </c>
      <c r="I11697" t="s">
        <v>11793</v>
      </c>
      <c r="J11697" t="s">
        <v>11794</v>
      </c>
      <c r="K11697" t="s">
        <v>22</v>
      </c>
      <c r="L11697" t="s">
        <v>22</v>
      </c>
      <c r="N11697" s="3" t="str">
        <f t="shared" si="492"/>
        <v>D-7</v>
      </c>
    </row>
    <row r="11698" spans="1:14" x14ac:dyDescent="0.35">
      <c r="A11698" t="s">
        <v>401</v>
      </c>
      <c r="B11698" t="s">
        <v>83</v>
      </c>
      <c r="C11698" t="s">
        <v>859</v>
      </c>
      <c r="D11698" t="s">
        <v>63</v>
      </c>
      <c r="E11698" t="s">
        <v>196</v>
      </c>
      <c r="F11698" t="s">
        <v>52811</v>
      </c>
      <c r="G11698" t="s">
        <v>52812</v>
      </c>
      <c r="H11698" t="s">
        <v>189</v>
      </c>
      <c r="I11698" t="s">
        <v>19118</v>
      </c>
      <c r="J11698" t="s">
        <v>52813</v>
      </c>
      <c r="L11698" t="s">
        <v>22</v>
      </c>
      <c r="N11698" s="3" t="str">
        <f t="shared" si="492"/>
        <v>D-7</v>
      </c>
    </row>
    <row r="11699" spans="1:14" hidden="1" x14ac:dyDescent="0.35">
      <c r="A11699" t="s">
        <v>23759</v>
      </c>
      <c r="B11699" t="s">
        <v>38</v>
      </c>
      <c r="C11699" t="s">
        <v>174</v>
      </c>
      <c r="D11699" t="s">
        <v>63</v>
      </c>
      <c r="E11699" t="s">
        <v>148</v>
      </c>
      <c r="F11699" t="s">
        <v>23760</v>
      </c>
      <c r="G11699" t="s">
        <v>23761</v>
      </c>
      <c r="H11699" t="s">
        <v>189</v>
      </c>
      <c r="I11699" t="s">
        <v>23762</v>
      </c>
      <c r="J11699" t="s">
        <v>23763</v>
      </c>
      <c r="K11699" t="s">
        <v>22</v>
      </c>
      <c r="L11699" t="s">
        <v>22</v>
      </c>
      <c r="N11699" t="s">
        <v>1385</v>
      </c>
    </row>
    <row r="11700" spans="1:14" x14ac:dyDescent="0.35">
      <c r="A11700" t="s">
        <v>518</v>
      </c>
      <c r="B11700" t="s">
        <v>38</v>
      </c>
      <c r="C11700" t="s">
        <v>859</v>
      </c>
      <c r="D11700" t="s">
        <v>63</v>
      </c>
      <c r="E11700" t="s">
        <v>196</v>
      </c>
      <c r="F11700" t="s">
        <v>52786</v>
      </c>
      <c r="G11700" t="s">
        <v>52787</v>
      </c>
      <c r="H11700" t="s">
        <v>189</v>
      </c>
      <c r="I11700" t="s">
        <v>19118</v>
      </c>
      <c r="J11700" t="s">
        <v>52788</v>
      </c>
      <c r="L11700" t="s">
        <v>22</v>
      </c>
      <c r="N11700" s="3" t="str">
        <f t="shared" ref="N11700:N11723" si="493">LEFT(I11700, 3)</f>
        <v>D-7</v>
      </c>
    </row>
    <row r="11701" spans="1:14" x14ac:dyDescent="0.35">
      <c r="A11701" t="s">
        <v>2276</v>
      </c>
      <c r="B11701" t="s">
        <v>83</v>
      </c>
      <c r="C11701" t="s">
        <v>617</v>
      </c>
      <c r="D11701" t="s">
        <v>63</v>
      </c>
      <c r="E11701" t="s">
        <v>196</v>
      </c>
      <c r="F11701" t="s">
        <v>27120</v>
      </c>
      <c r="G11701" t="s">
        <v>27121</v>
      </c>
      <c r="H11701" t="s">
        <v>36</v>
      </c>
      <c r="I11701" t="s">
        <v>19118</v>
      </c>
      <c r="J11701" t="s">
        <v>27122</v>
      </c>
      <c r="K11701" t="s">
        <v>22</v>
      </c>
      <c r="L11701" t="s">
        <v>22</v>
      </c>
      <c r="N11701" s="3" t="str">
        <f t="shared" si="493"/>
        <v>D-7</v>
      </c>
    </row>
    <row r="11702" spans="1:14" x14ac:dyDescent="0.35">
      <c r="A11702" t="s">
        <v>4230</v>
      </c>
      <c r="B11702" t="s">
        <v>13</v>
      </c>
      <c r="C11702" t="s">
        <v>45</v>
      </c>
      <c r="D11702" t="s">
        <v>63</v>
      </c>
      <c r="E11702" t="s">
        <v>196</v>
      </c>
      <c r="F11702" t="s">
        <v>19116</v>
      </c>
      <c r="G11702" t="s">
        <v>19117</v>
      </c>
      <c r="H11702" t="s">
        <v>36</v>
      </c>
      <c r="I11702" t="s">
        <v>19118</v>
      </c>
      <c r="J11702" t="s">
        <v>19119</v>
      </c>
      <c r="K11702" t="s">
        <v>22</v>
      </c>
      <c r="L11702" t="s">
        <v>22</v>
      </c>
      <c r="N11702" s="3" t="str">
        <f t="shared" si="493"/>
        <v>D-7</v>
      </c>
    </row>
    <row r="11703" spans="1:14" x14ac:dyDescent="0.35">
      <c r="A11703" t="s">
        <v>6314</v>
      </c>
      <c r="B11703" t="s">
        <v>49</v>
      </c>
      <c r="C11703" t="s">
        <v>859</v>
      </c>
      <c r="D11703" t="s">
        <v>63</v>
      </c>
      <c r="E11703" t="s">
        <v>196</v>
      </c>
      <c r="F11703" t="s">
        <v>52789</v>
      </c>
      <c r="G11703" t="s">
        <v>52790</v>
      </c>
      <c r="H11703" t="s">
        <v>189</v>
      </c>
      <c r="I11703" t="s">
        <v>52773</v>
      </c>
      <c r="J11703" t="s">
        <v>52791</v>
      </c>
      <c r="L11703" t="s">
        <v>22</v>
      </c>
      <c r="N11703" s="3" t="str">
        <f t="shared" si="493"/>
        <v>D-7</v>
      </c>
    </row>
    <row r="11704" spans="1:14" x14ac:dyDescent="0.35">
      <c r="A11704" t="s">
        <v>47964</v>
      </c>
      <c r="B11704" t="s">
        <v>83</v>
      </c>
      <c r="C11704" t="s">
        <v>859</v>
      </c>
      <c r="D11704" t="s">
        <v>63</v>
      </c>
      <c r="E11704" t="s">
        <v>196</v>
      </c>
      <c r="F11704" t="s">
        <v>52771</v>
      </c>
      <c r="G11704" t="s">
        <v>52772</v>
      </c>
      <c r="H11704" t="s">
        <v>189</v>
      </c>
      <c r="I11704" t="s">
        <v>52773</v>
      </c>
      <c r="J11704" t="s">
        <v>52774</v>
      </c>
      <c r="L11704" t="s">
        <v>22</v>
      </c>
      <c r="N11704" s="3" t="str">
        <f t="shared" si="493"/>
        <v>D-7</v>
      </c>
    </row>
    <row r="11705" spans="1:14" x14ac:dyDescent="0.35">
      <c r="A11705" t="s">
        <v>458</v>
      </c>
      <c r="B11705" t="s">
        <v>83</v>
      </c>
      <c r="C11705" t="s">
        <v>45</v>
      </c>
      <c r="D11705" t="s">
        <v>63</v>
      </c>
      <c r="E11705" t="s">
        <v>196</v>
      </c>
      <c r="F11705" t="s">
        <v>11795</v>
      </c>
      <c r="G11705" t="s">
        <v>11796</v>
      </c>
      <c r="H11705" t="s">
        <v>36</v>
      </c>
      <c r="I11705" t="s">
        <v>11797</v>
      </c>
      <c r="J11705" t="s">
        <v>11798</v>
      </c>
      <c r="K11705" t="s">
        <v>22</v>
      </c>
      <c r="L11705" t="s">
        <v>22</v>
      </c>
      <c r="N11705" s="3" t="str">
        <f t="shared" si="493"/>
        <v>D-7</v>
      </c>
    </row>
    <row r="11706" spans="1:14" x14ac:dyDescent="0.35">
      <c r="A11706" t="s">
        <v>7586</v>
      </c>
      <c r="B11706" t="s">
        <v>49</v>
      </c>
      <c r="C11706" t="s">
        <v>859</v>
      </c>
      <c r="D11706" t="s">
        <v>63</v>
      </c>
      <c r="E11706" t="s">
        <v>196</v>
      </c>
      <c r="F11706" t="s">
        <v>52767</v>
      </c>
      <c r="G11706" t="s">
        <v>52768</v>
      </c>
      <c r="H11706" t="s">
        <v>189</v>
      </c>
      <c r="I11706" t="s">
        <v>52769</v>
      </c>
      <c r="J11706" t="s">
        <v>52770</v>
      </c>
      <c r="L11706" t="s">
        <v>22</v>
      </c>
      <c r="N11706" s="3" t="str">
        <f t="shared" si="493"/>
        <v>D-7</v>
      </c>
    </row>
    <row r="11707" spans="1:14" x14ac:dyDescent="0.35">
      <c r="A11707" t="s">
        <v>95</v>
      </c>
      <c r="B11707" t="s">
        <v>38</v>
      </c>
      <c r="C11707" t="s">
        <v>96</v>
      </c>
      <c r="D11707" t="s">
        <v>15</v>
      </c>
      <c r="E11707" t="s">
        <v>97</v>
      </c>
      <c r="F11707" t="s">
        <v>98</v>
      </c>
      <c r="G11707" t="s">
        <v>99</v>
      </c>
      <c r="H11707" t="s">
        <v>28</v>
      </c>
      <c r="I11707" t="s">
        <v>100</v>
      </c>
      <c r="J11707" t="s">
        <v>101</v>
      </c>
      <c r="K11707" t="s">
        <v>22</v>
      </c>
      <c r="L11707" t="s">
        <v>22</v>
      </c>
      <c r="N11707" s="3" t="str">
        <f t="shared" si="493"/>
        <v>D-D</v>
      </c>
    </row>
    <row r="11708" spans="1:14" x14ac:dyDescent="0.35">
      <c r="A11708" t="s">
        <v>2091</v>
      </c>
      <c r="B11708" t="s">
        <v>38</v>
      </c>
      <c r="C11708" t="s">
        <v>256</v>
      </c>
      <c r="D11708" t="s">
        <v>15</v>
      </c>
      <c r="E11708" t="s">
        <v>25</v>
      </c>
      <c r="F11708" t="s">
        <v>2092</v>
      </c>
      <c r="G11708" t="s">
        <v>2093</v>
      </c>
      <c r="H11708" t="s">
        <v>28</v>
      </c>
      <c r="I11708" t="s">
        <v>2094</v>
      </c>
      <c r="J11708" t="s">
        <v>2095</v>
      </c>
      <c r="K11708" t="s">
        <v>2096</v>
      </c>
      <c r="L11708" t="s">
        <v>22</v>
      </c>
      <c r="N11708" s="3" t="str">
        <f t="shared" si="493"/>
        <v>D-D</v>
      </c>
    </row>
    <row r="11709" spans="1:14" x14ac:dyDescent="0.35">
      <c r="A11709" t="s">
        <v>1313</v>
      </c>
      <c r="B11709" t="s">
        <v>49</v>
      </c>
      <c r="C11709" t="s">
        <v>24</v>
      </c>
      <c r="D11709" t="s">
        <v>15</v>
      </c>
      <c r="E11709" t="s">
        <v>25</v>
      </c>
      <c r="F11709" t="s">
        <v>1314</v>
      </c>
      <c r="G11709" t="s">
        <v>1315</v>
      </c>
      <c r="H11709" t="s">
        <v>28</v>
      </c>
      <c r="I11709" t="s">
        <v>1316</v>
      </c>
      <c r="J11709" t="s">
        <v>1317</v>
      </c>
      <c r="K11709" t="s">
        <v>22</v>
      </c>
      <c r="L11709" t="s">
        <v>22</v>
      </c>
      <c r="N11709" s="3" t="str">
        <f t="shared" si="493"/>
        <v>D-F</v>
      </c>
    </row>
    <row r="11710" spans="1:14" x14ac:dyDescent="0.35">
      <c r="A11710" t="s">
        <v>123</v>
      </c>
      <c r="B11710" t="s">
        <v>38</v>
      </c>
      <c r="C11710" t="s">
        <v>110</v>
      </c>
      <c r="D11710" t="s">
        <v>15</v>
      </c>
      <c r="E11710" t="s">
        <v>1076</v>
      </c>
      <c r="F11710" t="s">
        <v>6109</v>
      </c>
      <c r="G11710" t="s">
        <v>6110</v>
      </c>
      <c r="H11710" t="s">
        <v>381</v>
      </c>
      <c r="I11710" t="s">
        <v>6111</v>
      </c>
      <c r="K11710" t="s">
        <v>22</v>
      </c>
      <c r="L11710" t="s">
        <v>22</v>
      </c>
      <c r="N11710" s="3" t="str">
        <f t="shared" si="493"/>
        <v>E 3</v>
      </c>
    </row>
    <row r="11711" spans="1:14" x14ac:dyDescent="0.35">
      <c r="A11711" t="s">
        <v>1597</v>
      </c>
      <c r="B11711" t="s">
        <v>38</v>
      </c>
      <c r="C11711" t="s">
        <v>24</v>
      </c>
      <c r="D11711" t="s">
        <v>15</v>
      </c>
      <c r="E11711" t="s">
        <v>2626</v>
      </c>
      <c r="F11711" t="s">
        <v>47417</v>
      </c>
      <c r="G11711" t="s">
        <v>53305</v>
      </c>
      <c r="H11711" t="s">
        <v>28</v>
      </c>
      <c r="I11711" t="s">
        <v>3288</v>
      </c>
      <c r="J11711" t="s">
        <v>53306</v>
      </c>
      <c r="K11711" t="s">
        <v>44965</v>
      </c>
      <c r="L11711" t="s">
        <v>22</v>
      </c>
      <c r="N11711" s="3" t="str">
        <f t="shared" si="493"/>
        <v>E-1</v>
      </c>
    </row>
    <row r="11712" spans="1:14" x14ac:dyDescent="0.35">
      <c r="A11712" t="s">
        <v>28412</v>
      </c>
      <c r="B11712" t="s">
        <v>62</v>
      </c>
      <c r="C11712" t="s">
        <v>50</v>
      </c>
      <c r="D11712" t="s">
        <v>15</v>
      </c>
      <c r="E11712" t="s">
        <v>2626</v>
      </c>
      <c r="F11712" t="s">
        <v>47419</v>
      </c>
      <c r="G11712" t="s">
        <v>49950</v>
      </c>
      <c r="H11712" t="s">
        <v>28</v>
      </c>
      <c r="I11712" t="s">
        <v>3288</v>
      </c>
      <c r="J11712" t="s">
        <v>49951</v>
      </c>
      <c r="K11712" t="s">
        <v>44965</v>
      </c>
      <c r="L11712" t="s">
        <v>22</v>
      </c>
      <c r="N11712" s="3" t="str">
        <f t="shared" si="493"/>
        <v>E-1</v>
      </c>
    </row>
    <row r="11713" spans="1:14" x14ac:dyDescent="0.35">
      <c r="A11713" t="s">
        <v>401</v>
      </c>
      <c r="B11713" t="s">
        <v>13</v>
      </c>
      <c r="C11713" t="s">
        <v>24</v>
      </c>
      <c r="D11713" t="s">
        <v>15</v>
      </c>
      <c r="E11713" t="s">
        <v>2626</v>
      </c>
      <c r="F11713" t="s">
        <v>39382</v>
      </c>
      <c r="G11713" t="s">
        <v>48152</v>
      </c>
      <c r="H11713" t="s">
        <v>28</v>
      </c>
      <c r="I11713" t="s">
        <v>3288</v>
      </c>
      <c r="J11713" t="s">
        <v>48153</v>
      </c>
      <c r="K11713" t="s">
        <v>39375</v>
      </c>
      <c r="L11713" t="s">
        <v>22</v>
      </c>
      <c r="N11713" s="3" t="str">
        <f t="shared" si="493"/>
        <v>E-1</v>
      </c>
    </row>
    <row r="11714" spans="1:14" x14ac:dyDescent="0.35">
      <c r="A11714" t="s">
        <v>140</v>
      </c>
      <c r="B11714" t="s">
        <v>13</v>
      </c>
      <c r="C11714" t="s">
        <v>14</v>
      </c>
      <c r="D11714" t="s">
        <v>15</v>
      </c>
      <c r="E11714" t="s">
        <v>2626</v>
      </c>
      <c r="F11714" t="s">
        <v>39380</v>
      </c>
      <c r="G11714" t="s">
        <v>45842</v>
      </c>
      <c r="H11714" t="s">
        <v>28</v>
      </c>
      <c r="I11714" t="s">
        <v>3288</v>
      </c>
      <c r="J11714" t="s">
        <v>46719</v>
      </c>
      <c r="K11714" t="s">
        <v>39375</v>
      </c>
      <c r="L11714" t="s">
        <v>46720</v>
      </c>
      <c r="N11714" s="3" t="str">
        <f t="shared" si="493"/>
        <v>E-1</v>
      </c>
    </row>
    <row r="11715" spans="1:14" x14ac:dyDescent="0.35">
      <c r="A11715" t="s">
        <v>1711</v>
      </c>
      <c r="B11715" t="s">
        <v>49</v>
      </c>
      <c r="C11715" t="s">
        <v>14</v>
      </c>
      <c r="D11715" t="s">
        <v>15</v>
      </c>
      <c r="E11715" t="s">
        <v>2626</v>
      </c>
      <c r="F11715" t="s">
        <v>32356</v>
      </c>
      <c r="G11715" t="s">
        <v>36454</v>
      </c>
      <c r="H11715" t="s">
        <v>28</v>
      </c>
      <c r="I11715" t="s">
        <v>3288</v>
      </c>
      <c r="J11715" t="s">
        <v>36455</v>
      </c>
      <c r="K11715" t="s">
        <v>30086</v>
      </c>
      <c r="L11715" t="s">
        <v>22</v>
      </c>
      <c r="N11715" s="3" t="str">
        <f t="shared" si="493"/>
        <v>E-1</v>
      </c>
    </row>
    <row r="11716" spans="1:14" x14ac:dyDescent="0.35">
      <c r="A11716" t="s">
        <v>10931</v>
      </c>
      <c r="B11716" t="s">
        <v>83</v>
      </c>
      <c r="C11716" t="s">
        <v>24</v>
      </c>
      <c r="D11716" t="s">
        <v>15</v>
      </c>
      <c r="E11716" t="s">
        <v>2626</v>
      </c>
      <c r="F11716" t="s">
        <v>32354</v>
      </c>
      <c r="G11716" t="s">
        <v>36250</v>
      </c>
      <c r="H11716" t="s">
        <v>28</v>
      </c>
      <c r="I11716" t="s">
        <v>3288</v>
      </c>
      <c r="J11716" t="s">
        <v>36251</v>
      </c>
      <c r="K11716" t="s">
        <v>30086</v>
      </c>
      <c r="L11716" t="s">
        <v>22</v>
      </c>
      <c r="N11716" s="3" t="str">
        <f t="shared" si="493"/>
        <v>E-1</v>
      </c>
    </row>
    <row r="11717" spans="1:14" x14ac:dyDescent="0.35">
      <c r="A11717" t="s">
        <v>4785</v>
      </c>
      <c r="B11717" t="s">
        <v>83</v>
      </c>
      <c r="C11717" t="s">
        <v>24</v>
      </c>
      <c r="D11717" t="s">
        <v>63</v>
      </c>
      <c r="E11717" t="s">
        <v>141</v>
      </c>
      <c r="F11717" t="s">
        <v>38239</v>
      </c>
      <c r="G11717" t="s">
        <v>42545</v>
      </c>
      <c r="H11717" t="s">
        <v>28</v>
      </c>
      <c r="I11717" t="s">
        <v>3288</v>
      </c>
      <c r="J11717" t="s">
        <v>42546</v>
      </c>
      <c r="K11717" t="s">
        <v>38165</v>
      </c>
      <c r="L11717" t="s">
        <v>22</v>
      </c>
      <c r="N11717" s="3" t="str">
        <f t="shared" si="493"/>
        <v>E-1</v>
      </c>
    </row>
    <row r="11718" spans="1:14" x14ac:dyDescent="0.35">
      <c r="A11718" t="s">
        <v>426</v>
      </c>
      <c r="B11718" t="s">
        <v>202</v>
      </c>
      <c r="C11718" t="s">
        <v>859</v>
      </c>
      <c r="D11718" t="s">
        <v>15</v>
      </c>
      <c r="E11718" t="s">
        <v>25</v>
      </c>
      <c r="F11718" t="s">
        <v>37462</v>
      </c>
      <c r="G11718" t="s">
        <v>43401</v>
      </c>
      <c r="H11718" t="s">
        <v>177</v>
      </c>
      <c r="I11718" t="s">
        <v>3288</v>
      </c>
      <c r="J11718" t="s">
        <v>43402</v>
      </c>
      <c r="K11718" t="s">
        <v>33824</v>
      </c>
      <c r="L11718" t="s">
        <v>22</v>
      </c>
      <c r="N11718" s="3" t="str">
        <f t="shared" si="493"/>
        <v>E-1</v>
      </c>
    </row>
    <row r="11719" spans="1:14" x14ac:dyDescent="0.35">
      <c r="A11719" t="s">
        <v>426</v>
      </c>
      <c r="B11719" t="s">
        <v>38</v>
      </c>
      <c r="C11719" t="s">
        <v>859</v>
      </c>
      <c r="D11719" t="s">
        <v>15</v>
      </c>
      <c r="E11719" t="s">
        <v>25</v>
      </c>
      <c r="F11719" t="s">
        <v>36299</v>
      </c>
      <c r="G11719" t="s">
        <v>38152</v>
      </c>
      <c r="H11719" t="s">
        <v>177</v>
      </c>
      <c r="I11719" t="s">
        <v>3288</v>
      </c>
      <c r="J11719" t="s">
        <v>38153</v>
      </c>
      <c r="K11719" t="s">
        <v>34040</v>
      </c>
      <c r="L11719" t="s">
        <v>22</v>
      </c>
      <c r="N11719" s="3" t="str">
        <f t="shared" si="493"/>
        <v>E-1</v>
      </c>
    </row>
    <row r="11720" spans="1:14" x14ac:dyDescent="0.35">
      <c r="A11720" t="s">
        <v>5843</v>
      </c>
      <c r="B11720" t="s">
        <v>38</v>
      </c>
      <c r="C11720" t="s">
        <v>96</v>
      </c>
      <c r="D11720" t="s">
        <v>15</v>
      </c>
      <c r="E11720" t="s">
        <v>25</v>
      </c>
      <c r="F11720" t="s">
        <v>28463</v>
      </c>
      <c r="G11720" t="s">
        <v>31748</v>
      </c>
      <c r="H11720" t="s">
        <v>28</v>
      </c>
      <c r="I11720" t="s">
        <v>3288</v>
      </c>
      <c r="J11720" t="s">
        <v>31749</v>
      </c>
      <c r="K11720" t="s">
        <v>28460</v>
      </c>
      <c r="L11720" t="s">
        <v>22</v>
      </c>
      <c r="N11720" s="3" t="str">
        <f t="shared" si="493"/>
        <v>E-1</v>
      </c>
    </row>
    <row r="11721" spans="1:14" x14ac:dyDescent="0.35">
      <c r="A11721" t="s">
        <v>762</v>
      </c>
      <c r="B11721" t="s">
        <v>38</v>
      </c>
      <c r="C11721" t="s">
        <v>24</v>
      </c>
      <c r="D11721" t="s">
        <v>15</v>
      </c>
      <c r="E11721" t="s">
        <v>25</v>
      </c>
      <c r="F11721" t="s">
        <v>3873</v>
      </c>
      <c r="G11721" t="s">
        <v>3874</v>
      </c>
      <c r="H11721" t="s">
        <v>28</v>
      </c>
      <c r="I11721" t="s">
        <v>3288</v>
      </c>
      <c r="J11721" t="s">
        <v>3875</v>
      </c>
      <c r="K11721" t="s">
        <v>3876</v>
      </c>
      <c r="L11721" t="s">
        <v>22</v>
      </c>
      <c r="N11721" s="3" t="str">
        <f t="shared" si="493"/>
        <v>E-1</v>
      </c>
    </row>
    <row r="11722" spans="1:14" x14ac:dyDescent="0.35">
      <c r="A11722" t="s">
        <v>435</v>
      </c>
      <c r="B11722" t="s">
        <v>38</v>
      </c>
      <c r="C11722" t="s">
        <v>18753</v>
      </c>
      <c r="D11722" t="s">
        <v>15</v>
      </c>
      <c r="E11722" t="s">
        <v>35</v>
      </c>
      <c r="F11722" t="s">
        <v>24597</v>
      </c>
      <c r="G11722" t="s">
        <v>24598</v>
      </c>
      <c r="H11722" t="s">
        <v>18756</v>
      </c>
      <c r="I11722" t="s">
        <v>3288</v>
      </c>
      <c r="K11722" t="s">
        <v>22</v>
      </c>
      <c r="L11722" t="s">
        <v>22</v>
      </c>
      <c r="N11722" s="3" t="str">
        <f t="shared" si="493"/>
        <v>E-1</v>
      </c>
    </row>
    <row r="11723" spans="1:14" x14ac:dyDescent="0.35">
      <c r="A11723" t="s">
        <v>1235</v>
      </c>
      <c r="B11723" t="s">
        <v>13</v>
      </c>
      <c r="C11723" t="s">
        <v>14</v>
      </c>
      <c r="D11723" t="s">
        <v>15</v>
      </c>
      <c r="E11723" t="s">
        <v>35</v>
      </c>
      <c r="F11723" t="s">
        <v>4345</v>
      </c>
      <c r="G11723" t="s">
        <v>4346</v>
      </c>
      <c r="H11723" t="s">
        <v>19</v>
      </c>
      <c r="I11723" t="s">
        <v>3288</v>
      </c>
      <c r="J11723" t="s">
        <v>4347</v>
      </c>
      <c r="K11723" t="s">
        <v>22</v>
      </c>
      <c r="L11723" t="s">
        <v>22</v>
      </c>
      <c r="N11723" s="3" t="str">
        <f t="shared" si="493"/>
        <v>E-1</v>
      </c>
    </row>
    <row r="11724" spans="1:14" hidden="1" x14ac:dyDescent="0.35">
      <c r="B11724" t="s">
        <v>62</v>
      </c>
      <c r="C11724" t="s">
        <v>14</v>
      </c>
      <c r="D11724" t="s">
        <v>15</v>
      </c>
      <c r="F11724" t="s">
        <v>23655</v>
      </c>
      <c r="G11724" t="s">
        <v>23656</v>
      </c>
      <c r="H11724" t="s">
        <v>36</v>
      </c>
      <c r="J11724" t="s">
        <v>23657</v>
      </c>
      <c r="K11724" t="s">
        <v>22</v>
      </c>
      <c r="L11724" t="s">
        <v>22</v>
      </c>
      <c r="N11724" t="s">
        <v>931</v>
      </c>
    </row>
    <row r="11725" spans="1:14" x14ac:dyDescent="0.35">
      <c r="A11725" t="s">
        <v>1702</v>
      </c>
      <c r="B11725" t="s">
        <v>83</v>
      </c>
      <c r="C11725" t="s">
        <v>50</v>
      </c>
      <c r="D11725" t="s">
        <v>15</v>
      </c>
      <c r="E11725" t="s">
        <v>284</v>
      </c>
      <c r="F11725" t="s">
        <v>30318</v>
      </c>
      <c r="G11725" t="s">
        <v>33520</v>
      </c>
      <c r="H11725" t="s">
        <v>28</v>
      </c>
      <c r="I11725" t="s">
        <v>3288</v>
      </c>
      <c r="J11725" t="s">
        <v>33521</v>
      </c>
      <c r="K11725" t="s">
        <v>28205</v>
      </c>
      <c r="L11725" t="s">
        <v>22</v>
      </c>
      <c r="N11725" s="3" t="str">
        <f t="shared" ref="N11725:N11728" si="494">LEFT(I11725, 3)</f>
        <v>E-1</v>
      </c>
    </row>
    <row r="11726" spans="1:14" x14ac:dyDescent="0.35">
      <c r="A11726" t="s">
        <v>140</v>
      </c>
      <c r="B11726" t="s">
        <v>38</v>
      </c>
      <c r="C11726" t="s">
        <v>3413</v>
      </c>
      <c r="D11726" t="s">
        <v>15</v>
      </c>
      <c r="E11726" t="s">
        <v>284</v>
      </c>
      <c r="F11726" t="s">
        <v>27638</v>
      </c>
      <c r="G11726" t="s">
        <v>2614</v>
      </c>
      <c r="H11726" t="s">
        <v>177</v>
      </c>
      <c r="I11726" t="s">
        <v>3288</v>
      </c>
      <c r="J11726" t="s">
        <v>28447</v>
      </c>
      <c r="K11726" t="s">
        <v>27241</v>
      </c>
      <c r="L11726" t="s">
        <v>28448</v>
      </c>
      <c r="N11726" s="3" t="str">
        <f t="shared" si="494"/>
        <v>E-1</v>
      </c>
    </row>
    <row r="11727" spans="1:14" x14ac:dyDescent="0.35">
      <c r="A11727" t="s">
        <v>435</v>
      </c>
      <c r="B11727" t="s">
        <v>49</v>
      </c>
      <c r="C11727" t="s">
        <v>50</v>
      </c>
      <c r="D11727" t="s">
        <v>15</v>
      </c>
      <c r="E11727" t="s">
        <v>89</v>
      </c>
      <c r="F11727" t="s">
        <v>731</v>
      </c>
      <c r="G11727" t="s">
        <v>732</v>
      </c>
      <c r="H11727" t="s">
        <v>47</v>
      </c>
      <c r="I11727" t="s">
        <v>733</v>
      </c>
      <c r="J11727" t="s">
        <v>734</v>
      </c>
      <c r="K11727" t="s">
        <v>22</v>
      </c>
      <c r="L11727" t="s">
        <v>22</v>
      </c>
      <c r="N11727" s="3" t="str">
        <f t="shared" si="494"/>
        <v>E-1</v>
      </c>
    </row>
    <row r="11728" spans="1:14" x14ac:dyDescent="0.35">
      <c r="A11728" t="s">
        <v>8448</v>
      </c>
      <c r="B11728" t="s">
        <v>38</v>
      </c>
      <c r="C11728" t="s">
        <v>39</v>
      </c>
      <c r="D11728" t="s">
        <v>15</v>
      </c>
      <c r="E11728" t="s">
        <v>2626</v>
      </c>
      <c r="F11728" t="s">
        <v>48877</v>
      </c>
      <c r="G11728" t="s">
        <v>56316</v>
      </c>
      <c r="H11728" t="s">
        <v>28</v>
      </c>
      <c r="I11728" t="s">
        <v>733</v>
      </c>
      <c r="J11728" t="s">
        <v>56317</v>
      </c>
      <c r="K11728" t="s">
        <v>44969</v>
      </c>
      <c r="L11728" t="s">
        <v>22</v>
      </c>
      <c r="N11728" s="3" t="str">
        <f t="shared" si="494"/>
        <v>E-1</v>
      </c>
    </row>
    <row r="11729" spans="1:14" hidden="1" x14ac:dyDescent="0.35">
      <c r="A11729" t="s">
        <v>1034</v>
      </c>
      <c r="B11729" t="s">
        <v>83</v>
      </c>
      <c r="C11729" t="s">
        <v>256</v>
      </c>
      <c r="D11729" t="s">
        <v>63</v>
      </c>
      <c r="E11729" t="s">
        <v>148</v>
      </c>
      <c r="F11729" t="s">
        <v>23638</v>
      </c>
      <c r="G11729" t="s">
        <v>23639</v>
      </c>
      <c r="H11729" t="s">
        <v>19</v>
      </c>
      <c r="I11729" t="s">
        <v>3989</v>
      </c>
      <c r="J11729" t="s">
        <v>23640</v>
      </c>
      <c r="K11729" t="s">
        <v>22</v>
      </c>
      <c r="L11729" t="s">
        <v>22</v>
      </c>
      <c r="N11729" t="s">
        <v>5654</v>
      </c>
    </row>
    <row r="11730" spans="1:14" hidden="1" x14ac:dyDescent="0.35">
      <c r="B11730" t="s">
        <v>62</v>
      </c>
      <c r="C11730" t="s">
        <v>256</v>
      </c>
      <c r="D11730" t="s">
        <v>15</v>
      </c>
      <c r="F11730" t="s">
        <v>23635</v>
      </c>
      <c r="G11730" t="s">
        <v>23636</v>
      </c>
      <c r="H11730" t="s">
        <v>36</v>
      </c>
      <c r="J11730" t="s">
        <v>23637</v>
      </c>
      <c r="K11730" t="s">
        <v>22</v>
      </c>
      <c r="L11730" t="s">
        <v>22</v>
      </c>
      <c r="N11730" t="s">
        <v>5654</v>
      </c>
    </row>
    <row r="11731" spans="1:14" hidden="1" x14ac:dyDescent="0.35">
      <c r="B11731" t="s">
        <v>62</v>
      </c>
      <c r="C11731" t="s">
        <v>256</v>
      </c>
      <c r="D11731" t="s">
        <v>15</v>
      </c>
      <c r="F11731" t="s">
        <v>23632</v>
      </c>
      <c r="G11731" t="s">
        <v>23633</v>
      </c>
      <c r="H11731" t="s">
        <v>36</v>
      </c>
      <c r="J11731" t="s">
        <v>23634</v>
      </c>
      <c r="K11731" t="s">
        <v>22</v>
      </c>
      <c r="L11731" t="s">
        <v>22</v>
      </c>
      <c r="N11731" t="s">
        <v>5654</v>
      </c>
    </row>
    <row r="11732" spans="1:14" x14ac:dyDescent="0.35">
      <c r="A11732" t="s">
        <v>20894</v>
      </c>
      <c r="B11732" t="s">
        <v>38</v>
      </c>
      <c r="C11732" t="s">
        <v>326</v>
      </c>
      <c r="D11732" t="s">
        <v>15</v>
      </c>
      <c r="E11732" t="s">
        <v>2626</v>
      </c>
      <c r="F11732" t="s">
        <v>39379</v>
      </c>
      <c r="G11732" t="s">
        <v>46557</v>
      </c>
      <c r="H11732" t="s">
        <v>177</v>
      </c>
      <c r="I11732" t="s">
        <v>733</v>
      </c>
      <c r="J11732" t="s">
        <v>46558</v>
      </c>
      <c r="K11732" t="s">
        <v>39375</v>
      </c>
      <c r="L11732" t="s">
        <v>22</v>
      </c>
      <c r="N11732" s="3" t="str">
        <f t="shared" ref="N11732:N11748" si="495">LEFT(I11732, 3)</f>
        <v>E-1</v>
      </c>
    </row>
    <row r="11733" spans="1:14" x14ac:dyDescent="0.35">
      <c r="A11733" t="s">
        <v>2576</v>
      </c>
      <c r="B11733" t="s">
        <v>49</v>
      </c>
      <c r="C11733" t="s">
        <v>39</v>
      </c>
      <c r="D11733" t="s">
        <v>15</v>
      </c>
      <c r="E11733" t="s">
        <v>2626</v>
      </c>
      <c r="F11733" t="s">
        <v>32771</v>
      </c>
      <c r="G11733" t="s">
        <v>36628</v>
      </c>
      <c r="H11733" t="s">
        <v>28</v>
      </c>
      <c r="I11733" t="s">
        <v>733</v>
      </c>
      <c r="J11733" t="s">
        <v>36629</v>
      </c>
      <c r="K11733" t="s">
        <v>25348</v>
      </c>
      <c r="L11733" t="s">
        <v>22</v>
      </c>
      <c r="N11733" s="3" t="str">
        <f t="shared" si="495"/>
        <v>E-1</v>
      </c>
    </row>
    <row r="11734" spans="1:14" x14ac:dyDescent="0.35">
      <c r="A11734" t="s">
        <v>28695</v>
      </c>
      <c r="B11734" t="s">
        <v>83</v>
      </c>
      <c r="C11734" t="s">
        <v>50</v>
      </c>
      <c r="D11734" t="s">
        <v>15</v>
      </c>
      <c r="E11734" t="s">
        <v>2626</v>
      </c>
      <c r="F11734" t="s">
        <v>32769</v>
      </c>
      <c r="G11734" t="s">
        <v>35132</v>
      </c>
      <c r="H11734" t="s">
        <v>28</v>
      </c>
      <c r="I11734" t="s">
        <v>733</v>
      </c>
      <c r="J11734" t="s">
        <v>35133</v>
      </c>
      <c r="K11734" t="s">
        <v>25348</v>
      </c>
      <c r="L11734" t="s">
        <v>22</v>
      </c>
      <c r="N11734" s="3" t="str">
        <f t="shared" si="495"/>
        <v>E-1</v>
      </c>
    </row>
    <row r="11735" spans="1:14" x14ac:dyDescent="0.35">
      <c r="A11735" t="s">
        <v>55947</v>
      </c>
      <c r="B11735" t="s">
        <v>49</v>
      </c>
      <c r="C11735" t="s">
        <v>96</v>
      </c>
      <c r="D11735" t="s">
        <v>63</v>
      </c>
      <c r="E11735" t="s">
        <v>141</v>
      </c>
      <c r="F11735" t="s">
        <v>46996</v>
      </c>
      <c r="G11735" t="s">
        <v>55948</v>
      </c>
      <c r="H11735" t="s">
        <v>28</v>
      </c>
      <c r="I11735" t="s">
        <v>733</v>
      </c>
      <c r="J11735" t="s">
        <v>55949</v>
      </c>
      <c r="K11735" t="s">
        <v>44877</v>
      </c>
      <c r="L11735" t="s">
        <v>22</v>
      </c>
      <c r="N11735" s="3" t="str">
        <f t="shared" si="495"/>
        <v>E-1</v>
      </c>
    </row>
    <row r="11736" spans="1:14" x14ac:dyDescent="0.35">
      <c r="A11736" t="s">
        <v>6184</v>
      </c>
      <c r="B11736" t="s">
        <v>83</v>
      </c>
      <c r="C11736" t="s">
        <v>24</v>
      </c>
      <c r="D11736" t="s">
        <v>63</v>
      </c>
      <c r="E11736" t="s">
        <v>141</v>
      </c>
      <c r="F11736" t="s">
        <v>46997</v>
      </c>
      <c r="G11736" t="s">
        <v>54019</v>
      </c>
      <c r="H11736" t="s">
        <v>28</v>
      </c>
      <c r="I11736" t="s">
        <v>733</v>
      </c>
      <c r="J11736" t="s">
        <v>54020</v>
      </c>
      <c r="K11736" t="s">
        <v>44877</v>
      </c>
      <c r="L11736" t="s">
        <v>22</v>
      </c>
      <c r="N11736" s="3" t="str">
        <f t="shared" si="495"/>
        <v>E-1</v>
      </c>
    </row>
    <row r="11737" spans="1:14" x14ac:dyDescent="0.35">
      <c r="A11737" t="s">
        <v>2219</v>
      </c>
      <c r="B11737" t="s">
        <v>49</v>
      </c>
      <c r="C11737" t="s">
        <v>45</v>
      </c>
      <c r="D11737" t="s">
        <v>63</v>
      </c>
      <c r="E11737" t="s">
        <v>141</v>
      </c>
      <c r="F11737" t="s">
        <v>39966</v>
      </c>
      <c r="G11737" t="s">
        <v>47112</v>
      </c>
      <c r="H11737" t="s">
        <v>28</v>
      </c>
      <c r="I11737" t="s">
        <v>733</v>
      </c>
      <c r="J11737" t="s">
        <v>47113</v>
      </c>
      <c r="K11737" t="s">
        <v>39308</v>
      </c>
      <c r="L11737" t="s">
        <v>22</v>
      </c>
      <c r="N11737" s="3" t="str">
        <f t="shared" si="495"/>
        <v>E-1</v>
      </c>
    </row>
    <row r="11738" spans="1:14" x14ac:dyDescent="0.35">
      <c r="A11738" t="s">
        <v>46755</v>
      </c>
      <c r="B11738" t="s">
        <v>49</v>
      </c>
      <c r="C11738" t="s">
        <v>14</v>
      </c>
      <c r="D11738" t="s">
        <v>63</v>
      </c>
      <c r="E11738" t="s">
        <v>141</v>
      </c>
      <c r="F11738" t="s">
        <v>39967</v>
      </c>
      <c r="G11738" t="s">
        <v>46756</v>
      </c>
      <c r="H11738" t="s">
        <v>28</v>
      </c>
      <c r="I11738" t="s">
        <v>733</v>
      </c>
      <c r="J11738" t="s">
        <v>46757</v>
      </c>
      <c r="K11738" t="s">
        <v>39308</v>
      </c>
      <c r="L11738" t="s">
        <v>22</v>
      </c>
      <c r="N11738" s="3" t="str">
        <f t="shared" si="495"/>
        <v>E-1</v>
      </c>
    </row>
    <row r="11739" spans="1:14" x14ac:dyDescent="0.35">
      <c r="A11739" t="s">
        <v>8022</v>
      </c>
      <c r="B11739" t="s">
        <v>83</v>
      </c>
      <c r="C11739" t="s">
        <v>617</v>
      </c>
      <c r="D11739" t="s">
        <v>63</v>
      </c>
      <c r="E11739" t="s">
        <v>141</v>
      </c>
      <c r="F11739" t="s">
        <v>38237</v>
      </c>
      <c r="G11739" t="s">
        <v>43370</v>
      </c>
      <c r="H11739" t="s">
        <v>28</v>
      </c>
      <c r="I11739" t="s">
        <v>733</v>
      </c>
      <c r="J11739" t="s">
        <v>43371</v>
      </c>
      <c r="K11739" t="s">
        <v>38165</v>
      </c>
      <c r="L11739" t="s">
        <v>22</v>
      </c>
      <c r="N11739" s="3" t="str">
        <f t="shared" si="495"/>
        <v>E-1</v>
      </c>
    </row>
    <row r="11740" spans="1:14" x14ac:dyDescent="0.35">
      <c r="A11740" t="s">
        <v>2576</v>
      </c>
      <c r="B11740" t="s">
        <v>49</v>
      </c>
      <c r="C11740" t="s">
        <v>147</v>
      </c>
      <c r="D11740" t="s">
        <v>63</v>
      </c>
      <c r="E11740" t="s">
        <v>141</v>
      </c>
      <c r="F11740" t="s">
        <v>17816</v>
      </c>
      <c r="G11740" t="s">
        <v>17817</v>
      </c>
      <c r="H11740" t="s">
        <v>151</v>
      </c>
      <c r="I11740" t="s">
        <v>733</v>
      </c>
      <c r="J11740" t="s">
        <v>17818</v>
      </c>
      <c r="K11740" t="s">
        <v>22</v>
      </c>
      <c r="L11740" t="s">
        <v>22</v>
      </c>
      <c r="N11740" s="3" t="str">
        <f t="shared" si="495"/>
        <v>E-1</v>
      </c>
    </row>
    <row r="11741" spans="1:14" x14ac:dyDescent="0.35">
      <c r="A11741" t="s">
        <v>5484</v>
      </c>
      <c r="B11741" t="s">
        <v>49</v>
      </c>
      <c r="C11741" t="s">
        <v>96</v>
      </c>
      <c r="D11741" t="s">
        <v>15</v>
      </c>
      <c r="E11741" t="s">
        <v>141</v>
      </c>
      <c r="F11741" t="s">
        <v>6999</v>
      </c>
      <c r="G11741" t="s">
        <v>7000</v>
      </c>
      <c r="H11741" t="s">
        <v>19</v>
      </c>
      <c r="I11741" t="s">
        <v>733</v>
      </c>
      <c r="J11741" t="s">
        <v>7001</v>
      </c>
      <c r="K11741" t="s">
        <v>22</v>
      </c>
      <c r="L11741" t="s">
        <v>22</v>
      </c>
      <c r="N11741" s="3" t="str">
        <f t="shared" si="495"/>
        <v>E-1</v>
      </c>
    </row>
    <row r="11742" spans="1:14" x14ac:dyDescent="0.35">
      <c r="A11742" t="s">
        <v>310</v>
      </c>
      <c r="B11742" t="s">
        <v>49</v>
      </c>
      <c r="C11742" t="s">
        <v>96</v>
      </c>
      <c r="D11742" t="s">
        <v>15</v>
      </c>
      <c r="E11742" t="s">
        <v>25</v>
      </c>
      <c r="F11742" t="s">
        <v>28955</v>
      </c>
      <c r="G11742" t="s">
        <v>34743</v>
      </c>
      <c r="H11742" t="s">
        <v>28</v>
      </c>
      <c r="I11742" t="s">
        <v>733</v>
      </c>
      <c r="J11742" t="s">
        <v>34744</v>
      </c>
      <c r="K11742" t="s">
        <v>28193</v>
      </c>
      <c r="L11742" t="s">
        <v>22</v>
      </c>
      <c r="N11742" s="3" t="str">
        <f t="shared" si="495"/>
        <v>E-1</v>
      </c>
    </row>
    <row r="11743" spans="1:14" x14ac:dyDescent="0.35">
      <c r="A11743" t="s">
        <v>6503</v>
      </c>
      <c r="B11743" t="s">
        <v>83</v>
      </c>
      <c r="C11743" t="s">
        <v>24</v>
      </c>
      <c r="D11743" t="s">
        <v>15</v>
      </c>
      <c r="E11743" t="s">
        <v>25</v>
      </c>
      <c r="F11743" t="s">
        <v>28465</v>
      </c>
      <c r="G11743" t="s">
        <v>34065</v>
      </c>
      <c r="H11743" t="s">
        <v>28</v>
      </c>
      <c r="I11743" t="s">
        <v>733</v>
      </c>
      <c r="J11743" t="s">
        <v>34066</v>
      </c>
      <c r="K11743" t="s">
        <v>28460</v>
      </c>
      <c r="L11743" t="s">
        <v>22</v>
      </c>
      <c r="N11743" s="3" t="str">
        <f t="shared" si="495"/>
        <v>E-1</v>
      </c>
    </row>
    <row r="11744" spans="1:14" x14ac:dyDescent="0.35">
      <c r="A11744" t="s">
        <v>336</v>
      </c>
      <c r="B11744" t="s">
        <v>83</v>
      </c>
      <c r="C11744" t="s">
        <v>256</v>
      </c>
      <c r="D11744" t="s">
        <v>15</v>
      </c>
      <c r="E11744" t="s">
        <v>25</v>
      </c>
      <c r="F11744" t="s">
        <v>28468</v>
      </c>
      <c r="G11744" t="s">
        <v>30332</v>
      </c>
      <c r="H11744" t="s">
        <v>28</v>
      </c>
      <c r="I11744" t="s">
        <v>733</v>
      </c>
      <c r="J11744" t="s">
        <v>30333</v>
      </c>
      <c r="K11744" t="s">
        <v>28460</v>
      </c>
      <c r="L11744" t="s">
        <v>30334</v>
      </c>
      <c r="N11744" s="3" t="str">
        <f t="shared" si="495"/>
        <v>E-1</v>
      </c>
    </row>
    <row r="11745" spans="1:14" x14ac:dyDescent="0.35">
      <c r="A11745" t="s">
        <v>2069</v>
      </c>
      <c r="B11745" t="s">
        <v>38</v>
      </c>
      <c r="C11745" t="s">
        <v>174</v>
      </c>
      <c r="D11745" t="s">
        <v>15</v>
      </c>
      <c r="E11745" t="s">
        <v>25</v>
      </c>
      <c r="F11745" t="s">
        <v>25982</v>
      </c>
      <c r="G11745" t="s">
        <v>25983</v>
      </c>
      <c r="H11745" t="s">
        <v>189</v>
      </c>
      <c r="I11745" t="s">
        <v>733</v>
      </c>
      <c r="J11745" t="s">
        <v>25984</v>
      </c>
      <c r="K11745" t="s">
        <v>22</v>
      </c>
      <c r="L11745" t="s">
        <v>22</v>
      </c>
      <c r="N11745" s="3" t="str">
        <f t="shared" si="495"/>
        <v>E-1</v>
      </c>
    </row>
    <row r="11746" spans="1:14" x14ac:dyDescent="0.35">
      <c r="A11746" t="s">
        <v>1269</v>
      </c>
      <c r="B11746" t="s">
        <v>83</v>
      </c>
      <c r="C11746" t="s">
        <v>39</v>
      </c>
      <c r="D11746" t="s">
        <v>15</v>
      </c>
      <c r="E11746" t="s">
        <v>25</v>
      </c>
      <c r="F11746" t="s">
        <v>2190</v>
      </c>
      <c r="G11746" t="s">
        <v>2191</v>
      </c>
      <c r="H11746" t="s">
        <v>28</v>
      </c>
      <c r="I11746" t="s">
        <v>733</v>
      </c>
      <c r="J11746" t="s">
        <v>2192</v>
      </c>
      <c r="K11746" t="s">
        <v>22</v>
      </c>
      <c r="L11746" t="s">
        <v>22</v>
      </c>
      <c r="N11746" s="3" t="str">
        <f t="shared" si="495"/>
        <v>E-1</v>
      </c>
    </row>
    <row r="11747" spans="1:14" x14ac:dyDescent="0.35">
      <c r="A11747" t="s">
        <v>7242</v>
      </c>
      <c r="B11747" t="s">
        <v>49</v>
      </c>
      <c r="C11747" t="s">
        <v>50</v>
      </c>
      <c r="D11747" t="s">
        <v>15</v>
      </c>
      <c r="E11747" t="s">
        <v>35</v>
      </c>
      <c r="F11747" t="s">
        <v>7243</v>
      </c>
      <c r="G11747" t="s">
        <v>7244</v>
      </c>
      <c r="H11747" t="s">
        <v>19</v>
      </c>
      <c r="I11747" t="s">
        <v>733</v>
      </c>
      <c r="J11747" t="s">
        <v>7245</v>
      </c>
      <c r="K11747" t="s">
        <v>22</v>
      </c>
      <c r="L11747" t="s">
        <v>22</v>
      </c>
      <c r="N11747" s="3" t="str">
        <f t="shared" si="495"/>
        <v>E-1</v>
      </c>
    </row>
    <row r="11748" spans="1:14" x14ac:dyDescent="0.35">
      <c r="A11748" t="s">
        <v>8354</v>
      </c>
      <c r="B11748" t="s">
        <v>83</v>
      </c>
      <c r="C11748" t="s">
        <v>14</v>
      </c>
      <c r="D11748" t="s">
        <v>15</v>
      </c>
      <c r="E11748" t="s">
        <v>284</v>
      </c>
      <c r="F11748" t="s">
        <v>31166</v>
      </c>
      <c r="G11748" t="s">
        <v>34633</v>
      </c>
      <c r="H11748" t="s">
        <v>28</v>
      </c>
      <c r="I11748" t="s">
        <v>733</v>
      </c>
      <c r="J11748" t="s">
        <v>34634</v>
      </c>
      <c r="K11748" t="s">
        <v>27509</v>
      </c>
      <c r="L11748" t="s">
        <v>22</v>
      </c>
      <c r="N11748" s="3" t="str">
        <f t="shared" si="495"/>
        <v>E-1</v>
      </c>
    </row>
    <row r="11749" spans="1:14" hidden="1" x14ac:dyDescent="0.35">
      <c r="A11749" t="s">
        <v>6688</v>
      </c>
      <c r="B11749" t="s">
        <v>38</v>
      </c>
      <c r="C11749" t="s">
        <v>736</v>
      </c>
      <c r="D11749" t="s">
        <v>63</v>
      </c>
      <c r="E11749" t="s">
        <v>148</v>
      </c>
      <c r="F11749" t="s">
        <v>23577</v>
      </c>
      <c r="G11749" t="s">
        <v>23578</v>
      </c>
      <c r="H11749" t="s">
        <v>189</v>
      </c>
      <c r="I11749" t="s">
        <v>2643</v>
      </c>
      <c r="J11749" t="s">
        <v>23579</v>
      </c>
      <c r="K11749" t="s">
        <v>22</v>
      </c>
      <c r="L11749" t="s">
        <v>22</v>
      </c>
      <c r="N11749" t="s">
        <v>259</v>
      </c>
    </row>
    <row r="11750" spans="1:14" x14ac:dyDescent="0.35">
      <c r="A11750" t="s">
        <v>542</v>
      </c>
      <c r="B11750" t="s">
        <v>38</v>
      </c>
      <c r="C11750" t="s">
        <v>45</v>
      </c>
      <c r="D11750" t="s">
        <v>15</v>
      </c>
      <c r="E11750" t="s">
        <v>284</v>
      </c>
      <c r="F11750" t="s">
        <v>31181</v>
      </c>
      <c r="G11750" t="s">
        <v>33231</v>
      </c>
      <c r="H11750" t="s">
        <v>28</v>
      </c>
      <c r="I11750" t="s">
        <v>733</v>
      </c>
      <c r="J11750" t="s">
        <v>33232</v>
      </c>
      <c r="K11750" t="s">
        <v>27213</v>
      </c>
      <c r="L11750" t="s">
        <v>22</v>
      </c>
      <c r="N11750" s="3" t="str">
        <f>LEFT(I11750, 3)</f>
        <v>E-1</v>
      </c>
    </row>
    <row r="11751" spans="1:14" hidden="1" x14ac:dyDescent="0.35">
      <c r="A11751" t="s">
        <v>1660</v>
      </c>
      <c r="B11751" t="s">
        <v>49</v>
      </c>
      <c r="C11751" t="s">
        <v>326</v>
      </c>
      <c r="D11751" t="s">
        <v>63</v>
      </c>
      <c r="E11751" t="s">
        <v>148</v>
      </c>
      <c r="F11751" t="s">
        <v>23572</v>
      </c>
      <c r="G11751" t="s">
        <v>23573</v>
      </c>
      <c r="H11751" t="s">
        <v>189</v>
      </c>
      <c r="I11751" t="s">
        <v>370</v>
      </c>
      <c r="J11751" t="s">
        <v>23574</v>
      </c>
      <c r="K11751" t="s">
        <v>22</v>
      </c>
      <c r="L11751" t="s">
        <v>22</v>
      </c>
      <c r="N11751" t="s">
        <v>259</v>
      </c>
    </row>
    <row r="11752" spans="1:14" x14ac:dyDescent="0.35">
      <c r="A11752" t="s">
        <v>249</v>
      </c>
      <c r="B11752" t="s">
        <v>49</v>
      </c>
      <c r="C11752" t="s">
        <v>859</v>
      </c>
      <c r="D11752" t="s">
        <v>15</v>
      </c>
      <c r="E11752" t="s">
        <v>284</v>
      </c>
      <c r="F11752" t="s">
        <v>30659</v>
      </c>
      <c r="G11752" t="s">
        <v>30660</v>
      </c>
      <c r="H11752" t="s">
        <v>177</v>
      </c>
      <c r="I11752" t="s">
        <v>733</v>
      </c>
      <c r="J11752" t="s">
        <v>30661</v>
      </c>
      <c r="K11752" t="s">
        <v>22527</v>
      </c>
      <c r="L11752" t="s">
        <v>22</v>
      </c>
      <c r="N11752" s="3" t="str">
        <f t="shared" ref="N11752:N11758" si="496">LEFT(I11752, 3)</f>
        <v>E-1</v>
      </c>
    </row>
    <row r="11753" spans="1:14" x14ac:dyDescent="0.35">
      <c r="A11753" t="s">
        <v>290</v>
      </c>
      <c r="B11753" t="s">
        <v>83</v>
      </c>
      <c r="C11753" t="s">
        <v>110</v>
      </c>
      <c r="D11753" t="s">
        <v>15</v>
      </c>
      <c r="E11753" t="s">
        <v>284</v>
      </c>
      <c r="F11753" t="s">
        <v>29467</v>
      </c>
      <c r="G11753" t="s">
        <v>29468</v>
      </c>
      <c r="H11753" t="s">
        <v>177</v>
      </c>
      <c r="I11753" t="s">
        <v>733</v>
      </c>
      <c r="J11753" t="s">
        <v>29469</v>
      </c>
      <c r="K11753" t="s">
        <v>23698</v>
      </c>
      <c r="L11753" t="s">
        <v>22</v>
      </c>
      <c r="N11753" s="3" t="str">
        <f t="shared" si="496"/>
        <v>E-1</v>
      </c>
    </row>
    <row r="11754" spans="1:14" x14ac:dyDescent="0.35">
      <c r="A11754" t="s">
        <v>3567</v>
      </c>
      <c r="B11754" t="s">
        <v>49</v>
      </c>
      <c r="C11754" t="s">
        <v>96</v>
      </c>
      <c r="D11754" t="s">
        <v>15</v>
      </c>
      <c r="E11754" t="s">
        <v>2626</v>
      </c>
      <c r="F11754" t="s">
        <v>47819</v>
      </c>
      <c r="G11754" t="s">
        <v>55710</v>
      </c>
      <c r="H11754" t="s">
        <v>28</v>
      </c>
      <c r="I11754" t="s">
        <v>1193</v>
      </c>
      <c r="J11754" t="s">
        <v>55711</v>
      </c>
      <c r="K11754" t="s">
        <v>45242</v>
      </c>
      <c r="L11754" t="s">
        <v>22</v>
      </c>
      <c r="N11754" s="3" t="str">
        <f t="shared" si="496"/>
        <v>E-1</v>
      </c>
    </row>
    <row r="11755" spans="1:14" x14ac:dyDescent="0.35">
      <c r="A11755" t="s">
        <v>2196</v>
      </c>
      <c r="B11755" t="s">
        <v>38</v>
      </c>
      <c r="C11755" t="s">
        <v>45</v>
      </c>
      <c r="D11755" t="s">
        <v>15</v>
      </c>
      <c r="E11755" t="s">
        <v>2626</v>
      </c>
      <c r="F11755" t="s">
        <v>47820</v>
      </c>
      <c r="G11755" t="s">
        <v>46725</v>
      </c>
      <c r="H11755" t="s">
        <v>28</v>
      </c>
      <c r="I11755" t="s">
        <v>1193</v>
      </c>
      <c r="J11755" t="s">
        <v>51682</v>
      </c>
      <c r="K11755" t="s">
        <v>45242</v>
      </c>
      <c r="L11755" t="s">
        <v>22</v>
      </c>
      <c r="N11755" s="3" t="str">
        <f t="shared" si="496"/>
        <v>E-1</v>
      </c>
    </row>
    <row r="11756" spans="1:14" x14ac:dyDescent="0.35">
      <c r="A11756" t="s">
        <v>3660</v>
      </c>
      <c r="B11756" t="s">
        <v>103</v>
      </c>
      <c r="C11756" t="s">
        <v>39</v>
      </c>
      <c r="D11756" t="s">
        <v>15</v>
      </c>
      <c r="E11756" t="s">
        <v>2626</v>
      </c>
      <c r="F11756" t="s">
        <v>39383</v>
      </c>
      <c r="G11756" t="s">
        <v>48982</v>
      </c>
      <c r="H11756" t="s">
        <v>28</v>
      </c>
      <c r="I11756" t="s">
        <v>1193</v>
      </c>
      <c r="J11756" t="s">
        <v>48983</v>
      </c>
      <c r="K11756" t="s">
        <v>39375</v>
      </c>
      <c r="L11756" t="s">
        <v>22</v>
      </c>
      <c r="N11756" s="3" t="str">
        <f t="shared" si="496"/>
        <v>E-1</v>
      </c>
    </row>
    <row r="11757" spans="1:14" x14ac:dyDescent="0.35">
      <c r="A11757" t="s">
        <v>13925</v>
      </c>
      <c r="B11757" t="s">
        <v>83</v>
      </c>
      <c r="C11757" t="s">
        <v>256</v>
      </c>
      <c r="D11757" t="s">
        <v>15</v>
      </c>
      <c r="E11757" t="s">
        <v>2626</v>
      </c>
      <c r="F11757" t="s">
        <v>39378</v>
      </c>
      <c r="G11757" t="s">
        <v>46385</v>
      </c>
      <c r="H11757" t="s">
        <v>28</v>
      </c>
      <c r="I11757" t="s">
        <v>1193</v>
      </c>
      <c r="J11757" t="s">
        <v>46386</v>
      </c>
      <c r="K11757" t="s">
        <v>39375</v>
      </c>
      <c r="L11757" t="s">
        <v>22</v>
      </c>
      <c r="N11757" s="3" t="str">
        <f t="shared" si="496"/>
        <v>E-1</v>
      </c>
    </row>
    <row r="11758" spans="1:14" x14ac:dyDescent="0.35">
      <c r="A11758" t="s">
        <v>2576</v>
      </c>
      <c r="B11758" t="s">
        <v>49</v>
      </c>
      <c r="C11758" t="s">
        <v>39</v>
      </c>
      <c r="D11758" t="s">
        <v>15</v>
      </c>
      <c r="E11758" t="s">
        <v>2626</v>
      </c>
      <c r="F11758" t="s">
        <v>32773</v>
      </c>
      <c r="G11758" t="s">
        <v>42937</v>
      </c>
      <c r="H11758" t="s">
        <v>28</v>
      </c>
      <c r="I11758" t="s">
        <v>1193</v>
      </c>
      <c r="J11758" t="s">
        <v>42938</v>
      </c>
      <c r="K11758" t="s">
        <v>25348</v>
      </c>
      <c r="L11758" t="s">
        <v>22</v>
      </c>
      <c r="N11758" s="3" t="str">
        <f t="shared" si="496"/>
        <v>E-1</v>
      </c>
    </row>
    <row r="11759" spans="1:14" hidden="1" x14ac:dyDescent="0.35">
      <c r="A11759" t="s">
        <v>134</v>
      </c>
      <c r="B11759" t="s">
        <v>38</v>
      </c>
      <c r="C11759" t="s">
        <v>174</v>
      </c>
      <c r="D11759" t="s">
        <v>63</v>
      </c>
      <c r="E11759" t="s">
        <v>148</v>
      </c>
      <c r="F11759" t="s">
        <v>23549</v>
      </c>
      <c r="G11759" t="s">
        <v>23550</v>
      </c>
      <c r="H11759" t="s">
        <v>189</v>
      </c>
      <c r="I11759" t="s">
        <v>382</v>
      </c>
      <c r="J11759" t="s">
        <v>23551</v>
      </c>
      <c r="K11759" t="s">
        <v>22</v>
      </c>
      <c r="L11759" t="s">
        <v>22</v>
      </c>
      <c r="N11759" t="s">
        <v>259</v>
      </c>
    </row>
    <row r="11760" spans="1:14" x14ac:dyDescent="0.35">
      <c r="A11760" t="s">
        <v>8707</v>
      </c>
      <c r="B11760" t="s">
        <v>38</v>
      </c>
      <c r="C11760" t="s">
        <v>96</v>
      </c>
      <c r="D11760" t="s">
        <v>15</v>
      </c>
      <c r="E11760" t="s">
        <v>2626</v>
      </c>
      <c r="F11760" t="s">
        <v>32772</v>
      </c>
      <c r="G11760" t="s">
        <v>38260</v>
      </c>
      <c r="H11760" t="s">
        <v>28</v>
      </c>
      <c r="I11760" t="s">
        <v>1193</v>
      </c>
      <c r="J11760" t="s">
        <v>38261</v>
      </c>
      <c r="K11760" t="s">
        <v>25348</v>
      </c>
      <c r="L11760" t="s">
        <v>22</v>
      </c>
      <c r="N11760" s="3" t="str">
        <f>LEFT(I11760, 3)</f>
        <v>E-1</v>
      </c>
    </row>
    <row r="11761" spans="1:14" hidden="1" x14ac:dyDescent="0.35">
      <c r="A11761" t="s">
        <v>9618</v>
      </c>
      <c r="B11761" t="s">
        <v>83</v>
      </c>
      <c r="C11761" t="s">
        <v>736</v>
      </c>
      <c r="D11761" t="s">
        <v>63</v>
      </c>
      <c r="E11761" t="s">
        <v>148</v>
      </c>
      <c r="F11761" t="s">
        <v>23543</v>
      </c>
      <c r="G11761" t="s">
        <v>23544</v>
      </c>
      <c r="H11761" t="s">
        <v>189</v>
      </c>
      <c r="I11761" t="s">
        <v>1277</v>
      </c>
      <c r="J11761" t="s">
        <v>23545</v>
      </c>
      <c r="K11761" t="s">
        <v>22</v>
      </c>
      <c r="L11761" t="s">
        <v>22</v>
      </c>
      <c r="N11761" t="s">
        <v>259</v>
      </c>
    </row>
    <row r="11762" spans="1:14" hidden="1" x14ac:dyDescent="0.35">
      <c r="A11762" t="s">
        <v>11778</v>
      </c>
      <c r="B11762" t="s">
        <v>49</v>
      </c>
      <c r="C11762" t="s">
        <v>174</v>
      </c>
      <c r="D11762" t="s">
        <v>63</v>
      </c>
      <c r="E11762" t="s">
        <v>148</v>
      </c>
      <c r="F11762" t="s">
        <v>23540</v>
      </c>
      <c r="G11762" t="s">
        <v>23541</v>
      </c>
      <c r="H11762" t="s">
        <v>189</v>
      </c>
      <c r="I11762" t="s">
        <v>1470</v>
      </c>
      <c r="J11762" t="s">
        <v>23542</v>
      </c>
      <c r="K11762" t="s">
        <v>22</v>
      </c>
      <c r="L11762" t="s">
        <v>22</v>
      </c>
      <c r="N11762" t="s">
        <v>259</v>
      </c>
    </row>
    <row r="11763" spans="1:14" x14ac:dyDescent="0.35">
      <c r="A11763" t="s">
        <v>401</v>
      </c>
      <c r="B11763" t="s">
        <v>49</v>
      </c>
      <c r="C11763" t="s">
        <v>24</v>
      </c>
      <c r="D11763" t="s">
        <v>63</v>
      </c>
      <c r="E11763" t="s">
        <v>141</v>
      </c>
      <c r="F11763" t="s">
        <v>46995</v>
      </c>
      <c r="G11763" t="s">
        <v>53445</v>
      </c>
      <c r="H11763" t="s">
        <v>28</v>
      </c>
      <c r="I11763" t="s">
        <v>1193</v>
      </c>
      <c r="J11763" t="s">
        <v>53446</v>
      </c>
      <c r="K11763" t="s">
        <v>44877</v>
      </c>
      <c r="L11763" t="s">
        <v>22</v>
      </c>
      <c r="N11763" s="3" t="str">
        <f t="shared" ref="N11763:N11768" si="497">LEFT(I11763, 3)</f>
        <v>E-1</v>
      </c>
    </row>
    <row r="11764" spans="1:14" x14ac:dyDescent="0.35">
      <c r="A11764" t="s">
        <v>23238</v>
      </c>
      <c r="B11764" t="s">
        <v>49</v>
      </c>
      <c r="C11764" t="s">
        <v>14</v>
      </c>
      <c r="D11764" t="s">
        <v>63</v>
      </c>
      <c r="E11764" t="s">
        <v>141</v>
      </c>
      <c r="F11764" t="s">
        <v>46993</v>
      </c>
      <c r="G11764" t="s">
        <v>51002</v>
      </c>
      <c r="H11764" t="s">
        <v>28</v>
      </c>
      <c r="I11764" t="s">
        <v>1193</v>
      </c>
      <c r="J11764" t="s">
        <v>51003</v>
      </c>
      <c r="K11764" t="s">
        <v>44877</v>
      </c>
      <c r="L11764" t="s">
        <v>22</v>
      </c>
      <c r="N11764" s="3" t="str">
        <f t="shared" si="497"/>
        <v>E-1</v>
      </c>
    </row>
    <row r="11765" spans="1:14" x14ac:dyDescent="0.35">
      <c r="A11765" t="s">
        <v>435</v>
      </c>
      <c r="B11765" t="s">
        <v>49</v>
      </c>
      <c r="C11765" t="s">
        <v>110</v>
      </c>
      <c r="D11765" t="s">
        <v>63</v>
      </c>
      <c r="E11765" t="s">
        <v>141</v>
      </c>
      <c r="F11765" t="s">
        <v>39969</v>
      </c>
      <c r="G11765" t="s">
        <v>49279</v>
      </c>
      <c r="H11765" t="s">
        <v>177</v>
      </c>
      <c r="I11765" t="s">
        <v>1193</v>
      </c>
      <c r="J11765" t="s">
        <v>49280</v>
      </c>
      <c r="K11765" t="s">
        <v>39308</v>
      </c>
      <c r="L11765" t="s">
        <v>49281</v>
      </c>
      <c r="N11765" s="3" t="str">
        <f t="shared" si="497"/>
        <v>E-1</v>
      </c>
    </row>
    <row r="11766" spans="1:14" x14ac:dyDescent="0.35">
      <c r="A11766" t="s">
        <v>401</v>
      </c>
      <c r="B11766" t="s">
        <v>49</v>
      </c>
      <c r="C11766" t="s">
        <v>859</v>
      </c>
      <c r="D11766" t="s">
        <v>63</v>
      </c>
      <c r="E11766" t="s">
        <v>141</v>
      </c>
      <c r="F11766" t="s">
        <v>39968</v>
      </c>
      <c r="G11766" t="s">
        <v>47636</v>
      </c>
      <c r="H11766" t="s">
        <v>177</v>
      </c>
      <c r="I11766" t="s">
        <v>1193</v>
      </c>
      <c r="J11766" t="s">
        <v>47637</v>
      </c>
      <c r="K11766" t="s">
        <v>39308</v>
      </c>
      <c r="L11766" t="s">
        <v>22</v>
      </c>
      <c r="N11766" s="3" t="str">
        <f t="shared" si="497"/>
        <v>E-1</v>
      </c>
    </row>
    <row r="11767" spans="1:14" x14ac:dyDescent="0.35">
      <c r="A11767" t="s">
        <v>426</v>
      </c>
      <c r="B11767" t="s">
        <v>38</v>
      </c>
      <c r="C11767" t="s">
        <v>45</v>
      </c>
      <c r="D11767" t="s">
        <v>63</v>
      </c>
      <c r="E11767" t="s">
        <v>141</v>
      </c>
      <c r="F11767" t="s">
        <v>39042</v>
      </c>
      <c r="G11767" t="s">
        <v>39043</v>
      </c>
      <c r="H11767" t="s">
        <v>28</v>
      </c>
      <c r="I11767" t="s">
        <v>1193</v>
      </c>
      <c r="J11767" t="s">
        <v>39044</v>
      </c>
      <c r="K11767" t="s">
        <v>34307</v>
      </c>
      <c r="L11767" t="s">
        <v>22</v>
      </c>
      <c r="N11767" s="3" t="str">
        <f t="shared" si="497"/>
        <v>E-1</v>
      </c>
    </row>
    <row r="11768" spans="1:14" x14ac:dyDescent="0.35">
      <c r="A11768" t="s">
        <v>4871</v>
      </c>
      <c r="B11768" t="s">
        <v>49</v>
      </c>
      <c r="C11768" t="s">
        <v>124</v>
      </c>
      <c r="D11768" t="s">
        <v>63</v>
      </c>
      <c r="E11768" t="s">
        <v>141</v>
      </c>
      <c r="F11768" t="s">
        <v>10497</v>
      </c>
      <c r="G11768" t="s">
        <v>10498</v>
      </c>
      <c r="H11768" t="s">
        <v>19</v>
      </c>
      <c r="I11768" t="s">
        <v>1193</v>
      </c>
      <c r="J11768" t="s">
        <v>10499</v>
      </c>
      <c r="K11768" t="s">
        <v>22</v>
      </c>
      <c r="L11768" t="s">
        <v>22</v>
      </c>
      <c r="N11768" s="3" t="str">
        <f t="shared" si="497"/>
        <v>E-1</v>
      </c>
    </row>
    <row r="11769" spans="1:14" hidden="1" x14ac:dyDescent="0.35">
      <c r="B11769" t="s">
        <v>62</v>
      </c>
      <c r="C11769" t="s">
        <v>174</v>
      </c>
      <c r="D11769" t="s">
        <v>15</v>
      </c>
      <c r="F11769" t="s">
        <v>23519</v>
      </c>
      <c r="G11769" t="s">
        <v>3888</v>
      </c>
      <c r="H11769" t="s">
        <v>189</v>
      </c>
      <c r="J11769" t="s">
        <v>23520</v>
      </c>
      <c r="K11769" t="s">
        <v>22</v>
      </c>
      <c r="L11769" t="s">
        <v>22</v>
      </c>
      <c r="N11769" t="s">
        <v>658</v>
      </c>
    </row>
    <row r="11770" spans="1:14" x14ac:dyDescent="0.35">
      <c r="A11770" t="s">
        <v>426</v>
      </c>
      <c r="B11770" t="s">
        <v>38</v>
      </c>
      <c r="C11770" t="s">
        <v>14</v>
      </c>
      <c r="D11770" t="s">
        <v>15</v>
      </c>
      <c r="E11770" t="s">
        <v>25</v>
      </c>
      <c r="F11770" t="s">
        <v>35669</v>
      </c>
      <c r="G11770" t="s">
        <v>45053</v>
      </c>
      <c r="H11770" t="s">
        <v>28</v>
      </c>
      <c r="I11770" t="s">
        <v>1193</v>
      </c>
      <c r="J11770" t="s">
        <v>45054</v>
      </c>
      <c r="K11770" t="s">
        <v>34146</v>
      </c>
      <c r="L11770" t="s">
        <v>22</v>
      </c>
      <c r="N11770" s="3" t="str">
        <f t="shared" ref="N11770:N11777" si="498">LEFT(I11770, 3)</f>
        <v>E-1</v>
      </c>
    </row>
    <row r="11771" spans="1:14" x14ac:dyDescent="0.35">
      <c r="A11771" t="s">
        <v>426</v>
      </c>
      <c r="B11771" t="s">
        <v>49</v>
      </c>
      <c r="C11771" t="s">
        <v>24</v>
      </c>
      <c r="D11771" t="s">
        <v>15</v>
      </c>
      <c r="E11771" t="s">
        <v>25</v>
      </c>
      <c r="F11771" t="s">
        <v>35836</v>
      </c>
      <c r="G11771" t="s">
        <v>40650</v>
      </c>
      <c r="H11771" t="s">
        <v>28</v>
      </c>
      <c r="I11771" t="s">
        <v>1193</v>
      </c>
      <c r="J11771" t="s">
        <v>40651</v>
      </c>
      <c r="K11771" t="s">
        <v>32319</v>
      </c>
      <c r="L11771" t="s">
        <v>22</v>
      </c>
      <c r="N11771" s="3" t="str">
        <f t="shared" si="498"/>
        <v>E-1</v>
      </c>
    </row>
    <row r="11772" spans="1:14" x14ac:dyDescent="0.35">
      <c r="A11772" t="s">
        <v>3199</v>
      </c>
      <c r="B11772" t="s">
        <v>49</v>
      </c>
      <c r="C11772" t="s">
        <v>174</v>
      </c>
      <c r="D11772" t="s">
        <v>15</v>
      </c>
      <c r="E11772" t="s">
        <v>25</v>
      </c>
      <c r="F11772" t="s">
        <v>28466</v>
      </c>
      <c r="G11772" t="s">
        <v>22900</v>
      </c>
      <c r="H11772" t="s">
        <v>177</v>
      </c>
      <c r="I11772" t="s">
        <v>1193</v>
      </c>
      <c r="J11772" t="s">
        <v>32141</v>
      </c>
      <c r="K11772" t="s">
        <v>28460</v>
      </c>
      <c r="L11772" t="s">
        <v>22</v>
      </c>
      <c r="N11772" s="3" t="str">
        <f t="shared" si="498"/>
        <v>E-1</v>
      </c>
    </row>
    <row r="11773" spans="1:14" x14ac:dyDescent="0.35">
      <c r="A11773" t="s">
        <v>2482</v>
      </c>
      <c r="B11773" t="s">
        <v>13</v>
      </c>
      <c r="C11773" t="s">
        <v>45</v>
      </c>
      <c r="D11773" t="s">
        <v>15</v>
      </c>
      <c r="E11773" t="s">
        <v>25</v>
      </c>
      <c r="F11773" t="s">
        <v>27440</v>
      </c>
      <c r="G11773" t="s">
        <v>31668</v>
      </c>
      <c r="H11773" t="s">
        <v>28</v>
      </c>
      <c r="I11773" t="s">
        <v>1193</v>
      </c>
      <c r="J11773" t="s">
        <v>31669</v>
      </c>
      <c r="K11773" t="s">
        <v>27283</v>
      </c>
      <c r="L11773" t="s">
        <v>22</v>
      </c>
      <c r="N11773" s="3" t="str">
        <f t="shared" si="498"/>
        <v>E-1</v>
      </c>
    </row>
    <row r="11774" spans="1:14" x14ac:dyDescent="0.35">
      <c r="A11774" t="s">
        <v>1394</v>
      </c>
      <c r="B11774" t="s">
        <v>49</v>
      </c>
      <c r="C11774" t="s">
        <v>24</v>
      </c>
      <c r="D11774" t="s">
        <v>15</v>
      </c>
      <c r="E11774" t="s">
        <v>25</v>
      </c>
      <c r="F11774" t="s">
        <v>28464</v>
      </c>
      <c r="G11774" t="s">
        <v>31053</v>
      </c>
      <c r="H11774" t="s">
        <v>28</v>
      </c>
      <c r="I11774" t="s">
        <v>1193</v>
      </c>
      <c r="J11774" t="s">
        <v>31054</v>
      </c>
      <c r="K11774" t="s">
        <v>28460</v>
      </c>
      <c r="L11774" t="s">
        <v>31055</v>
      </c>
      <c r="N11774" s="3" t="str">
        <f t="shared" si="498"/>
        <v>E-1</v>
      </c>
    </row>
    <row r="11775" spans="1:14" x14ac:dyDescent="0.35">
      <c r="A11775" t="s">
        <v>1612</v>
      </c>
      <c r="B11775" t="s">
        <v>62</v>
      </c>
      <c r="C11775" t="s">
        <v>256</v>
      </c>
      <c r="D11775" t="s">
        <v>15</v>
      </c>
      <c r="E11775" t="s">
        <v>25</v>
      </c>
      <c r="F11775" t="s">
        <v>29666</v>
      </c>
      <c r="G11775" t="s">
        <v>29667</v>
      </c>
      <c r="H11775" t="s">
        <v>36</v>
      </c>
      <c r="I11775" t="s">
        <v>1193</v>
      </c>
      <c r="K11775" t="s">
        <v>22</v>
      </c>
      <c r="L11775" t="s">
        <v>22</v>
      </c>
      <c r="N11775" s="3" t="str">
        <f t="shared" si="498"/>
        <v>E-1</v>
      </c>
    </row>
    <row r="11776" spans="1:14" x14ac:dyDescent="0.35">
      <c r="A11776" t="s">
        <v>1190</v>
      </c>
      <c r="B11776" t="s">
        <v>38</v>
      </c>
      <c r="C11776" t="s">
        <v>45</v>
      </c>
      <c r="D11776" t="s">
        <v>15</v>
      </c>
      <c r="E11776" t="s">
        <v>25</v>
      </c>
      <c r="F11776" t="s">
        <v>1191</v>
      </c>
      <c r="G11776" t="s">
        <v>1192</v>
      </c>
      <c r="H11776" t="s">
        <v>28</v>
      </c>
      <c r="I11776" t="s">
        <v>1193</v>
      </c>
      <c r="J11776" t="s">
        <v>1194</v>
      </c>
      <c r="K11776" t="s">
        <v>1195</v>
      </c>
      <c r="L11776" t="s">
        <v>22</v>
      </c>
      <c r="N11776" s="3" t="str">
        <f t="shared" si="498"/>
        <v>E-1</v>
      </c>
    </row>
    <row r="11777" spans="1:14" x14ac:dyDescent="0.35">
      <c r="A11777" t="s">
        <v>3558</v>
      </c>
      <c r="B11777" t="s">
        <v>38</v>
      </c>
      <c r="C11777" t="s">
        <v>14</v>
      </c>
      <c r="D11777" t="s">
        <v>15</v>
      </c>
      <c r="E11777" t="s">
        <v>35</v>
      </c>
      <c r="F11777" t="s">
        <v>4443</v>
      </c>
      <c r="G11777" t="s">
        <v>3948</v>
      </c>
      <c r="H11777" t="s">
        <v>19</v>
      </c>
      <c r="I11777" t="s">
        <v>1193</v>
      </c>
      <c r="J11777" t="s">
        <v>4444</v>
      </c>
      <c r="K11777" t="s">
        <v>22</v>
      </c>
      <c r="L11777" t="s">
        <v>22</v>
      </c>
      <c r="N11777" s="3" t="str">
        <f t="shared" si="498"/>
        <v>E-1</v>
      </c>
    </row>
    <row r="11778" spans="1:14" hidden="1" x14ac:dyDescent="0.35">
      <c r="A11778" t="s">
        <v>2329</v>
      </c>
      <c r="B11778" t="s">
        <v>49</v>
      </c>
      <c r="C11778" t="s">
        <v>147</v>
      </c>
      <c r="D11778" t="s">
        <v>15</v>
      </c>
      <c r="E11778" t="s">
        <v>51</v>
      </c>
      <c r="F11778" t="s">
        <v>23491</v>
      </c>
      <c r="G11778" t="s">
        <v>23492</v>
      </c>
      <c r="H11778" t="s">
        <v>19</v>
      </c>
      <c r="I11778" t="s">
        <v>564</v>
      </c>
      <c r="J11778" t="s">
        <v>23493</v>
      </c>
      <c r="K11778" t="s">
        <v>22</v>
      </c>
      <c r="L11778" t="s">
        <v>22</v>
      </c>
      <c r="N11778" t="s">
        <v>658</v>
      </c>
    </row>
    <row r="11779" spans="1:14" hidden="1" x14ac:dyDescent="0.35">
      <c r="B11779" t="s">
        <v>62</v>
      </c>
      <c r="C11779" t="s">
        <v>34</v>
      </c>
      <c r="D11779" t="s">
        <v>15</v>
      </c>
      <c r="F11779" t="s">
        <v>23489</v>
      </c>
      <c r="G11779" t="s">
        <v>19159</v>
      </c>
      <c r="H11779" t="s">
        <v>19</v>
      </c>
      <c r="J11779" t="s">
        <v>23490</v>
      </c>
      <c r="K11779" t="s">
        <v>22</v>
      </c>
      <c r="L11779" t="s">
        <v>22</v>
      </c>
      <c r="N11779" t="s">
        <v>658</v>
      </c>
    </row>
    <row r="11780" spans="1:14" x14ac:dyDescent="0.35">
      <c r="A11780" t="s">
        <v>140</v>
      </c>
      <c r="B11780" t="s">
        <v>38</v>
      </c>
      <c r="C11780" t="s">
        <v>24</v>
      </c>
      <c r="D11780" t="s">
        <v>15</v>
      </c>
      <c r="E11780" t="s">
        <v>284</v>
      </c>
      <c r="F11780" t="s">
        <v>24198</v>
      </c>
      <c r="G11780" t="s">
        <v>24199</v>
      </c>
      <c r="H11780" t="s">
        <v>28</v>
      </c>
      <c r="I11780" t="s">
        <v>1193</v>
      </c>
      <c r="J11780" t="s">
        <v>24200</v>
      </c>
      <c r="K11780" t="s">
        <v>23705</v>
      </c>
      <c r="L11780" t="s">
        <v>22</v>
      </c>
      <c r="N11780" s="3" t="str">
        <f t="shared" ref="N11780:N11782" si="499">LEFT(I11780, 3)</f>
        <v>E-1</v>
      </c>
    </row>
    <row r="11781" spans="1:14" x14ac:dyDescent="0.35">
      <c r="A11781" t="s">
        <v>7960</v>
      </c>
      <c r="B11781" t="s">
        <v>38</v>
      </c>
      <c r="C11781" t="s">
        <v>50</v>
      </c>
      <c r="D11781" t="s">
        <v>15</v>
      </c>
      <c r="E11781" t="s">
        <v>284</v>
      </c>
      <c r="F11781" t="s">
        <v>7961</v>
      </c>
      <c r="G11781" t="s">
        <v>7962</v>
      </c>
      <c r="H11781" t="s">
        <v>19</v>
      </c>
      <c r="I11781" t="s">
        <v>1193</v>
      </c>
      <c r="J11781" t="s">
        <v>7963</v>
      </c>
      <c r="K11781" t="s">
        <v>22</v>
      </c>
      <c r="L11781" t="s">
        <v>22</v>
      </c>
      <c r="N11781" s="3" t="str">
        <f t="shared" si="499"/>
        <v>E-1</v>
      </c>
    </row>
    <row r="11782" spans="1:14" x14ac:dyDescent="0.35">
      <c r="A11782" t="s">
        <v>3225</v>
      </c>
      <c r="B11782" t="s">
        <v>49</v>
      </c>
      <c r="C11782" t="s">
        <v>45</v>
      </c>
      <c r="D11782" t="s">
        <v>15</v>
      </c>
      <c r="E11782" t="s">
        <v>97</v>
      </c>
      <c r="F11782" t="s">
        <v>4163</v>
      </c>
      <c r="G11782" t="s">
        <v>3227</v>
      </c>
      <c r="H11782" t="s">
        <v>47</v>
      </c>
      <c r="I11782" t="s">
        <v>298</v>
      </c>
      <c r="J11782" t="s">
        <v>3228</v>
      </c>
      <c r="K11782" t="s">
        <v>22</v>
      </c>
      <c r="L11782" t="s">
        <v>22</v>
      </c>
      <c r="N11782" s="3" t="str">
        <f t="shared" si="499"/>
        <v>E-1</v>
      </c>
    </row>
    <row r="11783" spans="1:14" hidden="1" x14ac:dyDescent="0.35">
      <c r="B11783" t="s">
        <v>62</v>
      </c>
      <c r="C11783" t="s">
        <v>174</v>
      </c>
      <c r="D11783" t="s">
        <v>63</v>
      </c>
      <c r="F11783" t="s">
        <v>23477</v>
      </c>
      <c r="G11783" t="s">
        <v>23478</v>
      </c>
      <c r="H11783" t="s">
        <v>19</v>
      </c>
      <c r="J11783" t="s">
        <v>23479</v>
      </c>
      <c r="K11783" t="s">
        <v>22</v>
      </c>
      <c r="L11783" t="s">
        <v>22</v>
      </c>
      <c r="N11783" t="s">
        <v>658</v>
      </c>
    </row>
    <row r="11784" spans="1:14" x14ac:dyDescent="0.35">
      <c r="A11784" t="s">
        <v>3225</v>
      </c>
      <c r="B11784" t="s">
        <v>49</v>
      </c>
      <c r="C11784" t="s">
        <v>45</v>
      </c>
      <c r="D11784" t="s">
        <v>15</v>
      </c>
      <c r="E11784" t="s">
        <v>97</v>
      </c>
      <c r="F11784" t="s">
        <v>3226</v>
      </c>
      <c r="G11784" t="s">
        <v>3227</v>
      </c>
      <c r="H11784" t="s">
        <v>28</v>
      </c>
      <c r="I11784" t="s">
        <v>298</v>
      </c>
      <c r="J11784" t="s">
        <v>3228</v>
      </c>
      <c r="K11784" t="s">
        <v>3229</v>
      </c>
      <c r="L11784" t="s">
        <v>3230</v>
      </c>
      <c r="N11784" s="3" t="str">
        <f t="shared" ref="N11784:N11792" si="500">LEFT(I11784, 3)</f>
        <v>E-1</v>
      </c>
    </row>
    <row r="11785" spans="1:14" x14ac:dyDescent="0.35">
      <c r="A11785" t="s">
        <v>2245</v>
      </c>
      <c r="B11785" t="s">
        <v>49</v>
      </c>
      <c r="C11785" t="s">
        <v>256</v>
      </c>
      <c r="D11785" t="s">
        <v>15</v>
      </c>
      <c r="E11785" t="s">
        <v>2626</v>
      </c>
      <c r="F11785" t="s">
        <v>47307</v>
      </c>
      <c r="G11785" t="s">
        <v>50250</v>
      </c>
      <c r="H11785" t="s">
        <v>28</v>
      </c>
      <c r="I11785" t="s">
        <v>298</v>
      </c>
      <c r="J11785" t="s">
        <v>50251</v>
      </c>
      <c r="K11785" t="s">
        <v>40687</v>
      </c>
      <c r="L11785" t="s">
        <v>22</v>
      </c>
      <c r="N11785" s="3" t="str">
        <f t="shared" si="500"/>
        <v>E-1</v>
      </c>
    </row>
    <row r="11786" spans="1:14" x14ac:dyDescent="0.35">
      <c r="A11786" t="s">
        <v>2751</v>
      </c>
      <c r="B11786" t="s">
        <v>49</v>
      </c>
      <c r="C11786" t="s">
        <v>50</v>
      </c>
      <c r="D11786" t="s">
        <v>15</v>
      </c>
      <c r="E11786" t="s">
        <v>2626</v>
      </c>
      <c r="F11786" t="s">
        <v>47310</v>
      </c>
      <c r="G11786" t="s">
        <v>49952</v>
      </c>
      <c r="H11786" t="s">
        <v>28</v>
      </c>
      <c r="I11786" t="s">
        <v>298</v>
      </c>
      <c r="J11786" t="s">
        <v>49953</v>
      </c>
      <c r="K11786" t="s">
        <v>40687</v>
      </c>
      <c r="L11786" t="s">
        <v>22</v>
      </c>
      <c r="N11786" s="3" t="str">
        <f t="shared" si="500"/>
        <v>E-1</v>
      </c>
    </row>
    <row r="11787" spans="1:14" x14ac:dyDescent="0.35">
      <c r="A11787" t="s">
        <v>928</v>
      </c>
      <c r="B11787" t="s">
        <v>83</v>
      </c>
      <c r="C11787" t="s">
        <v>3413</v>
      </c>
      <c r="D11787" t="s">
        <v>15</v>
      </c>
      <c r="E11787" t="s">
        <v>2626</v>
      </c>
      <c r="F11787" t="s">
        <v>40017</v>
      </c>
      <c r="G11787" t="s">
        <v>47566</v>
      </c>
      <c r="H11787" t="s">
        <v>177</v>
      </c>
      <c r="I11787" t="s">
        <v>298</v>
      </c>
      <c r="J11787" t="s">
        <v>47567</v>
      </c>
      <c r="K11787" t="s">
        <v>36780</v>
      </c>
      <c r="L11787" t="s">
        <v>22</v>
      </c>
      <c r="N11787" s="3" t="str">
        <f t="shared" si="500"/>
        <v>E-1</v>
      </c>
    </row>
    <row r="11788" spans="1:14" x14ac:dyDescent="0.35">
      <c r="A11788" t="s">
        <v>2329</v>
      </c>
      <c r="B11788" t="s">
        <v>83</v>
      </c>
      <c r="C11788" t="s">
        <v>50</v>
      </c>
      <c r="D11788" t="s">
        <v>15</v>
      </c>
      <c r="E11788" t="s">
        <v>2626</v>
      </c>
      <c r="F11788" t="s">
        <v>40022</v>
      </c>
      <c r="G11788" t="s">
        <v>45837</v>
      </c>
      <c r="H11788" t="s">
        <v>28</v>
      </c>
      <c r="I11788" t="s">
        <v>298</v>
      </c>
      <c r="J11788" t="s">
        <v>45838</v>
      </c>
      <c r="K11788" t="s">
        <v>36780</v>
      </c>
      <c r="L11788" t="s">
        <v>22</v>
      </c>
      <c r="N11788" s="3" t="str">
        <f t="shared" si="500"/>
        <v>E-1</v>
      </c>
    </row>
    <row r="11789" spans="1:14" x14ac:dyDescent="0.35">
      <c r="A11789" t="s">
        <v>2377</v>
      </c>
      <c r="B11789" t="s">
        <v>38</v>
      </c>
      <c r="C11789" t="s">
        <v>39</v>
      </c>
      <c r="D11789" t="s">
        <v>15</v>
      </c>
      <c r="E11789" t="s">
        <v>2626</v>
      </c>
      <c r="F11789" t="s">
        <v>32768</v>
      </c>
      <c r="G11789" t="s">
        <v>39952</v>
      </c>
      <c r="H11789" t="s">
        <v>28</v>
      </c>
      <c r="I11789" t="s">
        <v>298</v>
      </c>
      <c r="J11789" t="s">
        <v>42925</v>
      </c>
      <c r="K11789" t="s">
        <v>25348</v>
      </c>
      <c r="L11789" t="s">
        <v>22</v>
      </c>
      <c r="N11789" s="3" t="str">
        <f t="shared" si="500"/>
        <v>E-1</v>
      </c>
    </row>
    <row r="11790" spans="1:14" x14ac:dyDescent="0.35">
      <c r="A11790" t="s">
        <v>23155</v>
      </c>
      <c r="B11790" t="s">
        <v>83</v>
      </c>
      <c r="C11790" t="s">
        <v>38611</v>
      </c>
      <c r="D11790" t="s">
        <v>63</v>
      </c>
      <c r="E11790" t="s">
        <v>141</v>
      </c>
      <c r="F11790" t="s">
        <v>49143</v>
      </c>
      <c r="G11790" t="s">
        <v>57591</v>
      </c>
      <c r="H11790" t="s">
        <v>177</v>
      </c>
      <c r="I11790" t="s">
        <v>298</v>
      </c>
      <c r="J11790" t="s">
        <v>57592</v>
      </c>
      <c r="K11790" t="s">
        <v>45501</v>
      </c>
      <c r="L11790" t="s">
        <v>22</v>
      </c>
      <c r="N11790" s="3" t="str">
        <f t="shared" si="500"/>
        <v>E-1</v>
      </c>
    </row>
    <row r="11791" spans="1:14" x14ac:dyDescent="0.35">
      <c r="A11791" t="s">
        <v>26851</v>
      </c>
      <c r="B11791" t="s">
        <v>38</v>
      </c>
      <c r="C11791" t="s">
        <v>39</v>
      </c>
      <c r="D11791" t="s">
        <v>63</v>
      </c>
      <c r="E11791" t="s">
        <v>141</v>
      </c>
      <c r="F11791" t="s">
        <v>46994</v>
      </c>
      <c r="G11791" t="s">
        <v>56394</v>
      </c>
      <c r="H11791" t="s">
        <v>28</v>
      </c>
      <c r="I11791" t="s">
        <v>298</v>
      </c>
      <c r="J11791" t="s">
        <v>56395</v>
      </c>
      <c r="K11791" t="s">
        <v>44877</v>
      </c>
      <c r="L11791" t="s">
        <v>22</v>
      </c>
      <c r="N11791" s="3" t="str">
        <f t="shared" si="500"/>
        <v>E-1</v>
      </c>
    </row>
    <row r="11792" spans="1:14" x14ac:dyDescent="0.35">
      <c r="A11792" t="s">
        <v>1655</v>
      </c>
      <c r="B11792" t="s">
        <v>173</v>
      </c>
      <c r="C11792" t="s">
        <v>110</v>
      </c>
      <c r="D11792" t="s">
        <v>63</v>
      </c>
      <c r="E11792" t="s">
        <v>141</v>
      </c>
      <c r="F11792" t="s">
        <v>45451</v>
      </c>
      <c r="G11792" t="s">
        <v>49291</v>
      </c>
      <c r="H11792" t="s">
        <v>177</v>
      </c>
      <c r="I11792" t="s">
        <v>298</v>
      </c>
      <c r="J11792" t="s">
        <v>49292</v>
      </c>
      <c r="K11792" t="s">
        <v>38498</v>
      </c>
      <c r="L11792" t="s">
        <v>22</v>
      </c>
      <c r="N11792" s="3" t="str">
        <f t="shared" si="500"/>
        <v>E-1</v>
      </c>
    </row>
    <row r="11793" spans="1:14" hidden="1" x14ac:dyDescent="0.35">
      <c r="B11793" t="s">
        <v>62</v>
      </c>
      <c r="C11793" t="s">
        <v>256</v>
      </c>
      <c r="D11793" t="s">
        <v>15</v>
      </c>
      <c r="F11793" t="s">
        <v>23448</v>
      </c>
      <c r="G11793" t="s">
        <v>23449</v>
      </c>
      <c r="H11793" t="s">
        <v>36</v>
      </c>
      <c r="J11793" t="s">
        <v>23450</v>
      </c>
      <c r="K11793" t="s">
        <v>22</v>
      </c>
      <c r="L11793" t="s">
        <v>22</v>
      </c>
      <c r="N11793" t="s">
        <v>4448</v>
      </c>
    </row>
    <row r="11794" spans="1:14" x14ac:dyDescent="0.35">
      <c r="A11794" t="s">
        <v>1394</v>
      </c>
      <c r="B11794" t="s">
        <v>13</v>
      </c>
      <c r="C11794" t="s">
        <v>24</v>
      </c>
      <c r="D11794" t="s">
        <v>63</v>
      </c>
      <c r="E11794" t="s">
        <v>141</v>
      </c>
      <c r="F11794" t="s">
        <v>45447</v>
      </c>
      <c r="G11794" t="s">
        <v>48074</v>
      </c>
      <c r="H11794" t="s">
        <v>28</v>
      </c>
      <c r="I11794" t="s">
        <v>298</v>
      </c>
      <c r="J11794" t="s">
        <v>48075</v>
      </c>
      <c r="K11794" t="s">
        <v>38498</v>
      </c>
      <c r="L11794" t="s">
        <v>22</v>
      </c>
      <c r="N11794" s="3" t="str">
        <f t="shared" ref="N11794:N11798" si="501">LEFT(I11794, 3)</f>
        <v>E-1</v>
      </c>
    </row>
    <row r="11795" spans="1:14" x14ac:dyDescent="0.35">
      <c r="A11795" t="s">
        <v>6621</v>
      </c>
      <c r="B11795" t="s">
        <v>38</v>
      </c>
      <c r="C11795" t="s">
        <v>39</v>
      </c>
      <c r="D11795" t="s">
        <v>63</v>
      </c>
      <c r="E11795" t="s">
        <v>141</v>
      </c>
      <c r="F11795" t="s">
        <v>41390</v>
      </c>
      <c r="G11795" t="s">
        <v>41391</v>
      </c>
      <c r="H11795" t="s">
        <v>28</v>
      </c>
      <c r="I11795" t="s">
        <v>298</v>
      </c>
      <c r="J11795" t="s">
        <v>41392</v>
      </c>
      <c r="K11795" t="s">
        <v>34767</v>
      </c>
      <c r="L11795" t="s">
        <v>22</v>
      </c>
      <c r="N11795" s="3" t="str">
        <f t="shared" si="501"/>
        <v>E-1</v>
      </c>
    </row>
    <row r="11796" spans="1:14" x14ac:dyDescent="0.35">
      <c r="A11796" t="s">
        <v>2160</v>
      </c>
      <c r="B11796" t="s">
        <v>62</v>
      </c>
      <c r="C11796" t="s">
        <v>96</v>
      </c>
      <c r="D11796" t="s">
        <v>15</v>
      </c>
      <c r="E11796" t="s">
        <v>141</v>
      </c>
      <c r="F11796" t="s">
        <v>29805</v>
      </c>
      <c r="G11796" t="s">
        <v>29806</v>
      </c>
      <c r="H11796" t="s">
        <v>28</v>
      </c>
      <c r="I11796" t="s">
        <v>298</v>
      </c>
      <c r="J11796" t="s">
        <v>29807</v>
      </c>
      <c r="K11796" t="s">
        <v>22</v>
      </c>
      <c r="L11796" t="s">
        <v>22</v>
      </c>
      <c r="N11796" s="3" t="str">
        <f t="shared" si="501"/>
        <v>E-1</v>
      </c>
    </row>
    <row r="11797" spans="1:14" x14ac:dyDescent="0.35">
      <c r="A11797" t="s">
        <v>13295</v>
      </c>
      <c r="B11797" t="s">
        <v>38</v>
      </c>
      <c r="C11797" t="s">
        <v>24</v>
      </c>
      <c r="D11797" t="s">
        <v>63</v>
      </c>
      <c r="E11797" t="s">
        <v>141</v>
      </c>
      <c r="F11797" t="s">
        <v>13296</v>
      </c>
      <c r="G11797" t="s">
        <v>13297</v>
      </c>
      <c r="H11797" t="s">
        <v>36</v>
      </c>
      <c r="I11797" t="s">
        <v>298</v>
      </c>
      <c r="J11797" t="s">
        <v>13298</v>
      </c>
      <c r="K11797" t="s">
        <v>22</v>
      </c>
      <c r="L11797" t="s">
        <v>22</v>
      </c>
      <c r="N11797" s="3" t="str">
        <f t="shared" si="501"/>
        <v>E-1</v>
      </c>
    </row>
    <row r="11798" spans="1:14" x14ac:dyDescent="0.35">
      <c r="A11798" t="s">
        <v>7578</v>
      </c>
      <c r="B11798" t="s">
        <v>83</v>
      </c>
      <c r="C11798" t="s">
        <v>617</v>
      </c>
      <c r="D11798" t="s">
        <v>15</v>
      </c>
      <c r="E11798" t="s">
        <v>25</v>
      </c>
      <c r="F11798" t="s">
        <v>31586</v>
      </c>
      <c r="G11798" t="s">
        <v>34509</v>
      </c>
      <c r="H11798" t="s">
        <v>28</v>
      </c>
      <c r="I11798" t="s">
        <v>298</v>
      </c>
      <c r="J11798" t="s">
        <v>34510</v>
      </c>
      <c r="K11798" t="s">
        <v>27347</v>
      </c>
      <c r="L11798" t="s">
        <v>22</v>
      </c>
      <c r="N11798" s="3" t="str">
        <f t="shared" si="501"/>
        <v>E-1</v>
      </c>
    </row>
    <row r="11799" spans="1:14" hidden="1" x14ac:dyDescent="0.35">
      <c r="A11799" t="s">
        <v>140</v>
      </c>
      <c r="B11799" t="s">
        <v>38</v>
      </c>
      <c r="C11799" t="s">
        <v>124</v>
      </c>
      <c r="D11799" t="s">
        <v>63</v>
      </c>
      <c r="E11799" t="s">
        <v>148</v>
      </c>
      <c r="F11799" t="s">
        <v>23430</v>
      </c>
      <c r="G11799" t="s">
        <v>23431</v>
      </c>
      <c r="H11799" t="s">
        <v>19</v>
      </c>
      <c r="I11799" t="s">
        <v>5812</v>
      </c>
      <c r="J11799" t="s">
        <v>23432</v>
      </c>
      <c r="K11799" t="s">
        <v>22</v>
      </c>
      <c r="L11799" t="s">
        <v>22</v>
      </c>
      <c r="N11799" t="s">
        <v>4448</v>
      </c>
    </row>
    <row r="11800" spans="1:14" x14ac:dyDescent="0.35">
      <c r="A11800" t="s">
        <v>1260</v>
      </c>
      <c r="B11800" t="s">
        <v>49</v>
      </c>
      <c r="C11800" t="s">
        <v>617</v>
      </c>
      <c r="D11800" t="s">
        <v>15</v>
      </c>
      <c r="E11800" t="s">
        <v>25</v>
      </c>
      <c r="F11800" t="s">
        <v>30100</v>
      </c>
      <c r="G11800" t="s">
        <v>32952</v>
      </c>
      <c r="H11800" t="s">
        <v>28</v>
      </c>
      <c r="I11800" t="s">
        <v>298</v>
      </c>
      <c r="J11800" t="s">
        <v>32953</v>
      </c>
      <c r="K11800" t="s">
        <v>22395</v>
      </c>
      <c r="L11800" t="s">
        <v>22</v>
      </c>
      <c r="N11800" s="3" t="str">
        <f t="shared" ref="N11800:N11809" si="502">LEFT(I11800, 3)</f>
        <v>E-1</v>
      </c>
    </row>
    <row r="11801" spans="1:14" x14ac:dyDescent="0.35">
      <c r="A11801" t="s">
        <v>518</v>
      </c>
      <c r="B11801" t="s">
        <v>83</v>
      </c>
      <c r="C11801" t="s">
        <v>617</v>
      </c>
      <c r="D11801" t="s">
        <v>15</v>
      </c>
      <c r="E11801" t="s">
        <v>25</v>
      </c>
      <c r="F11801" t="s">
        <v>22864</v>
      </c>
      <c r="G11801" t="s">
        <v>31069</v>
      </c>
      <c r="H11801" t="s">
        <v>28</v>
      </c>
      <c r="I11801" t="s">
        <v>298</v>
      </c>
      <c r="J11801" t="s">
        <v>31070</v>
      </c>
      <c r="K11801" t="s">
        <v>22858</v>
      </c>
      <c r="L11801" t="s">
        <v>31071</v>
      </c>
      <c r="N11801" s="3" t="str">
        <f t="shared" si="502"/>
        <v>E-1</v>
      </c>
    </row>
    <row r="11802" spans="1:14" x14ac:dyDescent="0.35">
      <c r="A11802" t="s">
        <v>777</v>
      </c>
      <c r="B11802" t="s">
        <v>49</v>
      </c>
      <c r="C11802" t="s">
        <v>256</v>
      </c>
      <c r="D11802" t="s">
        <v>15</v>
      </c>
      <c r="E11802" t="s">
        <v>25</v>
      </c>
      <c r="F11802" t="s">
        <v>22862</v>
      </c>
      <c r="G11802" t="s">
        <v>28585</v>
      </c>
      <c r="H11802" t="s">
        <v>28</v>
      </c>
      <c r="I11802" t="s">
        <v>298</v>
      </c>
      <c r="J11802" t="s">
        <v>28586</v>
      </c>
      <c r="K11802" t="s">
        <v>22858</v>
      </c>
      <c r="L11802" t="s">
        <v>22</v>
      </c>
      <c r="N11802" s="3" t="str">
        <f t="shared" si="502"/>
        <v>E-1</v>
      </c>
    </row>
    <row r="11803" spans="1:14" x14ac:dyDescent="0.35">
      <c r="A11803" t="s">
        <v>2563</v>
      </c>
      <c r="B11803" t="s">
        <v>62</v>
      </c>
      <c r="C11803" t="s">
        <v>24</v>
      </c>
      <c r="D11803" t="s">
        <v>15</v>
      </c>
      <c r="E11803" t="s">
        <v>25</v>
      </c>
      <c r="F11803" t="s">
        <v>10103</v>
      </c>
      <c r="G11803" t="s">
        <v>10104</v>
      </c>
      <c r="H11803" t="s">
        <v>36</v>
      </c>
      <c r="I11803" t="s">
        <v>298</v>
      </c>
      <c r="J11803" t="s">
        <v>10105</v>
      </c>
      <c r="K11803" t="s">
        <v>22</v>
      </c>
      <c r="L11803" t="s">
        <v>22</v>
      </c>
      <c r="N11803" s="3" t="str">
        <f t="shared" si="502"/>
        <v>E-1</v>
      </c>
    </row>
    <row r="11804" spans="1:14" x14ac:dyDescent="0.35">
      <c r="A11804" t="s">
        <v>5448</v>
      </c>
      <c r="B11804" t="s">
        <v>38</v>
      </c>
      <c r="C11804" t="s">
        <v>617</v>
      </c>
      <c r="D11804" t="s">
        <v>15</v>
      </c>
      <c r="E11804" t="s">
        <v>35</v>
      </c>
      <c r="F11804" t="s">
        <v>5449</v>
      </c>
      <c r="G11804" t="s">
        <v>5450</v>
      </c>
      <c r="H11804" t="s">
        <v>19</v>
      </c>
      <c r="I11804" t="s">
        <v>298</v>
      </c>
      <c r="J11804" t="s">
        <v>1140</v>
      </c>
      <c r="K11804" t="s">
        <v>22</v>
      </c>
      <c r="L11804" t="s">
        <v>22</v>
      </c>
      <c r="N11804" s="3" t="str">
        <f t="shared" si="502"/>
        <v>E-1</v>
      </c>
    </row>
    <row r="11805" spans="1:14" x14ac:dyDescent="0.35">
      <c r="A11805" t="s">
        <v>295</v>
      </c>
      <c r="B11805" t="s">
        <v>49</v>
      </c>
      <c r="C11805" t="s">
        <v>50</v>
      </c>
      <c r="D11805" t="s">
        <v>15</v>
      </c>
      <c r="E11805" t="s">
        <v>35</v>
      </c>
      <c r="F11805" t="s">
        <v>296</v>
      </c>
      <c r="G11805" t="s">
        <v>297</v>
      </c>
      <c r="H11805" t="s">
        <v>36</v>
      </c>
      <c r="I11805" t="s">
        <v>298</v>
      </c>
      <c r="J11805" t="s">
        <v>299</v>
      </c>
      <c r="K11805" t="s">
        <v>22</v>
      </c>
      <c r="L11805" t="s">
        <v>22</v>
      </c>
      <c r="N11805" s="3" t="str">
        <f t="shared" si="502"/>
        <v>E-1</v>
      </c>
    </row>
    <row r="11806" spans="1:14" x14ac:dyDescent="0.35">
      <c r="A11806" t="s">
        <v>616</v>
      </c>
      <c r="B11806" t="s">
        <v>49</v>
      </c>
      <c r="C11806" t="s">
        <v>45</v>
      </c>
      <c r="D11806" t="s">
        <v>15</v>
      </c>
      <c r="E11806" t="s">
        <v>284</v>
      </c>
      <c r="F11806" t="s">
        <v>31165</v>
      </c>
      <c r="G11806" t="s">
        <v>34808</v>
      </c>
      <c r="H11806" t="s">
        <v>28</v>
      </c>
      <c r="I11806" t="s">
        <v>298</v>
      </c>
      <c r="J11806" t="s">
        <v>34809</v>
      </c>
      <c r="K11806" t="s">
        <v>27509</v>
      </c>
      <c r="L11806" t="s">
        <v>22</v>
      </c>
      <c r="N11806" s="3" t="str">
        <f t="shared" si="502"/>
        <v>E-1</v>
      </c>
    </row>
    <row r="11807" spans="1:14" x14ac:dyDescent="0.35">
      <c r="A11807" t="s">
        <v>6376</v>
      </c>
      <c r="B11807" t="s">
        <v>49</v>
      </c>
      <c r="C11807" t="s">
        <v>617</v>
      </c>
      <c r="D11807" t="s">
        <v>15</v>
      </c>
      <c r="E11807" t="s">
        <v>284</v>
      </c>
      <c r="F11807" t="s">
        <v>22647</v>
      </c>
      <c r="G11807" t="s">
        <v>22648</v>
      </c>
      <c r="H11807" t="s">
        <v>28</v>
      </c>
      <c r="I11807" t="s">
        <v>298</v>
      </c>
      <c r="J11807" t="s">
        <v>22649</v>
      </c>
      <c r="K11807" t="s">
        <v>22010</v>
      </c>
      <c r="L11807" t="s">
        <v>22</v>
      </c>
      <c r="N11807" s="3" t="str">
        <f t="shared" si="502"/>
        <v>E-1</v>
      </c>
    </row>
    <row r="11808" spans="1:14" x14ac:dyDescent="0.35">
      <c r="A11808" t="s">
        <v>2841</v>
      </c>
      <c r="B11808" t="s">
        <v>83</v>
      </c>
      <c r="C11808" t="s">
        <v>326</v>
      </c>
      <c r="D11808" t="s">
        <v>15</v>
      </c>
      <c r="E11808" t="s">
        <v>97</v>
      </c>
      <c r="F11808" t="s">
        <v>3588</v>
      </c>
      <c r="G11808" t="s">
        <v>2843</v>
      </c>
      <c r="H11808" t="s">
        <v>177</v>
      </c>
      <c r="I11808" t="s">
        <v>720</v>
      </c>
      <c r="J11808" t="s">
        <v>2845</v>
      </c>
      <c r="K11808" t="s">
        <v>3229</v>
      </c>
      <c r="L11808" t="s">
        <v>22</v>
      </c>
      <c r="N11808" s="3" t="str">
        <f t="shared" si="502"/>
        <v>E-1</v>
      </c>
    </row>
    <row r="11809" spans="1:14" x14ac:dyDescent="0.35">
      <c r="A11809" t="s">
        <v>2841</v>
      </c>
      <c r="B11809" t="s">
        <v>83</v>
      </c>
      <c r="C11809" t="s">
        <v>147</v>
      </c>
      <c r="D11809" t="s">
        <v>15</v>
      </c>
      <c r="E11809" t="s">
        <v>97</v>
      </c>
      <c r="F11809" t="s">
        <v>2842</v>
      </c>
      <c r="G11809" t="s">
        <v>2843</v>
      </c>
      <c r="H11809" t="s">
        <v>2844</v>
      </c>
      <c r="I11809" t="s">
        <v>720</v>
      </c>
      <c r="J11809" t="s">
        <v>2845</v>
      </c>
      <c r="K11809" t="s">
        <v>22</v>
      </c>
      <c r="L11809" t="s">
        <v>22</v>
      </c>
      <c r="N11809" s="3" t="str">
        <f t="shared" si="502"/>
        <v>E-1</v>
      </c>
    </row>
    <row r="11810" spans="1:14" hidden="1" x14ac:dyDescent="0.35">
      <c r="A11810" t="s">
        <v>4854</v>
      </c>
      <c r="B11810" t="s">
        <v>62</v>
      </c>
      <c r="C11810" t="s">
        <v>736</v>
      </c>
      <c r="D11810" t="s">
        <v>63</v>
      </c>
      <c r="E11810" t="s">
        <v>148</v>
      </c>
      <c r="F11810" t="s">
        <v>23400</v>
      </c>
      <c r="G11810" t="s">
        <v>23401</v>
      </c>
      <c r="H11810" t="s">
        <v>189</v>
      </c>
      <c r="I11810" t="s">
        <v>2643</v>
      </c>
      <c r="J11810" t="s">
        <v>23402</v>
      </c>
      <c r="K11810" t="s">
        <v>22</v>
      </c>
      <c r="L11810" t="s">
        <v>22</v>
      </c>
      <c r="N11810" t="s">
        <v>4596</v>
      </c>
    </row>
    <row r="11811" spans="1:14" x14ac:dyDescent="0.35">
      <c r="A11811" t="s">
        <v>336</v>
      </c>
      <c r="B11811" t="s">
        <v>13</v>
      </c>
      <c r="C11811" t="s">
        <v>24</v>
      </c>
      <c r="D11811" t="s">
        <v>15</v>
      </c>
      <c r="E11811" t="s">
        <v>2626</v>
      </c>
      <c r="F11811" t="s">
        <v>45970</v>
      </c>
      <c r="G11811" t="s">
        <v>53457</v>
      </c>
      <c r="H11811" t="s">
        <v>28</v>
      </c>
      <c r="I11811" t="s">
        <v>720</v>
      </c>
      <c r="J11811" t="s">
        <v>53458</v>
      </c>
      <c r="K11811" t="s">
        <v>42394</v>
      </c>
      <c r="L11811" t="s">
        <v>22</v>
      </c>
      <c r="N11811" s="3" t="str">
        <f t="shared" ref="N11811:N11814" si="503">LEFT(I11811, 3)</f>
        <v>E-1</v>
      </c>
    </row>
    <row r="11812" spans="1:14" x14ac:dyDescent="0.35">
      <c r="A11812" t="s">
        <v>767</v>
      </c>
      <c r="B11812" t="s">
        <v>38</v>
      </c>
      <c r="C11812" t="s">
        <v>256</v>
      </c>
      <c r="D11812" t="s">
        <v>15</v>
      </c>
      <c r="E11812" t="s">
        <v>2626</v>
      </c>
      <c r="F11812" t="s">
        <v>45967</v>
      </c>
      <c r="G11812" t="s">
        <v>50194</v>
      </c>
      <c r="H11812" t="s">
        <v>28</v>
      </c>
      <c r="I11812" t="s">
        <v>720</v>
      </c>
      <c r="J11812" t="s">
        <v>50195</v>
      </c>
      <c r="K11812" t="s">
        <v>42394</v>
      </c>
      <c r="L11812" t="s">
        <v>22</v>
      </c>
      <c r="N11812" s="3" t="str">
        <f t="shared" si="503"/>
        <v>E-1</v>
      </c>
    </row>
    <row r="11813" spans="1:14" x14ac:dyDescent="0.35">
      <c r="A11813" t="s">
        <v>1427</v>
      </c>
      <c r="B11813" t="s">
        <v>49</v>
      </c>
      <c r="C11813" t="s">
        <v>24</v>
      </c>
      <c r="D11813" t="s">
        <v>15</v>
      </c>
      <c r="E11813" t="s">
        <v>2626</v>
      </c>
      <c r="F11813" t="s">
        <v>32903</v>
      </c>
      <c r="G11813" t="s">
        <v>37002</v>
      </c>
      <c r="H11813" t="s">
        <v>28</v>
      </c>
      <c r="I11813" t="s">
        <v>720</v>
      </c>
      <c r="J11813" t="s">
        <v>37003</v>
      </c>
      <c r="K11813" t="s">
        <v>28945</v>
      </c>
      <c r="L11813" t="s">
        <v>22</v>
      </c>
      <c r="N11813" s="3" t="str">
        <f t="shared" si="503"/>
        <v>E-1</v>
      </c>
    </row>
    <row r="11814" spans="1:14" x14ac:dyDescent="0.35">
      <c r="A11814" t="s">
        <v>2115</v>
      </c>
      <c r="B11814" t="s">
        <v>49</v>
      </c>
      <c r="C11814" t="s">
        <v>96</v>
      </c>
      <c r="D11814" t="s">
        <v>15</v>
      </c>
      <c r="E11814" t="s">
        <v>2626</v>
      </c>
      <c r="F11814" t="s">
        <v>32904</v>
      </c>
      <c r="G11814" t="s">
        <v>36339</v>
      </c>
      <c r="H11814" t="s">
        <v>28</v>
      </c>
      <c r="I11814" t="s">
        <v>720</v>
      </c>
      <c r="J11814" t="s">
        <v>36340</v>
      </c>
      <c r="K11814" t="s">
        <v>28945</v>
      </c>
      <c r="L11814" t="s">
        <v>36341</v>
      </c>
      <c r="N11814" s="3" t="str">
        <f t="shared" si="503"/>
        <v>E-1</v>
      </c>
    </row>
    <row r="11815" spans="1:14" hidden="1" x14ac:dyDescent="0.35">
      <c r="A11815" t="s">
        <v>134</v>
      </c>
      <c r="B11815" t="s">
        <v>49</v>
      </c>
      <c r="C11815" t="s">
        <v>736</v>
      </c>
      <c r="D11815" t="s">
        <v>63</v>
      </c>
      <c r="E11815" t="s">
        <v>148</v>
      </c>
      <c r="F11815" t="s">
        <v>23385</v>
      </c>
      <c r="G11815" t="s">
        <v>23386</v>
      </c>
      <c r="H11815" t="s">
        <v>189</v>
      </c>
      <c r="I11815" t="s">
        <v>2157</v>
      </c>
      <c r="J11815" t="s">
        <v>23387</v>
      </c>
      <c r="K11815" t="s">
        <v>22</v>
      </c>
      <c r="L11815" t="s">
        <v>22</v>
      </c>
      <c r="N11815" t="s">
        <v>4596</v>
      </c>
    </row>
    <row r="11816" spans="1:14" x14ac:dyDescent="0.35">
      <c r="A11816" t="s">
        <v>1636</v>
      </c>
      <c r="B11816" t="s">
        <v>103</v>
      </c>
      <c r="C11816" t="s">
        <v>45</v>
      </c>
      <c r="D11816" t="s">
        <v>63</v>
      </c>
      <c r="E11816" t="s">
        <v>141</v>
      </c>
      <c r="F11816" t="s">
        <v>49142</v>
      </c>
      <c r="G11816" t="s">
        <v>51700</v>
      </c>
      <c r="H11816" t="s">
        <v>28</v>
      </c>
      <c r="I11816" t="s">
        <v>720</v>
      </c>
      <c r="J11816" t="s">
        <v>51701</v>
      </c>
      <c r="K11816" t="s">
        <v>45501</v>
      </c>
      <c r="L11816" t="s">
        <v>22</v>
      </c>
      <c r="N11816" s="3" t="str">
        <f t="shared" ref="N11816:N11819" si="504">LEFT(I11816, 3)</f>
        <v>E-1</v>
      </c>
    </row>
    <row r="11817" spans="1:14" x14ac:dyDescent="0.35">
      <c r="A11817" t="s">
        <v>8354</v>
      </c>
      <c r="B11817" t="s">
        <v>13</v>
      </c>
      <c r="C11817" t="s">
        <v>14</v>
      </c>
      <c r="D11817" t="s">
        <v>63</v>
      </c>
      <c r="E11817" t="s">
        <v>141</v>
      </c>
      <c r="F11817" t="s">
        <v>49144</v>
      </c>
      <c r="G11817" t="s">
        <v>49044</v>
      </c>
      <c r="H11817" t="s">
        <v>28</v>
      </c>
      <c r="I11817" t="s">
        <v>720</v>
      </c>
      <c r="J11817" t="s">
        <v>51105</v>
      </c>
      <c r="K11817" t="s">
        <v>45501</v>
      </c>
      <c r="L11817" t="s">
        <v>22</v>
      </c>
      <c r="N11817" s="3" t="str">
        <f t="shared" si="504"/>
        <v>E-1</v>
      </c>
    </row>
    <row r="11818" spans="1:14" x14ac:dyDescent="0.35">
      <c r="A11818" t="s">
        <v>518</v>
      </c>
      <c r="B11818" t="s">
        <v>13</v>
      </c>
      <c r="C11818" t="s">
        <v>326</v>
      </c>
      <c r="D11818" t="s">
        <v>63</v>
      </c>
      <c r="E11818" t="s">
        <v>141</v>
      </c>
      <c r="F11818" t="s">
        <v>43657</v>
      </c>
      <c r="G11818" t="s">
        <v>46545</v>
      </c>
      <c r="H11818" t="s">
        <v>177</v>
      </c>
      <c r="I11818" t="s">
        <v>720</v>
      </c>
      <c r="J11818" t="s">
        <v>46546</v>
      </c>
      <c r="K11818" t="s">
        <v>40616</v>
      </c>
      <c r="L11818" t="s">
        <v>22</v>
      </c>
      <c r="N11818" s="3" t="str">
        <f t="shared" si="504"/>
        <v>E-1</v>
      </c>
    </row>
    <row r="11819" spans="1:14" x14ac:dyDescent="0.35">
      <c r="A11819" t="s">
        <v>1817</v>
      </c>
      <c r="B11819" t="s">
        <v>38</v>
      </c>
      <c r="C11819" t="s">
        <v>256</v>
      </c>
      <c r="D11819" t="s">
        <v>63</v>
      </c>
      <c r="E11819" t="s">
        <v>141</v>
      </c>
      <c r="F11819" t="s">
        <v>45450</v>
      </c>
      <c r="G11819" t="s">
        <v>46492</v>
      </c>
      <c r="H11819" t="s">
        <v>28</v>
      </c>
      <c r="I11819" t="s">
        <v>720</v>
      </c>
      <c r="J11819" t="s">
        <v>46493</v>
      </c>
      <c r="K11819" t="s">
        <v>38498</v>
      </c>
      <c r="L11819" t="s">
        <v>22</v>
      </c>
      <c r="N11819" s="3" t="str">
        <f t="shared" si="504"/>
        <v>E-1</v>
      </c>
    </row>
    <row r="11820" spans="1:14" hidden="1" x14ac:dyDescent="0.35">
      <c r="A11820" t="s">
        <v>1985</v>
      </c>
      <c r="B11820" t="s">
        <v>49</v>
      </c>
      <c r="C11820" t="s">
        <v>736</v>
      </c>
      <c r="D11820" t="s">
        <v>63</v>
      </c>
      <c r="E11820" t="s">
        <v>148</v>
      </c>
      <c r="F11820" t="s">
        <v>23371</v>
      </c>
      <c r="G11820" t="s">
        <v>5811</v>
      </c>
      <c r="H11820" t="s">
        <v>189</v>
      </c>
      <c r="I11820" t="s">
        <v>13193</v>
      </c>
      <c r="J11820" t="s">
        <v>23372</v>
      </c>
      <c r="K11820" t="s">
        <v>22</v>
      </c>
      <c r="L11820" t="s">
        <v>22</v>
      </c>
      <c r="N11820" t="s">
        <v>4596</v>
      </c>
    </row>
    <row r="11821" spans="1:14" x14ac:dyDescent="0.35">
      <c r="A11821" t="s">
        <v>8448</v>
      </c>
      <c r="B11821" t="s">
        <v>83</v>
      </c>
      <c r="C11821" t="s">
        <v>50</v>
      </c>
      <c r="D11821" t="s">
        <v>63</v>
      </c>
      <c r="E11821" t="s">
        <v>141</v>
      </c>
      <c r="F11821" t="s">
        <v>45449</v>
      </c>
      <c r="G11821" t="s">
        <v>45846</v>
      </c>
      <c r="H11821" t="s">
        <v>28</v>
      </c>
      <c r="I11821" t="s">
        <v>720</v>
      </c>
      <c r="J11821" t="s">
        <v>45847</v>
      </c>
      <c r="K11821" t="s">
        <v>38498</v>
      </c>
      <c r="L11821" t="s">
        <v>22</v>
      </c>
      <c r="N11821" s="3" t="str">
        <f t="shared" ref="N11821:N11826" si="505">LEFT(I11821, 3)</f>
        <v>E-1</v>
      </c>
    </row>
    <row r="11822" spans="1:14" x14ac:dyDescent="0.35">
      <c r="A11822" t="s">
        <v>1702</v>
      </c>
      <c r="B11822" t="s">
        <v>62</v>
      </c>
      <c r="C11822" t="s">
        <v>617</v>
      </c>
      <c r="D11822" t="s">
        <v>63</v>
      </c>
      <c r="E11822" t="s">
        <v>141</v>
      </c>
      <c r="F11822" t="s">
        <v>23593</v>
      </c>
      <c r="G11822" t="s">
        <v>23594</v>
      </c>
      <c r="H11822" t="s">
        <v>19</v>
      </c>
      <c r="I11822" t="s">
        <v>720</v>
      </c>
      <c r="J11822" t="s">
        <v>23595</v>
      </c>
      <c r="K11822" t="s">
        <v>22</v>
      </c>
      <c r="L11822" t="s">
        <v>22</v>
      </c>
      <c r="N11822" s="3" t="str">
        <f t="shared" si="505"/>
        <v>E-1</v>
      </c>
    </row>
    <row r="11823" spans="1:14" x14ac:dyDescent="0.35">
      <c r="A11823" t="s">
        <v>823</v>
      </c>
      <c r="B11823" t="s">
        <v>38</v>
      </c>
      <c r="C11823" t="s">
        <v>14</v>
      </c>
      <c r="D11823" t="s">
        <v>15</v>
      </c>
      <c r="E11823" t="s">
        <v>141</v>
      </c>
      <c r="F11823" t="s">
        <v>824</v>
      </c>
      <c r="G11823" t="s">
        <v>825</v>
      </c>
      <c r="H11823" t="s">
        <v>36</v>
      </c>
      <c r="I11823" t="s">
        <v>720</v>
      </c>
      <c r="J11823" t="s">
        <v>826</v>
      </c>
      <c r="K11823" t="s">
        <v>22</v>
      </c>
      <c r="L11823" t="s">
        <v>22</v>
      </c>
      <c r="N11823" s="3" t="str">
        <f t="shared" si="505"/>
        <v>E-1</v>
      </c>
    </row>
    <row r="11824" spans="1:14" x14ac:dyDescent="0.35">
      <c r="A11824" t="s">
        <v>2329</v>
      </c>
      <c r="B11824" t="s">
        <v>38</v>
      </c>
      <c r="C11824" t="s">
        <v>110</v>
      </c>
      <c r="D11824" t="s">
        <v>15</v>
      </c>
      <c r="E11824" t="s">
        <v>25</v>
      </c>
      <c r="F11824" t="s">
        <v>22866</v>
      </c>
      <c r="G11824" t="s">
        <v>30598</v>
      </c>
      <c r="H11824" t="s">
        <v>177</v>
      </c>
      <c r="I11824" t="s">
        <v>720</v>
      </c>
      <c r="J11824" t="s">
        <v>30599</v>
      </c>
      <c r="K11824" t="s">
        <v>22858</v>
      </c>
      <c r="L11824" t="s">
        <v>22</v>
      </c>
      <c r="N11824" s="3" t="str">
        <f t="shared" si="505"/>
        <v>E-1</v>
      </c>
    </row>
    <row r="11825" spans="1:14" x14ac:dyDescent="0.35">
      <c r="A11825" t="s">
        <v>963</v>
      </c>
      <c r="B11825" t="s">
        <v>49</v>
      </c>
      <c r="C11825" t="s">
        <v>39</v>
      </c>
      <c r="D11825" t="s">
        <v>15</v>
      </c>
      <c r="E11825" t="s">
        <v>25</v>
      </c>
      <c r="F11825" t="s">
        <v>22868</v>
      </c>
      <c r="G11825" t="s">
        <v>24172</v>
      </c>
      <c r="H11825" t="s">
        <v>28</v>
      </c>
      <c r="I11825" t="s">
        <v>720</v>
      </c>
      <c r="J11825" t="s">
        <v>24173</v>
      </c>
      <c r="K11825" t="s">
        <v>22858</v>
      </c>
      <c r="L11825" t="s">
        <v>22</v>
      </c>
      <c r="N11825" s="3" t="str">
        <f t="shared" si="505"/>
        <v>E-1</v>
      </c>
    </row>
    <row r="11826" spans="1:14" x14ac:dyDescent="0.35">
      <c r="A11826" t="s">
        <v>5228</v>
      </c>
      <c r="B11826" t="s">
        <v>38</v>
      </c>
      <c r="C11826" t="s">
        <v>45</v>
      </c>
      <c r="D11826" t="s">
        <v>15</v>
      </c>
      <c r="E11826" t="s">
        <v>25</v>
      </c>
      <c r="F11826" t="s">
        <v>22499</v>
      </c>
      <c r="G11826" t="s">
        <v>22500</v>
      </c>
      <c r="H11826" t="s">
        <v>47</v>
      </c>
      <c r="I11826" t="s">
        <v>720</v>
      </c>
      <c r="J11826" t="s">
        <v>22501</v>
      </c>
      <c r="K11826" t="s">
        <v>22502</v>
      </c>
      <c r="L11826" t="s">
        <v>22</v>
      </c>
      <c r="N11826" s="3" t="str">
        <f t="shared" si="505"/>
        <v>E-1</v>
      </c>
    </row>
    <row r="11827" spans="1:14" hidden="1" x14ac:dyDescent="0.35">
      <c r="B11827" t="s">
        <v>62</v>
      </c>
      <c r="C11827" t="s">
        <v>736</v>
      </c>
      <c r="D11827" t="s">
        <v>15</v>
      </c>
      <c r="F11827" t="s">
        <v>23351</v>
      </c>
      <c r="G11827" t="s">
        <v>23352</v>
      </c>
      <c r="H11827" t="s">
        <v>189</v>
      </c>
      <c r="J11827" t="s">
        <v>23353</v>
      </c>
      <c r="K11827" t="s">
        <v>22</v>
      </c>
      <c r="L11827" t="s">
        <v>22</v>
      </c>
      <c r="N11827" t="s">
        <v>4596</v>
      </c>
    </row>
    <row r="11828" spans="1:14" x14ac:dyDescent="0.35">
      <c r="A11828" t="s">
        <v>186</v>
      </c>
      <c r="B11828" t="s">
        <v>202</v>
      </c>
      <c r="C11828" t="s">
        <v>14</v>
      </c>
      <c r="D11828" t="s">
        <v>15</v>
      </c>
      <c r="E11828" t="s">
        <v>25</v>
      </c>
      <c r="F11828" t="s">
        <v>718</v>
      </c>
      <c r="G11828" t="s">
        <v>719</v>
      </c>
      <c r="H11828" t="s">
        <v>28</v>
      </c>
      <c r="I11828" t="s">
        <v>720</v>
      </c>
      <c r="J11828" t="s">
        <v>721</v>
      </c>
      <c r="K11828" t="s">
        <v>722</v>
      </c>
      <c r="L11828" t="s">
        <v>22</v>
      </c>
      <c r="N11828" s="3" t="str">
        <f t="shared" ref="N11828:N11835" si="506">LEFT(I11828, 3)</f>
        <v>E-1</v>
      </c>
    </row>
    <row r="11829" spans="1:14" x14ac:dyDescent="0.35">
      <c r="A11829" t="s">
        <v>3575</v>
      </c>
      <c r="B11829" t="s">
        <v>38</v>
      </c>
      <c r="C11829" t="s">
        <v>617</v>
      </c>
      <c r="D11829" t="s">
        <v>15</v>
      </c>
      <c r="E11829" t="s">
        <v>35</v>
      </c>
      <c r="F11829" t="s">
        <v>14883</v>
      </c>
      <c r="G11829" t="s">
        <v>14884</v>
      </c>
      <c r="H11829" t="s">
        <v>19</v>
      </c>
      <c r="I11829" t="s">
        <v>720</v>
      </c>
      <c r="J11829" t="s">
        <v>14885</v>
      </c>
      <c r="K11829" t="s">
        <v>22</v>
      </c>
      <c r="L11829" t="s">
        <v>22</v>
      </c>
      <c r="N11829" s="3" t="str">
        <f t="shared" si="506"/>
        <v>E-1</v>
      </c>
    </row>
    <row r="11830" spans="1:14" x14ac:dyDescent="0.35">
      <c r="A11830" t="s">
        <v>195</v>
      </c>
      <c r="B11830" t="s">
        <v>49</v>
      </c>
      <c r="C11830" t="s">
        <v>24</v>
      </c>
      <c r="D11830" t="s">
        <v>15</v>
      </c>
      <c r="E11830" t="s">
        <v>35</v>
      </c>
      <c r="F11830" t="s">
        <v>6516</v>
      </c>
      <c r="G11830" t="s">
        <v>6517</v>
      </c>
      <c r="H11830" t="s">
        <v>19</v>
      </c>
      <c r="I11830" t="s">
        <v>720</v>
      </c>
      <c r="J11830" t="s">
        <v>6518</v>
      </c>
      <c r="K11830" t="s">
        <v>22</v>
      </c>
      <c r="L11830" t="s">
        <v>22</v>
      </c>
      <c r="N11830" s="3" t="str">
        <f t="shared" si="506"/>
        <v>E-1</v>
      </c>
    </row>
    <row r="11831" spans="1:14" x14ac:dyDescent="0.35">
      <c r="A11831" t="s">
        <v>32</v>
      </c>
      <c r="B11831" t="s">
        <v>38</v>
      </c>
      <c r="C11831" t="s">
        <v>859</v>
      </c>
      <c r="D11831" t="s">
        <v>15</v>
      </c>
      <c r="E11831" t="s">
        <v>284</v>
      </c>
      <c r="F11831" t="s">
        <v>4266</v>
      </c>
      <c r="G11831" t="s">
        <v>24174</v>
      </c>
      <c r="H11831" t="s">
        <v>177</v>
      </c>
      <c r="I11831" t="s">
        <v>720</v>
      </c>
      <c r="J11831" t="s">
        <v>24175</v>
      </c>
      <c r="K11831" t="s">
        <v>4259</v>
      </c>
      <c r="L11831" t="s">
        <v>22</v>
      </c>
      <c r="N11831" s="3" t="str">
        <f t="shared" si="506"/>
        <v>E-1</v>
      </c>
    </row>
    <row r="11832" spans="1:14" x14ac:dyDescent="0.35">
      <c r="A11832" t="s">
        <v>777</v>
      </c>
      <c r="B11832" t="s">
        <v>49</v>
      </c>
      <c r="C11832" t="s">
        <v>39</v>
      </c>
      <c r="D11832" t="s">
        <v>15</v>
      </c>
      <c r="E11832" t="s">
        <v>284</v>
      </c>
      <c r="F11832" t="s">
        <v>11975</v>
      </c>
      <c r="G11832" t="s">
        <v>11976</v>
      </c>
      <c r="H11832" t="s">
        <v>19</v>
      </c>
      <c r="I11832" t="s">
        <v>720</v>
      </c>
      <c r="J11832" t="s">
        <v>11977</v>
      </c>
      <c r="K11832" t="s">
        <v>22</v>
      </c>
      <c r="L11832" t="s">
        <v>22</v>
      </c>
      <c r="N11832" s="3" t="str">
        <f t="shared" si="506"/>
        <v>E-1</v>
      </c>
    </row>
    <row r="11833" spans="1:14" x14ac:dyDescent="0.35">
      <c r="A11833" t="s">
        <v>928</v>
      </c>
      <c r="B11833" t="s">
        <v>49</v>
      </c>
      <c r="C11833" t="s">
        <v>110</v>
      </c>
      <c r="D11833" t="s">
        <v>15</v>
      </c>
      <c r="E11833" t="s">
        <v>97</v>
      </c>
      <c r="F11833" t="s">
        <v>3393</v>
      </c>
      <c r="G11833" t="s">
        <v>3394</v>
      </c>
      <c r="H11833" t="s">
        <v>381</v>
      </c>
      <c r="I11833" t="s">
        <v>2409</v>
      </c>
      <c r="J11833" t="s">
        <v>3218</v>
      </c>
      <c r="K11833" t="s">
        <v>22</v>
      </c>
      <c r="L11833" t="s">
        <v>22</v>
      </c>
      <c r="N11833" s="3" t="str">
        <f t="shared" si="506"/>
        <v>E-1</v>
      </c>
    </row>
    <row r="11834" spans="1:14" x14ac:dyDescent="0.35">
      <c r="A11834" t="s">
        <v>928</v>
      </c>
      <c r="B11834" t="s">
        <v>49</v>
      </c>
      <c r="C11834" t="s">
        <v>110</v>
      </c>
      <c r="D11834" t="s">
        <v>15</v>
      </c>
      <c r="E11834" t="s">
        <v>97</v>
      </c>
      <c r="F11834" t="s">
        <v>3216</v>
      </c>
      <c r="G11834" t="s">
        <v>3217</v>
      </c>
      <c r="H11834" t="s">
        <v>177</v>
      </c>
      <c r="I11834" t="s">
        <v>2409</v>
      </c>
      <c r="J11834" t="s">
        <v>3218</v>
      </c>
      <c r="K11834" t="s">
        <v>3219</v>
      </c>
      <c r="L11834" t="s">
        <v>3220</v>
      </c>
      <c r="N11834" s="3" t="str">
        <f t="shared" si="506"/>
        <v>E-1</v>
      </c>
    </row>
    <row r="11835" spans="1:14" x14ac:dyDescent="0.35">
      <c r="A11835" t="s">
        <v>6578</v>
      </c>
      <c r="C11835" t="s">
        <v>24</v>
      </c>
      <c r="D11835" t="s">
        <v>15</v>
      </c>
      <c r="E11835" t="s">
        <v>89</v>
      </c>
      <c r="F11835" t="s">
        <v>28267</v>
      </c>
      <c r="G11835" t="s">
        <v>28268</v>
      </c>
      <c r="H11835" t="s">
        <v>28</v>
      </c>
      <c r="I11835" t="s">
        <v>2409</v>
      </c>
      <c r="J11835" t="s">
        <v>28269</v>
      </c>
      <c r="K11835" t="s">
        <v>21681</v>
      </c>
      <c r="L11835" t="s">
        <v>22</v>
      </c>
      <c r="N11835" s="3" t="str">
        <f t="shared" si="506"/>
        <v>E-1</v>
      </c>
    </row>
    <row r="11836" spans="1:14" hidden="1" x14ac:dyDescent="0.35">
      <c r="B11836" t="s">
        <v>62</v>
      </c>
      <c r="C11836" t="s">
        <v>3413</v>
      </c>
      <c r="D11836" t="s">
        <v>15</v>
      </c>
      <c r="F11836" t="s">
        <v>23323</v>
      </c>
      <c r="G11836" t="s">
        <v>23324</v>
      </c>
      <c r="H11836" t="s">
        <v>19</v>
      </c>
      <c r="J11836" t="s">
        <v>23325</v>
      </c>
      <c r="K11836" t="s">
        <v>22</v>
      </c>
      <c r="L11836" t="s">
        <v>22</v>
      </c>
      <c r="N11836" t="s">
        <v>1462</v>
      </c>
    </row>
    <row r="11837" spans="1:14" x14ac:dyDescent="0.35">
      <c r="A11837" t="s">
        <v>2313</v>
      </c>
      <c r="B11837" t="s">
        <v>13</v>
      </c>
      <c r="C11837" t="s">
        <v>326</v>
      </c>
      <c r="D11837" t="s">
        <v>15</v>
      </c>
      <c r="E11837" t="s">
        <v>2626</v>
      </c>
      <c r="F11837" t="s">
        <v>45968</v>
      </c>
      <c r="G11837" t="s">
        <v>50602</v>
      </c>
      <c r="H11837" t="s">
        <v>177</v>
      </c>
      <c r="I11837" t="s">
        <v>2409</v>
      </c>
      <c r="J11837" t="s">
        <v>50603</v>
      </c>
      <c r="K11837" t="s">
        <v>42394</v>
      </c>
      <c r="L11837" t="s">
        <v>22</v>
      </c>
      <c r="N11837" s="3" t="str">
        <f t="shared" ref="N11837:N11840" si="507">LEFT(I11837, 3)</f>
        <v>E-1</v>
      </c>
    </row>
    <row r="11838" spans="1:14" x14ac:dyDescent="0.35">
      <c r="A11838" t="s">
        <v>12996</v>
      </c>
      <c r="B11838" t="s">
        <v>83</v>
      </c>
      <c r="C11838" t="s">
        <v>50</v>
      </c>
      <c r="D11838" t="s">
        <v>15</v>
      </c>
      <c r="E11838" t="s">
        <v>2626</v>
      </c>
      <c r="F11838" t="s">
        <v>45969</v>
      </c>
      <c r="G11838" t="s">
        <v>49505</v>
      </c>
      <c r="H11838" t="s">
        <v>28</v>
      </c>
      <c r="I11838" t="s">
        <v>2409</v>
      </c>
      <c r="J11838" t="s">
        <v>49506</v>
      </c>
      <c r="K11838" t="s">
        <v>42394</v>
      </c>
      <c r="L11838" t="s">
        <v>22</v>
      </c>
      <c r="N11838" s="3" t="str">
        <f t="shared" si="507"/>
        <v>E-1</v>
      </c>
    </row>
    <row r="11839" spans="1:14" x14ac:dyDescent="0.35">
      <c r="A11839" t="s">
        <v>3768</v>
      </c>
      <c r="B11839" t="s">
        <v>38</v>
      </c>
      <c r="C11839" t="s">
        <v>39</v>
      </c>
      <c r="D11839" t="s">
        <v>15</v>
      </c>
      <c r="E11839" t="s">
        <v>2626</v>
      </c>
      <c r="F11839" t="s">
        <v>32905</v>
      </c>
      <c r="G11839" t="s">
        <v>19529</v>
      </c>
      <c r="H11839" t="s">
        <v>28</v>
      </c>
      <c r="I11839" t="s">
        <v>2409</v>
      </c>
      <c r="J11839" t="s">
        <v>36077</v>
      </c>
      <c r="K11839" t="s">
        <v>28945</v>
      </c>
      <c r="L11839" t="s">
        <v>22</v>
      </c>
      <c r="N11839" s="3" t="str">
        <f t="shared" si="507"/>
        <v>E-1</v>
      </c>
    </row>
    <row r="11840" spans="1:14" x14ac:dyDescent="0.35">
      <c r="A11840" t="s">
        <v>17553</v>
      </c>
      <c r="B11840" t="s">
        <v>83</v>
      </c>
      <c r="C11840" t="s">
        <v>14</v>
      </c>
      <c r="D11840" t="s">
        <v>15</v>
      </c>
      <c r="E11840" t="s">
        <v>2626</v>
      </c>
      <c r="F11840" t="s">
        <v>32906</v>
      </c>
      <c r="G11840" t="s">
        <v>35049</v>
      </c>
      <c r="H11840" t="s">
        <v>28</v>
      </c>
      <c r="I11840" t="s">
        <v>2409</v>
      </c>
      <c r="J11840" t="s">
        <v>35050</v>
      </c>
      <c r="K11840" t="s">
        <v>28945</v>
      </c>
      <c r="L11840" t="s">
        <v>22</v>
      </c>
      <c r="N11840" s="3" t="str">
        <f t="shared" si="507"/>
        <v>E-1</v>
      </c>
    </row>
    <row r="11841" spans="1:14" hidden="1" x14ac:dyDescent="0.35">
      <c r="B11841" t="s">
        <v>62</v>
      </c>
      <c r="C11841" t="s">
        <v>45</v>
      </c>
      <c r="D11841" t="s">
        <v>15</v>
      </c>
      <c r="F11841" t="s">
        <v>23310</v>
      </c>
      <c r="G11841" t="s">
        <v>20766</v>
      </c>
      <c r="H11841" t="s">
        <v>19</v>
      </c>
      <c r="J11841" t="s">
        <v>23311</v>
      </c>
      <c r="K11841" t="s">
        <v>22</v>
      </c>
      <c r="L11841" t="s">
        <v>22</v>
      </c>
      <c r="N11841" t="s">
        <v>1462</v>
      </c>
    </row>
    <row r="11842" spans="1:14" x14ac:dyDescent="0.35">
      <c r="A11842" t="s">
        <v>3455</v>
      </c>
      <c r="B11842" t="s">
        <v>38</v>
      </c>
      <c r="C11842" t="s">
        <v>55971</v>
      </c>
      <c r="D11842" t="s">
        <v>63</v>
      </c>
      <c r="E11842" t="s">
        <v>141</v>
      </c>
      <c r="F11842" t="s">
        <v>49145</v>
      </c>
      <c r="G11842" t="s">
        <v>56035</v>
      </c>
      <c r="H11842" t="s">
        <v>177</v>
      </c>
      <c r="I11842" t="s">
        <v>2409</v>
      </c>
      <c r="J11842" t="s">
        <v>56036</v>
      </c>
      <c r="K11842" t="s">
        <v>45501</v>
      </c>
      <c r="L11842" t="s">
        <v>22</v>
      </c>
      <c r="N11842" s="3" t="str">
        <f t="shared" ref="N11842:N11859" si="508">LEFT(I11842, 3)</f>
        <v>E-1</v>
      </c>
    </row>
    <row r="11843" spans="1:14" x14ac:dyDescent="0.35">
      <c r="A11843" t="s">
        <v>15815</v>
      </c>
      <c r="B11843" t="s">
        <v>83</v>
      </c>
      <c r="C11843" t="s">
        <v>14</v>
      </c>
      <c r="D11843" t="s">
        <v>63</v>
      </c>
      <c r="E11843" t="s">
        <v>141</v>
      </c>
      <c r="F11843" t="s">
        <v>49141</v>
      </c>
      <c r="G11843" t="s">
        <v>50955</v>
      </c>
      <c r="H11843" t="s">
        <v>28</v>
      </c>
      <c r="I11843" t="s">
        <v>2409</v>
      </c>
      <c r="J11843" t="s">
        <v>50956</v>
      </c>
      <c r="K11843" t="s">
        <v>45501</v>
      </c>
      <c r="L11843" t="s">
        <v>22</v>
      </c>
      <c r="N11843" s="3" t="str">
        <f t="shared" si="508"/>
        <v>E-1</v>
      </c>
    </row>
    <row r="11844" spans="1:14" x14ac:dyDescent="0.35">
      <c r="A11844" t="s">
        <v>336</v>
      </c>
      <c r="B11844" t="s">
        <v>38</v>
      </c>
      <c r="C11844" t="s">
        <v>39</v>
      </c>
      <c r="D11844" t="s">
        <v>63</v>
      </c>
      <c r="E11844" t="s">
        <v>141</v>
      </c>
      <c r="F11844" t="s">
        <v>45448</v>
      </c>
      <c r="G11844" t="s">
        <v>49118</v>
      </c>
      <c r="H11844" t="s">
        <v>28</v>
      </c>
      <c r="I11844" t="s">
        <v>2409</v>
      </c>
      <c r="J11844" t="s">
        <v>49119</v>
      </c>
      <c r="K11844" t="s">
        <v>38498</v>
      </c>
      <c r="L11844" t="s">
        <v>22</v>
      </c>
      <c r="N11844" s="3" t="str">
        <f t="shared" si="508"/>
        <v>E-1</v>
      </c>
    </row>
    <row r="11845" spans="1:14" x14ac:dyDescent="0.35">
      <c r="A11845" t="s">
        <v>1211</v>
      </c>
      <c r="B11845" t="s">
        <v>49</v>
      </c>
      <c r="C11845" t="s">
        <v>45</v>
      </c>
      <c r="D11845" t="s">
        <v>63</v>
      </c>
      <c r="E11845" t="s">
        <v>141</v>
      </c>
      <c r="F11845" t="s">
        <v>45446</v>
      </c>
      <c r="G11845" t="s">
        <v>47389</v>
      </c>
      <c r="H11845" t="s">
        <v>28</v>
      </c>
      <c r="I11845" t="s">
        <v>2409</v>
      </c>
      <c r="J11845" t="s">
        <v>47390</v>
      </c>
      <c r="K11845" t="s">
        <v>38498</v>
      </c>
      <c r="L11845" t="s">
        <v>22</v>
      </c>
      <c r="N11845" s="3" t="str">
        <f t="shared" si="508"/>
        <v>E-1</v>
      </c>
    </row>
    <row r="11846" spans="1:14" x14ac:dyDescent="0.35">
      <c r="A11846" t="s">
        <v>290</v>
      </c>
      <c r="B11846" t="s">
        <v>38</v>
      </c>
      <c r="C11846" t="s">
        <v>24</v>
      </c>
      <c r="D11846" t="s">
        <v>15</v>
      </c>
      <c r="E11846" t="s">
        <v>25</v>
      </c>
      <c r="F11846" t="s">
        <v>31628</v>
      </c>
      <c r="G11846" t="s">
        <v>31629</v>
      </c>
      <c r="H11846" t="s">
        <v>28</v>
      </c>
      <c r="I11846" t="s">
        <v>2409</v>
      </c>
      <c r="J11846" t="s">
        <v>31630</v>
      </c>
      <c r="K11846" t="s">
        <v>30254</v>
      </c>
      <c r="L11846" t="s">
        <v>22</v>
      </c>
      <c r="N11846" s="3" t="str">
        <f t="shared" si="508"/>
        <v>E-1</v>
      </c>
    </row>
    <row r="11847" spans="1:14" x14ac:dyDescent="0.35">
      <c r="A11847" t="s">
        <v>129</v>
      </c>
      <c r="B11847" t="s">
        <v>83</v>
      </c>
      <c r="C11847" t="s">
        <v>39</v>
      </c>
      <c r="D11847" t="s">
        <v>15</v>
      </c>
      <c r="E11847" t="s">
        <v>25</v>
      </c>
      <c r="F11847" t="s">
        <v>22863</v>
      </c>
      <c r="G11847" t="s">
        <v>13175</v>
      </c>
      <c r="H11847" t="s">
        <v>28</v>
      </c>
      <c r="I11847" t="s">
        <v>2409</v>
      </c>
      <c r="J11847" t="s">
        <v>30545</v>
      </c>
      <c r="K11847" t="s">
        <v>22858</v>
      </c>
      <c r="L11847" t="s">
        <v>22</v>
      </c>
      <c r="N11847" s="3" t="str">
        <f t="shared" si="508"/>
        <v>E-1</v>
      </c>
    </row>
    <row r="11848" spans="1:14" x14ac:dyDescent="0.35">
      <c r="A11848" t="s">
        <v>2219</v>
      </c>
      <c r="B11848" t="s">
        <v>49</v>
      </c>
      <c r="C11848" t="s">
        <v>256</v>
      </c>
      <c r="D11848" t="s">
        <v>15</v>
      </c>
      <c r="E11848" t="s">
        <v>25</v>
      </c>
      <c r="F11848" t="s">
        <v>22865</v>
      </c>
      <c r="G11848" t="s">
        <v>29022</v>
      </c>
      <c r="H11848" t="s">
        <v>28</v>
      </c>
      <c r="I11848" t="s">
        <v>2409</v>
      </c>
      <c r="J11848" t="s">
        <v>29023</v>
      </c>
      <c r="K11848" t="s">
        <v>22858</v>
      </c>
      <c r="L11848" t="s">
        <v>29024</v>
      </c>
      <c r="N11848" s="3" t="str">
        <f t="shared" si="508"/>
        <v>E-1</v>
      </c>
    </row>
    <row r="11849" spans="1:14" x14ac:dyDescent="0.35">
      <c r="A11849" t="s">
        <v>426</v>
      </c>
      <c r="B11849" t="s">
        <v>13</v>
      </c>
      <c r="C11849" t="s">
        <v>174</v>
      </c>
      <c r="D11849" t="s">
        <v>15</v>
      </c>
      <c r="E11849" t="s">
        <v>25</v>
      </c>
      <c r="F11849" t="s">
        <v>2407</v>
      </c>
      <c r="G11849" t="s">
        <v>2408</v>
      </c>
      <c r="H11849" t="s">
        <v>177</v>
      </c>
      <c r="I11849" t="s">
        <v>2409</v>
      </c>
      <c r="J11849" t="s">
        <v>2410</v>
      </c>
      <c r="K11849" t="s">
        <v>2411</v>
      </c>
      <c r="L11849" t="s">
        <v>22</v>
      </c>
      <c r="N11849" s="3" t="str">
        <f t="shared" si="508"/>
        <v>E-1</v>
      </c>
    </row>
    <row r="11850" spans="1:14" x14ac:dyDescent="0.35">
      <c r="A11850" t="s">
        <v>13891</v>
      </c>
      <c r="B11850" t="s">
        <v>83</v>
      </c>
      <c r="C11850" t="s">
        <v>256</v>
      </c>
      <c r="D11850" t="s">
        <v>15</v>
      </c>
      <c r="E11850" t="s">
        <v>35</v>
      </c>
      <c r="F11850" t="s">
        <v>13892</v>
      </c>
      <c r="G11850" t="s">
        <v>13893</v>
      </c>
      <c r="H11850" t="s">
        <v>19</v>
      </c>
      <c r="I11850" t="s">
        <v>2409</v>
      </c>
      <c r="J11850" t="s">
        <v>13894</v>
      </c>
      <c r="K11850" t="s">
        <v>22</v>
      </c>
      <c r="L11850" t="s">
        <v>22</v>
      </c>
      <c r="N11850" s="3" t="str">
        <f t="shared" si="508"/>
        <v>E-1</v>
      </c>
    </row>
    <row r="11851" spans="1:14" x14ac:dyDescent="0.35">
      <c r="A11851" t="s">
        <v>1422</v>
      </c>
      <c r="B11851" t="s">
        <v>49</v>
      </c>
      <c r="C11851" t="s">
        <v>14</v>
      </c>
      <c r="D11851" t="s">
        <v>15</v>
      </c>
      <c r="E11851" t="s">
        <v>284</v>
      </c>
      <c r="F11851" t="s">
        <v>28534</v>
      </c>
      <c r="G11851" t="s">
        <v>34371</v>
      </c>
      <c r="H11851" t="s">
        <v>28</v>
      </c>
      <c r="I11851" t="s">
        <v>2409</v>
      </c>
      <c r="J11851" t="s">
        <v>34372</v>
      </c>
      <c r="K11851" t="s">
        <v>28530</v>
      </c>
      <c r="L11851" t="s">
        <v>22</v>
      </c>
      <c r="N11851" s="3" t="str">
        <f t="shared" si="508"/>
        <v>E-1</v>
      </c>
    </row>
    <row r="11852" spans="1:14" x14ac:dyDescent="0.35">
      <c r="A11852" t="s">
        <v>12883</v>
      </c>
      <c r="B11852" t="s">
        <v>38</v>
      </c>
      <c r="C11852" t="s">
        <v>24</v>
      </c>
      <c r="D11852" t="s">
        <v>15</v>
      </c>
      <c r="E11852" t="s">
        <v>284</v>
      </c>
      <c r="F11852" t="s">
        <v>30575</v>
      </c>
      <c r="G11852" t="s">
        <v>33724</v>
      </c>
      <c r="H11852" t="s">
        <v>28</v>
      </c>
      <c r="I11852" t="s">
        <v>2409</v>
      </c>
      <c r="J11852" t="s">
        <v>33725</v>
      </c>
      <c r="K11852" t="s">
        <v>29141</v>
      </c>
      <c r="L11852" t="s">
        <v>22</v>
      </c>
      <c r="N11852" s="3" t="str">
        <f t="shared" si="508"/>
        <v>E-1</v>
      </c>
    </row>
    <row r="11853" spans="1:14" x14ac:dyDescent="0.35">
      <c r="A11853" t="s">
        <v>4170</v>
      </c>
      <c r="B11853" t="s">
        <v>38</v>
      </c>
      <c r="C11853" t="s">
        <v>45</v>
      </c>
      <c r="D11853" t="s">
        <v>15</v>
      </c>
      <c r="E11853" t="s">
        <v>284</v>
      </c>
      <c r="F11853" t="s">
        <v>3320</v>
      </c>
      <c r="G11853" t="s">
        <v>22780</v>
      </c>
      <c r="H11853" t="s">
        <v>28</v>
      </c>
      <c r="I11853" t="s">
        <v>2409</v>
      </c>
      <c r="J11853" t="s">
        <v>22781</v>
      </c>
      <c r="K11853" t="s">
        <v>3315</v>
      </c>
      <c r="L11853" t="s">
        <v>22</v>
      </c>
      <c r="N11853" s="3" t="str">
        <f t="shared" si="508"/>
        <v>E-1</v>
      </c>
    </row>
    <row r="11854" spans="1:14" x14ac:dyDescent="0.35">
      <c r="A11854" t="s">
        <v>2482</v>
      </c>
      <c r="B11854" t="s">
        <v>38</v>
      </c>
      <c r="C11854" t="s">
        <v>617</v>
      </c>
      <c r="D11854" t="s">
        <v>15</v>
      </c>
      <c r="E11854" t="s">
        <v>89</v>
      </c>
      <c r="F11854" t="s">
        <v>5628</v>
      </c>
      <c r="G11854" t="s">
        <v>5629</v>
      </c>
      <c r="H11854" t="s">
        <v>47</v>
      </c>
      <c r="I11854" t="s">
        <v>5630</v>
      </c>
      <c r="K11854" t="s">
        <v>22</v>
      </c>
      <c r="L11854" t="s">
        <v>22</v>
      </c>
      <c r="N11854" s="3" t="str">
        <f t="shared" si="508"/>
        <v>E10</v>
      </c>
    </row>
    <row r="11855" spans="1:14" x14ac:dyDescent="0.35">
      <c r="A11855" t="s">
        <v>1451</v>
      </c>
      <c r="B11855" t="s">
        <v>38</v>
      </c>
      <c r="C11855" t="s">
        <v>96</v>
      </c>
      <c r="D11855" t="s">
        <v>15</v>
      </c>
      <c r="E11855" t="s">
        <v>2626</v>
      </c>
      <c r="F11855" t="s">
        <v>47660</v>
      </c>
      <c r="G11855" t="s">
        <v>55733</v>
      </c>
      <c r="H11855" t="s">
        <v>28</v>
      </c>
      <c r="I11855" t="s">
        <v>516</v>
      </c>
      <c r="J11855" t="s">
        <v>55734</v>
      </c>
      <c r="K11855" t="s">
        <v>45239</v>
      </c>
      <c r="L11855" t="s">
        <v>22</v>
      </c>
      <c r="N11855" s="3" t="str">
        <f t="shared" si="508"/>
        <v>E-1</v>
      </c>
    </row>
    <row r="11856" spans="1:14" x14ac:dyDescent="0.35">
      <c r="A11856" t="s">
        <v>8354</v>
      </c>
      <c r="B11856" t="s">
        <v>38</v>
      </c>
      <c r="C11856" t="s">
        <v>14</v>
      </c>
      <c r="D11856" t="s">
        <v>15</v>
      </c>
      <c r="E11856" t="s">
        <v>2626</v>
      </c>
      <c r="F11856" t="s">
        <v>45971</v>
      </c>
      <c r="G11856" t="s">
        <v>51499</v>
      </c>
      <c r="H11856" t="s">
        <v>28</v>
      </c>
      <c r="I11856" t="s">
        <v>516</v>
      </c>
      <c r="J11856" t="s">
        <v>51500</v>
      </c>
      <c r="K11856" t="s">
        <v>42394</v>
      </c>
      <c r="L11856" t="s">
        <v>22</v>
      </c>
      <c r="N11856" s="3" t="str">
        <f t="shared" si="508"/>
        <v>E-1</v>
      </c>
    </row>
    <row r="11857" spans="1:14" x14ac:dyDescent="0.35">
      <c r="A11857" t="s">
        <v>849</v>
      </c>
      <c r="B11857" t="s">
        <v>13</v>
      </c>
      <c r="C11857" t="s">
        <v>39</v>
      </c>
      <c r="D11857" t="s">
        <v>15</v>
      </c>
      <c r="E11857" t="s">
        <v>2626</v>
      </c>
      <c r="F11857" t="s">
        <v>40018</v>
      </c>
      <c r="G11857" t="s">
        <v>49248</v>
      </c>
      <c r="H11857" t="s">
        <v>28</v>
      </c>
      <c r="I11857" t="s">
        <v>516</v>
      </c>
      <c r="J11857" t="s">
        <v>49249</v>
      </c>
      <c r="K11857" t="s">
        <v>36780</v>
      </c>
      <c r="L11857" t="s">
        <v>49250</v>
      </c>
      <c r="N11857" s="3" t="str">
        <f t="shared" si="508"/>
        <v>E-1</v>
      </c>
    </row>
    <row r="11858" spans="1:14" x14ac:dyDescent="0.35">
      <c r="A11858" t="s">
        <v>16952</v>
      </c>
      <c r="B11858" t="s">
        <v>49</v>
      </c>
      <c r="C11858" t="s">
        <v>39384</v>
      </c>
      <c r="D11858" t="s">
        <v>15</v>
      </c>
      <c r="E11858" t="s">
        <v>2626</v>
      </c>
      <c r="F11858" t="s">
        <v>40020</v>
      </c>
      <c r="G11858" t="s">
        <v>48701</v>
      </c>
      <c r="H11858" t="s">
        <v>177</v>
      </c>
      <c r="I11858" t="s">
        <v>516</v>
      </c>
      <c r="J11858" t="s">
        <v>48702</v>
      </c>
      <c r="K11858" t="s">
        <v>36780</v>
      </c>
      <c r="L11858" t="s">
        <v>48703</v>
      </c>
      <c r="N11858" s="3" t="str">
        <f t="shared" si="508"/>
        <v>E-1</v>
      </c>
    </row>
    <row r="11859" spans="1:14" x14ac:dyDescent="0.35">
      <c r="A11859" t="s">
        <v>1251</v>
      </c>
      <c r="B11859" t="s">
        <v>13</v>
      </c>
      <c r="C11859" t="s">
        <v>24</v>
      </c>
      <c r="D11859" t="s">
        <v>15</v>
      </c>
      <c r="E11859" t="s">
        <v>2626</v>
      </c>
      <c r="F11859" t="s">
        <v>33548</v>
      </c>
      <c r="G11859" t="s">
        <v>38258</v>
      </c>
      <c r="H11859" t="s">
        <v>28</v>
      </c>
      <c r="I11859" t="s">
        <v>516</v>
      </c>
      <c r="J11859" t="s">
        <v>38259</v>
      </c>
      <c r="K11859" t="s">
        <v>32584</v>
      </c>
      <c r="L11859" t="s">
        <v>22</v>
      </c>
      <c r="N11859" s="3" t="str">
        <f t="shared" si="508"/>
        <v>E-1</v>
      </c>
    </row>
    <row r="11860" spans="1:14" hidden="1" x14ac:dyDescent="0.35">
      <c r="B11860" t="s">
        <v>62</v>
      </c>
      <c r="C11860" t="s">
        <v>17103</v>
      </c>
      <c r="D11860" t="s">
        <v>15</v>
      </c>
      <c r="F11860" t="s">
        <v>23253</v>
      </c>
      <c r="G11860" t="s">
        <v>18538</v>
      </c>
      <c r="H11860" t="s">
        <v>19</v>
      </c>
      <c r="J11860" t="s">
        <v>23254</v>
      </c>
      <c r="K11860" t="s">
        <v>22</v>
      </c>
      <c r="L11860" t="s">
        <v>22</v>
      </c>
      <c r="N11860" t="s">
        <v>11157</v>
      </c>
    </row>
    <row r="11861" spans="1:14" x14ac:dyDescent="0.35">
      <c r="A11861" t="s">
        <v>401</v>
      </c>
      <c r="B11861" t="s">
        <v>38</v>
      </c>
      <c r="C11861" t="s">
        <v>39</v>
      </c>
      <c r="D11861" t="s">
        <v>15</v>
      </c>
      <c r="E11861" t="s">
        <v>2626</v>
      </c>
      <c r="F11861" t="s">
        <v>33550</v>
      </c>
      <c r="G11861" t="s">
        <v>34900</v>
      </c>
      <c r="H11861" t="s">
        <v>28</v>
      </c>
      <c r="I11861" t="s">
        <v>516</v>
      </c>
      <c r="J11861" t="s">
        <v>34901</v>
      </c>
      <c r="K11861" t="s">
        <v>32584</v>
      </c>
      <c r="L11861" t="s">
        <v>22</v>
      </c>
      <c r="N11861" s="3" t="str">
        <f t="shared" ref="N11861:N11868" si="509">LEFT(I11861, 3)</f>
        <v>E-1</v>
      </c>
    </row>
    <row r="11862" spans="1:14" x14ac:dyDescent="0.35">
      <c r="A11862" t="s">
        <v>6940</v>
      </c>
      <c r="B11862" t="s">
        <v>13</v>
      </c>
      <c r="C11862" t="s">
        <v>24</v>
      </c>
      <c r="D11862" t="s">
        <v>63</v>
      </c>
      <c r="E11862" t="s">
        <v>141</v>
      </c>
      <c r="F11862" t="s">
        <v>49282</v>
      </c>
      <c r="G11862" t="s">
        <v>53327</v>
      </c>
      <c r="H11862" t="s">
        <v>28</v>
      </c>
      <c r="I11862" t="s">
        <v>516</v>
      </c>
      <c r="J11862" t="s">
        <v>53328</v>
      </c>
      <c r="K11862" t="s">
        <v>39969</v>
      </c>
      <c r="L11862" t="s">
        <v>22</v>
      </c>
      <c r="N11862" s="3" t="str">
        <f t="shared" si="509"/>
        <v>E-1</v>
      </c>
    </row>
    <row r="11863" spans="1:14" x14ac:dyDescent="0.35">
      <c r="A11863" t="s">
        <v>336</v>
      </c>
      <c r="B11863" t="s">
        <v>83</v>
      </c>
      <c r="C11863" t="s">
        <v>256</v>
      </c>
      <c r="D11863" t="s">
        <v>63</v>
      </c>
      <c r="E11863" t="s">
        <v>141</v>
      </c>
      <c r="F11863" t="s">
        <v>49285</v>
      </c>
      <c r="G11863" t="s">
        <v>50537</v>
      </c>
      <c r="H11863" t="s">
        <v>28</v>
      </c>
      <c r="I11863" t="s">
        <v>516</v>
      </c>
      <c r="J11863" t="s">
        <v>50538</v>
      </c>
      <c r="K11863" t="s">
        <v>39969</v>
      </c>
      <c r="L11863" t="s">
        <v>22</v>
      </c>
      <c r="N11863" s="3" t="str">
        <f t="shared" si="509"/>
        <v>E-1</v>
      </c>
    </row>
    <row r="11864" spans="1:14" x14ac:dyDescent="0.35">
      <c r="A11864" t="s">
        <v>49350</v>
      </c>
      <c r="B11864" t="s">
        <v>13</v>
      </c>
      <c r="C11864" t="s">
        <v>110</v>
      </c>
      <c r="D11864" t="s">
        <v>63</v>
      </c>
      <c r="E11864" t="s">
        <v>141</v>
      </c>
      <c r="F11864" t="s">
        <v>40882</v>
      </c>
      <c r="G11864" t="s">
        <v>49351</v>
      </c>
      <c r="H11864" t="s">
        <v>177</v>
      </c>
      <c r="I11864" t="s">
        <v>516</v>
      </c>
      <c r="J11864" t="s">
        <v>49352</v>
      </c>
      <c r="K11864" t="s">
        <v>38496</v>
      </c>
      <c r="L11864" t="s">
        <v>22</v>
      </c>
      <c r="N11864" s="3" t="str">
        <f t="shared" si="509"/>
        <v>E-1</v>
      </c>
    </row>
    <row r="11865" spans="1:14" x14ac:dyDescent="0.35">
      <c r="A11865" t="s">
        <v>336</v>
      </c>
      <c r="B11865" t="s">
        <v>13</v>
      </c>
      <c r="C11865" t="s">
        <v>39</v>
      </c>
      <c r="D11865" t="s">
        <v>63</v>
      </c>
      <c r="E11865" t="s">
        <v>141</v>
      </c>
      <c r="F11865" t="s">
        <v>40881</v>
      </c>
      <c r="G11865" t="s">
        <v>48831</v>
      </c>
      <c r="H11865" t="s">
        <v>28</v>
      </c>
      <c r="I11865" t="s">
        <v>516</v>
      </c>
      <c r="J11865" t="s">
        <v>48832</v>
      </c>
      <c r="K11865" t="s">
        <v>38496</v>
      </c>
      <c r="L11865" t="s">
        <v>22</v>
      </c>
      <c r="N11865" s="3" t="str">
        <f t="shared" si="509"/>
        <v>E-1</v>
      </c>
    </row>
    <row r="11866" spans="1:14" x14ac:dyDescent="0.35">
      <c r="A11866" t="s">
        <v>40595</v>
      </c>
      <c r="B11866" t="s">
        <v>83</v>
      </c>
      <c r="C11866" t="s">
        <v>617</v>
      </c>
      <c r="D11866" t="s">
        <v>63</v>
      </c>
      <c r="E11866" t="s">
        <v>141</v>
      </c>
      <c r="F11866" t="s">
        <v>40596</v>
      </c>
      <c r="G11866" t="s">
        <v>40597</v>
      </c>
      <c r="H11866" t="s">
        <v>28</v>
      </c>
      <c r="I11866" t="s">
        <v>516</v>
      </c>
      <c r="J11866" t="s">
        <v>40598</v>
      </c>
      <c r="K11866" t="s">
        <v>32976</v>
      </c>
      <c r="L11866" t="s">
        <v>22</v>
      </c>
      <c r="N11866" s="3" t="str">
        <f t="shared" si="509"/>
        <v>E-1</v>
      </c>
    </row>
    <row r="11867" spans="1:14" x14ac:dyDescent="0.35">
      <c r="A11867" t="s">
        <v>4353</v>
      </c>
      <c r="B11867" t="s">
        <v>83</v>
      </c>
      <c r="C11867" t="s">
        <v>124</v>
      </c>
      <c r="D11867" t="s">
        <v>63</v>
      </c>
      <c r="E11867" t="s">
        <v>141</v>
      </c>
      <c r="F11867" t="s">
        <v>11475</v>
      </c>
      <c r="G11867" t="s">
        <v>11476</v>
      </c>
      <c r="H11867" t="s">
        <v>19</v>
      </c>
      <c r="I11867" t="s">
        <v>516</v>
      </c>
      <c r="J11867" t="s">
        <v>11477</v>
      </c>
      <c r="K11867" t="s">
        <v>22</v>
      </c>
      <c r="L11867" t="s">
        <v>22</v>
      </c>
      <c r="N11867" s="3" t="str">
        <f t="shared" si="509"/>
        <v>E-1</v>
      </c>
    </row>
    <row r="11868" spans="1:14" x14ac:dyDescent="0.35">
      <c r="A11868" t="s">
        <v>23312</v>
      </c>
      <c r="B11868" t="s">
        <v>83</v>
      </c>
      <c r="C11868" t="s">
        <v>617</v>
      </c>
      <c r="D11868" t="s">
        <v>15</v>
      </c>
      <c r="E11868" t="s">
        <v>25</v>
      </c>
      <c r="F11868" t="s">
        <v>30287</v>
      </c>
      <c r="G11868" t="s">
        <v>34613</v>
      </c>
      <c r="H11868" t="s">
        <v>28</v>
      </c>
      <c r="I11868" t="s">
        <v>516</v>
      </c>
      <c r="J11868" t="s">
        <v>34614</v>
      </c>
      <c r="K11868" t="s">
        <v>21676</v>
      </c>
      <c r="L11868" t="s">
        <v>22</v>
      </c>
      <c r="N11868" s="3" t="str">
        <f t="shared" si="509"/>
        <v>E-1</v>
      </c>
    </row>
    <row r="11869" spans="1:14" hidden="1" x14ac:dyDescent="0.35">
      <c r="B11869" t="s">
        <v>62</v>
      </c>
      <c r="C11869" t="s">
        <v>147</v>
      </c>
      <c r="D11869" t="s">
        <v>15</v>
      </c>
      <c r="F11869" t="s">
        <v>23223</v>
      </c>
      <c r="G11869" t="s">
        <v>23224</v>
      </c>
      <c r="H11869" t="s">
        <v>151</v>
      </c>
      <c r="J11869" t="s">
        <v>23225</v>
      </c>
      <c r="K11869" t="s">
        <v>22</v>
      </c>
      <c r="L11869" t="s">
        <v>22</v>
      </c>
      <c r="N11869" t="s">
        <v>11157</v>
      </c>
    </row>
    <row r="11870" spans="1:14" hidden="1" x14ac:dyDescent="0.35">
      <c r="B11870" t="s">
        <v>62</v>
      </c>
      <c r="C11870" t="s">
        <v>147</v>
      </c>
      <c r="D11870" t="s">
        <v>15</v>
      </c>
      <c r="F11870" t="s">
        <v>23220</v>
      </c>
      <c r="G11870" t="s">
        <v>23221</v>
      </c>
      <c r="H11870" t="s">
        <v>151</v>
      </c>
      <c r="J11870" t="s">
        <v>23222</v>
      </c>
      <c r="K11870" t="s">
        <v>22</v>
      </c>
      <c r="L11870" t="s">
        <v>22</v>
      </c>
      <c r="N11870" t="s">
        <v>11157</v>
      </c>
    </row>
    <row r="11871" spans="1:14" hidden="1" x14ac:dyDescent="0.35">
      <c r="B11871" t="s">
        <v>62</v>
      </c>
      <c r="C11871" t="s">
        <v>147</v>
      </c>
      <c r="D11871" t="s">
        <v>15</v>
      </c>
      <c r="F11871" t="s">
        <v>23217</v>
      </c>
      <c r="G11871" t="s">
        <v>23218</v>
      </c>
      <c r="H11871" t="s">
        <v>151</v>
      </c>
      <c r="J11871" t="s">
        <v>23219</v>
      </c>
      <c r="K11871" t="s">
        <v>22</v>
      </c>
      <c r="L11871" t="s">
        <v>22</v>
      </c>
      <c r="N11871" t="s">
        <v>11157</v>
      </c>
    </row>
    <row r="11872" spans="1:14" hidden="1" x14ac:dyDescent="0.35">
      <c r="B11872" t="s">
        <v>62</v>
      </c>
      <c r="C11872" t="s">
        <v>147</v>
      </c>
      <c r="D11872" t="s">
        <v>15</v>
      </c>
      <c r="F11872" t="s">
        <v>23214</v>
      </c>
      <c r="G11872" t="s">
        <v>23215</v>
      </c>
      <c r="H11872" t="s">
        <v>151</v>
      </c>
      <c r="J11872" t="s">
        <v>23216</v>
      </c>
      <c r="K11872" t="s">
        <v>22</v>
      </c>
      <c r="L11872" t="s">
        <v>22</v>
      </c>
      <c r="N11872" t="s">
        <v>9689</v>
      </c>
    </row>
    <row r="11873" spans="1:14" x14ac:dyDescent="0.35">
      <c r="A11873" t="s">
        <v>290</v>
      </c>
      <c r="B11873" t="s">
        <v>49</v>
      </c>
      <c r="C11873" t="s">
        <v>39</v>
      </c>
      <c r="D11873" t="s">
        <v>15</v>
      </c>
      <c r="E11873" t="s">
        <v>25</v>
      </c>
      <c r="F11873" t="s">
        <v>27342</v>
      </c>
      <c r="G11873" t="s">
        <v>5804</v>
      </c>
      <c r="H11873" t="s">
        <v>28</v>
      </c>
      <c r="I11873" t="s">
        <v>516</v>
      </c>
      <c r="J11873" t="s">
        <v>33771</v>
      </c>
      <c r="K11873" t="s">
        <v>24297</v>
      </c>
      <c r="L11873" t="s">
        <v>22</v>
      </c>
      <c r="N11873" s="3" t="str">
        <f>LEFT(I11873, 3)</f>
        <v>E-1</v>
      </c>
    </row>
    <row r="11874" spans="1:14" hidden="1" x14ac:dyDescent="0.35">
      <c r="B11874" t="s">
        <v>62</v>
      </c>
      <c r="C11874" t="s">
        <v>147</v>
      </c>
      <c r="D11874" t="s">
        <v>63</v>
      </c>
      <c r="F11874" t="s">
        <v>23209</v>
      </c>
      <c r="G11874" t="s">
        <v>23210</v>
      </c>
      <c r="H11874" t="s">
        <v>151</v>
      </c>
      <c r="J11874" t="s">
        <v>23211</v>
      </c>
      <c r="K11874" t="s">
        <v>22</v>
      </c>
      <c r="L11874" t="s">
        <v>22</v>
      </c>
      <c r="N11874" t="s">
        <v>9689</v>
      </c>
    </row>
    <row r="11875" spans="1:14" hidden="1" x14ac:dyDescent="0.35">
      <c r="B11875" t="s">
        <v>62</v>
      </c>
      <c r="C11875" t="s">
        <v>147</v>
      </c>
      <c r="D11875" t="s">
        <v>15</v>
      </c>
      <c r="F11875" t="s">
        <v>23206</v>
      </c>
      <c r="G11875" t="s">
        <v>23207</v>
      </c>
      <c r="H11875" t="s">
        <v>151</v>
      </c>
      <c r="J11875" t="s">
        <v>23208</v>
      </c>
      <c r="K11875" t="s">
        <v>22</v>
      </c>
      <c r="L11875" t="s">
        <v>22</v>
      </c>
      <c r="N11875" t="s">
        <v>9689</v>
      </c>
    </row>
    <row r="11876" spans="1:14" hidden="1" x14ac:dyDescent="0.35">
      <c r="A11876" t="s">
        <v>757</v>
      </c>
      <c r="B11876" t="s">
        <v>38</v>
      </c>
      <c r="C11876" t="s">
        <v>3413</v>
      </c>
      <c r="D11876" t="s">
        <v>63</v>
      </c>
      <c r="E11876" t="s">
        <v>148</v>
      </c>
      <c r="F11876" t="s">
        <v>23203</v>
      </c>
      <c r="G11876" t="s">
        <v>23204</v>
      </c>
      <c r="H11876" t="s">
        <v>19</v>
      </c>
      <c r="I11876" t="s">
        <v>649</v>
      </c>
      <c r="J11876" t="s">
        <v>23205</v>
      </c>
      <c r="K11876" t="s">
        <v>22</v>
      </c>
      <c r="L11876" t="s">
        <v>22</v>
      </c>
      <c r="N11876" t="s">
        <v>9689</v>
      </c>
    </row>
    <row r="11877" spans="1:14" hidden="1" x14ac:dyDescent="0.35">
      <c r="A11877" t="s">
        <v>336</v>
      </c>
      <c r="B11877" t="s">
        <v>83</v>
      </c>
      <c r="C11877" t="s">
        <v>3413</v>
      </c>
      <c r="D11877" t="s">
        <v>63</v>
      </c>
      <c r="E11877" t="s">
        <v>148</v>
      </c>
      <c r="F11877" t="s">
        <v>23200</v>
      </c>
      <c r="G11877" t="s">
        <v>23201</v>
      </c>
      <c r="H11877" t="s">
        <v>19</v>
      </c>
      <c r="I11877" t="s">
        <v>2827</v>
      </c>
      <c r="J11877" t="s">
        <v>23202</v>
      </c>
      <c r="K11877" t="s">
        <v>22</v>
      </c>
      <c r="L11877" t="s">
        <v>22</v>
      </c>
      <c r="N11877" t="s">
        <v>9689</v>
      </c>
    </row>
    <row r="11878" spans="1:14" x14ac:dyDescent="0.35">
      <c r="A11878" t="s">
        <v>1985</v>
      </c>
      <c r="B11878" t="s">
        <v>83</v>
      </c>
      <c r="C11878" t="s">
        <v>96</v>
      </c>
      <c r="D11878" t="s">
        <v>15</v>
      </c>
      <c r="E11878" t="s">
        <v>25</v>
      </c>
      <c r="F11878" t="s">
        <v>24294</v>
      </c>
      <c r="G11878" t="s">
        <v>24295</v>
      </c>
      <c r="H11878" t="s">
        <v>28</v>
      </c>
      <c r="I11878" t="s">
        <v>516</v>
      </c>
      <c r="J11878" t="s">
        <v>24296</v>
      </c>
      <c r="K11878" t="s">
        <v>24297</v>
      </c>
      <c r="L11878" t="s">
        <v>22</v>
      </c>
      <c r="N11878" s="3" t="str">
        <f t="shared" ref="N11878:N11880" si="510">LEFT(I11878, 3)</f>
        <v>E-1</v>
      </c>
    </row>
    <row r="11879" spans="1:14" x14ac:dyDescent="0.35">
      <c r="A11879" t="s">
        <v>1260</v>
      </c>
      <c r="B11879" t="s">
        <v>62</v>
      </c>
      <c r="C11879" t="s">
        <v>326</v>
      </c>
      <c r="D11879" t="s">
        <v>15</v>
      </c>
      <c r="E11879" t="s">
        <v>16</v>
      </c>
      <c r="F11879" t="s">
        <v>26121</v>
      </c>
      <c r="G11879" t="s">
        <v>26122</v>
      </c>
      <c r="H11879" t="s">
        <v>19</v>
      </c>
      <c r="I11879" t="s">
        <v>516</v>
      </c>
      <c r="J11879" t="s">
        <v>26123</v>
      </c>
      <c r="K11879" t="s">
        <v>22</v>
      </c>
      <c r="L11879" t="s">
        <v>22</v>
      </c>
      <c r="N11879" s="3" t="str">
        <f t="shared" si="510"/>
        <v>E-1</v>
      </c>
    </row>
    <row r="11880" spans="1:14" x14ac:dyDescent="0.35">
      <c r="A11880" t="s">
        <v>4512</v>
      </c>
      <c r="B11880" t="s">
        <v>49</v>
      </c>
      <c r="C11880" t="s">
        <v>326</v>
      </c>
      <c r="D11880" t="s">
        <v>15</v>
      </c>
      <c r="E11880" t="s">
        <v>16</v>
      </c>
      <c r="F11880" t="s">
        <v>8528</v>
      </c>
      <c r="G11880" t="s">
        <v>8529</v>
      </c>
      <c r="H11880" t="s">
        <v>19</v>
      </c>
      <c r="I11880" t="s">
        <v>516</v>
      </c>
      <c r="J11880" t="s">
        <v>8530</v>
      </c>
      <c r="K11880" t="s">
        <v>22</v>
      </c>
      <c r="L11880" t="s">
        <v>22</v>
      </c>
      <c r="N11880" s="3" t="str">
        <f t="shared" si="510"/>
        <v>E-1</v>
      </c>
    </row>
    <row r="11881" spans="1:14" hidden="1" x14ac:dyDescent="0.35">
      <c r="A11881" t="s">
        <v>336</v>
      </c>
      <c r="B11881" t="s">
        <v>38</v>
      </c>
      <c r="C11881" t="s">
        <v>34</v>
      </c>
      <c r="D11881" t="s">
        <v>63</v>
      </c>
      <c r="E11881" t="s">
        <v>148</v>
      </c>
      <c r="F11881" t="s">
        <v>23189</v>
      </c>
      <c r="G11881" t="s">
        <v>23190</v>
      </c>
      <c r="H11881" t="s">
        <v>19</v>
      </c>
      <c r="I11881" t="s">
        <v>516</v>
      </c>
      <c r="J11881" t="s">
        <v>23191</v>
      </c>
      <c r="K11881" t="s">
        <v>22</v>
      </c>
      <c r="L11881" t="s">
        <v>22</v>
      </c>
      <c r="N11881" t="s">
        <v>9689</v>
      </c>
    </row>
    <row r="11882" spans="1:14" x14ac:dyDescent="0.35">
      <c r="A11882" t="s">
        <v>3388</v>
      </c>
      <c r="B11882" t="s">
        <v>38</v>
      </c>
      <c r="C11882" t="s">
        <v>39</v>
      </c>
      <c r="D11882" t="s">
        <v>15</v>
      </c>
      <c r="E11882" t="s">
        <v>35</v>
      </c>
      <c r="F11882" t="s">
        <v>5053</v>
      </c>
      <c r="G11882" t="s">
        <v>5054</v>
      </c>
      <c r="H11882" t="s">
        <v>19</v>
      </c>
      <c r="I11882" t="s">
        <v>516</v>
      </c>
      <c r="J11882" t="s">
        <v>5055</v>
      </c>
      <c r="K11882" t="s">
        <v>22</v>
      </c>
      <c r="L11882" t="s">
        <v>22</v>
      </c>
      <c r="N11882" s="3" t="str">
        <f>LEFT(I11882, 3)</f>
        <v>E-1</v>
      </c>
    </row>
    <row r="11883" spans="1:14" hidden="1" x14ac:dyDescent="0.35">
      <c r="B11883" t="s">
        <v>62</v>
      </c>
      <c r="C11883" t="s">
        <v>45</v>
      </c>
      <c r="D11883" t="s">
        <v>15</v>
      </c>
      <c r="F11883" t="s">
        <v>23183</v>
      </c>
      <c r="G11883" t="s">
        <v>23184</v>
      </c>
      <c r="H11883" t="s">
        <v>4408</v>
      </c>
      <c r="J11883" t="s">
        <v>23185</v>
      </c>
      <c r="K11883" t="s">
        <v>22</v>
      </c>
      <c r="L11883" t="s">
        <v>22</v>
      </c>
      <c r="N11883" t="s">
        <v>3032</v>
      </c>
    </row>
    <row r="11884" spans="1:14" hidden="1" x14ac:dyDescent="0.35">
      <c r="A11884" t="s">
        <v>5358</v>
      </c>
      <c r="B11884" t="s">
        <v>49</v>
      </c>
      <c r="C11884" t="s">
        <v>45</v>
      </c>
      <c r="D11884" t="s">
        <v>63</v>
      </c>
      <c r="E11884" t="s">
        <v>148</v>
      </c>
      <c r="F11884" t="s">
        <v>23180</v>
      </c>
      <c r="G11884" t="s">
        <v>23181</v>
      </c>
      <c r="H11884" t="s">
        <v>19</v>
      </c>
      <c r="I11884" t="s">
        <v>259</v>
      </c>
      <c r="J11884" t="s">
        <v>23182</v>
      </c>
      <c r="K11884" t="s">
        <v>22</v>
      </c>
      <c r="L11884" t="s">
        <v>22</v>
      </c>
      <c r="N11884" t="s">
        <v>3032</v>
      </c>
    </row>
    <row r="11885" spans="1:14" hidden="1" x14ac:dyDescent="0.35">
      <c r="A11885" t="s">
        <v>15182</v>
      </c>
      <c r="B11885" t="s">
        <v>83</v>
      </c>
      <c r="C11885" t="s">
        <v>45</v>
      </c>
      <c r="D11885" t="s">
        <v>15</v>
      </c>
      <c r="E11885" t="s">
        <v>250</v>
      </c>
      <c r="F11885" t="s">
        <v>23177</v>
      </c>
      <c r="G11885" t="s">
        <v>23178</v>
      </c>
      <c r="H11885" t="s">
        <v>36</v>
      </c>
      <c r="I11885" t="s">
        <v>15828</v>
      </c>
      <c r="J11885" t="s">
        <v>23179</v>
      </c>
      <c r="K11885" t="s">
        <v>22</v>
      </c>
      <c r="L11885" t="s">
        <v>22</v>
      </c>
      <c r="N11885" t="s">
        <v>3032</v>
      </c>
    </row>
    <row r="11886" spans="1:14" x14ac:dyDescent="0.35">
      <c r="A11886" t="s">
        <v>5045</v>
      </c>
      <c r="B11886" t="s">
        <v>83</v>
      </c>
      <c r="C11886" t="s">
        <v>256</v>
      </c>
      <c r="D11886" t="s">
        <v>15</v>
      </c>
      <c r="E11886" t="s">
        <v>284</v>
      </c>
      <c r="F11886" t="s">
        <v>22775</v>
      </c>
      <c r="G11886" t="s">
        <v>22776</v>
      </c>
      <c r="H11886" t="s">
        <v>28</v>
      </c>
      <c r="I11886" t="s">
        <v>516</v>
      </c>
      <c r="J11886" t="s">
        <v>22777</v>
      </c>
      <c r="K11886" t="s">
        <v>22440</v>
      </c>
      <c r="L11886" t="s">
        <v>22</v>
      </c>
      <c r="N11886" s="3" t="str">
        <f t="shared" ref="N11886:N11894" si="511">LEFT(I11886, 3)</f>
        <v>E-1</v>
      </c>
    </row>
    <row r="11887" spans="1:14" x14ac:dyDescent="0.35">
      <c r="A11887" t="s">
        <v>11446</v>
      </c>
      <c r="B11887" t="s">
        <v>38</v>
      </c>
      <c r="C11887" t="s">
        <v>24</v>
      </c>
      <c r="D11887" t="s">
        <v>15</v>
      </c>
      <c r="E11887" t="s">
        <v>284</v>
      </c>
      <c r="F11887" t="s">
        <v>11447</v>
      </c>
      <c r="G11887" t="s">
        <v>11448</v>
      </c>
      <c r="H11887" t="s">
        <v>19</v>
      </c>
      <c r="I11887" t="s">
        <v>516</v>
      </c>
      <c r="J11887" t="s">
        <v>11449</v>
      </c>
      <c r="K11887" t="s">
        <v>22</v>
      </c>
      <c r="L11887" t="s">
        <v>22</v>
      </c>
      <c r="N11887" s="3" t="str">
        <f t="shared" si="511"/>
        <v>E-1</v>
      </c>
    </row>
    <row r="11888" spans="1:14" x14ac:dyDescent="0.35">
      <c r="A11888" t="s">
        <v>28681</v>
      </c>
      <c r="B11888" t="s">
        <v>83</v>
      </c>
      <c r="C11888" t="s">
        <v>110</v>
      </c>
      <c r="D11888" t="s">
        <v>15</v>
      </c>
      <c r="E11888" t="s">
        <v>2626</v>
      </c>
      <c r="F11888" t="s">
        <v>47663</v>
      </c>
      <c r="G11888" t="s">
        <v>57081</v>
      </c>
      <c r="H11888" t="s">
        <v>177</v>
      </c>
      <c r="I11888" t="s">
        <v>1225</v>
      </c>
      <c r="J11888" t="s">
        <v>57082</v>
      </c>
      <c r="K11888" t="s">
        <v>45239</v>
      </c>
      <c r="L11888" t="s">
        <v>22</v>
      </c>
      <c r="N11888" s="3" t="str">
        <f t="shared" si="511"/>
        <v>E-1</v>
      </c>
    </row>
    <row r="11889" spans="1:14" x14ac:dyDescent="0.35">
      <c r="A11889" t="s">
        <v>4738</v>
      </c>
      <c r="B11889" t="s">
        <v>49</v>
      </c>
      <c r="C11889" t="s">
        <v>24</v>
      </c>
      <c r="D11889" t="s">
        <v>15</v>
      </c>
      <c r="E11889" t="s">
        <v>2626</v>
      </c>
      <c r="F11889" t="s">
        <v>47659</v>
      </c>
      <c r="G11889" t="s">
        <v>53185</v>
      </c>
      <c r="H11889" t="s">
        <v>28</v>
      </c>
      <c r="I11889" t="s">
        <v>1225</v>
      </c>
      <c r="J11889" t="s">
        <v>53186</v>
      </c>
      <c r="K11889" t="s">
        <v>45239</v>
      </c>
      <c r="L11889" t="s">
        <v>22</v>
      </c>
      <c r="N11889" s="3" t="str">
        <f t="shared" si="511"/>
        <v>E-1</v>
      </c>
    </row>
    <row r="11890" spans="1:14" x14ac:dyDescent="0.35">
      <c r="A11890" t="s">
        <v>928</v>
      </c>
      <c r="B11890" t="s">
        <v>49</v>
      </c>
      <c r="C11890" t="s">
        <v>96</v>
      </c>
      <c r="D11890" t="s">
        <v>15</v>
      </c>
      <c r="E11890" t="s">
        <v>2626</v>
      </c>
      <c r="F11890" t="s">
        <v>43883</v>
      </c>
      <c r="G11890" t="s">
        <v>48547</v>
      </c>
      <c r="H11890" t="s">
        <v>28</v>
      </c>
      <c r="I11890" t="s">
        <v>1225</v>
      </c>
      <c r="J11890" t="s">
        <v>48548</v>
      </c>
      <c r="K11890" t="s">
        <v>36781</v>
      </c>
      <c r="L11890" t="s">
        <v>22</v>
      </c>
      <c r="N11890" s="3" t="str">
        <f t="shared" si="511"/>
        <v>E-1</v>
      </c>
    </row>
    <row r="11891" spans="1:14" x14ac:dyDescent="0.35">
      <c r="A11891" t="s">
        <v>186</v>
      </c>
      <c r="B11891" t="s">
        <v>103</v>
      </c>
      <c r="C11891" t="s">
        <v>24</v>
      </c>
      <c r="D11891" t="s">
        <v>15</v>
      </c>
      <c r="E11891" t="s">
        <v>2626</v>
      </c>
      <c r="F11891" t="s">
        <v>43886</v>
      </c>
      <c r="G11891" t="s">
        <v>48059</v>
      </c>
      <c r="H11891" t="s">
        <v>28</v>
      </c>
      <c r="I11891" t="s">
        <v>1225</v>
      </c>
      <c r="J11891" t="s">
        <v>48060</v>
      </c>
      <c r="K11891" t="s">
        <v>36781</v>
      </c>
      <c r="L11891" t="s">
        <v>22</v>
      </c>
      <c r="N11891" s="3" t="str">
        <f t="shared" si="511"/>
        <v>E-1</v>
      </c>
    </row>
    <row r="11892" spans="1:14" x14ac:dyDescent="0.35">
      <c r="A11892" t="s">
        <v>1260</v>
      </c>
      <c r="B11892" t="s">
        <v>13</v>
      </c>
      <c r="C11892" t="s">
        <v>45</v>
      </c>
      <c r="D11892" t="s">
        <v>15</v>
      </c>
      <c r="E11892" t="s">
        <v>2626</v>
      </c>
      <c r="F11892" t="s">
        <v>33547</v>
      </c>
      <c r="G11892" t="s">
        <v>38655</v>
      </c>
      <c r="H11892" t="s">
        <v>28</v>
      </c>
      <c r="I11892" t="s">
        <v>1225</v>
      </c>
      <c r="J11892" t="s">
        <v>38656</v>
      </c>
      <c r="K11892" t="s">
        <v>32584</v>
      </c>
      <c r="L11892" t="s">
        <v>22</v>
      </c>
      <c r="N11892" s="3" t="str">
        <f t="shared" si="511"/>
        <v>E-1</v>
      </c>
    </row>
    <row r="11893" spans="1:14" x14ac:dyDescent="0.35">
      <c r="A11893" t="s">
        <v>140</v>
      </c>
      <c r="B11893" t="s">
        <v>83</v>
      </c>
      <c r="C11893" t="s">
        <v>50</v>
      </c>
      <c r="D11893" t="s">
        <v>15</v>
      </c>
      <c r="E11893" t="s">
        <v>2626</v>
      </c>
      <c r="F11893" t="s">
        <v>33549</v>
      </c>
      <c r="G11893" t="s">
        <v>38287</v>
      </c>
      <c r="H11893" t="s">
        <v>28</v>
      </c>
      <c r="I11893" t="s">
        <v>1225</v>
      </c>
      <c r="J11893" t="s">
        <v>38288</v>
      </c>
      <c r="K11893" t="s">
        <v>32584</v>
      </c>
      <c r="L11893" t="s">
        <v>22</v>
      </c>
      <c r="N11893" s="3" t="str">
        <f t="shared" si="511"/>
        <v>E-1</v>
      </c>
    </row>
    <row r="11894" spans="1:14" x14ac:dyDescent="0.35">
      <c r="A11894" t="s">
        <v>15020</v>
      </c>
      <c r="B11894" t="s">
        <v>49</v>
      </c>
      <c r="C11894" t="s">
        <v>38611</v>
      </c>
      <c r="D11894" t="s">
        <v>63</v>
      </c>
      <c r="E11894" t="s">
        <v>141</v>
      </c>
      <c r="F11894" t="s">
        <v>49286</v>
      </c>
      <c r="G11894" t="s">
        <v>57612</v>
      </c>
      <c r="H11894" t="s">
        <v>177</v>
      </c>
      <c r="I11894" t="s">
        <v>1225</v>
      </c>
      <c r="J11894" t="s">
        <v>57613</v>
      </c>
      <c r="K11894" t="s">
        <v>39969</v>
      </c>
      <c r="L11894" t="s">
        <v>22</v>
      </c>
      <c r="N11894" s="3" t="str">
        <f t="shared" si="511"/>
        <v>E-1</v>
      </c>
    </row>
    <row r="11895" spans="1:14" hidden="1" x14ac:dyDescent="0.35">
      <c r="B11895" t="s">
        <v>62</v>
      </c>
      <c r="C11895" t="s">
        <v>110</v>
      </c>
      <c r="D11895" t="s">
        <v>15</v>
      </c>
      <c r="F11895" t="s">
        <v>23152</v>
      </c>
      <c r="G11895" t="s">
        <v>23153</v>
      </c>
      <c r="H11895" t="s">
        <v>19</v>
      </c>
      <c r="J11895" t="s">
        <v>23154</v>
      </c>
      <c r="K11895" t="s">
        <v>22</v>
      </c>
      <c r="L11895" t="s">
        <v>22</v>
      </c>
      <c r="N11895" t="s">
        <v>3032</v>
      </c>
    </row>
    <row r="11896" spans="1:14" hidden="1" x14ac:dyDescent="0.35">
      <c r="A11896" t="s">
        <v>1901</v>
      </c>
      <c r="B11896" t="s">
        <v>49</v>
      </c>
      <c r="C11896" t="s">
        <v>326</v>
      </c>
      <c r="D11896" t="s">
        <v>63</v>
      </c>
      <c r="E11896" t="s">
        <v>148</v>
      </c>
      <c r="F11896" t="s">
        <v>23150</v>
      </c>
      <c r="G11896" t="s">
        <v>12918</v>
      </c>
      <c r="H11896" t="s">
        <v>19</v>
      </c>
      <c r="I11896" t="s">
        <v>424</v>
      </c>
      <c r="J11896" t="s">
        <v>23151</v>
      </c>
      <c r="K11896" t="s">
        <v>22</v>
      </c>
      <c r="L11896" t="s">
        <v>22</v>
      </c>
      <c r="N11896" t="s">
        <v>8709</v>
      </c>
    </row>
    <row r="11897" spans="1:14" x14ac:dyDescent="0.35">
      <c r="A11897" t="s">
        <v>3107</v>
      </c>
      <c r="B11897" t="s">
        <v>49</v>
      </c>
      <c r="C11897" t="s">
        <v>50</v>
      </c>
      <c r="D11897" t="s">
        <v>63</v>
      </c>
      <c r="E11897" t="s">
        <v>141</v>
      </c>
      <c r="F11897" t="s">
        <v>49283</v>
      </c>
      <c r="G11897" t="s">
        <v>49520</v>
      </c>
      <c r="H11897" t="s">
        <v>28</v>
      </c>
      <c r="I11897" t="s">
        <v>1225</v>
      </c>
      <c r="J11897" t="s">
        <v>49521</v>
      </c>
      <c r="K11897" t="s">
        <v>39969</v>
      </c>
      <c r="L11897" t="s">
        <v>22</v>
      </c>
      <c r="N11897" s="3" t="str">
        <f>LEFT(I11897, 3)</f>
        <v>E-1</v>
      </c>
    </row>
    <row r="11898" spans="1:14" hidden="1" x14ac:dyDescent="0.35">
      <c r="A11898" t="s">
        <v>5784</v>
      </c>
      <c r="B11898" t="s">
        <v>38</v>
      </c>
      <c r="C11898" t="s">
        <v>326</v>
      </c>
      <c r="D11898" t="s">
        <v>63</v>
      </c>
      <c r="E11898" t="s">
        <v>148</v>
      </c>
      <c r="F11898" t="s">
        <v>23144</v>
      </c>
      <c r="G11898" t="s">
        <v>23145</v>
      </c>
      <c r="H11898" t="s">
        <v>19</v>
      </c>
      <c r="I11898" t="s">
        <v>6744</v>
      </c>
      <c r="J11898" t="s">
        <v>23146</v>
      </c>
      <c r="K11898" t="s">
        <v>22</v>
      </c>
      <c r="L11898" t="s">
        <v>22</v>
      </c>
      <c r="N11898" t="s">
        <v>8709</v>
      </c>
    </row>
    <row r="11899" spans="1:14" x14ac:dyDescent="0.35">
      <c r="A11899" t="s">
        <v>14049</v>
      </c>
      <c r="B11899" t="s">
        <v>103</v>
      </c>
      <c r="C11899" t="s">
        <v>96</v>
      </c>
      <c r="D11899" t="s">
        <v>63</v>
      </c>
      <c r="E11899" t="s">
        <v>141</v>
      </c>
      <c r="F11899" t="s">
        <v>40886</v>
      </c>
      <c r="G11899" t="s">
        <v>48516</v>
      </c>
      <c r="H11899" t="s">
        <v>28</v>
      </c>
      <c r="I11899" t="s">
        <v>1225</v>
      </c>
      <c r="J11899" t="s">
        <v>48517</v>
      </c>
      <c r="K11899" t="s">
        <v>38496</v>
      </c>
      <c r="L11899" t="s">
        <v>22</v>
      </c>
      <c r="N11899" s="3" t="str">
        <f t="shared" ref="N11899:N11909" si="512">LEFT(I11899, 3)</f>
        <v>E-1</v>
      </c>
    </row>
    <row r="11900" spans="1:14" x14ac:dyDescent="0.35">
      <c r="A11900" t="s">
        <v>542</v>
      </c>
      <c r="B11900" t="s">
        <v>83</v>
      </c>
      <c r="C11900" t="s">
        <v>45</v>
      </c>
      <c r="D11900" t="s">
        <v>63</v>
      </c>
      <c r="E11900" t="s">
        <v>141</v>
      </c>
      <c r="F11900" t="s">
        <v>40885</v>
      </c>
      <c r="G11900" t="s">
        <v>47253</v>
      </c>
      <c r="H11900" t="s">
        <v>28</v>
      </c>
      <c r="I11900" t="s">
        <v>1225</v>
      </c>
      <c r="J11900" t="s">
        <v>47254</v>
      </c>
      <c r="K11900" t="s">
        <v>38496</v>
      </c>
      <c r="L11900" t="s">
        <v>47255</v>
      </c>
      <c r="N11900" s="3" t="str">
        <f t="shared" si="512"/>
        <v>E-1</v>
      </c>
    </row>
    <row r="11901" spans="1:14" x14ac:dyDescent="0.35">
      <c r="A11901" t="s">
        <v>2135</v>
      </c>
      <c r="B11901" t="s">
        <v>83</v>
      </c>
      <c r="C11901" t="s">
        <v>3413</v>
      </c>
      <c r="D11901" t="s">
        <v>63</v>
      </c>
      <c r="E11901" t="s">
        <v>141</v>
      </c>
      <c r="F11901" t="s">
        <v>42069</v>
      </c>
      <c r="G11901" t="s">
        <v>43714</v>
      </c>
      <c r="H11901" t="s">
        <v>177</v>
      </c>
      <c r="I11901" t="s">
        <v>1225</v>
      </c>
      <c r="J11901" t="s">
        <v>43715</v>
      </c>
      <c r="K11901" t="s">
        <v>32976</v>
      </c>
      <c r="L11901" t="s">
        <v>22</v>
      </c>
      <c r="N11901" s="3" t="str">
        <f t="shared" si="512"/>
        <v>E-1</v>
      </c>
    </row>
    <row r="11902" spans="1:14" x14ac:dyDescent="0.35">
      <c r="A11902" t="s">
        <v>18144</v>
      </c>
      <c r="B11902" t="s">
        <v>49</v>
      </c>
      <c r="C11902" t="s">
        <v>859</v>
      </c>
      <c r="D11902" t="s">
        <v>63</v>
      </c>
      <c r="E11902" t="s">
        <v>141</v>
      </c>
      <c r="F11902" t="s">
        <v>18145</v>
      </c>
      <c r="G11902" t="s">
        <v>18146</v>
      </c>
      <c r="H11902" t="s">
        <v>19</v>
      </c>
      <c r="I11902" t="s">
        <v>1225</v>
      </c>
      <c r="J11902" t="s">
        <v>18147</v>
      </c>
      <c r="K11902" t="s">
        <v>22</v>
      </c>
      <c r="L11902" t="s">
        <v>22</v>
      </c>
      <c r="N11902" s="3" t="str">
        <f t="shared" si="512"/>
        <v>E-1</v>
      </c>
    </row>
    <row r="11903" spans="1:14" x14ac:dyDescent="0.35">
      <c r="A11903" t="s">
        <v>7772</v>
      </c>
      <c r="B11903" t="s">
        <v>38</v>
      </c>
      <c r="C11903" t="s">
        <v>39</v>
      </c>
      <c r="D11903" t="s">
        <v>15</v>
      </c>
      <c r="E11903" t="s">
        <v>141</v>
      </c>
      <c r="F11903" t="s">
        <v>9218</v>
      </c>
      <c r="G11903" t="s">
        <v>9219</v>
      </c>
      <c r="H11903" t="s">
        <v>4408</v>
      </c>
      <c r="I11903" t="s">
        <v>1225</v>
      </c>
      <c r="J11903" t="s">
        <v>9220</v>
      </c>
      <c r="K11903" t="s">
        <v>22</v>
      </c>
      <c r="L11903" t="s">
        <v>22</v>
      </c>
      <c r="N11903" s="3" t="str">
        <f t="shared" si="512"/>
        <v>E-1</v>
      </c>
    </row>
    <row r="11904" spans="1:14" x14ac:dyDescent="0.35">
      <c r="A11904" t="s">
        <v>336</v>
      </c>
      <c r="B11904" t="s">
        <v>38</v>
      </c>
      <c r="C11904" t="s">
        <v>174</v>
      </c>
      <c r="D11904" t="s">
        <v>15</v>
      </c>
      <c r="E11904" t="s">
        <v>25</v>
      </c>
      <c r="F11904" t="s">
        <v>31589</v>
      </c>
      <c r="G11904" t="s">
        <v>14128</v>
      </c>
      <c r="H11904" t="s">
        <v>177</v>
      </c>
      <c r="I11904" t="s">
        <v>1225</v>
      </c>
      <c r="J11904" t="s">
        <v>14129</v>
      </c>
      <c r="K11904" t="s">
        <v>27347</v>
      </c>
      <c r="L11904" t="s">
        <v>22</v>
      </c>
      <c r="N11904" s="3" t="str">
        <f t="shared" si="512"/>
        <v>E-1</v>
      </c>
    </row>
    <row r="11905" spans="1:14" x14ac:dyDescent="0.35">
      <c r="A11905" t="s">
        <v>336</v>
      </c>
      <c r="B11905" t="s">
        <v>38</v>
      </c>
      <c r="C11905" t="s">
        <v>174</v>
      </c>
      <c r="D11905" t="s">
        <v>15</v>
      </c>
      <c r="E11905" t="s">
        <v>25</v>
      </c>
      <c r="F11905" t="s">
        <v>14127</v>
      </c>
      <c r="G11905" t="s">
        <v>14128</v>
      </c>
      <c r="H11905" t="s">
        <v>381</v>
      </c>
      <c r="I11905" t="s">
        <v>1225</v>
      </c>
      <c r="J11905" t="s">
        <v>14129</v>
      </c>
      <c r="K11905" t="s">
        <v>22</v>
      </c>
      <c r="L11905" t="s">
        <v>22</v>
      </c>
      <c r="N11905" s="3" t="str">
        <f t="shared" si="512"/>
        <v>E-1</v>
      </c>
    </row>
    <row r="11906" spans="1:14" x14ac:dyDescent="0.35">
      <c r="B11906" t="s">
        <v>83</v>
      </c>
      <c r="C11906" t="s">
        <v>617</v>
      </c>
      <c r="D11906" t="s">
        <v>15</v>
      </c>
      <c r="E11906" t="s">
        <v>25</v>
      </c>
      <c r="F11906" t="s">
        <v>1223</v>
      </c>
      <c r="G11906" t="s">
        <v>1224</v>
      </c>
      <c r="H11906" t="s">
        <v>47</v>
      </c>
      <c r="I11906" t="s">
        <v>1225</v>
      </c>
      <c r="J11906" t="s">
        <v>1226</v>
      </c>
      <c r="K11906" t="s">
        <v>22</v>
      </c>
      <c r="L11906" t="s">
        <v>22</v>
      </c>
      <c r="N11906" s="3" t="str">
        <f t="shared" si="512"/>
        <v>E-1</v>
      </c>
    </row>
    <row r="11907" spans="1:14" x14ac:dyDescent="0.35">
      <c r="A11907" t="s">
        <v>1235</v>
      </c>
      <c r="B11907" t="s">
        <v>83</v>
      </c>
      <c r="C11907" t="s">
        <v>147</v>
      </c>
      <c r="D11907" t="s">
        <v>15</v>
      </c>
      <c r="E11907" t="s">
        <v>16</v>
      </c>
      <c r="F11907" t="s">
        <v>9647</v>
      </c>
      <c r="G11907" t="s">
        <v>9648</v>
      </c>
      <c r="H11907" t="s">
        <v>19</v>
      </c>
      <c r="I11907" t="s">
        <v>1225</v>
      </c>
      <c r="J11907" t="s">
        <v>9649</v>
      </c>
      <c r="K11907" t="s">
        <v>22</v>
      </c>
      <c r="L11907" t="s">
        <v>22</v>
      </c>
      <c r="N11907" s="3" t="str">
        <f t="shared" si="512"/>
        <v>E-1</v>
      </c>
    </row>
    <row r="11908" spans="1:14" x14ac:dyDescent="0.35">
      <c r="A11908" t="s">
        <v>4647</v>
      </c>
      <c r="B11908" t="s">
        <v>83</v>
      </c>
      <c r="C11908" t="s">
        <v>326</v>
      </c>
      <c r="D11908" t="s">
        <v>15</v>
      </c>
      <c r="E11908" t="s">
        <v>35</v>
      </c>
      <c r="F11908" t="s">
        <v>10591</v>
      </c>
      <c r="G11908" t="s">
        <v>10592</v>
      </c>
      <c r="H11908" t="s">
        <v>19</v>
      </c>
      <c r="I11908" t="s">
        <v>1225</v>
      </c>
      <c r="J11908" t="s">
        <v>10593</v>
      </c>
      <c r="K11908" t="s">
        <v>22</v>
      </c>
      <c r="L11908" t="s">
        <v>22</v>
      </c>
      <c r="N11908" s="3" t="str">
        <f t="shared" si="512"/>
        <v>E-1</v>
      </c>
    </row>
    <row r="11909" spans="1:14" x14ac:dyDescent="0.35">
      <c r="A11909" t="s">
        <v>1005</v>
      </c>
      <c r="B11909" t="s">
        <v>83</v>
      </c>
      <c r="C11909" t="s">
        <v>110</v>
      </c>
      <c r="D11909" t="s">
        <v>15</v>
      </c>
      <c r="E11909" t="s">
        <v>284</v>
      </c>
      <c r="F11909" t="s">
        <v>29394</v>
      </c>
      <c r="G11909" t="s">
        <v>29395</v>
      </c>
      <c r="H11909" t="s">
        <v>177</v>
      </c>
      <c r="I11909" t="s">
        <v>1225</v>
      </c>
      <c r="J11909" t="s">
        <v>29396</v>
      </c>
      <c r="K11909" t="s">
        <v>21549</v>
      </c>
      <c r="L11909" t="s">
        <v>29397</v>
      </c>
      <c r="N11909" s="3" t="str">
        <f t="shared" si="512"/>
        <v>E-1</v>
      </c>
    </row>
    <row r="11910" spans="1:14" hidden="1" x14ac:dyDescent="0.35">
      <c r="A11910" t="s">
        <v>11889</v>
      </c>
      <c r="B11910" t="s">
        <v>38</v>
      </c>
      <c r="C11910" t="s">
        <v>24</v>
      </c>
      <c r="D11910" t="s">
        <v>63</v>
      </c>
      <c r="E11910" t="s">
        <v>148</v>
      </c>
      <c r="F11910" t="s">
        <v>23104</v>
      </c>
      <c r="G11910" t="s">
        <v>23105</v>
      </c>
      <c r="H11910" t="s">
        <v>19</v>
      </c>
      <c r="I11910" t="s">
        <v>222</v>
      </c>
      <c r="J11910" t="s">
        <v>23106</v>
      </c>
      <c r="K11910" t="s">
        <v>22</v>
      </c>
      <c r="L11910" t="s">
        <v>22</v>
      </c>
      <c r="N11910" t="s">
        <v>5735</v>
      </c>
    </row>
    <row r="11911" spans="1:14" hidden="1" x14ac:dyDescent="0.35">
      <c r="B11911" t="s">
        <v>62</v>
      </c>
      <c r="C11911" t="s">
        <v>24</v>
      </c>
      <c r="D11911" t="s">
        <v>15</v>
      </c>
      <c r="F11911" t="s">
        <v>23101</v>
      </c>
      <c r="G11911" t="s">
        <v>23102</v>
      </c>
      <c r="H11911" t="s">
        <v>19</v>
      </c>
      <c r="J11911" t="s">
        <v>23103</v>
      </c>
      <c r="K11911" t="s">
        <v>22</v>
      </c>
      <c r="L11911" t="s">
        <v>22</v>
      </c>
      <c r="N11911" t="s">
        <v>5735</v>
      </c>
    </row>
    <row r="11912" spans="1:14" x14ac:dyDescent="0.35">
      <c r="A11912" t="s">
        <v>3075</v>
      </c>
      <c r="B11912" t="s">
        <v>49</v>
      </c>
      <c r="C11912" t="s">
        <v>859</v>
      </c>
      <c r="D11912" t="s">
        <v>15</v>
      </c>
      <c r="E11912" t="s">
        <v>2626</v>
      </c>
      <c r="F11912" t="s">
        <v>47662</v>
      </c>
      <c r="G11912" t="s">
        <v>52722</v>
      </c>
      <c r="H11912" t="s">
        <v>177</v>
      </c>
      <c r="I11912" t="s">
        <v>1555</v>
      </c>
      <c r="J11912" t="s">
        <v>52723</v>
      </c>
      <c r="K11912" t="s">
        <v>45239</v>
      </c>
      <c r="L11912" t="s">
        <v>22</v>
      </c>
      <c r="N11912" s="3" t="str">
        <f>LEFT(I11912, 3)</f>
        <v>E-1</v>
      </c>
    </row>
    <row r="11913" spans="1:14" hidden="1" x14ac:dyDescent="0.35">
      <c r="A11913" t="s">
        <v>435</v>
      </c>
      <c r="B11913" t="s">
        <v>49</v>
      </c>
      <c r="C11913" t="s">
        <v>24</v>
      </c>
      <c r="D11913" t="s">
        <v>15</v>
      </c>
      <c r="E11913" t="s">
        <v>250</v>
      </c>
      <c r="F11913" t="s">
        <v>23093</v>
      </c>
      <c r="G11913" t="s">
        <v>23094</v>
      </c>
      <c r="H11913" t="s">
        <v>36</v>
      </c>
      <c r="I11913" t="s">
        <v>23095</v>
      </c>
      <c r="J11913" t="s">
        <v>23096</v>
      </c>
      <c r="K11913" t="s">
        <v>22</v>
      </c>
      <c r="L11913" t="s">
        <v>22</v>
      </c>
      <c r="N11913" t="s">
        <v>5735</v>
      </c>
    </row>
    <row r="11914" spans="1:14" x14ac:dyDescent="0.35">
      <c r="A11914" t="s">
        <v>310</v>
      </c>
      <c r="B11914" t="s">
        <v>49</v>
      </c>
      <c r="C11914" t="s">
        <v>14</v>
      </c>
      <c r="D11914" t="s">
        <v>15</v>
      </c>
      <c r="E11914" t="s">
        <v>2626</v>
      </c>
      <c r="F11914" t="s">
        <v>47661</v>
      </c>
      <c r="G11914" t="s">
        <v>47516</v>
      </c>
      <c r="H11914" t="s">
        <v>28</v>
      </c>
      <c r="I11914" t="s">
        <v>1555</v>
      </c>
      <c r="J11914" t="s">
        <v>51070</v>
      </c>
      <c r="K11914" t="s">
        <v>45239</v>
      </c>
      <c r="L11914" t="s">
        <v>22</v>
      </c>
      <c r="N11914" s="3" t="str">
        <f t="shared" ref="N11914:N11923" si="513">LEFT(I11914, 3)</f>
        <v>E-1</v>
      </c>
    </row>
    <row r="11915" spans="1:14" x14ac:dyDescent="0.35">
      <c r="A11915" t="s">
        <v>13265</v>
      </c>
      <c r="B11915" t="s">
        <v>49</v>
      </c>
      <c r="C11915" t="s">
        <v>24</v>
      </c>
      <c r="D11915" t="s">
        <v>15</v>
      </c>
      <c r="E11915" t="s">
        <v>2626</v>
      </c>
      <c r="F11915" t="s">
        <v>40021</v>
      </c>
      <c r="G11915" t="s">
        <v>48037</v>
      </c>
      <c r="H11915" t="s">
        <v>28</v>
      </c>
      <c r="I11915" t="s">
        <v>1555</v>
      </c>
      <c r="J11915" t="s">
        <v>48038</v>
      </c>
      <c r="K11915" t="s">
        <v>36780</v>
      </c>
      <c r="L11915" t="s">
        <v>22</v>
      </c>
      <c r="N11915" s="3" t="str">
        <f t="shared" si="513"/>
        <v>E-1</v>
      </c>
    </row>
    <row r="11916" spans="1:14" x14ac:dyDescent="0.35">
      <c r="A11916" t="s">
        <v>140</v>
      </c>
      <c r="B11916" t="s">
        <v>83</v>
      </c>
      <c r="C11916" t="s">
        <v>14</v>
      </c>
      <c r="D11916" t="s">
        <v>15</v>
      </c>
      <c r="E11916" t="s">
        <v>2626</v>
      </c>
      <c r="F11916" t="s">
        <v>40019</v>
      </c>
      <c r="G11916" t="s">
        <v>46668</v>
      </c>
      <c r="H11916" t="s">
        <v>28</v>
      </c>
      <c r="I11916" t="s">
        <v>1555</v>
      </c>
      <c r="J11916" t="s">
        <v>46669</v>
      </c>
      <c r="K11916" t="s">
        <v>36780</v>
      </c>
      <c r="L11916" t="s">
        <v>46670</v>
      </c>
      <c r="N11916" s="3" t="str">
        <f t="shared" si="513"/>
        <v>E-1</v>
      </c>
    </row>
    <row r="11917" spans="1:14" x14ac:dyDescent="0.35">
      <c r="A11917" t="s">
        <v>32</v>
      </c>
      <c r="B11917" t="s">
        <v>83</v>
      </c>
      <c r="C11917" t="s">
        <v>859</v>
      </c>
      <c r="D11917" t="s">
        <v>15</v>
      </c>
      <c r="E11917" t="s">
        <v>2626</v>
      </c>
      <c r="F11917" t="s">
        <v>33068</v>
      </c>
      <c r="G11917" t="s">
        <v>37031</v>
      </c>
      <c r="H11917" t="s">
        <v>177</v>
      </c>
      <c r="I11917" t="s">
        <v>1555</v>
      </c>
      <c r="J11917" t="s">
        <v>37032</v>
      </c>
      <c r="K11917" t="s">
        <v>31307</v>
      </c>
      <c r="L11917" t="s">
        <v>22</v>
      </c>
      <c r="N11917" s="3" t="str">
        <f t="shared" si="513"/>
        <v>E-1</v>
      </c>
    </row>
    <row r="11918" spans="1:14" x14ac:dyDescent="0.35">
      <c r="A11918" t="s">
        <v>6134</v>
      </c>
      <c r="B11918" t="s">
        <v>38</v>
      </c>
      <c r="C11918" t="s">
        <v>14</v>
      </c>
      <c r="D11918" t="s">
        <v>15</v>
      </c>
      <c r="E11918" t="s">
        <v>2626</v>
      </c>
      <c r="F11918" t="s">
        <v>33069</v>
      </c>
      <c r="G11918" t="s">
        <v>36282</v>
      </c>
      <c r="H11918" t="s">
        <v>28</v>
      </c>
      <c r="I11918" t="s">
        <v>1555</v>
      </c>
      <c r="J11918" t="s">
        <v>36283</v>
      </c>
      <c r="K11918" t="s">
        <v>31307</v>
      </c>
      <c r="L11918" t="s">
        <v>22</v>
      </c>
      <c r="N11918" s="3" t="str">
        <f t="shared" si="513"/>
        <v>E-1</v>
      </c>
    </row>
    <row r="11919" spans="1:14" x14ac:dyDescent="0.35">
      <c r="A11919" t="s">
        <v>7368</v>
      </c>
      <c r="B11919" t="s">
        <v>38</v>
      </c>
      <c r="C11919" t="s">
        <v>859</v>
      </c>
      <c r="D11919" t="s">
        <v>63</v>
      </c>
      <c r="E11919" t="s">
        <v>141</v>
      </c>
      <c r="F11919" t="s">
        <v>49284</v>
      </c>
      <c r="G11919" t="s">
        <v>52706</v>
      </c>
      <c r="H11919" t="s">
        <v>177</v>
      </c>
      <c r="I11919" t="s">
        <v>1555</v>
      </c>
      <c r="J11919" t="s">
        <v>52707</v>
      </c>
      <c r="K11919" t="s">
        <v>39969</v>
      </c>
      <c r="L11919" t="s">
        <v>22</v>
      </c>
      <c r="N11919" s="3" t="str">
        <f t="shared" si="513"/>
        <v>E-1</v>
      </c>
    </row>
    <row r="11920" spans="1:14" x14ac:dyDescent="0.35">
      <c r="A11920" t="s">
        <v>3107</v>
      </c>
      <c r="B11920" t="s">
        <v>38</v>
      </c>
      <c r="C11920" t="s">
        <v>45</v>
      </c>
      <c r="D11920" t="s">
        <v>63</v>
      </c>
      <c r="E11920" t="s">
        <v>141</v>
      </c>
      <c r="F11920" t="s">
        <v>49281</v>
      </c>
      <c r="G11920" t="s">
        <v>51694</v>
      </c>
      <c r="H11920" t="s">
        <v>28</v>
      </c>
      <c r="I11920" t="s">
        <v>1555</v>
      </c>
      <c r="J11920" t="s">
        <v>51695</v>
      </c>
      <c r="K11920" t="s">
        <v>39969</v>
      </c>
      <c r="L11920" t="s">
        <v>22</v>
      </c>
      <c r="N11920" s="3" t="str">
        <f t="shared" si="513"/>
        <v>E-1</v>
      </c>
    </row>
    <row r="11921" spans="1:14" x14ac:dyDescent="0.35">
      <c r="A11921" t="s">
        <v>3388</v>
      </c>
      <c r="B11921" t="s">
        <v>49</v>
      </c>
      <c r="C11921" t="s">
        <v>39</v>
      </c>
      <c r="D11921" t="s">
        <v>63</v>
      </c>
      <c r="E11921" t="s">
        <v>141</v>
      </c>
      <c r="F11921" t="s">
        <v>40987</v>
      </c>
      <c r="G11921" t="s">
        <v>49146</v>
      </c>
      <c r="H11921" t="s">
        <v>28</v>
      </c>
      <c r="I11921" t="s">
        <v>1555</v>
      </c>
      <c r="J11921" t="s">
        <v>49147</v>
      </c>
      <c r="K11921" t="s">
        <v>40983</v>
      </c>
      <c r="L11921" t="s">
        <v>22</v>
      </c>
      <c r="N11921" s="3" t="str">
        <f t="shared" si="513"/>
        <v>E-1</v>
      </c>
    </row>
    <row r="11922" spans="1:14" x14ac:dyDescent="0.35">
      <c r="A11922" t="s">
        <v>20710</v>
      </c>
      <c r="B11922" t="s">
        <v>38</v>
      </c>
      <c r="C11922" t="s">
        <v>24</v>
      </c>
      <c r="D11922" t="s">
        <v>63</v>
      </c>
      <c r="E11922" t="s">
        <v>141</v>
      </c>
      <c r="F11922" t="s">
        <v>40883</v>
      </c>
      <c r="G11922" t="s">
        <v>48183</v>
      </c>
      <c r="H11922" t="s">
        <v>28</v>
      </c>
      <c r="I11922" t="s">
        <v>1555</v>
      </c>
      <c r="J11922" t="s">
        <v>48184</v>
      </c>
      <c r="K11922" t="s">
        <v>38496</v>
      </c>
      <c r="L11922" t="s">
        <v>22</v>
      </c>
      <c r="N11922" s="3" t="str">
        <f t="shared" si="513"/>
        <v>E-1</v>
      </c>
    </row>
    <row r="11923" spans="1:14" x14ac:dyDescent="0.35">
      <c r="A11923" t="s">
        <v>542</v>
      </c>
      <c r="B11923" t="s">
        <v>33</v>
      </c>
      <c r="C11923" t="s">
        <v>3413</v>
      </c>
      <c r="D11923" t="s">
        <v>63</v>
      </c>
      <c r="E11923" t="s">
        <v>141</v>
      </c>
      <c r="F11923" t="s">
        <v>40884</v>
      </c>
      <c r="G11923" t="s">
        <v>47564</v>
      </c>
      <c r="H11923" t="s">
        <v>177</v>
      </c>
      <c r="I11923" t="s">
        <v>1555</v>
      </c>
      <c r="J11923" t="s">
        <v>47565</v>
      </c>
      <c r="K11923" t="s">
        <v>38496</v>
      </c>
      <c r="L11923" t="s">
        <v>22</v>
      </c>
      <c r="N11923" s="3" t="str">
        <f t="shared" si="513"/>
        <v>E-1</v>
      </c>
    </row>
    <row r="11924" spans="1:14" hidden="1" x14ac:dyDescent="0.35">
      <c r="B11924" t="s">
        <v>62</v>
      </c>
      <c r="C11924" t="s">
        <v>18942</v>
      </c>
      <c r="D11924" t="s">
        <v>15</v>
      </c>
      <c r="F11924" t="s">
        <v>23060</v>
      </c>
      <c r="G11924" t="s">
        <v>23061</v>
      </c>
      <c r="H11924" t="s">
        <v>19</v>
      </c>
      <c r="J11924" t="s">
        <v>23062</v>
      </c>
      <c r="K11924" t="s">
        <v>22</v>
      </c>
      <c r="L11924" t="s">
        <v>22</v>
      </c>
      <c r="N11924" t="s">
        <v>8476</v>
      </c>
    </row>
    <row r="11925" spans="1:14" hidden="1" x14ac:dyDescent="0.35">
      <c r="B11925" t="s">
        <v>62</v>
      </c>
      <c r="C11925" t="s">
        <v>18942</v>
      </c>
      <c r="D11925" t="s">
        <v>63</v>
      </c>
      <c r="F11925" t="s">
        <v>23057</v>
      </c>
      <c r="G11925" t="s">
        <v>23058</v>
      </c>
      <c r="H11925" t="s">
        <v>19</v>
      </c>
      <c r="J11925" t="s">
        <v>23059</v>
      </c>
      <c r="K11925" t="s">
        <v>22</v>
      </c>
      <c r="L11925" t="s">
        <v>22</v>
      </c>
      <c r="N11925" t="s">
        <v>8476</v>
      </c>
    </row>
    <row r="11926" spans="1:14" x14ac:dyDescent="0.35">
      <c r="A11926" t="s">
        <v>2526</v>
      </c>
      <c r="B11926" t="s">
        <v>13</v>
      </c>
      <c r="C11926" t="s">
        <v>14</v>
      </c>
      <c r="D11926" t="s">
        <v>63</v>
      </c>
      <c r="E11926" t="s">
        <v>141</v>
      </c>
      <c r="F11926" t="s">
        <v>39680</v>
      </c>
      <c r="G11926" t="s">
        <v>41431</v>
      </c>
      <c r="H11926" t="s">
        <v>28</v>
      </c>
      <c r="I11926" t="s">
        <v>1555</v>
      </c>
      <c r="J11926" t="s">
        <v>41432</v>
      </c>
      <c r="K11926" t="s">
        <v>34307</v>
      </c>
      <c r="L11926" t="s">
        <v>22</v>
      </c>
      <c r="N11926" s="3" t="str">
        <f t="shared" ref="N11926:N11935" si="514">LEFT(I11926, 3)</f>
        <v>E-1</v>
      </c>
    </row>
    <row r="11927" spans="1:14" x14ac:dyDescent="0.35">
      <c r="A11927" t="s">
        <v>18343</v>
      </c>
      <c r="B11927" t="s">
        <v>62</v>
      </c>
      <c r="C11927" t="s">
        <v>617</v>
      </c>
      <c r="D11927" t="s">
        <v>63</v>
      </c>
      <c r="E11927" t="s">
        <v>141</v>
      </c>
      <c r="F11927" t="s">
        <v>18344</v>
      </c>
      <c r="G11927" t="s">
        <v>18345</v>
      </c>
      <c r="H11927" t="s">
        <v>19</v>
      </c>
      <c r="I11927" t="s">
        <v>1555</v>
      </c>
      <c r="J11927" t="s">
        <v>18346</v>
      </c>
      <c r="K11927" t="s">
        <v>22</v>
      </c>
      <c r="L11927" t="s">
        <v>22</v>
      </c>
      <c r="N11927" s="3" t="str">
        <f t="shared" si="514"/>
        <v>E-1</v>
      </c>
    </row>
    <row r="11928" spans="1:14" x14ac:dyDescent="0.35">
      <c r="A11928" t="s">
        <v>713</v>
      </c>
      <c r="B11928" t="s">
        <v>103</v>
      </c>
      <c r="C11928" t="s">
        <v>39</v>
      </c>
      <c r="D11928" t="s">
        <v>15</v>
      </c>
      <c r="E11928" t="s">
        <v>141</v>
      </c>
      <c r="F11928" t="s">
        <v>8730</v>
      </c>
      <c r="G11928" t="s">
        <v>6255</v>
      </c>
      <c r="H11928" t="s">
        <v>19</v>
      </c>
      <c r="I11928" t="s">
        <v>1555</v>
      </c>
      <c r="J11928" t="s">
        <v>6257</v>
      </c>
      <c r="K11928" t="s">
        <v>22</v>
      </c>
      <c r="L11928" t="s">
        <v>22</v>
      </c>
      <c r="N11928" s="3" t="str">
        <f t="shared" si="514"/>
        <v>E-1</v>
      </c>
    </row>
    <row r="11929" spans="1:14" x14ac:dyDescent="0.35">
      <c r="A11929" t="s">
        <v>426</v>
      </c>
      <c r="B11929" t="s">
        <v>38</v>
      </c>
      <c r="C11929" t="s">
        <v>45</v>
      </c>
      <c r="D11929" t="s">
        <v>15</v>
      </c>
      <c r="E11929" t="s">
        <v>25</v>
      </c>
      <c r="F11929" t="s">
        <v>31590</v>
      </c>
      <c r="G11929" t="s">
        <v>33207</v>
      </c>
      <c r="H11929" t="s">
        <v>28</v>
      </c>
      <c r="I11929" t="s">
        <v>1555</v>
      </c>
      <c r="J11929" t="s">
        <v>33208</v>
      </c>
      <c r="K11929" t="s">
        <v>27347</v>
      </c>
      <c r="L11929" t="s">
        <v>22</v>
      </c>
      <c r="N11929" s="3" t="str">
        <f t="shared" si="514"/>
        <v>E-1</v>
      </c>
    </row>
    <row r="11930" spans="1:14" x14ac:dyDescent="0.35">
      <c r="A11930" t="s">
        <v>1075</v>
      </c>
      <c r="B11930" t="s">
        <v>49</v>
      </c>
      <c r="C11930" t="s">
        <v>96</v>
      </c>
      <c r="D11930" t="s">
        <v>15</v>
      </c>
      <c r="E11930" t="s">
        <v>25</v>
      </c>
      <c r="F11930" t="s">
        <v>24366</v>
      </c>
      <c r="G11930" t="s">
        <v>24367</v>
      </c>
      <c r="H11930" t="s">
        <v>28</v>
      </c>
      <c r="I11930" t="s">
        <v>1555</v>
      </c>
      <c r="J11930" t="s">
        <v>24368</v>
      </c>
      <c r="K11930" t="s">
        <v>24297</v>
      </c>
      <c r="L11930" t="s">
        <v>22</v>
      </c>
      <c r="N11930" s="3" t="str">
        <f t="shared" si="514"/>
        <v>E-1</v>
      </c>
    </row>
    <row r="11931" spans="1:14" x14ac:dyDescent="0.35">
      <c r="A11931" t="s">
        <v>2245</v>
      </c>
      <c r="B11931" t="s">
        <v>62</v>
      </c>
      <c r="C11931" t="s">
        <v>326</v>
      </c>
      <c r="D11931" t="s">
        <v>15</v>
      </c>
      <c r="E11931" t="s">
        <v>35</v>
      </c>
      <c r="F11931" t="s">
        <v>13796</v>
      </c>
      <c r="G11931" t="s">
        <v>13797</v>
      </c>
      <c r="H11931" t="s">
        <v>19</v>
      </c>
      <c r="I11931" t="s">
        <v>1555</v>
      </c>
      <c r="J11931" t="s">
        <v>13798</v>
      </c>
      <c r="K11931" t="s">
        <v>22</v>
      </c>
      <c r="L11931" t="s">
        <v>22</v>
      </c>
      <c r="N11931" s="3" t="str">
        <f t="shared" si="514"/>
        <v>E-1</v>
      </c>
    </row>
    <row r="11932" spans="1:14" x14ac:dyDescent="0.35">
      <c r="A11932" t="s">
        <v>1710</v>
      </c>
      <c r="B11932" t="s">
        <v>38</v>
      </c>
      <c r="C11932" t="s">
        <v>45</v>
      </c>
      <c r="D11932" t="s">
        <v>15</v>
      </c>
      <c r="E11932" t="s">
        <v>284</v>
      </c>
      <c r="F11932" t="s">
        <v>3146</v>
      </c>
      <c r="G11932" t="s">
        <v>30915</v>
      </c>
      <c r="H11932" t="s">
        <v>28</v>
      </c>
      <c r="I11932" t="s">
        <v>1555</v>
      </c>
      <c r="J11932" t="s">
        <v>30916</v>
      </c>
      <c r="K11932" t="s">
        <v>3144</v>
      </c>
      <c r="L11932" t="s">
        <v>30917</v>
      </c>
      <c r="N11932" s="3" t="str">
        <f t="shared" si="514"/>
        <v>E-1</v>
      </c>
    </row>
    <row r="11933" spans="1:14" x14ac:dyDescent="0.35">
      <c r="A11933" t="s">
        <v>12266</v>
      </c>
      <c r="B11933" t="s">
        <v>38</v>
      </c>
      <c r="C11933" t="s">
        <v>256</v>
      </c>
      <c r="D11933" t="s">
        <v>63</v>
      </c>
      <c r="E11933" t="s">
        <v>141</v>
      </c>
      <c r="F11933" t="s">
        <v>46956</v>
      </c>
      <c r="G11933" t="s">
        <v>50258</v>
      </c>
      <c r="H11933" t="s">
        <v>28</v>
      </c>
      <c r="I11933" t="s">
        <v>21413</v>
      </c>
      <c r="J11933" t="s">
        <v>50259</v>
      </c>
      <c r="K11933" t="s">
        <v>39922</v>
      </c>
      <c r="L11933" t="s">
        <v>22</v>
      </c>
      <c r="N11933" s="3" t="str">
        <f t="shared" si="514"/>
        <v>E1-</v>
      </c>
    </row>
    <row r="11934" spans="1:14" x14ac:dyDescent="0.35">
      <c r="A11934" t="s">
        <v>15138</v>
      </c>
      <c r="B11934" t="s">
        <v>49</v>
      </c>
      <c r="C11934" t="s">
        <v>39</v>
      </c>
      <c r="D11934" t="s">
        <v>63</v>
      </c>
      <c r="E11934" t="s">
        <v>141</v>
      </c>
      <c r="F11934" t="s">
        <v>43658</v>
      </c>
      <c r="G11934" t="s">
        <v>41942</v>
      </c>
      <c r="H11934" t="s">
        <v>28</v>
      </c>
      <c r="I11934" t="s">
        <v>21413</v>
      </c>
      <c r="J11934" t="s">
        <v>48957</v>
      </c>
      <c r="K11934" t="s">
        <v>40616</v>
      </c>
      <c r="L11934" t="s">
        <v>48958</v>
      </c>
      <c r="N11934" s="3" t="str">
        <f t="shared" si="514"/>
        <v>E1-</v>
      </c>
    </row>
    <row r="11935" spans="1:14" x14ac:dyDescent="0.35">
      <c r="A11935" t="s">
        <v>546</v>
      </c>
      <c r="B11935" t="s">
        <v>49</v>
      </c>
      <c r="C11935" t="s">
        <v>24</v>
      </c>
      <c r="D11935" t="s">
        <v>63</v>
      </c>
      <c r="E11935" t="s">
        <v>141</v>
      </c>
      <c r="F11935" t="s">
        <v>21412</v>
      </c>
      <c r="G11935" t="s">
        <v>12574</v>
      </c>
      <c r="H11935" t="s">
        <v>19</v>
      </c>
      <c r="I11935" t="s">
        <v>21413</v>
      </c>
      <c r="J11935" t="s">
        <v>12576</v>
      </c>
      <c r="K11935" t="s">
        <v>22</v>
      </c>
      <c r="L11935" t="s">
        <v>22</v>
      </c>
      <c r="N11935" s="3" t="str">
        <f t="shared" si="514"/>
        <v>E1-</v>
      </c>
    </row>
    <row r="11936" spans="1:14" hidden="1" x14ac:dyDescent="0.35">
      <c r="B11936" t="s">
        <v>62</v>
      </c>
      <c r="C11936" t="s">
        <v>147</v>
      </c>
      <c r="D11936" t="s">
        <v>15</v>
      </c>
      <c r="F11936" t="s">
        <v>23023</v>
      </c>
      <c r="G11936" t="s">
        <v>23024</v>
      </c>
      <c r="H11936" t="s">
        <v>151</v>
      </c>
      <c r="J11936" t="s">
        <v>23025</v>
      </c>
      <c r="K11936" t="s">
        <v>22</v>
      </c>
      <c r="L11936" t="s">
        <v>22</v>
      </c>
      <c r="N11936" t="s">
        <v>20084</v>
      </c>
    </row>
    <row r="11937" spans="1:14" hidden="1" x14ac:dyDescent="0.35">
      <c r="B11937" t="s">
        <v>62</v>
      </c>
      <c r="C11937" t="s">
        <v>147</v>
      </c>
      <c r="D11937" t="s">
        <v>15</v>
      </c>
      <c r="F11937" t="s">
        <v>23020</v>
      </c>
      <c r="G11937" t="s">
        <v>23021</v>
      </c>
      <c r="H11937" t="s">
        <v>151</v>
      </c>
      <c r="J11937" t="s">
        <v>23022</v>
      </c>
      <c r="K11937" t="s">
        <v>22</v>
      </c>
      <c r="L11937" t="s">
        <v>22</v>
      </c>
      <c r="N11937" t="s">
        <v>17400</v>
      </c>
    </row>
    <row r="11938" spans="1:14" x14ac:dyDescent="0.35">
      <c r="A11938" t="s">
        <v>1264</v>
      </c>
      <c r="B11938" t="s">
        <v>49</v>
      </c>
      <c r="C11938" t="s">
        <v>50</v>
      </c>
      <c r="D11938" t="s">
        <v>15</v>
      </c>
      <c r="E11938" t="s">
        <v>97</v>
      </c>
      <c r="F11938" t="s">
        <v>27707</v>
      </c>
      <c r="G11938" t="s">
        <v>27708</v>
      </c>
      <c r="H11938" t="s">
        <v>28</v>
      </c>
      <c r="I11938" t="s">
        <v>499</v>
      </c>
      <c r="J11938" t="s">
        <v>27709</v>
      </c>
      <c r="K11938" t="s">
        <v>22</v>
      </c>
      <c r="L11938" t="s">
        <v>22</v>
      </c>
      <c r="N11938" s="3" t="str">
        <f>LEFT(I11938, 3)</f>
        <v>E-1</v>
      </c>
    </row>
    <row r="11939" spans="1:14" hidden="1" x14ac:dyDescent="0.35">
      <c r="B11939" t="s">
        <v>62</v>
      </c>
      <c r="C11939" t="s">
        <v>147</v>
      </c>
      <c r="D11939" t="s">
        <v>15</v>
      </c>
      <c r="F11939" t="s">
        <v>23015</v>
      </c>
      <c r="G11939" t="s">
        <v>2013</v>
      </c>
      <c r="H11939" t="s">
        <v>151</v>
      </c>
      <c r="J11939" t="s">
        <v>23016</v>
      </c>
      <c r="K11939" t="s">
        <v>22</v>
      </c>
      <c r="L11939" t="s">
        <v>22</v>
      </c>
      <c r="N11939" t="s">
        <v>17400</v>
      </c>
    </row>
    <row r="11940" spans="1:14" x14ac:dyDescent="0.35">
      <c r="A11940" t="s">
        <v>134</v>
      </c>
      <c r="B11940" t="s">
        <v>38</v>
      </c>
      <c r="C11940" t="s">
        <v>174</v>
      </c>
      <c r="D11940" t="s">
        <v>15</v>
      </c>
      <c r="E11940" t="s">
        <v>89</v>
      </c>
      <c r="F11940" t="s">
        <v>26511</v>
      </c>
      <c r="G11940" t="s">
        <v>26512</v>
      </c>
      <c r="H11940" t="s">
        <v>19</v>
      </c>
      <c r="I11940" t="s">
        <v>499</v>
      </c>
      <c r="J11940" t="s">
        <v>26513</v>
      </c>
      <c r="K11940" t="s">
        <v>22</v>
      </c>
      <c r="L11940" t="s">
        <v>22</v>
      </c>
      <c r="N11940" s="3" t="str">
        <f>LEFT(I11940, 3)</f>
        <v>E-1</v>
      </c>
    </row>
    <row r="11941" spans="1:14" hidden="1" x14ac:dyDescent="0.35">
      <c r="A11941" t="s">
        <v>1485</v>
      </c>
      <c r="B11941" t="s">
        <v>49</v>
      </c>
      <c r="C11941" t="s">
        <v>3413</v>
      </c>
      <c r="D11941" t="s">
        <v>63</v>
      </c>
      <c r="E11941" t="s">
        <v>148</v>
      </c>
      <c r="F11941" t="s">
        <v>23009</v>
      </c>
      <c r="G11941" t="s">
        <v>23010</v>
      </c>
      <c r="H11941" t="s">
        <v>19</v>
      </c>
      <c r="I11941" t="s">
        <v>2827</v>
      </c>
      <c r="J11941" t="s">
        <v>23011</v>
      </c>
      <c r="K11941" t="s">
        <v>22</v>
      </c>
      <c r="L11941" t="s">
        <v>22</v>
      </c>
      <c r="N11941" t="s">
        <v>17400</v>
      </c>
    </row>
    <row r="11942" spans="1:14" x14ac:dyDescent="0.35">
      <c r="A11942" t="s">
        <v>2214</v>
      </c>
      <c r="B11942" t="s">
        <v>38</v>
      </c>
      <c r="C11942" t="s">
        <v>96</v>
      </c>
      <c r="D11942" t="s">
        <v>15</v>
      </c>
      <c r="E11942" t="s">
        <v>89</v>
      </c>
      <c r="F11942" t="s">
        <v>19092</v>
      </c>
      <c r="G11942" t="s">
        <v>8983</v>
      </c>
      <c r="H11942" t="s">
        <v>19</v>
      </c>
      <c r="I11942" t="s">
        <v>499</v>
      </c>
      <c r="J11942" t="s">
        <v>19093</v>
      </c>
      <c r="K11942" t="s">
        <v>22</v>
      </c>
      <c r="L11942" t="s">
        <v>22</v>
      </c>
      <c r="N11942" s="3" t="str">
        <f>LEFT(I11942, 3)</f>
        <v>E-1</v>
      </c>
    </row>
    <row r="11943" spans="1:14" hidden="1" x14ac:dyDescent="0.35">
      <c r="A11943" t="s">
        <v>336</v>
      </c>
      <c r="B11943" t="s">
        <v>13</v>
      </c>
      <c r="C11943" t="s">
        <v>2286</v>
      </c>
      <c r="D11943" t="s">
        <v>15</v>
      </c>
      <c r="E11943" t="s">
        <v>64</v>
      </c>
      <c r="F11943" t="s">
        <v>23001</v>
      </c>
      <c r="G11943" t="s">
        <v>23002</v>
      </c>
      <c r="H11943" t="s">
        <v>3761</v>
      </c>
      <c r="I11943" t="s">
        <v>23003</v>
      </c>
      <c r="J11943" t="s">
        <v>23004</v>
      </c>
      <c r="K11943" t="s">
        <v>22</v>
      </c>
      <c r="L11943" t="s">
        <v>22</v>
      </c>
      <c r="N11943" t="s">
        <v>18371</v>
      </c>
    </row>
    <row r="11944" spans="1:14" x14ac:dyDescent="0.35">
      <c r="A11944" t="s">
        <v>18929</v>
      </c>
      <c r="B11944" t="s">
        <v>49</v>
      </c>
      <c r="C11944" t="s">
        <v>18942</v>
      </c>
      <c r="D11944" t="s">
        <v>15</v>
      </c>
      <c r="E11944" t="s">
        <v>89</v>
      </c>
      <c r="F11944" t="s">
        <v>18946</v>
      </c>
      <c r="G11944" t="s">
        <v>18947</v>
      </c>
      <c r="H11944" t="s">
        <v>19</v>
      </c>
      <c r="I11944" t="s">
        <v>499</v>
      </c>
      <c r="J11944" t="s">
        <v>18948</v>
      </c>
      <c r="K11944" t="s">
        <v>22</v>
      </c>
      <c r="L11944" t="s">
        <v>22</v>
      </c>
      <c r="N11944" s="3" t="str">
        <f t="shared" ref="N11944:N11948" si="515">LEFT(I11944, 3)</f>
        <v>E-1</v>
      </c>
    </row>
    <row r="11945" spans="1:14" x14ac:dyDescent="0.35">
      <c r="A11945" t="s">
        <v>56363</v>
      </c>
      <c r="B11945" t="s">
        <v>49</v>
      </c>
      <c r="C11945" t="s">
        <v>39</v>
      </c>
      <c r="D11945" t="s">
        <v>15</v>
      </c>
      <c r="E11945" t="s">
        <v>2626</v>
      </c>
      <c r="F11945" t="s">
        <v>47416</v>
      </c>
      <c r="G11945" t="s">
        <v>56364</v>
      </c>
      <c r="H11945" t="s">
        <v>28</v>
      </c>
      <c r="I11945" t="s">
        <v>499</v>
      </c>
      <c r="J11945" t="s">
        <v>56365</v>
      </c>
      <c r="K11945" t="s">
        <v>44965</v>
      </c>
      <c r="L11945" t="s">
        <v>22</v>
      </c>
      <c r="N11945" s="3" t="str">
        <f t="shared" si="515"/>
        <v>E-1</v>
      </c>
    </row>
    <row r="11946" spans="1:14" x14ac:dyDescent="0.35">
      <c r="A11946" t="s">
        <v>542</v>
      </c>
      <c r="B11946" t="s">
        <v>38</v>
      </c>
      <c r="C11946" t="s">
        <v>55971</v>
      </c>
      <c r="D11946" t="s">
        <v>15</v>
      </c>
      <c r="E11946" t="s">
        <v>2626</v>
      </c>
      <c r="F11946" t="s">
        <v>47418</v>
      </c>
      <c r="G11946" t="s">
        <v>56033</v>
      </c>
      <c r="H11946" t="s">
        <v>177</v>
      </c>
      <c r="I11946" t="s">
        <v>499</v>
      </c>
      <c r="J11946" t="s">
        <v>56034</v>
      </c>
      <c r="K11946" t="s">
        <v>44965</v>
      </c>
      <c r="L11946" t="s">
        <v>22</v>
      </c>
      <c r="N11946" s="3" t="str">
        <f t="shared" si="515"/>
        <v>E-1</v>
      </c>
    </row>
    <row r="11947" spans="1:14" x14ac:dyDescent="0.35">
      <c r="A11947" t="s">
        <v>12823</v>
      </c>
      <c r="B11947" t="s">
        <v>83</v>
      </c>
      <c r="C11947" t="s">
        <v>24</v>
      </c>
      <c r="D11947" t="s">
        <v>15</v>
      </c>
      <c r="E11947" t="s">
        <v>2626</v>
      </c>
      <c r="F11947" t="s">
        <v>47420</v>
      </c>
      <c r="G11947" t="s">
        <v>54023</v>
      </c>
      <c r="H11947" t="s">
        <v>28</v>
      </c>
      <c r="I11947" t="s">
        <v>499</v>
      </c>
      <c r="J11947" t="s">
        <v>54024</v>
      </c>
      <c r="K11947" t="s">
        <v>44965</v>
      </c>
      <c r="L11947" t="s">
        <v>22</v>
      </c>
      <c r="N11947" s="3" t="str">
        <f t="shared" si="515"/>
        <v>E-1</v>
      </c>
    </row>
    <row r="11948" spans="1:14" x14ac:dyDescent="0.35">
      <c r="A11948" t="s">
        <v>8539</v>
      </c>
      <c r="B11948" t="s">
        <v>83</v>
      </c>
      <c r="C11948" t="s">
        <v>45</v>
      </c>
      <c r="D11948" t="s">
        <v>15</v>
      </c>
      <c r="E11948" t="s">
        <v>2626</v>
      </c>
      <c r="F11948" t="s">
        <v>43884</v>
      </c>
      <c r="G11948" t="s">
        <v>47323</v>
      </c>
      <c r="H11948" t="s">
        <v>28</v>
      </c>
      <c r="I11948" t="s">
        <v>499</v>
      </c>
      <c r="J11948" t="s">
        <v>47324</v>
      </c>
      <c r="K11948" t="s">
        <v>36781</v>
      </c>
      <c r="L11948" t="s">
        <v>22</v>
      </c>
      <c r="N11948" s="3" t="str">
        <f t="shared" si="515"/>
        <v>E-1</v>
      </c>
    </row>
    <row r="11949" spans="1:14" hidden="1" x14ac:dyDescent="0.35">
      <c r="A11949" t="s">
        <v>32</v>
      </c>
      <c r="B11949" t="s">
        <v>38</v>
      </c>
      <c r="C11949" t="s">
        <v>167</v>
      </c>
      <c r="D11949" t="s">
        <v>15</v>
      </c>
      <c r="F11949" t="s">
        <v>22983</v>
      </c>
      <c r="G11949" t="s">
        <v>22984</v>
      </c>
      <c r="H11949" t="s">
        <v>19</v>
      </c>
      <c r="K11949" t="s">
        <v>22</v>
      </c>
      <c r="L11949" t="s">
        <v>22</v>
      </c>
      <c r="N11949" t="s">
        <v>8802</v>
      </c>
    </row>
    <row r="11950" spans="1:14" x14ac:dyDescent="0.35">
      <c r="A11950" t="s">
        <v>19462</v>
      </c>
      <c r="B11950" t="s">
        <v>83</v>
      </c>
      <c r="C11950" t="s">
        <v>617</v>
      </c>
      <c r="D11950" t="s">
        <v>15</v>
      </c>
      <c r="E11950" t="s">
        <v>2626</v>
      </c>
      <c r="F11950" t="s">
        <v>43885</v>
      </c>
      <c r="G11950" t="s">
        <v>46009</v>
      </c>
      <c r="H11950" t="s">
        <v>28</v>
      </c>
      <c r="I11950" t="s">
        <v>499</v>
      </c>
      <c r="J11950" t="s">
        <v>46010</v>
      </c>
      <c r="K11950" t="s">
        <v>36781</v>
      </c>
      <c r="L11950" t="s">
        <v>22</v>
      </c>
      <c r="N11950" s="3" t="str">
        <f>LEFT(I11950, 3)</f>
        <v>E-1</v>
      </c>
    </row>
    <row r="11951" spans="1:14" hidden="1" x14ac:dyDescent="0.35">
      <c r="B11951" t="s">
        <v>62</v>
      </c>
      <c r="C11951" t="s">
        <v>45</v>
      </c>
      <c r="D11951" t="s">
        <v>15</v>
      </c>
      <c r="F11951" t="s">
        <v>22978</v>
      </c>
      <c r="G11951" t="s">
        <v>22979</v>
      </c>
      <c r="H11951" t="s">
        <v>4408</v>
      </c>
      <c r="J11951" t="s">
        <v>22980</v>
      </c>
      <c r="K11951" t="s">
        <v>22</v>
      </c>
      <c r="L11951" t="s">
        <v>22</v>
      </c>
      <c r="N11951" t="s">
        <v>8802</v>
      </c>
    </row>
    <row r="11952" spans="1:14" x14ac:dyDescent="0.35">
      <c r="A11952" t="s">
        <v>2603</v>
      </c>
      <c r="B11952" t="s">
        <v>38</v>
      </c>
      <c r="C11952" t="s">
        <v>24</v>
      </c>
      <c r="D11952" t="s">
        <v>15</v>
      </c>
      <c r="E11952" t="s">
        <v>2626</v>
      </c>
      <c r="F11952" t="s">
        <v>37455</v>
      </c>
      <c r="G11952" t="s">
        <v>13405</v>
      </c>
      <c r="H11952" t="s">
        <v>28</v>
      </c>
      <c r="I11952" t="s">
        <v>499</v>
      </c>
      <c r="J11952" t="s">
        <v>37456</v>
      </c>
      <c r="K11952" t="s">
        <v>22</v>
      </c>
      <c r="L11952" t="s">
        <v>22</v>
      </c>
      <c r="N11952" s="3" t="str">
        <f t="shared" ref="N11952:N11970" si="516">LEFT(I11952, 3)</f>
        <v>E-1</v>
      </c>
    </row>
    <row r="11953" spans="1:14" x14ac:dyDescent="0.35">
      <c r="A11953" t="s">
        <v>5528</v>
      </c>
      <c r="B11953" t="s">
        <v>49</v>
      </c>
      <c r="C11953" t="s">
        <v>174</v>
      </c>
      <c r="D11953" t="s">
        <v>15</v>
      </c>
      <c r="E11953" t="s">
        <v>2626</v>
      </c>
      <c r="F11953" t="s">
        <v>34179</v>
      </c>
      <c r="G11953" t="s">
        <v>36839</v>
      </c>
      <c r="H11953" t="s">
        <v>177</v>
      </c>
      <c r="I11953" t="s">
        <v>499</v>
      </c>
      <c r="J11953" t="s">
        <v>36840</v>
      </c>
      <c r="K11953" t="s">
        <v>27674</v>
      </c>
      <c r="L11953" t="s">
        <v>22</v>
      </c>
      <c r="N11953" s="3" t="str">
        <f t="shared" si="516"/>
        <v>E-1</v>
      </c>
    </row>
    <row r="11954" spans="1:14" x14ac:dyDescent="0.35">
      <c r="A11954" t="s">
        <v>2576</v>
      </c>
      <c r="B11954" t="s">
        <v>49</v>
      </c>
      <c r="C11954" t="s">
        <v>50</v>
      </c>
      <c r="D11954" t="s">
        <v>15</v>
      </c>
      <c r="E11954" t="s">
        <v>2626</v>
      </c>
      <c r="F11954" t="s">
        <v>34184</v>
      </c>
      <c r="G11954" t="s">
        <v>36052</v>
      </c>
      <c r="H11954" t="s">
        <v>28</v>
      </c>
      <c r="I11954" t="s">
        <v>499</v>
      </c>
      <c r="J11954" t="s">
        <v>36053</v>
      </c>
      <c r="K11954" t="s">
        <v>27674</v>
      </c>
      <c r="L11954" t="s">
        <v>22</v>
      </c>
      <c r="N11954" s="3" t="str">
        <f t="shared" si="516"/>
        <v>E-1</v>
      </c>
    </row>
    <row r="11955" spans="1:14" x14ac:dyDescent="0.35">
      <c r="A11955" t="s">
        <v>46755</v>
      </c>
      <c r="B11955" t="s">
        <v>49</v>
      </c>
      <c r="C11955" t="s">
        <v>45</v>
      </c>
      <c r="D11955" t="s">
        <v>63</v>
      </c>
      <c r="E11955" t="s">
        <v>141</v>
      </c>
      <c r="F11955" t="s">
        <v>47686</v>
      </c>
      <c r="G11955" t="s">
        <v>51687</v>
      </c>
      <c r="H11955" t="s">
        <v>28</v>
      </c>
      <c r="I11955" t="s">
        <v>499</v>
      </c>
      <c r="J11955" t="s">
        <v>51688</v>
      </c>
      <c r="K11955" t="s">
        <v>44661</v>
      </c>
      <c r="L11955" t="s">
        <v>22</v>
      </c>
      <c r="N11955" s="3" t="str">
        <f t="shared" si="516"/>
        <v>E-1</v>
      </c>
    </row>
    <row r="11956" spans="1:14" x14ac:dyDescent="0.35">
      <c r="A11956" t="s">
        <v>51067</v>
      </c>
      <c r="B11956" t="s">
        <v>38</v>
      </c>
      <c r="C11956" t="s">
        <v>14</v>
      </c>
      <c r="D11956" t="s">
        <v>63</v>
      </c>
      <c r="E11956" t="s">
        <v>141</v>
      </c>
      <c r="F11956" t="s">
        <v>47688</v>
      </c>
      <c r="G11956" t="s">
        <v>51068</v>
      </c>
      <c r="H11956" t="s">
        <v>28</v>
      </c>
      <c r="I11956" t="s">
        <v>499</v>
      </c>
      <c r="J11956" t="s">
        <v>51069</v>
      </c>
      <c r="K11956" t="s">
        <v>44661</v>
      </c>
      <c r="L11956" t="s">
        <v>22</v>
      </c>
      <c r="N11956" s="3" t="str">
        <f t="shared" si="516"/>
        <v>E-1</v>
      </c>
    </row>
    <row r="11957" spans="1:14" x14ac:dyDescent="0.35">
      <c r="A11957" t="s">
        <v>546</v>
      </c>
      <c r="B11957" t="s">
        <v>13</v>
      </c>
      <c r="C11957" t="s">
        <v>326</v>
      </c>
      <c r="D11957" t="s">
        <v>63</v>
      </c>
      <c r="E11957" t="s">
        <v>141</v>
      </c>
      <c r="F11957" t="s">
        <v>40908</v>
      </c>
      <c r="G11957" t="s">
        <v>46594</v>
      </c>
      <c r="H11957" t="s">
        <v>177</v>
      </c>
      <c r="I11957" t="s">
        <v>499</v>
      </c>
      <c r="J11957" t="s">
        <v>46595</v>
      </c>
      <c r="K11957" t="s">
        <v>40900</v>
      </c>
      <c r="L11957" t="s">
        <v>22</v>
      </c>
      <c r="N11957" s="3" t="str">
        <f t="shared" si="516"/>
        <v>E-1</v>
      </c>
    </row>
    <row r="11958" spans="1:14" x14ac:dyDescent="0.35">
      <c r="A11958" t="s">
        <v>1034</v>
      </c>
      <c r="B11958" t="s">
        <v>49</v>
      </c>
      <c r="C11958" t="s">
        <v>50</v>
      </c>
      <c r="D11958" t="s">
        <v>63</v>
      </c>
      <c r="E11958" t="s">
        <v>141</v>
      </c>
      <c r="F11958" t="s">
        <v>40904</v>
      </c>
      <c r="G11958" t="s">
        <v>45972</v>
      </c>
      <c r="H11958" t="s">
        <v>28</v>
      </c>
      <c r="I11958" t="s">
        <v>499</v>
      </c>
      <c r="J11958" t="s">
        <v>45973</v>
      </c>
      <c r="K11958" t="s">
        <v>40900</v>
      </c>
      <c r="L11958" t="s">
        <v>22</v>
      </c>
      <c r="N11958" s="3" t="str">
        <f t="shared" si="516"/>
        <v>E-1</v>
      </c>
    </row>
    <row r="11959" spans="1:14" x14ac:dyDescent="0.35">
      <c r="A11959" t="s">
        <v>1251</v>
      </c>
      <c r="B11959" t="s">
        <v>13</v>
      </c>
      <c r="C11959" t="s">
        <v>617</v>
      </c>
      <c r="D11959" t="s">
        <v>15</v>
      </c>
      <c r="E11959" t="s">
        <v>25</v>
      </c>
      <c r="F11959" t="s">
        <v>28954</v>
      </c>
      <c r="G11959" t="s">
        <v>10556</v>
      </c>
      <c r="H11959" t="s">
        <v>28</v>
      </c>
      <c r="I11959" t="s">
        <v>499</v>
      </c>
      <c r="J11959" t="s">
        <v>33449</v>
      </c>
      <c r="K11959" t="s">
        <v>28193</v>
      </c>
      <c r="L11959" t="s">
        <v>22</v>
      </c>
      <c r="N11959" s="3" t="str">
        <f t="shared" si="516"/>
        <v>E-1</v>
      </c>
    </row>
    <row r="11960" spans="1:14" x14ac:dyDescent="0.35">
      <c r="A11960" t="s">
        <v>310</v>
      </c>
      <c r="B11960" t="s">
        <v>38</v>
      </c>
      <c r="C11960" t="s">
        <v>859</v>
      </c>
      <c r="D11960" t="s">
        <v>15</v>
      </c>
      <c r="E11960" t="s">
        <v>25</v>
      </c>
      <c r="F11960" t="s">
        <v>21989</v>
      </c>
      <c r="G11960" t="s">
        <v>30324</v>
      </c>
      <c r="H11960" t="s">
        <v>177</v>
      </c>
      <c r="I11960" t="s">
        <v>499</v>
      </c>
      <c r="J11960" t="s">
        <v>30325</v>
      </c>
      <c r="K11960" t="s">
        <v>21985</v>
      </c>
      <c r="L11960" t="s">
        <v>30326</v>
      </c>
      <c r="N11960" s="3" t="str">
        <f t="shared" si="516"/>
        <v>E-1</v>
      </c>
    </row>
    <row r="11961" spans="1:14" x14ac:dyDescent="0.35">
      <c r="A11961" t="s">
        <v>20458</v>
      </c>
      <c r="B11961" t="s">
        <v>13</v>
      </c>
      <c r="C11961" t="s">
        <v>14</v>
      </c>
      <c r="D11961" t="s">
        <v>15</v>
      </c>
      <c r="E11961" t="s">
        <v>25</v>
      </c>
      <c r="F11961" t="s">
        <v>20459</v>
      </c>
      <c r="G11961" t="s">
        <v>20460</v>
      </c>
      <c r="H11961" t="s">
        <v>36</v>
      </c>
      <c r="I11961" t="s">
        <v>499</v>
      </c>
      <c r="J11961" t="s">
        <v>20461</v>
      </c>
      <c r="K11961" t="s">
        <v>22</v>
      </c>
      <c r="L11961" t="s">
        <v>22</v>
      </c>
      <c r="N11961" s="3" t="str">
        <f t="shared" si="516"/>
        <v>E-1</v>
      </c>
    </row>
    <row r="11962" spans="1:14" x14ac:dyDescent="0.35">
      <c r="A11962" t="s">
        <v>928</v>
      </c>
      <c r="B11962" t="s">
        <v>38</v>
      </c>
      <c r="C11962" t="s">
        <v>45</v>
      </c>
      <c r="D11962" t="s">
        <v>15</v>
      </c>
      <c r="E11962" t="s">
        <v>25</v>
      </c>
      <c r="F11962" t="s">
        <v>11321</v>
      </c>
      <c r="G11962" t="s">
        <v>11322</v>
      </c>
      <c r="H11962" t="s">
        <v>36</v>
      </c>
      <c r="I11962" t="s">
        <v>499</v>
      </c>
      <c r="J11962" t="s">
        <v>11323</v>
      </c>
      <c r="K11962" t="s">
        <v>22</v>
      </c>
      <c r="L11962" t="s">
        <v>22</v>
      </c>
      <c r="N11962" s="3" t="str">
        <f t="shared" si="516"/>
        <v>E-1</v>
      </c>
    </row>
    <row r="11963" spans="1:14" x14ac:dyDescent="0.35">
      <c r="A11963" t="s">
        <v>32</v>
      </c>
      <c r="B11963" t="s">
        <v>103</v>
      </c>
      <c r="C11963" t="s">
        <v>14</v>
      </c>
      <c r="D11963" t="s">
        <v>15</v>
      </c>
      <c r="E11963" t="s">
        <v>25</v>
      </c>
      <c r="F11963" t="s">
        <v>1166</v>
      </c>
      <c r="G11963" t="s">
        <v>1167</v>
      </c>
      <c r="H11963" t="s">
        <v>28</v>
      </c>
      <c r="I11963" t="s">
        <v>499</v>
      </c>
      <c r="J11963" t="s">
        <v>1168</v>
      </c>
      <c r="K11963" t="s">
        <v>1169</v>
      </c>
      <c r="L11963" t="s">
        <v>22</v>
      </c>
      <c r="N11963" s="3" t="str">
        <f t="shared" si="516"/>
        <v>E-1</v>
      </c>
    </row>
    <row r="11964" spans="1:14" x14ac:dyDescent="0.35">
      <c r="A11964" t="s">
        <v>140</v>
      </c>
      <c r="B11964" t="s">
        <v>49</v>
      </c>
      <c r="C11964" t="s">
        <v>14</v>
      </c>
      <c r="D11964" t="s">
        <v>15</v>
      </c>
      <c r="E11964" t="s">
        <v>35</v>
      </c>
      <c r="F11964" t="s">
        <v>22363</v>
      </c>
      <c r="G11964" t="s">
        <v>22364</v>
      </c>
      <c r="H11964" t="s">
        <v>36</v>
      </c>
      <c r="I11964" t="s">
        <v>499</v>
      </c>
      <c r="J11964" t="s">
        <v>22365</v>
      </c>
      <c r="K11964" t="s">
        <v>22</v>
      </c>
      <c r="L11964" t="s">
        <v>22</v>
      </c>
      <c r="N11964" s="3" t="str">
        <f t="shared" si="516"/>
        <v>E-1</v>
      </c>
    </row>
    <row r="11965" spans="1:14" x14ac:dyDescent="0.35">
      <c r="A11965" t="s">
        <v>496</v>
      </c>
      <c r="B11965" t="s">
        <v>83</v>
      </c>
      <c r="C11965" t="s">
        <v>50</v>
      </c>
      <c r="D11965" t="s">
        <v>15</v>
      </c>
      <c r="E11965" t="s">
        <v>35</v>
      </c>
      <c r="F11965" t="s">
        <v>497</v>
      </c>
      <c r="G11965" t="s">
        <v>498</v>
      </c>
      <c r="H11965" t="s">
        <v>19</v>
      </c>
      <c r="I11965" t="s">
        <v>499</v>
      </c>
      <c r="J11965" t="s">
        <v>500</v>
      </c>
      <c r="K11965" t="s">
        <v>22</v>
      </c>
      <c r="L11965" t="s">
        <v>22</v>
      </c>
      <c r="N11965" s="3" t="str">
        <f t="shared" si="516"/>
        <v>E-1</v>
      </c>
    </row>
    <row r="11966" spans="1:14" x14ac:dyDescent="0.35">
      <c r="A11966" t="s">
        <v>11565</v>
      </c>
      <c r="B11966" t="s">
        <v>49</v>
      </c>
      <c r="C11966" t="s">
        <v>256</v>
      </c>
      <c r="D11966" t="s">
        <v>15</v>
      </c>
      <c r="E11966" t="s">
        <v>284</v>
      </c>
      <c r="F11966" t="s">
        <v>40233</v>
      </c>
      <c r="G11966" t="s">
        <v>40764</v>
      </c>
      <c r="H11966" t="s">
        <v>28</v>
      </c>
      <c r="I11966" t="s">
        <v>499</v>
      </c>
      <c r="J11966" t="s">
        <v>40765</v>
      </c>
      <c r="K11966" t="s">
        <v>37007</v>
      </c>
      <c r="L11966" t="s">
        <v>22</v>
      </c>
      <c r="N11966" s="3" t="str">
        <f t="shared" si="516"/>
        <v>E-1</v>
      </c>
    </row>
    <row r="11967" spans="1:14" x14ac:dyDescent="0.35">
      <c r="A11967" t="s">
        <v>2482</v>
      </c>
      <c r="B11967" t="s">
        <v>38</v>
      </c>
      <c r="C11967" t="s">
        <v>50</v>
      </c>
      <c r="D11967" t="s">
        <v>15</v>
      </c>
      <c r="E11967" t="s">
        <v>284</v>
      </c>
      <c r="F11967" t="s">
        <v>30337</v>
      </c>
      <c r="G11967" t="s">
        <v>33190</v>
      </c>
      <c r="H11967" t="s">
        <v>28</v>
      </c>
      <c r="I11967" t="s">
        <v>499</v>
      </c>
      <c r="J11967" t="s">
        <v>33191</v>
      </c>
      <c r="K11967" t="s">
        <v>28468</v>
      </c>
      <c r="L11967" t="s">
        <v>22</v>
      </c>
      <c r="N11967" s="3" t="str">
        <f t="shared" si="516"/>
        <v>E-1</v>
      </c>
    </row>
    <row r="11968" spans="1:14" x14ac:dyDescent="0.35">
      <c r="A11968" t="s">
        <v>7567</v>
      </c>
      <c r="B11968" t="s">
        <v>103</v>
      </c>
      <c r="C11968" t="s">
        <v>256</v>
      </c>
      <c r="D11968" t="s">
        <v>15</v>
      </c>
      <c r="E11968" t="s">
        <v>284</v>
      </c>
      <c r="F11968" t="s">
        <v>22437</v>
      </c>
      <c r="G11968" t="s">
        <v>22438</v>
      </c>
      <c r="H11968" t="s">
        <v>28</v>
      </c>
      <c r="I11968" t="s">
        <v>499</v>
      </c>
      <c r="J11968" t="s">
        <v>22439</v>
      </c>
      <c r="K11968" t="s">
        <v>22440</v>
      </c>
      <c r="L11968" t="s">
        <v>22</v>
      </c>
      <c r="N11968" s="3" t="str">
        <f t="shared" si="516"/>
        <v>E-1</v>
      </c>
    </row>
    <row r="11969" spans="1:14" x14ac:dyDescent="0.35">
      <c r="A11969" t="s">
        <v>1432</v>
      </c>
      <c r="B11969" t="s">
        <v>38</v>
      </c>
      <c r="C11969" t="s">
        <v>39384</v>
      </c>
      <c r="D11969" t="s">
        <v>63</v>
      </c>
      <c r="E11969" t="s">
        <v>141</v>
      </c>
      <c r="F11969" t="s">
        <v>43660</v>
      </c>
      <c r="G11969" t="s">
        <v>48650</v>
      </c>
      <c r="H11969" t="s">
        <v>177</v>
      </c>
      <c r="I11969" t="s">
        <v>46813</v>
      </c>
      <c r="J11969" t="s">
        <v>48651</v>
      </c>
      <c r="K11969" t="s">
        <v>40616</v>
      </c>
      <c r="L11969" t="s">
        <v>22</v>
      </c>
      <c r="N11969" s="3" t="str">
        <f t="shared" si="516"/>
        <v>E1-</v>
      </c>
    </row>
    <row r="11970" spans="1:14" x14ac:dyDescent="0.35">
      <c r="A11970" t="s">
        <v>1612</v>
      </c>
      <c r="B11970" t="s">
        <v>49</v>
      </c>
      <c r="C11970" t="s">
        <v>14</v>
      </c>
      <c r="D11970" t="s">
        <v>63</v>
      </c>
      <c r="E11970" t="s">
        <v>141</v>
      </c>
      <c r="F11970" t="s">
        <v>43659</v>
      </c>
      <c r="G11970" t="s">
        <v>46812</v>
      </c>
      <c r="H11970" t="s">
        <v>28</v>
      </c>
      <c r="I11970" t="s">
        <v>46813</v>
      </c>
      <c r="J11970" t="s">
        <v>46814</v>
      </c>
      <c r="K11970" t="s">
        <v>40616</v>
      </c>
      <c r="L11970" t="s">
        <v>22</v>
      </c>
      <c r="N11970" s="3" t="str">
        <f t="shared" si="516"/>
        <v>E1-</v>
      </c>
    </row>
    <row r="11971" spans="1:14" hidden="1" x14ac:dyDescent="0.35">
      <c r="B11971" t="s">
        <v>62</v>
      </c>
      <c r="C11971" t="s">
        <v>24</v>
      </c>
      <c r="D11971" t="s">
        <v>15</v>
      </c>
      <c r="F11971" t="s">
        <v>22916</v>
      </c>
      <c r="G11971" t="s">
        <v>22917</v>
      </c>
      <c r="H11971" t="s">
        <v>36</v>
      </c>
      <c r="J11971" t="s">
        <v>22918</v>
      </c>
      <c r="K11971" t="s">
        <v>22</v>
      </c>
      <c r="L11971" t="s">
        <v>22</v>
      </c>
      <c r="N11971" t="s">
        <v>18126</v>
      </c>
    </row>
    <row r="11972" spans="1:14" x14ac:dyDescent="0.35">
      <c r="A11972" t="s">
        <v>10931</v>
      </c>
      <c r="B11972" t="s">
        <v>62</v>
      </c>
      <c r="C11972" t="s">
        <v>96</v>
      </c>
      <c r="D11972" t="s">
        <v>63</v>
      </c>
      <c r="E11972" t="s">
        <v>141</v>
      </c>
      <c r="F11972" t="s">
        <v>43656</v>
      </c>
      <c r="G11972" t="s">
        <v>48444</v>
      </c>
      <c r="H11972" t="s">
        <v>28</v>
      </c>
      <c r="I11972" t="s">
        <v>48251</v>
      </c>
      <c r="J11972" t="s">
        <v>48445</v>
      </c>
      <c r="K11972" t="s">
        <v>40616</v>
      </c>
      <c r="L11972" t="s">
        <v>22</v>
      </c>
      <c r="N11972" s="3" t="str">
        <f t="shared" ref="N11972:N11973" si="517">LEFT(I11972, 3)</f>
        <v>E1-</v>
      </c>
    </row>
    <row r="11973" spans="1:14" x14ac:dyDescent="0.35">
      <c r="A11973" t="s">
        <v>15982</v>
      </c>
      <c r="B11973" t="s">
        <v>38</v>
      </c>
      <c r="C11973" t="s">
        <v>24</v>
      </c>
      <c r="D11973" t="s">
        <v>63</v>
      </c>
      <c r="E11973" t="s">
        <v>141</v>
      </c>
      <c r="F11973" t="s">
        <v>43655</v>
      </c>
      <c r="G11973" t="s">
        <v>48250</v>
      </c>
      <c r="H11973" t="s">
        <v>28</v>
      </c>
      <c r="I11973" t="s">
        <v>48251</v>
      </c>
      <c r="J11973" t="s">
        <v>48252</v>
      </c>
      <c r="K11973" t="s">
        <v>40616</v>
      </c>
      <c r="L11973" t="s">
        <v>22</v>
      </c>
      <c r="N11973" s="3" t="str">
        <f t="shared" si="517"/>
        <v>E1-</v>
      </c>
    </row>
    <row r="11974" spans="1:14" hidden="1" x14ac:dyDescent="0.35">
      <c r="B11974" t="s">
        <v>62</v>
      </c>
      <c r="C11974" t="s">
        <v>14</v>
      </c>
      <c r="D11974" t="s">
        <v>63</v>
      </c>
      <c r="F11974" t="s">
        <v>22907</v>
      </c>
      <c r="G11974" t="s">
        <v>22908</v>
      </c>
      <c r="H11974" t="s">
        <v>19</v>
      </c>
      <c r="J11974" t="s">
        <v>22909</v>
      </c>
      <c r="K11974" t="s">
        <v>22</v>
      </c>
      <c r="L11974" t="s">
        <v>22</v>
      </c>
      <c r="N11974" t="s">
        <v>20052</v>
      </c>
    </row>
    <row r="11975" spans="1:14" x14ac:dyDescent="0.35">
      <c r="A11975" t="s">
        <v>11493</v>
      </c>
      <c r="B11975" t="s">
        <v>62</v>
      </c>
      <c r="C11975" t="s">
        <v>50</v>
      </c>
      <c r="D11975" t="s">
        <v>63</v>
      </c>
      <c r="E11975" t="s">
        <v>141</v>
      </c>
      <c r="F11975" t="s">
        <v>11494</v>
      </c>
      <c r="G11975" t="s">
        <v>11495</v>
      </c>
      <c r="H11975" t="s">
        <v>36</v>
      </c>
      <c r="I11975" t="s">
        <v>11496</v>
      </c>
      <c r="J11975" t="s">
        <v>11497</v>
      </c>
      <c r="K11975" t="s">
        <v>22</v>
      </c>
      <c r="L11975" t="s">
        <v>22</v>
      </c>
      <c r="N11975" s="3" t="str">
        <f t="shared" ref="N11975:N11977" si="518">LEFT(I11975, 3)</f>
        <v>E1-</v>
      </c>
    </row>
    <row r="11976" spans="1:14" x14ac:dyDescent="0.35">
      <c r="A11976" t="s">
        <v>48189</v>
      </c>
      <c r="B11976" t="s">
        <v>103</v>
      </c>
      <c r="C11976" t="s">
        <v>24</v>
      </c>
      <c r="D11976" t="s">
        <v>63</v>
      </c>
      <c r="E11976" t="s">
        <v>141</v>
      </c>
      <c r="F11976" t="s">
        <v>40990</v>
      </c>
      <c r="G11976" t="s">
        <v>48190</v>
      </c>
      <c r="H11976" t="s">
        <v>28</v>
      </c>
      <c r="I11976" t="s">
        <v>46334</v>
      </c>
      <c r="J11976" t="s">
        <v>48191</v>
      </c>
      <c r="K11976" t="s">
        <v>40983</v>
      </c>
      <c r="L11976" t="s">
        <v>22</v>
      </c>
      <c r="N11976" s="3" t="str">
        <f t="shared" si="518"/>
        <v>E1-</v>
      </c>
    </row>
    <row r="11977" spans="1:14" x14ac:dyDescent="0.35">
      <c r="A11977" t="s">
        <v>942</v>
      </c>
      <c r="B11977" t="s">
        <v>38</v>
      </c>
      <c r="C11977" t="s">
        <v>256</v>
      </c>
      <c r="D11977" t="s">
        <v>63</v>
      </c>
      <c r="E11977" t="s">
        <v>141</v>
      </c>
      <c r="F11977" t="s">
        <v>40986</v>
      </c>
      <c r="G11977" t="s">
        <v>46333</v>
      </c>
      <c r="H11977" t="s">
        <v>28</v>
      </c>
      <c r="I11977" t="s">
        <v>46334</v>
      </c>
      <c r="J11977" t="s">
        <v>46335</v>
      </c>
      <c r="K11977" t="s">
        <v>40983</v>
      </c>
      <c r="L11977" t="s">
        <v>22</v>
      </c>
      <c r="N11977" s="3" t="str">
        <f t="shared" si="518"/>
        <v>E1-</v>
      </c>
    </row>
    <row r="11978" spans="1:14" hidden="1" x14ac:dyDescent="0.35">
      <c r="B11978" t="s">
        <v>62</v>
      </c>
      <c r="C11978" t="s">
        <v>256</v>
      </c>
      <c r="D11978" t="s">
        <v>15</v>
      </c>
      <c r="F11978" t="s">
        <v>22896</v>
      </c>
      <c r="G11978" t="s">
        <v>22897</v>
      </c>
      <c r="H11978" t="s">
        <v>4408</v>
      </c>
      <c r="J11978" t="s">
        <v>22898</v>
      </c>
      <c r="K11978" t="s">
        <v>22</v>
      </c>
      <c r="L11978" t="s">
        <v>22</v>
      </c>
      <c r="N11978" t="s">
        <v>18257</v>
      </c>
    </row>
    <row r="11979" spans="1:14" x14ac:dyDescent="0.35">
      <c r="A11979" t="s">
        <v>17721</v>
      </c>
      <c r="B11979" t="s">
        <v>38</v>
      </c>
      <c r="C11979" t="s">
        <v>38611</v>
      </c>
      <c r="D11979" t="s">
        <v>63</v>
      </c>
      <c r="E11979" t="s">
        <v>141</v>
      </c>
      <c r="F11979" t="s">
        <v>46955</v>
      </c>
      <c r="G11979" t="s">
        <v>57583</v>
      </c>
      <c r="H11979" t="s">
        <v>177</v>
      </c>
      <c r="I11979" t="s">
        <v>46542</v>
      </c>
      <c r="J11979" t="s">
        <v>57584</v>
      </c>
      <c r="K11979" t="s">
        <v>39922</v>
      </c>
      <c r="L11979" t="s">
        <v>22</v>
      </c>
      <c r="N11979" s="3" t="str">
        <f t="shared" ref="N11979:N12013" si="519">LEFT(I11979, 3)</f>
        <v>E1-</v>
      </c>
    </row>
    <row r="11980" spans="1:14" x14ac:dyDescent="0.35">
      <c r="A11980" t="s">
        <v>2875</v>
      </c>
      <c r="B11980" t="s">
        <v>83</v>
      </c>
      <c r="C11980" t="s">
        <v>96</v>
      </c>
      <c r="D11980" t="s">
        <v>63</v>
      </c>
      <c r="E11980" t="s">
        <v>141</v>
      </c>
      <c r="F11980" t="s">
        <v>46958</v>
      </c>
      <c r="G11980" t="s">
        <v>55830</v>
      </c>
      <c r="H11980" t="s">
        <v>28</v>
      </c>
      <c r="I11980" t="s">
        <v>46542</v>
      </c>
      <c r="J11980" t="s">
        <v>55831</v>
      </c>
      <c r="K11980" t="s">
        <v>39922</v>
      </c>
      <c r="L11980" t="s">
        <v>22</v>
      </c>
      <c r="N11980" s="3" t="str">
        <f t="shared" si="519"/>
        <v>E1-</v>
      </c>
    </row>
    <row r="11981" spans="1:14" x14ac:dyDescent="0.35">
      <c r="A11981" t="s">
        <v>7368</v>
      </c>
      <c r="B11981" t="s">
        <v>38</v>
      </c>
      <c r="C11981" t="s">
        <v>24</v>
      </c>
      <c r="D11981" t="s">
        <v>63</v>
      </c>
      <c r="E11981" t="s">
        <v>141</v>
      </c>
      <c r="F11981" t="s">
        <v>40988</v>
      </c>
      <c r="G11981" t="s">
        <v>48129</v>
      </c>
      <c r="H11981" t="s">
        <v>28</v>
      </c>
      <c r="I11981" t="s">
        <v>46542</v>
      </c>
      <c r="J11981" t="s">
        <v>48130</v>
      </c>
      <c r="K11981" t="s">
        <v>40983</v>
      </c>
      <c r="L11981" t="s">
        <v>48131</v>
      </c>
      <c r="N11981" s="3" t="str">
        <f t="shared" si="519"/>
        <v>E1-</v>
      </c>
    </row>
    <row r="11982" spans="1:14" x14ac:dyDescent="0.35">
      <c r="A11982" t="s">
        <v>8448</v>
      </c>
      <c r="B11982" t="s">
        <v>49</v>
      </c>
      <c r="C11982" t="s">
        <v>326</v>
      </c>
      <c r="D11982" t="s">
        <v>63</v>
      </c>
      <c r="E11982" t="s">
        <v>141</v>
      </c>
      <c r="F11982" t="s">
        <v>40991</v>
      </c>
      <c r="G11982" t="s">
        <v>46541</v>
      </c>
      <c r="H11982" t="s">
        <v>177</v>
      </c>
      <c r="I11982" t="s">
        <v>46542</v>
      </c>
      <c r="J11982" t="s">
        <v>46543</v>
      </c>
      <c r="K11982" t="s">
        <v>40983</v>
      </c>
      <c r="L11982" t="s">
        <v>22</v>
      </c>
      <c r="N11982" s="3" t="str">
        <f t="shared" si="519"/>
        <v>E1-</v>
      </c>
    </row>
    <row r="11983" spans="1:14" x14ac:dyDescent="0.35">
      <c r="A11983" t="s">
        <v>7482</v>
      </c>
      <c r="B11983" t="s">
        <v>83</v>
      </c>
      <c r="C11983" t="s">
        <v>45</v>
      </c>
      <c r="D11983" t="s">
        <v>63</v>
      </c>
      <c r="E11983" t="s">
        <v>141</v>
      </c>
      <c r="F11983" t="s">
        <v>46957</v>
      </c>
      <c r="G11983" t="s">
        <v>51787</v>
      </c>
      <c r="H11983" t="s">
        <v>28</v>
      </c>
      <c r="I11983" t="s">
        <v>29512</v>
      </c>
      <c r="J11983" t="s">
        <v>51788</v>
      </c>
      <c r="K11983" t="s">
        <v>39922</v>
      </c>
      <c r="L11983" t="s">
        <v>22</v>
      </c>
      <c r="N11983" s="3" t="str">
        <f t="shared" si="519"/>
        <v>E1-</v>
      </c>
    </row>
    <row r="11984" spans="1:14" x14ac:dyDescent="0.35">
      <c r="A11984" t="s">
        <v>6134</v>
      </c>
      <c r="B11984" t="s">
        <v>83</v>
      </c>
      <c r="C11984" t="s">
        <v>859</v>
      </c>
      <c r="D11984" t="s">
        <v>63</v>
      </c>
      <c r="E11984" t="s">
        <v>141</v>
      </c>
      <c r="F11984" t="s">
        <v>40989</v>
      </c>
      <c r="G11984" t="s">
        <v>47651</v>
      </c>
      <c r="H11984" t="s">
        <v>177</v>
      </c>
      <c r="I11984" t="s">
        <v>29512</v>
      </c>
      <c r="J11984" t="s">
        <v>47652</v>
      </c>
      <c r="K11984" t="s">
        <v>40983</v>
      </c>
      <c r="L11984" t="s">
        <v>22</v>
      </c>
      <c r="N11984" s="3" t="str">
        <f t="shared" si="519"/>
        <v>E1-</v>
      </c>
    </row>
    <row r="11985" spans="1:14" x14ac:dyDescent="0.35">
      <c r="A11985" t="s">
        <v>3246</v>
      </c>
      <c r="B11985" t="s">
        <v>49</v>
      </c>
      <c r="C11985" t="s">
        <v>174</v>
      </c>
      <c r="D11985" t="s">
        <v>15</v>
      </c>
      <c r="E11985" t="s">
        <v>141</v>
      </c>
      <c r="F11985" t="s">
        <v>29510</v>
      </c>
      <c r="G11985" t="s">
        <v>29511</v>
      </c>
      <c r="H11985" t="s">
        <v>19</v>
      </c>
      <c r="I11985" t="s">
        <v>29512</v>
      </c>
      <c r="J11985" t="s">
        <v>29513</v>
      </c>
      <c r="K11985" t="s">
        <v>22</v>
      </c>
      <c r="L11985" t="s">
        <v>22</v>
      </c>
      <c r="N11985" s="3" t="str">
        <f t="shared" si="519"/>
        <v>E1-</v>
      </c>
    </row>
    <row r="11986" spans="1:14" x14ac:dyDescent="0.35">
      <c r="A11986" t="s">
        <v>2699</v>
      </c>
      <c r="B11986" t="s">
        <v>49</v>
      </c>
      <c r="C11986" t="s">
        <v>256</v>
      </c>
      <c r="D11986" t="s">
        <v>63</v>
      </c>
      <c r="E11986" t="s">
        <v>141</v>
      </c>
      <c r="F11986" t="s">
        <v>39905</v>
      </c>
      <c r="G11986" t="s">
        <v>46336</v>
      </c>
      <c r="H11986" t="s">
        <v>28</v>
      </c>
      <c r="I11986" t="s">
        <v>24686</v>
      </c>
      <c r="J11986" t="s">
        <v>46337</v>
      </c>
      <c r="K11986" t="s">
        <v>39580</v>
      </c>
      <c r="L11986" t="s">
        <v>46338</v>
      </c>
      <c r="N11986" s="3" t="str">
        <f t="shared" si="519"/>
        <v>E1-</v>
      </c>
    </row>
    <row r="11987" spans="1:14" x14ac:dyDescent="0.35">
      <c r="A11987" t="s">
        <v>1211</v>
      </c>
      <c r="B11987" t="s">
        <v>49</v>
      </c>
      <c r="C11987" t="s">
        <v>50</v>
      </c>
      <c r="D11987" t="s">
        <v>956</v>
      </c>
      <c r="E11987" t="s">
        <v>141</v>
      </c>
      <c r="F11987" t="s">
        <v>24684</v>
      </c>
      <c r="G11987" t="s">
        <v>24685</v>
      </c>
      <c r="H11987" t="s">
        <v>47</v>
      </c>
      <c r="I11987" t="s">
        <v>24686</v>
      </c>
      <c r="J11987" t="s">
        <v>9624</v>
      </c>
      <c r="K11987" t="s">
        <v>22</v>
      </c>
      <c r="L11987" t="s">
        <v>22</v>
      </c>
      <c r="N11987" s="3" t="str">
        <f t="shared" si="519"/>
        <v>E1-</v>
      </c>
    </row>
    <row r="11988" spans="1:14" x14ac:dyDescent="0.35">
      <c r="A11988" t="s">
        <v>154</v>
      </c>
      <c r="B11988" t="s">
        <v>83</v>
      </c>
      <c r="C11988" t="s">
        <v>39</v>
      </c>
      <c r="D11988" t="s">
        <v>15</v>
      </c>
      <c r="E11988" t="s">
        <v>89</v>
      </c>
      <c r="F11988" t="s">
        <v>26818</v>
      </c>
      <c r="G11988" t="s">
        <v>26819</v>
      </c>
      <c r="H11988" t="s">
        <v>19</v>
      </c>
      <c r="I11988" t="s">
        <v>2304</v>
      </c>
      <c r="J11988" t="s">
        <v>26820</v>
      </c>
      <c r="K11988" t="s">
        <v>22</v>
      </c>
      <c r="L11988" t="s">
        <v>22</v>
      </c>
      <c r="N11988" s="3" t="str">
        <f t="shared" si="519"/>
        <v>E-1</v>
      </c>
    </row>
    <row r="11989" spans="1:14" x14ac:dyDescent="0.35">
      <c r="A11989" t="s">
        <v>1260</v>
      </c>
      <c r="B11989" t="s">
        <v>38</v>
      </c>
      <c r="C11989" t="s">
        <v>50</v>
      </c>
      <c r="D11989" t="s">
        <v>15</v>
      </c>
      <c r="E11989" t="s">
        <v>89</v>
      </c>
      <c r="F11989" t="s">
        <v>18516</v>
      </c>
      <c r="G11989" t="s">
        <v>18517</v>
      </c>
      <c r="H11989" t="s">
        <v>19</v>
      </c>
      <c r="I11989" t="s">
        <v>2304</v>
      </c>
      <c r="J11989" t="s">
        <v>18518</v>
      </c>
      <c r="K11989" t="s">
        <v>22</v>
      </c>
      <c r="L11989" t="s">
        <v>22</v>
      </c>
      <c r="N11989" s="3" t="str">
        <f t="shared" si="519"/>
        <v>E-1</v>
      </c>
    </row>
    <row r="11990" spans="1:14" x14ac:dyDescent="0.35">
      <c r="A11990" t="s">
        <v>953</v>
      </c>
      <c r="B11990" t="s">
        <v>38</v>
      </c>
      <c r="C11990" t="s">
        <v>96</v>
      </c>
      <c r="D11990" t="s">
        <v>15</v>
      </c>
      <c r="E11990" t="s">
        <v>89</v>
      </c>
      <c r="F11990" t="s">
        <v>16740</v>
      </c>
      <c r="G11990" t="s">
        <v>16741</v>
      </c>
      <c r="H11990" t="s">
        <v>36</v>
      </c>
      <c r="I11990" t="s">
        <v>2304</v>
      </c>
      <c r="J11990" t="s">
        <v>16742</v>
      </c>
      <c r="K11990" t="s">
        <v>22</v>
      </c>
      <c r="L11990" t="s">
        <v>22</v>
      </c>
      <c r="N11990" s="3" t="str">
        <f t="shared" si="519"/>
        <v>E-1</v>
      </c>
    </row>
    <row r="11991" spans="1:14" x14ac:dyDescent="0.35">
      <c r="A11991" t="s">
        <v>9257</v>
      </c>
      <c r="B11991" t="s">
        <v>83</v>
      </c>
      <c r="C11991" t="s">
        <v>39</v>
      </c>
      <c r="D11991" t="s">
        <v>15</v>
      </c>
      <c r="E11991" t="s">
        <v>89</v>
      </c>
      <c r="F11991" t="s">
        <v>12787</v>
      </c>
      <c r="G11991" t="s">
        <v>12788</v>
      </c>
      <c r="H11991" t="s">
        <v>36</v>
      </c>
      <c r="I11991" t="s">
        <v>2304</v>
      </c>
      <c r="J11991" t="s">
        <v>12789</v>
      </c>
      <c r="K11991" t="s">
        <v>22</v>
      </c>
      <c r="L11991" t="s">
        <v>22</v>
      </c>
      <c r="N11991" s="3" t="str">
        <f t="shared" si="519"/>
        <v>E-1</v>
      </c>
    </row>
    <row r="11992" spans="1:14" x14ac:dyDescent="0.35">
      <c r="A11992" t="s">
        <v>5440</v>
      </c>
      <c r="B11992" t="s">
        <v>83</v>
      </c>
      <c r="C11992" t="s">
        <v>39</v>
      </c>
      <c r="D11992" t="s">
        <v>15</v>
      </c>
      <c r="E11992" t="s">
        <v>2626</v>
      </c>
      <c r="F11992" t="s">
        <v>48876</v>
      </c>
      <c r="G11992" t="s">
        <v>46216</v>
      </c>
      <c r="H11992" t="s">
        <v>28</v>
      </c>
      <c r="I11992" t="s">
        <v>2304</v>
      </c>
      <c r="J11992" t="s">
        <v>56279</v>
      </c>
      <c r="K11992" t="s">
        <v>44969</v>
      </c>
      <c r="L11992" t="s">
        <v>22</v>
      </c>
      <c r="N11992" s="3" t="str">
        <f t="shared" si="519"/>
        <v>E-1</v>
      </c>
    </row>
    <row r="11993" spans="1:14" x14ac:dyDescent="0.35">
      <c r="A11993" t="s">
        <v>186</v>
      </c>
      <c r="B11993" t="s">
        <v>38</v>
      </c>
      <c r="C11993" t="s">
        <v>55971</v>
      </c>
      <c r="D11993" t="s">
        <v>15</v>
      </c>
      <c r="E11993" t="s">
        <v>2626</v>
      </c>
      <c r="F11993" t="s">
        <v>48875</v>
      </c>
      <c r="G11993" t="s">
        <v>55976</v>
      </c>
      <c r="H11993" t="s">
        <v>177</v>
      </c>
      <c r="I11993" t="s">
        <v>2304</v>
      </c>
      <c r="J11993" t="s">
        <v>55977</v>
      </c>
      <c r="K11993" t="s">
        <v>44969</v>
      </c>
      <c r="L11993" t="s">
        <v>22</v>
      </c>
      <c r="N11993" s="3" t="str">
        <f t="shared" si="519"/>
        <v>E-1</v>
      </c>
    </row>
    <row r="11994" spans="1:14" x14ac:dyDescent="0.35">
      <c r="A11994" t="s">
        <v>12154</v>
      </c>
      <c r="B11994" t="s">
        <v>62</v>
      </c>
      <c r="C11994" t="s">
        <v>3413</v>
      </c>
      <c r="D11994" t="s">
        <v>15</v>
      </c>
      <c r="E11994" t="s">
        <v>2626</v>
      </c>
      <c r="F11994" t="s">
        <v>48878</v>
      </c>
      <c r="G11994" t="s">
        <v>52526</v>
      </c>
      <c r="H11994" t="s">
        <v>177</v>
      </c>
      <c r="I11994" t="s">
        <v>2304</v>
      </c>
      <c r="J11994" t="s">
        <v>52527</v>
      </c>
      <c r="K11994" t="s">
        <v>44969</v>
      </c>
      <c r="L11994" t="s">
        <v>22</v>
      </c>
      <c r="N11994" s="3" t="str">
        <f t="shared" si="519"/>
        <v>E-1</v>
      </c>
    </row>
    <row r="11995" spans="1:14" x14ac:dyDescent="0.35">
      <c r="A11995" t="s">
        <v>2731</v>
      </c>
      <c r="B11995" t="s">
        <v>49</v>
      </c>
      <c r="C11995" t="s">
        <v>859</v>
      </c>
      <c r="D11995" t="s">
        <v>15</v>
      </c>
      <c r="E11995" t="s">
        <v>2626</v>
      </c>
      <c r="F11995" t="s">
        <v>42482</v>
      </c>
      <c r="G11995" t="s">
        <v>47640</v>
      </c>
      <c r="H11995" t="s">
        <v>177</v>
      </c>
      <c r="I11995" t="s">
        <v>2304</v>
      </c>
      <c r="J11995" t="s">
        <v>47641</v>
      </c>
      <c r="K11995" t="s">
        <v>40108</v>
      </c>
      <c r="L11995" t="s">
        <v>22</v>
      </c>
      <c r="N11995" s="3" t="str">
        <f t="shared" si="519"/>
        <v>E-1</v>
      </c>
    </row>
    <row r="11996" spans="1:14" x14ac:dyDescent="0.35">
      <c r="A11996" t="s">
        <v>1131</v>
      </c>
      <c r="B11996" t="s">
        <v>49</v>
      </c>
      <c r="C11996" t="s">
        <v>45</v>
      </c>
      <c r="D11996" t="s">
        <v>15</v>
      </c>
      <c r="E11996" t="s">
        <v>2626</v>
      </c>
      <c r="F11996" t="s">
        <v>42479</v>
      </c>
      <c r="G11996" t="s">
        <v>47279</v>
      </c>
      <c r="H11996" t="s">
        <v>28</v>
      </c>
      <c r="I11996" t="s">
        <v>2304</v>
      </c>
      <c r="J11996" t="s">
        <v>47280</v>
      </c>
      <c r="K11996" t="s">
        <v>40108</v>
      </c>
      <c r="L11996" t="s">
        <v>22</v>
      </c>
      <c r="N11996" s="3" t="str">
        <f t="shared" si="519"/>
        <v>E-1</v>
      </c>
    </row>
    <row r="11997" spans="1:14" x14ac:dyDescent="0.35">
      <c r="A11997" t="s">
        <v>25587</v>
      </c>
      <c r="B11997" t="s">
        <v>49</v>
      </c>
      <c r="C11997" t="s">
        <v>14</v>
      </c>
      <c r="D11997" t="s">
        <v>15</v>
      </c>
      <c r="E11997" t="s">
        <v>2626</v>
      </c>
      <c r="F11997" t="s">
        <v>42478</v>
      </c>
      <c r="G11997" t="s">
        <v>46817</v>
      </c>
      <c r="H11997" t="s">
        <v>28</v>
      </c>
      <c r="I11997" t="s">
        <v>2304</v>
      </c>
      <c r="J11997" t="s">
        <v>46818</v>
      </c>
      <c r="K11997" t="s">
        <v>40108</v>
      </c>
      <c r="L11997" t="s">
        <v>22</v>
      </c>
      <c r="N11997" s="3" t="str">
        <f t="shared" si="519"/>
        <v>E-1</v>
      </c>
    </row>
    <row r="11998" spans="1:14" x14ac:dyDescent="0.35">
      <c r="A11998" t="s">
        <v>426</v>
      </c>
      <c r="B11998" t="s">
        <v>49</v>
      </c>
      <c r="C11998" t="s">
        <v>24</v>
      </c>
      <c r="D11998" t="s">
        <v>15</v>
      </c>
      <c r="E11998" t="s">
        <v>2626</v>
      </c>
      <c r="F11998" t="s">
        <v>34183</v>
      </c>
      <c r="G11998" t="s">
        <v>36180</v>
      </c>
      <c r="H11998" t="s">
        <v>28</v>
      </c>
      <c r="I11998" t="s">
        <v>2304</v>
      </c>
      <c r="J11998" t="s">
        <v>36181</v>
      </c>
      <c r="K11998" t="s">
        <v>27674</v>
      </c>
      <c r="L11998" t="s">
        <v>22</v>
      </c>
      <c r="N11998" s="3" t="str">
        <f t="shared" si="519"/>
        <v>E-1</v>
      </c>
    </row>
    <row r="11999" spans="1:14" x14ac:dyDescent="0.35">
      <c r="A11999" t="s">
        <v>35167</v>
      </c>
      <c r="B11999" t="s">
        <v>38</v>
      </c>
      <c r="C11999" t="s">
        <v>859</v>
      </c>
      <c r="D11999" t="s">
        <v>15</v>
      </c>
      <c r="E11999" t="s">
        <v>2626</v>
      </c>
      <c r="F11999" t="s">
        <v>34181</v>
      </c>
      <c r="G11999" t="s">
        <v>837</v>
      </c>
      <c r="H11999" t="s">
        <v>177</v>
      </c>
      <c r="I11999" t="s">
        <v>2304</v>
      </c>
      <c r="J11999" t="s">
        <v>35168</v>
      </c>
      <c r="K11999" t="s">
        <v>27674</v>
      </c>
      <c r="L11999" t="s">
        <v>22</v>
      </c>
      <c r="N11999" s="3" t="str">
        <f t="shared" si="519"/>
        <v>E-1</v>
      </c>
    </row>
    <row r="12000" spans="1:14" x14ac:dyDescent="0.35">
      <c r="A12000" t="s">
        <v>9365</v>
      </c>
      <c r="B12000" t="s">
        <v>83</v>
      </c>
      <c r="C12000" t="s">
        <v>50</v>
      </c>
      <c r="D12000" t="s">
        <v>15</v>
      </c>
      <c r="E12000" t="s">
        <v>2626</v>
      </c>
      <c r="F12000" t="s">
        <v>34180</v>
      </c>
      <c r="G12000" t="s">
        <v>35159</v>
      </c>
      <c r="H12000" t="s">
        <v>28</v>
      </c>
      <c r="I12000" t="s">
        <v>2304</v>
      </c>
      <c r="J12000" t="s">
        <v>35160</v>
      </c>
      <c r="K12000" t="s">
        <v>27674</v>
      </c>
      <c r="L12000" t="s">
        <v>35161</v>
      </c>
      <c r="N12000" s="3" t="str">
        <f t="shared" si="519"/>
        <v>E-1</v>
      </c>
    </row>
    <row r="12001" spans="1:14" x14ac:dyDescent="0.35">
      <c r="A12001" t="s">
        <v>2945</v>
      </c>
      <c r="B12001" t="s">
        <v>83</v>
      </c>
      <c r="C12001" t="s">
        <v>39</v>
      </c>
      <c r="D12001" t="s">
        <v>63</v>
      </c>
      <c r="E12001" t="s">
        <v>141</v>
      </c>
      <c r="F12001" t="s">
        <v>47687</v>
      </c>
      <c r="G12001" t="s">
        <v>56320</v>
      </c>
      <c r="H12001" t="s">
        <v>28</v>
      </c>
      <c r="I12001" t="s">
        <v>2304</v>
      </c>
      <c r="J12001" t="s">
        <v>56321</v>
      </c>
      <c r="K12001" t="s">
        <v>44661</v>
      </c>
      <c r="L12001" t="s">
        <v>22</v>
      </c>
      <c r="N12001" s="3" t="str">
        <f t="shared" si="519"/>
        <v>E-1</v>
      </c>
    </row>
    <row r="12002" spans="1:14" x14ac:dyDescent="0.35">
      <c r="A12002" t="s">
        <v>542</v>
      </c>
      <c r="B12002" t="s">
        <v>49</v>
      </c>
      <c r="C12002" t="s">
        <v>45</v>
      </c>
      <c r="D12002" t="s">
        <v>63</v>
      </c>
      <c r="E12002" t="s">
        <v>141</v>
      </c>
      <c r="F12002" t="s">
        <v>47685</v>
      </c>
      <c r="G12002" t="s">
        <v>51669</v>
      </c>
      <c r="H12002" t="s">
        <v>28</v>
      </c>
      <c r="I12002" t="s">
        <v>2304</v>
      </c>
      <c r="J12002" t="s">
        <v>51670</v>
      </c>
      <c r="K12002" t="s">
        <v>44661</v>
      </c>
      <c r="L12002" t="s">
        <v>22</v>
      </c>
      <c r="N12002" s="3" t="str">
        <f t="shared" si="519"/>
        <v>E-1</v>
      </c>
    </row>
    <row r="12003" spans="1:14" x14ac:dyDescent="0.35">
      <c r="A12003" t="s">
        <v>7562</v>
      </c>
      <c r="B12003" t="s">
        <v>38</v>
      </c>
      <c r="C12003" t="s">
        <v>326</v>
      </c>
      <c r="D12003" t="s">
        <v>63</v>
      </c>
      <c r="E12003" t="s">
        <v>141</v>
      </c>
      <c r="F12003" t="s">
        <v>48133</v>
      </c>
      <c r="G12003" t="s">
        <v>50629</v>
      </c>
      <c r="H12003" t="s">
        <v>177</v>
      </c>
      <c r="I12003" t="s">
        <v>2304</v>
      </c>
      <c r="J12003" t="s">
        <v>50630</v>
      </c>
      <c r="K12003" t="s">
        <v>40988</v>
      </c>
      <c r="L12003" t="s">
        <v>22</v>
      </c>
      <c r="N12003" s="3" t="str">
        <f t="shared" si="519"/>
        <v>E-1</v>
      </c>
    </row>
    <row r="12004" spans="1:14" x14ac:dyDescent="0.35">
      <c r="A12004" t="s">
        <v>735</v>
      </c>
      <c r="B12004" t="s">
        <v>83</v>
      </c>
      <c r="C12004" t="s">
        <v>39</v>
      </c>
      <c r="D12004" t="s">
        <v>63</v>
      </c>
      <c r="E12004" t="s">
        <v>141</v>
      </c>
      <c r="F12004" t="s">
        <v>40906</v>
      </c>
      <c r="G12004" t="s">
        <v>23282</v>
      </c>
      <c r="H12004" t="s">
        <v>28</v>
      </c>
      <c r="I12004" t="s">
        <v>2304</v>
      </c>
      <c r="J12004" t="s">
        <v>48846</v>
      </c>
      <c r="K12004" t="s">
        <v>40900</v>
      </c>
      <c r="L12004" t="s">
        <v>22</v>
      </c>
      <c r="N12004" s="3" t="str">
        <f t="shared" si="519"/>
        <v>E-1</v>
      </c>
    </row>
    <row r="12005" spans="1:14" x14ac:dyDescent="0.35">
      <c r="A12005" t="s">
        <v>46930</v>
      </c>
      <c r="B12005" t="s">
        <v>49</v>
      </c>
      <c r="C12005" t="s">
        <v>14</v>
      </c>
      <c r="D12005" t="s">
        <v>63</v>
      </c>
      <c r="E12005" t="s">
        <v>141</v>
      </c>
      <c r="F12005" t="s">
        <v>40903</v>
      </c>
      <c r="G12005" t="s">
        <v>46931</v>
      </c>
      <c r="H12005" t="s">
        <v>28</v>
      </c>
      <c r="I12005" t="s">
        <v>2304</v>
      </c>
      <c r="J12005" t="s">
        <v>46932</v>
      </c>
      <c r="K12005" t="s">
        <v>40900</v>
      </c>
      <c r="L12005" t="s">
        <v>22</v>
      </c>
      <c r="N12005" s="3" t="str">
        <f t="shared" si="519"/>
        <v>E-1</v>
      </c>
    </row>
    <row r="12006" spans="1:14" x14ac:dyDescent="0.35">
      <c r="A12006" t="s">
        <v>29632</v>
      </c>
      <c r="B12006" t="s">
        <v>38</v>
      </c>
      <c r="C12006" t="s">
        <v>256</v>
      </c>
      <c r="D12006" t="s">
        <v>63</v>
      </c>
      <c r="E12006" t="s">
        <v>141</v>
      </c>
      <c r="F12006" t="s">
        <v>38227</v>
      </c>
      <c r="G12006" t="s">
        <v>43784</v>
      </c>
      <c r="H12006" t="s">
        <v>28</v>
      </c>
      <c r="I12006" t="s">
        <v>2304</v>
      </c>
      <c r="J12006" t="s">
        <v>43785</v>
      </c>
      <c r="K12006" t="s">
        <v>32253</v>
      </c>
      <c r="L12006" t="s">
        <v>22</v>
      </c>
      <c r="N12006" s="3" t="str">
        <f t="shared" si="519"/>
        <v>E-1</v>
      </c>
    </row>
    <row r="12007" spans="1:14" x14ac:dyDescent="0.35">
      <c r="A12007" t="s">
        <v>25523</v>
      </c>
      <c r="B12007" t="s">
        <v>38</v>
      </c>
      <c r="C12007" t="s">
        <v>617</v>
      </c>
      <c r="D12007" t="s">
        <v>63</v>
      </c>
      <c r="E12007" t="s">
        <v>141</v>
      </c>
      <c r="F12007" t="s">
        <v>25524</v>
      </c>
      <c r="G12007" t="s">
        <v>25525</v>
      </c>
      <c r="H12007" t="s">
        <v>19</v>
      </c>
      <c r="I12007" t="s">
        <v>2304</v>
      </c>
      <c r="J12007" t="s">
        <v>25526</v>
      </c>
      <c r="K12007" t="s">
        <v>22</v>
      </c>
      <c r="L12007" t="s">
        <v>22</v>
      </c>
      <c r="N12007" s="3" t="str">
        <f t="shared" si="519"/>
        <v>E-1</v>
      </c>
    </row>
    <row r="12008" spans="1:14" x14ac:dyDescent="0.35">
      <c r="A12008" t="s">
        <v>7368</v>
      </c>
      <c r="B12008" t="s">
        <v>38</v>
      </c>
      <c r="C12008" t="s">
        <v>321</v>
      </c>
      <c r="D12008" t="s">
        <v>15</v>
      </c>
      <c r="E12008" t="s">
        <v>141</v>
      </c>
      <c r="F12008" t="s">
        <v>21102</v>
      </c>
      <c r="G12008" t="s">
        <v>21103</v>
      </c>
      <c r="H12008" t="s">
        <v>36</v>
      </c>
      <c r="I12008" t="s">
        <v>2304</v>
      </c>
      <c r="J12008" t="s">
        <v>21104</v>
      </c>
      <c r="K12008" t="s">
        <v>22</v>
      </c>
      <c r="L12008" t="s">
        <v>22</v>
      </c>
      <c r="N12008" s="3" t="str">
        <f t="shared" si="519"/>
        <v>E-1</v>
      </c>
    </row>
    <row r="12009" spans="1:14" x14ac:dyDescent="0.35">
      <c r="A12009" t="s">
        <v>32</v>
      </c>
      <c r="B12009" t="s">
        <v>38</v>
      </c>
      <c r="C12009" t="s">
        <v>96</v>
      </c>
      <c r="D12009" t="s">
        <v>15</v>
      </c>
      <c r="E12009" t="s">
        <v>25</v>
      </c>
      <c r="F12009" t="s">
        <v>21993</v>
      </c>
      <c r="G12009" t="s">
        <v>32067</v>
      </c>
      <c r="H12009" t="s">
        <v>28</v>
      </c>
      <c r="I12009" t="s">
        <v>2304</v>
      </c>
      <c r="J12009" t="s">
        <v>32068</v>
      </c>
      <c r="K12009" t="s">
        <v>21985</v>
      </c>
      <c r="L12009" t="s">
        <v>22</v>
      </c>
      <c r="N12009" s="3" t="str">
        <f t="shared" si="519"/>
        <v>E-1</v>
      </c>
    </row>
    <row r="12010" spans="1:14" x14ac:dyDescent="0.35">
      <c r="A12010" t="s">
        <v>21723</v>
      </c>
      <c r="B12010" t="s">
        <v>38</v>
      </c>
      <c r="C12010" t="s">
        <v>39</v>
      </c>
      <c r="D12010" t="s">
        <v>15</v>
      </c>
      <c r="E12010" t="s">
        <v>25</v>
      </c>
      <c r="F12010" t="s">
        <v>28953</v>
      </c>
      <c r="G12010" t="s">
        <v>31474</v>
      </c>
      <c r="H12010" t="s">
        <v>28</v>
      </c>
      <c r="I12010" t="s">
        <v>2304</v>
      </c>
      <c r="J12010" t="s">
        <v>31475</v>
      </c>
      <c r="K12010" t="s">
        <v>28193</v>
      </c>
      <c r="L12010" t="s">
        <v>22</v>
      </c>
      <c r="N12010" s="3" t="str">
        <f t="shared" si="519"/>
        <v>E-1</v>
      </c>
    </row>
    <row r="12011" spans="1:14" x14ac:dyDescent="0.35">
      <c r="A12011" t="s">
        <v>3811</v>
      </c>
      <c r="B12011" t="s">
        <v>49</v>
      </c>
      <c r="C12011" t="s">
        <v>24</v>
      </c>
      <c r="D12011" t="s">
        <v>15</v>
      </c>
      <c r="E12011" t="s">
        <v>25</v>
      </c>
      <c r="F12011" t="s">
        <v>21992</v>
      </c>
      <c r="G12011" t="s">
        <v>28970</v>
      </c>
      <c r="H12011" t="s">
        <v>28</v>
      </c>
      <c r="I12011" t="s">
        <v>2304</v>
      </c>
      <c r="J12011" t="s">
        <v>28971</v>
      </c>
      <c r="K12011" t="s">
        <v>21985</v>
      </c>
      <c r="L12011" t="s">
        <v>28972</v>
      </c>
      <c r="N12011" s="3" t="str">
        <f t="shared" si="519"/>
        <v>E-1</v>
      </c>
    </row>
    <row r="12012" spans="1:14" x14ac:dyDescent="0.35">
      <c r="A12012" t="s">
        <v>3790</v>
      </c>
      <c r="B12012" t="s">
        <v>38</v>
      </c>
      <c r="C12012" t="s">
        <v>174</v>
      </c>
      <c r="D12012" t="s">
        <v>15</v>
      </c>
      <c r="E12012" t="s">
        <v>16</v>
      </c>
      <c r="F12012" t="s">
        <v>10684</v>
      </c>
      <c r="G12012" t="s">
        <v>10685</v>
      </c>
      <c r="H12012" t="s">
        <v>19</v>
      </c>
      <c r="I12012" t="s">
        <v>2304</v>
      </c>
      <c r="J12012" t="s">
        <v>10686</v>
      </c>
      <c r="K12012" t="s">
        <v>22</v>
      </c>
      <c r="L12012" t="s">
        <v>22</v>
      </c>
      <c r="N12012" s="3" t="str">
        <f t="shared" si="519"/>
        <v>E-1</v>
      </c>
    </row>
    <row r="12013" spans="1:14" x14ac:dyDescent="0.35">
      <c r="A12013" t="s">
        <v>15647</v>
      </c>
      <c r="B12013" t="s">
        <v>13</v>
      </c>
      <c r="C12013" t="s">
        <v>326</v>
      </c>
      <c r="D12013" t="s">
        <v>15</v>
      </c>
      <c r="E12013" t="s">
        <v>35</v>
      </c>
      <c r="F12013" t="s">
        <v>15648</v>
      </c>
      <c r="G12013" t="s">
        <v>15649</v>
      </c>
      <c r="H12013" t="s">
        <v>19</v>
      </c>
      <c r="I12013" t="s">
        <v>2304</v>
      </c>
      <c r="J12013" t="s">
        <v>15650</v>
      </c>
      <c r="K12013" t="s">
        <v>22</v>
      </c>
      <c r="L12013" t="s">
        <v>22</v>
      </c>
      <c r="N12013" s="3" t="str">
        <f t="shared" si="519"/>
        <v>E-1</v>
      </c>
    </row>
    <row r="12014" spans="1:14" hidden="1" x14ac:dyDescent="0.35">
      <c r="A12014" t="s">
        <v>22751</v>
      </c>
      <c r="B12014" t="s">
        <v>83</v>
      </c>
      <c r="C12014" t="s">
        <v>256</v>
      </c>
      <c r="D12014" t="s">
        <v>15</v>
      </c>
      <c r="F12014" t="s">
        <v>22752</v>
      </c>
      <c r="G12014" t="s">
        <v>22753</v>
      </c>
      <c r="H12014" t="s">
        <v>28</v>
      </c>
      <c r="J12014" t="s">
        <v>22754</v>
      </c>
      <c r="K12014" t="s">
        <v>22755</v>
      </c>
      <c r="L12014" t="s">
        <v>22</v>
      </c>
      <c r="N12014" t="s">
        <v>711</v>
      </c>
    </row>
    <row r="12015" spans="1:14" x14ac:dyDescent="0.35">
      <c r="A12015" t="s">
        <v>7172</v>
      </c>
      <c r="B12015" t="s">
        <v>38</v>
      </c>
      <c r="C12015" t="s">
        <v>14</v>
      </c>
      <c r="D12015" t="s">
        <v>15</v>
      </c>
      <c r="E12015" t="s">
        <v>284</v>
      </c>
      <c r="F12015" t="s">
        <v>24400</v>
      </c>
      <c r="G12015" t="s">
        <v>34488</v>
      </c>
      <c r="H12015" t="s">
        <v>28</v>
      </c>
      <c r="I12015" t="s">
        <v>2304</v>
      </c>
      <c r="J12015" t="s">
        <v>34489</v>
      </c>
      <c r="K12015" t="s">
        <v>21507</v>
      </c>
      <c r="L12015" t="s">
        <v>22</v>
      </c>
      <c r="N12015" s="3" t="str">
        <f t="shared" ref="N12015:N12022" si="520">LEFT(I12015, 3)</f>
        <v>E-1</v>
      </c>
    </row>
    <row r="12016" spans="1:14" x14ac:dyDescent="0.35">
      <c r="A12016" t="s">
        <v>406</v>
      </c>
      <c r="B12016" t="s">
        <v>38</v>
      </c>
      <c r="C12016" t="s">
        <v>14</v>
      </c>
      <c r="D12016" t="s">
        <v>15</v>
      </c>
      <c r="E12016" t="s">
        <v>284</v>
      </c>
      <c r="F12016" t="s">
        <v>29903</v>
      </c>
      <c r="G12016" t="s">
        <v>29904</v>
      </c>
      <c r="H12016" t="s">
        <v>28</v>
      </c>
      <c r="I12016" t="s">
        <v>2304</v>
      </c>
      <c r="J12016" t="s">
        <v>29905</v>
      </c>
      <c r="K12016" t="s">
        <v>21980</v>
      </c>
      <c r="L12016" t="s">
        <v>22</v>
      </c>
      <c r="N12016" s="3" t="str">
        <f t="shared" si="520"/>
        <v>E-1</v>
      </c>
    </row>
    <row r="12017" spans="1:14" x14ac:dyDescent="0.35">
      <c r="A12017" t="s">
        <v>2699</v>
      </c>
      <c r="B12017" t="s">
        <v>49</v>
      </c>
      <c r="C12017" t="s">
        <v>147</v>
      </c>
      <c r="D12017" t="s">
        <v>15</v>
      </c>
      <c r="E12017" t="s">
        <v>141</v>
      </c>
      <c r="F12017" t="s">
        <v>8014</v>
      </c>
      <c r="G12017" t="s">
        <v>8015</v>
      </c>
      <c r="H12017" t="s">
        <v>151</v>
      </c>
      <c r="I12017" t="s">
        <v>8016</v>
      </c>
      <c r="J12017" t="s">
        <v>8017</v>
      </c>
      <c r="K12017" t="s">
        <v>22</v>
      </c>
      <c r="L12017" t="s">
        <v>22</v>
      </c>
      <c r="N12017" s="3" t="str">
        <f t="shared" si="520"/>
        <v>E1-</v>
      </c>
    </row>
    <row r="12018" spans="1:14" x14ac:dyDescent="0.35">
      <c r="A12018" t="s">
        <v>186</v>
      </c>
      <c r="B12018" t="s">
        <v>49</v>
      </c>
      <c r="C12018" t="s">
        <v>55971</v>
      </c>
      <c r="D12018" t="s">
        <v>63</v>
      </c>
      <c r="E12018" t="s">
        <v>141</v>
      </c>
      <c r="F12018" t="s">
        <v>48132</v>
      </c>
      <c r="G12018" t="s">
        <v>56020</v>
      </c>
      <c r="H12018" t="s">
        <v>177</v>
      </c>
      <c r="I12018" t="s">
        <v>56021</v>
      </c>
      <c r="J12018" t="s">
        <v>56022</v>
      </c>
      <c r="K12018" t="s">
        <v>40988</v>
      </c>
      <c r="L12018" t="s">
        <v>22</v>
      </c>
      <c r="N12018" s="3" t="str">
        <f t="shared" si="520"/>
        <v>E1-</v>
      </c>
    </row>
    <row r="12019" spans="1:14" x14ac:dyDescent="0.35">
      <c r="A12019" t="s">
        <v>27654</v>
      </c>
      <c r="B12019" t="s">
        <v>49</v>
      </c>
      <c r="C12019" t="s">
        <v>617</v>
      </c>
      <c r="D12019" t="s">
        <v>63</v>
      </c>
      <c r="E12019" t="s">
        <v>141</v>
      </c>
      <c r="F12019" t="s">
        <v>48131</v>
      </c>
      <c r="G12019" t="s">
        <v>50016</v>
      </c>
      <c r="H12019" t="s">
        <v>28</v>
      </c>
      <c r="I12019" t="s">
        <v>46075</v>
      </c>
      <c r="J12019" t="s">
        <v>50017</v>
      </c>
      <c r="K12019" t="s">
        <v>40988</v>
      </c>
      <c r="L12019" t="s">
        <v>22</v>
      </c>
      <c r="N12019" s="3" t="str">
        <f t="shared" si="520"/>
        <v>E1-</v>
      </c>
    </row>
    <row r="12020" spans="1:14" x14ac:dyDescent="0.35">
      <c r="A12020" t="s">
        <v>140</v>
      </c>
      <c r="B12020" t="s">
        <v>38</v>
      </c>
      <c r="C12020" t="s">
        <v>24</v>
      </c>
      <c r="D12020" t="s">
        <v>63</v>
      </c>
      <c r="E12020" t="s">
        <v>141</v>
      </c>
      <c r="F12020" t="s">
        <v>39906</v>
      </c>
      <c r="G12020" t="s">
        <v>48076</v>
      </c>
      <c r="H12020" t="s">
        <v>28</v>
      </c>
      <c r="I12020" t="s">
        <v>46075</v>
      </c>
      <c r="J12020" t="s">
        <v>48077</v>
      </c>
      <c r="K12020" t="s">
        <v>39580</v>
      </c>
      <c r="L12020" t="s">
        <v>22</v>
      </c>
      <c r="N12020" s="3" t="str">
        <f t="shared" si="520"/>
        <v>E1-</v>
      </c>
    </row>
    <row r="12021" spans="1:14" x14ac:dyDescent="0.35">
      <c r="A12021" t="s">
        <v>542</v>
      </c>
      <c r="B12021" t="s">
        <v>13</v>
      </c>
      <c r="C12021" t="s">
        <v>617</v>
      </c>
      <c r="D12021" t="s">
        <v>63</v>
      </c>
      <c r="E12021" t="s">
        <v>141</v>
      </c>
      <c r="F12021" t="s">
        <v>39910</v>
      </c>
      <c r="G12021" t="s">
        <v>46074</v>
      </c>
      <c r="H12021" t="s">
        <v>28</v>
      </c>
      <c r="I12021" t="s">
        <v>46075</v>
      </c>
      <c r="J12021" t="s">
        <v>46076</v>
      </c>
      <c r="K12021" t="s">
        <v>39580</v>
      </c>
      <c r="L12021" t="s">
        <v>22</v>
      </c>
      <c r="N12021" s="3" t="str">
        <f t="shared" si="520"/>
        <v>E1-</v>
      </c>
    </row>
    <row r="12022" spans="1:14" x14ac:dyDescent="0.35">
      <c r="A12022" t="s">
        <v>17358</v>
      </c>
      <c r="B12022" t="s">
        <v>49</v>
      </c>
      <c r="C12022" t="s">
        <v>39</v>
      </c>
      <c r="D12022" t="s">
        <v>63</v>
      </c>
      <c r="E12022" t="s">
        <v>141</v>
      </c>
      <c r="F12022" t="s">
        <v>46232</v>
      </c>
      <c r="G12022" t="s">
        <v>56471</v>
      </c>
      <c r="H12022" t="s">
        <v>28</v>
      </c>
      <c r="I12022" t="s">
        <v>4908</v>
      </c>
      <c r="J12022" t="s">
        <v>56472</v>
      </c>
      <c r="K12022" t="s">
        <v>44199</v>
      </c>
      <c r="L12022" t="s">
        <v>22</v>
      </c>
      <c r="N12022" s="3" t="str">
        <f t="shared" si="520"/>
        <v>E1-</v>
      </c>
    </row>
    <row r="12023" spans="1:14" hidden="1" x14ac:dyDescent="0.35">
      <c r="A12023" t="s">
        <v>6383</v>
      </c>
      <c r="B12023" t="s">
        <v>62</v>
      </c>
      <c r="C12023" t="s">
        <v>39</v>
      </c>
      <c r="D12023" t="s">
        <v>15</v>
      </c>
      <c r="E12023" t="s">
        <v>51</v>
      </c>
      <c r="F12023" t="s">
        <v>22734</v>
      </c>
      <c r="G12023" t="s">
        <v>22735</v>
      </c>
      <c r="H12023" t="s">
        <v>19</v>
      </c>
      <c r="I12023" t="s">
        <v>54</v>
      </c>
      <c r="J12023" t="s">
        <v>22736</v>
      </c>
      <c r="K12023" t="s">
        <v>22</v>
      </c>
      <c r="L12023" t="s">
        <v>22</v>
      </c>
      <c r="N12023" t="s">
        <v>711</v>
      </c>
    </row>
    <row r="12024" spans="1:14" x14ac:dyDescent="0.35">
      <c r="A12024" t="s">
        <v>11627</v>
      </c>
      <c r="B12024" t="s">
        <v>83</v>
      </c>
      <c r="C12024" t="s">
        <v>24</v>
      </c>
      <c r="D12024" t="s">
        <v>63</v>
      </c>
      <c r="E12024" t="s">
        <v>141</v>
      </c>
      <c r="F12024" t="s">
        <v>46230</v>
      </c>
      <c r="G12024" t="s">
        <v>53349</v>
      </c>
      <c r="H12024" t="s">
        <v>28</v>
      </c>
      <c r="I12024" t="s">
        <v>4908</v>
      </c>
      <c r="J12024" t="s">
        <v>53350</v>
      </c>
      <c r="K12024" t="s">
        <v>44199</v>
      </c>
      <c r="L12024" t="s">
        <v>22</v>
      </c>
      <c r="N12024" s="3" t="str">
        <f t="shared" ref="N12024:N12027" si="521">LEFT(I12024, 3)</f>
        <v>E1-</v>
      </c>
    </row>
    <row r="12025" spans="1:14" x14ac:dyDescent="0.35">
      <c r="A12025" t="s">
        <v>1965</v>
      </c>
      <c r="B12025" t="s">
        <v>38</v>
      </c>
      <c r="C12025" t="s">
        <v>39</v>
      </c>
      <c r="D12025" t="s">
        <v>63</v>
      </c>
      <c r="E12025" t="s">
        <v>141</v>
      </c>
      <c r="F12025" t="s">
        <v>39909</v>
      </c>
      <c r="G12025" t="s">
        <v>49003</v>
      </c>
      <c r="H12025" t="s">
        <v>28</v>
      </c>
      <c r="I12025" t="s">
        <v>4908</v>
      </c>
      <c r="J12025" t="s">
        <v>49004</v>
      </c>
      <c r="K12025" t="s">
        <v>39580</v>
      </c>
      <c r="L12025" t="s">
        <v>22</v>
      </c>
      <c r="N12025" s="3" t="str">
        <f t="shared" si="521"/>
        <v>E1-</v>
      </c>
    </row>
    <row r="12026" spans="1:14" x14ac:dyDescent="0.35">
      <c r="A12026" t="s">
        <v>546</v>
      </c>
      <c r="B12026" t="s">
        <v>38</v>
      </c>
      <c r="C12026" t="s">
        <v>34</v>
      </c>
      <c r="D12026" t="s">
        <v>15</v>
      </c>
      <c r="E12026" t="s">
        <v>141</v>
      </c>
      <c r="F12026" t="s">
        <v>21964</v>
      </c>
      <c r="G12026" t="s">
        <v>21965</v>
      </c>
      <c r="H12026" t="s">
        <v>36</v>
      </c>
      <c r="I12026" t="s">
        <v>4908</v>
      </c>
      <c r="J12026" t="s">
        <v>21966</v>
      </c>
      <c r="K12026" t="s">
        <v>22</v>
      </c>
      <c r="L12026" t="s">
        <v>22</v>
      </c>
      <c r="N12026" s="3" t="str">
        <f t="shared" si="521"/>
        <v>E1-</v>
      </c>
    </row>
    <row r="12027" spans="1:14" x14ac:dyDescent="0.35">
      <c r="A12027" t="s">
        <v>4009</v>
      </c>
      <c r="B12027" t="s">
        <v>38</v>
      </c>
      <c r="C12027" t="s">
        <v>96</v>
      </c>
      <c r="D12027" t="s">
        <v>15</v>
      </c>
      <c r="E12027" t="s">
        <v>141</v>
      </c>
      <c r="F12027" t="s">
        <v>4906</v>
      </c>
      <c r="G12027" t="s">
        <v>4907</v>
      </c>
      <c r="H12027" t="s">
        <v>36</v>
      </c>
      <c r="I12027" t="s">
        <v>4908</v>
      </c>
      <c r="J12027" t="s">
        <v>4909</v>
      </c>
      <c r="K12027" t="s">
        <v>22</v>
      </c>
      <c r="L12027" t="s">
        <v>22</v>
      </c>
      <c r="N12027" s="3" t="str">
        <f t="shared" si="521"/>
        <v>E1-</v>
      </c>
    </row>
    <row r="12028" spans="1:14" hidden="1" x14ac:dyDescent="0.35">
      <c r="A12028" t="s">
        <v>435</v>
      </c>
      <c r="B12028" t="s">
        <v>49</v>
      </c>
      <c r="C12028" t="s">
        <v>147</v>
      </c>
      <c r="D12028" t="s">
        <v>63</v>
      </c>
      <c r="E12028" t="s">
        <v>148</v>
      </c>
      <c r="F12028" t="s">
        <v>22719</v>
      </c>
      <c r="G12028" t="s">
        <v>22720</v>
      </c>
      <c r="H12028" t="s">
        <v>151</v>
      </c>
      <c r="I12028" t="s">
        <v>1241</v>
      </c>
      <c r="J12028" t="s">
        <v>22721</v>
      </c>
      <c r="K12028" t="s">
        <v>22</v>
      </c>
      <c r="L12028" t="s">
        <v>22</v>
      </c>
      <c r="N12028" t="s">
        <v>7576</v>
      </c>
    </row>
    <row r="12029" spans="1:14" x14ac:dyDescent="0.35">
      <c r="A12029" t="s">
        <v>5648</v>
      </c>
      <c r="B12029" t="s">
        <v>13</v>
      </c>
      <c r="C12029" t="s">
        <v>3413</v>
      </c>
      <c r="D12029" t="s">
        <v>63</v>
      </c>
      <c r="E12029" t="s">
        <v>141</v>
      </c>
      <c r="F12029" t="s">
        <v>46229</v>
      </c>
      <c r="G12029" t="s">
        <v>52515</v>
      </c>
      <c r="H12029" t="s">
        <v>177</v>
      </c>
      <c r="I12029" t="s">
        <v>2133</v>
      </c>
      <c r="J12029" t="s">
        <v>52516</v>
      </c>
      <c r="K12029" t="s">
        <v>44199</v>
      </c>
      <c r="L12029" t="s">
        <v>22</v>
      </c>
      <c r="N12029" s="3" t="str">
        <f t="shared" ref="N12029:N12034" si="522">LEFT(I12029, 3)</f>
        <v>E1-</v>
      </c>
    </row>
    <row r="12030" spans="1:14" x14ac:dyDescent="0.35">
      <c r="A12030" t="s">
        <v>2130</v>
      </c>
      <c r="B12030" t="s">
        <v>83</v>
      </c>
      <c r="C12030" t="s">
        <v>96</v>
      </c>
      <c r="D12030" t="s">
        <v>15</v>
      </c>
      <c r="E12030" t="s">
        <v>141</v>
      </c>
      <c r="F12030" t="s">
        <v>2131</v>
      </c>
      <c r="G12030" t="s">
        <v>2132</v>
      </c>
      <c r="H12030" t="s">
        <v>36</v>
      </c>
      <c r="I12030" t="s">
        <v>2133</v>
      </c>
      <c r="J12030" t="s">
        <v>2134</v>
      </c>
      <c r="K12030" t="s">
        <v>22</v>
      </c>
      <c r="L12030" t="s">
        <v>22</v>
      </c>
      <c r="N12030" s="3" t="str">
        <f t="shared" si="522"/>
        <v>E1-</v>
      </c>
    </row>
    <row r="12031" spans="1:14" x14ac:dyDescent="0.35">
      <c r="A12031" t="s">
        <v>2576</v>
      </c>
      <c r="B12031" t="s">
        <v>49</v>
      </c>
      <c r="C12031" t="s">
        <v>45</v>
      </c>
      <c r="D12031" t="s">
        <v>63</v>
      </c>
      <c r="E12031" t="s">
        <v>141</v>
      </c>
      <c r="F12031" t="s">
        <v>48916</v>
      </c>
      <c r="G12031" t="s">
        <v>51819</v>
      </c>
      <c r="H12031" t="s">
        <v>28</v>
      </c>
      <c r="I12031" t="s">
        <v>673</v>
      </c>
      <c r="J12031" t="s">
        <v>51820</v>
      </c>
      <c r="K12031" t="s">
        <v>44001</v>
      </c>
      <c r="L12031" t="s">
        <v>22</v>
      </c>
      <c r="N12031" s="3" t="str">
        <f t="shared" si="522"/>
        <v>E1-</v>
      </c>
    </row>
    <row r="12032" spans="1:14" x14ac:dyDescent="0.35">
      <c r="A12032" t="s">
        <v>6764</v>
      </c>
      <c r="B12032" t="s">
        <v>83</v>
      </c>
      <c r="C12032" t="s">
        <v>14</v>
      </c>
      <c r="D12032" t="s">
        <v>63</v>
      </c>
      <c r="E12032" t="s">
        <v>141</v>
      </c>
      <c r="F12032" t="s">
        <v>48915</v>
      </c>
      <c r="G12032" t="s">
        <v>51055</v>
      </c>
      <c r="H12032" t="s">
        <v>28</v>
      </c>
      <c r="I12032" t="s">
        <v>673</v>
      </c>
      <c r="J12032" t="s">
        <v>51056</v>
      </c>
      <c r="K12032" t="s">
        <v>44001</v>
      </c>
      <c r="L12032" t="s">
        <v>22</v>
      </c>
      <c r="N12032" s="3" t="str">
        <f t="shared" si="522"/>
        <v>E1-</v>
      </c>
    </row>
    <row r="12033" spans="1:14" x14ac:dyDescent="0.35">
      <c r="A12033" t="s">
        <v>186</v>
      </c>
      <c r="B12033" t="s">
        <v>49</v>
      </c>
      <c r="C12033" t="s">
        <v>14</v>
      </c>
      <c r="D12033" t="s">
        <v>63</v>
      </c>
      <c r="E12033" t="s">
        <v>141</v>
      </c>
      <c r="F12033" t="s">
        <v>39908</v>
      </c>
      <c r="G12033" t="s">
        <v>46864</v>
      </c>
      <c r="H12033" t="s">
        <v>28</v>
      </c>
      <c r="I12033" t="s">
        <v>673</v>
      </c>
      <c r="J12033" t="s">
        <v>46865</v>
      </c>
      <c r="K12033" t="s">
        <v>39580</v>
      </c>
      <c r="L12033" t="s">
        <v>22</v>
      </c>
      <c r="N12033" s="3" t="str">
        <f t="shared" si="522"/>
        <v>E1-</v>
      </c>
    </row>
    <row r="12034" spans="1:14" x14ac:dyDescent="0.35">
      <c r="A12034" t="s">
        <v>336</v>
      </c>
      <c r="B12034" t="s">
        <v>83</v>
      </c>
      <c r="C12034" t="s">
        <v>124</v>
      </c>
      <c r="D12034" t="s">
        <v>15</v>
      </c>
      <c r="E12034" t="s">
        <v>141</v>
      </c>
      <c r="F12034" t="s">
        <v>671</v>
      </c>
      <c r="G12034" t="s">
        <v>672</v>
      </c>
      <c r="H12034" t="s">
        <v>19</v>
      </c>
      <c r="I12034" t="s">
        <v>673</v>
      </c>
      <c r="J12034" t="s">
        <v>674</v>
      </c>
      <c r="K12034" t="s">
        <v>22</v>
      </c>
      <c r="L12034" t="s">
        <v>22</v>
      </c>
      <c r="N12034" s="3" t="str">
        <f t="shared" si="522"/>
        <v>E1-</v>
      </c>
    </row>
    <row r="12035" spans="1:14" hidden="1" x14ac:dyDescent="0.35">
      <c r="B12035" t="s">
        <v>62</v>
      </c>
      <c r="C12035" t="s">
        <v>326</v>
      </c>
      <c r="D12035" t="s">
        <v>15</v>
      </c>
      <c r="F12035" t="s">
        <v>22703</v>
      </c>
      <c r="G12035" t="s">
        <v>22704</v>
      </c>
      <c r="H12035" t="s">
        <v>375</v>
      </c>
      <c r="K12035" t="s">
        <v>22</v>
      </c>
      <c r="L12035" t="s">
        <v>22</v>
      </c>
      <c r="N12035" t="s">
        <v>7576</v>
      </c>
    </row>
    <row r="12036" spans="1:14" x14ac:dyDescent="0.35">
      <c r="A12036" t="s">
        <v>61</v>
      </c>
      <c r="B12036" t="s">
        <v>49</v>
      </c>
      <c r="C12036" t="s">
        <v>45</v>
      </c>
      <c r="D12036" t="s">
        <v>63</v>
      </c>
      <c r="E12036" t="s">
        <v>141</v>
      </c>
      <c r="F12036" t="s">
        <v>48917</v>
      </c>
      <c r="G12036" t="s">
        <v>51823</v>
      </c>
      <c r="H12036" t="s">
        <v>28</v>
      </c>
      <c r="I12036" t="s">
        <v>50190</v>
      </c>
      <c r="J12036" t="s">
        <v>51824</v>
      </c>
      <c r="K12036" t="s">
        <v>44001</v>
      </c>
      <c r="L12036" t="s">
        <v>22</v>
      </c>
      <c r="N12036" s="3" t="str">
        <f>LEFT(I12036, 3)</f>
        <v>E1-</v>
      </c>
    </row>
    <row r="12037" spans="1:14" hidden="1" x14ac:dyDescent="0.35">
      <c r="A12037" t="s">
        <v>3440</v>
      </c>
      <c r="B12037" t="s">
        <v>13</v>
      </c>
      <c r="C12037" t="s">
        <v>24</v>
      </c>
      <c r="D12037" t="s">
        <v>63</v>
      </c>
      <c r="E12037" t="s">
        <v>148</v>
      </c>
      <c r="F12037" t="s">
        <v>22698</v>
      </c>
      <c r="G12037" t="s">
        <v>22699</v>
      </c>
      <c r="H12037" t="s">
        <v>36</v>
      </c>
      <c r="I12037" t="s">
        <v>3793</v>
      </c>
      <c r="J12037" t="s">
        <v>22700</v>
      </c>
      <c r="K12037" t="s">
        <v>22</v>
      </c>
      <c r="L12037" t="s">
        <v>22</v>
      </c>
      <c r="N12037" t="s">
        <v>7576</v>
      </c>
    </row>
    <row r="12038" spans="1:14" x14ac:dyDescent="0.35">
      <c r="A12038" t="s">
        <v>1359</v>
      </c>
      <c r="B12038" t="s">
        <v>49</v>
      </c>
      <c r="C12038" t="s">
        <v>256</v>
      </c>
      <c r="D12038" t="s">
        <v>63</v>
      </c>
      <c r="E12038" t="s">
        <v>141</v>
      </c>
      <c r="F12038" t="s">
        <v>48914</v>
      </c>
      <c r="G12038" t="s">
        <v>50189</v>
      </c>
      <c r="H12038" t="s">
        <v>28</v>
      </c>
      <c r="I12038" t="s">
        <v>50190</v>
      </c>
      <c r="J12038" t="s">
        <v>50191</v>
      </c>
      <c r="K12038" t="s">
        <v>44001</v>
      </c>
      <c r="L12038" t="s">
        <v>22</v>
      </c>
      <c r="N12038" s="3" t="str">
        <f t="shared" ref="N12038:N12039" si="523">LEFT(I12038, 3)</f>
        <v>E1-</v>
      </c>
    </row>
    <row r="12039" spans="1:14" x14ac:dyDescent="0.35">
      <c r="A12039" t="s">
        <v>3445</v>
      </c>
      <c r="B12039" t="s">
        <v>38</v>
      </c>
      <c r="C12039" t="s">
        <v>256</v>
      </c>
      <c r="D12039" t="s">
        <v>63</v>
      </c>
      <c r="E12039" t="s">
        <v>141</v>
      </c>
      <c r="F12039" t="s">
        <v>47048</v>
      </c>
      <c r="G12039" t="s">
        <v>50535</v>
      </c>
      <c r="H12039" t="s">
        <v>28</v>
      </c>
      <c r="I12039" t="s">
        <v>47740</v>
      </c>
      <c r="J12039" t="s">
        <v>50536</v>
      </c>
      <c r="K12039" t="s">
        <v>43997</v>
      </c>
      <c r="L12039" t="s">
        <v>22</v>
      </c>
      <c r="N12039" s="3" t="str">
        <f t="shared" si="523"/>
        <v>E1-</v>
      </c>
    </row>
    <row r="12040" spans="1:14" hidden="1" x14ac:dyDescent="0.35">
      <c r="A12040" t="s">
        <v>858</v>
      </c>
      <c r="B12040" t="s">
        <v>62</v>
      </c>
      <c r="C12040" t="s">
        <v>256</v>
      </c>
      <c r="D12040" t="s">
        <v>63</v>
      </c>
      <c r="E12040" t="s">
        <v>148</v>
      </c>
      <c r="F12040" t="s">
        <v>22692</v>
      </c>
      <c r="G12040" t="s">
        <v>22348</v>
      </c>
      <c r="H12040" t="s">
        <v>36</v>
      </c>
      <c r="I12040" t="s">
        <v>2922</v>
      </c>
      <c r="J12040" t="s">
        <v>22349</v>
      </c>
      <c r="K12040" t="s">
        <v>22</v>
      </c>
      <c r="L12040" t="s">
        <v>22</v>
      </c>
      <c r="N12040" t="s">
        <v>7576</v>
      </c>
    </row>
    <row r="12041" spans="1:14" x14ac:dyDescent="0.35">
      <c r="A12041" t="s">
        <v>8448</v>
      </c>
      <c r="B12041" t="s">
        <v>49</v>
      </c>
      <c r="C12041" t="s">
        <v>39384</v>
      </c>
      <c r="D12041" t="s">
        <v>63</v>
      </c>
      <c r="E12041" t="s">
        <v>141</v>
      </c>
      <c r="F12041" t="s">
        <v>40434</v>
      </c>
      <c r="G12041" t="s">
        <v>48794</v>
      </c>
      <c r="H12041" t="s">
        <v>177</v>
      </c>
      <c r="I12041" t="s">
        <v>47740</v>
      </c>
      <c r="J12041" t="s">
        <v>48795</v>
      </c>
      <c r="K12041" t="s">
        <v>40429</v>
      </c>
      <c r="L12041" t="s">
        <v>48796</v>
      </c>
      <c r="N12041" s="3" t="str">
        <f t="shared" ref="N12041:N12101" si="524">LEFT(I12041, 3)</f>
        <v>E1-</v>
      </c>
    </row>
    <row r="12042" spans="1:14" x14ac:dyDescent="0.35">
      <c r="A12042" t="s">
        <v>2576</v>
      </c>
      <c r="B12042" t="s">
        <v>38</v>
      </c>
      <c r="C12042" t="s">
        <v>859</v>
      </c>
      <c r="D12042" t="s">
        <v>63</v>
      </c>
      <c r="E12042" t="s">
        <v>141</v>
      </c>
      <c r="F12042" t="s">
        <v>40435</v>
      </c>
      <c r="G12042" t="s">
        <v>47739</v>
      </c>
      <c r="H12042" t="s">
        <v>177</v>
      </c>
      <c r="I12042" t="s">
        <v>47740</v>
      </c>
      <c r="J12042" t="s">
        <v>47741</v>
      </c>
      <c r="K12042" t="s">
        <v>40429</v>
      </c>
      <c r="L12042" t="s">
        <v>22</v>
      </c>
      <c r="N12042" s="3" t="str">
        <f t="shared" si="524"/>
        <v>E1-</v>
      </c>
    </row>
    <row r="12043" spans="1:14" x14ac:dyDescent="0.35">
      <c r="A12043" t="s">
        <v>52737</v>
      </c>
      <c r="B12043" t="s">
        <v>49</v>
      </c>
      <c r="C12043" t="s">
        <v>859</v>
      </c>
      <c r="D12043" t="s">
        <v>63</v>
      </c>
      <c r="E12043" t="s">
        <v>141</v>
      </c>
      <c r="F12043" t="s">
        <v>47047</v>
      </c>
      <c r="G12043" t="s">
        <v>52738</v>
      </c>
      <c r="H12043" t="s">
        <v>177</v>
      </c>
      <c r="I12043" t="s">
        <v>30832</v>
      </c>
      <c r="J12043" t="s">
        <v>52739</v>
      </c>
      <c r="K12043" t="s">
        <v>43997</v>
      </c>
      <c r="L12043" t="s">
        <v>22</v>
      </c>
      <c r="N12043" s="3" t="str">
        <f t="shared" si="524"/>
        <v>E1-</v>
      </c>
    </row>
    <row r="12044" spans="1:14" x14ac:dyDescent="0.35">
      <c r="A12044" t="s">
        <v>4688</v>
      </c>
      <c r="B12044" t="s">
        <v>49</v>
      </c>
      <c r="C12044" t="s">
        <v>45</v>
      </c>
      <c r="D12044" t="s">
        <v>63</v>
      </c>
      <c r="E12044" t="s">
        <v>141</v>
      </c>
      <c r="F12044" t="s">
        <v>47046</v>
      </c>
      <c r="G12044" t="s">
        <v>51773</v>
      </c>
      <c r="H12044" t="s">
        <v>28</v>
      </c>
      <c r="I12044" t="s">
        <v>30832</v>
      </c>
      <c r="J12044" t="s">
        <v>51774</v>
      </c>
      <c r="K12044" t="s">
        <v>43997</v>
      </c>
      <c r="L12044" t="s">
        <v>22</v>
      </c>
      <c r="N12044" s="3" t="str">
        <f t="shared" si="524"/>
        <v>E1-</v>
      </c>
    </row>
    <row r="12045" spans="1:14" x14ac:dyDescent="0.35">
      <c r="A12045" t="s">
        <v>12099</v>
      </c>
      <c r="B12045" t="s">
        <v>49</v>
      </c>
      <c r="C12045" t="s">
        <v>45</v>
      </c>
      <c r="D12045" t="s">
        <v>63</v>
      </c>
      <c r="E12045" t="s">
        <v>141</v>
      </c>
      <c r="F12045" t="s">
        <v>40438</v>
      </c>
      <c r="G12045" t="s">
        <v>47454</v>
      </c>
      <c r="H12045" t="s">
        <v>28</v>
      </c>
      <c r="I12045" t="s">
        <v>30832</v>
      </c>
      <c r="J12045" t="s">
        <v>47455</v>
      </c>
      <c r="K12045" t="s">
        <v>40429</v>
      </c>
      <c r="L12045" t="s">
        <v>22</v>
      </c>
      <c r="N12045" s="3" t="str">
        <f t="shared" si="524"/>
        <v>E1-</v>
      </c>
    </row>
    <row r="12046" spans="1:14" x14ac:dyDescent="0.35">
      <c r="A12046" t="s">
        <v>336</v>
      </c>
      <c r="B12046" t="s">
        <v>38</v>
      </c>
      <c r="C12046" t="s">
        <v>14</v>
      </c>
      <c r="D12046" t="s">
        <v>63</v>
      </c>
      <c r="E12046" t="s">
        <v>141</v>
      </c>
      <c r="F12046" t="s">
        <v>40433</v>
      </c>
      <c r="G12046" t="s">
        <v>46906</v>
      </c>
      <c r="H12046" t="s">
        <v>28</v>
      </c>
      <c r="I12046" t="s">
        <v>30832</v>
      </c>
      <c r="J12046" t="s">
        <v>46907</v>
      </c>
      <c r="K12046" t="s">
        <v>40429</v>
      </c>
      <c r="L12046" t="s">
        <v>22</v>
      </c>
      <c r="N12046" s="3" t="str">
        <f t="shared" si="524"/>
        <v>E1-</v>
      </c>
    </row>
    <row r="12047" spans="1:14" x14ac:dyDescent="0.35">
      <c r="A12047" t="s">
        <v>88</v>
      </c>
      <c r="B12047" t="s">
        <v>49</v>
      </c>
      <c r="C12047" t="s">
        <v>256</v>
      </c>
      <c r="D12047" t="s">
        <v>15</v>
      </c>
      <c r="E12047" t="s">
        <v>141</v>
      </c>
      <c r="F12047" t="s">
        <v>30830</v>
      </c>
      <c r="G12047" t="s">
        <v>30831</v>
      </c>
      <c r="H12047" t="s">
        <v>19</v>
      </c>
      <c r="I12047" t="s">
        <v>30832</v>
      </c>
      <c r="J12047" t="s">
        <v>30833</v>
      </c>
      <c r="K12047" t="s">
        <v>22</v>
      </c>
      <c r="L12047" t="s">
        <v>22</v>
      </c>
      <c r="N12047" s="3" t="str">
        <f t="shared" si="524"/>
        <v>E1-</v>
      </c>
    </row>
    <row r="12048" spans="1:14" x14ac:dyDescent="0.35">
      <c r="A12048" t="s">
        <v>19695</v>
      </c>
      <c r="B12048" t="s">
        <v>49</v>
      </c>
      <c r="C12048" t="s">
        <v>326</v>
      </c>
      <c r="D12048" t="s">
        <v>15</v>
      </c>
      <c r="E12048" t="s">
        <v>89</v>
      </c>
      <c r="F12048" t="s">
        <v>23952</v>
      </c>
      <c r="G12048" t="s">
        <v>23953</v>
      </c>
      <c r="H12048" t="s">
        <v>19</v>
      </c>
      <c r="I12048" t="s">
        <v>1031</v>
      </c>
      <c r="J12048" t="s">
        <v>23954</v>
      </c>
      <c r="K12048" t="s">
        <v>22</v>
      </c>
      <c r="L12048" t="s">
        <v>22</v>
      </c>
      <c r="N12048" s="3" t="str">
        <f t="shared" si="524"/>
        <v>E-1</v>
      </c>
    </row>
    <row r="12049" spans="1:14" x14ac:dyDescent="0.35">
      <c r="A12049" t="s">
        <v>10370</v>
      </c>
      <c r="B12049" t="s">
        <v>38</v>
      </c>
      <c r="C12049" t="s">
        <v>326</v>
      </c>
      <c r="D12049" t="s">
        <v>15</v>
      </c>
      <c r="E12049" t="s">
        <v>89</v>
      </c>
      <c r="F12049" t="s">
        <v>23147</v>
      </c>
      <c r="G12049" t="s">
        <v>23148</v>
      </c>
      <c r="H12049" t="s">
        <v>19</v>
      </c>
      <c r="I12049" t="s">
        <v>1031</v>
      </c>
      <c r="J12049" t="s">
        <v>23149</v>
      </c>
      <c r="K12049" t="s">
        <v>22</v>
      </c>
      <c r="L12049" t="s">
        <v>22</v>
      </c>
      <c r="N12049" s="3" t="str">
        <f t="shared" si="524"/>
        <v>E-1</v>
      </c>
    </row>
    <row r="12050" spans="1:14" x14ac:dyDescent="0.35">
      <c r="A12050" t="s">
        <v>19695</v>
      </c>
      <c r="B12050" t="s">
        <v>38</v>
      </c>
      <c r="C12050" t="s">
        <v>326</v>
      </c>
      <c r="D12050" t="s">
        <v>15</v>
      </c>
      <c r="E12050" t="s">
        <v>89</v>
      </c>
      <c r="F12050" t="s">
        <v>19696</v>
      </c>
      <c r="G12050" t="s">
        <v>19697</v>
      </c>
      <c r="H12050" t="s">
        <v>19</v>
      </c>
      <c r="I12050" t="s">
        <v>1031</v>
      </c>
      <c r="J12050" t="s">
        <v>19698</v>
      </c>
      <c r="K12050" t="s">
        <v>22</v>
      </c>
      <c r="L12050" t="s">
        <v>22</v>
      </c>
      <c r="N12050" s="3" t="str">
        <f t="shared" si="524"/>
        <v>E-1</v>
      </c>
    </row>
    <row r="12051" spans="1:14" x14ac:dyDescent="0.35">
      <c r="A12051" t="s">
        <v>1710</v>
      </c>
      <c r="B12051" t="s">
        <v>38</v>
      </c>
      <c r="C12051" t="s">
        <v>24</v>
      </c>
      <c r="D12051" t="s">
        <v>15</v>
      </c>
      <c r="E12051" t="s">
        <v>89</v>
      </c>
      <c r="F12051" t="s">
        <v>4142</v>
      </c>
      <c r="G12051" t="s">
        <v>4143</v>
      </c>
      <c r="H12051" t="s">
        <v>28</v>
      </c>
      <c r="I12051" t="s">
        <v>1031</v>
      </c>
      <c r="J12051" t="s">
        <v>4144</v>
      </c>
      <c r="K12051" t="s">
        <v>2794</v>
      </c>
      <c r="L12051" t="s">
        <v>22</v>
      </c>
      <c r="N12051" s="3" t="str">
        <f t="shared" si="524"/>
        <v>E-1</v>
      </c>
    </row>
    <row r="12052" spans="1:14" x14ac:dyDescent="0.35">
      <c r="A12052" t="s">
        <v>2731</v>
      </c>
      <c r="B12052" t="s">
        <v>62</v>
      </c>
      <c r="C12052" t="s">
        <v>110</v>
      </c>
      <c r="D12052" t="s">
        <v>15</v>
      </c>
      <c r="E12052" t="s">
        <v>2626</v>
      </c>
      <c r="F12052" t="s">
        <v>47821</v>
      </c>
      <c r="G12052" t="s">
        <v>57041</v>
      </c>
      <c r="H12052" t="s">
        <v>177</v>
      </c>
      <c r="I12052" t="s">
        <v>1031</v>
      </c>
      <c r="J12052" t="s">
        <v>57042</v>
      </c>
      <c r="K12052" t="s">
        <v>45242</v>
      </c>
      <c r="L12052" t="s">
        <v>22</v>
      </c>
      <c r="N12052" s="3" t="str">
        <f t="shared" si="524"/>
        <v>E-1</v>
      </c>
    </row>
    <row r="12053" spans="1:14" x14ac:dyDescent="0.35">
      <c r="A12053" t="s">
        <v>6621</v>
      </c>
      <c r="B12053" t="s">
        <v>38</v>
      </c>
      <c r="C12053" t="s">
        <v>3413</v>
      </c>
      <c r="D12053" t="s">
        <v>15</v>
      </c>
      <c r="E12053" t="s">
        <v>2626</v>
      </c>
      <c r="F12053" t="s">
        <v>47822</v>
      </c>
      <c r="G12053" t="s">
        <v>52532</v>
      </c>
      <c r="H12053" t="s">
        <v>177</v>
      </c>
      <c r="I12053" t="s">
        <v>1031</v>
      </c>
      <c r="J12053" t="s">
        <v>52533</v>
      </c>
      <c r="K12053" t="s">
        <v>45242</v>
      </c>
      <c r="L12053" t="s">
        <v>22</v>
      </c>
      <c r="N12053" s="3" t="str">
        <f t="shared" si="524"/>
        <v>E-1</v>
      </c>
    </row>
    <row r="12054" spans="1:14" x14ac:dyDescent="0.35">
      <c r="A12054" t="s">
        <v>186</v>
      </c>
      <c r="B12054" t="s">
        <v>38</v>
      </c>
      <c r="C12054" t="s">
        <v>45</v>
      </c>
      <c r="D12054" t="s">
        <v>15</v>
      </c>
      <c r="E12054" t="s">
        <v>2626</v>
      </c>
      <c r="F12054" t="s">
        <v>47823</v>
      </c>
      <c r="G12054" t="s">
        <v>51882</v>
      </c>
      <c r="H12054" t="s">
        <v>28</v>
      </c>
      <c r="I12054" t="s">
        <v>1031</v>
      </c>
      <c r="J12054" t="s">
        <v>51883</v>
      </c>
      <c r="K12054" t="s">
        <v>45242</v>
      </c>
      <c r="L12054" t="s">
        <v>22</v>
      </c>
      <c r="N12054" s="3" t="str">
        <f t="shared" si="524"/>
        <v>E-1</v>
      </c>
    </row>
    <row r="12055" spans="1:14" x14ac:dyDescent="0.35">
      <c r="A12055" t="s">
        <v>1655</v>
      </c>
      <c r="B12055" t="s">
        <v>49</v>
      </c>
      <c r="C12055" t="s">
        <v>38611</v>
      </c>
      <c r="D12055" t="s">
        <v>15</v>
      </c>
      <c r="E12055" t="s">
        <v>2626</v>
      </c>
      <c r="F12055" t="s">
        <v>42483</v>
      </c>
      <c r="G12055" t="s">
        <v>49407</v>
      </c>
      <c r="H12055" t="s">
        <v>177</v>
      </c>
      <c r="I12055" t="s">
        <v>1031</v>
      </c>
      <c r="J12055" t="s">
        <v>49408</v>
      </c>
      <c r="K12055" t="s">
        <v>40108</v>
      </c>
      <c r="L12055" t="s">
        <v>22</v>
      </c>
      <c r="N12055" s="3" t="str">
        <f t="shared" si="524"/>
        <v>E-1</v>
      </c>
    </row>
    <row r="12056" spans="1:14" x14ac:dyDescent="0.35">
      <c r="A12056" t="s">
        <v>1394</v>
      </c>
      <c r="B12056" t="s">
        <v>49</v>
      </c>
      <c r="C12056" t="s">
        <v>96</v>
      </c>
      <c r="D12056" t="s">
        <v>15</v>
      </c>
      <c r="E12056" t="s">
        <v>2626</v>
      </c>
      <c r="F12056" t="s">
        <v>42480</v>
      </c>
      <c r="G12056" t="s">
        <v>48479</v>
      </c>
      <c r="H12056" t="s">
        <v>28</v>
      </c>
      <c r="I12056" t="s">
        <v>1031</v>
      </c>
      <c r="J12056" t="s">
        <v>48480</v>
      </c>
      <c r="K12056" t="s">
        <v>40108</v>
      </c>
      <c r="L12056" t="s">
        <v>22</v>
      </c>
      <c r="N12056" s="3" t="str">
        <f t="shared" si="524"/>
        <v>E-1</v>
      </c>
    </row>
    <row r="12057" spans="1:14" x14ac:dyDescent="0.35">
      <c r="A12057" t="s">
        <v>6014</v>
      </c>
      <c r="B12057" t="s">
        <v>83</v>
      </c>
      <c r="C12057" t="s">
        <v>24</v>
      </c>
      <c r="D12057" t="s">
        <v>15</v>
      </c>
      <c r="E12057" t="s">
        <v>2626</v>
      </c>
      <c r="F12057" t="s">
        <v>42481</v>
      </c>
      <c r="G12057" t="s">
        <v>47929</v>
      </c>
      <c r="H12057" t="s">
        <v>28</v>
      </c>
      <c r="I12057" t="s">
        <v>1031</v>
      </c>
      <c r="J12057" t="s">
        <v>47930</v>
      </c>
      <c r="K12057" t="s">
        <v>40108</v>
      </c>
      <c r="L12057" t="s">
        <v>22</v>
      </c>
      <c r="N12057" s="3" t="str">
        <f t="shared" si="524"/>
        <v>E-1</v>
      </c>
    </row>
    <row r="12058" spans="1:14" x14ac:dyDescent="0.35">
      <c r="A12058" t="s">
        <v>1260</v>
      </c>
      <c r="B12058" t="s">
        <v>13</v>
      </c>
      <c r="C12058" t="s">
        <v>14</v>
      </c>
      <c r="D12058" t="s">
        <v>15</v>
      </c>
      <c r="E12058" t="s">
        <v>2626</v>
      </c>
      <c r="F12058" t="s">
        <v>33067</v>
      </c>
      <c r="G12058" t="s">
        <v>3749</v>
      </c>
      <c r="H12058" t="s">
        <v>28</v>
      </c>
      <c r="I12058" t="s">
        <v>1031</v>
      </c>
      <c r="J12058" t="s">
        <v>36716</v>
      </c>
      <c r="K12058" t="s">
        <v>31307</v>
      </c>
      <c r="L12058" t="s">
        <v>36717</v>
      </c>
      <c r="N12058" s="3" t="str">
        <f t="shared" si="524"/>
        <v>E-1</v>
      </c>
    </row>
    <row r="12059" spans="1:14" x14ac:dyDescent="0.35">
      <c r="A12059" t="s">
        <v>10689</v>
      </c>
      <c r="B12059" t="s">
        <v>13</v>
      </c>
      <c r="C12059" t="s">
        <v>24</v>
      </c>
      <c r="D12059" t="s">
        <v>15</v>
      </c>
      <c r="E12059" t="s">
        <v>2626</v>
      </c>
      <c r="F12059" t="s">
        <v>33070</v>
      </c>
      <c r="G12059" t="s">
        <v>35582</v>
      </c>
      <c r="H12059" t="s">
        <v>28</v>
      </c>
      <c r="I12059" t="s">
        <v>1031</v>
      </c>
      <c r="J12059" t="s">
        <v>35583</v>
      </c>
      <c r="K12059" t="s">
        <v>31307</v>
      </c>
      <c r="L12059" t="s">
        <v>35584</v>
      </c>
      <c r="N12059" s="3" t="str">
        <f t="shared" si="524"/>
        <v>E-1</v>
      </c>
    </row>
    <row r="12060" spans="1:14" x14ac:dyDescent="0.35">
      <c r="A12060" t="s">
        <v>8548</v>
      </c>
      <c r="B12060" t="s">
        <v>49</v>
      </c>
      <c r="C12060" t="s">
        <v>24</v>
      </c>
      <c r="D12060" t="s">
        <v>63</v>
      </c>
      <c r="E12060" t="s">
        <v>141</v>
      </c>
      <c r="F12060" t="s">
        <v>47690</v>
      </c>
      <c r="G12060" t="s">
        <v>53419</v>
      </c>
      <c r="H12060" t="s">
        <v>28</v>
      </c>
      <c r="I12060" t="s">
        <v>1031</v>
      </c>
      <c r="J12060" t="s">
        <v>53420</v>
      </c>
      <c r="K12060" t="s">
        <v>44661</v>
      </c>
      <c r="L12060" t="s">
        <v>22</v>
      </c>
      <c r="N12060" s="3" t="str">
        <f t="shared" si="524"/>
        <v>E-1</v>
      </c>
    </row>
    <row r="12061" spans="1:14" x14ac:dyDescent="0.35">
      <c r="A12061" t="s">
        <v>406</v>
      </c>
      <c r="B12061" t="s">
        <v>38</v>
      </c>
      <c r="C12061" t="s">
        <v>256</v>
      </c>
      <c r="D12061" t="s">
        <v>63</v>
      </c>
      <c r="E12061" t="s">
        <v>141</v>
      </c>
      <c r="F12061" t="s">
        <v>47689</v>
      </c>
      <c r="G12061" t="s">
        <v>50268</v>
      </c>
      <c r="H12061" t="s">
        <v>28</v>
      </c>
      <c r="I12061" t="s">
        <v>1031</v>
      </c>
      <c r="J12061" t="s">
        <v>50269</v>
      </c>
      <c r="K12061" t="s">
        <v>44661</v>
      </c>
      <c r="L12061" t="s">
        <v>22</v>
      </c>
      <c r="N12061" s="3" t="str">
        <f t="shared" si="524"/>
        <v>E-1</v>
      </c>
    </row>
    <row r="12062" spans="1:14" x14ac:dyDescent="0.35">
      <c r="A12062" t="s">
        <v>186</v>
      </c>
      <c r="B12062" t="s">
        <v>49</v>
      </c>
      <c r="C12062" t="s">
        <v>24</v>
      </c>
      <c r="D12062" t="s">
        <v>63</v>
      </c>
      <c r="E12062" t="s">
        <v>141</v>
      </c>
      <c r="F12062" t="s">
        <v>40907</v>
      </c>
      <c r="G12062" t="s">
        <v>48018</v>
      </c>
      <c r="H12062" t="s">
        <v>28</v>
      </c>
      <c r="I12062" t="s">
        <v>1031</v>
      </c>
      <c r="J12062" t="s">
        <v>48019</v>
      </c>
      <c r="K12062" t="s">
        <v>40900</v>
      </c>
      <c r="L12062" t="s">
        <v>22</v>
      </c>
      <c r="N12062" s="3" t="str">
        <f t="shared" si="524"/>
        <v>E-1</v>
      </c>
    </row>
    <row r="12063" spans="1:14" x14ac:dyDescent="0.35">
      <c r="A12063" t="s">
        <v>8022</v>
      </c>
      <c r="B12063" t="s">
        <v>49</v>
      </c>
      <c r="C12063" t="s">
        <v>3413</v>
      </c>
      <c r="D12063" t="s">
        <v>63</v>
      </c>
      <c r="E12063" t="s">
        <v>141</v>
      </c>
      <c r="F12063" t="s">
        <v>40905</v>
      </c>
      <c r="G12063" t="s">
        <v>47514</v>
      </c>
      <c r="H12063" t="s">
        <v>177</v>
      </c>
      <c r="I12063" t="s">
        <v>1031</v>
      </c>
      <c r="J12063" t="s">
        <v>47515</v>
      </c>
      <c r="K12063" t="s">
        <v>40900</v>
      </c>
      <c r="L12063" t="s">
        <v>22</v>
      </c>
      <c r="N12063" s="3" t="str">
        <f t="shared" si="524"/>
        <v>E-1</v>
      </c>
    </row>
    <row r="12064" spans="1:14" x14ac:dyDescent="0.35">
      <c r="A12064" t="s">
        <v>48</v>
      </c>
      <c r="B12064" t="s">
        <v>83</v>
      </c>
      <c r="C12064" t="s">
        <v>256</v>
      </c>
      <c r="D12064" t="s">
        <v>63</v>
      </c>
      <c r="E12064" t="s">
        <v>141</v>
      </c>
      <c r="F12064" t="s">
        <v>35014</v>
      </c>
      <c r="G12064" t="s">
        <v>39328</v>
      </c>
      <c r="H12064" t="s">
        <v>28</v>
      </c>
      <c r="I12064" t="s">
        <v>1031</v>
      </c>
      <c r="J12064" t="s">
        <v>39329</v>
      </c>
      <c r="K12064" t="s">
        <v>33531</v>
      </c>
      <c r="L12064" t="s">
        <v>22</v>
      </c>
      <c r="N12064" s="3" t="str">
        <f t="shared" si="524"/>
        <v>E-1</v>
      </c>
    </row>
    <row r="12065" spans="1:14" x14ac:dyDescent="0.35">
      <c r="A12065" t="s">
        <v>2345</v>
      </c>
      <c r="B12065" t="s">
        <v>83</v>
      </c>
      <c r="C12065" t="s">
        <v>24</v>
      </c>
      <c r="D12065" t="s">
        <v>63</v>
      </c>
      <c r="E12065" t="s">
        <v>141</v>
      </c>
      <c r="F12065" t="s">
        <v>18064</v>
      </c>
      <c r="G12065" t="s">
        <v>18065</v>
      </c>
      <c r="H12065" t="s">
        <v>19</v>
      </c>
      <c r="I12065" t="s">
        <v>1031</v>
      </c>
      <c r="J12065" t="s">
        <v>18066</v>
      </c>
      <c r="K12065" t="s">
        <v>22</v>
      </c>
      <c r="L12065" t="s">
        <v>22</v>
      </c>
      <c r="N12065" s="3" t="str">
        <f t="shared" si="524"/>
        <v>E-1</v>
      </c>
    </row>
    <row r="12066" spans="1:14" x14ac:dyDescent="0.35">
      <c r="A12066" t="s">
        <v>6314</v>
      </c>
      <c r="B12066" t="s">
        <v>83</v>
      </c>
      <c r="C12066" t="s">
        <v>24</v>
      </c>
      <c r="D12066" t="s">
        <v>15</v>
      </c>
      <c r="E12066" t="s">
        <v>25</v>
      </c>
      <c r="F12066" t="s">
        <v>28544</v>
      </c>
      <c r="G12066" t="s">
        <v>32349</v>
      </c>
      <c r="H12066" t="s">
        <v>28</v>
      </c>
      <c r="I12066" t="s">
        <v>1031</v>
      </c>
      <c r="J12066" t="s">
        <v>32350</v>
      </c>
      <c r="K12066" t="s">
        <v>22014</v>
      </c>
      <c r="L12066" t="s">
        <v>22</v>
      </c>
      <c r="N12066" s="3" t="str">
        <f t="shared" si="524"/>
        <v>E-1</v>
      </c>
    </row>
    <row r="12067" spans="1:14" x14ac:dyDescent="0.35">
      <c r="A12067" t="s">
        <v>1131</v>
      </c>
      <c r="B12067" t="s">
        <v>49</v>
      </c>
      <c r="C12067" t="s">
        <v>50</v>
      </c>
      <c r="D12067" t="s">
        <v>15</v>
      </c>
      <c r="E12067" t="s">
        <v>25</v>
      </c>
      <c r="F12067" t="s">
        <v>1306</v>
      </c>
      <c r="G12067" t="s">
        <v>1307</v>
      </c>
      <c r="H12067" t="s">
        <v>28</v>
      </c>
      <c r="I12067" t="s">
        <v>1031</v>
      </c>
      <c r="J12067" t="s">
        <v>1308</v>
      </c>
      <c r="K12067" t="s">
        <v>22</v>
      </c>
      <c r="L12067" t="s">
        <v>22</v>
      </c>
      <c r="N12067" s="3" t="str">
        <f t="shared" si="524"/>
        <v>E-1</v>
      </c>
    </row>
    <row r="12068" spans="1:14" x14ac:dyDescent="0.35">
      <c r="A12068" t="s">
        <v>186</v>
      </c>
      <c r="B12068" t="s">
        <v>49</v>
      </c>
      <c r="C12068" t="s">
        <v>50</v>
      </c>
      <c r="D12068" t="s">
        <v>15</v>
      </c>
      <c r="E12068" t="s">
        <v>25</v>
      </c>
      <c r="F12068" t="s">
        <v>1029</v>
      </c>
      <c r="G12068" t="s">
        <v>1030</v>
      </c>
      <c r="H12068" t="s">
        <v>28</v>
      </c>
      <c r="I12068" t="s">
        <v>1031</v>
      </c>
      <c r="J12068" t="s">
        <v>1032</v>
      </c>
      <c r="K12068" t="s">
        <v>1033</v>
      </c>
      <c r="L12068" t="s">
        <v>22</v>
      </c>
      <c r="N12068" s="3" t="str">
        <f t="shared" si="524"/>
        <v>E-1</v>
      </c>
    </row>
    <row r="12069" spans="1:14" x14ac:dyDescent="0.35">
      <c r="A12069" t="s">
        <v>32</v>
      </c>
      <c r="B12069" t="s">
        <v>49</v>
      </c>
      <c r="C12069" t="s">
        <v>34</v>
      </c>
      <c r="D12069" t="s">
        <v>15</v>
      </c>
      <c r="E12069" t="s">
        <v>16</v>
      </c>
      <c r="F12069" t="s">
        <v>9319</v>
      </c>
      <c r="G12069" t="s">
        <v>9320</v>
      </c>
      <c r="H12069" t="s">
        <v>19</v>
      </c>
      <c r="I12069" t="s">
        <v>1031</v>
      </c>
      <c r="J12069" t="s">
        <v>9321</v>
      </c>
      <c r="K12069" t="s">
        <v>22</v>
      </c>
      <c r="L12069" t="s">
        <v>22</v>
      </c>
      <c r="N12069" s="3" t="str">
        <f t="shared" si="524"/>
        <v>E-1</v>
      </c>
    </row>
    <row r="12070" spans="1:14" x14ac:dyDescent="0.35">
      <c r="A12070" t="s">
        <v>10079</v>
      </c>
      <c r="B12070" t="s">
        <v>49</v>
      </c>
      <c r="C12070" t="s">
        <v>14</v>
      </c>
      <c r="D12070" t="s">
        <v>15</v>
      </c>
      <c r="E12070" t="s">
        <v>35</v>
      </c>
      <c r="F12070" t="s">
        <v>10080</v>
      </c>
      <c r="G12070" t="s">
        <v>10081</v>
      </c>
      <c r="H12070" t="s">
        <v>19</v>
      </c>
      <c r="I12070" t="s">
        <v>1031</v>
      </c>
      <c r="J12070" t="s">
        <v>10082</v>
      </c>
      <c r="K12070" t="s">
        <v>22</v>
      </c>
      <c r="L12070" t="s">
        <v>22</v>
      </c>
      <c r="N12070" s="3" t="str">
        <f t="shared" si="524"/>
        <v>E-1</v>
      </c>
    </row>
    <row r="12071" spans="1:14" x14ac:dyDescent="0.35">
      <c r="A12071" t="s">
        <v>2603</v>
      </c>
      <c r="B12071" t="s">
        <v>103</v>
      </c>
      <c r="C12071" t="s">
        <v>50</v>
      </c>
      <c r="D12071" t="s">
        <v>15</v>
      </c>
      <c r="E12071" t="s">
        <v>284</v>
      </c>
      <c r="F12071" t="s">
        <v>31232</v>
      </c>
      <c r="G12071" t="s">
        <v>7531</v>
      </c>
      <c r="H12071" t="s">
        <v>28</v>
      </c>
      <c r="I12071" t="s">
        <v>1031</v>
      </c>
      <c r="J12071" t="s">
        <v>34358</v>
      </c>
      <c r="K12071" t="s">
        <v>28207</v>
      </c>
      <c r="L12071" t="s">
        <v>22</v>
      </c>
      <c r="N12071" s="3" t="str">
        <f t="shared" si="524"/>
        <v>E-1</v>
      </c>
    </row>
    <row r="12072" spans="1:14" x14ac:dyDescent="0.35">
      <c r="A12072" t="s">
        <v>7578</v>
      </c>
      <c r="B12072" t="s">
        <v>38</v>
      </c>
      <c r="C12072" t="s">
        <v>174</v>
      </c>
      <c r="D12072" t="s">
        <v>15</v>
      </c>
      <c r="E12072" t="s">
        <v>284</v>
      </c>
      <c r="F12072" t="s">
        <v>29754</v>
      </c>
      <c r="G12072" t="s">
        <v>32055</v>
      </c>
      <c r="H12072" t="s">
        <v>177</v>
      </c>
      <c r="I12072" t="s">
        <v>1031</v>
      </c>
      <c r="J12072" t="s">
        <v>32056</v>
      </c>
      <c r="K12072" t="s">
        <v>24337</v>
      </c>
      <c r="L12072" t="s">
        <v>22</v>
      </c>
      <c r="N12072" s="3" t="str">
        <f t="shared" si="524"/>
        <v>E-1</v>
      </c>
    </row>
    <row r="12073" spans="1:14" x14ac:dyDescent="0.35">
      <c r="A12073" t="s">
        <v>1506</v>
      </c>
      <c r="B12073" t="s">
        <v>38</v>
      </c>
      <c r="C12073" t="s">
        <v>617</v>
      </c>
      <c r="D12073" t="s">
        <v>15</v>
      </c>
      <c r="E12073" t="s">
        <v>284</v>
      </c>
      <c r="F12073" t="s">
        <v>22080</v>
      </c>
      <c r="G12073" t="s">
        <v>7785</v>
      </c>
      <c r="H12073" t="s">
        <v>28</v>
      </c>
      <c r="I12073" t="s">
        <v>1031</v>
      </c>
      <c r="J12073" t="s">
        <v>7786</v>
      </c>
      <c r="K12073" t="s">
        <v>21606</v>
      </c>
      <c r="L12073" t="s">
        <v>22</v>
      </c>
      <c r="N12073" s="3" t="str">
        <f t="shared" si="524"/>
        <v>E-1</v>
      </c>
    </row>
    <row r="12074" spans="1:14" x14ac:dyDescent="0.35">
      <c r="A12074" t="s">
        <v>1506</v>
      </c>
      <c r="B12074" t="s">
        <v>38</v>
      </c>
      <c r="C12074" t="s">
        <v>617</v>
      </c>
      <c r="D12074" t="s">
        <v>15</v>
      </c>
      <c r="E12074" t="s">
        <v>284</v>
      </c>
      <c r="F12074" t="s">
        <v>7784</v>
      </c>
      <c r="G12074" t="s">
        <v>7785</v>
      </c>
      <c r="H12074" t="s">
        <v>47</v>
      </c>
      <c r="I12074" t="s">
        <v>1031</v>
      </c>
      <c r="J12074" t="s">
        <v>7786</v>
      </c>
      <c r="K12074" t="s">
        <v>22</v>
      </c>
      <c r="L12074" t="s">
        <v>22</v>
      </c>
      <c r="N12074" s="3" t="str">
        <f t="shared" si="524"/>
        <v>E-1</v>
      </c>
    </row>
    <row r="12075" spans="1:14" x14ac:dyDescent="0.35">
      <c r="A12075" t="s">
        <v>3893</v>
      </c>
      <c r="B12075" t="s">
        <v>38</v>
      </c>
      <c r="C12075" t="s">
        <v>39</v>
      </c>
      <c r="D12075" t="s">
        <v>15</v>
      </c>
      <c r="E12075" t="s">
        <v>89</v>
      </c>
      <c r="F12075" t="s">
        <v>36039</v>
      </c>
      <c r="G12075" t="s">
        <v>43261</v>
      </c>
      <c r="H12075" t="s">
        <v>28</v>
      </c>
      <c r="I12075" t="s">
        <v>16860</v>
      </c>
      <c r="J12075" t="s">
        <v>43262</v>
      </c>
      <c r="K12075" t="s">
        <v>34287</v>
      </c>
      <c r="L12075" t="s">
        <v>22</v>
      </c>
      <c r="N12075" s="3" t="str">
        <f t="shared" si="524"/>
        <v>E-1</v>
      </c>
    </row>
    <row r="12076" spans="1:14" x14ac:dyDescent="0.35">
      <c r="A12076" t="s">
        <v>3189</v>
      </c>
      <c r="B12076" t="s">
        <v>49</v>
      </c>
      <c r="C12076" t="s">
        <v>45</v>
      </c>
      <c r="D12076" t="s">
        <v>15</v>
      </c>
      <c r="E12076" t="s">
        <v>89</v>
      </c>
      <c r="F12076" t="s">
        <v>26878</v>
      </c>
      <c r="G12076" t="s">
        <v>26879</v>
      </c>
      <c r="H12076" t="s">
        <v>19</v>
      </c>
      <c r="I12076" t="s">
        <v>16860</v>
      </c>
      <c r="J12076" t="s">
        <v>26880</v>
      </c>
      <c r="K12076" t="s">
        <v>22</v>
      </c>
      <c r="L12076" t="s">
        <v>22</v>
      </c>
      <c r="N12076" s="3" t="str">
        <f t="shared" si="524"/>
        <v>E-1</v>
      </c>
    </row>
    <row r="12077" spans="1:14" x14ac:dyDescent="0.35">
      <c r="A12077" t="s">
        <v>140</v>
      </c>
      <c r="B12077" t="s">
        <v>62</v>
      </c>
      <c r="C12077" t="s">
        <v>110</v>
      </c>
      <c r="D12077" t="s">
        <v>15</v>
      </c>
      <c r="E12077" t="s">
        <v>89</v>
      </c>
      <c r="F12077" t="s">
        <v>25011</v>
      </c>
      <c r="G12077" t="s">
        <v>1550</v>
      </c>
      <c r="H12077" t="s">
        <v>19</v>
      </c>
      <c r="I12077" t="s">
        <v>16860</v>
      </c>
      <c r="J12077" t="s">
        <v>16833</v>
      </c>
      <c r="K12077" t="s">
        <v>22</v>
      </c>
      <c r="L12077" t="s">
        <v>22</v>
      </c>
      <c r="N12077" s="3" t="str">
        <f t="shared" si="524"/>
        <v>E-1</v>
      </c>
    </row>
    <row r="12078" spans="1:14" x14ac:dyDescent="0.35">
      <c r="A12078" t="s">
        <v>3193</v>
      </c>
      <c r="B12078" t="s">
        <v>83</v>
      </c>
      <c r="C12078" t="s">
        <v>14</v>
      </c>
      <c r="D12078" t="s">
        <v>15</v>
      </c>
      <c r="E12078" t="s">
        <v>89</v>
      </c>
      <c r="F12078" t="s">
        <v>22276</v>
      </c>
      <c r="G12078" t="s">
        <v>22277</v>
      </c>
      <c r="H12078" t="s">
        <v>19</v>
      </c>
      <c r="I12078" t="s">
        <v>16860</v>
      </c>
      <c r="J12078" t="s">
        <v>22278</v>
      </c>
      <c r="K12078" t="s">
        <v>22</v>
      </c>
      <c r="L12078" t="s">
        <v>22</v>
      </c>
      <c r="N12078" s="3" t="str">
        <f t="shared" si="524"/>
        <v>E-1</v>
      </c>
    </row>
    <row r="12079" spans="1:14" x14ac:dyDescent="0.35">
      <c r="A12079" t="s">
        <v>22751</v>
      </c>
      <c r="B12079" t="s">
        <v>49</v>
      </c>
      <c r="C12079" t="s">
        <v>24</v>
      </c>
      <c r="D12079" t="s">
        <v>15</v>
      </c>
      <c r="E12079" t="s">
        <v>2626</v>
      </c>
      <c r="F12079" t="s">
        <v>47309</v>
      </c>
      <c r="G12079" t="s">
        <v>53999</v>
      </c>
      <c r="H12079" t="s">
        <v>28</v>
      </c>
      <c r="I12079" t="s">
        <v>16860</v>
      </c>
      <c r="J12079" t="s">
        <v>54000</v>
      </c>
      <c r="K12079" t="s">
        <v>40687</v>
      </c>
      <c r="L12079" t="s">
        <v>22</v>
      </c>
      <c r="N12079" s="3" t="str">
        <f t="shared" si="524"/>
        <v>E-1</v>
      </c>
    </row>
    <row r="12080" spans="1:14" x14ac:dyDescent="0.35">
      <c r="A12080" t="s">
        <v>9643</v>
      </c>
      <c r="B12080" t="s">
        <v>13</v>
      </c>
      <c r="C12080" t="s">
        <v>859</v>
      </c>
      <c r="D12080" t="s">
        <v>15</v>
      </c>
      <c r="E12080" t="s">
        <v>2626</v>
      </c>
      <c r="F12080" t="s">
        <v>47308</v>
      </c>
      <c r="G12080" t="s">
        <v>52704</v>
      </c>
      <c r="H12080" t="s">
        <v>177</v>
      </c>
      <c r="I12080" t="s">
        <v>16860</v>
      </c>
      <c r="J12080" t="s">
        <v>52705</v>
      </c>
      <c r="K12080" t="s">
        <v>40687</v>
      </c>
      <c r="L12080" t="s">
        <v>22</v>
      </c>
      <c r="N12080" s="3" t="str">
        <f t="shared" si="524"/>
        <v>E-1</v>
      </c>
    </row>
    <row r="12081" spans="1:14" x14ac:dyDescent="0.35">
      <c r="A12081" t="s">
        <v>3352</v>
      </c>
      <c r="B12081" t="s">
        <v>83</v>
      </c>
      <c r="C12081" t="s">
        <v>14</v>
      </c>
      <c r="D12081" t="s">
        <v>15</v>
      </c>
      <c r="E12081" t="s">
        <v>2626</v>
      </c>
      <c r="F12081" t="s">
        <v>47311</v>
      </c>
      <c r="G12081" t="s">
        <v>32993</v>
      </c>
      <c r="H12081" t="s">
        <v>28</v>
      </c>
      <c r="I12081" t="s">
        <v>16860</v>
      </c>
      <c r="J12081" t="s">
        <v>51518</v>
      </c>
      <c r="K12081" t="s">
        <v>40687</v>
      </c>
      <c r="L12081" t="s">
        <v>22</v>
      </c>
      <c r="N12081" s="3" t="str">
        <f t="shared" si="524"/>
        <v>E-1</v>
      </c>
    </row>
    <row r="12082" spans="1:14" x14ac:dyDescent="0.35">
      <c r="A12082" t="s">
        <v>1394</v>
      </c>
      <c r="B12082" t="s">
        <v>38</v>
      </c>
      <c r="C12082" t="s">
        <v>859</v>
      </c>
      <c r="D12082" t="s">
        <v>15</v>
      </c>
      <c r="E12082" t="s">
        <v>2626</v>
      </c>
      <c r="F12082" t="s">
        <v>44610</v>
      </c>
      <c r="G12082" t="s">
        <v>47587</v>
      </c>
      <c r="H12082" t="s">
        <v>177</v>
      </c>
      <c r="I12082" t="s">
        <v>16860</v>
      </c>
      <c r="J12082" t="s">
        <v>47588</v>
      </c>
      <c r="K12082" t="s">
        <v>43848</v>
      </c>
      <c r="L12082" t="s">
        <v>47589</v>
      </c>
      <c r="N12082" s="3" t="str">
        <f t="shared" si="524"/>
        <v>E-1</v>
      </c>
    </row>
    <row r="12083" spans="1:14" x14ac:dyDescent="0.35">
      <c r="A12083" t="s">
        <v>1464</v>
      </c>
      <c r="B12083" t="s">
        <v>49</v>
      </c>
      <c r="C12083" t="s">
        <v>326</v>
      </c>
      <c r="D12083" t="s">
        <v>15</v>
      </c>
      <c r="E12083" t="s">
        <v>2626</v>
      </c>
      <c r="F12083" t="s">
        <v>44609</v>
      </c>
      <c r="G12083" t="s">
        <v>46613</v>
      </c>
      <c r="H12083" t="s">
        <v>177</v>
      </c>
      <c r="I12083" t="s">
        <v>16860</v>
      </c>
      <c r="J12083" t="s">
        <v>46614</v>
      </c>
      <c r="K12083" t="s">
        <v>43848</v>
      </c>
      <c r="L12083" t="s">
        <v>22</v>
      </c>
      <c r="N12083" s="3" t="str">
        <f t="shared" si="524"/>
        <v>E-1</v>
      </c>
    </row>
    <row r="12084" spans="1:14" x14ac:dyDescent="0.35">
      <c r="A12084" t="s">
        <v>1336</v>
      </c>
      <c r="B12084" t="s">
        <v>13</v>
      </c>
      <c r="C12084" t="s">
        <v>256</v>
      </c>
      <c r="D12084" t="s">
        <v>15</v>
      </c>
      <c r="E12084" t="s">
        <v>2626</v>
      </c>
      <c r="F12084" t="s">
        <v>44607</v>
      </c>
      <c r="G12084" t="s">
        <v>46236</v>
      </c>
      <c r="H12084" t="s">
        <v>28</v>
      </c>
      <c r="I12084" t="s">
        <v>16860</v>
      </c>
      <c r="J12084" t="s">
        <v>46237</v>
      </c>
      <c r="K12084" t="s">
        <v>43848</v>
      </c>
      <c r="L12084" t="s">
        <v>22</v>
      </c>
      <c r="N12084" s="3" t="str">
        <f t="shared" si="524"/>
        <v>E-1</v>
      </c>
    </row>
    <row r="12085" spans="1:14" x14ac:dyDescent="0.35">
      <c r="A12085" t="s">
        <v>542</v>
      </c>
      <c r="B12085" t="s">
        <v>38</v>
      </c>
      <c r="C12085" t="s">
        <v>45</v>
      </c>
      <c r="D12085" t="s">
        <v>15</v>
      </c>
      <c r="E12085" t="s">
        <v>2626</v>
      </c>
      <c r="F12085" t="s">
        <v>32355</v>
      </c>
      <c r="G12085" t="s">
        <v>42120</v>
      </c>
      <c r="H12085" t="s">
        <v>28</v>
      </c>
      <c r="I12085" t="s">
        <v>16860</v>
      </c>
      <c r="J12085" t="s">
        <v>42121</v>
      </c>
      <c r="K12085" t="s">
        <v>30086</v>
      </c>
      <c r="L12085" t="s">
        <v>22</v>
      </c>
      <c r="N12085" s="3" t="str">
        <f t="shared" si="524"/>
        <v>E-1</v>
      </c>
    </row>
    <row r="12086" spans="1:14" x14ac:dyDescent="0.35">
      <c r="A12086" t="s">
        <v>32</v>
      </c>
      <c r="B12086" t="s">
        <v>83</v>
      </c>
      <c r="C12086" t="s">
        <v>256</v>
      </c>
      <c r="D12086" t="s">
        <v>15</v>
      </c>
      <c r="E12086" t="s">
        <v>2626</v>
      </c>
      <c r="F12086" t="s">
        <v>32357</v>
      </c>
      <c r="G12086" t="s">
        <v>36121</v>
      </c>
      <c r="H12086" t="s">
        <v>28</v>
      </c>
      <c r="I12086" t="s">
        <v>16860</v>
      </c>
      <c r="J12086" t="s">
        <v>36122</v>
      </c>
      <c r="K12086" t="s">
        <v>30086</v>
      </c>
      <c r="L12086" t="s">
        <v>22</v>
      </c>
      <c r="N12086" s="3" t="str">
        <f t="shared" si="524"/>
        <v>E-1</v>
      </c>
    </row>
    <row r="12087" spans="1:14" x14ac:dyDescent="0.35">
      <c r="A12087" t="s">
        <v>4132</v>
      </c>
      <c r="B12087" t="s">
        <v>38</v>
      </c>
      <c r="C12087" t="s">
        <v>859</v>
      </c>
      <c r="D12087" t="s">
        <v>63</v>
      </c>
      <c r="E12087" t="s">
        <v>141</v>
      </c>
      <c r="F12087" t="s">
        <v>47574</v>
      </c>
      <c r="G12087" t="s">
        <v>52757</v>
      </c>
      <c r="H12087" t="s">
        <v>177</v>
      </c>
      <c r="I12087" t="s">
        <v>16860</v>
      </c>
      <c r="J12087" t="s">
        <v>52758</v>
      </c>
      <c r="K12087" t="s">
        <v>42384</v>
      </c>
      <c r="L12087" t="s">
        <v>22</v>
      </c>
      <c r="N12087" s="3" t="str">
        <f t="shared" si="524"/>
        <v>E-1</v>
      </c>
    </row>
    <row r="12088" spans="1:14" x14ac:dyDescent="0.35">
      <c r="A12088" t="s">
        <v>435</v>
      </c>
      <c r="B12088" t="s">
        <v>83</v>
      </c>
      <c r="C12088" t="s">
        <v>96</v>
      </c>
      <c r="D12088" t="s">
        <v>63</v>
      </c>
      <c r="E12088" t="s">
        <v>141</v>
      </c>
      <c r="F12088" t="s">
        <v>45145</v>
      </c>
      <c r="G12088" t="s">
        <v>48492</v>
      </c>
      <c r="H12088" t="s">
        <v>28</v>
      </c>
      <c r="I12088" t="s">
        <v>16860</v>
      </c>
      <c r="J12088" t="s">
        <v>48493</v>
      </c>
      <c r="K12088" t="s">
        <v>43058</v>
      </c>
      <c r="L12088" t="s">
        <v>22</v>
      </c>
      <c r="N12088" s="3" t="str">
        <f t="shared" si="524"/>
        <v>E-1</v>
      </c>
    </row>
    <row r="12089" spans="1:14" x14ac:dyDescent="0.35">
      <c r="A12089" t="s">
        <v>3426</v>
      </c>
      <c r="B12089" t="s">
        <v>49</v>
      </c>
      <c r="C12089" t="s">
        <v>50</v>
      </c>
      <c r="D12089" t="s">
        <v>63</v>
      </c>
      <c r="E12089" t="s">
        <v>141</v>
      </c>
      <c r="F12089" t="s">
        <v>45149</v>
      </c>
      <c r="G12089" t="s">
        <v>45904</v>
      </c>
      <c r="H12089" t="s">
        <v>28</v>
      </c>
      <c r="I12089" t="s">
        <v>16860</v>
      </c>
      <c r="J12089" t="s">
        <v>45905</v>
      </c>
      <c r="K12089" t="s">
        <v>43058</v>
      </c>
      <c r="L12089" t="s">
        <v>22</v>
      </c>
      <c r="N12089" s="3" t="str">
        <f t="shared" si="524"/>
        <v>E-1</v>
      </c>
    </row>
    <row r="12090" spans="1:14" x14ac:dyDescent="0.35">
      <c r="A12090" t="s">
        <v>8089</v>
      </c>
      <c r="B12090" t="s">
        <v>38</v>
      </c>
      <c r="C12090" t="s">
        <v>96</v>
      </c>
      <c r="D12090" t="s">
        <v>63</v>
      </c>
      <c r="E12090" t="s">
        <v>141</v>
      </c>
      <c r="F12090" t="s">
        <v>36598</v>
      </c>
      <c r="G12090" t="s">
        <v>44459</v>
      </c>
      <c r="H12090" t="s">
        <v>28</v>
      </c>
      <c r="I12090" t="s">
        <v>16860</v>
      </c>
      <c r="J12090" t="s">
        <v>44460</v>
      </c>
      <c r="K12090" t="s">
        <v>33552</v>
      </c>
      <c r="L12090" t="s">
        <v>41549</v>
      </c>
      <c r="N12090" s="3" t="str">
        <f t="shared" si="524"/>
        <v>E-1</v>
      </c>
    </row>
    <row r="12091" spans="1:14" x14ac:dyDescent="0.35">
      <c r="A12091" t="s">
        <v>542</v>
      </c>
      <c r="B12091" t="s">
        <v>38</v>
      </c>
      <c r="C12091" t="s">
        <v>124</v>
      </c>
      <c r="D12091" t="s">
        <v>63</v>
      </c>
      <c r="E12091" t="s">
        <v>141</v>
      </c>
      <c r="F12091" t="s">
        <v>16858</v>
      </c>
      <c r="G12091" t="s">
        <v>16859</v>
      </c>
      <c r="H12091" t="s">
        <v>19</v>
      </c>
      <c r="I12091" t="s">
        <v>16860</v>
      </c>
      <c r="J12091" t="s">
        <v>16861</v>
      </c>
      <c r="K12091" t="s">
        <v>22</v>
      </c>
      <c r="L12091" t="s">
        <v>22</v>
      </c>
      <c r="N12091" s="3" t="str">
        <f t="shared" si="524"/>
        <v>E-1</v>
      </c>
    </row>
    <row r="12092" spans="1:14" x14ac:dyDescent="0.35">
      <c r="A12092" t="s">
        <v>388</v>
      </c>
      <c r="B12092" t="s">
        <v>49</v>
      </c>
      <c r="C12092" t="s">
        <v>256</v>
      </c>
      <c r="D12092" t="s">
        <v>15</v>
      </c>
      <c r="E12092" t="s">
        <v>25</v>
      </c>
      <c r="F12092" t="s">
        <v>27443</v>
      </c>
      <c r="G12092" t="s">
        <v>34760</v>
      </c>
      <c r="H12092" t="s">
        <v>28</v>
      </c>
      <c r="I12092" t="s">
        <v>16860</v>
      </c>
      <c r="J12092" t="s">
        <v>34761</v>
      </c>
      <c r="K12092" t="s">
        <v>27283</v>
      </c>
      <c r="L12092" t="s">
        <v>22</v>
      </c>
      <c r="N12092" s="3" t="str">
        <f t="shared" si="524"/>
        <v>E-1</v>
      </c>
    </row>
    <row r="12093" spans="1:14" x14ac:dyDescent="0.35">
      <c r="A12093" t="s">
        <v>15619</v>
      </c>
      <c r="B12093" t="s">
        <v>33</v>
      </c>
      <c r="C12093" t="s">
        <v>110</v>
      </c>
      <c r="D12093" t="s">
        <v>15</v>
      </c>
      <c r="E12093" t="s">
        <v>25</v>
      </c>
      <c r="F12093" t="s">
        <v>21994</v>
      </c>
      <c r="G12093" t="s">
        <v>31867</v>
      </c>
      <c r="H12093" t="s">
        <v>177</v>
      </c>
      <c r="I12093" t="s">
        <v>16860</v>
      </c>
      <c r="J12093" t="s">
        <v>31868</v>
      </c>
      <c r="K12093" t="s">
        <v>21985</v>
      </c>
      <c r="L12093" t="s">
        <v>22</v>
      </c>
      <c r="N12093" s="3" t="str">
        <f t="shared" si="524"/>
        <v>E-1</v>
      </c>
    </row>
    <row r="12094" spans="1:14" x14ac:dyDescent="0.35">
      <c r="A12094" t="s">
        <v>832</v>
      </c>
      <c r="B12094" t="s">
        <v>38</v>
      </c>
      <c r="C12094" t="s">
        <v>110</v>
      </c>
      <c r="D12094" t="s">
        <v>15</v>
      </c>
      <c r="E12094" t="s">
        <v>35</v>
      </c>
      <c r="F12094" t="s">
        <v>23480</v>
      </c>
      <c r="G12094" t="s">
        <v>23481</v>
      </c>
      <c r="H12094" t="s">
        <v>19</v>
      </c>
      <c r="I12094" t="s">
        <v>16860</v>
      </c>
      <c r="J12094" t="s">
        <v>23482</v>
      </c>
      <c r="K12094" t="s">
        <v>22</v>
      </c>
      <c r="L12094" t="s">
        <v>22</v>
      </c>
      <c r="N12094" s="3" t="str">
        <f t="shared" si="524"/>
        <v>E-1</v>
      </c>
    </row>
    <row r="12095" spans="1:14" x14ac:dyDescent="0.35">
      <c r="A12095" t="s">
        <v>746</v>
      </c>
      <c r="B12095" t="s">
        <v>49</v>
      </c>
      <c r="C12095" t="s">
        <v>96</v>
      </c>
      <c r="D12095" t="s">
        <v>15</v>
      </c>
      <c r="E12095" t="s">
        <v>284</v>
      </c>
      <c r="F12095" t="s">
        <v>21671</v>
      </c>
      <c r="G12095" t="s">
        <v>21672</v>
      </c>
      <c r="H12095" t="s">
        <v>28</v>
      </c>
      <c r="I12095" t="s">
        <v>16860</v>
      </c>
      <c r="J12095" t="s">
        <v>21673</v>
      </c>
      <c r="K12095" t="s">
        <v>21611</v>
      </c>
      <c r="L12095" t="s">
        <v>21674</v>
      </c>
      <c r="N12095" s="3" t="str">
        <f t="shared" si="524"/>
        <v>E-1</v>
      </c>
    </row>
    <row r="12096" spans="1:14" x14ac:dyDescent="0.35">
      <c r="A12096" t="s">
        <v>336</v>
      </c>
      <c r="B12096" t="s">
        <v>38</v>
      </c>
      <c r="C12096" t="s">
        <v>55971</v>
      </c>
      <c r="D12096" t="s">
        <v>63</v>
      </c>
      <c r="E12096" t="s">
        <v>141</v>
      </c>
      <c r="F12096" t="s">
        <v>46231</v>
      </c>
      <c r="G12096" t="s">
        <v>56037</v>
      </c>
      <c r="H12096" t="s">
        <v>177</v>
      </c>
      <c r="I12096" t="s">
        <v>1874</v>
      </c>
      <c r="J12096" t="s">
        <v>56038</v>
      </c>
      <c r="K12096" t="s">
        <v>44199</v>
      </c>
      <c r="L12096" t="s">
        <v>22</v>
      </c>
      <c r="N12096" s="3" t="str">
        <f t="shared" si="524"/>
        <v>E-1</v>
      </c>
    </row>
    <row r="12097" spans="1:14" x14ac:dyDescent="0.35">
      <c r="A12097" t="s">
        <v>9602</v>
      </c>
      <c r="B12097" t="s">
        <v>49</v>
      </c>
      <c r="C12097" t="s">
        <v>14</v>
      </c>
      <c r="D12097" t="s">
        <v>63</v>
      </c>
      <c r="E12097" t="s">
        <v>141</v>
      </c>
      <c r="F12097" t="s">
        <v>47259</v>
      </c>
      <c r="G12097" t="s">
        <v>51471</v>
      </c>
      <c r="H12097" t="s">
        <v>28</v>
      </c>
      <c r="I12097" t="s">
        <v>1874</v>
      </c>
      <c r="J12097" t="s">
        <v>51472</v>
      </c>
      <c r="K12097" t="s">
        <v>40885</v>
      </c>
      <c r="L12097" t="s">
        <v>22</v>
      </c>
      <c r="N12097" s="3" t="str">
        <f t="shared" si="524"/>
        <v>E-1</v>
      </c>
    </row>
    <row r="12098" spans="1:14" x14ac:dyDescent="0.35">
      <c r="A12098" t="s">
        <v>6965</v>
      </c>
      <c r="B12098" t="s">
        <v>38</v>
      </c>
      <c r="C12098" t="s">
        <v>24</v>
      </c>
      <c r="D12098" t="s">
        <v>63</v>
      </c>
      <c r="E12098" t="s">
        <v>141</v>
      </c>
      <c r="F12098" t="s">
        <v>45148</v>
      </c>
      <c r="G12098" t="s">
        <v>47956</v>
      </c>
      <c r="H12098" t="s">
        <v>28</v>
      </c>
      <c r="I12098" t="s">
        <v>1874</v>
      </c>
      <c r="J12098" t="s">
        <v>47957</v>
      </c>
      <c r="K12098" t="s">
        <v>43058</v>
      </c>
      <c r="L12098" t="s">
        <v>22</v>
      </c>
      <c r="N12098" s="3" t="str">
        <f t="shared" si="524"/>
        <v>E-1</v>
      </c>
    </row>
    <row r="12099" spans="1:14" x14ac:dyDescent="0.35">
      <c r="A12099" t="s">
        <v>2940</v>
      </c>
      <c r="B12099" t="s">
        <v>38</v>
      </c>
      <c r="C12099" t="s">
        <v>859</v>
      </c>
      <c r="D12099" t="s">
        <v>63</v>
      </c>
      <c r="E12099" t="s">
        <v>141</v>
      </c>
      <c r="F12099" t="s">
        <v>45147</v>
      </c>
      <c r="G12099" t="s">
        <v>47759</v>
      </c>
      <c r="H12099" t="s">
        <v>177</v>
      </c>
      <c r="I12099" t="s">
        <v>1874</v>
      </c>
      <c r="J12099" t="s">
        <v>47760</v>
      </c>
      <c r="K12099" t="s">
        <v>43058</v>
      </c>
      <c r="L12099" t="s">
        <v>22</v>
      </c>
      <c r="N12099" s="3" t="str">
        <f t="shared" si="524"/>
        <v>E-1</v>
      </c>
    </row>
    <row r="12100" spans="1:14" x14ac:dyDescent="0.35">
      <c r="A12100" t="s">
        <v>95</v>
      </c>
      <c r="B12100" t="s">
        <v>38</v>
      </c>
      <c r="C12100" t="s">
        <v>45</v>
      </c>
      <c r="D12100" t="s">
        <v>63</v>
      </c>
      <c r="E12100" t="s">
        <v>141</v>
      </c>
      <c r="F12100" t="s">
        <v>39907</v>
      </c>
      <c r="G12100" t="s">
        <v>47444</v>
      </c>
      <c r="H12100" t="s">
        <v>28</v>
      </c>
      <c r="I12100" t="s">
        <v>1874</v>
      </c>
      <c r="J12100" t="s">
        <v>47445</v>
      </c>
      <c r="K12100" t="s">
        <v>39580</v>
      </c>
      <c r="L12100" t="s">
        <v>22</v>
      </c>
      <c r="N12100" s="3" t="str">
        <f t="shared" si="524"/>
        <v>E-1</v>
      </c>
    </row>
    <row r="12101" spans="1:14" x14ac:dyDescent="0.35">
      <c r="A12101" t="s">
        <v>8022</v>
      </c>
      <c r="B12101" t="s">
        <v>49</v>
      </c>
      <c r="C12101" t="s">
        <v>256</v>
      </c>
      <c r="D12101" t="s">
        <v>63</v>
      </c>
      <c r="E12101" t="s">
        <v>141</v>
      </c>
      <c r="F12101" t="s">
        <v>39748</v>
      </c>
      <c r="G12101" t="s">
        <v>43719</v>
      </c>
      <c r="H12101" t="s">
        <v>28</v>
      </c>
      <c r="I12101" t="s">
        <v>1874</v>
      </c>
      <c r="J12101" t="s">
        <v>43720</v>
      </c>
      <c r="K12101" t="s">
        <v>32284</v>
      </c>
      <c r="L12101" t="s">
        <v>22</v>
      </c>
      <c r="N12101" s="3" t="str">
        <f t="shared" si="524"/>
        <v>E-1</v>
      </c>
    </row>
    <row r="12102" spans="1:14" hidden="1" x14ac:dyDescent="0.35">
      <c r="A12102" t="s">
        <v>3563</v>
      </c>
      <c r="B12102" t="s">
        <v>13</v>
      </c>
      <c r="C12102" t="s">
        <v>45</v>
      </c>
      <c r="D12102" t="s">
        <v>15</v>
      </c>
      <c r="F12102" t="s">
        <v>22503</v>
      </c>
      <c r="G12102" t="s">
        <v>22504</v>
      </c>
      <c r="H12102" t="s">
        <v>47</v>
      </c>
      <c r="J12102" t="s">
        <v>22505</v>
      </c>
      <c r="K12102" t="s">
        <v>22</v>
      </c>
      <c r="L12102" t="s">
        <v>22</v>
      </c>
      <c r="N12102" t="s">
        <v>3685</v>
      </c>
    </row>
    <row r="12103" spans="1:14" x14ac:dyDescent="0.35">
      <c r="A12103" t="s">
        <v>6250</v>
      </c>
      <c r="B12103" t="s">
        <v>38</v>
      </c>
      <c r="C12103" t="s">
        <v>14</v>
      </c>
      <c r="D12103" t="s">
        <v>63</v>
      </c>
      <c r="E12103" t="s">
        <v>141</v>
      </c>
      <c r="F12103" t="s">
        <v>14236</v>
      </c>
      <c r="G12103" t="s">
        <v>14237</v>
      </c>
      <c r="H12103" t="s">
        <v>36</v>
      </c>
      <c r="I12103" t="s">
        <v>1874</v>
      </c>
      <c r="J12103" t="s">
        <v>14238</v>
      </c>
      <c r="K12103" t="s">
        <v>22</v>
      </c>
      <c r="L12103" t="s">
        <v>22</v>
      </c>
      <c r="N12103" s="3" t="str">
        <f>LEFT(I12103, 3)</f>
        <v>E-1</v>
      </c>
    </row>
    <row r="12104" spans="1:14" hidden="1" x14ac:dyDescent="0.35">
      <c r="A12104" t="s">
        <v>699</v>
      </c>
      <c r="B12104" t="s">
        <v>13</v>
      </c>
      <c r="C12104" t="s">
        <v>24</v>
      </c>
      <c r="D12104" t="s">
        <v>15</v>
      </c>
      <c r="E12104" t="s">
        <v>250</v>
      </c>
      <c r="F12104" t="s">
        <v>22496</v>
      </c>
      <c r="G12104" t="s">
        <v>22497</v>
      </c>
      <c r="H12104" t="s">
        <v>36</v>
      </c>
      <c r="I12104" t="s">
        <v>15535</v>
      </c>
      <c r="J12104" t="s">
        <v>22498</v>
      </c>
      <c r="K12104" t="s">
        <v>22</v>
      </c>
      <c r="L12104" t="s">
        <v>22</v>
      </c>
      <c r="N12104" t="s">
        <v>3685</v>
      </c>
    </row>
    <row r="12105" spans="1:14" x14ac:dyDescent="0.35">
      <c r="A12105" t="s">
        <v>255</v>
      </c>
      <c r="B12105" t="s">
        <v>13</v>
      </c>
      <c r="C12105" t="s">
        <v>39</v>
      </c>
      <c r="D12105" t="s">
        <v>15</v>
      </c>
      <c r="E12105" t="s">
        <v>141</v>
      </c>
      <c r="F12105" t="s">
        <v>1872</v>
      </c>
      <c r="G12105" t="s">
        <v>1873</v>
      </c>
      <c r="H12105" t="s">
        <v>36</v>
      </c>
      <c r="I12105" t="s">
        <v>1874</v>
      </c>
      <c r="J12105" t="s">
        <v>1875</v>
      </c>
      <c r="K12105" t="s">
        <v>22</v>
      </c>
      <c r="L12105" t="s">
        <v>22</v>
      </c>
      <c r="N12105" s="3" t="str">
        <f t="shared" ref="N12105:N12106" si="525">LEFT(I12105, 3)</f>
        <v>E-1</v>
      </c>
    </row>
    <row r="12106" spans="1:14" x14ac:dyDescent="0.35">
      <c r="A12106" t="s">
        <v>6293</v>
      </c>
      <c r="B12106" t="s">
        <v>49</v>
      </c>
      <c r="C12106" t="s">
        <v>24</v>
      </c>
      <c r="D12106" t="s">
        <v>15</v>
      </c>
      <c r="E12106" t="s">
        <v>25</v>
      </c>
      <c r="F12106" t="s">
        <v>31588</v>
      </c>
      <c r="G12106" t="s">
        <v>28604</v>
      </c>
      <c r="H12106" t="s">
        <v>28</v>
      </c>
      <c r="I12106" t="s">
        <v>1874</v>
      </c>
      <c r="J12106" t="s">
        <v>33864</v>
      </c>
      <c r="K12106" t="s">
        <v>27347</v>
      </c>
      <c r="L12106" t="s">
        <v>33865</v>
      </c>
      <c r="N12106" s="3" t="str">
        <f t="shared" si="525"/>
        <v>E-1</v>
      </c>
    </row>
    <row r="12107" spans="1:14" hidden="1" x14ac:dyDescent="0.35">
      <c r="A12107" t="s">
        <v>22488</v>
      </c>
      <c r="B12107" t="s">
        <v>83</v>
      </c>
      <c r="C12107" t="s">
        <v>256</v>
      </c>
      <c r="D12107" t="s">
        <v>63</v>
      </c>
      <c r="E12107" t="s">
        <v>51</v>
      </c>
      <c r="F12107" t="s">
        <v>22489</v>
      </c>
      <c r="G12107" t="s">
        <v>22490</v>
      </c>
      <c r="H12107" t="s">
        <v>19</v>
      </c>
      <c r="I12107" t="s">
        <v>22491</v>
      </c>
      <c r="J12107" t="s">
        <v>22492</v>
      </c>
      <c r="K12107" t="s">
        <v>22</v>
      </c>
      <c r="L12107" t="s">
        <v>22</v>
      </c>
      <c r="N12107" t="s">
        <v>3685</v>
      </c>
    </row>
    <row r="12108" spans="1:14" x14ac:dyDescent="0.35">
      <c r="A12108" t="s">
        <v>7020</v>
      </c>
      <c r="B12108" t="s">
        <v>49</v>
      </c>
      <c r="C12108" t="s">
        <v>14</v>
      </c>
      <c r="D12108" t="s">
        <v>15</v>
      </c>
      <c r="E12108" t="s">
        <v>25</v>
      </c>
      <c r="F12108" t="s">
        <v>22847</v>
      </c>
      <c r="G12108" t="s">
        <v>31087</v>
      </c>
      <c r="H12108" t="s">
        <v>28</v>
      </c>
      <c r="I12108" t="s">
        <v>1874</v>
      </c>
      <c r="J12108" t="s">
        <v>31088</v>
      </c>
      <c r="K12108" t="s">
        <v>22843</v>
      </c>
      <c r="L12108" t="s">
        <v>22</v>
      </c>
      <c r="N12108" s="3" t="str">
        <f>LEFT(I12108, 3)</f>
        <v>E-1</v>
      </c>
    </row>
    <row r="12109" spans="1:14" hidden="1" x14ac:dyDescent="0.35">
      <c r="A12109" t="s">
        <v>699</v>
      </c>
      <c r="B12109" t="s">
        <v>38</v>
      </c>
      <c r="C12109" t="s">
        <v>147</v>
      </c>
      <c r="D12109" t="s">
        <v>15</v>
      </c>
      <c r="E12109" t="s">
        <v>51</v>
      </c>
      <c r="F12109" t="s">
        <v>22485</v>
      </c>
      <c r="G12109" t="s">
        <v>22486</v>
      </c>
      <c r="H12109" t="s">
        <v>19</v>
      </c>
      <c r="I12109" t="s">
        <v>22487</v>
      </c>
      <c r="K12109" t="s">
        <v>22</v>
      </c>
      <c r="L12109" t="s">
        <v>22</v>
      </c>
      <c r="N12109" t="s">
        <v>3685</v>
      </c>
    </row>
    <row r="12110" spans="1:14" x14ac:dyDescent="0.35">
      <c r="A12110" t="s">
        <v>1597</v>
      </c>
      <c r="B12110" t="s">
        <v>38</v>
      </c>
      <c r="C12110" t="s">
        <v>859</v>
      </c>
      <c r="D12110" t="s">
        <v>15</v>
      </c>
      <c r="E12110" t="s">
        <v>25</v>
      </c>
      <c r="F12110" t="s">
        <v>22848</v>
      </c>
      <c r="G12110" t="s">
        <v>10179</v>
      </c>
      <c r="H12110" t="s">
        <v>177</v>
      </c>
      <c r="I12110" t="s">
        <v>1874</v>
      </c>
      <c r="J12110" t="s">
        <v>24101</v>
      </c>
      <c r="K12110" t="s">
        <v>22843</v>
      </c>
      <c r="L12110" t="s">
        <v>22</v>
      </c>
      <c r="N12110" s="3" t="str">
        <f t="shared" ref="N12110:N12137" si="526">LEFT(I12110, 3)</f>
        <v>E-1</v>
      </c>
    </row>
    <row r="12111" spans="1:14" x14ac:dyDescent="0.35">
      <c r="A12111" t="s">
        <v>8369</v>
      </c>
      <c r="B12111" t="s">
        <v>49</v>
      </c>
      <c r="C12111" t="s">
        <v>24</v>
      </c>
      <c r="D12111" t="s">
        <v>15</v>
      </c>
      <c r="E12111" t="s">
        <v>35</v>
      </c>
      <c r="F12111" t="s">
        <v>8370</v>
      </c>
      <c r="G12111" t="s">
        <v>8371</v>
      </c>
      <c r="H12111" t="s">
        <v>19</v>
      </c>
      <c r="I12111" t="s">
        <v>1874</v>
      </c>
      <c r="J12111" t="s">
        <v>8372</v>
      </c>
      <c r="K12111" t="s">
        <v>22</v>
      </c>
      <c r="L12111" t="s">
        <v>22</v>
      </c>
      <c r="N12111" s="3" t="str">
        <f t="shared" si="526"/>
        <v>E-1</v>
      </c>
    </row>
    <row r="12112" spans="1:14" x14ac:dyDescent="0.35">
      <c r="A12112" t="s">
        <v>32</v>
      </c>
      <c r="B12112" t="s">
        <v>38</v>
      </c>
      <c r="C12112" t="s">
        <v>256</v>
      </c>
      <c r="D12112" t="s">
        <v>15</v>
      </c>
      <c r="E12112" t="s">
        <v>284</v>
      </c>
      <c r="F12112" t="s">
        <v>28949</v>
      </c>
      <c r="G12112" t="s">
        <v>33034</v>
      </c>
      <c r="H12112" t="s">
        <v>28</v>
      </c>
      <c r="I12112" t="s">
        <v>1874</v>
      </c>
      <c r="J12112" t="s">
        <v>33035</v>
      </c>
      <c r="K12112" t="s">
        <v>28942</v>
      </c>
      <c r="L12112" t="s">
        <v>22</v>
      </c>
      <c r="N12112" s="3" t="str">
        <f t="shared" si="526"/>
        <v>E-1</v>
      </c>
    </row>
    <row r="12113" spans="1:14" x14ac:dyDescent="0.35">
      <c r="A12113" t="s">
        <v>69</v>
      </c>
      <c r="B12113" t="s">
        <v>38</v>
      </c>
      <c r="C12113" t="s">
        <v>256</v>
      </c>
      <c r="D12113" t="s">
        <v>15</v>
      </c>
      <c r="E12113" t="s">
        <v>284</v>
      </c>
      <c r="F12113" t="s">
        <v>26646</v>
      </c>
      <c r="G12113" t="s">
        <v>24670</v>
      </c>
      <c r="H12113" t="s">
        <v>36</v>
      </c>
      <c r="I12113" t="s">
        <v>1874</v>
      </c>
      <c r="J12113" t="s">
        <v>26647</v>
      </c>
      <c r="K12113" t="s">
        <v>22</v>
      </c>
      <c r="L12113" t="s">
        <v>22</v>
      </c>
      <c r="N12113" s="3" t="str">
        <f t="shared" si="526"/>
        <v>E-1</v>
      </c>
    </row>
    <row r="12114" spans="1:14" x14ac:dyDescent="0.35">
      <c r="A12114" t="s">
        <v>6621</v>
      </c>
      <c r="B12114" t="s">
        <v>49</v>
      </c>
      <c r="C12114" t="s">
        <v>96</v>
      </c>
      <c r="D12114" t="s">
        <v>63</v>
      </c>
      <c r="E12114" t="s">
        <v>141</v>
      </c>
      <c r="F12114" t="s">
        <v>47572</v>
      </c>
      <c r="G12114" t="s">
        <v>55794</v>
      </c>
      <c r="H12114" t="s">
        <v>28</v>
      </c>
      <c r="I12114" t="s">
        <v>6437</v>
      </c>
      <c r="J12114" t="s">
        <v>55795</v>
      </c>
      <c r="K12114" t="s">
        <v>42384</v>
      </c>
      <c r="L12114" t="s">
        <v>22</v>
      </c>
      <c r="N12114" s="3" t="str">
        <f t="shared" si="526"/>
        <v>E-1</v>
      </c>
    </row>
    <row r="12115" spans="1:14" x14ac:dyDescent="0.35">
      <c r="A12115" t="s">
        <v>4522</v>
      </c>
      <c r="B12115" t="s">
        <v>83</v>
      </c>
      <c r="C12115" t="s">
        <v>50</v>
      </c>
      <c r="D12115" t="s">
        <v>63</v>
      </c>
      <c r="E12115" t="s">
        <v>141</v>
      </c>
      <c r="F12115" t="s">
        <v>47571</v>
      </c>
      <c r="G12115" t="s">
        <v>49526</v>
      </c>
      <c r="H12115" t="s">
        <v>28</v>
      </c>
      <c r="I12115" t="s">
        <v>6437</v>
      </c>
      <c r="J12115" t="s">
        <v>49527</v>
      </c>
      <c r="K12115" t="s">
        <v>42384</v>
      </c>
      <c r="L12115" t="s">
        <v>22</v>
      </c>
      <c r="N12115" s="3" t="str">
        <f t="shared" si="526"/>
        <v>E-1</v>
      </c>
    </row>
    <row r="12116" spans="1:14" x14ac:dyDescent="0.35">
      <c r="A12116" t="s">
        <v>4834</v>
      </c>
      <c r="B12116" t="s">
        <v>38</v>
      </c>
      <c r="C12116" t="s">
        <v>45</v>
      </c>
      <c r="D12116" t="s">
        <v>63</v>
      </c>
      <c r="E12116" t="s">
        <v>141</v>
      </c>
      <c r="F12116" t="s">
        <v>45146</v>
      </c>
      <c r="G12116" t="s">
        <v>47296</v>
      </c>
      <c r="H12116" t="s">
        <v>28</v>
      </c>
      <c r="I12116" t="s">
        <v>6437</v>
      </c>
      <c r="J12116" t="s">
        <v>47297</v>
      </c>
      <c r="K12116" t="s">
        <v>43058</v>
      </c>
      <c r="L12116" t="s">
        <v>22</v>
      </c>
      <c r="N12116" s="3" t="str">
        <f t="shared" si="526"/>
        <v>E-1</v>
      </c>
    </row>
    <row r="12117" spans="1:14" x14ac:dyDescent="0.35">
      <c r="A12117" t="s">
        <v>5520</v>
      </c>
      <c r="B12117" t="s">
        <v>49</v>
      </c>
      <c r="C12117" t="s">
        <v>14</v>
      </c>
      <c r="D12117" t="s">
        <v>63</v>
      </c>
      <c r="E12117" t="s">
        <v>141</v>
      </c>
      <c r="F12117" t="s">
        <v>45660</v>
      </c>
      <c r="G12117" t="s">
        <v>46869</v>
      </c>
      <c r="H12117" t="s">
        <v>28</v>
      </c>
      <c r="I12117" t="s">
        <v>6437</v>
      </c>
      <c r="J12117" t="s">
        <v>46870</v>
      </c>
      <c r="K12117" t="s">
        <v>40614</v>
      </c>
      <c r="L12117" t="s">
        <v>22</v>
      </c>
      <c r="N12117" s="3" t="str">
        <f t="shared" si="526"/>
        <v>E-1</v>
      </c>
    </row>
    <row r="12118" spans="1:14" x14ac:dyDescent="0.35">
      <c r="A12118" t="s">
        <v>29632</v>
      </c>
      <c r="B12118" t="s">
        <v>83</v>
      </c>
      <c r="C12118" t="s">
        <v>96</v>
      </c>
      <c r="D12118" t="s">
        <v>63</v>
      </c>
      <c r="E12118" t="s">
        <v>141</v>
      </c>
      <c r="F12118" t="s">
        <v>37589</v>
      </c>
      <c r="G12118" t="s">
        <v>37590</v>
      </c>
      <c r="H12118" t="s">
        <v>28</v>
      </c>
      <c r="I12118" t="s">
        <v>6437</v>
      </c>
      <c r="J12118" t="s">
        <v>37591</v>
      </c>
      <c r="K12118" t="s">
        <v>32361</v>
      </c>
      <c r="L12118" t="s">
        <v>22</v>
      </c>
      <c r="N12118" s="3" t="str">
        <f t="shared" si="526"/>
        <v>E-1</v>
      </c>
    </row>
    <row r="12119" spans="1:14" x14ac:dyDescent="0.35">
      <c r="A12119" t="s">
        <v>95</v>
      </c>
      <c r="B12119" t="s">
        <v>38</v>
      </c>
      <c r="C12119" t="s">
        <v>256</v>
      </c>
      <c r="D12119" t="s">
        <v>63</v>
      </c>
      <c r="E12119" t="s">
        <v>141</v>
      </c>
      <c r="F12119" t="s">
        <v>13237</v>
      </c>
      <c r="G12119" t="s">
        <v>13238</v>
      </c>
      <c r="H12119" t="s">
        <v>36</v>
      </c>
      <c r="I12119" t="s">
        <v>6437</v>
      </c>
      <c r="J12119" t="s">
        <v>13239</v>
      </c>
      <c r="K12119" t="s">
        <v>22</v>
      </c>
      <c r="L12119" t="s">
        <v>22</v>
      </c>
      <c r="N12119" s="3" t="str">
        <f t="shared" si="526"/>
        <v>E-1</v>
      </c>
    </row>
    <row r="12120" spans="1:14" x14ac:dyDescent="0.35">
      <c r="A12120" t="s">
        <v>1702</v>
      </c>
      <c r="B12120" t="s">
        <v>38</v>
      </c>
      <c r="C12120" t="s">
        <v>39</v>
      </c>
      <c r="D12120" t="s">
        <v>15</v>
      </c>
      <c r="E12120" t="s">
        <v>141</v>
      </c>
      <c r="F12120" t="s">
        <v>6435</v>
      </c>
      <c r="G12120" t="s">
        <v>6436</v>
      </c>
      <c r="H12120" t="s">
        <v>19</v>
      </c>
      <c r="I12120" t="s">
        <v>6437</v>
      </c>
      <c r="J12120" t="s">
        <v>6438</v>
      </c>
      <c r="K12120" t="s">
        <v>22</v>
      </c>
      <c r="L12120" t="s">
        <v>22</v>
      </c>
      <c r="N12120" s="3" t="str">
        <f t="shared" si="526"/>
        <v>E-1</v>
      </c>
    </row>
    <row r="12121" spans="1:14" x14ac:dyDescent="0.35">
      <c r="A12121" t="s">
        <v>18558</v>
      </c>
      <c r="B12121" t="s">
        <v>38</v>
      </c>
      <c r="C12121" t="s">
        <v>39</v>
      </c>
      <c r="D12121" t="s">
        <v>15</v>
      </c>
      <c r="E12121" t="s">
        <v>25</v>
      </c>
      <c r="F12121" t="s">
        <v>22851</v>
      </c>
      <c r="G12121" t="s">
        <v>27567</v>
      </c>
      <c r="H12121" t="s">
        <v>28</v>
      </c>
      <c r="I12121" t="s">
        <v>6437</v>
      </c>
      <c r="J12121" t="s">
        <v>27568</v>
      </c>
      <c r="K12121" t="s">
        <v>22843</v>
      </c>
      <c r="L12121" t="s">
        <v>22</v>
      </c>
      <c r="N12121" s="3" t="str">
        <f t="shared" si="526"/>
        <v>E-1</v>
      </c>
    </row>
    <row r="12122" spans="1:14" x14ac:dyDescent="0.35">
      <c r="A12122" t="s">
        <v>388</v>
      </c>
      <c r="B12122" t="s">
        <v>49</v>
      </c>
      <c r="C12122" t="s">
        <v>14</v>
      </c>
      <c r="D12122" t="s">
        <v>15</v>
      </c>
      <c r="E12122" t="s">
        <v>25</v>
      </c>
      <c r="F12122" t="s">
        <v>22846</v>
      </c>
      <c r="G12122" t="s">
        <v>23874</v>
      </c>
      <c r="H12122" t="s">
        <v>28</v>
      </c>
      <c r="I12122" t="s">
        <v>6437</v>
      </c>
      <c r="J12122" t="s">
        <v>23875</v>
      </c>
      <c r="K12122" t="s">
        <v>22843</v>
      </c>
      <c r="L12122" t="s">
        <v>22</v>
      </c>
      <c r="N12122" s="3" t="str">
        <f t="shared" si="526"/>
        <v>E-1</v>
      </c>
    </row>
    <row r="12123" spans="1:14" x14ac:dyDescent="0.35">
      <c r="A12123" t="s">
        <v>2776</v>
      </c>
      <c r="B12123" t="s">
        <v>49</v>
      </c>
      <c r="C12123" t="s">
        <v>14</v>
      </c>
      <c r="D12123" t="s">
        <v>15</v>
      </c>
      <c r="E12123" t="s">
        <v>16</v>
      </c>
      <c r="F12123" t="s">
        <v>14196</v>
      </c>
      <c r="G12123" t="s">
        <v>14197</v>
      </c>
      <c r="H12123" t="s">
        <v>19</v>
      </c>
      <c r="I12123" t="s">
        <v>6437</v>
      </c>
      <c r="J12123" t="s">
        <v>14198</v>
      </c>
      <c r="K12123" t="s">
        <v>22</v>
      </c>
      <c r="L12123" t="s">
        <v>22</v>
      </c>
      <c r="N12123" s="3" t="str">
        <f t="shared" si="526"/>
        <v>E-1</v>
      </c>
    </row>
    <row r="12124" spans="1:14" x14ac:dyDescent="0.35">
      <c r="A12124" t="s">
        <v>267</v>
      </c>
      <c r="B12124" t="s">
        <v>49</v>
      </c>
      <c r="C12124" t="s">
        <v>34</v>
      </c>
      <c r="D12124" t="s">
        <v>15</v>
      </c>
      <c r="E12124" t="s">
        <v>35</v>
      </c>
      <c r="F12124" t="s">
        <v>21937</v>
      </c>
      <c r="G12124" t="s">
        <v>21938</v>
      </c>
      <c r="H12124" t="s">
        <v>19</v>
      </c>
      <c r="I12124" t="s">
        <v>6437</v>
      </c>
      <c r="J12124" t="s">
        <v>21939</v>
      </c>
      <c r="K12124" t="s">
        <v>22</v>
      </c>
      <c r="L12124" t="s">
        <v>22</v>
      </c>
      <c r="N12124" s="3" t="str">
        <f t="shared" si="526"/>
        <v>E-1</v>
      </c>
    </row>
    <row r="12125" spans="1:14" x14ac:dyDescent="0.35">
      <c r="A12125" t="s">
        <v>82</v>
      </c>
      <c r="B12125" t="s">
        <v>38</v>
      </c>
      <c r="C12125" t="s">
        <v>617</v>
      </c>
      <c r="D12125" t="s">
        <v>15</v>
      </c>
      <c r="E12125" t="s">
        <v>35</v>
      </c>
      <c r="F12125" t="s">
        <v>15690</v>
      </c>
      <c r="G12125" t="s">
        <v>15691</v>
      </c>
      <c r="H12125" t="s">
        <v>19</v>
      </c>
      <c r="I12125" t="s">
        <v>6437</v>
      </c>
      <c r="J12125" t="s">
        <v>15692</v>
      </c>
      <c r="K12125" t="s">
        <v>22</v>
      </c>
      <c r="L12125" t="s">
        <v>22</v>
      </c>
      <c r="N12125" s="3" t="str">
        <f t="shared" si="526"/>
        <v>E-1</v>
      </c>
    </row>
    <row r="12126" spans="1:14" x14ac:dyDescent="0.35">
      <c r="A12126" t="s">
        <v>458</v>
      </c>
      <c r="B12126" t="s">
        <v>83</v>
      </c>
      <c r="C12126" t="s">
        <v>256</v>
      </c>
      <c r="D12126" t="s">
        <v>15</v>
      </c>
      <c r="E12126" t="s">
        <v>284</v>
      </c>
      <c r="F12126" t="s">
        <v>26173</v>
      </c>
      <c r="G12126" t="s">
        <v>26174</v>
      </c>
      <c r="H12126" t="s">
        <v>28</v>
      </c>
      <c r="I12126" t="s">
        <v>6437</v>
      </c>
      <c r="J12126" t="s">
        <v>26175</v>
      </c>
      <c r="K12126" t="s">
        <v>21642</v>
      </c>
      <c r="L12126" t="s">
        <v>22</v>
      </c>
      <c r="N12126" s="3" t="str">
        <f t="shared" si="526"/>
        <v>E-1</v>
      </c>
    </row>
    <row r="12127" spans="1:14" x14ac:dyDescent="0.35">
      <c r="A12127" t="s">
        <v>95</v>
      </c>
      <c r="B12127" t="s">
        <v>49</v>
      </c>
      <c r="C12127" t="s">
        <v>110</v>
      </c>
      <c r="D12127" t="s">
        <v>15</v>
      </c>
      <c r="E12127" t="s">
        <v>284</v>
      </c>
      <c r="F12127" t="s">
        <v>22493</v>
      </c>
      <c r="G12127" t="s">
        <v>22494</v>
      </c>
      <c r="H12127" t="s">
        <v>189</v>
      </c>
      <c r="I12127" t="s">
        <v>6437</v>
      </c>
      <c r="J12127" t="s">
        <v>22495</v>
      </c>
      <c r="K12127" t="s">
        <v>22</v>
      </c>
      <c r="L12127" t="s">
        <v>22</v>
      </c>
      <c r="N12127" s="3" t="str">
        <f t="shared" si="526"/>
        <v>E-1</v>
      </c>
    </row>
    <row r="12128" spans="1:14" x14ac:dyDescent="0.35">
      <c r="A12128" t="s">
        <v>186</v>
      </c>
      <c r="B12128" t="s">
        <v>83</v>
      </c>
      <c r="C12128" t="s">
        <v>39</v>
      </c>
      <c r="D12128" t="s">
        <v>15</v>
      </c>
      <c r="E12128" t="s">
        <v>284</v>
      </c>
      <c r="F12128" t="s">
        <v>14516</v>
      </c>
      <c r="G12128" t="s">
        <v>14517</v>
      </c>
      <c r="H12128" t="s">
        <v>47</v>
      </c>
      <c r="I12128" t="s">
        <v>14518</v>
      </c>
      <c r="K12128" t="s">
        <v>22</v>
      </c>
      <c r="L12128" t="s">
        <v>22</v>
      </c>
      <c r="N12128" s="3" t="str">
        <f t="shared" si="526"/>
        <v>E11</v>
      </c>
    </row>
    <row r="12129" spans="1:14" x14ac:dyDescent="0.35">
      <c r="A12129" t="s">
        <v>2731</v>
      </c>
      <c r="B12129" t="s">
        <v>83</v>
      </c>
      <c r="C12129" t="s">
        <v>3413</v>
      </c>
      <c r="D12129" t="s">
        <v>63</v>
      </c>
      <c r="E12129" t="s">
        <v>141</v>
      </c>
      <c r="F12129" t="s">
        <v>47255</v>
      </c>
      <c r="G12129" t="s">
        <v>52513</v>
      </c>
      <c r="H12129" t="s">
        <v>177</v>
      </c>
      <c r="I12129" t="s">
        <v>4300</v>
      </c>
      <c r="J12129" t="s">
        <v>52514</v>
      </c>
      <c r="K12129" t="s">
        <v>40885</v>
      </c>
      <c r="L12129" t="s">
        <v>22</v>
      </c>
      <c r="N12129" s="3" t="str">
        <f t="shared" si="526"/>
        <v>E-1</v>
      </c>
    </row>
    <row r="12130" spans="1:14" x14ac:dyDescent="0.35">
      <c r="A12130" t="s">
        <v>255</v>
      </c>
      <c r="B12130" t="s">
        <v>49</v>
      </c>
      <c r="C12130" t="s">
        <v>326</v>
      </c>
      <c r="D12130" t="s">
        <v>63</v>
      </c>
      <c r="E12130" t="s">
        <v>141</v>
      </c>
      <c r="F12130" t="s">
        <v>47258</v>
      </c>
      <c r="G12130" t="s">
        <v>15248</v>
      </c>
      <c r="H12130" t="s">
        <v>177</v>
      </c>
      <c r="I12130" t="s">
        <v>4300</v>
      </c>
      <c r="J12130" t="s">
        <v>50627</v>
      </c>
      <c r="K12130" t="s">
        <v>40885</v>
      </c>
      <c r="L12130" t="s">
        <v>22</v>
      </c>
      <c r="N12130" s="3" t="str">
        <f t="shared" si="526"/>
        <v>E-1</v>
      </c>
    </row>
    <row r="12131" spans="1:14" x14ac:dyDescent="0.35">
      <c r="A12131" t="s">
        <v>472</v>
      </c>
      <c r="B12131" t="s">
        <v>49</v>
      </c>
      <c r="C12131" t="s">
        <v>859</v>
      </c>
      <c r="D12131" t="s">
        <v>63</v>
      </c>
      <c r="E12131" t="s">
        <v>141</v>
      </c>
      <c r="F12131" t="s">
        <v>45662</v>
      </c>
      <c r="G12131" t="s">
        <v>47595</v>
      </c>
      <c r="H12131" t="s">
        <v>177</v>
      </c>
      <c r="I12131" t="s">
        <v>4300</v>
      </c>
      <c r="J12131" t="s">
        <v>47596</v>
      </c>
      <c r="K12131" t="s">
        <v>40614</v>
      </c>
      <c r="L12131" t="s">
        <v>22</v>
      </c>
      <c r="N12131" s="3" t="str">
        <f t="shared" si="526"/>
        <v>E-1</v>
      </c>
    </row>
    <row r="12132" spans="1:14" x14ac:dyDescent="0.35">
      <c r="A12132" t="s">
        <v>186</v>
      </c>
      <c r="B12132" t="s">
        <v>49</v>
      </c>
      <c r="C12132" t="s">
        <v>617</v>
      </c>
      <c r="D12132" t="s">
        <v>63</v>
      </c>
      <c r="E12132" t="s">
        <v>141</v>
      </c>
      <c r="F12132" t="s">
        <v>45659</v>
      </c>
      <c r="G12132" t="s">
        <v>46163</v>
      </c>
      <c r="H12132" t="s">
        <v>28</v>
      </c>
      <c r="I12132" t="s">
        <v>4300</v>
      </c>
      <c r="J12132" t="s">
        <v>46164</v>
      </c>
      <c r="K12132" t="s">
        <v>40614</v>
      </c>
      <c r="L12132" t="s">
        <v>22</v>
      </c>
      <c r="N12132" s="3" t="str">
        <f t="shared" si="526"/>
        <v>E-1</v>
      </c>
    </row>
    <row r="12133" spans="1:14" x14ac:dyDescent="0.35">
      <c r="A12133" t="s">
        <v>32</v>
      </c>
      <c r="B12133" t="s">
        <v>103</v>
      </c>
      <c r="C12133" t="s">
        <v>256</v>
      </c>
      <c r="D12133" t="s">
        <v>63</v>
      </c>
      <c r="E12133" t="s">
        <v>141</v>
      </c>
      <c r="F12133" t="s">
        <v>42720</v>
      </c>
      <c r="G12133" t="s">
        <v>43130</v>
      </c>
      <c r="H12133" t="s">
        <v>28</v>
      </c>
      <c r="I12133" t="s">
        <v>4300</v>
      </c>
      <c r="J12133" t="s">
        <v>43131</v>
      </c>
      <c r="K12133" t="s">
        <v>33484</v>
      </c>
      <c r="L12133" t="s">
        <v>22</v>
      </c>
      <c r="N12133" s="3" t="str">
        <f t="shared" si="526"/>
        <v>E-1</v>
      </c>
    </row>
    <row r="12134" spans="1:14" x14ac:dyDescent="0.35">
      <c r="A12134" t="s">
        <v>6589</v>
      </c>
      <c r="B12134" t="s">
        <v>62</v>
      </c>
      <c r="C12134" t="s">
        <v>273</v>
      </c>
      <c r="D12134" t="s">
        <v>15</v>
      </c>
      <c r="E12134" t="s">
        <v>141</v>
      </c>
      <c r="F12134" t="s">
        <v>29477</v>
      </c>
      <c r="G12134" t="s">
        <v>29478</v>
      </c>
      <c r="H12134" t="s">
        <v>36</v>
      </c>
      <c r="I12134" t="s">
        <v>4300</v>
      </c>
      <c r="J12134" t="s">
        <v>13427</v>
      </c>
      <c r="K12134" t="s">
        <v>22</v>
      </c>
      <c r="L12134" t="s">
        <v>22</v>
      </c>
      <c r="N12134" s="3" t="str">
        <f t="shared" si="526"/>
        <v>E-1</v>
      </c>
    </row>
    <row r="12135" spans="1:14" x14ac:dyDescent="0.35">
      <c r="A12135" t="s">
        <v>4297</v>
      </c>
      <c r="B12135" t="s">
        <v>49</v>
      </c>
      <c r="C12135" t="s">
        <v>96</v>
      </c>
      <c r="D12135" t="s">
        <v>15</v>
      </c>
      <c r="E12135" t="s">
        <v>141</v>
      </c>
      <c r="F12135" t="s">
        <v>4298</v>
      </c>
      <c r="G12135" t="s">
        <v>4299</v>
      </c>
      <c r="H12135" t="s">
        <v>19</v>
      </c>
      <c r="I12135" t="s">
        <v>4300</v>
      </c>
      <c r="J12135" t="s">
        <v>4301</v>
      </c>
      <c r="K12135" t="s">
        <v>22</v>
      </c>
      <c r="L12135" t="s">
        <v>22</v>
      </c>
      <c r="N12135" s="3" t="str">
        <f t="shared" si="526"/>
        <v>E-1</v>
      </c>
    </row>
    <row r="12136" spans="1:14" x14ac:dyDescent="0.35">
      <c r="A12136" t="s">
        <v>518</v>
      </c>
      <c r="B12136" t="s">
        <v>49</v>
      </c>
      <c r="C12136" t="s">
        <v>24</v>
      </c>
      <c r="D12136" t="s">
        <v>15</v>
      </c>
      <c r="E12136" t="s">
        <v>35</v>
      </c>
      <c r="F12136" t="s">
        <v>12077</v>
      </c>
      <c r="G12136" t="s">
        <v>12078</v>
      </c>
      <c r="H12136" t="s">
        <v>19</v>
      </c>
      <c r="I12136" t="s">
        <v>4300</v>
      </c>
      <c r="J12136" t="s">
        <v>12079</v>
      </c>
      <c r="K12136" t="s">
        <v>22</v>
      </c>
      <c r="L12136" t="s">
        <v>22</v>
      </c>
      <c r="N12136" s="3" t="str">
        <f t="shared" si="526"/>
        <v>E-1</v>
      </c>
    </row>
    <row r="12137" spans="1:14" x14ac:dyDescent="0.35">
      <c r="A12137" t="s">
        <v>2809</v>
      </c>
      <c r="B12137" t="s">
        <v>38</v>
      </c>
      <c r="C12137" t="s">
        <v>326</v>
      </c>
      <c r="D12137" t="s">
        <v>15</v>
      </c>
      <c r="E12137" t="s">
        <v>284</v>
      </c>
      <c r="F12137" t="s">
        <v>3472</v>
      </c>
      <c r="G12137" t="s">
        <v>26202</v>
      </c>
      <c r="H12137" t="s">
        <v>177</v>
      </c>
      <c r="I12137" t="s">
        <v>4300</v>
      </c>
      <c r="J12137" t="s">
        <v>26203</v>
      </c>
      <c r="K12137" t="s">
        <v>3470</v>
      </c>
      <c r="L12137" t="s">
        <v>22</v>
      </c>
      <c r="N12137" s="3" t="str">
        <f t="shared" si="526"/>
        <v>E-1</v>
      </c>
    </row>
    <row r="12138" spans="1:14" hidden="1" x14ac:dyDescent="0.35">
      <c r="B12138" t="s">
        <v>49</v>
      </c>
      <c r="C12138" t="s">
        <v>256</v>
      </c>
      <c r="D12138" t="s">
        <v>15</v>
      </c>
      <c r="F12138" t="s">
        <v>22377</v>
      </c>
      <c r="G12138" t="s">
        <v>22378</v>
      </c>
      <c r="H12138" t="s">
        <v>47</v>
      </c>
      <c r="J12138" t="s">
        <v>22379</v>
      </c>
      <c r="K12138" t="s">
        <v>22</v>
      </c>
      <c r="L12138" t="s">
        <v>22</v>
      </c>
      <c r="N12138" t="s">
        <v>1420</v>
      </c>
    </row>
    <row r="12139" spans="1:14" hidden="1" x14ac:dyDescent="0.35">
      <c r="A12139" t="s">
        <v>8456</v>
      </c>
      <c r="B12139" t="s">
        <v>38</v>
      </c>
      <c r="C12139" t="s">
        <v>14</v>
      </c>
      <c r="D12139" t="s">
        <v>15</v>
      </c>
      <c r="F12139" t="s">
        <v>22374</v>
      </c>
      <c r="G12139" t="s">
        <v>22375</v>
      </c>
      <c r="H12139" t="s">
        <v>47</v>
      </c>
      <c r="J12139" t="s">
        <v>22376</v>
      </c>
      <c r="K12139" t="s">
        <v>22</v>
      </c>
      <c r="L12139" t="s">
        <v>22</v>
      </c>
      <c r="N12139" t="s">
        <v>1420</v>
      </c>
    </row>
    <row r="12140" spans="1:14" x14ac:dyDescent="0.35">
      <c r="A12140" t="s">
        <v>406</v>
      </c>
      <c r="B12140" t="s">
        <v>38</v>
      </c>
      <c r="C12140" t="s">
        <v>38611</v>
      </c>
      <c r="D12140" t="s">
        <v>63</v>
      </c>
      <c r="E12140" t="s">
        <v>141</v>
      </c>
      <c r="F12140" t="s">
        <v>47045</v>
      </c>
      <c r="G12140" t="s">
        <v>57568</v>
      </c>
      <c r="H12140" t="s">
        <v>177</v>
      </c>
      <c r="I12140" t="s">
        <v>6611</v>
      </c>
      <c r="J12140" t="s">
        <v>57569</v>
      </c>
      <c r="K12140" t="s">
        <v>43997</v>
      </c>
      <c r="L12140" t="s">
        <v>22</v>
      </c>
      <c r="N12140" s="3" t="str">
        <f t="shared" ref="N12140:N12144" si="527">LEFT(I12140, 3)</f>
        <v>E-1</v>
      </c>
    </row>
    <row r="12141" spans="1:14" x14ac:dyDescent="0.35">
      <c r="A12141" t="s">
        <v>435</v>
      </c>
      <c r="B12141" t="s">
        <v>38</v>
      </c>
      <c r="C12141" t="s">
        <v>14</v>
      </c>
      <c r="D12141" t="s">
        <v>63</v>
      </c>
      <c r="E12141" t="s">
        <v>141</v>
      </c>
      <c r="F12141" t="s">
        <v>47257</v>
      </c>
      <c r="G12141" t="s">
        <v>51084</v>
      </c>
      <c r="H12141" t="s">
        <v>28</v>
      </c>
      <c r="I12141" t="s">
        <v>6611</v>
      </c>
      <c r="J12141" t="s">
        <v>51085</v>
      </c>
      <c r="K12141" t="s">
        <v>40885</v>
      </c>
      <c r="L12141" t="s">
        <v>22</v>
      </c>
      <c r="N12141" s="3" t="str">
        <f t="shared" si="527"/>
        <v>E-1</v>
      </c>
    </row>
    <row r="12142" spans="1:14" x14ac:dyDescent="0.35">
      <c r="A12142" t="s">
        <v>186</v>
      </c>
      <c r="B12142" t="s">
        <v>49</v>
      </c>
      <c r="C12142" t="s">
        <v>256</v>
      </c>
      <c r="D12142" t="s">
        <v>63</v>
      </c>
      <c r="E12142" t="s">
        <v>141</v>
      </c>
      <c r="F12142" t="s">
        <v>47256</v>
      </c>
      <c r="G12142" t="s">
        <v>50246</v>
      </c>
      <c r="H12142" t="s">
        <v>28</v>
      </c>
      <c r="I12142" t="s">
        <v>6611</v>
      </c>
      <c r="J12142" t="s">
        <v>50247</v>
      </c>
      <c r="K12142" t="s">
        <v>40885</v>
      </c>
      <c r="L12142" t="s">
        <v>22</v>
      </c>
      <c r="N12142" s="3" t="str">
        <f t="shared" si="527"/>
        <v>E-1</v>
      </c>
    </row>
    <row r="12143" spans="1:14" x14ac:dyDescent="0.35">
      <c r="A12143" t="s">
        <v>186</v>
      </c>
      <c r="B12143" t="s">
        <v>38</v>
      </c>
      <c r="C12143" t="s">
        <v>24</v>
      </c>
      <c r="D12143" t="s">
        <v>63</v>
      </c>
      <c r="E12143" t="s">
        <v>141</v>
      </c>
      <c r="F12143" t="s">
        <v>45661</v>
      </c>
      <c r="G12143" t="s">
        <v>48218</v>
      </c>
      <c r="H12143" t="s">
        <v>28</v>
      </c>
      <c r="I12143" t="s">
        <v>6611</v>
      </c>
      <c r="J12143" t="s">
        <v>48219</v>
      </c>
      <c r="K12143" t="s">
        <v>40614</v>
      </c>
      <c r="L12143" t="s">
        <v>22</v>
      </c>
      <c r="N12143" s="3" t="str">
        <f t="shared" si="527"/>
        <v>E-1</v>
      </c>
    </row>
    <row r="12144" spans="1:14" x14ac:dyDescent="0.35">
      <c r="A12144" t="s">
        <v>3426</v>
      </c>
      <c r="B12144" t="s">
        <v>38</v>
      </c>
      <c r="C12144" t="s">
        <v>50</v>
      </c>
      <c r="D12144" t="s">
        <v>63</v>
      </c>
      <c r="E12144" t="s">
        <v>141</v>
      </c>
      <c r="F12144" t="s">
        <v>45658</v>
      </c>
      <c r="G12144" t="s">
        <v>45798</v>
      </c>
      <c r="H12144" t="s">
        <v>28</v>
      </c>
      <c r="I12144" t="s">
        <v>6611</v>
      </c>
      <c r="J12144" t="s">
        <v>45799</v>
      </c>
      <c r="K12144" t="s">
        <v>40614</v>
      </c>
      <c r="L12144" t="s">
        <v>22</v>
      </c>
      <c r="N12144" s="3" t="str">
        <f t="shared" si="527"/>
        <v>E-1</v>
      </c>
    </row>
    <row r="12145" spans="1:14" hidden="1" x14ac:dyDescent="0.35">
      <c r="A12145" t="s">
        <v>10328</v>
      </c>
      <c r="B12145" t="s">
        <v>49</v>
      </c>
      <c r="C12145" t="s">
        <v>110</v>
      </c>
      <c r="D12145" t="s">
        <v>15</v>
      </c>
      <c r="E12145" t="s">
        <v>51</v>
      </c>
      <c r="F12145" t="s">
        <v>22353</v>
      </c>
      <c r="G12145" t="s">
        <v>22354</v>
      </c>
      <c r="H12145" t="s">
        <v>19</v>
      </c>
      <c r="I12145" t="s">
        <v>564</v>
      </c>
      <c r="J12145" t="s">
        <v>22355</v>
      </c>
      <c r="K12145" t="s">
        <v>22</v>
      </c>
      <c r="L12145" t="s">
        <v>22</v>
      </c>
      <c r="N12145" t="s">
        <v>1420</v>
      </c>
    </row>
    <row r="12146" spans="1:14" hidden="1" x14ac:dyDescent="0.35">
      <c r="A12146" t="s">
        <v>1796</v>
      </c>
      <c r="B12146" t="s">
        <v>13</v>
      </c>
      <c r="C12146" t="s">
        <v>124</v>
      </c>
      <c r="D12146" t="s">
        <v>63</v>
      </c>
      <c r="E12146" t="s">
        <v>148</v>
      </c>
      <c r="F12146" t="s">
        <v>22350</v>
      </c>
      <c r="G12146" t="s">
        <v>22351</v>
      </c>
      <c r="H12146" t="s">
        <v>19</v>
      </c>
      <c r="I12146" t="s">
        <v>5400</v>
      </c>
      <c r="J12146" t="s">
        <v>22352</v>
      </c>
      <c r="K12146" t="s">
        <v>22</v>
      </c>
      <c r="L12146" t="s">
        <v>22</v>
      </c>
      <c r="N12146" t="s">
        <v>1420</v>
      </c>
    </row>
    <row r="12147" spans="1:14" hidden="1" x14ac:dyDescent="0.35">
      <c r="A12147" t="s">
        <v>16098</v>
      </c>
      <c r="B12147" t="s">
        <v>38</v>
      </c>
      <c r="C12147" t="s">
        <v>256</v>
      </c>
      <c r="D12147" t="s">
        <v>63</v>
      </c>
      <c r="E12147" t="s">
        <v>148</v>
      </c>
      <c r="F12147" t="s">
        <v>22347</v>
      </c>
      <c r="G12147" t="s">
        <v>22348</v>
      </c>
      <c r="H12147" t="s">
        <v>36</v>
      </c>
      <c r="I12147" t="s">
        <v>9229</v>
      </c>
      <c r="J12147" t="s">
        <v>22349</v>
      </c>
      <c r="K12147" t="s">
        <v>22</v>
      </c>
      <c r="L12147" t="s">
        <v>22</v>
      </c>
      <c r="N12147" t="s">
        <v>1420</v>
      </c>
    </row>
    <row r="12148" spans="1:14" x14ac:dyDescent="0.35">
      <c r="A12148" t="s">
        <v>32</v>
      </c>
      <c r="B12148" t="s">
        <v>38</v>
      </c>
      <c r="C12148" t="s">
        <v>96</v>
      </c>
      <c r="D12148" t="s">
        <v>63</v>
      </c>
      <c r="E12148" t="s">
        <v>141</v>
      </c>
      <c r="F12148" t="s">
        <v>37055</v>
      </c>
      <c r="G12148" t="s">
        <v>40608</v>
      </c>
      <c r="H12148" t="s">
        <v>28</v>
      </c>
      <c r="I12148" t="s">
        <v>6611</v>
      </c>
      <c r="J12148" t="s">
        <v>40609</v>
      </c>
      <c r="K12148" t="s">
        <v>34182</v>
      </c>
      <c r="L12148" t="s">
        <v>22</v>
      </c>
      <c r="N12148" s="3" t="str">
        <f t="shared" ref="N12148:N12152" si="528">LEFT(I12148, 3)</f>
        <v>E-1</v>
      </c>
    </row>
    <row r="12149" spans="1:14" x14ac:dyDescent="0.35">
      <c r="A12149" t="s">
        <v>2069</v>
      </c>
      <c r="B12149" t="s">
        <v>49</v>
      </c>
      <c r="C12149" t="s">
        <v>326</v>
      </c>
      <c r="D12149" t="s">
        <v>63</v>
      </c>
      <c r="E12149" t="s">
        <v>141</v>
      </c>
      <c r="F12149" t="s">
        <v>17303</v>
      </c>
      <c r="G12149" t="s">
        <v>17304</v>
      </c>
      <c r="H12149" t="s">
        <v>19</v>
      </c>
      <c r="I12149" t="s">
        <v>6611</v>
      </c>
      <c r="J12149" t="s">
        <v>17305</v>
      </c>
      <c r="K12149" t="s">
        <v>22</v>
      </c>
      <c r="L12149" t="s">
        <v>22</v>
      </c>
      <c r="N12149" s="3" t="str">
        <f t="shared" si="528"/>
        <v>E-1</v>
      </c>
    </row>
    <row r="12150" spans="1:14" x14ac:dyDescent="0.35">
      <c r="A12150" t="s">
        <v>2731</v>
      </c>
      <c r="B12150" t="s">
        <v>49</v>
      </c>
      <c r="C12150" t="s">
        <v>147</v>
      </c>
      <c r="D12150" t="s">
        <v>15</v>
      </c>
      <c r="E12150" t="s">
        <v>141</v>
      </c>
      <c r="F12150" t="s">
        <v>7033</v>
      </c>
      <c r="G12150" t="s">
        <v>7034</v>
      </c>
      <c r="H12150" t="s">
        <v>151</v>
      </c>
      <c r="I12150" t="s">
        <v>6611</v>
      </c>
      <c r="J12150" t="s">
        <v>7035</v>
      </c>
      <c r="K12150" t="s">
        <v>22</v>
      </c>
      <c r="L12150" t="s">
        <v>22</v>
      </c>
      <c r="N12150" s="3" t="str">
        <f t="shared" si="528"/>
        <v>E-1</v>
      </c>
    </row>
    <row r="12151" spans="1:14" x14ac:dyDescent="0.35">
      <c r="A12151" t="s">
        <v>9473</v>
      </c>
      <c r="B12151" t="s">
        <v>49</v>
      </c>
      <c r="C12151" t="s">
        <v>321</v>
      </c>
      <c r="D12151" t="s">
        <v>15</v>
      </c>
      <c r="E12151" t="s">
        <v>35</v>
      </c>
      <c r="F12151" t="s">
        <v>26663</v>
      </c>
      <c r="G12151" t="s">
        <v>26664</v>
      </c>
      <c r="H12151" t="s">
        <v>36</v>
      </c>
      <c r="I12151" t="s">
        <v>6611</v>
      </c>
      <c r="J12151" t="s">
        <v>26665</v>
      </c>
      <c r="K12151" t="s">
        <v>22</v>
      </c>
      <c r="L12151" t="s">
        <v>22</v>
      </c>
      <c r="N12151" s="3" t="str">
        <f t="shared" si="528"/>
        <v>E-1</v>
      </c>
    </row>
    <row r="12152" spans="1:14" x14ac:dyDescent="0.35">
      <c r="A12152" t="s">
        <v>3261</v>
      </c>
      <c r="B12152" t="s">
        <v>38</v>
      </c>
      <c r="C12152" t="s">
        <v>14</v>
      </c>
      <c r="D12152" t="s">
        <v>15</v>
      </c>
      <c r="E12152" t="s">
        <v>284</v>
      </c>
      <c r="F12152" t="s">
        <v>32161</v>
      </c>
      <c r="G12152" t="s">
        <v>32231</v>
      </c>
      <c r="H12152" t="s">
        <v>28</v>
      </c>
      <c r="I12152" t="s">
        <v>6611</v>
      </c>
      <c r="J12152" t="s">
        <v>32232</v>
      </c>
      <c r="K12152" t="s">
        <v>27372</v>
      </c>
      <c r="L12152" t="s">
        <v>32233</v>
      </c>
      <c r="N12152" s="3" t="str">
        <f t="shared" si="528"/>
        <v>E-1</v>
      </c>
    </row>
    <row r="12153" spans="1:14" hidden="1" x14ac:dyDescent="0.35">
      <c r="A12153" t="s">
        <v>15145</v>
      </c>
      <c r="B12153" t="s">
        <v>38</v>
      </c>
      <c r="C12153" t="s">
        <v>174</v>
      </c>
      <c r="D12153" t="s">
        <v>15</v>
      </c>
      <c r="E12153" t="s">
        <v>168</v>
      </c>
      <c r="F12153" t="s">
        <v>22331</v>
      </c>
      <c r="G12153" t="s">
        <v>22332</v>
      </c>
      <c r="H12153" t="s">
        <v>19</v>
      </c>
      <c r="I12153" t="s">
        <v>1826</v>
      </c>
      <c r="J12153" t="s">
        <v>22333</v>
      </c>
      <c r="K12153" t="s">
        <v>22</v>
      </c>
      <c r="L12153" t="s">
        <v>22</v>
      </c>
      <c r="N12153" t="s">
        <v>1420</v>
      </c>
    </row>
    <row r="12154" spans="1:14" x14ac:dyDescent="0.35">
      <c r="A12154" t="s">
        <v>295</v>
      </c>
      <c r="B12154" t="s">
        <v>49</v>
      </c>
      <c r="C12154" t="s">
        <v>617</v>
      </c>
      <c r="D12154" t="s">
        <v>15</v>
      </c>
      <c r="E12154" t="s">
        <v>284</v>
      </c>
      <c r="F12154" t="s">
        <v>21978</v>
      </c>
      <c r="G12154" t="s">
        <v>17695</v>
      </c>
      <c r="H12154" t="s">
        <v>28</v>
      </c>
      <c r="I12154" t="s">
        <v>6611</v>
      </c>
      <c r="J12154" t="s">
        <v>21979</v>
      </c>
      <c r="K12154" t="s">
        <v>21980</v>
      </c>
      <c r="L12154" t="s">
        <v>22</v>
      </c>
      <c r="N12154" s="3" t="str">
        <f t="shared" ref="N12154:N12156" si="529">LEFT(I12154, 3)</f>
        <v>E-1</v>
      </c>
    </row>
    <row r="12155" spans="1:14" x14ac:dyDescent="0.35">
      <c r="A12155" t="s">
        <v>27169</v>
      </c>
      <c r="B12155" t="s">
        <v>49</v>
      </c>
      <c r="C12155" t="s">
        <v>96</v>
      </c>
      <c r="D12155" t="s">
        <v>63</v>
      </c>
      <c r="E12155" t="s">
        <v>141</v>
      </c>
      <c r="F12155" t="s">
        <v>47260</v>
      </c>
      <c r="G12155" t="s">
        <v>55954</v>
      </c>
      <c r="H12155" t="s">
        <v>28</v>
      </c>
      <c r="I12155" t="s">
        <v>10085</v>
      </c>
      <c r="J12155" t="s">
        <v>55955</v>
      </c>
      <c r="K12155" t="s">
        <v>40885</v>
      </c>
      <c r="L12155" t="s">
        <v>22</v>
      </c>
      <c r="N12155" s="3" t="str">
        <f t="shared" si="529"/>
        <v>E-1</v>
      </c>
    </row>
    <row r="12156" spans="1:14" x14ac:dyDescent="0.35">
      <c r="A12156" t="s">
        <v>401</v>
      </c>
      <c r="B12156" t="s">
        <v>49</v>
      </c>
      <c r="C12156" t="s">
        <v>39384</v>
      </c>
      <c r="D12156" t="s">
        <v>63</v>
      </c>
      <c r="E12156" t="s">
        <v>141</v>
      </c>
      <c r="F12156" t="s">
        <v>39971</v>
      </c>
      <c r="G12156" t="s">
        <v>48658</v>
      </c>
      <c r="H12156" t="s">
        <v>177</v>
      </c>
      <c r="I12156" t="s">
        <v>10085</v>
      </c>
      <c r="J12156" t="s">
        <v>48659</v>
      </c>
      <c r="K12156" t="s">
        <v>39308</v>
      </c>
      <c r="L12156" t="s">
        <v>22</v>
      </c>
      <c r="N12156" s="3" t="str">
        <f t="shared" si="529"/>
        <v>E-1</v>
      </c>
    </row>
    <row r="12157" spans="1:14" hidden="1" x14ac:dyDescent="0.35">
      <c r="A12157" t="s">
        <v>32</v>
      </c>
      <c r="B12157" t="s">
        <v>13</v>
      </c>
      <c r="C12157" t="s">
        <v>50</v>
      </c>
      <c r="D12157" t="s">
        <v>15</v>
      </c>
      <c r="E12157" t="s">
        <v>51</v>
      </c>
      <c r="F12157" t="s">
        <v>22326</v>
      </c>
      <c r="G12157" t="s">
        <v>22327</v>
      </c>
      <c r="H12157" t="s">
        <v>19</v>
      </c>
      <c r="I12157" t="s">
        <v>5169</v>
      </c>
      <c r="K12157" t="s">
        <v>22</v>
      </c>
      <c r="L12157" t="s">
        <v>22</v>
      </c>
      <c r="N12157" t="s">
        <v>3386</v>
      </c>
    </row>
    <row r="12158" spans="1:14" x14ac:dyDescent="0.35">
      <c r="A12158" t="s">
        <v>785</v>
      </c>
      <c r="B12158" t="s">
        <v>49</v>
      </c>
      <c r="C12158" t="s">
        <v>256</v>
      </c>
      <c r="D12158" t="s">
        <v>63</v>
      </c>
      <c r="E12158" t="s">
        <v>141</v>
      </c>
      <c r="F12158" t="s">
        <v>39970</v>
      </c>
      <c r="G12158" t="s">
        <v>46488</v>
      </c>
      <c r="H12158" t="s">
        <v>28</v>
      </c>
      <c r="I12158" t="s">
        <v>10085</v>
      </c>
      <c r="J12158" t="s">
        <v>46489</v>
      </c>
      <c r="K12158" t="s">
        <v>39308</v>
      </c>
      <c r="L12158" t="s">
        <v>22</v>
      </c>
      <c r="N12158" s="3" t="str">
        <f t="shared" ref="N12158:N12171" si="530">LEFT(I12158, 3)</f>
        <v>E-1</v>
      </c>
    </row>
    <row r="12159" spans="1:14" x14ac:dyDescent="0.35">
      <c r="A12159" t="s">
        <v>290</v>
      </c>
      <c r="B12159" t="s">
        <v>13</v>
      </c>
      <c r="C12159" t="s">
        <v>50</v>
      </c>
      <c r="D12159" t="s">
        <v>63</v>
      </c>
      <c r="E12159" t="s">
        <v>141</v>
      </c>
      <c r="F12159" t="s">
        <v>39625</v>
      </c>
      <c r="G12159" t="s">
        <v>39626</v>
      </c>
      <c r="H12159" t="s">
        <v>28</v>
      </c>
      <c r="I12159" t="s">
        <v>10085</v>
      </c>
      <c r="J12159" t="s">
        <v>39627</v>
      </c>
      <c r="K12159" t="s">
        <v>34307</v>
      </c>
      <c r="L12159" t="s">
        <v>22</v>
      </c>
      <c r="N12159" s="3" t="str">
        <f t="shared" si="530"/>
        <v>E-1</v>
      </c>
    </row>
    <row r="12160" spans="1:14" x14ac:dyDescent="0.35">
      <c r="A12160" t="s">
        <v>777</v>
      </c>
      <c r="B12160" t="s">
        <v>13</v>
      </c>
      <c r="C12160" t="s">
        <v>24</v>
      </c>
      <c r="D12160" t="s">
        <v>63</v>
      </c>
      <c r="E12160" t="s">
        <v>141</v>
      </c>
      <c r="F12160" t="s">
        <v>25679</v>
      </c>
      <c r="G12160" t="s">
        <v>25680</v>
      </c>
      <c r="H12160" t="s">
        <v>19</v>
      </c>
      <c r="I12160" t="s">
        <v>10085</v>
      </c>
      <c r="J12160" t="s">
        <v>25681</v>
      </c>
      <c r="K12160" t="s">
        <v>22</v>
      </c>
      <c r="L12160" t="s">
        <v>22</v>
      </c>
      <c r="N12160" s="3" t="str">
        <f t="shared" si="530"/>
        <v>E-1</v>
      </c>
    </row>
    <row r="12161" spans="1:14" x14ac:dyDescent="0.35">
      <c r="A12161" t="s">
        <v>4445</v>
      </c>
      <c r="B12161" t="s">
        <v>38</v>
      </c>
      <c r="C12161" t="s">
        <v>14</v>
      </c>
      <c r="D12161" t="s">
        <v>15</v>
      </c>
      <c r="E12161" t="s">
        <v>35</v>
      </c>
      <c r="F12161" t="s">
        <v>10083</v>
      </c>
      <c r="G12161" t="s">
        <v>10084</v>
      </c>
      <c r="H12161" t="s">
        <v>19</v>
      </c>
      <c r="I12161" t="s">
        <v>10085</v>
      </c>
      <c r="J12161" t="s">
        <v>10086</v>
      </c>
      <c r="K12161" t="s">
        <v>22</v>
      </c>
      <c r="L12161" t="s">
        <v>22</v>
      </c>
      <c r="N12161" s="3" t="str">
        <f t="shared" si="530"/>
        <v>E-1</v>
      </c>
    </row>
    <row r="12162" spans="1:14" x14ac:dyDescent="0.35">
      <c r="A12162" t="s">
        <v>154</v>
      </c>
      <c r="B12162" t="s">
        <v>49</v>
      </c>
      <c r="C12162" t="s">
        <v>50</v>
      </c>
      <c r="D12162" t="s">
        <v>15</v>
      </c>
      <c r="E12162" t="s">
        <v>35</v>
      </c>
      <c r="F12162" t="s">
        <v>8478</v>
      </c>
      <c r="G12162" t="s">
        <v>8479</v>
      </c>
      <c r="H12162" t="s">
        <v>19</v>
      </c>
      <c r="I12162" t="s">
        <v>8480</v>
      </c>
      <c r="J12162" t="s">
        <v>8481</v>
      </c>
      <c r="K12162" t="s">
        <v>22</v>
      </c>
      <c r="L12162" t="s">
        <v>22</v>
      </c>
      <c r="N12162" s="3" t="str">
        <f t="shared" si="530"/>
        <v>E-1</v>
      </c>
    </row>
    <row r="12163" spans="1:14" x14ac:dyDescent="0.35">
      <c r="A12163" t="s">
        <v>129</v>
      </c>
      <c r="B12163" t="s">
        <v>38</v>
      </c>
      <c r="C12163" t="s">
        <v>3413</v>
      </c>
      <c r="D12163" t="s">
        <v>15</v>
      </c>
      <c r="E12163" t="s">
        <v>284</v>
      </c>
      <c r="F12163" t="s">
        <v>26716</v>
      </c>
      <c r="G12163" t="s">
        <v>26717</v>
      </c>
      <c r="H12163" t="s">
        <v>177</v>
      </c>
      <c r="I12163" t="s">
        <v>8480</v>
      </c>
      <c r="J12163" t="s">
        <v>26718</v>
      </c>
      <c r="K12163" t="s">
        <v>21980</v>
      </c>
      <c r="L12163" t="s">
        <v>22</v>
      </c>
      <c r="N12163" s="3" t="str">
        <f t="shared" si="530"/>
        <v>E-1</v>
      </c>
    </row>
    <row r="12164" spans="1:14" x14ac:dyDescent="0.35">
      <c r="A12164" t="s">
        <v>272</v>
      </c>
      <c r="B12164" t="s">
        <v>83</v>
      </c>
      <c r="C12164" t="s">
        <v>39</v>
      </c>
      <c r="D12164" t="s">
        <v>15</v>
      </c>
      <c r="E12164" t="s">
        <v>35</v>
      </c>
      <c r="F12164" t="s">
        <v>5953</v>
      </c>
      <c r="G12164" t="s">
        <v>5954</v>
      </c>
      <c r="H12164" t="s">
        <v>19</v>
      </c>
      <c r="I12164" t="s">
        <v>5102</v>
      </c>
      <c r="J12164" t="s">
        <v>5955</v>
      </c>
      <c r="K12164" t="s">
        <v>22</v>
      </c>
      <c r="L12164" t="s">
        <v>22</v>
      </c>
      <c r="N12164" s="3" t="str">
        <f t="shared" si="530"/>
        <v>E-1</v>
      </c>
    </row>
    <row r="12165" spans="1:14" x14ac:dyDescent="0.35">
      <c r="A12165" t="s">
        <v>1451</v>
      </c>
      <c r="B12165" t="s">
        <v>83</v>
      </c>
      <c r="C12165" t="s">
        <v>326</v>
      </c>
      <c r="D12165" t="s">
        <v>15</v>
      </c>
      <c r="E12165" t="s">
        <v>284</v>
      </c>
      <c r="F12165" t="s">
        <v>24377</v>
      </c>
      <c r="G12165" t="s">
        <v>29630</v>
      </c>
      <c r="H12165" t="s">
        <v>177</v>
      </c>
      <c r="I12165" t="s">
        <v>5102</v>
      </c>
      <c r="J12165" t="s">
        <v>32929</v>
      </c>
      <c r="K12165" t="s">
        <v>24371</v>
      </c>
      <c r="L12165" t="s">
        <v>22</v>
      </c>
      <c r="N12165" s="3" t="str">
        <f t="shared" si="530"/>
        <v>E-1</v>
      </c>
    </row>
    <row r="12166" spans="1:14" x14ac:dyDescent="0.35">
      <c r="A12166" t="s">
        <v>4729</v>
      </c>
      <c r="B12166" t="s">
        <v>83</v>
      </c>
      <c r="C12166" t="s">
        <v>50</v>
      </c>
      <c r="D12166" t="s">
        <v>15</v>
      </c>
      <c r="E12166" t="s">
        <v>284</v>
      </c>
      <c r="F12166" t="s">
        <v>30331</v>
      </c>
      <c r="G12166" t="s">
        <v>32774</v>
      </c>
      <c r="H12166" t="s">
        <v>28</v>
      </c>
      <c r="I12166" t="s">
        <v>5102</v>
      </c>
      <c r="J12166" t="s">
        <v>32775</v>
      </c>
      <c r="K12166" t="s">
        <v>21989</v>
      </c>
      <c r="L12166" t="s">
        <v>22</v>
      </c>
      <c r="N12166" s="3" t="str">
        <f t="shared" si="530"/>
        <v>E-1</v>
      </c>
    </row>
    <row r="12167" spans="1:14" x14ac:dyDescent="0.35">
      <c r="A12167" t="s">
        <v>5648</v>
      </c>
      <c r="B12167" t="s">
        <v>13</v>
      </c>
      <c r="C12167" t="s">
        <v>39</v>
      </c>
      <c r="D12167" t="s">
        <v>15</v>
      </c>
      <c r="E12167" t="s">
        <v>284</v>
      </c>
      <c r="F12167" t="s">
        <v>24313</v>
      </c>
      <c r="G12167" t="s">
        <v>30986</v>
      </c>
      <c r="H12167" t="s">
        <v>28</v>
      </c>
      <c r="I12167" t="s">
        <v>5102</v>
      </c>
      <c r="J12167" t="s">
        <v>30987</v>
      </c>
      <c r="K12167" t="s">
        <v>21980</v>
      </c>
      <c r="L12167" t="s">
        <v>25313</v>
      </c>
      <c r="N12167" s="3" t="str">
        <f t="shared" si="530"/>
        <v>E-1</v>
      </c>
    </row>
    <row r="12168" spans="1:14" x14ac:dyDescent="0.35">
      <c r="A12168" t="s">
        <v>11674</v>
      </c>
      <c r="B12168" t="s">
        <v>83</v>
      </c>
      <c r="C12168" t="s">
        <v>39</v>
      </c>
      <c r="D12168" t="s">
        <v>63</v>
      </c>
      <c r="E12168" t="s">
        <v>141</v>
      </c>
      <c r="F12168" t="s">
        <v>40437</v>
      </c>
      <c r="G12168" t="s">
        <v>49208</v>
      </c>
      <c r="H12168" t="s">
        <v>28</v>
      </c>
      <c r="I12168" t="s">
        <v>46406</v>
      </c>
      <c r="J12168" t="s">
        <v>49209</v>
      </c>
      <c r="K12168" t="s">
        <v>40429</v>
      </c>
      <c r="L12168" t="s">
        <v>49210</v>
      </c>
      <c r="N12168" s="3" t="str">
        <f t="shared" si="530"/>
        <v>E1-</v>
      </c>
    </row>
    <row r="12169" spans="1:14" x14ac:dyDescent="0.35">
      <c r="A12169" t="s">
        <v>186</v>
      </c>
      <c r="B12169" t="s">
        <v>38</v>
      </c>
      <c r="C12169" t="s">
        <v>256</v>
      </c>
      <c r="D12169" t="s">
        <v>63</v>
      </c>
      <c r="E12169" t="s">
        <v>141</v>
      </c>
      <c r="F12169" t="s">
        <v>40436</v>
      </c>
      <c r="G12169" t="s">
        <v>46405</v>
      </c>
      <c r="H12169" t="s">
        <v>28</v>
      </c>
      <c r="I12169" t="s">
        <v>46406</v>
      </c>
      <c r="J12169" t="s">
        <v>46407</v>
      </c>
      <c r="K12169" t="s">
        <v>40429</v>
      </c>
      <c r="L12169" t="s">
        <v>22</v>
      </c>
      <c r="N12169" s="3" t="str">
        <f t="shared" si="530"/>
        <v>E1-</v>
      </c>
    </row>
    <row r="12170" spans="1:14" x14ac:dyDescent="0.35">
      <c r="B12170" t="s">
        <v>62</v>
      </c>
      <c r="C12170" t="s">
        <v>174</v>
      </c>
      <c r="D12170" t="s">
        <v>15</v>
      </c>
      <c r="E12170" t="s">
        <v>141</v>
      </c>
      <c r="F12170" t="s">
        <v>25185</v>
      </c>
      <c r="G12170" t="s">
        <v>6124</v>
      </c>
      <c r="H12170" t="s">
        <v>19</v>
      </c>
      <c r="I12170" t="s">
        <v>25186</v>
      </c>
      <c r="J12170" t="s">
        <v>6126</v>
      </c>
      <c r="K12170" t="s">
        <v>22</v>
      </c>
      <c r="L12170" t="s">
        <v>22</v>
      </c>
      <c r="N12170" s="3" t="str">
        <f t="shared" si="530"/>
        <v>E1-</v>
      </c>
    </row>
    <row r="12171" spans="1:14" x14ac:dyDescent="0.35">
      <c r="A12171" t="s">
        <v>4009</v>
      </c>
      <c r="B12171" t="s">
        <v>83</v>
      </c>
      <c r="C12171" t="s">
        <v>326</v>
      </c>
      <c r="D12171" t="s">
        <v>15</v>
      </c>
      <c r="E12171" t="s">
        <v>141</v>
      </c>
      <c r="F12171" t="s">
        <v>29528</v>
      </c>
      <c r="G12171" t="s">
        <v>29529</v>
      </c>
      <c r="H12171" t="s">
        <v>19</v>
      </c>
      <c r="I12171" t="s">
        <v>29530</v>
      </c>
      <c r="J12171" t="s">
        <v>29531</v>
      </c>
      <c r="K12171" t="s">
        <v>22</v>
      </c>
      <c r="L12171" t="s">
        <v>22</v>
      </c>
      <c r="N12171" s="3" t="str">
        <f t="shared" si="530"/>
        <v>E1-</v>
      </c>
    </row>
    <row r="12172" spans="1:14" hidden="1" x14ac:dyDescent="0.35">
      <c r="B12172" t="s">
        <v>62</v>
      </c>
      <c r="C12172" t="s">
        <v>256</v>
      </c>
      <c r="D12172" t="s">
        <v>63</v>
      </c>
      <c r="F12172" t="s">
        <v>22296</v>
      </c>
      <c r="G12172" t="s">
        <v>22297</v>
      </c>
      <c r="H12172" t="s">
        <v>4635</v>
      </c>
      <c r="K12172" t="s">
        <v>22</v>
      </c>
      <c r="L12172" t="s">
        <v>22</v>
      </c>
      <c r="N12172" t="s">
        <v>3386</v>
      </c>
    </row>
    <row r="12173" spans="1:14" hidden="1" x14ac:dyDescent="0.35">
      <c r="B12173" t="s">
        <v>62</v>
      </c>
      <c r="C12173" t="s">
        <v>24</v>
      </c>
      <c r="D12173" t="s">
        <v>15</v>
      </c>
      <c r="F12173" t="s">
        <v>22295</v>
      </c>
      <c r="G12173" t="s">
        <v>4894</v>
      </c>
      <c r="H12173" t="s">
        <v>4635</v>
      </c>
      <c r="K12173" t="s">
        <v>22</v>
      </c>
      <c r="L12173" t="s">
        <v>22</v>
      </c>
      <c r="N12173" t="s">
        <v>3386</v>
      </c>
    </row>
    <row r="12174" spans="1:14" x14ac:dyDescent="0.35">
      <c r="A12174" t="s">
        <v>95</v>
      </c>
      <c r="B12174" t="s">
        <v>38</v>
      </c>
      <c r="C12174" t="s">
        <v>24</v>
      </c>
      <c r="D12174" t="s">
        <v>63</v>
      </c>
      <c r="E12174" t="s">
        <v>141</v>
      </c>
      <c r="F12174" t="s">
        <v>41209</v>
      </c>
      <c r="G12174" t="s">
        <v>48220</v>
      </c>
      <c r="H12174" t="s">
        <v>28</v>
      </c>
      <c r="I12174" t="s">
        <v>46604</v>
      </c>
      <c r="J12174" t="s">
        <v>48221</v>
      </c>
      <c r="K12174" t="s">
        <v>39582</v>
      </c>
      <c r="L12174" t="s">
        <v>48222</v>
      </c>
      <c r="N12174" s="3" t="str">
        <f t="shared" ref="N12174:N12177" si="531">LEFT(I12174, 3)</f>
        <v>E1-</v>
      </c>
    </row>
    <row r="12175" spans="1:14" x14ac:dyDescent="0.35">
      <c r="A12175" t="s">
        <v>1417</v>
      </c>
      <c r="B12175" t="s">
        <v>38</v>
      </c>
      <c r="C12175" t="s">
        <v>326</v>
      </c>
      <c r="D12175" t="s">
        <v>63</v>
      </c>
      <c r="E12175" t="s">
        <v>141</v>
      </c>
      <c r="F12175" t="s">
        <v>41207</v>
      </c>
      <c r="G12175" t="s">
        <v>46603</v>
      </c>
      <c r="H12175" t="s">
        <v>177</v>
      </c>
      <c r="I12175" t="s">
        <v>46604</v>
      </c>
      <c r="J12175" t="s">
        <v>46605</v>
      </c>
      <c r="K12175" t="s">
        <v>39582</v>
      </c>
      <c r="L12175" t="s">
        <v>22</v>
      </c>
      <c r="N12175" s="3" t="str">
        <f t="shared" si="531"/>
        <v>E1-</v>
      </c>
    </row>
    <row r="12176" spans="1:14" x14ac:dyDescent="0.35">
      <c r="A12176" t="s">
        <v>10996</v>
      </c>
      <c r="B12176" t="s">
        <v>103</v>
      </c>
      <c r="C12176" t="s">
        <v>326</v>
      </c>
      <c r="D12176" t="s">
        <v>63</v>
      </c>
      <c r="E12176" t="s">
        <v>141</v>
      </c>
      <c r="F12176" t="s">
        <v>25925</v>
      </c>
      <c r="G12176" t="s">
        <v>25926</v>
      </c>
      <c r="H12176" t="s">
        <v>19</v>
      </c>
      <c r="I12176" t="s">
        <v>25927</v>
      </c>
      <c r="J12176" t="s">
        <v>25928</v>
      </c>
      <c r="K12176" t="s">
        <v>22</v>
      </c>
      <c r="L12176" t="s">
        <v>22</v>
      </c>
      <c r="N12176" s="3" t="str">
        <f t="shared" si="531"/>
        <v>E1-</v>
      </c>
    </row>
    <row r="12177" spans="1:14" x14ac:dyDescent="0.35">
      <c r="A12177" t="s">
        <v>6869</v>
      </c>
      <c r="B12177" t="s">
        <v>173</v>
      </c>
      <c r="C12177" t="s">
        <v>38611</v>
      </c>
      <c r="D12177" t="s">
        <v>63</v>
      </c>
      <c r="E12177" t="s">
        <v>141</v>
      </c>
      <c r="F12177" t="s">
        <v>41206</v>
      </c>
      <c r="G12177" t="s">
        <v>49426</v>
      </c>
      <c r="H12177" t="s">
        <v>177</v>
      </c>
      <c r="I12177" t="s">
        <v>49239</v>
      </c>
      <c r="J12177" t="s">
        <v>49427</v>
      </c>
      <c r="K12177" t="s">
        <v>39582</v>
      </c>
      <c r="L12177" t="s">
        <v>22</v>
      </c>
      <c r="N12177" s="3" t="str">
        <f t="shared" si="531"/>
        <v>E1-</v>
      </c>
    </row>
    <row r="12178" spans="1:14" hidden="1" x14ac:dyDescent="0.35">
      <c r="A12178" t="s">
        <v>69</v>
      </c>
      <c r="B12178" t="s">
        <v>38</v>
      </c>
      <c r="C12178" t="s">
        <v>14</v>
      </c>
      <c r="D12178" t="s">
        <v>63</v>
      </c>
      <c r="E12178" t="s">
        <v>148</v>
      </c>
      <c r="F12178" t="s">
        <v>22279</v>
      </c>
      <c r="G12178" t="s">
        <v>22280</v>
      </c>
      <c r="H12178" t="s">
        <v>19</v>
      </c>
      <c r="I12178" t="s">
        <v>3717</v>
      </c>
      <c r="J12178" t="s">
        <v>22281</v>
      </c>
      <c r="K12178" t="s">
        <v>22</v>
      </c>
      <c r="L12178" t="s">
        <v>22</v>
      </c>
      <c r="N12178" t="s">
        <v>3386</v>
      </c>
    </row>
    <row r="12179" spans="1:14" x14ac:dyDescent="0.35">
      <c r="A12179" t="s">
        <v>7206</v>
      </c>
      <c r="B12179" t="s">
        <v>49</v>
      </c>
      <c r="C12179" t="s">
        <v>39</v>
      </c>
      <c r="D12179" t="s">
        <v>63</v>
      </c>
      <c r="E12179" t="s">
        <v>141</v>
      </c>
      <c r="F12179" t="s">
        <v>41204</v>
      </c>
      <c r="G12179" t="s">
        <v>49238</v>
      </c>
      <c r="H12179" t="s">
        <v>28</v>
      </c>
      <c r="I12179" t="s">
        <v>49239</v>
      </c>
      <c r="J12179" t="s">
        <v>49240</v>
      </c>
      <c r="K12179" t="s">
        <v>39582</v>
      </c>
      <c r="L12179" t="s">
        <v>49241</v>
      </c>
      <c r="N12179" s="3" t="str">
        <f t="shared" ref="N12179:N12187" si="532">LEFT(I12179, 3)</f>
        <v>E1-</v>
      </c>
    </row>
    <row r="12180" spans="1:14" x14ac:dyDescent="0.35">
      <c r="A12180" t="s">
        <v>10722</v>
      </c>
      <c r="B12180" t="s">
        <v>83</v>
      </c>
      <c r="C12180" t="s">
        <v>859</v>
      </c>
      <c r="D12180" t="s">
        <v>63</v>
      </c>
      <c r="E12180" t="s">
        <v>141</v>
      </c>
      <c r="F12180" t="s">
        <v>49029</v>
      </c>
      <c r="G12180" t="s">
        <v>52699</v>
      </c>
      <c r="H12180" t="s">
        <v>177</v>
      </c>
      <c r="I12180" t="s">
        <v>52700</v>
      </c>
      <c r="J12180" t="s">
        <v>52701</v>
      </c>
      <c r="K12180" t="s">
        <v>40038</v>
      </c>
      <c r="L12180" t="s">
        <v>22</v>
      </c>
      <c r="N12180" s="3" t="str">
        <f t="shared" si="532"/>
        <v>E1-</v>
      </c>
    </row>
    <row r="12181" spans="1:14" x14ac:dyDescent="0.35">
      <c r="A12181" t="s">
        <v>472</v>
      </c>
      <c r="B12181" t="s">
        <v>83</v>
      </c>
      <c r="C12181" t="s">
        <v>124</v>
      </c>
      <c r="D12181" t="s">
        <v>15</v>
      </c>
      <c r="E12181" t="s">
        <v>141</v>
      </c>
      <c r="F12181" t="s">
        <v>30869</v>
      </c>
      <c r="G12181" t="s">
        <v>30870</v>
      </c>
      <c r="H12181" t="s">
        <v>19</v>
      </c>
      <c r="I12181" t="s">
        <v>30871</v>
      </c>
      <c r="J12181" t="s">
        <v>30872</v>
      </c>
      <c r="K12181" t="s">
        <v>22</v>
      </c>
      <c r="L12181" t="s">
        <v>22</v>
      </c>
      <c r="N12181" s="3" t="str">
        <f t="shared" si="532"/>
        <v>E1-</v>
      </c>
    </row>
    <row r="12182" spans="1:14" x14ac:dyDescent="0.35">
      <c r="A12182" t="s">
        <v>1612</v>
      </c>
      <c r="B12182" t="s">
        <v>49</v>
      </c>
      <c r="C12182" t="s">
        <v>50</v>
      </c>
      <c r="D12182" t="s">
        <v>63</v>
      </c>
      <c r="E12182" t="s">
        <v>141</v>
      </c>
      <c r="F12182" t="s">
        <v>49028</v>
      </c>
      <c r="G12182" t="s">
        <v>49502</v>
      </c>
      <c r="H12182" t="s">
        <v>28</v>
      </c>
      <c r="I12182" t="s">
        <v>49503</v>
      </c>
      <c r="J12182" t="s">
        <v>49504</v>
      </c>
      <c r="K12182" t="s">
        <v>40038</v>
      </c>
      <c r="L12182" t="s">
        <v>22</v>
      </c>
      <c r="N12182" s="3" t="str">
        <f t="shared" si="532"/>
        <v>E1-</v>
      </c>
    </row>
    <row r="12183" spans="1:14" x14ac:dyDescent="0.35">
      <c r="A12183" t="s">
        <v>12235</v>
      </c>
      <c r="B12183" t="s">
        <v>49</v>
      </c>
      <c r="C12183" t="s">
        <v>326</v>
      </c>
      <c r="D12183" t="s">
        <v>15</v>
      </c>
      <c r="E12183" t="s">
        <v>141</v>
      </c>
      <c r="F12183" t="s">
        <v>24516</v>
      </c>
      <c r="G12183" t="s">
        <v>24517</v>
      </c>
      <c r="H12183" t="s">
        <v>19</v>
      </c>
      <c r="I12183" t="s">
        <v>24518</v>
      </c>
      <c r="J12183" t="s">
        <v>24519</v>
      </c>
      <c r="K12183" t="s">
        <v>22</v>
      </c>
      <c r="L12183" t="s">
        <v>22</v>
      </c>
      <c r="N12183" s="3" t="str">
        <f t="shared" si="532"/>
        <v>E12</v>
      </c>
    </row>
    <row r="12184" spans="1:14" x14ac:dyDescent="0.35">
      <c r="A12184" t="s">
        <v>713</v>
      </c>
      <c r="B12184" t="s">
        <v>83</v>
      </c>
      <c r="C12184" t="s">
        <v>256</v>
      </c>
      <c r="D12184" t="s">
        <v>63</v>
      </c>
      <c r="E12184" t="s">
        <v>141</v>
      </c>
      <c r="F12184" t="s">
        <v>41205</v>
      </c>
      <c r="G12184" t="s">
        <v>46371</v>
      </c>
      <c r="H12184" t="s">
        <v>28</v>
      </c>
      <c r="I12184" t="s">
        <v>46365</v>
      </c>
      <c r="J12184" t="s">
        <v>46372</v>
      </c>
      <c r="K12184" t="s">
        <v>39582</v>
      </c>
      <c r="L12184" t="s">
        <v>22</v>
      </c>
      <c r="N12184" s="3" t="str">
        <f t="shared" si="532"/>
        <v>E1-</v>
      </c>
    </row>
    <row r="12185" spans="1:14" x14ac:dyDescent="0.35">
      <c r="A12185" t="s">
        <v>401</v>
      </c>
      <c r="B12185" t="s">
        <v>38</v>
      </c>
      <c r="C12185" t="s">
        <v>256</v>
      </c>
      <c r="D12185" t="s">
        <v>63</v>
      </c>
      <c r="E12185" t="s">
        <v>141</v>
      </c>
      <c r="F12185" t="s">
        <v>41208</v>
      </c>
      <c r="G12185" t="s">
        <v>46364</v>
      </c>
      <c r="H12185" t="s">
        <v>28</v>
      </c>
      <c r="I12185" t="s">
        <v>46365</v>
      </c>
      <c r="J12185" t="s">
        <v>46366</v>
      </c>
      <c r="K12185" t="s">
        <v>39582</v>
      </c>
      <c r="L12185" t="s">
        <v>46367</v>
      </c>
      <c r="N12185" s="3" t="str">
        <f t="shared" si="532"/>
        <v>E1-</v>
      </c>
    </row>
    <row r="12186" spans="1:14" x14ac:dyDescent="0.35">
      <c r="A12186" t="s">
        <v>1432</v>
      </c>
      <c r="B12186" t="s">
        <v>62</v>
      </c>
      <c r="C12186" t="s">
        <v>55971</v>
      </c>
      <c r="D12186" t="s">
        <v>63</v>
      </c>
      <c r="E12186" t="s">
        <v>141</v>
      </c>
      <c r="F12186" t="s">
        <v>47756</v>
      </c>
      <c r="G12186" t="s">
        <v>56044</v>
      </c>
      <c r="H12186" t="s">
        <v>177</v>
      </c>
      <c r="I12186" t="s">
        <v>2072</v>
      </c>
      <c r="J12186" t="s">
        <v>56045</v>
      </c>
      <c r="K12186" t="s">
        <v>41761</v>
      </c>
      <c r="L12186" t="s">
        <v>22</v>
      </c>
      <c r="N12186" s="3" t="str">
        <f t="shared" si="532"/>
        <v>E1-</v>
      </c>
    </row>
    <row r="12187" spans="1:14" x14ac:dyDescent="0.35">
      <c r="A12187" t="s">
        <v>290</v>
      </c>
      <c r="B12187" t="s">
        <v>49</v>
      </c>
      <c r="C12187" t="s">
        <v>96</v>
      </c>
      <c r="D12187" t="s">
        <v>63</v>
      </c>
      <c r="E12187" t="s">
        <v>141</v>
      </c>
      <c r="F12187" t="s">
        <v>39924</v>
      </c>
      <c r="G12187" t="s">
        <v>48602</v>
      </c>
      <c r="H12187" t="s">
        <v>28</v>
      </c>
      <c r="I12187" t="s">
        <v>2072</v>
      </c>
      <c r="J12187" t="s">
        <v>48603</v>
      </c>
      <c r="K12187" t="s">
        <v>39919</v>
      </c>
      <c r="L12187" t="s">
        <v>22</v>
      </c>
      <c r="N12187" s="3" t="str">
        <f t="shared" si="532"/>
        <v>E1-</v>
      </c>
    </row>
    <row r="12188" spans="1:14" hidden="1" x14ac:dyDescent="0.35">
      <c r="B12188" t="s">
        <v>62</v>
      </c>
      <c r="C12188" t="s">
        <v>256</v>
      </c>
      <c r="D12188" t="s">
        <v>15</v>
      </c>
      <c r="F12188" t="s">
        <v>22249</v>
      </c>
      <c r="G12188" t="s">
        <v>22250</v>
      </c>
      <c r="H12188" t="s">
        <v>36</v>
      </c>
      <c r="J12188" t="s">
        <v>22251</v>
      </c>
      <c r="K12188" t="s">
        <v>22</v>
      </c>
      <c r="L12188" t="s">
        <v>22</v>
      </c>
      <c r="N12188" t="s">
        <v>583</v>
      </c>
    </row>
    <row r="12189" spans="1:14" x14ac:dyDescent="0.35">
      <c r="A12189" t="s">
        <v>827</v>
      </c>
      <c r="B12189" t="s">
        <v>13</v>
      </c>
      <c r="C12189" t="s">
        <v>174</v>
      </c>
      <c r="D12189" t="s">
        <v>15</v>
      </c>
      <c r="E12189" t="s">
        <v>141</v>
      </c>
      <c r="F12189" t="s">
        <v>29081</v>
      </c>
      <c r="G12189" t="s">
        <v>7374</v>
      </c>
      <c r="H12189" t="s">
        <v>19</v>
      </c>
      <c r="I12189" t="s">
        <v>2072</v>
      </c>
      <c r="K12189" t="s">
        <v>22</v>
      </c>
      <c r="L12189" t="s">
        <v>22</v>
      </c>
      <c r="N12189" s="3" t="str">
        <f>LEFT(I12189, 3)</f>
        <v>E1-</v>
      </c>
    </row>
    <row r="12190" spans="1:14" hidden="1" x14ac:dyDescent="0.35">
      <c r="B12190" t="s">
        <v>62</v>
      </c>
      <c r="C12190" t="s">
        <v>256</v>
      </c>
      <c r="D12190" t="s">
        <v>15</v>
      </c>
      <c r="F12190" t="s">
        <v>22243</v>
      </c>
      <c r="G12190" t="s">
        <v>22244</v>
      </c>
      <c r="H12190" t="s">
        <v>36</v>
      </c>
      <c r="J12190" t="s">
        <v>22245</v>
      </c>
      <c r="K12190" t="s">
        <v>22</v>
      </c>
      <c r="L12190" t="s">
        <v>22</v>
      </c>
      <c r="N12190" t="s">
        <v>583</v>
      </c>
    </row>
    <row r="12191" spans="1:14" x14ac:dyDescent="0.35">
      <c r="A12191" t="s">
        <v>2069</v>
      </c>
      <c r="B12191" t="s">
        <v>83</v>
      </c>
      <c r="C12191" t="s">
        <v>736</v>
      </c>
      <c r="D12191" t="s">
        <v>15</v>
      </c>
      <c r="E12191" t="s">
        <v>141</v>
      </c>
      <c r="F12191" t="s">
        <v>2070</v>
      </c>
      <c r="G12191" t="s">
        <v>2071</v>
      </c>
      <c r="H12191" t="s">
        <v>189</v>
      </c>
      <c r="I12191" t="s">
        <v>2072</v>
      </c>
      <c r="J12191" t="s">
        <v>2073</v>
      </c>
      <c r="K12191" t="s">
        <v>22</v>
      </c>
      <c r="L12191" t="s">
        <v>22</v>
      </c>
      <c r="N12191" s="3" t="str">
        <f t="shared" ref="N12191:N12194" si="533">LEFT(I12191, 3)</f>
        <v>E1-</v>
      </c>
    </row>
    <row r="12192" spans="1:14" x14ac:dyDescent="0.35">
      <c r="A12192" t="s">
        <v>36948</v>
      </c>
      <c r="B12192" t="s">
        <v>38</v>
      </c>
      <c r="C12192" t="s">
        <v>110</v>
      </c>
      <c r="D12192" t="s">
        <v>63</v>
      </c>
      <c r="E12192" t="s">
        <v>141</v>
      </c>
      <c r="F12192" t="s">
        <v>57052</v>
      </c>
      <c r="G12192" t="s">
        <v>57053</v>
      </c>
      <c r="H12192" t="s">
        <v>177</v>
      </c>
      <c r="I12192" t="s">
        <v>48216</v>
      </c>
      <c r="J12192" t="s">
        <v>57054</v>
      </c>
      <c r="K12192" t="s">
        <v>48647</v>
      </c>
      <c r="L12192" t="s">
        <v>22</v>
      </c>
      <c r="N12192" s="3" t="str">
        <f t="shared" si="533"/>
        <v>E1-</v>
      </c>
    </row>
    <row r="12193" spans="1:14" x14ac:dyDescent="0.35">
      <c r="A12193" t="s">
        <v>1034</v>
      </c>
      <c r="B12193" t="s">
        <v>38</v>
      </c>
      <c r="C12193" t="s">
        <v>24</v>
      </c>
      <c r="D12193" t="s">
        <v>63</v>
      </c>
      <c r="E12193" t="s">
        <v>141</v>
      </c>
      <c r="F12193" t="s">
        <v>53199</v>
      </c>
      <c r="G12193" t="s">
        <v>53200</v>
      </c>
      <c r="H12193" t="s">
        <v>28</v>
      </c>
      <c r="I12193" t="s">
        <v>48216</v>
      </c>
      <c r="J12193" t="s">
        <v>53201</v>
      </c>
      <c r="K12193" t="s">
        <v>48647</v>
      </c>
      <c r="L12193" t="s">
        <v>22</v>
      </c>
      <c r="N12193" s="3" t="str">
        <f t="shared" si="533"/>
        <v>E1-</v>
      </c>
    </row>
    <row r="12194" spans="1:14" x14ac:dyDescent="0.35">
      <c r="A12194" t="s">
        <v>6869</v>
      </c>
      <c r="B12194" t="s">
        <v>173</v>
      </c>
      <c r="C12194" t="s">
        <v>24</v>
      </c>
      <c r="D12194" t="s">
        <v>63</v>
      </c>
      <c r="E12194" t="s">
        <v>141</v>
      </c>
      <c r="F12194" t="s">
        <v>39927</v>
      </c>
      <c r="G12194" t="s">
        <v>21775</v>
      </c>
      <c r="H12194" t="s">
        <v>28</v>
      </c>
      <c r="I12194" t="s">
        <v>48216</v>
      </c>
      <c r="J12194" t="s">
        <v>48217</v>
      </c>
      <c r="K12194" t="s">
        <v>39919</v>
      </c>
      <c r="L12194" t="s">
        <v>22</v>
      </c>
      <c r="N12194" s="3" t="str">
        <f t="shared" si="533"/>
        <v>E1-</v>
      </c>
    </row>
    <row r="12195" spans="1:14" hidden="1" x14ac:dyDescent="0.35">
      <c r="A12195" t="s">
        <v>134</v>
      </c>
      <c r="B12195" t="s">
        <v>49</v>
      </c>
      <c r="C12195" t="s">
        <v>124</v>
      </c>
      <c r="D12195" t="s">
        <v>63</v>
      </c>
      <c r="E12195" t="s">
        <v>148</v>
      </c>
      <c r="F12195" t="s">
        <v>22225</v>
      </c>
      <c r="G12195" t="s">
        <v>22226</v>
      </c>
      <c r="H12195" t="s">
        <v>19</v>
      </c>
      <c r="I12195" t="s">
        <v>1799</v>
      </c>
      <c r="J12195" t="s">
        <v>22227</v>
      </c>
      <c r="K12195" t="s">
        <v>22</v>
      </c>
      <c r="L12195" t="s">
        <v>22</v>
      </c>
      <c r="N12195" t="s">
        <v>583</v>
      </c>
    </row>
    <row r="12196" spans="1:14" x14ac:dyDescent="0.35">
      <c r="A12196" t="s">
        <v>2731</v>
      </c>
      <c r="B12196" t="s">
        <v>38</v>
      </c>
      <c r="C12196" t="s">
        <v>24</v>
      </c>
      <c r="D12196" t="s">
        <v>63</v>
      </c>
      <c r="E12196" t="s">
        <v>141</v>
      </c>
      <c r="F12196" t="s">
        <v>53292</v>
      </c>
      <c r="G12196" t="s">
        <v>53293</v>
      </c>
      <c r="H12196" t="s">
        <v>28</v>
      </c>
      <c r="I12196" t="s">
        <v>30826</v>
      </c>
      <c r="J12196" t="s">
        <v>53294</v>
      </c>
      <c r="K12196" t="s">
        <v>48647</v>
      </c>
      <c r="L12196" t="s">
        <v>22</v>
      </c>
      <c r="N12196" s="3" t="str">
        <f t="shared" ref="N12196:N12202" si="534">LEFT(I12196, 3)</f>
        <v>E13</v>
      </c>
    </row>
    <row r="12197" spans="1:14" x14ac:dyDescent="0.35">
      <c r="A12197" t="s">
        <v>140</v>
      </c>
      <c r="B12197" t="s">
        <v>83</v>
      </c>
      <c r="C12197" t="s">
        <v>174</v>
      </c>
      <c r="D12197" t="s">
        <v>15</v>
      </c>
      <c r="E12197" t="s">
        <v>141</v>
      </c>
      <c r="F12197" t="s">
        <v>30824</v>
      </c>
      <c r="G12197" t="s">
        <v>30825</v>
      </c>
      <c r="H12197" t="s">
        <v>19</v>
      </c>
      <c r="I12197" t="s">
        <v>30826</v>
      </c>
      <c r="J12197" t="s">
        <v>30827</v>
      </c>
      <c r="K12197" t="s">
        <v>22</v>
      </c>
      <c r="L12197" t="s">
        <v>22</v>
      </c>
      <c r="N12197" s="3" t="str">
        <f t="shared" si="534"/>
        <v>E13</v>
      </c>
    </row>
    <row r="12198" spans="1:14" x14ac:dyDescent="0.35">
      <c r="A12198" t="s">
        <v>3846</v>
      </c>
      <c r="B12198" t="s">
        <v>49</v>
      </c>
      <c r="C12198" t="s">
        <v>256</v>
      </c>
      <c r="D12198" t="s">
        <v>63</v>
      </c>
      <c r="E12198" t="s">
        <v>141</v>
      </c>
      <c r="F12198" t="s">
        <v>50332</v>
      </c>
      <c r="G12198" t="s">
        <v>50333</v>
      </c>
      <c r="H12198" t="s">
        <v>28</v>
      </c>
      <c r="I12198" t="s">
        <v>50334</v>
      </c>
      <c r="J12198" t="s">
        <v>50335</v>
      </c>
      <c r="K12198" t="s">
        <v>48647</v>
      </c>
      <c r="L12198" t="s">
        <v>22</v>
      </c>
      <c r="N12198" s="3" t="str">
        <f t="shared" si="534"/>
        <v>E1-</v>
      </c>
    </row>
    <row r="12199" spans="1:14" x14ac:dyDescent="0.35">
      <c r="A12199" t="s">
        <v>1219</v>
      </c>
      <c r="B12199" t="s">
        <v>49</v>
      </c>
      <c r="C12199" t="s">
        <v>14</v>
      </c>
      <c r="D12199" t="s">
        <v>63</v>
      </c>
      <c r="E12199" t="s">
        <v>141</v>
      </c>
      <c r="F12199" t="s">
        <v>39922</v>
      </c>
      <c r="G12199" t="s">
        <v>46953</v>
      </c>
      <c r="H12199" t="s">
        <v>28</v>
      </c>
      <c r="I12199" t="s">
        <v>45840</v>
      </c>
      <c r="J12199" t="s">
        <v>46954</v>
      </c>
      <c r="K12199" t="s">
        <v>39919</v>
      </c>
      <c r="L12199" t="s">
        <v>46955</v>
      </c>
      <c r="N12199" s="3" t="str">
        <f t="shared" si="534"/>
        <v>E1-</v>
      </c>
    </row>
    <row r="12200" spans="1:14" x14ac:dyDescent="0.35">
      <c r="A12200" t="s">
        <v>4935</v>
      </c>
      <c r="B12200" t="s">
        <v>49</v>
      </c>
      <c r="C12200" t="s">
        <v>50</v>
      </c>
      <c r="D12200" t="s">
        <v>63</v>
      </c>
      <c r="E12200" t="s">
        <v>141</v>
      </c>
      <c r="F12200" t="s">
        <v>39925</v>
      </c>
      <c r="G12200" t="s">
        <v>45839</v>
      </c>
      <c r="H12200" t="s">
        <v>28</v>
      </c>
      <c r="I12200" t="s">
        <v>45840</v>
      </c>
      <c r="J12200" t="s">
        <v>45841</v>
      </c>
      <c r="K12200" t="s">
        <v>39919</v>
      </c>
      <c r="L12200" t="s">
        <v>22</v>
      </c>
      <c r="N12200" s="3" t="str">
        <f t="shared" si="534"/>
        <v>E1-</v>
      </c>
    </row>
    <row r="12201" spans="1:14" x14ac:dyDescent="0.35">
      <c r="A12201" t="s">
        <v>6134</v>
      </c>
      <c r="B12201" t="s">
        <v>83</v>
      </c>
      <c r="C12201" t="s">
        <v>24</v>
      </c>
      <c r="D12201" t="s">
        <v>63</v>
      </c>
      <c r="E12201" t="s">
        <v>141</v>
      </c>
      <c r="F12201" t="s">
        <v>47758</v>
      </c>
      <c r="G12201" t="s">
        <v>54039</v>
      </c>
      <c r="H12201" t="s">
        <v>28</v>
      </c>
      <c r="I12201" t="s">
        <v>46851</v>
      </c>
      <c r="J12201" t="s">
        <v>54040</v>
      </c>
      <c r="K12201" t="s">
        <v>41761</v>
      </c>
      <c r="L12201" t="s">
        <v>22</v>
      </c>
      <c r="N12201" s="3" t="str">
        <f t="shared" si="534"/>
        <v>E1-</v>
      </c>
    </row>
    <row r="12202" spans="1:14" x14ac:dyDescent="0.35">
      <c r="A12202" t="s">
        <v>336</v>
      </c>
      <c r="B12202" t="s">
        <v>49</v>
      </c>
      <c r="C12202" t="s">
        <v>256</v>
      </c>
      <c r="D12202" t="s">
        <v>63</v>
      </c>
      <c r="E12202" t="s">
        <v>141</v>
      </c>
      <c r="F12202" t="s">
        <v>47755</v>
      </c>
      <c r="G12202" t="s">
        <v>50186</v>
      </c>
      <c r="H12202" t="s">
        <v>28</v>
      </c>
      <c r="I12202" t="s">
        <v>46851</v>
      </c>
      <c r="J12202" t="s">
        <v>50187</v>
      </c>
      <c r="K12202" t="s">
        <v>41761</v>
      </c>
      <c r="L12202" t="s">
        <v>22</v>
      </c>
      <c r="N12202" s="3" t="str">
        <f t="shared" si="534"/>
        <v>E1-</v>
      </c>
    </row>
    <row r="12203" spans="1:14" hidden="1" x14ac:dyDescent="0.35">
      <c r="A12203" t="s">
        <v>1816</v>
      </c>
      <c r="B12203" t="s">
        <v>38</v>
      </c>
      <c r="C12203" t="s">
        <v>326</v>
      </c>
      <c r="D12203" t="s">
        <v>63</v>
      </c>
      <c r="E12203" t="s">
        <v>148</v>
      </c>
      <c r="F12203" t="s">
        <v>22206</v>
      </c>
      <c r="G12203" t="s">
        <v>22207</v>
      </c>
      <c r="H12203" t="s">
        <v>189</v>
      </c>
      <c r="I12203" t="s">
        <v>5137</v>
      </c>
      <c r="J12203" t="s">
        <v>22208</v>
      </c>
      <c r="K12203" t="s">
        <v>22</v>
      </c>
      <c r="L12203" t="s">
        <v>22</v>
      </c>
      <c r="N12203" t="s">
        <v>583</v>
      </c>
    </row>
    <row r="12204" spans="1:14" x14ac:dyDescent="0.35">
      <c r="A12204" t="s">
        <v>95</v>
      </c>
      <c r="B12204" t="s">
        <v>49</v>
      </c>
      <c r="C12204" t="s">
        <v>45</v>
      </c>
      <c r="D12204" t="s">
        <v>63</v>
      </c>
      <c r="E12204" t="s">
        <v>141</v>
      </c>
      <c r="F12204" t="s">
        <v>39923</v>
      </c>
      <c r="G12204" t="s">
        <v>47274</v>
      </c>
      <c r="H12204" t="s">
        <v>28</v>
      </c>
      <c r="I12204" t="s">
        <v>46851</v>
      </c>
      <c r="J12204" t="s">
        <v>47275</v>
      </c>
      <c r="K12204" t="s">
        <v>39919</v>
      </c>
      <c r="L12204" t="s">
        <v>22</v>
      </c>
      <c r="N12204" s="3" t="str">
        <f t="shared" ref="N12204:N12208" si="535">LEFT(I12204, 3)</f>
        <v>E1-</v>
      </c>
    </row>
    <row r="12205" spans="1:14" x14ac:dyDescent="0.35">
      <c r="A12205" t="s">
        <v>22019</v>
      </c>
      <c r="B12205" t="s">
        <v>83</v>
      </c>
      <c r="C12205" t="s">
        <v>14</v>
      </c>
      <c r="D12205" t="s">
        <v>63</v>
      </c>
      <c r="E12205" t="s">
        <v>141</v>
      </c>
      <c r="F12205" t="s">
        <v>39926</v>
      </c>
      <c r="G12205" t="s">
        <v>46850</v>
      </c>
      <c r="H12205" t="s">
        <v>28</v>
      </c>
      <c r="I12205" t="s">
        <v>46851</v>
      </c>
      <c r="J12205" t="s">
        <v>46852</v>
      </c>
      <c r="K12205" t="s">
        <v>39919</v>
      </c>
      <c r="L12205" t="s">
        <v>22</v>
      </c>
      <c r="N12205" s="3" t="str">
        <f t="shared" si="535"/>
        <v>E1-</v>
      </c>
    </row>
    <row r="12206" spans="1:14" x14ac:dyDescent="0.35">
      <c r="A12206" t="s">
        <v>310</v>
      </c>
      <c r="B12206" t="s">
        <v>49</v>
      </c>
      <c r="C12206" t="s">
        <v>39</v>
      </c>
      <c r="D12206" t="s">
        <v>63</v>
      </c>
      <c r="E12206" t="s">
        <v>141</v>
      </c>
      <c r="F12206" t="s">
        <v>45870</v>
      </c>
      <c r="G12206" t="s">
        <v>56312</v>
      </c>
      <c r="H12206" t="s">
        <v>28</v>
      </c>
      <c r="I12206" t="s">
        <v>47110</v>
      </c>
      <c r="J12206" t="s">
        <v>56313</v>
      </c>
      <c r="K12206" t="s">
        <v>41762</v>
      </c>
      <c r="L12206" t="s">
        <v>22</v>
      </c>
      <c r="N12206" s="3" t="str">
        <f t="shared" si="535"/>
        <v>E1-</v>
      </c>
    </row>
    <row r="12207" spans="1:14" x14ac:dyDescent="0.35">
      <c r="A12207" t="s">
        <v>51753</v>
      </c>
      <c r="B12207" t="s">
        <v>49</v>
      </c>
      <c r="C12207" t="s">
        <v>45</v>
      </c>
      <c r="D12207" t="s">
        <v>63</v>
      </c>
      <c r="E12207" t="s">
        <v>141</v>
      </c>
      <c r="F12207" t="s">
        <v>45872</v>
      </c>
      <c r="G12207" t="s">
        <v>51754</v>
      </c>
      <c r="H12207" t="s">
        <v>28</v>
      </c>
      <c r="I12207" t="s">
        <v>47110</v>
      </c>
      <c r="J12207" t="s">
        <v>51755</v>
      </c>
      <c r="K12207" t="s">
        <v>41762</v>
      </c>
      <c r="L12207" t="s">
        <v>22</v>
      </c>
      <c r="N12207" s="3" t="str">
        <f t="shared" si="535"/>
        <v>E1-</v>
      </c>
    </row>
    <row r="12208" spans="1:14" x14ac:dyDescent="0.35">
      <c r="A12208" t="s">
        <v>4170</v>
      </c>
      <c r="B12208" t="s">
        <v>83</v>
      </c>
      <c r="C12208" t="s">
        <v>39</v>
      </c>
      <c r="D12208" t="s">
        <v>63</v>
      </c>
      <c r="E12208" t="s">
        <v>141</v>
      </c>
      <c r="F12208" t="s">
        <v>45404</v>
      </c>
      <c r="G12208" t="s">
        <v>48988</v>
      </c>
      <c r="H12208" t="s">
        <v>28</v>
      </c>
      <c r="I12208" t="s">
        <v>47110</v>
      </c>
      <c r="J12208" t="s">
        <v>48989</v>
      </c>
      <c r="K12208" t="s">
        <v>43352</v>
      </c>
      <c r="L12208" t="s">
        <v>22</v>
      </c>
      <c r="N12208" s="3" t="str">
        <f t="shared" si="535"/>
        <v>E1-</v>
      </c>
    </row>
    <row r="12209" spans="1:14" hidden="1" x14ac:dyDescent="0.35">
      <c r="B12209" t="s">
        <v>62</v>
      </c>
      <c r="C12209" t="s">
        <v>17103</v>
      </c>
      <c r="D12209" t="s">
        <v>15</v>
      </c>
      <c r="F12209" t="s">
        <v>22187</v>
      </c>
      <c r="G12209" t="s">
        <v>22188</v>
      </c>
      <c r="H12209" t="s">
        <v>36</v>
      </c>
      <c r="J12209" t="s">
        <v>22189</v>
      </c>
      <c r="K12209" t="s">
        <v>22</v>
      </c>
      <c r="L12209" t="s">
        <v>22</v>
      </c>
      <c r="N12209" t="s">
        <v>4211</v>
      </c>
    </row>
    <row r="12210" spans="1:14" x14ac:dyDescent="0.35">
      <c r="A12210" t="s">
        <v>10545</v>
      </c>
      <c r="B12210" t="s">
        <v>38</v>
      </c>
      <c r="C12210" t="s">
        <v>45</v>
      </c>
      <c r="D12210" t="s">
        <v>63</v>
      </c>
      <c r="E12210" t="s">
        <v>141</v>
      </c>
      <c r="F12210" t="s">
        <v>45401</v>
      </c>
      <c r="G12210" t="s">
        <v>47109</v>
      </c>
      <c r="H12210" t="s">
        <v>28</v>
      </c>
      <c r="I12210" t="s">
        <v>47110</v>
      </c>
      <c r="J12210" t="s">
        <v>47111</v>
      </c>
      <c r="K12210" t="s">
        <v>43352</v>
      </c>
      <c r="L12210" t="s">
        <v>22</v>
      </c>
      <c r="N12210" s="3" t="str">
        <f t="shared" ref="N12210:N12227" si="536">LEFT(I12210, 3)</f>
        <v>E1-</v>
      </c>
    </row>
    <row r="12211" spans="1:14" x14ac:dyDescent="0.35">
      <c r="A12211" t="s">
        <v>1372</v>
      </c>
      <c r="B12211" t="s">
        <v>38</v>
      </c>
      <c r="C12211" t="s">
        <v>39</v>
      </c>
      <c r="D12211" t="s">
        <v>63</v>
      </c>
      <c r="E12211" t="s">
        <v>141</v>
      </c>
      <c r="F12211" t="s">
        <v>45873</v>
      </c>
      <c r="G12211" t="s">
        <v>56408</v>
      </c>
      <c r="H12211" t="s">
        <v>28</v>
      </c>
      <c r="I12211" t="s">
        <v>46256</v>
      </c>
      <c r="J12211" t="s">
        <v>56409</v>
      </c>
      <c r="K12211" t="s">
        <v>41762</v>
      </c>
      <c r="L12211" t="s">
        <v>22</v>
      </c>
      <c r="N12211" s="3" t="str">
        <f t="shared" si="536"/>
        <v>E1-</v>
      </c>
    </row>
    <row r="12212" spans="1:14" x14ac:dyDescent="0.35">
      <c r="A12212" t="s">
        <v>33754</v>
      </c>
      <c r="B12212" t="s">
        <v>38</v>
      </c>
      <c r="C12212" t="s">
        <v>24</v>
      </c>
      <c r="D12212" t="s">
        <v>63</v>
      </c>
      <c r="E12212" t="s">
        <v>141</v>
      </c>
      <c r="F12212" t="s">
        <v>45874</v>
      </c>
      <c r="G12212" t="s">
        <v>53379</v>
      </c>
      <c r="H12212" t="s">
        <v>28</v>
      </c>
      <c r="I12212" t="s">
        <v>46256</v>
      </c>
      <c r="J12212" t="s">
        <v>53380</v>
      </c>
      <c r="K12212" t="s">
        <v>41762</v>
      </c>
      <c r="L12212" t="s">
        <v>22</v>
      </c>
      <c r="N12212" s="3" t="str">
        <f t="shared" si="536"/>
        <v>E1-</v>
      </c>
    </row>
    <row r="12213" spans="1:14" x14ac:dyDescent="0.35">
      <c r="A12213" t="s">
        <v>4834</v>
      </c>
      <c r="B12213" t="s">
        <v>13</v>
      </c>
      <c r="C12213" t="s">
        <v>14</v>
      </c>
      <c r="D12213" t="s">
        <v>63</v>
      </c>
      <c r="E12213" t="s">
        <v>141</v>
      </c>
      <c r="F12213" t="s">
        <v>45402</v>
      </c>
      <c r="G12213" t="s">
        <v>46709</v>
      </c>
      <c r="H12213" t="s">
        <v>28</v>
      </c>
      <c r="I12213" t="s">
        <v>46256</v>
      </c>
      <c r="J12213" t="s">
        <v>46710</v>
      </c>
      <c r="K12213" t="s">
        <v>43352</v>
      </c>
      <c r="L12213" t="s">
        <v>22</v>
      </c>
      <c r="N12213" s="3" t="str">
        <f t="shared" si="536"/>
        <v>E1-</v>
      </c>
    </row>
    <row r="12214" spans="1:14" x14ac:dyDescent="0.35">
      <c r="A12214" t="s">
        <v>5243</v>
      </c>
      <c r="B12214" t="s">
        <v>49</v>
      </c>
      <c r="C12214" t="s">
        <v>256</v>
      </c>
      <c r="D12214" t="s">
        <v>63</v>
      </c>
      <c r="E12214" t="s">
        <v>141</v>
      </c>
      <c r="F12214" t="s">
        <v>45405</v>
      </c>
      <c r="G12214" t="s">
        <v>46255</v>
      </c>
      <c r="H12214" t="s">
        <v>28</v>
      </c>
      <c r="I12214" t="s">
        <v>46256</v>
      </c>
      <c r="J12214" t="s">
        <v>46257</v>
      </c>
      <c r="K12214" t="s">
        <v>43352</v>
      </c>
      <c r="L12214" t="s">
        <v>22</v>
      </c>
      <c r="N12214" s="3" t="str">
        <f t="shared" si="536"/>
        <v>E1-</v>
      </c>
    </row>
    <row r="12215" spans="1:14" x14ac:dyDescent="0.35">
      <c r="A12215" t="s">
        <v>1100</v>
      </c>
      <c r="B12215" t="s">
        <v>49</v>
      </c>
      <c r="C12215" t="s">
        <v>34</v>
      </c>
      <c r="D12215" t="s">
        <v>15</v>
      </c>
      <c r="E12215" t="s">
        <v>141</v>
      </c>
      <c r="F12215" t="s">
        <v>29678</v>
      </c>
      <c r="G12215" t="s">
        <v>29679</v>
      </c>
      <c r="H12215" t="s">
        <v>36</v>
      </c>
      <c r="I12215" t="s">
        <v>29680</v>
      </c>
      <c r="K12215" t="s">
        <v>22</v>
      </c>
      <c r="L12215" t="s">
        <v>22</v>
      </c>
      <c r="N12215" s="3" t="str">
        <f t="shared" si="536"/>
        <v>E13</v>
      </c>
    </row>
    <row r="12216" spans="1:14" x14ac:dyDescent="0.35">
      <c r="A12216" t="s">
        <v>5668</v>
      </c>
      <c r="B12216" t="s">
        <v>49</v>
      </c>
      <c r="C12216" t="s">
        <v>110</v>
      </c>
      <c r="D12216" t="s">
        <v>63</v>
      </c>
      <c r="E12216" t="s">
        <v>141</v>
      </c>
      <c r="F12216" t="s">
        <v>45871</v>
      </c>
      <c r="G12216" t="s">
        <v>57046</v>
      </c>
      <c r="H12216" t="s">
        <v>177</v>
      </c>
      <c r="I12216" t="s">
        <v>18748</v>
      </c>
      <c r="J12216" t="s">
        <v>57047</v>
      </c>
      <c r="K12216" t="s">
        <v>41762</v>
      </c>
      <c r="L12216" t="s">
        <v>22</v>
      </c>
      <c r="N12216" s="3" t="str">
        <f t="shared" si="536"/>
        <v>E1-</v>
      </c>
    </row>
    <row r="12217" spans="1:14" x14ac:dyDescent="0.35">
      <c r="A12217" t="s">
        <v>9505</v>
      </c>
      <c r="B12217" t="s">
        <v>38</v>
      </c>
      <c r="C12217" t="s">
        <v>24</v>
      </c>
      <c r="D12217" t="s">
        <v>63</v>
      </c>
      <c r="E12217" t="s">
        <v>141</v>
      </c>
      <c r="F12217" t="s">
        <v>46708</v>
      </c>
      <c r="G12217" t="s">
        <v>54021</v>
      </c>
      <c r="H12217" t="s">
        <v>28</v>
      </c>
      <c r="I12217" t="s">
        <v>18748</v>
      </c>
      <c r="J12217" t="s">
        <v>54022</v>
      </c>
      <c r="K12217" t="s">
        <v>40937</v>
      </c>
      <c r="L12217" t="s">
        <v>22</v>
      </c>
      <c r="N12217" s="3" t="str">
        <f t="shared" si="536"/>
        <v>E1-</v>
      </c>
    </row>
    <row r="12218" spans="1:14" x14ac:dyDescent="0.35">
      <c r="A12218" t="s">
        <v>1612</v>
      </c>
      <c r="B12218" t="s">
        <v>49</v>
      </c>
      <c r="C12218" t="s">
        <v>326</v>
      </c>
      <c r="D12218" t="s">
        <v>63</v>
      </c>
      <c r="E12218" t="s">
        <v>141</v>
      </c>
      <c r="F12218" t="s">
        <v>45403</v>
      </c>
      <c r="G12218" t="s">
        <v>46617</v>
      </c>
      <c r="H12218" t="s">
        <v>177</v>
      </c>
      <c r="I12218" t="s">
        <v>18748</v>
      </c>
      <c r="J12218" t="s">
        <v>46618</v>
      </c>
      <c r="K12218" t="s">
        <v>43352</v>
      </c>
      <c r="L12218" t="s">
        <v>22</v>
      </c>
      <c r="N12218" s="3" t="str">
        <f t="shared" si="536"/>
        <v>E1-</v>
      </c>
    </row>
    <row r="12219" spans="1:14" x14ac:dyDescent="0.35">
      <c r="B12219" t="s">
        <v>62</v>
      </c>
      <c r="C12219" t="s">
        <v>34</v>
      </c>
      <c r="D12219" t="s">
        <v>15</v>
      </c>
      <c r="E12219" t="s">
        <v>141</v>
      </c>
      <c r="F12219" t="s">
        <v>18746</v>
      </c>
      <c r="G12219" t="s">
        <v>18747</v>
      </c>
      <c r="H12219" t="s">
        <v>19</v>
      </c>
      <c r="I12219" t="s">
        <v>18748</v>
      </c>
      <c r="J12219" t="s">
        <v>18749</v>
      </c>
      <c r="K12219" t="s">
        <v>22</v>
      </c>
      <c r="L12219" t="s">
        <v>22</v>
      </c>
      <c r="N12219" s="3" t="str">
        <f t="shared" si="536"/>
        <v>E1-</v>
      </c>
    </row>
    <row r="12220" spans="1:14" x14ac:dyDescent="0.35">
      <c r="A12220" t="s">
        <v>336</v>
      </c>
      <c r="B12220" t="s">
        <v>49</v>
      </c>
      <c r="C12220" t="s">
        <v>24</v>
      </c>
      <c r="D12220" t="s">
        <v>63</v>
      </c>
      <c r="E12220" t="s">
        <v>141</v>
      </c>
      <c r="F12220" t="s">
        <v>46705</v>
      </c>
      <c r="G12220" t="s">
        <v>53400</v>
      </c>
      <c r="H12220" t="s">
        <v>28</v>
      </c>
      <c r="I12220" t="s">
        <v>45888</v>
      </c>
      <c r="J12220" t="s">
        <v>53401</v>
      </c>
      <c r="K12220" t="s">
        <v>40937</v>
      </c>
      <c r="L12220" t="s">
        <v>22</v>
      </c>
      <c r="N12220" s="3" t="str">
        <f t="shared" si="536"/>
        <v>E1-</v>
      </c>
    </row>
    <row r="12221" spans="1:14" x14ac:dyDescent="0.35">
      <c r="A12221" t="s">
        <v>9257</v>
      </c>
      <c r="B12221" t="s">
        <v>83</v>
      </c>
      <c r="C12221" t="s">
        <v>14</v>
      </c>
      <c r="D12221" t="s">
        <v>63</v>
      </c>
      <c r="E12221" t="s">
        <v>141</v>
      </c>
      <c r="F12221" t="s">
        <v>46707</v>
      </c>
      <c r="G12221" t="s">
        <v>51145</v>
      </c>
      <c r="H12221" t="s">
        <v>28</v>
      </c>
      <c r="I12221" t="s">
        <v>45888</v>
      </c>
      <c r="J12221" t="s">
        <v>51146</v>
      </c>
      <c r="K12221" t="s">
        <v>40937</v>
      </c>
      <c r="L12221" t="s">
        <v>22</v>
      </c>
      <c r="N12221" s="3" t="str">
        <f t="shared" si="536"/>
        <v>E1-</v>
      </c>
    </row>
    <row r="12222" spans="1:14" x14ac:dyDescent="0.35">
      <c r="A12222" t="s">
        <v>95</v>
      </c>
      <c r="B12222" t="s">
        <v>202</v>
      </c>
      <c r="C12222" t="s">
        <v>24</v>
      </c>
      <c r="D12222" t="s">
        <v>63</v>
      </c>
      <c r="E12222" t="s">
        <v>141</v>
      </c>
      <c r="F12222" t="s">
        <v>42862</v>
      </c>
      <c r="G12222" t="s">
        <v>48297</v>
      </c>
      <c r="H12222" t="s">
        <v>28</v>
      </c>
      <c r="I12222" t="s">
        <v>45888</v>
      </c>
      <c r="J12222" t="s">
        <v>48298</v>
      </c>
      <c r="K12222" t="s">
        <v>40073</v>
      </c>
      <c r="L12222" t="s">
        <v>48299</v>
      </c>
      <c r="N12222" s="3" t="str">
        <f t="shared" si="536"/>
        <v>E1-</v>
      </c>
    </row>
    <row r="12223" spans="1:14" x14ac:dyDescent="0.35">
      <c r="A12223" t="s">
        <v>928</v>
      </c>
      <c r="B12223" t="s">
        <v>49</v>
      </c>
      <c r="C12223" t="s">
        <v>50</v>
      </c>
      <c r="D12223" t="s">
        <v>63</v>
      </c>
      <c r="E12223" t="s">
        <v>141</v>
      </c>
      <c r="F12223" t="s">
        <v>42866</v>
      </c>
      <c r="G12223" t="s">
        <v>45887</v>
      </c>
      <c r="H12223" t="s">
        <v>28</v>
      </c>
      <c r="I12223" t="s">
        <v>45888</v>
      </c>
      <c r="J12223" t="s">
        <v>45889</v>
      </c>
      <c r="K12223" t="s">
        <v>40073</v>
      </c>
      <c r="L12223" t="s">
        <v>22</v>
      </c>
      <c r="N12223" s="3" t="str">
        <f t="shared" si="536"/>
        <v>E1-</v>
      </c>
    </row>
    <row r="12224" spans="1:14" x14ac:dyDescent="0.35">
      <c r="A12224" t="s">
        <v>6548</v>
      </c>
      <c r="B12224" t="s">
        <v>62</v>
      </c>
      <c r="C12224" t="s">
        <v>256</v>
      </c>
      <c r="D12224" t="s">
        <v>15</v>
      </c>
      <c r="E12224" t="s">
        <v>141</v>
      </c>
      <c r="F12224" t="s">
        <v>22343</v>
      </c>
      <c r="G12224" t="s">
        <v>22344</v>
      </c>
      <c r="H12224" t="s">
        <v>19</v>
      </c>
      <c r="I12224" t="s">
        <v>22345</v>
      </c>
      <c r="J12224" t="s">
        <v>22346</v>
      </c>
      <c r="K12224" t="s">
        <v>22</v>
      </c>
      <c r="L12224" t="s">
        <v>22</v>
      </c>
      <c r="N12224" s="3" t="str">
        <f t="shared" si="536"/>
        <v>E1-</v>
      </c>
    </row>
    <row r="12225" spans="1:14" x14ac:dyDescent="0.35">
      <c r="A12225" t="s">
        <v>4132</v>
      </c>
      <c r="B12225" t="s">
        <v>49</v>
      </c>
      <c r="C12225" t="s">
        <v>55971</v>
      </c>
      <c r="D12225" t="s">
        <v>63</v>
      </c>
      <c r="E12225" t="s">
        <v>141</v>
      </c>
      <c r="F12225" t="s">
        <v>46706</v>
      </c>
      <c r="G12225" t="s">
        <v>56054</v>
      </c>
      <c r="H12225" t="s">
        <v>177</v>
      </c>
      <c r="I12225" t="s">
        <v>48583</v>
      </c>
      <c r="J12225" t="s">
        <v>56055</v>
      </c>
      <c r="K12225" t="s">
        <v>40937</v>
      </c>
      <c r="L12225" t="s">
        <v>22</v>
      </c>
      <c r="N12225" s="3" t="str">
        <f t="shared" si="536"/>
        <v>E1-</v>
      </c>
    </row>
    <row r="12226" spans="1:14" x14ac:dyDescent="0.35">
      <c r="A12226" t="s">
        <v>675</v>
      </c>
      <c r="B12226" t="s">
        <v>38</v>
      </c>
      <c r="C12226" t="s">
        <v>14</v>
      </c>
      <c r="D12226" t="s">
        <v>63</v>
      </c>
      <c r="E12226" t="s">
        <v>141</v>
      </c>
      <c r="F12226" t="s">
        <v>46704</v>
      </c>
      <c r="G12226" t="s">
        <v>51119</v>
      </c>
      <c r="H12226" t="s">
        <v>28</v>
      </c>
      <c r="I12226" t="s">
        <v>48583</v>
      </c>
      <c r="J12226" t="s">
        <v>51120</v>
      </c>
      <c r="K12226" t="s">
        <v>40937</v>
      </c>
      <c r="L12226" t="s">
        <v>22</v>
      </c>
      <c r="N12226" s="3" t="str">
        <f t="shared" si="536"/>
        <v>E1-</v>
      </c>
    </row>
    <row r="12227" spans="1:14" x14ac:dyDescent="0.35">
      <c r="A12227" t="s">
        <v>7635</v>
      </c>
      <c r="B12227" t="s">
        <v>83</v>
      </c>
      <c r="C12227" t="s">
        <v>39384</v>
      </c>
      <c r="D12227" t="s">
        <v>63</v>
      </c>
      <c r="E12227" t="s">
        <v>141</v>
      </c>
      <c r="F12227" t="s">
        <v>42863</v>
      </c>
      <c r="G12227" t="s">
        <v>48792</v>
      </c>
      <c r="H12227" t="s">
        <v>177</v>
      </c>
      <c r="I12227" t="s">
        <v>48583</v>
      </c>
      <c r="J12227" t="s">
        <v>48793</v>
      </c>
      <c r="K12227" t="s">
        <v>40073</v>
      </c>
      <c r="L12227" t="s">
        <v>22</v>
      </c>
      <c r="N12227" s="3" t="str">
        <f t="shared" si="536"/>
        <v>E1-</v>
      </c>
    </row>
    <row r="12228" spans="1:14" hidden="1" x14ac:dyDescent="0.35">
      <c r="A12228" t="s">
        <v>21465</v>
      </c>
      <c r="B12228" t="s">
        <v>49</v>
      </c>
      <c r="C12228" t="s">
        <v>45</v>
      </c>
      <c r="D12228" t="s">
        <v>15</v>
      </c>
      <c r="E12228" t="s">
        <v>250</v>
      </c>
      <c r="F12228" t="s">
        <v>22131</v>
      </c>
      <c r="G12228" t="s">
        <v>22132</v>
      </c>
      <c r="H12228" t="s">
        <v>36</v>
      </c>
      <c r="I12228" t="s">
        <v>22133</v>
      </c>
      <c r="J12228" t="s">
        <v>22134</v>
      </c>
      <c r="K12228" t="s">
        <v>22</v>
      </c>
      <c r="L12228" t="s">
        <v>22</v>
      </c>
      <c r="N12228" t="s">
        <v>2436</v>
      </c>
    </row>
    <row r="12229" spans="1:14" x14ac:dyDescent="0.35">
      <c r="A12229" t="s">
        <v>48581</v>
      </c>
      <c r="B12229" t="s">
        <v>38</v>
      </c>
      <c r="C12229" t="s">
        <v>96</v>
      </c>
      <c r="D12229" t="s">
        <v>63</v>
      </c>
      <c r="E12229" t="s">
        <v>141</v>
      </c>
      <c r="F12229" t="s">
        <v>42865</v>
      </c>
      <c r="G12229" t="s">
        <v>48582</v>
      </c>
      <c r="H12229" t="s">
        <v>28</v>
      </c>
      <c r="I12229" t="s">
        <v>48583</v>
      </c>
      <c r="J12229" t="s">
        <v>48584</v>
      </c>
      <c r="K12229" t="s">
        <v>40073</v>
      </c>
      <c r="L12229" t="s">
        <v>22</v>
      </c>
      <c r="N12229" s="3" t="str">
        <f t="shared" ref="N12229:N12275" si="537">LEFT(I12229, 3)</f>
        <v>E1-</v>
      </c>
    </row>
    <row r="12230" spans="1:14" x14ac:dyDescent="0.35">
      <c r="A12230" t="s">
        <v>300</v>
      </c>
      <c r="B12230" t="s">
        <v>38</v>
      </c>
      <c r="C12230" t="s">
        <v>256</v>
      </c>
      <c r="D12230" t="s">
        <v>63</v>
      </c>
      <c r="E12230" t="s">
        <v>141</v>
      </c>
      <c r="F12230" t="s">
        <v>42867</v>
      </c>
      <c r="G12230" t="s">
        <v>48585</v>
      </c>
      <c r="H12230" t="s">
        <v>28</v>
      </c>
      <c r="I12230" t="s">
        <v>46989</v>
      </c>
      <c r="J12230" t="s">
        <v>48586</v>
      </c>
      <c r="K12230" t="s">
        <v>40073</v>
      </c>
      <c r="L12230" t="s">
        <v>22</v>
      </c>
      <c r="N12230" s="3" t="str">
        <f t="shared" si="537"/>
        <v>E1-</v>
      </c>
    </row>
    <row r="12231" spans="1:14" x14ac:dyDescent="0.35">
      <c r="A12231" t="s">
        <v>140</v>
      </c>
      <c r="B12231" t="s">
        <v>38</v>
      </c>
      <c r="C12231" t="s">
        <v>14</v>
      </c>
      <c r="D12231" t="s">
        <v>63</v>
      </c>
      <c r="E12231" t="s">
        <v>141</v>
      </c>
      <c r="F12231" t="s">
        <v>42864</v>
      </c>
      <c r="G12231" t="s">
        <v>46988</v>
      </c>
      <c r="H12231" t="s">
        <v>28</v>
      </c>
      <c r="I12231" t="s">
        <v>46989</v>
      </c>
      <c r="J12231" t="s">
        <v>46990</v>
      </c>
      <c r="K12231" t="s">
        <v>40073</v>
      </c>
      <c r="L12231" t="s">
        <v>22</v>
      </c>
      <c r="N12231" s="3" t="str">
        <f t="shared" si="537"/>
        <v>E1-</v>
      </c>
    </row>
    <row r="12232" spans="1:14" x14ac:dyDescent="0.35">
      <c r="A12232" t="s">
        <v>310</v>
      </c>
      <c r="B12232" t="s">
        <v>38</v>
      </c>
      <c r="C12232" t="s">
        <v>14</v>
      </c>
      <c r="D12232" t="s">
        <v>63</v>
      </c>
      <c r="E12232" t="s">
        <v>141</v>
      </c>
      <c r="F12232" t="s">
        <v>47337</v>
      </c>
      <c r="G12232" t="s">
        <v>50997</v>
      </c>
      <c r="H12232" t="s">
        <v>28</v>
      </c>
      <c r="I12232" t="s">
        <v>50998</v>
      </c>
      <c r="J12232" t="s">
        <v>50999</v>
      </c>
      <c r="K12232" t="s">
        <v>45645</v>
      </c>
      <c r="L12232" t="s">
        <v>22</v>
      </c>
      <c r="N12232" s="3" t="str">
        <f t="shared" si="537"/>
        <v>E1-</v>
      </c>
    </row>
    <row r="12233" spans="1:14" x14ac:dyDescent="0.35">
      <c r="A12233" t="s">
        <v>2576</v>
      </c>
      <c r="B12233" t="s">
        <v>49</v>
      </c>
      <c r="C12233" t="s">
        <v>24</v>
      </c>
      <c r="D12233" t="s">
        <v>63</v>
      </c>
      <c r="E12233" t="s">
        <v>141</v>
      </c>
      <c r="F12233" t="s">
        <v>44200</v>
      </c>
      <c r="G12233" t="s">
        <v>47962</v>
      </c>
      <c r="H12233" t="s">
        <v>28</v>
      </c>
      <c r="I12233" t="s">
        <v>4356</v>
      </c>
      <c r="J12233" t="s">
        <v>47963</v>
      </c>
      <c r="K12233" t="s">
        <v>38796</v>
      </c>
      <c r="L12233" t="s">
        <v>22</v>
      </c>
      <c r="N12233" s="3" t="str">
        <f t="shared" si="537"/>
        <v>E1-</v>
      </c>
    </row>
    <row r="12234" spans="1:14" x14ac:dyDescent="0.35">
      <c r="A12234" t="s">
        <v>3693</v>
      </c>
      <c r="B12234" t="s">
        <v>49</v>
      </c>
      <c r="C12234" t="s">
        <v>256</v>
      </c>
      <c r="D12234" t="s">
        <v>63</v>
      </c>
      <c r="E12234" t="s">
        <v>141</v>
      </c>
      <c r="F12234" t="s">
        <v>44199</v>
      </c>
      <c r="G12234" t="s">
        <v>46227</v>
      </c>
      <c r="H12234" t="s">
        <v>28</v>
      </c>
      <c r="I12234" t="s">
        <v>4356</v>
      </c>
      <c r="J12234" t="s">
        <v>46228</v>
      </c>
      <c r="K12234" t="s">
        <v>38796</v>
      </c>
      <c r="L12234" t="s">
        <v>46229</v>
      </c>
      <c r="N12234" s="3" t="str">
        <f t="shared" si="537"/>
        <v>E1-</v>
      </c>
    </row>
    <row r="12235" spans="1:14" x14ac:dyDescent="0.35">
      <c r="A12235" t="s">
        <v>4353</v>
      </c>
      <c r="B12235" t="s">
        <v>83</v>
      </c>
      <c r="C12235" t="s">
        <v>24</v>
      </c>
      <c r="D12235" t="s">
        <v>15</v>
      </c>
      <c r="E12235" t="s">
        <v>141</v>
      </c>
      <c r="F12235" t="s">
        <v>4354</v>
      </c>
      <c r="G12235" t="s">
        <v>4355</v>
      </c>
      <c r="H12235" t="s">
        <v>19</v>
      </c>
      <c r="I12235" t="s">
        <v>4356</v>
      </c>
      <c r="J12235" t="s">
        <v>4357</v>
      </c>
      <c r="K12235" t="s">
        <v>22</v>
      </c>
      <c r="L12235" t="s">
        <v>22</v>
      </c>
      <c r="N12235" s="3" t="str">
        <f t="shared" si="537"/>
        <v>E1-</v>
      </c>
    </row>
    <row r="12236" spans="1:14" x14ac:dyDescent="0.35">
      <c r="A12236" t="s">
        <v>1710</v>
      </c>
      <c r="B12236" t="s">
        <v>49</v>
      </c>
      <c r="C12236" t="s">
        <v>96</v>
      </c>
      <c r="D12236" t="s">
        <v>63</v>
      </c>
      <c r="E12236" t="s">
        <v>141</v>
      </c>
      <c r="F12236" t="s">
        <v>44202</v>
      </c>
      <c r="G12236" t="s">
        <v>48481</v>
      </c>
      <c r="H12236" t="s">
        <v>28</v>
      </c>
      <c r="I12236" t="s">
        <v>47018</v>
      </c>
      <c r="J12236" t="s">
        <v>48482</v>
      </c>
      <c r="K12236" t="s">
        <v>38796</v>
      </c>
      <c r="L12236" t="s">
        <v>22</v>
      </c>
      <c r="N12236" s="3" t="str">
        <f t="shared" si="537"/>
        <v>E1-</v>
      </c>
    </row>
    <row r="12237" spans="1:14" x14ac:dyDescent="0.35">
      <c r="A12237" t="s">
        <v>4918</v>
      </c>
      <c r="B12237" t="s">
        <v>38</v>
      </c>
      <c r="C12237" t="s">
        <v>14</v>
      </c>
      <c r="D12237" t="s">
        <v>63</v>
      </c>
      <c r="E12237" t="s">
        <v>141</v>
      </c>
      <c r="F12237" t="s">
        <v>44197</v>
      </c>
      <c r="G12237" t="s">
        <v>47017</v>
      </c>
      <c r="H12237" t="s">
        <v>28</v>
      </c>
      <c r="I12237" t="s">
        <v>47018</v>
      </c>
      <c r="J12237" t="s">
        <v>47019</v>
      </c>
      <c r="K12237" t="s">
        <v>38796</v>
      </c>
      <c r="L12237" t="s">
        <v>47020</v>
      </c>
      <c r="N12237" s="3" t="str">
        <f t="shared" si="537"/>
        <v>E1-</v>
      </c>
    </row>
    <row r="12238" spans="1:14" x14ac:dyDescent="0.35">
      <c r="A12238" t="s">
        <v>19161</v>
      </c>
      <c r="B12238" t="s">
        <v>49</v>
      </c>
      <c r="C12238" t="s">
        <v>859</v>
      </c>
      <c r="D12238" t="s">
        <v>63</v>
      </c>
      <c r="E12238" t="s">
        <v>141</v>
      </c>
      <c r="F12238" t="s">
        <v>44201</v>
      </c>
      <c r="G12238" t="s">
        <v>47583</v>
      </c>
      <c r="H12238" t="s">
        <v>177</v>
      </c>
      <c r="I12238" t="s">
        <v>47080</v>
      </c>
      <c r="J12238" t="s">
        <v>47584</v>
      </c>
      <c r="K12238" t="s">
        <v>38796</v>
      </c>
      <c r="L12238" t="s">
        <v>22</v>
      </c>
      <c r="N12238" s="3" t="str">
        <f t="shared" si="537"/>
        <v>E1-</v>
      </c>
    </row>
    <row r="12239" spans="1:14" x14ac:dyDescent="0.35">
      <c r="A12239" t="s">
        <v>6621</v>
      </c>
      <c r="B12239" t="s">
        <v>49</v>
      </c>
      <c r="C12239" t="s">
        <v>45</v>
      </c>
      <c r="D12239" t="s">
        <v>63</v>
      </c>
      <c r="E12239" t="s">
        <v>141</v>
      </c>
      <c r="F12239" t="s">
        <v>44198</v>
      </c>
      <c r="G12239" t="s">
        <v>47079</v>
      </c>
      <c r="H12239" t="s">
        <v>28</v>
      </c>
      <c r="I12239" t="s">
        <v>47080</v>
      </c>
      <c r="J12239" t="s">
        <v>47081</v>
      </c>
      <c r="K12239" t="s">
        <v>38796</v>
      </c>
      <c r="L12239" t="s">
        <v>47082</v>
      </c>
      <c r="N12239" s="3" t="str">
        <f t="shared" si="537"/>
        <v>E1-</v>
      </c>
    </row>
    <row r="12240" spans="1:14" x14ac:dyDescent="0.35">
      <c r="A12240" t="s">
        <v>2576</v>
      </c>
      <c r="B12240" t="s">
        <v>49</v>
      </c>
      <c r="C12240" t="s">
        <v>50</v>
      </c>
      <c r="D12240" t="s">
        <v>15</v>
      </c>
      <c r="E12240" t="s">
        <v>1076</v>
      </c>
      <c r="F12240" t="s">
        <v>39156</v>
      </c>
      <c r="G12240" t="s">
        <v>45391</v>
      </c>
      <c r="H12240" t="s">
        <v>28</v>
      </c>
      <c r="I12240" t="s">
        <v>25899</v>
      </c>
      <c r="J12240" t="s">
        <v>45392</v>
      </c>
      <c r="K12240" t="s">
        <v>35630</v>
      </c>
      <c r="L12240" t="s">
        <v>22</v>
      </c>
      <c r="N12240" s="3" t="str">
        <f t="shared" si="537"/>
        <v>E-1</v>
      </c>
    </row>
    <row r="12241" spans="1:14" x14ac:dyDescent="0.35">
      <c r="A12241" t="s">
        <v>14327</v>
      </c>
      <c r="B12241" t="s">
        <v>38</v>
      </c>
      <c r="C12241" t="s">
        <v>24</v>
      </c>
      <c r="D12241" t="s">
        <v>15</v>
      </c>
      <c r="E12241" t="s">
        <v>1076</v>
      </c>
      <c r="F12241" t="s">
        <v>43379</v>
      </c>
      <c r="G12241" t="s">
        <v>44178</v>
      </c>
      <c r="H12241" t="s">
        <v>28</v>
      </c>
      <c r="I12241" t="s">
        <v>25899</v>
      </c>
      <c r="J12241" t="s">
        <v>44179</v>
      </c>
      <c r="K12241" t="s">
        <v>36205</v>
      </c>
      <c r="L12241" t="s">
        <v>22</v>
      </c>
      <c r="N12241" s="3" t="str">
        <f t="shared" si="537"/>
        <v>E-1</v>
      </c>
    </row>
    <row r="12242" spans="1:14" x14ac:dyDescent="0.35">
      <c r="A12242" t="s">
        <v>5235</v>
      </c>
      <c r="B12242" t="s">
        <v>83</v>
      </c>
      <c r="C12242" t="s">
        <v>859</v>
      </c>
      <c r="D12242" t="s">
        <v>15</v>
      </c>
      <c r="E12242" t="s">
        <v>1076</v>
      </c>
      <c r="F12242" t="s">
        <v>35037</v>
      </c>
      <c r="G12242" t="s">
        <v>43698</v>
      </c>
      <c r="H12242" t="s">
        <v>177</v>
      </c>
      <c r="I12242" t="s">
        <v>25899</v>
      </c>
      <c r="J12242" t="s">
        <v>43699</v>
      </c>
      <c r="K12242" t="s">
        <v>32524</v>
      </c>
      <c r="L12242" t="s">
        <v>43700</v>
      </c>
      <c r="N12242" s="3" t="str">
        <f t="shared" si="537"/>
        <v>E-1</v>
      </c>
    </row>
    <row r="12243" spans="1:14" x14ac:dyDescent="0.35">
      <c r="A12243" t="s">
        <v>483</v>
      </c>
      <c r="B12243" t="s">
        <v>13</v>
      </c>
      <c r="C12243" t="s">
        <v>45</v>
      </c>
      <c r="D12243" t="s">
        <v>15</v>
      </c>
      <c r="E12243" t="s">
        <v>1076</v>
      </c>
      <c r="F12243" t="s">
        <v>42433</v>
      </c>
      <c r="G12243" t="s">
        <v>38852</v>
      </c>
      <c r="H12243" t="s">
        <v>28</v>
      </c>
      <c r="I12243" t="s">
        <v>25899</v>
      </c>
      <c r="J12243" t="s">
        <v>42434</v>
      </c>
      <c r="K12243" t="s">
        <v>36205</v>
      </c>
      <c r="L12243" t="s">
        <v>22</v>
      </c>
      <c r="N12243" s="3" t="str">
        <f t="shared" si="537"/>
        <v>E-1</v>
      </c>
    </row>
    <row r="12244" spans="1:14" x14ac:dyDescent="0.35">
      <c r="A12244" t="s">
        <v>546</v>
      </c>
      <c r="B12244" t="s">
        <v>49</v>
      </c>
      <c r="C12244" t="s">
        <v>174</v>
      </c>
      <c r="D12244" t="s">
        <v>15</v>
      </c>
      <c r="E12244" t="s">
        <v>1076</v>
      </c>
      <c r="F12244" t="s">
        <v>25897</v>
      </c>
      <c r="G12244" t="s">
        <v>25898</v>
      </c>
      <c r="H12244" t="s">
        <v>189</v>
      </c>
      <c r="I12244" t="s">
        <v>25899</v>
      </c>
      <c r="J12244" t="s">
        <v>25900</v>
      </c>
      <c r="K12244" t="s">
        <v>22</v>
      </c>
      <c r="L12244" t="s">
        <v>22</v>
      </c>
      <c r="N12244" s="3" t="str">
        <f t="shared" si="537"/>
        <v>E-1</v>
      </c>
    </row>
    <row r="12245" spans="1:14" x14ac:dyDescent="0.35">
      <c r="A12245" t="s">
        <v>6426</v>
      </c>
      <c r="B12245" t="s">
        <v>83</v>
      </c>
      <c r="C12245" t="s">
        <v>326</v>
      </c>
      <c r="D12245" t="s">
        <v>15</v>
      </c>
      <c r="E12245" t="s">
        <v>1076</v>
      </c>
      <c r="F12245" t="s">
        <v>39183</v>
      </c>
      <c r="G12245" t="s">
        <v>45737</v>
      </c>
      <c r="H12245" t="s">
        <v>177</v>
      </c>
      <c r="I12245" t="s">
        <v>12075</v>
      </c>
      <c r="J12245" t="s">
        <v>45738</v>
      </c>
      <c r="K12245" t="s">
        <v>38878</v>
      </c>
      <c r="L12245" t="s">
        <v>22</v>
      </c>
      <c r="N12245" s="3" t="str">
        <f t="shared" si="537"/>
        <v>E-1</v>
      </c>
    </row>
    <row r="12246" spans="1:14" x14ac:dyDescent="0.35">
      <c r="A12246" t="s">
        <v>7141</v>
      </c>
      <c r="B12246" t="s">
        <v>83</v>
      </c>
      <c r="C12246" t="s">
        <v>24</v>
      </c>
      <c r="D12246" t="s">
        <v>15</v>
      </c>
      <c r="E12246" t="s">
        <v>1076</v>
      </c>
      <c r="F12246" t="s">
        <v>39185</v>
      </c>
      <c r="G12246" t="s">
        <v>4644</v>
      </c>
      <c r="H12246" t="s">
        <v>28</v>
      </c>
      <c r="I12246" t="s">
        <v>12075</v>
      </c>
      <c r="J12246" t="s">
        <v>41525</v>
      </c>
      <c r="K12246" t="s">
        <v>38878</v>
      </c>
      <c r="L12246" t="s">
        <v>22</v>
      </c>
      <c r="N12246" s="3" t="str">
        <f t="shared" si="537"/>
        <v>E-1</v>
      </c>
    </row>
    <row r="12247" spans="1:14" x14ac:dyDescent="0.35">
      <c r="A12247" t="s">
        <v>5073</v>
      </c>
      <c r="B12247" t="s">
        <v>38</v>
      </c>
      <c r="C12247" t="s">
        <v>174</v>
      </c>
      <c r="D12247" t="s">
        <v>15</v>
      </c>
      <c r="E12247" t="s">
        <v>1076</v>
      </c>
      <c r="F12247" t="s">
        <v>12425</v>
      </c>
      <c r="G12247" t="s">
        <v>12426</v>
      </c>
      <c r="H12247" t="s">
        <v>189</v>
      </c>
      <c r="I12247" t="s">
        <v>12075</v>
      </c>
      <c r="J12247" t="s">
        <v>12427</v>
      </c>
      <c r="K12247" t="s">
        <v>22</v>
      </c>
      <c r="L12247" t="s">
        <v>22</v>
      </c>
      <c r="N12247" s="3" t="str">
        <f t="shared" si="537"/>
        <v>E-1</v>
      </c>
    </row>
    <row r="12248" spans="1:14" x14ac:dyDescent="0.35">
      <c r="A12248" t="s">
        <v>2251</v>
      </c>
      <c r="B12248" t="s">
        <v>38</v>
      </c>
      <c r="C12248" t="s">
        <v>174</v>
      </c>
      <c r="D12248" t="s">
        <v>15</v>
      </c>
      <c r="E12248" t="s">
        <v>1076</v>
      </c>
      <c r="F12248" t="s">
        <v>12074</v>
      </c>
      <c r="G12248" t="s">
        <v>10535</v>
      </c>
      <c r="H12248" t="s">
        <v>189</v>
      </c>
      <c r="I12248" t="s">
        <v>12075</v>
      </c>
      <c r="J12248" t="s">
        <v>12076</v>
      </c>
      <c r="K12248" t="s">
        <v>22</v>
      </c>
      <c r="L12248" t="s">
        <v>22</v>
      </c>
      <c r="N12248" s="3" t="str">
        <f t="shared" si="537"/>
        <v>E-1</v>
      </c>
    </row>
    <row r="12249" spans="1:14" x14ac:dyDescent="0.35">
      <c r="A12249" t="s">
        <v>15686</v>
      </c>
      <c r="B12249" t="s">
        <v>49</v>
      </c>
      <c r="C12249" t="s">
        <v>256</v>
      </c>
      <c r="D12249" t="s">
        <v>15</v>
      </c>
      <c r="E12249" t="s">
        <v>46</v>
      </c>
      <c r="F12249" t="s">
        <v>38222</v>
      </c>
      <c r="G12249" t="s">
        <v>43373</v>
      </c>
      <c r="H12249" t="s">
        <v>28</v>
      </c>
      <c r="I12249" t="s">
        <v>12075</v>
      </c>
      <c r="J12249" t="s">
        <v>43374</v>
      </c>
      <c r="K12249" t="s">
        <v>33043</v>
      </c>
      <c r="L12249" t="s">
        <v>22</v>
      </c>
      <c r="N12249" s="3" t="str">
        <f t="shared" si="537"/>
        <v>E-1</v>
      </c>
    </row>
    <row r="12250" spans="1:14" x14ac:dyDescent="0.35">
      <c r="A12250" t="s">
        <v>546</v>
      </c>
      <c r="B12250" t="s">
        <v>38</v>
      </c>
      <c r="C12250" t="s">
        <v>50</v>
      </c>
      <c r="D12250" t="s">
        <v>15</v>
      </c>
      <c r="E12250" t="s">
        <v>46</v>
      </c>
      <c r="F12250" t="s">
        <v>36888</v>
      </c>
      <c r="G12250" t="s">
        <v>43287</v>
      </c>
      <c r="H12250" t="s">
        <v>28</v>
      </c>
      <c r="I12250" t="s">
        <v>12075</v>
      </c>
      <c r="J12250" t="s">
        <v>43288</v>
      </c>
      <c r="K12250" t="s">
        <v>33048</v>
      </c>
      <c r="L12250" t="s">
        <v>22</v>
      </c>
      <c r="N12250" s="3" t="str">
        <f t="shared" si="537"/>
        <v>E-1</v>
      </c>
    </row>
    <row r="12251" spans="1:14" x14ac:dyDescent="0.35">
      <c r="A12251" t="s">
        <v>48</v>
      </c>
      <c r="B12251" t="s">
        <v>83</v>
      </c>
      <c r="C12251" t="s">
        <v>256</v>
      </c>
      <c r="D12251" t="s">
        <v>15</v>
      </c>
      <c r="E12251" t="s">
        <v>46</v>
      </c>
      <c r="F12251" t="s">
        <v>36990</v>
      </c>
      <c r="G12251" t="s">
        <v>40132</v>
      </c>
      <c r="H12251" t="s">
        <v>28</v>
      </c>
      <c r="I12251" t="s">
        <v>12075</v>
      </c>
      <c r="J12251" t="s">
        <v>40133</v>
      </c>
      <c r="K12251" t="s">
        <v>36987</v>
      </c>
      <c r="L12251" t="s">
        <v>40134</v>
      </c>
      <c r="N12251" s="3" t="str">
        <f t="shared" si="537"/>
        <v>E-1</v>
      </c>
    </row>
    <row r="12252" spans="1:14" x14ac:dyDescent="0.35">
      <c r="A12252" t="s">
        <v>24343</v>
      </c>
      <c r="B12252" t="s">
        <v>49</v>
      </c>
      <c r="C12252" t="s">
        <v>3413</v>
      </c>
      <c r="D12252" t="s">
        <v>15</v>
      </c>
      <c r="E12252" t="s">
        <v>46</v>
      </c>
      <c r="F12252" t="s">
        <v>24344</v>
      </c>
      <c r="G12252" t="s">
        <v>24345</v>
      </c>
      <c r="H12252" t="s">
        <v>177</v>
      </c>
      <c r="I12252" t="s">
        <v>12075</v>
      </c>
      <c r="J12252" t="s">
        <v>24346</v>
      </c>
      <c r="K12252" t="s">
        <v>3798</v>
      </c>
      <c r="L12252" t="s">
        <v>22</v>
      </c>
      <c r="N12252" s="3" t="str">
        <f t="shared" si="537"/>
        <v>E-1</v>
      </c>
    </row>
    <row r="12253" spans="1:14" x14ac:dyDescent="0.35">
      <c r="A12253" t="s">
        <v>36136</v>
      </c>
      <c r="B12253" t="s">
        <v>13</v>
      </c>
      <c r="C12253" t="s">
        <v>256</v>
      </c>
      <c r="D12253" t="s">
        <v>15</v>
      </c>
      <c r="E12253" t="s">
        <v>1076</v>
      </c>
      <c r="F12253" t="s">
        <v>43380</v>
      </c>
      <c r="G12253" t="s">
        <v>45702</v>
      </c>
      <c r="H12253" t="s">
        <v>28</v>
      </c>
      <c r="I12253" t="s">
        <v>38510</v>
      </c>
      <c r="J12253" t="s">
        <v>45703</v>
      </c>
      <c r="K12253" t="s">
        <v>36205</v>
      </c>
      <c r="L12253" t="s">
        <v>22</v>
      </c>
      <c r="N12253" s="3" t="str">
        <f t="shared" si="537"/>
        <v>E-1</v>
      </c>
    </row>
    <row r="12254" spans="1:14" x14ac:dyDescent="0.35">
      <c r="A12254" t="s">
        <v>8355</v>
      </c>
      <c r="B12254" t="s">
        <v>83</v>
      </c>
      <c r="C12254" t="s">
        <v>14</v>
      </c>
      <c r="D12254" t="s">
        <v>15</v>
      </c>
      <c r="E12254" t="s">
        <v>1076</v>
      </c>
      <c r="F12254" t="s">
        <v>43378</v>
      </c>
      <c r="G12254" t="s">
        <v>26154</v>
      </c>
      <c r="H12254" t="s">
        <v>28</v>
      </c>
      <c r="I12254" t="s">
        <v>38510</v>
      </c>
      <c r="J12254" t="s">
        <v>45063</v>
      </c>
      <c r="K12254" t="s">
        <v>36205</v>
      </c>
      <c r="L12254" t="s">
        <v>22</v>
      </c>
      <c r="N12254" s="3" t="str">
        <f t="shared" si="537"/>
        <v>E-1</v>
      </c>
    </row>
    <row r="12255" spans="1:14" x14ac:dyDescent="0.35">
      <c r="A12255" t="s">
        <v>1400</v>
      </c>
      <c r="B12255" t="s">
        <v>38</v>
      </c>
      <c r="C12255" t="s">
        <v>39</v>
      </c>
      <c r="D12255" t="s">
        <v>15</v>
      </c>
      <c r="E12255" t="s">
        <v>1076</v>
      </c>
      <c r="F12255" t="s">
        <v>43377</v>
      </c>
      <c r="G12255" t="s">
        <v>44266</v>
      </c>
      <c r="H12255" t="s">
        <v>28</v>
      </c>
      <c r="I12255" t="s">
        <v>38510</v>
      </c>
      <c r="J12255" t="s">
        <v>44267</v>
      </c>
      <c r="K12255" t="s">
        <v>36205</v>
      </c>
      <c r="L12255" t="s">
        <v>22</v>
      </c>
      <c r="N12255" s="3" t="str">
        <f t="shared" si="537"/>
        <v>E-1</v>
      </c>
    </row>
    <row r="12256" spans="1:14" x14ac:dyDescent="0.35">
      <c r="A12256" t="s">
        <v>708</v>
      </c>
      <c r="B12256" t="s">
        <v>38</v>
      </c>
      <c r="C12256" t="s">
        <v>174</v>
      </c>
      <c r="D12256" t="s">
        <v>15</v>
      </c>
      <c r="E12256" t="s">
        <v>46</v>
      </c>
      <c r="F12256" t="s">
        <v>35412</v>
      </c>
      <c r="G12256" t="s">
        <v>32999</v>
      </c>
      <c r="H12256" t="s">
        <v>177</v>
      </c>
      <c r="I12256" t="s">
        <v>38510</v>
      </c>
      <c r="J12256" t="s">
        <v>42542</v>
      </c>
      <c r="K12256" t="s">
        <v>35404</v>
      </c>
      <c r="L12256" t="s">
        <v>22</v>
      </c>
      <c r="N12256" s="3" t="str">
        <f t="shared" si="537"/>
        <v>E-1</v>
      </c>
    </row>
    <row r="12257" spans="1:14" x14ac:dyDescent="0.35">
      <c r="A12257" t="s">
        <v>32</v>
      </c>
      <c r="B12257" t="s">
        <v>49</v>
      </c>
      <c r="C12257" t="s">
        <v>174</v>
      </c>
      <c r="D12257" t="s">
        <v>15</v>
      </c>
      <c r="E12257" t="s">
        <v>46</v>
      </c>
      <c r="F12257" t="s">
        <v>35892</v>
      </c>
      <c r="G12257" t="s">
        <v>38509</v>
      </c>
      <c r="H12257" t="s">
        <v>177</v>
      </c>
      <c r="I12257" t="s">
        <v>38510</v>
      </c>
      <c r="J12257" t="s">
        <v>38511</v>
      </c>
      <c r="K12257" t="s">
        <v>34819</v>
      </c>
      <c r="L12257" t="s">
        <v>22</v>
      </c>
      <c r="N12257" s="3" t="str">
        <f t="shared" si="537"/>
        <v>E-1</v>
      </c>
    </row>
    <row r="12258" spans="1:14" x14ac:dyDescent="0.35">
      <c r="A12258" t="s">
        <v>4854</v>
      </c>
      <c r="B12258" t="s">
        <v>83</v>
      </c>
      <c r="C12258" t="s">
        <v>39</v>
      </c>
      <c r="D12258" t="s">
        <v>15</v>
      </c>
      <c r="E12258" t="s">
        <v>1076</v>
      </c>
      <c r="F12258" t="s">
        <v>39805</v>
      </c>
      <c r="G12258" t="s">
        <v>44868</v>
      </c>
      <c r="H12258" t="s">
        <v>28</v>
      </c>
      <c r="I12258" t="s">
        <v>39111</v>
      </c>
      <c r="J12258" t="s">
        <v>44869</v>
      </c>
      <c r="K12258" t="s">
        <v>35633</v>
      </c>
      <c r="L12258" t="s">
        <v>22</v>
      </c>
      <c r="N12258" s="3" t="str">
        <f t="shared" si="537"/>
        <v>E-1</v>
      </c>
    </row>
    <row r="12259" spans="1:14" x14ac:dyDescent="0.35">
      <c r="A12259" t="s">
        <v>509</v>
      </c>
      <c r="C12259" t="s">
        <v>24</v>
      </c>
      <c r="D12259" t="s">
        <v>15</v>
      </c>
      <c r="E12259" t="s">
        <v>1076</v>
      </c>
      <c r="F12259" t="s">
        <v>39157</v>
      </c>
      <c r="G12259" t="s">
        <v>44813</v>
      </c>
      <c r="H12259" t="s">
        <v>28</v>
      </c>
      <c r="I12259" t="s">
        <v>39111</v>
      </c>
      <c r="J12259" t="s">
        <v>44814</v>
      </c>
      <c r="K12259" t="s">
        <v>35630</v>
      </c>
      <c r="L12259" t="s">
        <v>22</v>
      </c>
      <c r="N12259" s="3" t="str">
        <f t="shared" si="537"/>
        <v>E-1</v>
      </c>
    </row>
    <row r="12260" spans="1:14" x14ac:dyDescent="0.35">
      <c r="A12260" t="s">
        <v>186</v>
      </c>
      <c r="B12260" t="s">
        <v>173</v>
      </c>
      <c r="C12260" t="s">
        <v>24</v>
      </c>
      <c r="D12260" t="s">
        <v>15</v>
      </c>
      <c r="E12260" t="s">
        <v>1076</v>
      </c>
      <c r="F12260" t="s">
        <v>39182</v>
      </c>
      <c r="G12260" t="s">
        <v>39831</v>
      </c>
      <c r="H12260" t="s">
        <v>28</v>
      </c>
      <c r="I12260" t="s">
        <v>39111</v>
      </c>
      <c r="J12260" t="s">
        <v>39832</v>
      </c>
      <c r="K12260" t="s">
        <v>38878</v>
      </c>
      <c r="L12260" t="s">
        <v>22</v>
      </c>
      <c r="N12260" s="3" t="str">
        <f t="shared" si="537"/>
        <v>E-1</v>
      </c>
    </row>
    <row r="12261" spans="1:14" x14ac:dyDescent="0.35">
      <c r="A12261" t="s">
        <v>1394</v>
      </c>
      <c r="B12261" t="s">
        <v>38</v>
      </c>
      <c r="C12261" t="s">
        <v>14</v>
      </c>
      <c r="D12261" t="s">
        <v>15</v>
      </c>
      <c r="E12261" t="s">
        <v>46</v>
      </c>
      <c r="F12261" t="s">
        <v>36068</v>
      </c>
      <c r="G12261" t="s">
        <v>44074</v>
      </c>
      <c r="H12261" t="s">
        <v>28</v>
      </c>
      <c r="I12261" t="s">
        <v>39111</v>
      </c>
      <c r="J12261" t="s">
        <v>44075</v>
      </c>
      <c r="K12261" t="s">
        <v>36063</v>
      </c>
      <c r="L12261" t="s">
        <v>44076</v>
      </c>
      <c r="N12261" s="3" t="str">
        <f t="shared" si="537"/>
        <v>E-1</v>
      </c>
    </row>
    <row r="12262" spans="1:14" x14ac:dyDescent="0.35">
      <c r="A12262" t="s">
        <v>43727</v>
      </c>
      <c r="B12262" t="s">
        <v>173</v>
      </c>
      <c r="C12262" t="s">
        <v>39</v>
      </c>
      <c r="D12262" t="s">
        <v>15</v>
      </c>
      <c r="E12262" t="s">
        <v>46</v>
      </c>
      <c r="F12262" t="s">
        <v>35897</v>
      </c>
      <c r="G12262" t="s">
        <v>43728</v>
      </c>
      <c r="H12262" t="s">
        <v>28</v>
      </c>
      <c r="I12262" t="s">
        <v>39111</v>
      </c>
      <c r="J12262" t="s">
        <v>43729</v>
      </c>
      <c r="K12262" t="s">
        <v>34819</v>
      </c>
      <c r="L12262" t="s">
        <v>22</v>
      </c>
      <c r="N12262" s="3" t="str">
        <f t="shared" si="537"/>
        <v>E-1</v>
      </c>
    </row>
    <row r="12263" spans="1:14" x14ac:dyDescent="0.35">
      <c r="A12263" t="s">
        <v>17825</v>
      </c>
      <c r="B12263" t="s">
        <v>49</v>
      </c>
      <c r="C12263" t="s">
        <v>45</v>
      </c>
      <c r="D12263" t="s">
        <v>15</v>
      </c>
      <c r="E12263" t="s">
        <v>46</v>
      </c>
      <c r="F12263" t="s">
        <v>35893</v>
      </c>
      <c r="G12263" t="s">
        <v>39110</v>
      </c>
      <c r="H12263" t="s">
        <v>28</v>
      </c>
      <c r="I12263" t="s">
        <v>39111</v>
      </c>
      <c r="J12263" t="s">
        <v>39112</v>
      </c>
      <c r="K12263" t="s">
        <v>34819</v>
      </c>
      <c r="L12263" t="s">
        <v>22</v>
      </c>
      <c r="N12263" s="3" t="str">
        <f t="shared" si="537"/>
        <v>E-1</v>
      </c>
    </row>
    <row r="12264" spans="1:14" x14ac:dyDescent="0.35">
      <c r="A12264" t="s">
        <v>140</v>
      </c>
      <c r="B12264" t="s">
        <v>38</v>
      </c>
      <c r="C12264" t="s">
        <v>24</v>
      </c>
      <c r="D12264" t="s">
        <v>15</v>
      </c>
      <c r="E12264" t="s">
        <v>1076</v>
      </c>
      <c r="F12264" t="s">
        <v>39804</v>
      </c>
      <c r="G12264" t="s">
        <v>7930</v>
      </c>
      <c r="H12264" t="s">
        <v>28</v>
      </c>
      <c r="I12264" t="s">
        <v>27626</v>
      </c>
      <c r="J12264" t="s">
        <v>44244</v>
      </c>
      <c r="K12264" t="s">
        <v>35633</v>
      </c>
      <c r="L12264" t="s">
        <v>22</v>
      </c>
      <c r="N12264" s="3" t="str">
        <f t="shared" si="537"/>
        <v>E-1</v>
      </c>
    </row>
    <row r="12265" spans="1:14" x14ac:dyDescent="0.35">
      <c r="A12265" t="s">
        <v>6793</v>
      </c>
      <c r="B12265" t="s">
        <v>38</v>
      </c>
      <c r="C12265" t="s">
        <v>3413</v>
      </c>
      <c r="D12265" t="s">
        <v>15</v>
      </c>
      <c r="E12265" t="s">
        <v>1076</v>
      </c>
      <c r="F12265" t="s">
        <v>39803</v>
      </c>
      <c r="G12265" t="s">
        <v>12119</v>
      </c>
      <c r="H12265" t="s">
        <v>177</v>
      </c>
      <c r="I12265" t="s">
        <v>27626</v>
      </c>
      <c r="J12265" t="s">
        <v>42458</v>
      </c>
      <c r="K12265" t="s">
        <v>35633</v>
      </c>
      <c r="L12265" t="s">
        <v>22</v>
      </c>
      <c r="N12265" s="3" t="str">
        <f t="shared" si="537"/>
        <v>E-1</v>
      </c>
    </row>
    <row r="12266" spans="1:14" x14ac:dyDescent="0.35">
      <c r="A12266" t="s">
        <v>467</v>
      </c>
      <c r="B12266" t="s">
        <v>83</v>
      </c>
      <c r="C12266" t="s">
        <v>24</v>
      </c>
      <c r="D12266" t="s">
        <v>15</v>
      </c>
      <c r="E12266" t="s">
        <v>1076</v>
      </c>
      <c r="F12266" t="s">
        <v>40058</v>
      </c>
      <c r="G12266" t="s">
        <v>13966</v>
      </c>
      <c r="H12266" t="s">
        <v>28</v>
      </c>
      <c r="I12266" t="s">
        <v>27626</v>
      </c>
      <c r="J12266" t="s">
        <v>40059</v>
      </c>
      <c r="K12266" t="s">
        <v>36205</v>
      </c>
      <c r="L12266" t="s">
        <v>22</v>
      </c>
      <c r="N12266" s="3" t="str">
        <f t="shared" si="537"/>
        <v>E-1</v>
      </c>
    </row>
    <row r="12267" spans="1:14" x14ac:dyDescent="0.35">
      <c r="A12267" t="s">
        <v>1451</v>
      </c>
      <c r="B12267" t="s">
        <v>38</v>
      </c>
      <c r="C12267" t="s">
        <v>617</v>
      </c>
      <c r="D12267" t="s">
        <v>15</v>
      </c>
      <c r="E12267" t="s">
        <v>46</v>
      </c>
      <c r="F12267" t="s">
        <v>38664</v>
      </c>
      <c r="G12267" t="s">
        <v>43053</v>
      </c>
      <c r="H12267" t="s">
        <v>28</v>
      </c>
      <c r="I12267" t="s">
        <v>27626</v>
      </c>
      <c r="J12267" t="s">
        <v>43054</v>
      </c>
      <c r="K12267" t="s">
        <v>37560</v>
      </c>
      <c r="L12267" t="s">
        <v>22</v>
      </c>
      <c r="N12267" s="3" t="str">
        <f t="shared" si="537"/>
        <v>E-1</v>
      </c>
    </row>
    <row r="12268" spans="1:14" x14ac:dyDescent="0.35">
      <c r="A12268" t="s">
        <v>1843</v>
      </c>
      <c r="B12268" t="s">
        <v>38</v>
      </c>
      <c r="C12268" t="s">
        <v>14</v>
      </c>
      <c r="D12268" t="s">
        <v>15</v>
      </c>
      <c r="E12268" t="s">
        <v>46</v>
      </c>
      <c r="F12268" t="s">
        <v>36636</v>
      </c>
      <c r="G12268" t="s">
        <v>442</v>
      </c>
      <c r="H12268" t="s">
        <v>28</v>
      </c>
      <c r="I12268" t="s">
        <v>27626</v>
      </c>
      <c r="J12268" t="s">
        <v>43047</v>
      </c>
      <c r="K12268" t="s">
        <v>34818</v>
      </c>
      <c r="L12268" t="s">
        <v>22</v>
      </c>
      <c r="N12268" s="3" t="str">
        <f t="shared" si="537"/>
        <v>E-1</v>
      </c>
    </row>
    <row r="12269" spans="1:14" x14ac:dyDescent="0.35">
      <c r="A12269" t="s">
        <v>1843</v>
      </c>
      <c r="B12269" t="s">
        <v>38</v>
      </c>
      <c r="C12269" t="s">
        <v>50</v>
      </c>
      <c r="D12269" t="s">
        <v>15</v>
      </c>
      <c r="E12269" t="s">
        <v>46</v>
      </c>
      <c r="F12269" t="s">
        <v>36634</v>
      </c>
      <c r="G12269" t="s">
        <v>38998</v>
      </c>
      <c r="H12269" t="s">
        <v>28</v>
      </c>
      <c r="I12269" t="s">
        <v>27626</v>
      </c>
      <c r="J12269" t="s">
        <v>38999</v>
      </c>
      <c r="K12269" t="s">
        <v>34818</v>
      </c>
      <c r="L12269" t="s">
        <v>22</v>
      </c>
      <c r="N12269" s="3" t="str">
        <f t="shared" si="537"/>
        <v>E-1</v>
      </c>
    </row>
    <row r="12270" spans="1:14" x14ac:dyDescent="0.35">
      <c r="A12270" t="s">
        <v>1394</v>
      </c>
      <c r="B12270" t="s">
        <v>38</v>
      </c>
      <c r="C12270" t="s">
        <v>110</v>
      </c>
      <c r="D12270" t="s">
        <v>15</v>
      </c>
      <c r="E12270" t="s">
        <v>46</v>
      </c>
      <c r="F12270" t="s">
        <v>27624</v>
      </c>
      <c r="G12270" t="s">
        <v>27625</v>
      </c>
      <c r="H12270" t="s">
        <v>177</v>
      </c>
      <c r="I12270" t="s">
        <v>27626</v>
      </c>
      <c r="J12270" t="s">
        <v>27627</v>
      </c>
      <c r="K12270" t="s">
        <v>23859</v>
      </c>
      <c r="L12270" t="s">
        <v>22</v>
      </c>
      <c r="N12270" s="3" t="str">
        <f t="shared" si="537"/>
        <v>E-1</v>
      </c>
    </row>
    <row r="12271" spans="1:14" x14ac:dyDescent="0.35">
      <c r="A12271" t="s">
        <v>6383</v>
      </c>
      <c r="B12271" t="s">
        <v>38</v>
      </c>
      <c r="C12271" t="s">
        <v>14</v>
      </c>
      <c r="D12271" t="s">
        <v>15</v>
      </c>
      <c r="E12271" t="s">
        <v>1076</v>
      </c>
      <c r="F12271" t="s">
        <v>39158</v>
      </c>
      <c r="G12271" t="s">
        <v>43661</v>
      </c>
      <c r="H12271" t="s">
        <v>28</v>
      </c>
      <c r="I12271" t="s">
        <v>16816</v>
      </c>
      <c r="J12271" t="s">
        <v>43662</v>
      </c>
      <c r="K12271" t="s">
        <v>35630</v>
      </c>
      <c r="L12271" t="s">
        <v>43663</v>
      </c>
      <c r="N12271" s="3" t="str">
        <f t="shared" si="537"/>
        <v>E-1</v>
      </c>
    </row>
    <row r="12272" spans="1:14" x14ac:dyDescent="0.35">
      <c r="A12272" t="s">
        <v>95</v>
      </c>
      <c r="B12272" t="s">
        <v>38</v>
      </c>
      <c r="C12272" t="s">
        <v>45</v>
      </c>
      <c r="D12272" t="s">
        <v>15</v>
      </c>
      <c r="E12272" t="s">
        <v>1076</v>
      </c>
      <c r="F12272" t="s">
        <v>39155</v>
      </c>
      <c r="G12272" t="s">
        <v>15688</v>
      </c>
      <c r="H12272" t="s">
        <v>28</v>
      </c>
      <c r="I12272" t="s">
        <v>16816</v>
      </c>
      <c r="J12272" t="s">
        <v>41894</v>
      </c>
      <c r="K12272" t="s">
        <v>35630</v>
      </c>
      <c r="L12272" t="s">
        <v>22</v>
      </c>
      <c r="N12272" s="3" t="str">
        <f t="shared" si="537"/>
        <v>E-1</v>
      </c>
    </row>
    <row r="12273" spans="1:14" x14ac:dyDescent="0.35">
      <c r="A12273" t="s">
        <v>3261</v>
      </c>
      <c r="B12273" t="s">
        <v>49</v>
      </c>
      <c r="C12273" t="s">
        <v>24</v>
      </c>
      <c r="D12273" t="s">
        <v>15</v>
      </c>
      <c r="E12273" t="s">
        <v>1076</v>
      </c>
      <c r="F12273" t="s">
        <v>39160</v>
      </c>
      <c r="G12273" t="s">
        <v>29072</v>
      </c>
      <c r="H12273" t="s">
        <v>28</v>
      </c>
      <c r="I12273" t="s">
        <v>16816</v>
      </c>
      <c r="J12273" t="s">
        <v>41747</v>
      </c>
      <c r="K12273" t="s">
        <v>35630</v>
      </c>
      <c r="L12273" t="s">
        <v>22</v>
      </c>
      <c r="N12273" s="3" t="str">
        <f t="shared" si="537"/>
        <v>E-1</v>
      </c>
    </row>
    <row r="12274" spans="1:14" x14ac:dyDescent="0.35">
      <c r="A12274" t="s">
        <v>140</v>
      </c>
      <c r="B12274" t="s">
        <v>173</v>
      </c>
      <c r="C12274" t="s">
        <v>174</v>
      </c>
      <c r="D12274" t="s">
        <v>15</v>
      </c>
      <c r="E12274" t="s">
        <v>1076</v>
      </c>
      <c r="F12274" t="s">
        <v>16814</v>
      </c>
      <c r="G12274" t="s">
        <v>16815</v>
      </c>
      <c r="H12274" t="s">
        <v>189</v>
      </c>
      <c r="I12274" t="s">
        <v>16816</v>
      </c>
      <c r="J12274" t="s">
        <v>16817</v>
      </c>
      <c r="K12274" t="s">
        <v>22</v>
      </c>
      <c r="L12274" t="s">
        <v>22</v>
      </c>
      <c r="N12274" s="3" t="str">
        <f t="shared" si="537"/>
        <v>E-1</v>
      </c>
    </row>
    <row r="12275" spans="1:14" x14ac:dyDescent="0.35">
      <c r="A12275" t="s">
        <v>1012</v>
      </c>
      <c r="B12275" t="s">
        <v>49</v>
      </c>
      <c r="C12275" t="s">
        <v>45</v>
      </c>
      <c r="D12275" t="s">
        <v>15</v>
      </c>
      <c r="E12275" t="s">
        <v>46</v>
      </c>
      <c r="F12275" t="s">
        <v>35468</v>
      </c>
      <c r="G12275" t="s">
        <v>36755</v>
      </c>
      <c r="H12275" t="s">
        <v>28</v>
      </c>
      <c r="I12275" t="s">
        <v>16816</v>
      </c>
      <c r="J12275" t="s">
        <v>36756</v>
      </c>
      <c r="K12275" t="s">
        <v>31489</v>
      </c>
      <c r="L12275" t="s">
        <v>22</v>
      </c>
      <c r="N12275" s="3" t="str">
        <f t="shared" si="537"/>
        <v>E-1</v>
      </c>
    </row>
    <row r="12276" spans="1:14" hidden="1" x14ac:dyDescent="0.35">
      <c r="A12276" t="s">
        <v>483</v>
      </c>
      <c r="B12276" t="s">
        <v>38</v>
      </c>
      <c r="C12276" t="s">
        <v>50</v>
      </c>
      <c r="D12276" t="s">
        <v>15</v>
      </c>
      <c r="F12276" t="s">
        <v>21967</v>
      </c>
      <c r="G12276" t="s">
        <v>21968</v>
      </c>
      <c r="H12276" t="s">
        <v>47</v>
      </c>
      <c r="J12276" t="s">
        <v>21969</v>
      </c>
      <c r="K12276" t="s">
        <v>22</v>
      </c>
      <c r="L12276" t="s">
        <v>22</v>
      </c>
      <c r="N12276" t="s">
        <v>1718</v>
      </c>
    </row>
    <row r="12277" spans="1:14" x14ac:dyDescent="0.35">
      <c r="A12277" t="s">
        <v>953</v>
      </c>
      <c r="B12277" t="s">
        <v>49</v>
      </c>
      <c r="C12277" t="s">
        <v>24</v>
      </c>
      <c r="D12277" t="s">
        <v>15</v>
      </c>
      <c r="E12277" t="s">
        <v>1076</v>
      </c>
      <c r="F12277" t="s">
        <v>39806</v>
      </c>
      <c r="G12277" t="s">
        <v>45570</v>
      </c>
      <c r="H12277" t="s">
        <v>28</v>
      </c>
      <c r="I12277" t="s">
        <v>40475</v>
      </c>
      <c r="J12277" t="s">
        <v>45571</v>
      </c>
      <c r="K12277" t="s">
        <v>35633</v>
      </c>
      <c r="L12277" t="s">
        <v>22</v>
      </c>
      <c r="N12277" s="3" t="str">
        <f t="shared" ref="N12277:N12279" si="538">LEFT(I12277, 3)</f>
        <v>E-1</v>
      </c>
    </row>
    <row r="12278" spans="1:14" x14ac:dyDescent="0.35">
      <c r="A12278" t="s">
        <v>290</v>
      </c>
      <c r="B12278" t="s">
        <v>38</v>
      </c>
      <c r="C12278" t="s">
        <v>39</v>
      </c>
      <c r="D12278" t="s">
        <v>15</v>
      </c>
      <c r="E12278" t="s">
        <v>1076</v>
      </c>
      <c r="F12278" t="s">
        <v>39807</v>
      </c>
      <c r="G12278" t="s">
        <v>41077</v>
      </c>
      <c r="H12278" t="s">
        <v>28</v>
      </c>
      <c r="I12278" t="s">
        <v>40475</v>
      </c>
      <c r="J12278" t="s">
        <v>41078</v>
      </c>
      <c r="K12278" t="s">
        <v>35633</v>
      </c>
      <c r="L12278" t="s">
        <v>22</v>
      </c>
      <c r="N12278" s="3" t="str">
        <f t="shared" si="538"/>
        <v>E-1</v>
      </c>
    </row>
    <row r="12279" spans="1:14" x14ac:dyDescent="0.35">
      <c r="A12279" t="s">
        <v>7952</v>
      </c>
      <c r="B12279" t="s">
        <v>49</v>
      </c>
      <c r="C12279" t="s">
        <v>24</v>
      </c>
      <c r="D12279" t="s">
        <v>15</v>
      </c>
      <c r="E12279" t="s">
        <v>1076</v>
      </c>
      <c r="F12279" t="s">
        <v>39808</v>
      </c>
      <c r="G12279" t="s">
        <v>41024</v>
      </c>
      <c r="H12279" t="s">
        <v>28</v>
      </c>
      <c r="I12279" t="s">
        <v>40475</v>
      </c>
      <c r="J12279" t="s">
        <v>41025</v>
      </c>
      <c r="K12279" t="s">
        <v>35633</v>
      </c>
      <c r="L12279" t="s">
        <v>22</v>
      </c>
      <c r="N12279" s="3" t="str">
        <f t="shared" si="538"/>
        <v>E-1</v>
      </c>
    </row>
    <row r="12280" spans="1:14" hidden="1" x14ac:dyDescent="0.35">
      <c r="A12280" t="s">
        <v>9140</v>
      </c>
      <c r="B12280" t="s">
        <v>38</v>
      </c>
      <c r="C12280" t="s">
        <v>14</v>
      </c>
      <c r="D12280" t="s">
        <v>15</v>
      </c>
      <c r="E12280" t="s">
        <v>3404</v>
      </c>
      <c r="F12280" t="s">
        <v>21955</v>
      </c>
      <c r="G12280" t="s">
        <v>21956</v>
      </c>
      <c r="H12280" t="s">
        <v>19</v>
      </c>
      <c r="I12280" t="s">
        <v>21957</v>
      </c>
      <c r="J12280" t="s">
        <v>21958</v>
      </c>
      <c r="K12280" t="s">
        <v>22</v>
      </c>
      <c r="L12280" t="s">
        <v>22</v>
      </c>
      <c r="N12280" t="s">
        <v>2544</v>
      </c>
    </row>
    <row r="12281" spans="1:14" x14ac:dyDescent="0.35">
      <c r="A12281" t="s">
        <v>458</v>
      </c>
      <c r="B12281" t="s">
        <v>38</v>
      </c>
      <c r="C12281" t="s">
        <v>256</v>
      </c>
      <c r="D12281" t="s">
        <v>15</v>
      </c>
      <c r="E12281" t="s">
        <v>1076</v>
      </c>
      <c r="F12281" t="s">
        <v>36070</v>
      </c>
      <c r="G12281" t="s">
        <v>40474</v>
      </c>
      <c r="H12281" t="s">
        <v>28</v>
      </c>
      <c r="I12281" t="s">
        <v>40475</v>
      </c>
      <c r="J12281" t="s">
        <v>40476</v>
      </c>
      <c r="K12281" t="s">
        <v>36063</v>
      </c>
      <c r="L12281" t="s">
        <v>22</v>
      </c>
      <c r="N12281" s="3" t="str">
        <f t="shared" ref="N12281:N12287" si="539">LEFT(I12281, 3)</f>
        <v>E-1</v>
      </c>
    </row>
    <row r="12282" spans="1:14" x14ac:dyDescent="0.35">
      <c r="A12282" t="s">
        <v>542</v>
      </c>
      <c r="B12282" t="s">
        <v>49</v>
      </c>
      <c r="C12282" t="s">
        <v>110</v>
      </c>
      <c r="D12282" t="s">
        <v>15</v>
      </c>
      <c r="E12282" t="s">
        <v>46</v>
      </c>
      <c r="F12282" t="s">
        <v>39752</v>
      </c>
      <c r="G12282" t="s">
        <v>43083</v>
      </c>
      <c r="H12282" t="s">
        <v>177</v>
      </c>
      <c r="I12282" t="s">
        <v>40475</v>
      </c>
      <c r="J12282" t="s">
        <v>43084</v>
      </c>
      <c r="K12282" t="s">
        <v>34375</v>
      </c>
      <c r="L12282" t="s">
        <v>43085</v>
      </c>
      <c r="N12282" s="3" t="str">
        <f t="shared" si="539"/>
        <v>E-1</v>
      </c>
    </row>
    <row r="12283" spans="1:14" x14ac:dyDescent="0.35">
      <c r="A12283" t="s">
        <v>129</v>
      </c>
      <c r="B12283" t="s">
        <v>38</v>
      </c>
      <c r="C12283" t="s">
        <v>96</v>
      </c>
      <c r="D12283" t="s">
        <v>15</v>
      </c>
      <c r="E12283" t="s">
        <v>1076</v>
      </c>
      <c r="F12283" t="s">
        <v>40082</v>
      </c>
      <c r="G12283" t="s">
        <v>44599</v>
      </c>
      <c r="H12283" t="s">
        <v>28</v>
      </c>
      <c r="I12283" t="s">
        <v>38185</v>
      </c>
      <c r="J12283" t="s">
        <v>44600</v>
      </c>
      <c r="K12283" t="s">
        <v>38876</v>
      </c>
      <c r="L12283" t="s">
        <v>22</v>
      </c>
      <c r="N12283" s="3" t="str">
        <f t="shared" si="539"/>
        <v>E-1</v>
      </c>
    </row>
    <row r="12284" spans="1:14" x14ac:dyDescent="0.35">
      <c r="A12284" t="s">
        <v>426</v>
      </c>
      <c r="B12284" t="s">
        <v>49</v>
      </c>
      <c r="C12284" t="s">
        <v>859</v>
      </c>
      <c r="D12284" t="s">
        <v>15</v>
      </c>
      <c r="E12284" t="s">
        <v>1076</v>
      </c>
      <c r="F12284" t="s">
        <v>40084</v>
      </c>
      <c r="G12284" t="s">
        <v>43871</v>
      </c>
      <c r="H12284" t="s">
        <v>177</v>
      </c>
      <c r="I12284" t="s">
        <v>38185</v>
      </c>
      <c r="J12284" t="s">
        <v>43872</v>
      </c>
      <c r="K12284" t="s">
        <v>38876</v>
      </c>
      <c r="L12284" t="s">
        <v>43873</v>
      </c>
      <c r="N12284" s="3" t="str">
        <f t="shared" si="539"/>
        <v>E-1</v>
      </c>
    </row>
    <row r="12285" spans="1:14" x14ac:dyDescent="0.35">
      <c r="A12285" t="s">
        <v>34201</v>
      </c>
      <c r="B12285" t="s">
        <v>83</v>
      </c>
      <c r="C12285" t="s">
        <v>39</v>
      </c>
      <c r="D12285" t="s">
        <v>15</v>
      </c>
      <c r="E12285" t="s">
        <v>1076</v>
      </c>
      <c r="F12285" t="s">
        <v>40080</v>
      </c>
      <c r="G12285" t="s">
        <v>13192</v>
      </c>
      <c r="H12285" t="s">
        <v>28</v>
      </c>
      <c r="I12285" t="s">
        <v>38185</v>
      </c>
      <c r="J12285" t="s">
        <v>41936</v>
      </c>
      <c r="K12285" t="s">
        <v>38876</v>
      </c>
      <c r="L12285" t="s">
        <v>22</v>
      </c>
      <c r="N12285" s="3" t="str">
        <f t="shared" si="539"/>
        <v>E-1</v>
      </c>
    </row>
    <row r="12286" spans="1:14" x14ac:dyDescent="0.35">
      <c r="A12286" t="s">
        <v>4918</v>
      </c>
      <c r="B12286" t="s">
        <v>49</v>
      </c>
      <c r="C12286" t="s">
        <v>256</v>
      </c>
      <c r="D12286" t="s">
        <v>15</v>
      </c>
      <c r="E12286" t="s">
        <v>1076</v>
      </c>
      <c r="F12286" t="s">
        <v>38211</v>
      </c>
      <c r="G12286" t="s">
        <v>40572</v>
      </c>
      <c r="H12286" t="s">
        <v>28</v>
      </c>
      <c r="I12286" t="s">
        <v>38185</v>
      </c>
      <c r="J12286" t="s">
        <v>40573</v>
      </c>
      <c r="K12286" t="s">
        <v>38204</v>
      </c>
      <c r="L12286" t="s">
        <v>39932</v>
      </c>
      <c r="N12286" s="3" t="str">
        <f t="shared" si="539"/>
        <v>E-1</v>
      </c>
    </row>
    <row r="12287" spans="1:14" x14ac:dyDescent="0.35">
      <c r="A12287" t="s">
        <v>483</v>
      </c>
      <c r="C12287" t="s">
        <v>45</v>
      </c>
      <c r="D12287" t="s">
        <v>15</v>
      </c>
      <c r="E12287" t="s">
        <v>46</v>
      </c>
      <c r="F12287" t="s">
        <v>37240</v>
      </c>
      <c r="G12287" t="s">
        <v>39605</v>
      </c>
      <c r="H12287" t="s">
        <v>28</v>
      </c>
      <c r="I12287" t="s">
        <v>38185</v>
      </c>
      <c r="J12287" t="s">
        <v>39606</v>
      </c>
      <c r="K12287" t="s">
        <v>31533</v>
      </c>
      <c r="L12287" t="s">
        <v>22</v>
      </c>
      <c r="N12287" s="3" t="str">
        <f t="shared" si="539"/>
        <v>E-1</v>
      </c>
    </row>
    <row r="12288" spans="1:14" hidden="1" x14ac:dyDescent="0.35">
      <c r="A12288" t="s">
        <v>18843</v>
      </c>
      <c r="B12288" t="s">
        <v>83</v>
      </c>
      <c r="C12288" t="s">
        <v>256</v>
      </c>
      <c r="D12288" t="s">
        <v>15</v>
      </c>
      <c r="E12288" t="s">
        <v>168</v>
      </c>
      <c r="F12288" t="s">
        <v>21931</v>
      </c>
      <c r="G12288" t="s">
        <v>21932</v>
      </c>
      <c r="H12288" t="s">
        <v>19</v>
      </c>
      <c r="I12288" t="s">
        <v>4363</v>
      </c>
      <c r="J12288" t="s">
        <v>21933</v>
      </c>
      <c r="K12288" t="s">
        <v>22</v>
      </c>
      <c r="L12288" t="s">
        <v>22</v>
      </c>
      <c r="N12288" t="s">
        <v>2544</v>
      </c>
    </row>
    <row r="12289" spans="1:14" x14ac:dyDescent="0.35">
      <c r="A12289" t="s">
        <v>7434</v>
      </c>
      <c r="B12289" t="s">
        <v>49</v>
      </c>
      <c r="C12289" t="s">
        <v>45</v>
      </c>
      <c r="D12289" t="s">
        <v>15</v>
      </c>
      <c r="E12289" t="s">
        <v>46</v>
      </c>
      <c r="F12289" t="s">
        <v>38183</v>
      </c>
      <c r="G12289" t="s">
        <v>38184</v>
      </c>
      <c r="H12289" t="s">
        <v>28</v>
      </c>
      <c r="I12289" t="s">
        <v>38185</v>
      </c>
      <c r="J12289" t="s">
        <v>38186</v>
      </c>
      <c r="K12289" t="s">
        <v>32982</v>
      </c>
      <c r="L12289" t="s">
        <v>38187</v>
      </c>
      <c r="N12289" s="3" t="str">
        <f t="shared" ref="N12289:N12293" si="540">LEFT(I12289, 3)</f>
        <v>E-1</v>
      </c>
    </row>
    <row r="12290" spans="1:14" x14ac:dyDescent="0.35">
      <c r="A12290" t="s">
        <v>18843</v>
      </c>
      <c r="B12290" t="s">
        <v>83</v>
      </c>
      <c r="C12290" t="s">
        <v>859</v>
      </c>
      <c r="D12290" t="s">
        <v>15</v>
      </c>
      <c r="E12290" t="s">
        <v>1076</v>
      </c>
      <c r="F12290" t="s">
        <v>39187</v>
      </c>
      <c r="G12290" t="s">
        <v>45673</v>
      </c>
      <c r="H12290" t="s">
        <v>177</v>
      </c>
      <c r="I12290" t="s">
        <v>37519</v>
      </c>
      <c r="J12290" t="s">
        <v>45674</v>
      </c>
      <c r="K12290" t="s">
        <v>38878</v>
      </c>
      <c r="L12290" t="s">
        <v>22</v>
      </c>
      <c r="N12290" s="3" t="str">
        <f t="shared" si="540"/>
        <v>E-1</v>
      </c>
    </row>
    <row r="12291" spans="1:14" x14ac:dyDescent="0.35">
      <c r="A12291" t="s">
        <v>3388</v>
      </c>
      <c r="B12291" t="s">
        <v>49</v>
      </c>
      <c r="C12291" t="s">
        <v>39</v>
      </c>
      <c r="D12291" t="s">
        <v>15</v>
      </c>
      <c r="E12291" t="s">
        <v>1076</v>
      </c>
      <c r="F12291" t="s">
        <v>39159</v>
      </c>
      <c r="G12291" t="s">
        <v>10025</v>
      </c>
      <c r="H12291" t="s">
        <v>28</v>
      </c>
      <c r="I12291" t="s">
        <v>37519</v>
      </c>
      <c r="J12291" t="s">
        <v>44002</v>
      </c>
      <c r="K12291" t="s">
        <v>35630</v>
      </c>
      <c r="L12291" t="s">
        <v>22</v>
      </c>
      <c r="N12291" s="3" t="str">
        <f t="shared" si="540"/>
        <v>E-1</v>
      </c>
    </row>
    <row r="12292" spans="1:14" x14ac:dyDescent="0.35">
      <c r="A12292" t="s">
        <v>186</v>
      </c>
      <c r="B12292" t="s">
        <v>38</v>
      </c>
      <c r="C12292" t="s">
        <v>859</v>
      </c>
      <c r="D12292" t="s">
        <v>15</v>
      </c>
      <c r="E12292" t="s">
        <v>1076</v>
      </c>
      <c r="F12292" t="s">
        <v>39186</v>
      </c>
      <c r="G12292" t="s">
        <v>42448</v>
      </c>
      <c r="H12292" t="s">
        <v>177</v>
      </c>
      <c r="I12292" t="s">
        <v>37519</v>
      </c>
      <c r="J12292" t="s">
        <v>42449</v>
      </c>
      <c r="K12292" t="s">
        <v>38878</v>
      </c>
      <c r="L12292" t="s">
        <v>42450</v>
      </c>
      <c r="N12292" s="3" t="str">
        <f t="shared" si="540"/>
        <v>E-1</v>
      </c>
    </row>
    <row r="12293" spans="1:14" x14ac:dyDescent="0.35">
      <c r="A12293" t="s">
        <v>7020</v>
      </c>
      <c r="B12293" t="s">
        <v>83</v>
      </c>
      <c r="C12293" t="s">
        <v>45</v>
      </c>
      <c r="D12293" t="s">
        <v>15</v>
      </c>
      <c r="E12293" t="s">
        <v>46</v>
      </c>
      <c r="F12293" t="s">
        <v>39478</v>
      </c>
      <c r="G12293" t="s">
        <v>39479</v>
      </c>
      <c r="H12293" t="s">
        <v>28</v>
      </c>
      <c r="I12293" t="s">
        <v>37519</v>
      </c>
      <c r="J12293" t="s">
        <v>39480</v>
      </c>
      <c r="K12293" t="s">
        <v>32305</v>
      </c>
      <c r="L12293" t="s">
        <v>22</v>
      </c>
      <c r="N12293" s="3" t="str">
        <f t="shared" si="540"/>
        <v>E-1</v>
      </c>
    </row>
    <row r="12294" spans="1:14" hidden="1" x14ac:dyDescent="0.35">
      <c r="A12294" t="s">
        <v>21912</v>
      </c>
      <c r="B12294" t="s">
        <v>38</v>
      </c>
      <c r="C12294" t="s">
        <v>45</v>
      </c>
      <c r="D12294" t="s">
        <v>63</v>
      </c>
      <c r="E12294" t="s">
        <v>148</v>
      </c>
      <c r="F12294" t="s">
        <v>21913</v>
      </c>
      <c r="G12294" t="s">
        <v>21914</v>
      </c>
      <c r="H12294" t="s">
        <v>47</v>
      </c>
      <c r="I12294" t="s">
        <v>5580</v>
      </c>
      <c r="J12294" t="s">
        <v>21915</v>
      </c>
      <c r="K12294" t="s">
        <v>22</v>
      </c>
      <c r="L12294" t="s">
        <v>22</v>
      </c>
      <c r="N12294" t="s">
        <v>2058</v>
      </c>
    </row>
    <row r="12295" spans="1:14" x14ac:dyDescent="0.35">
      <c r="A12295" t="s">
        <v>1711</v>
      </c>
      <c r="B12295" t="s">
        <v>38</v>
      </c>
      <c r="C12295" t="s">
        <v>39</v>
      </c>
      <c r="D12295" t="s">
        <v>15</v>
      </c>
      <c r="E12295" t="s">
        <v>46</v>
      </c>
      <c r="F12295" t="s">
        <v>37518</v>
      </c>
      <c r="G12295" t="s">
        <v>30554</v>
      </c>
      <c r="H12295" t="s">
        <v>28</v>
      </c>
      <c r="I12295" t="s">
        <v>37519</v>
      </c>
      <c r="J12295" t="s">
        <v>37520</v>
      </c>
      <c r="K12295" t="s">
        <v>32305</v>
      </c>
      <c r="L12295" t="s">
        <v>22</v>
      </c>
      <c r="N12295" s="3" t="str">
        <f t="shared" ref="N12295:N12301" si="541">LEFT(I12295, 3)</f>
        <v>E-1</v>
      </c>
    </row>
    <row r="12296" spans="1:14" x14ac:dyDescent="0.35">
      <c r="A12296" t="s">
        <v>5528</v>
      </c>
      <c r="B12296" t="s">
        <v>38</v>
      </c>
      <c r="C12296" t="s">
        <v>256</v>
      </c>
      <c r="D12296" t="s">
        <v>15</v>
      </c>
      <c r="E12296" t="s">
        <v>1076</v>
      </c>
      <c r="F12296" t="s">
        <v>40083</v>
      </c>
      <c r="G12296" t="s">
        <v>38852</v>
      </c>
      <c r="H12296" t="s">
        <v>28</v>
      </c>
      <c r="I12296" t="s">
        <v>37321</v>
      </c>
      <c r="J12296" t="s">
        <v>45681</v>
      </c>
      <c r="K12296" t="s">
        <v>38876</v>
      </c>
      <c r="L12296" t="s">
        <v>45682</v>
      </c>
      <c r="N12296" s="3" t="str">
        <f t="shared" si="541"/>
        <v>E-1</v>
      </c>
    </row>
    <row r="12297" spans="1:14" x14ac:dyDescent="0.35">
      <c r="A12297" t="s">
        <v>4369</v>
      </c>
      <c r="B12297" t="s">
        <v>13</v>
      </c>
      <c r="C12297" t="s">
        <v>24</v>
      </c>
      <c r="D12297" t="s">
        <v>15</v>
      </c>
      <c r="E12297" t="s">
        <v>1076</v>
      </c>
      <c r="F12297" t="s">
        <v>38212</v>
      </c>
      <c r="G12297" t="s">
        <v>29072</v>
      </c>
      <c r="H12297" t="s">
        <v>28</v>
      </c>
      <c r="I12297" t="s">
        <v>37321</v>
      </c>
      <c r="J12297" t="s">
        <v>43282</v>
      </c>
      <c r="K12297" t="s">
        <v>38204</v>
      </c>
      <c r="L12297" t="s">
        <v>22</v>
      </c>
      <c r="N12297" s="3" t="str">
        <f t="shared" si="541"/>
        <v>E-1</v>
      </c>
    </row>
    <row r="12298" spans="1:14" x14ac:dyDescent="0.35">
      <c r="A12298" t="s">
        <v>140</v>
      </c>
      <c r="B12298" t="s">
        <v>38</v>
      </c>
      <c r="C12298" t="s">
        <v>617</v>
      </c>
      <c r="D12298" t="s">
        <v>15</v>
      </c>
      <c r="E12298" t="s">
        <v>1076</v>
      </c>
      <c r="F12298" t="s">
        <v>40079</v>
      </c>
      <c r="G12298" t="s">
        <v>42496</v>
      </c>
      <c r="H12298" t="s">
        <v>28</v>
      </c>
      <c r="I12298" t="s">
        <v>37321</v>
      </c>
      <c r="J12298" t="s">
        <v>42497</v>
      </c>
      <c r="K12298" t="s">
        <v>38876</v>
      </c>
      <c r="L12298" t="s">
        <v>42498</v>
      </c>
      <c r="N12298" s="3" t="str">
        <f t="shared" si="541"/>
        <v>E-1</v>
      </c>
    </row>
    <row r="12299" spans="1:14" x14ac:dyDescent="0.35">
      <c r="A12299" t="s">
        <v>2091</v>
      </c>
      <c r="B12299" t="s">
        <v>173</v>
      </c>
      <c r="C12299" t="s">
        <v>617</v>
      </c>
      <c r="D12299" t="s">
        <v>15</v>
      </c>
      <c r="E12299" t="s">
        <v>1076</v>
      </c>
      <c r="F12299" t="s">
        <v>40081</v>
      </c>
      <c r="G12299" t="s">
        <v>5250</v>
      </c>
      <c r="H12299" t="s">
        <v>28</v>
      </c>
      <c r="I12299" t="s">
        <v>37321</v>
      </c>
      <c r="J12299" t="s">
        <v>42238</v>
      </c>
      <c r="K12299" t="s">
        <v>38876</v>
      </c>
      <c r="L12299" t="s">
        <v>22</v>
      </c>
      <c r="N12299" s="3" t="str">
        <f t="shared" si="541"/>
        <v>E-1</v>
      </c>
    </row>
    <row r="12300" spans="1:14" x14ac:dyDescent="0.35">
      <c r="A12300" t="s">
        <v>875</v>
      </c>
      <c r="B12300" t="s">
        <v>13</v>
      </c>
      <c r="C12300" t="s">
        <v>24</v>
      </c>
      <c r="D12300" t="s">
        <v>15</v>
      </c>
      <c r="E12300" t="s">
        <v>1076</v>
      </c>
      <c r="F12300" t="s">
        <v>37704</v>
      </c>
      <c r="G12300" t="s">
        <v>39589</v>
      </c>
      <c r="H12300" t="s">
        <v>28</v>
      </c>
      <c r="I12300" t="s">
        <v>37321</v>
      </c>
      <c r="J12300" t="s">
        <v>39590</v>
      </c>
      <c r="K12300" t="s">
        <v>32522</v>
      </c>
      <c r="L12300" t="s">
        <v>22</v>
      </c>
      <c r="N12300" s="3" t="str">
        <f t="shared" si="541"/>
        <v>E-1</v>
      </c>
    </row>
    <row r="12301" spans="1:14" x14ac:dyDescent="0.35">
      <c r="A12301" t="s">
        <v>95</v>
      </c>
      <c r="B12301" t="s">
        <v>38</v>
      </c>
      <c r="C12301" t="s">
        <v>39</v>
      </c>
      <c r="D12301" t="s">
        <v>15</v>
      </c>
      <c r="E12301" t="s">
        <v>46</v>
      </c>
      <c r="F12301" t="s">
        <v>37616</v>
      </c>
      <c r="G12301" t="s">
        <v>13748</v>
      </c>
      <c r="H12301" t="s">
        <v>28</v>
      </c>
      <c r="I12301" t="s">
        <v>37321</v>
      </c>
      <c r="J12301" t="s">
        <v>41313</v>
      </c>
      <c r="K12301" t="s">
        <v>34492</v>
      </c>
      <c r="L12301" t="s">
        <v>22</v>
      </c>
      <c r="N12301" s="3" t="str">
        <f t="shared" si="541"/>
        <v>E-1</v>
      </c>
    </row>
    <row r="12302" spans="1:14" hidden="1" x14ac:dyDescent="0.35">
      <c r="A12302" t="s">
        <v>2402</v>
      </c>
      <c r="B12302" t="s">
        <v>83</v>
      </c>
      <c r="C12302" t="s">
        <v>96</v>
      </c>
      <c r="D12302" t="s">
        <v>15</v>
      </c>
      <c r="E12302" t="s">
        <v>51</v>
      </c>
      <c r="F12302" t="s">
        <v>21889</v>
      </c>
      <c r="G12302" t="s">
        <v>21890</v>
      </c>
      <c r="H12302" t="s">
        <v>19</v>
      </c>
      <c r="I12302" t="s">
        <v>564</v>
      </c>
      <c r="J12302" t="s">
        <v>21891</v>
      </c>
      <c r="K12302" t="s">
        <v>22</v>
      </c>
      <c r="L12302" t="s">
        <v>22</v>
      </c>
      <c r="N12302" t="s">
        <v>2058</v>
      </c>
    </row>
    <row r="12303" spans="1:14" x14ac:dyDescent="0.35">
      <c r="A12303" t="s">
        <v>44</v>
      </c>
      <c r="B12303" t="s">
        <v>13</v>
      </c>
      <c r="C12303" t="s">
        <v>45</v>
      </c>
      <c r="D12303" t="s">
        <v>15</v>
      </c>
      <c r="E12303" t="s">
        <v>46</v>
      </c>
      <c r="F12303" t="s">
        <v>37319</v>
      </c>
      <c r="G12303" t="s">
        <v>37320</v>
      </c>
      <c r="H12303" t="s">
        <v>28</v>
      </c>
      <c r="I12303" t="s">
        <v>37321</v>
      </c>
      <c r="J12303" t="s">
        <v>37322</v>
      </c>
      <c r="K12303" t="s">
        <v>34492</v>
      </c>
      <c r="L12303" t="s">
        <v>22</v>
      </c>
      <c r="N12303" s="3" t="str">
        <f t="shared" ref="N12303:N12304" si="542">LEFT(I12303, 3)</f>
        <v>E-1</v>
      </c>
    </row>
    <row r="12304" spans="1:14" x14ac:dyDescent="0.35">
      <c r="A12304" t="s">
        <v>32</v>
      </c>
      <c r="B12304" t="s">
        <v>49</v>
      </c>
      <c r="C12304" t="s">
        <v>256</v>
      </c>
      <c r="D12304" t="s">
        <v>15</v>
      </c>
      <c r="E12304" t="s">
        <v>1076</v>
      </c>
      <c r="F12304" t="s">
        <v>39177</v>
      </c>
      <c r="G12304" t="s">
        <v>39178</v>
      </c>
      <c r="H12304" t="s">
        <v>28</v>
      </c>
      <c r="I12304" t="s">
        <v>31404</v>
      </c>
      <c r="J12304" t="s">
        <v>39179</v>
      </c>
      <c r="K12304" t="s">
        <v>33855</v>
      </c>
      <c r="L12304" t="s">
        <v>22</v>
      </c>
      <c r="N12304" s="3" t="str">
        <f t="shared" si="542"/>
        <v>E-1</v>
      </c>
    </row>
    <row r="12305" spans="1:14" hidden="1" x14ac:dyDescent="0.35">
      <c r="B12305" t="s">
        <v>62</v>
      </c>
      <c r="C12305" t="s">
        <v>24</v>
      </c>
      <c r="D12305" t="s">
        <v>15</v>
      </c>
      <c r="F12305" t="s">
        <v>21880</v>
      </c>
      <c r="G12305" t="s">
        <v>21881</v>
      </c>
      <c r="H12305" t="s">
        <v>36</v>
      </c>
      <c r="J12305" t="s">
        <v>21882</v>
      </c>
      <c r="K12305" t="s">
        <v>22</v>
      </c>
      <c r="L12305" t="s">
        <v>22</v>
      </c>
      <c r="N12305" t="s">
        <v>8501</v>
      </c>
    </row>
    <row r="12306" spans="1:14" x14ac:dyDescent="0.35">
      <c r="A12306" t="s">
        <v>7434</v>
      </c>
      <c r="B12306" t="s">
        <v>38</v>
      </c>
      <c r="C12306" t="s">
        <v>45</v>
      </c>
      <c r="D12306" t="s">
        <v>15</v>
      </c>
      <c r="E12306" t="s">
        <v>1076</v>
      </c>
      <c r="F12306" t="s">
        <v>31302</v>
      </c>
      <c r="G12306" t="s">
        <v>34382</v>
      </c>
      <c r="H12306" t="s">
        <v>28</v>
      </c>
      <c r="I12306" t="s">
        <v>31404</v>
      </c>
      <c r="J12306" t="s">
        <v>34383</v>
      </c>
      <c r="K12306" t="s">
        <v>27324</v>
      </c>
      <c r="L12306" t="s">
        <v>22</v>
      </c>
      <c r="N12306" s="3" t="str">
        <f t="shared" ref="N12306:N12309" si="543">LEFT(I12306, 3)</f>
        <v>E-1</v>
      </c>
    </row>
    <row r="12307" spans="1:14" x14ac:dyDescent="0.35">
      <c r="A12307" t="s">
        <v>509</v>
      </c>
      <c r="B12307" t="s">
        <v>38</v>
      </c>
      <c r="C12307" t="s">
        <v>24</v>
      </c>
      <c r="D12307" t="s">
        <v>15</v>
      </c>
      <c r="E12307" t="s">
        <v>1076</v>
      </c>
      <c r="F12307" t="s">
        <v>31304</v>
      </c>
      <c r="G12307" t="s">
        <v>32823</v>
      </c>
      <c r="H12307" t="s">
        <v>28</v>
      </c>
      <c r="I12307" t="s">
        <v>31404</v>
      </c>
      <c r="J12307" t="s">
        <v>32824</v>
      </c>
      <c r="K12307" t="s">
        <v>27324</v>
      </c>
      <c r="L12307" t="s">
        <v>22</v>
      </c>
      <c r="N12307" s="3" t="str">
        <f t="shared" si="543"/>
        <v>E-1</v>
      </c>
    </row>
    <row r="12308" spans="1:14" x14ac:dyDescent="0.35">
      <c r="A12308" t="s">
        <v>2085</v>
      </c>
      <c r="B12308" t="s">
        <v>49</v>
      </c>
      <c r="C12308" t="s">
        <v>96</v>
      </c>
      <c r="D12308" t="s">
        <v>15</v>
      </c>
      <c r="E12308" t="s">
        <v>1076</v>
      </c>
      <c r="F12308" t="s">
        <v>27670</v>
      </c>
      <c r="G12308" t="s">
        <v>31403</v>
      </c>
      <c r="H12308" t="s">
        <v>28</v>
      </c>
      <c r="I12308" t="s">
        <v>31404</v>
      </c>
      <c r="J12308" t="s">
        <v>31405</v>
      </c>
      <c r="K12308" t="s">
        <v>22418</v>
      </c>
      <c r="L12308" t="s">
        <v>22</v>
      </c>
      <c r="N12308" s="3" t="str">
        <f t="shared" si="543"/>
        <v>E-1</v>
      </c>
    </row>
    <row r="12309" spans="1:14" x14ac:dyDescent="0.35">
      <c r="A12309" t="s">
        <v>191</v>
      </c>
      <c r="B12309" t="s">
        <v>49</v>
      </c>
      <c r="C12309" t="s">
        <v>39</v>
      </c>
      <c r="D12309" t="s">
        <v>15</v>
      </c>
      <c r="E12309" t="s">
        <v>46</v>
      </c>
      <c r="F12309" t="s">
        <v>37671</v>
      </c>
      <c r="G12309" t="s">
        <v>43514</v>
      </c>
      <c r="H12309" t="s">
        <v>28</v>
      </c>
      <c r="I12309" t="s">
        <v>31404</v>
      </c>
      <c r="J12309" t="s">
        <v>43515</v>
      </c>
      <c r="K12309" t="s">
        <v>32791</v>
      </c>
      <c r="L12309" t="s">
        <v>22</v>
      </c>
      <c r="N12309" s="3" t="str">
        <f t="shared" si="543"/>
        <v>E-1</v>
      </c>
    </row>
    <row r="12310" spans="1:14" hidden="1" x14ac:dyDescent="0.35">
      <c r="B12310" t="s">
        <v>62</v>
      </c>
      <c r="C12310" t="s">
        <v>24</v>
      </c>
      <c r="D12310" t="s">
        <v>15</v>
      </c>
      <c r="F12310" t="s">
        <v>21865</v>
      </c>
      <c r="G12310" t="s">
        <v>21866</v>
      </c>
      <c r="H12310" t="s">
        <v>36</v>
      </c>
      <c r="J12310" t="s">
        <v>21867</v>
      </c>
      <c r="K12310" t="s">
        <v>22</v>
      </c>
      <c r="L12310" t="s">
        <v>22</v>
      </c>
      <c r="N12310" t="s">
        <v>8501</v>
      </c>
    </row>
    <row r="12311" spans="1:14" x14ac:dyDescent="0.35">
      <c r="A12311" t="s">
        <v>12314</v>
      </c>
      <c r="B12311" t="s">
        <v>202</v>
      </c>
      <c r="C12311" t="s">
        <v>110</v>
      </c>
      <c r="D12311" t="s">
        <v>15</v>
      </c>
      <c r="E12311" t="s">
        <v>2626</v>
      </c>
      <c r="F12311" t="s">
        <v>48265</v>
      </c>
      <c r="G12311" t="s">
        <v>53317</v>
      </c>
      <c r="H12311" t="s">
        <v>177</v>
      </c>
      <c r="I12311" t="s">
        <v>1188</v>
      </c>
      <c r="J12311" t="s">
        <v>57061</v>
      </c>
      <c r="K12311" t="s">
        <v>45209</v>
      </c>
      <c r="L12311" t="s">
        <v>22</v>
      </c>
      <c r="N12311" s="3" t="str">
        <f t="shared" ref="N12311:N12313" si="544">LEFT(I12311, 3)</f>
        <v>E-2</v>
      </c>
    </row>
    <row r="12312" spans="1:14" x14ac:dyDescent="0.35">
      <c r="A12312" t="s">
        <v>9813</v>
      </c>
      <c r="B12312" t="s">
        <v>38</v>
      </c>
      <c r="C12312" t="s">
        <v>45</v>
      </c>
      <c r="D12312" t="s">
        <v>15</v>
      </c>
      <c r="E12312" t="s">
        <v>2626</v>
      </c>
      <c r="F12312" t="s">
        <v>48264</v>
      </c>
      <c r="G12312" t="s">
        <v>51714</v>
      </c>
      <c r="H12312" t="s">
        <v>28</v>
      </c>
      <c r="I12312" t="s">
        <v>1188</v>
      </c>
      <c r="J12312" t="s">
        <v>51715</v>
      </c>
      <c r="K12312" t="s">
        <v>45209</v>
      </c>
      <c r="L12312" t="s">
        <v>22</v>
      </c>
      <c r="N12312" s="3" t="str">
        <f t="shared" si="544"/>
        <v>E-2</v>
      </c>
    </row>
    <row r="12313" spans="1:14" x14ac:dyDescent="0.35">
      <c r="A12313" t="s">
        <v>12154</v>
      </c>
      <c r="B12313" t="s">
        <v>49</v>
      </c>
      <c r="C12313" t="s">
        <v>14</v>
      </c>
      <c r="D12313" t="s">
        <v>15</v>
      </c>
      <c r="E12313" t="s">
        <v>2626</v>
      </c>
      <c r="F12313" t="s">
        <v>45432</v>
      </c>
      <c r="G12313" t="s">
        <v>39944</v>
      </c>
      <c r="H12313" t="s">
        <v>28</v>
      </c>
      <c r="I12313" t="s">
        <v>1188</v>
      </c>
      <c r="J12313" t="s">
        <v>46894</v>
      </c>
      <c r="K12313" t="s">
        <v>42611</v>
      </c>
      <c r="L12313" t="s">
        <v>22</v>
      </c>
      <c r="N12313" s="3" t="str">
        <f t="shared" si="544"/>
        <v>E-2</v>
      </c>
    </row>
    <row r="12314" spans="1:14" hidden="1" x14ac:dyDescent="0.35">
      <c r="A12314" t="s">
        <v>8022</v>
      </c>
      <c r="B12314" t="s">
        <v>49</v>
      </c>
      <c r="C12314" t="s">
        <v>14</v>
      </c>
      <c r="D12314" t="s">
        <v>15</v>
      </c>
      <c r="E12314" t="s">
        <v>148</v>
      </c>
      <c r="F12314" t="s">
        <v>21854</v>
      </c>
      <c r="G12314" t="s">
        <v>21855</v>
      </c>
      <c r="H12314" t="s">
        <v>36</v>
      </c>
      <c r="I12314" t="s">
        <v>106</v>
      </c>
      <c r="J12314" t="s">
        <v>21856</v>
      </c>
      <c r="K12314" t="s">
        <v>22</v>
      </c>
      <c r="L12314" t="s">
        <v>22</v>
      </c>
      <c r="N12314" t="s">
        <v>8501</v>
      </c>
    </row>
    <row r="12315" spans="1:14" hidden="1" x14ac:dyDescent="0.35">
      <c r="B12315" t="s">
        <v>62</v>
      </c>
      <c r="C12315" t="s">
        <v>256</v>
      </c>
      <c r="D12315" t="s">
        <v>15</v>
      </c>
      <c r="F12315" t="s">
        <v>21851</v>
      </c>
      <c r="G12315" t="s">
        <v>21852</v>
      </c>
      <c r="H12315" t="s">
        <v>19</v>
      </c>
      <c r="J12315" t="s">
        <v>21853</v>
      </c>
      <c r="K12315" t="s">
        <v>22</v>
      </c>
      <c r="L12315" t="s">
        <v>22</v>
      </c>
      <c r="N12315" t="s">
        <v>8501</v>
      </c>
    </row>
    <row r="12316" spans="1:14" x14ac:dyDescent="0.35">
      <c r="A12316" t="s">
        <v>186</v>
      </c>
      <c r="B12316" t="s">
        <v>49</v>
      </c>
      <c r="C12316" t="s">
        <v>256</v>
      </c>
      <c r="D12316" t="s">
        <v>15</v>
      </c>
      <c r="E12316" t="s">
        <v>2626</v>
      </c>
      <c r="F12316" t="s">
        <v>45430</v>
      </c>
      <c r="G12316" t="s">
        <v>46480</v>
      </c>
      <c r="H12316" t="s">
        <v>28</v>
      </c>
      <c r="I12316" t="s">
        <v>1188</v>
      </c>
      <c r="J12316" t="s">
        <v>46481</v>
      </c>
      <c r="K12316" t="s">
        <v>42611</v>
      </c>
      <c r="L12316" t="s">
        <v>22</v>
      </c>
      <c r="N12316" s="3" t="str">
        <f t="shared" ref="N12316:N12327" si="545">LEFT(I12316, 3)</f>
        <v>E-2</v>
      </c>
    </row>
    <row r="12317" spans="1:14" x14ac:dyDescent="0.35">
      <c r="A12317" t="s">
        <v>7952</v>
      </c>
      <c r="B12317" t="s">
        <v>83</v>
      </c>
      <c r="C12317" t="s">
        <v>110</v>
      </c>
      <c r="D12317" t="s">
        <v>15</v>
      </c>
      <c r="E12317" t="s">
        <v>2626</v>
      </c>
      <c r="F12317" t="s">
        <v>33369</v>
      </c>
      <c r="G12317" t="s">
        <v>35210</v>
      </c>
      <c r="H12317" t="s">
        <v>177</v>
      </c>
      <c r="I12317" t="s">
        <v>1188</v>
      </c>
      <c r="J12317" t="s">
        <v>35211</v>
      </c>
      <c r="K12317" t="s">
        <v>33362</v>
      </c>
      <c r="L12317" t="s">
        <v>22</v>
      </c>
      <c r="N12317" s="3" t="str">
        <f t="shared" si="545"/>
        <v>E-2</v>
      </c>
    </row>
    <row r="12318" spans="1:14" x14ac:dyDescent="0.35">
      <c r="A12318" t="s">
        <v>140</v>
      </c>
      <c r="B12318" t="s">
        <v>13</v>
      </c>
      <c r="C12318" t="s">
        <v>14</v>
      </c>
      <c r="D12318" t="s">
        <v>15</v>
      </c>
      <c r="E12318" t="s">
        <v>2626</v>
      </c>
      <c r="F12318" t="s">
        <v>33365</v>
      </c>
      <c r="G12318" t="s">
        <v>837</v>
      </c>
      <c r="H12318" t="s">
        <v>28</v>
      </c>
      <c r="I12318" t="s">
        <v>1188</v>
      </c>
      <c r="J12318" t="s">
        <v>35075</v>
      </c>
      <c r="K12318" t="s">
        <v>33362</v>
      </c>
      <c r="L12318" t="s">
        <v>22</v>
      </c>
      <c r="N12318" s="3" t="str">
        <f t="shared" si="545"/>
        <v>E-2</v>
      </c>
    </row>
    <row r="12319" spans="1:14" x14ac:dyDescent="0.35">
      <c r="A12319" t="s">
        <v>32</v>
      </c>
      <c r="B12319" t="s">
        <v>38</v>
      </c>
      <c r="C12319" t="s">
        <v>24</v>
      </c>
      <c r="D12319" t="s">
        <v>15</v>
      </c>
      <c r="E12319" t="s">
        <v>2626</v>
      </c>
      <c r="F12319" t="s">
        <v>29056</v>
      </c>
      <c r="G12319" t="s">
        <v>31496</v>
      </c>
      <c r="H12319" t="s">
        <v>28</v>
      </c>
      <c r="I12319" t="s">
        <v>1188</v>
      </c>
      <c r="J12319" t="s">
        <v>31497</v>
      </c>
      <c r="K12319" t="s">
        <v>23674</v>
      </c>
      <c r="L12319" t="s">
        <v>22</v>
      </c>
      <c r="N12319" s="3" t="str">
        <f t="shared" si="545"/>
        <v>E-2</v>
      </c>
    </row>
    <row r="12320" spans="1:14" x14ac:dyDescent="0.35">
      <c r="A12320" t="s">
        <v>3017</v>
      </c>
      <c r="B12320" t="s">
        <v>38</v>
      </c>
      <c r="C12320" t="s">
        <v>39</v>
      </c>
      <c r="D12320" t="s">
        <v>63</v>
      </c>
      <c r="E12320" t="s">
        <v>141</v>
      </c>
      <c r="F12320" t="s">
        <v>37678</v>
      </c>
      <c r="G12320" t="s">
        <v>43385</v>
      </c>
      <c r="H12320" t="s">
        <v>28</v>
      </c>
      <c r="I12320" t="s">
        <v>1188</v>
      </c>
      <c r="J12320" t="s">
        <v>43386</v>
      </c>
      <c r="K12320" t="s">
        <v>33485</v>
      </c>
      <c r="L12320" t="s">
        <v>41515</v>
      </c>
      <c r="N12320" s="3" t="str">
        <f t="shared" si="545"/>
        <v>E-2</v>
      </c>
    </row>
    <row r="12321" spans="1:14" x14ac:dyDescent="0.35">
      <c r="A12321" t="s">
        <v>1185</v>
      </c>
      <c r="B12321" t="s">
        <v>13</v>
      </c>
      <c r="C12321" t="s">
        <v>39</v>
      </c>
      <c r="D12321" t="s">
        <v>15</v>
      </c>
      <c r="E12321" t="s">
        <v>141</v>
      </c>
      <c r="F12321" t="s">
        <v>1186</v>
      </c>
      <c r="G12321" t="s">
        <v>1187</v>
      </c>
      <c r="H12321" t="s">
        <v>19</v>
      </c>
      <c r="I12321" t="s">
        <v>1188</v>
      </c>
      <c r="J12321" t="s">
        <v>1189</v>
      </c>
      <c r="K12321" t="s">
        <v>22</v>
      </c>
      <c r="L12321" t="s">
        <v>22</v>
      </c>
      <c r="N12321" s="3" t="str">
        <f t="shared" si="545"/>
        <v>E-2</v>
      </c>
    </row>
    <row r="12322" spans="1:14" x14ac:dyDescent="0.35">
      <c r="A12322" t="s">
        <v>1727</v>
      </c>
      <c r="B12322" t="s">
        <v>62</v>
      </c>
      <c r="C12322" t="s">
        <v>39</v>
      </c>
      <c r="D12322" t="s">
        <v>15</v>
      </c>
      <c r="E12322" t="s">
        <v>16</v>
      </c>
      <c r="F12322" t="s">
        <v>21105</v>
      </c>
      <c r="G12322" t="s">
        <v>21106</v>
      </c>
      <c r="H12322" t="s">
        <v>36</v>
      </c>
      <c r="I12322" t="s">
        <v>1188</v>
      </c>
      <c r="J12322" t="s">
        <v>21107</v>
      </c>
      <c r="K12322" t="s">
        <v>22</v>
      </c>
      <c r="L12322" t="s">
        <v>22</v>
      </c>
      <c r="N12322" s="3" t="str">
        <f t="shared" si="545"/>
        <v>E-2</v>
      </c>
    </row>
    <row r="12323" spans="1:14" x14ac:dyDescent="0.35">
      <c r="A12323" t="s">
        <v>129</v>
      </c>
      <c r="B12323" t="s">
        <v>83</v>
      </c>
      <c r="C12323" t="s">
        <v>17103</v>
      </c>
      <c r="D12323" t="s">
        <v>15</v>
      </c>
      <c r="E12323" t="s">
        <v>16</v>
      </c>
      <c r="F12323" t="s">
        <v>17115</v>
      </c>
      <c r="G12323" t="s">
        <v>17116</v>
      </c>
      <c r="H12323" t="s">
        <v>19</v>
      </c>
      <c r="I12323" t="s">
        <v>1188</v>
      </c>
      <c r="J12323" t="s">
        <v>17117</v>
      </c>
      <c r="K12323" t="s">
        <v>22</v>
      </c>
      <c r="L12323" t="s">
        <v>22</v>
      </c>
      <c r="N12323" s="3" t="str">
        <f t="shared" si="545"/>
        <v>E-2</v>
      </c>
    </row>
    <row r="12324" spans="1:14" x14ac:dyDescent="0.35">
      <c r="A12324" t="s">
        <v>4537</v>
      </c>
      <c r="B12324" t="s">
        <v>38</v>
      </c>
      <c r="C12324" t="s">
        <v>24</v>
      </c>
      <c r="D12324" t="s">
        <v>15</v>
      </c>
      <c r="E12324" t="s">
        <v>16</v>
      </c>
      <c r="F12324" t="s">
        <v>4538</v>
      </c>
      <c r="G12324" t="s">
        <v>4539</v>
      </c>
      <c r="H12324" t="s">
        <v>19</v>
      </c>
      <c r="I12324" t="s">
        <v>1188</v>
      </c>
      <c r="J12324" t="s">
        <v>4540</v>
      </c>
      <c r="K12324" t="s">
        <v>22</v>
      </c>
      <c r="L12324" t="s">
        <v>22</v>
      </c>
      <c r="N12324" s="3" t="str">
        <f t="shared" si="545"/>
        <v>E-2</v>
      </c>
    </row>
    <row r="12325" spans="1:14" x14ac:dyDescent="0.35">
      <c r="A12325" t="s">
        <v>32</v>
      </c>
      <c r="B12325" t="s">
        <v>38</v>
      </c>
      <c r="C12325" t="s">
        <v>174</v>
      </c>
      <c r="D12325" t="s">
        <v>15</v>
      </c>
      <c r="E12325" t="s">
        <v>35</v>
      </c>
      <c r="F12325" t="s">
        <v>6398</v>
      </c>
      <c r="G12325" t="s">
        <v>6399</v>
      </c>
      <c r="H12325" t="s">
        <v>19</v>
      </c>
      <c r="I12325" t="s">
        <v>1188</v>
      </c>
      <c r="J12325" t="s">
        <v>6400</v>
      </c>
      <c r="K12325" t="s">
        <v>22</v>
      </c>
      <c r="L12325" t="s">
        <v>22</v>
      </c>
      <c r="N12325" s="3" t="str">
        <f t="shared" si="545"/>
        <v>E-2</v>
      </c>
    </row>
    <row r="12326" spans="1:14" x14ac:dyDescent="0.35">
      <c r="A12326" t="s">
        <v>7772</v>
      </c>
      <c r="B12326" t="s">
        <v>49</v>
      </c>
      <c r="C12326" t="s">
        <v>256</v>
      </c>
      <c r="D12326" t="s">
        <v>15</v>
      </c>
      <c r="E12326" t="s">
        <v>284</v>
      </c>
      <c r="F12326" t="s">
        <v>3785</v>
      </c>
      <c r="G12326" t="s">
        <v>22634</v>
      </c>
      <c r="H12326" t="s">
        <v>28</v>
      </c>
      <c r="I12326" t="s">
        <v>1188</v>
      </c>
      <c r="J12326" t="s">
        <v>22635</v>
      </c>
      <c r="K12326" t="s">
        <v>3780</v>
      </c>
      <c r="L12326" t="s">
        <v>22</v>
      </c>
      <c r="N12326" s="3" t="str">
        <f t="shared" si="545"/>
        <v>E-2</v>
      </c>
    </row>
    <row r="12327" spans="1:14" x14ac:dyDescent="0.35">
      <c r="A12327" t="s">
        <v>140</v>
      </c>
      <c r="B12327" t="s">
        <v>49</v>
      </c>
      <c r="C12327" t="s">
        <v>14</v>
      </c>
      <c r="D12327" t="s">
        <v>15</v>
      </c>
      <c r="E12327" t="s">
        <v>97</v>
      </c>
      <c r="F12327" t="s">
        <v>20959</v>
      </c>
      <c r="G12327" t="s">
        <v>20960</v>
      </c>
      <c r="H12327" t="s">
        <v>28</v>
      </c>
      <c r="I12327" t="s">
        <v>2316</v>
      </c>
      <c r="J12327" t="s">
        <v>20961</v>
      </c>
      <c r="K12327" t="s">
        <v>22</v>
      </c>
      <c r="L12327" t="s">
        <v>22</v>
      </c>
      <c r="N12327" s="3" t="str">
        <f t="shared" si="545"/>
        <v>E-2</v>
      </c>
    </row>
    <row r="12328" spans="1:14" hidden="1" x14ac:dyDescent="0.35">
      <c r="A12328" t="s">
        <v>21810</v>
      </c>
      <c r="B12328" t="s">
        <v>83</v>
      </c>
      <c r="C12328" t="s">
        <v>124</v>
      </c>
      <c r="D12328" t="s">
        <v>63</v>
      </c>
      <c r="E12328" t="s">
        <v>148</v>
      </c>
      <c r="F12328" t="s">
        <v>21811</v>
      </c>
      <c r="G12328" t="s">
        <v>21812</v>
      </c>
      <c r="H12328" t="s">
        <v>19</v>
      </c>
      <c r="I12328" t="s">
        <v>1225</v>
      </c>
      <c r="J12328" t="s">
        <v>21813</v>
      </c>
      <c r="K12328" t="s">
        <v>22</v>
      </c>
      <c r="L12328" t="s">
        <v>22</v>
      </c>
      <c r="N12328" t="s">
        <v>815</v>
      </c>
    </row>
    <row r="12329" spans="1:14" x14ac:dyDescent="0.35">
      <c r="A12329" t="s">
        <v>25540</v>
      </c>
      <c r="B12329" t="s">
        <v>49</v>
      </c>
      <c r="C12329" t="s">
        <v>55971</v>
      </c>
      <c r="D12329" t="s">
        <v>15</v>
      </c>
      <c r="E12329" t="s">
        <v>2626</v>
      </c>
      <c r="F12329" t="s">
        <v>46179</v>
      </c>
      <c r="G12329" t="s">
        <v>56025</v>
      </c>
      <c r="H12329" t="s">
        <v>177</v>
      </c>
      <c r="I12329" t="s">
        <v>2316</v>
      </c>
      <c r="J12329" t="s">
        <v>56026</v>
      </c>
      <c r="K12329" t="s">
        <v>43504</v>
      </c>
      <c r="L12329" t="s">
        <v>22</v>
      </c>
      <c r="N12329" s="3" t="str">
        <f t="shared" ref="N12329:N12339" si="546">LEFT(I12329, 3)</f>
        <v>E-2</v>
      </c>
    </row>
    <row r="12330" spans="1:14" x14ac:dyDescent="0.35">
      <c r="A12330" t="s">
        <v>19248</v>
      </c>
      <c r="B12330" t="s">
        <v>83</v>
      </c>
      <c r="C12330" t="s">
        <v>256</v>
      </c>
      <c r="D12330" t="s">
        <v>15</v>
      </c>
      <c r="E12330" t="s">
        <v>2626</v>
      </c>
      <c r="F12330" t="s">
        <v>46180</v>
      </c>
      <c r="G12330" t="s">
        <v>50281</v>
      </c>
      <c r="H12330" t="s">
        <v>28</v>
      </c>
      <c r="I12330" t="s">
        <v>2316</v>
      </c>
      <c r="J12330" t="s">
        <v>50282</v>
      </c>
      <c r="K12330" t="s">
        <v>43504</v>
      </c>
      <c r="L12330" t="s">
        <v>22</v>
      </c>
      <c r="N12330" s="3" t="str">
        <f t="shared" si="546"/>
        <v>E-2</v>
      </c>
    </row>
    <row r="12331" spans="1:14" x14ac:dyDescent="0.35">
      <c r="A12331" t="s">
        <v>542</v>
      </c>
      <c r="B12331" t="s">
        <v>83</v>
      </c>
      <c r="C12331" t="s">
        <v>39</v>
      </c>
      <c r="D12331" t="s">
        <v>15</v>
      </c>
      <c r="E12331" t="s">
        <v>2626</v>
      </c>
      <c r="F12331" t="s">
        <v>45429</v>
      </c>
      <c r="G12331" t="s">
        <v>49192</v>
      </c>
      <c r="H12331" t="s">
        <v>28</v>
      </c>
      <c r="I12331" t="s">
        <v>2316</v>
      </c>
      <c r="J12331" t="s">
        <v>49193</v>
      </c>
      <c r="K12331" t="s">
        <v>42611</v>
      </c>
      <c r="L12331" t="s">
        <v>22</v>
      </c>
      <c r="N12331" s="3" t="str">
        <f t="shared" si="546"/>
        <v>E-2</v>
      </c>
    </row>
    <row r="12332" spans="1:14" x14ac:dyDescent="0.35">
      <c r="A12332" t="s">
        <v>30859</v>
      </c>
      <c r="B12332" t="s">
        <v>38</v>
      </c>
      <c r="C12332" t="s">
        <v>617</v>
      </c>
      <c r="D12332" t="s">
        <v>15</v>
      </c>
      <c r="E12332" t="s">
        <v>2626</v>
      </c>
      <c r="F12332" t="s">
        <v>45431</v>
      </c>
      <c r="G12332" t="s">
        <v>46105</v>
      </c>
      <c r="H12332" t="s">
        <v>28</v>
      </c>
      <c r="I12332" t="s">
        <v>2316</v>
      </c>
      <c r="J12332" t="s">
        <v>46106</v>
      </c>
      <c r="K12332" t="s">
        <v>42611</v>
      </c>
      <c r="L12332" t="s">
        <v>22</v>
      </c>
      <c r="N12332" s="3" t="str">
        <f t="shared" si="546"/>
        <v>E-2</v>
      </c>
    </row>
    <row r="12333" spans="1:14" x14ac:dyDescent="0.35">
      <c r="A12333" t="s">
        <v>2693</v>
      </c>
      <c r="B12333" t="s">
        <v>38</v>
      </c>
      <c r="C12333" t="s">
        <v>256</v>
      </c>
      <c r="D12333" t="s">
        <v>15</v>
      </c>
      <c r="E12333" t="s">
        <v>2626</v>
      </c>
      <c r="F12333" t="s">
        <v>32784</v>
      </c>
      <c r="G12333" t="s">
        <v>36324</v>
      </c>
      <c r="H12333" t="s">
        <v>28</v>
      </c>
      <c r="I12333" t="s">
        <v>2316</v>
      </c>
      <c r="J12333" t="s">
        <v>36325</v>
      </c>
      <c r="K12333" t="s">
        <v>31156</v>
      </c>
      <c r="L12333" t="s">
        <v>36326</v>
      </c>
      <c r="N12333" s="3" t="str">
        <f t="shared" si="546"/>
        <v>E-2</v>
      </c>
    </row>
    <row r="12334" spans="1:14" x14ac:dyDescent="0.35">
      <c r="A12334" t="s">
        <v>3814</v>
      </c>
      <c r="B12334" t="s">
        <v>13</v>
      </c>
      <c r="C12334" t="s">
        <v>45</v>
      </c>
      <c r="D12334" t="s">
        <v>15</v>
      </c>
      <c r="E12334" t="s">
        <v>2626</v>
      </c>
      <c r="F12334" t="s">
        <v>32783</v>
      </c>
      <c r="G12334" t="s">
        <v>35793</v>
      </c>
      <c r="H12334" t="s">
        <v>28</v>
      </c>
      <c r="I12334" t="s">
        <v>2316</v>
      </c>
      <c r="J12334" t="s">
        <v>35794</v>
      </c>
      <c r="K12334" t="s">
        <v>31156</v>
      </c>
      <c r="L12334" t="s">
        <v>22</v>
      </c>
      <c r="N12334" s="3" t="str">
        <f t="shared" si="546"/>
        <v>E-2</v>
      </c>
    </row>
    <row r="12335" spans="1:14" x14ac:dyDescent="0.35">
      <c r="A12335" t="s">
        <v>267</v>
      </c>
      <c r="B12335" t="s">
        <v>38</v>
      </c>
      <c r="C12335" t="s">
        <v>45</v>
      </c>
      <c r="D12335" t="s">
        <v>15</v>
      </c>
      <c r="E12335" t="s">
        <v>2626</v>
      </c>
      <c r="F12335" t="s">
        <v>29052</v>
      </c>
      <c r="G12335" t="s">
        <v>33523</v>
      </c>
      <c r="H12335" t="s">
        <v>28</v>
      </c>
      <c r="I12335" t="s">
        <v>2316</v>
      </c>
      <c r="J12335" t="s">
        <v>33524</v>
      </c>
      <c r="K12335" t="s">
        <v>23674</v>
      </c>
      <c r="L12335" t="s">
        <v>22</v>
      </c>
      <c r="N12335" s="3" t="str">
        <f t="shared" si="546"/>
        <v>E-2</v>
      </c>
    </row>
    <row r="12336" spans="1:14" x14ac:dyDescent="0.35">
      <c r="A12336" t="s">
        <v>6134</v>
      </c>
      <c r="B12336" t="s">
        <v>38</v>
      </c>
      <c r="C12336" t="s">
        <v>24</v>
      </c>
      <c r="D12336" t="s">
        <v>63</v>
      </c>
      <c r="E12336" t="s">
        <v>141</v>
      </c>
      <c r="F12336" t="s">
        <v>48698</v>
      </c>
      <c r="G12336" t="s">
        <v>53357</v>
      </c>
      <c r="H12336" t="s">
        <v>28</v>
      </c>
      <c r="I12336" t="s">
        <v>2316</v>
      </c>
      <c r="J12336" t="s">
        <v>53358</v>
      </c>
      <c r="K12336" t="s">
        <v>40856</v>
      </c>
      <c r="L12336" t="s">
        <v>22</v>
      </c>
      <c r="N12336" s="3" t="str">
        <f t="shared" si="546"/>
        <v>E-2</v>
      </c>
    </row>
    <row r="12337" spans="1:14" x14ac:dyDescent="0.35">
      <c r="A12337" t="s">
        <v>186</v>
      </c>
      <c r="B12337" t="s">
        <v>49</v>
      </c>
      <c r="C12337" t="s">
        <v>14</v>
      </c>
      <c r="D12337" t="s">
        <v>63</v>
      </c>
      <c r="E12337" t="s">
        <v>141</v>
      </c>
      <c r="F12337" t="s">
        <v>48697</v>
      </c>
      <c r="G12337" t="s">
        <v>51059</v>
      </c>
      <c r="H12337" t="s">
        <v>28</v>
      </c>
      <c r="I12337" t="s">
        <v>2316</v>
      </c>
      <c r="J12337" t="s">
        <v>51060</v>
      </c>
      <c r="K12337" t="s">
        <v>40856</v>
      </c>
      <c r="L12337" t="s">
        <v>22</v>
      </c>
      <c r="N12337" s="3" t="str">
        <f t="shared" si="546"/>
        <v>E-2</v>
      </c>
    </row>
    <row r="12338" spans="1:14" x14ac:dyDescent="0.35">
      <c r="A12338" t="s">
        <v>48</v>
      </c>
      <c r="B12338" t="s">
        <v>38</v>
      </c>
      <c r="C12338" t="s">
        <v>39384</v>
      </c>
      <c r="D12338" t="s">
        <v>63</v>
      </c>
      <c r="E12338" t="s">
        <v>141</v>
      </c>
      <c r="F12338" t="s">
        <v>40856</v>
      </c>
      <c r="G12338" t="s">
        <v>48692</v>
      </c>
      <c r="H12338" t="s">
        <v>177</v>
      </c>
      <c r="I12338" t="s">
        <v>2316</v>
      </c>
      <c r="J12338" t="s">
        <v>48693</v>
      </c>
      <c r="K12338" t="s">
        <v>40852</v>
      </c>
      <c r="L12338" t="s">
        <v>48694</v>
      </c>
      <c r="N12338" s="3" t="str">
        <f t="shared" si="546"/>
        <v>E-2</v>
      </c>
    </row>
    <row r="12339" spans="1:14" x14ac:dyDescent="0.35">
      <c r="A12339" t="s">
        <v>46920</v>
      </c>
      <c r="B12339" t="s">
        <v>38</v>
      </c>
      <c r="C12339" t="s">
        <v>14</v>
      </c>
      <c r="D12339" t="s">
        <v>63</v>
      </c>
      <c r="E12339" t="s">
        <v>141</v>
      </c>
      <c r="F12339" t="s">
        <v>40857</v>
      </c>
      <c r="G12339" t="s">
        <v>46921</v>
      </c>
      <c r="H12339" t="s">
        <v>28</v>
      </c>
      <c r="I12339" t="s">
        <v>2316</v>
      </c>
      <c r="J12339" t="s">
        <v>46922</v>
      </c>
      <c r="K12339" t="s">
        <v>40852</v>
      </c>
      <c r="L12339" t="s">
        <v>22</v>
      </c>
      <c r="N12339" s="3" t="str">
        <f t="shared" si="546"/>
        <v>E-2</v>
      </c>
    </row>
    <row r="12340" spans="1:14" hidden="1" x14ac:dyDescent="0.35">
      <c r="A12340" t="s">
        <v>3563</v>
      </c>
      <c r="B12340" t="s">
        <v>38</v>
      </c>
      <c r="C12340" t="s">
        <v>174</v>
      </c>
      <c r="D12340" t="s">
        <v>63</v>
      </c>
      <c r="E12340" t="s">
        <v>148</v>
      </c>
      <c r="F12340" t="s">
        <v>21774</v>
      </c>
      <c r="G12340" t="s">
        <v>21775</v>
      </c>
      <c r="H12340" t="s">
        <v>189</v>
      </c>
      <c r="I12340" t="s">
        <v>649</v>
      </c>
      <c r="J12340" t="s">
        <v>21776</v>
      </c>
      <c r="K12340" t="s">
        <v>22</v>
      </c>
      <c r="L12340" t="s">
        <v>22</v>
      </c>
      <c r="N12340" t="s">
        <v>9512</v>
      </c>
    </row>
    <row r="12341" spans="1:14" x14ac:dyDescent="0.35">
      <c r="A12341" t="s">
        <v>928</v>
      </c>
      <c r="B12341" t="s">
        <v>38</v>
      </c>
      <c r="C12341" t="s">
        <v>24</v>
      </c>
      <c r="D12341" t="s">
        <v>63</v>
      </c>
      <c r="E12341" t="s">
        <v>141</v>
      </c>
      <c r="F12341" t="s">
        <v>39577</v>
      </c>
      <c r="G12341" t="s">
        <v>39578</v>
      </c>
      <c r="H12341" t="s">
        <v>28</v>
      </c>
      <c r="I12341" t="s">
        <v>2316</v>
      </c>
      <c r="J12341" t="s">
        <v>39579</v>
      </c>
      <c r="K12341" t="s">
        <v>31542</v>
      </c>
      <c r="L12341" t="s">
        <v>39580</v>
      </c>
      <c r="N12341" s="3" t="str">
        <f t="shared" ref="N12341:N12344" si="547">LEFT(I12341, 3)</f>
        <v>E-2</v>
      </c>
    </row>
    <row r="12342" spans="1:14" x14ac:dyDescent="0.35">
      <c r="A12342" t="s">
        <v>565</v>
      </c>
      <c r="B12342" t="s">
        <v>38</v>
      </c>
      <c r="C12342" t="s">
        <v>14</v>
      </c>
      <c r="D12342" t="s">
        <v>63</v>
      </c>
      <c r="E12342" t="s">
        <v>141</v>
      </c>
      <c r="F12342" t="s">
        <v>12434</v>
      </c>
      <c r="G12342" t="s">
        <v>12435</v>
      </c>
      <c r="H12342" t="s">
        <v>19</v>
      </c>
      <c r="I12342" t="s">
        <v>2316</v>
      </c>
      <c r="J12342" t="s">
        <v>12436</v>
      </c>
      <c r="K12342" t="s">
        <v>22</v>
      </c>
      <c r="L12342" t="s">
        <v>22</v>
      </c>
      <c r="N12342" s="3" t="str">
        <f t="shared" si="547"/>
        <v>E-2</v>
      </c>
    </row>
    <row r="12343" spans="1:14" x14ac:dyDescent="0.35">
      <c r="A12343" t="s">
        <v>7020</v>
      </c>
      <c r="B12343" t="s">
        <v>38</v>
      </c>
      <c r="C12343" t="s">
        <v>45</v>
      </c>
      <c r="D12343" t="s">
        <v>15</v>
      </c>
      <c r="E12343" t="s">
        <v>25</v>
      </c>
      <c r="F12343" t="s">
        <v>30481</v>
      </c>
      <c r="G12343" t="s">
        <v>33330</v>
      </c>
      <c r="H12343" t="s">
        <v>28</v>
      </c>
      <c r="I12343" t="s">
        <v>2316</v>
      </c>
      <c r="J12343" t="s">
        <v>33331</v>
      </c>
      <c r="K12343" t="s">
        <v>23684</v>
      </c>
      <c r="L12343" t="s">
        <v>22</v>
      </c>
      <c r="N12343" s="3" t="str">
        <f t="shared" si="547"/>
        <v>E-2</v>
      </c>
    </row>
    <row r="12344" spans="1:14" x14ac:dyDescent="0.35">
      <c r="A12344" t="s">
        <v>6250</v>
      </c>
      <c r="B12344" t="s">
        <v>38</v>
      </c>
      <c r="C12344" t="s">
        <v>39</v>
      </c>
      <c r="D12344" t="s">
        <v>15</v>
      </c>
      <c r="E12344" t="s">
        <v>16</v>
      </c>
      <c r="F12344" t="s">
        <v>6251</v>
      </c>
      <c r="G12344" t="s">
        <v>6252</v>
      </c>
      <c r="H12344" t="s">
        <v>19</v>
      </c>
      <c r="I12344" t="s">
        <v>2316</v>
      </c>
      <c r="J12344" t="s">
        <v>6253</v>
      </c>
      <c r="K12344" t="s">
        <v>22</v>
      </c>
      <c r="L12344" t="s">
        <v>22</v>
      </c>
      <c r="N12344" s="3" t="str">
        <f t="shared" si="547"/>
        <v>E-2</v>
      </c>
    </row>
    <row r="12345" spans="1:14" hidden="1" x14ac:dyDescent="0.35">
      <c r="A12345" t="s">
        <v>1432</v>
      </c>
      <c r="B12345" t="s">
        <v>33</v>
      </c>
      <c r="C12345" t="s">
        <v>174</v>
      </c>
      <c r="D12345" t="s">
        <v>63</v>
      </c>
      <c r="E12345" t="s">
        <v>148</v>
      </c>
      <c r="F12345" t="s">
        <v>21757</v>
      </c>
      <c r="G12345" t="s">
        <v>21758</v>
      </c>
      <c r="H12345" t="s">
        <v>189</v>
      </c>
      <c r="I12345" t="s">
        <v>329</v>
      </c>
      <c r="J12345" t="s">
        <v>21759</v>
      </c>
      <c r="K12345" t="s">
        <v>22</v>
      </c>
      <c r="L12345" t="s">
        <v>22</v>
      </c>
      <c r="N12345" t="s">
        <v>19065</v>
      </c>
    </row>
    <row r="12346" spans="1:14" x14ac:dyDescent="0.35">
      <c r="A12346" t="s">
        <v>6258</v>
      </c>
      <c r="B12346" t="s">
        <v>38</v>
      </c>
      <c r="C12346" t="s">
        <v>96</v>
      </c>
      <c r="D12346" t="s">
        <v>15</v>
      </c>
      <c r="E12346" t="s">
        <v>35</v>
      </c>
      <c r="F12346" t="s">
        <v>9085</v>
      </c>
      <c r="G12346" t="s">
        <v>9086</v>
      </c>
      <c r="H12346" t="s">
        <v>19</v>
      </c>
      <c r="I12346" t="s">
        <v>2316</v>
      </c>
      <c r="J12346" t="s">
        <v>9087</v>
      </c>
      <c r="K12346" t="s">
        <v>22</v>
      </c>
      <c r="L12346" t="s">
        <v>22</v>
      </c>
      <c r="N12346" s="3" t="str">
        <f t="shared" ref="N12346:N12349" si="548">LEFT(I12346, 3)</f>
        <v>E-2</v>
      </c>
    </row>
    <row r="12347" spans="1:14" x14ac:dyDescent="0.35">
      <c r="A12347" t="s">
        <v>191</v>
      </c>
      <c r="B12347" t="s">
        <v>83</v>
      </c>
      <c r="C12347" t="s">
        <v>96</v>
      </c>
      <c r="D12347" t="s">
        <v>15</v>
      </c>
      <c r="E12347" t="s">
        <v>35</v>
      </c>
      <c r="F12347" t="s">
        <v>7659</v>
      </c>
      <c r="G12347" t="s">
        <v>7660</v>
      </c>
      <c r="H12347" t="s">
        <v>19</v>
      </c>
      <c r="I12347" t="s">
        <v>2316</v>
      </c>
      <c r="J12347" t="s">
        <v>7661</v>
      </c>
      <c r="K12347" t="s">
        <v>22</v>
      </c>
      <c r="L12347" t="s">
        <v>22</v>
      </c>
      <c r="N12347" s="3" t="str">
        <f t="shared" si="548"/>
        <v>E-2</v>
      </c>
    </row>
    <row r="12348" spans="1:14" x14ac:dyDescent="0.35">
      <c r="A12348" t="s">
        <v>11605</v>
      </c>
      <c r="B12348" t="s">
        <v>38</v>
      </c>
      <c r="C12348" t="s">
        <v>39</v>
      </c>
      <c r="D12348" t="s">
        <v>15</v>
      </c>
      <c r="E12348" t="s">
        <v>284</v>
      </c>
      <c r="F12348" t="s">
        <v>30339</v>
      </c>
      <c r="G12348" t="s">
        <v>31840</v>
      </c>
      <c r="H12348" t="s">
        <v>28</v>
      </c>
      <c r="I12348" t="s">
        <v>2316</v>
      </c>
      <c r="J12348" t="s">
        <v>31841</v>
      </c>
      <c r="K12348" t="s">
        <v>28468</v>
      </c>
      <c r="L12348" t="s">
        <v>22</v>
      </c>
      <c r="N12348" s="3" t="str">
        <f t="shared" si="548"/>
        <v>E-2</v>
      </c>
    </row>
    <row r="12349" spans="1:14" x14ac:dyDescent="0.35">
      <c r="A12349" t="s">
        <v>48</v>
      </c>
      <c r="B12349" t="s">
        <v>38</v>
      </c>
      <c r="C12349" t="s">
        <v>45</v>
      </c>
      <c r="D12349" t="s">
        <v>15</v>
      </c>
      <c r="E12349" t="s">
        <v>284</v>
      </c>
      <c r="F12349" t="s">
        <v>27806</v>
      </c>
      <c r="G12349" t="s">
        <v>27807</v>
      </c>
      <c r="H12349" t="s">
        <v>28</v>
      </c>
      <c r="I12349" t="s">
        <v>2316</v>
      </c>
      <c r="J12349" t="s">
        <v>27808</v>
      </c>
      <c r="K12349" t="s">
        <v>24209</v>
      </c>
      <c r="L12349" t="s">
        <v>22</v>
      </c>
      <c r="N12349" s="3" t="str">
        <f t="shared" si="548"/>
        <v>E-2</v>
      </c>
    </row>
    <row r="12350" spans="1:14" hidden="1" x14ac:dyDescent="0.35">
      <c r="B12350" t="s">
        <v>62</v>
      </c>
      <c r="C12350" t="s">
        <v>17103</v>
      </c>
      <c r="D12350" t="s">
        <v>63</v>
      </c>
      <c r="F12350" t="s">
        <v>21742</v>
      </c>
      <c r="G12350" t="s">
        <v>21743</v>
      </c>
      <c r="H12350" t="s">
        <v>36</v>
      </c>
      <c r="J12350" t="s">
        <v>21744</v>
      </c>
      <c r="K12350" t="s">
        <v>22</v>
      </c>
      <c r="L12350" t="s">
        <v>22</v>
      </c>
      <c r="N12350" t="s">
        <v>19065</v>
      </c>
    </row>
    <row r="12351" spans="1:14" x14ac:dyDescent="0.35">
      <c r="A12351" t="s">
        <v>928</v>
      </c>
      <c r="B12351" t="s">
        <v>62</v>
      </c>
      <c r="C12351" t="s">
        <v>39</v>
      </c>
      <c r="D12351" t="s">
        <v>15</v>
      </c>
      <c r="E12351" t="s">
        <v>2626</v>
      </c>
      <c r="F12351" t="s">
        <v>49114</v>
      </c>
      <c r="G12351" t="s">
        <v>56453</v>
      </c>
      <c r="H12351" t="s">
        <v>28</v>
      </c>
      <c r="I12351" t="s">
        <v>2248</v>
      </c>
      <c r="J12351" t="s">
        <v>56454</v>
      </c>
      <c r="K12351" t="s">
        <v>45292</v>
      </c>
      <c r="L12351" t="s">
        <v>22</v>
      </c>
      <c r="N12351" s="3" t="str">
        <f t="shared" ref="N12351:N12357" si="549">LEFT(I12351, 3)</f>
        <v>E-2</v>
      </c>
    </row>
    <row r="12352" spans="1:14" x14ac:dyDescent="0.35">
      <c r="A12352" t="s">
        <v>7141</v>
      </c>
      <c r="B12352" t="s">
        <v>38</v>
      </c>
      <c r="C12352" t="s">
        <v>14</v>
      </c>
      <c r="D12352" t="s">
        <v>15</v>
      </c>
      <c r="E12352" t="s">
        <v>2626</v>
      </c>
      <c r="F12352" t="s">
        <v>49115</v>
      </c>
      <c r="G12352" t="s">
        <v>51163</v>
      </c>
      <c r="H12352" t="s">
        <v>28</v>
      </c>
      <c r="I12352" t="s">
        <v>2248</v>
      </c>
      <c r="J12352" t="s">
        <v>51164</v>
      </c>
      <c r="K12352" t="s">
        <v>45292</v>
      </c>
      <c r="L12352" t="s">
        <v>22</v>
      </c>
      <c r="N12352" s="3" t="str">
        <f t="shared" si="549"/>
        <v>E-2</v>
      </c>
    </row>
    <row r="12353" spans="1:14" x14ac:dyDescent="0.35">
      <c r="A12353" t="s">
        <v>546</v>
      </c>
      <c r="B12353" t="s">
        <v>38</v>
      </c>
      <c r="C12353" t="s">
        <v>45</v>
      </c>
      <c r="D12353" t="s">
        <v>15</v>
      </c>
      <c r="E12353" t="s">
        <v>2626</v>
      </c>
      <c r="F12353" t="s">
        <v>45434</v>
      </c>
      <c r="G12353" t="s">
        <v>47342</v>
      </c>
      <c r="H12353" t="s">
        <v>28</v>
      </c>
      <c r="I12353" t="s">
        <v>2248</v>
      </c>
      <c r="J12353" t="s">
        <v>47343</v>
      </c>
      <c r="K12353" t="s">
        <v>42611</v>
      </c>
      <c r="L12353" t="s">
        <v>22</v>
      </c>
      <c r="N12353" s="3" t="str">
        <f t="shared" si="549"/>
        <v>E-2</v>
      </c>
    </row>
    <row r="12354" spans="1:14" x14ac:dyDescent="0.35">
      <c r="A12354" t="s">
        <v>14042</v>
      </c>
      <c r="B12354" t="s">
        <v>103</v>
      </c>
      <c r="C12354" t="s">
        <v>256</v>
      </c>
      <c r="D12354" t="s">
        <v>15</v>
      </c>
      <c r="E12354" t="s">
        <v>2626</v>
      </c>
      <c r="F12354" t="s">
        <v>45433</v>
      </c>
      <c r="G12354" t="s">
        <v>46486</v>
      </c>
      <c r="H12354" t="s">
        <v>28</v>
      </c>
      <c r="I12354" t="s">
        <v>2248</v>
      </c>
      <c r="J12354" t="s">
        <v>46487</v>
      </c>
      <c r="K12354" t="s">
        <v>42611</v>
      </c>
      <c r="L12354" t="s">
        <v>22</v>
      </c>
      <c r="N12354" s="3" t="str">
        <f t="shared" si="549"/>
        <v>E-2</v>
      </c>
    </row>
    <row r="12355" spans="1:14" x14ac:dyDescent="0.35">
      <c r="A12355" t="s">
        <v>6793</v>
      </c>
      <c r="B12355" t="s">
        <v>49</v>
      </c>
      <c r="C12355" t="s">
        <v>39</v>
      </c>
      <c r="D12355" t="s">
        <v>15</v>
      </c>
      <c r="E12355" t="s">
        <v>2626</v>
      </c>
      <c r="F12355" t="s">
        <v>37857</v>
      </c>
      <c r="G12355" t="s">
        <v>37858</v>
      </c>
      <c r="H12355" t="s">
        <v>28</v>
      </c>
      <c r="I12355" t="s">
        <v>2248</v>
      </c>
      <c r="J12355" t="s">
        <v>37859</v>
      </c>
      <c r="K12355" t="s">
        <v>22</v>
      </c>
      <c r="L12355" t="s">
        <v>22</v>
      </c>
      <c r="N12355" s="3" t="str">
        <f t="shared" si="549"/>
        <v>E-2</v>
      </c>
    </row>
    <row r="12356" spans="1:14" x14ac:dyDescent="0.35">
      <c r="A12356" t="s">
        <v>32</v>
      </c>
      <c r="B12356" t="s">
        <v>173</v>
      </c>
      <c r="C12356" t="s">
        <v>256</v>
      </c>
      <c r="D12356" t="s">
        <v>15</v>
      </c>
      <c r="E12356" t="s">
        <v>2626</v>
      </c>
      <c r="F12356" t="s">
        <v>37198</v>
      </c>
      <c r="G12356" t="s">
        <v>37199</v>
      </c>
      <c r="H12356" t="s">
        <v>28</v>
      </c>
      <c r="I12356" t="s">
        <v>2248</v>
      </c>
      <c r="J12356" t="s">
        <v>37200</v>
      </c>
      <c r="K12356" t="s">
        <v>22861</v>
      </c>
      <c r="L12356" t="s">
        <v>37201</v>
      </c>
      <c r="N12356" s="3" t="str">
        <f t="shared" si="549"/>
        <v>E-2</v>
      </c>
    </row>
    <row r="12357" spans="1:14" x14ac:dyDescent="0.35">
      <c r="A12357" t="s">
        <v>32504</v>
      </c>
      <c r="B12357" t="s">
        <v>38</v>
      </c>
      <c r="C12357" t="s">
        <v>174</v>
      </c>
      <c r="D12357" t="s">
        <v>15</v>
      </c>
      <c r="E12357" t="s">
        <v>2626</v>
      </c>
      <c r="F12357" t="s">
        <v>29053</v>
      </c>
      <c r="G12357" t="s">
        <v>32505</v>
      </c>
      <c r="H12357" t="s">
        <v>177</v>
      </c>
      <c r="I12357" t="s">
        <v>2248</v>
      </c>
      <c r="J12357" t="s">
        <v>32506</v>
      </c>
      <c r="K12357" t="s">
        <v>23674</v>
      </c>
      <c r="L12357" t="s">
        <v>22</v>
      </c>
      <c r="N12357" s="3" t="str">
        <f t="shared" si="549"/>
        <v>E-2</v>
      </c>
    </row>
    <row r="12358" spans="1:14" hidden="1" x14ac:dyDescent="0.35">
      <c r="B12358" t="s">
        <v>62</v>
      </c>
      <c r="C12358" t="s">
        <v>3413</v>
      </c>
      <c r="D12358" t="s">
        <v>15</v>
      </c>
      <c r="F12358" t="s">
        <v>21720</v>
      </c>
      <c r="G12358" t="s">
        <v>21721</v>
      </c>
      <c r="H12358" t="s">
        <v>36</v>
      </c>
      <c r="J12358" t="s">
        <v>21722</v>
      </c>
      <c r="K12358" t="s">
        <v>22</v>
      </c>
      <c r="L12358" t="s">
        <v>22</v>
      </c>
      <c r="N12358" t="s">
        <v>43329</v>
      </c>
    </row>
    <row r="12359" spans="1:14" x14ac:dyDescent="0.35">
      <c r="A12359" t="s">
        <v>7913</v>
      </c>
      <c r="B12359" t="s">
        <v>49</v>
      </c>
      <c r="C12359" t="s">
        <v>24</v>
      </c>
      <c r="D12359" t="s">
        <v>63</v>
      </c>
      <c r="E12359" t="s">
        <v>141</v>
      </c>
      <c r="F12359" t="s">
        <v>48696</v>
      </c>
      <c r="G12359" t="s">
        <v>53295</v>
      </c>
      <c r="H12359" t="s">
        <v>28</v>
      </c>
      <c r="I12359" t="s">
        <v>2248</v>
      </c>
      <c r="J12359" t="s">
        <v>53296</v>
      </c>
      <c r="K12359" t="s">
        <v>40856</v>
      </c>
      <c r="L12359" t="s">
        <v>22</v>
      </c>
      <c r="N12359" s="3" t="str">
        <f>LEFT(I12359, 3)</f>
        <v>E-2</v>
      </c>
    </row>
    <row r="12360" spans="1:14" hidden="1" x14ac:dyDescent="0.35">
      <c r="B12360" t="s">
        <v>62</v>
      </c>
      <c r="C12360" t="s">
        <v>147</v>
      </c>
      <c r="D12360" t="s">
        <v>15</v>
      </c>
      <c r="F12360" t="s">
        <v>21715</v>
      </c>
      <c r="G12360" t="s">
        <v>7997</v>
      </c>
      <c r="H12360" t="s">
        <v>36</v>
      </c>
      <c r="J12360" t="s">
        <v>21716</v>
      </c>
      <c r="K12360" t="s">
        <v>22</v>
      </c>
      <c r="L12360" t="s">
        <v>22</v>
      </c>
      <c r="N12360" t="s">
        <v>17864</v>
      </c>
    </row>
    <row r="12361" spans="1:14" x14ac:dyDescent="0.35">
      <c r="A12361" t="s">
        <v>1612</v>
      </c>
      <c r="B12361" t="s">
        <v>38</v>
      </c>
      <c r="C12361" t="s">
        <v>14</v>
      </c>
      <c r="D12361" t="s">
        <v>63</v>
      </c>
      <c r="E12361" t="s">
        <v>141</v>
      </c>
      <c r="F12361" t="s">
        <v>48695</v>
      </c>
      <c r="G12361" t="s">
        <v>50985</v>
      </c>
      <c r="H12361" t="s">
        <v>28</v>
      </c>
      <c r="I12361" t="s">
        <v>2248</v>
      </c>
      <c r="J12361" t="s">
        <v>50986</v>
      </c>
      <c r="K12361" t="s">
        <v>40856</v>
      </c>
      <c r="L12361" t="s">
        <v>22</v>
      </c>
      <c r="N12361" s="3" t="str">
        <f t="shared" ref="N12361:N12366" si="550">LEFT(I12361, 3)</f>
        <v>E-2</v>
      </c>
    </row>
    <row r="12362" spans="1:14" x14ac:dyDescent="0.35">
      <c r="A12362" t="s">
        <v>4738</v>
      </c>
      <c r="B12362" t="s">
        <v>83</v>
      </c>
      <c r="C12362" t="s">
        <v>96</v>
      </c>
      <c r="D12362" t="s">
        <v>63</v>
      </c>
      <c r="E12362" t="s">
        <v>141</v>
      </c>
      <c r="F12362" t="s">
        <v>40858</v>
      </c>
      <c r="G12362" t="s">
        <v>48579</v>
      </c>
      <c r="H12362" t="s">
        <v>28</v>
      </c>
      <c r="I12362" t="s">
        <v>2248</v>
      </c>
      <c r="J12362" t="s">
        <v>48580</v>
      </c>
      <c r="K12362" t="s">
        <v>40852</v>
      </c>
      <c r="L12362" t="s">
        <v>22</v>
      </c>
      <c r="N12362" s="3" t="str">
        <f t="shared" si="550"/>
        <v>E-2</v>
      </c>
    </row>
    <row r="12363" spans="1:14" x14ac:dyDescent="0.35">
      <c r="A12363" t="s">
        <v>19767</v>
      </c>
      <c r="B12363" t="s">
        <v>13</v>
      </c>
      <c r="C12363" t="s">
        <v>96</v>
      </c>
      <c r="D12363" t="s">
        <v>63</v>
      </c>
      <c r="E12363" t="s">
        <v>141</v>
      </c>
      <c r="F12363" t="s">
        <v>41633</v>
      </c>
      <c r="G12363" t="s">
        <v>48557</v>
      </c>
      <c r="H12363" t="s">
        <v>28</v>
      </c>
      <c r="I12363" t="s">
        <v>2248</v>
      </c>
      <c r="J12363" t="s">
        <v>48558</v>
      </c>
      <c r="K12363" t="s">
        <v>39208</v>
      </c>
      <c r="L12363" t="s">
        <v>22</v>
      </c>
      <c r="N12363" s="3" t="str">
        <f t="shared" si="550"/>
        <v>E-2</v>
      </c>
    </row>
    <row r="12364" spans="1:14" x14ac:dyDescent="0.35">
      <c r="A12364" t="s">
        <v>19161</v>
      </c>
      <c r="B12364" t="s">
        <v>38</v>
      </c>
      <c r="C12364" t="s">
        <v>45</v>
      </c>
      <c r="D12364" t="s">
        <v>63</v>
      </c>
      <c r="E12364" t="s">
        <v>141</v>
      </c>
      <c r="F12364" t="s">
        <v>37679</v>
      </c>
      <c r="G12364" t="s">
        <v>43545</v>
      </c>
      <c r="H12364" t="s">
        <v>28</v>
      </c>
      <c r="I12364" t="s">
        <v>2248</v>
      </c>
      <c r="J12364" t="s">
        <v>43546</v>
      </c>
      <c r="K12364" t="s">
        <v>33485</v>
      </c>
      <c r="L12364" t="s">
        <v>22</v>
      </c>
      <c r="N12364" s="3" t="str">
        <f t="shared" si="550"/>
        <v>E-2</v>
      </c>
    </row>
    <row r="12365" spans="1:14" x14ac:dyDescent="0.35">
      <c r="A12365" t="s">
        <v>1612</v>
      </c>
      <c r="B12365" t="s">
        <v>49</v>
      </c>
      <c r="C12365" t="s">
        <v>96</v>
      </c>
      <c r="D12365" t="s">
        <v>15</v>
      </c>
      <c r="E12365" t="s">
        <v>141</v>
      </c>
      <c r="F12365" t="s">
        <v>29290</v>
      </c>
      <c r="G12365" t="s">
        <v>29291</v>
      </c>
      <c r="H12365" t="s">
        <v>36</v>
      </c>
      <c r="I12365" t="s">
        <v>2248</v>
      </c>
      <c r="J12365" t="s">
        <v>29292</v>
      </c>
      <c r="K12365" t="s">
        <v>22</v>
      </c>
      <c r="L12365" t="s">
        <v>22</v>
      </c>
      <c r="N12365" s="3" t="str">
        <f t="shared" si="550"/>
        <v>E-2</v>
      </c>
    </row>
    <row r="12366" spans="1:14" x14ac:dyDescent="0.35">
      <c r="A12366" t="s">
        <v>140</v>
      </c>
      <c r="B12366" t="s">
        <v>38</v>
      </c>
      <c r="C12366" t="s">
        <v>256</v>
      </c>
      <c r="D12366" t="s">
        <v>63</v>
      </c>
      <c r="E12366" t="s">
        <v>141</v>
      </c>
      <c r="F12366" t="s">
        <v>15142</v>
      </c>
      <c r="G12366" t="s">
        <v>15143</v>
      </c>
      <c r="H12366" t="s">
        <v>36</v>
      </c>
      <c r="I12366" t="s">
        <v>2248</v>
      </c>
      <c r="J12366" t="s">
        <v>15144</v>
      </c>
      <c r="K12366" t="s">
        <v>22</v>
      </c>
      <c r="L12366" t="s">
        <v>22</v>
      </c>
      <c r="N12366" s="3" t="str">
        <f t="shared" si="550"/>
        <v>E-2</v>
      </c>
    </row>
    <row r="12367" spans="1:14" hidden="1" x14ac:dyDescent="0.35">
      <c r="B12367" t="s">
        <v>62</v>
      </c>
      <c r="C12367" t="s">
        <v>326</v>
      </c>
      <c r="D12367" t="s">
        <v>15</v>
      </c>
      <c r="F12367" t="s">
        <v>21693</v>
      </c>
      <c r="G12367" t="s">
        <v>21694</v>
      </c>
      <c r="H12367" t="s">
        <v>19</v>
      </c>
      <c r="J12367" t="s">
        <v>21695</v>
      </c>
      <c r="K12367" t="s">
        <v>22</v>
      </c>
      <c r="L12367" t="s">
        <v>22</v>
      </c>
      <c r="N12367" t="s">
        <v>19924</v>
      </c>
    </row>
    <row r="12368" spans="1:14" x14ac:dyDescent="0.35">
      <c r="A12368" t="s">
        <v>2245</v>
      </c>
      <c r="B12368" t="s">
        <v>62</v>
      </c>
      <c r="C12368" t="s">
        <v>230</v>
      </c>
      <c r="D12368" t="s">
        <v>15</v>
      </c>
      <c r="E12368" t="s">
        <v>141</v>
      </c>
      <c r="F12368" t="s">
        <v>2246</v>
      </c>
      <c r="G12368" t="s">
        <v>2247</v>
      </c>
      <c r="H12368" t="s">
        <v>19</v>
      </c>
      <c r="I12368" t="s">
        <v>2248</v>
      </c>
      <c r="J12368" t="s">
        <v>2249</v>
      </c>
      <c r="K12368" t="s">
        <v>22</v>
      </c>
      <c r="L12368" t="s">
        <v>22</v>
      </c>
      <c r="N12368" s="3" t="str">
        <f t="shared" ref="N12368:N12369" si="551">LEFT(I12368, 3)</f>
        <v>E-2</v>
      </c>
    </row>
    <row r="12369" spans="1:14" x14ac:dyDescent="0.35">
      <c r="A12369" t="s">
        <v>5648</v>
      </c>
      <c r="B12369" t="s">
        <v>38</v>
      </c>
      <c r="C12369" t="s">
        <v>39</v>
      </c>
      <c r="D12369" t="s">
        <v>15</v>
      </c>
      <c r="E12369" t="s">
        <v>25</v>
      </c>
      <c r="F12369" t="s">
        <v>30110</v>
      </c>
      <c r="G12369" t="s">
        <v>33071</v>
      </c>
      <c r="H12369" t="s">
        <v>28</v>
      </c>
      <c r="I12369" t="s">
        <v>2248</v>
      </c>
      <c r="J12369" t="s">
        <v>33072</v>
      </c>
      <c r="K12369" t="s">
        <v>20596</v>
      </c>
      <c r="L12369" t="s">
        <v>22</v>
      </c>
      <c r="N12369" s="3" t="str">
        <f t="shared" si="551"/>
        <v>E-2</v>
      </c>
    </row>
    <row r="12370" spans="1:14" hidden="1" x14ac:dyDescent="0.35">
      <c r="C12370" t="s">
        <v>326</v>
      </c>
      <c r="D12370" t="s">
        <v>15</v>
      </c>
      <c r="F12370" t="s">
        <v>21686</v>
      </c>
      <c r="G12370" t="s">
        <v>21687</v>
      </c>
      <c r="H12370" t="s">
        <v>189</v>
      </c>
      <c r="K12370" t="s">
        <v>22</v>
      </c>
      <c r="L12370" t="s">
        <v>22</v>
      </c>
      <c r="N12370" t="s">
        <v>19924</v>
      </c>
    </row>
    <row r="12371" spans="1:14" x14ac:dyDescent="0.35">
      <c r="A12371" t="s">
        <v>599</v>
      </c>
      <c r="B12371" t="s">
        <v>38</v>
      </c>
      <c r="C12371" t="s">
        <v>39</v>
      </c>
      <c r="D12371" t="s">
        <v>15</v>
      </c>
      <c r="E12371" t="s">
        <v>25</v>
      </c>
      <c r="F12371" t="s">
        <v>29231</v>
      </c>
      <c r="G12371" t="s">
        <v>29232</v>
      </c>
      <c r="H12371" t="s">
        <v>28</v>
      </c>
      <c r="I12371" t="s">
        <v>2248</v>
      </c>
      <c r="J12371" t="s">
        <v>29233</v>
      </c>
      <c r="K12371" t="s">
        <v>26164</v>
      </c>
      <c r="L12371" t="s">
        <v>22</v>
      </c>
      <c r="N12371" s="3" t="str">
        <f t="shared" ref="N12371:N12426" si="552">LEFT(I12371, 3)</f>
        <v>E-2</v>
      </c>
    </row>
    <row r="12372" spans="1:14" x14ac:dyDescent="0.35">
      <c r="A12372" t="s">
        <v>6314</v>
      </c>
      <c r="B12372" t="s">
        <v>38</v>
      </c>
      <c r="C12372" t="s">
        <v>110</v>
      </c>
      <c r="D12372" t="s">
        <v>15</v>
      </c>
      <c r="E12372" t="s">
        <v>25</v>
      </c>
      <c r="F12372" t="s">
        <v>19876</v>
      </c>
      <c r="G12372" t="s">
        <v>19877</v>
      </c>
      <c r="H12372" t="s">
        <v>113</v>
      </c>
      <c r="I12372" t="s">
        <v>2248</v>
      </c>
      <c r="J12372" t="s">
        <v>19878</v>
      </c>
      <c r="K12372" t="s">
        <v>22</v>
      </c>
      <c r="L12372" t="s">
        <v>22</v>
      </c>
      <c r="N12372" s="3" t="str">
        <f t="shared" si="552"/>
        <v>E-2</v>
      </c>
    </row>
    <row r="12373" spans="1:14" x14ac:dyDescent="0.35">
      <c r="A12373" t="s">
        <v>18707</v>
      </c>
      <c r="B12373" t="s">
        <v>38</v>
      </c>
      <c r="C12373" t="s">
        <v>110</v>
      </c>
      <c r="D12373" t="s">
        <v>15</v>
      </c>
      <c r="E12373" t="s">
        <v>25</v>
      </c>
      <c r="F12373" t="s">
        <v>18708</v>
      </c>
      <c r="G12373" t="s">
        <v>18709</v>
      </c>
      <c r="H12373" t="s">
        <v>189</v>
      </c>
      <c r="I12373" t="s">
        <v>2248</v>
      </c>
      <c r="J12373" t="s">
        <v>18710</v>
      </c>
      <c r="K12373" t="s">
        <v>22</v>
      </c>
      <c r="L12373" t="s">
        <v>22</v>
      </c>
      <c r="N12373" s="3" t="str">
        <f t="shared" si="552"/>
        <v>E-2</v>
      </c>
    </row>
    <row r="12374" spans="1:14" x14ac:dyDescent="0.35">
      <c r="A12374" t="s">
        <v>5550</v>
      </c>
      <c r="B12374" t="s">
        <v>38</v>
      </c>
      <c r="C12374" t="s">
        <v>96</v>
      </c>
      <c r="D12374" t="s">
        <v>15</v>
      </c>
      <c r="E12374" t="s">
        <v>16</v>
      </c>
      <c r="F12374" t="s">
        <v>34025</v>
      </c>
      <c r="G12374" t="s">
        <v>31349</v>
      </c>
      <c r="H12374" t="s">
        <v>28</v>
      </c>
      <c r="I12374" t="s">
        <v>2248</v>
      </c>
      <c r="J12374" t="s">
        <v>35188</v>
      </c>
      <c r="K12374" t="s">
        <v>25293</v>
      </c>
      <c r="L12374" t="s">
        <v>22</v>
      </c>
      <c r="N12374" s="3" t="str">
        <f t="shared" si="552"/>
        <v>E-2</v>
      </c>
    </row>
    <row r="12375" spans="1:14" x14ac:dyDescent="0.35">
      <c r="A12375" t="s">
        <v>1126</v>
      </c>
      <c r="B12375" t="s">
        <v>62</v>
      </c>
      <c r="C12375" t="s">
        <v>39</v>
      </c>
      <c r="D12375" t="s">
        <v>15</v>
      </c>
      <c r="E12375" t="s">
        <v>35</v>
      </c>
      <c r="F12375" t="s">
        <v>16761</v>
      </c>
      <c r="G12375" t="s">
        <v>5003</v>
      </c>
      <c r="H12375" t="s">
        <v>19</v>
      </c>
      <c r="I12375" t="s">
        <v>2248</v>
      </c>
      <c r="J12375" t="s">
        <v>7393</v>
      </c>
      <c r="K12375" t="s">
        <v>22</v>
      </c>
      <c r="L12375" t="s">
        <v>22</v>
      </c>
      <c r="N12375" s="3" t="str">
        <f t="shared" si="552"/>
        <v>E-2</v>
      </c>
    </row>
    <row r="12376" spans="1:14" x14ac:dyDescent="0.35">
      <c r="A12376" t="s">
        <v>6354</v>
      </c>
      <c r="B12376" t="s">
        <v>38</v>
      </c>
      <c r="C12376" t="s">
        <v>110</v>
      </c>
      <c r="D12376" t="s">
        <v>15</v>
      </c>
      <c r="E12376" t="s">
        <v>284</v>
      </c>
      <c r="F12376" t="s">
        <v>39764</v>
      </c>
      <c r="G12376" t="s">
        <v>18406</v>
      </c>
      <c r="H12376" t="s">
        <v>113</v>
      </c>
      <c r="I12376" t="s">
        <v>2248</v>
      </c>
      <c r="J12376" t="s">
        <v>18407</v>
      </c>
      <c r="K12376" t="s">
        <v>22</v>
      </c>
      <c r="L12376" t="s">
        <v>22</v>
      </c>
      <c r="N12376" s="3" t="str">
        <f t="shared" si="552"/>
        <v>E-2</v>
      </c>
    </row>
    <row r="12377" spans="1:14" x14ac:dyDescent="0.35">
      <c r="A12377" t="s">
        <v>472</v>
      </c>
      <c r="B12377" t="s">
        <v>49</v>
      </c>
      <c r="C12377" t="s">
        <v>50</v>
      </c>
      <c r="D12377" t="s">
        <v>15</v>
      </c>
      <c r="E12377" t="s">
        <v>284</v>
      </c>
      <c r="F12377" t="s">
        <v>30046</v>
      </c>
      <c r="G12377" t="s">
        <v>10929</v>
      </c>
      <c r="H12377" t="s">
        <v>28</v>
      </c>
      <c r="I12377" t="s">
        <v>2248</v>
      </c>
      <c r="J12377" t="s">
        <v>10930</v>
      </c>
      <c r="K12377" t="s">
        <v>30043</v>
      </c>
      <c r="L12377" t="s">
        <v>22</v>
      </c>
      <c r="N12377" s="3" t="str">
        <f t="shared" si="552"/>
        <v>E-2</v>
      </c>
    </row>
    <row r="12378" spans="1:14" x14ac:dyDescent="0.35">
      <c r="A12378" t="s">
        <v>406</v>
      </c>
      <c r="B12378" t="s">
        <v>13</v>
      </c>
      <c r="C12378" t="s">
        <v>96</v>
      </c>
      <c r="D12378" t="s">
        <v>15</v>
      </c>
      <c r="E12378" t="s">
        <v>284</v>
      </c>
      <c r="F12378" t="s">
        <v>30183</v>
      </c>
      <c r="G12378" t="s">
        <v>34047</v>
      </c>
      <c r="H12378" t="s">
        <v>28</v>
      </c>
      <c r="I12378" t="s">
        <v>2248</v>
      </c>
      <c r="J12378" t="s">
        <v>34048</v>
      </c>
      <c r="K12378" t="s">
        <v>29978</v>
      </c>
      <c r="L12378" t="s">
        <v>22</v>
      </c>
      <c r="N12378" s="3" t="str">
        <f t="shared" si="552"/>
        <v>E-2</v>
      </c>
    </row>
    <row r="12379" spans="1:14" x14ac:dyDescent="0.35">
      <c r="A12379" t="s">
        <v>33358</v>
      </c>
      <c r="B12379" t="s">
        <v>83</v>
      </c>
      <c r="C12379" t="s">
        <v>3413</v>
      </c>
      <c r="D12379" t="s">
        <v>15</v>
      </c>
      <c r="E12379" t="s">
        <v>284</v>
      </c>
      <c r="F12379" t="s">
        <v>28532</v>
      </c>
      <c r="G12379" t="s">
        <v>33359</v>
      </c>
      <c r="H12379" t="s">
        <v>177</v>
      </c>
      <c r="I12379" t="s">
        <v>2248</v>
      </c>
      <c r="J12379" t="s">
        <v>33360</v>
      </c>
      <c r="K12379" t="s">
        <v>28530</v>
      </c>
      <c r="L12379" t="s">
        <v>22</v>
      </c>
      <c r="N12379" s="3" t="str">
        <f t="shared" si="552"/>
        <v>E-2</v>
      </c>
    </row>
    <row r="12380" spans="1:14" x14ac:dyDescent="0.35">
      <c r="A12380" t="s">
        <v>7578</v>
      </c>
      <c r="B12380" t="s">
        <v>38</v>
      </c>
      <c r="C12380" t="s">
        <v>96</v>
      </c>
      <c r="D12380" t="s">
        <v>15</v>
      </c>
      <c r="E12380" t="s">
        <v>284</v>
      </c>
      <c r="F12380" t="s">
        <v>3784</v>
      </c>
      <c r="G12380" t="s">
        <v>28824</v>
      </c>
      <c r="H12380" t="s">
        <v>28</v>
      </c>
      <c r="I12380" t="s">
        <v>2248</v>
      </c>
      <c r="J12380" t="s">
        <v>28825</v>
      </c>
      <c r="K12380" t="s">
        <v>3780</v>
      </c>
      <c r="L12380" t="s">
        <v>22</v>
      </c>
      <c r="N12380" s="3" t="str">
        <f t="shared" si="552"/>
        <v>E-2</v>
      </c>
    </row>
    <row r="12381" spans="1:14" x14ac:dyDescent="0.35">
      <c r="A12381" t="s">
        <v>4834</v>
      </c>
      <c r="B12381" t="s">
        <v>83</v>
      </c>
      <c r="C12381" t="s">
        <v>14</v>
      </c>
      <c r="D12381" t="s">
        <v>15</v>
      </c>
      <c r="E12381" t="s">
        <v>2626</v>
      </c>
      <c r="F12381" t="s">
        <v>47527</v>
      </c>
      <c r="G12381" t="s">
        <v>50979</v>
      </c>
      <c r="H12381" t="s">
        <v>28</v>
      </c>
      <c r="I12381" t="s">
        <v>1705</v>
      </c>
      <c r="J12381" t="s">
        <v>50980</v>
      </c>
      <c r="K12381" t="s">
        <v>42324</v>
      </c>
      <c r="L12381" t="s">
        <v>22</v>
      </c>
      <c r="N12381" s="3" t="str">
        <f t="shared" si="552"/>
        <v>E-2</v>
      </c>
    </row>
    <row r="12382" spans="1:14" x14ac:dyDescent="0.35">
      <c r="A12382" t="s">
        <v>10196</v>
      </c>
      <c r="B12382" t="s">
        <v>33</v>
      </c>
      <c r="C12382" t="s">
        <v>14</v>
      </c>
      <c r="D12382" t="s">
        <v>15</v>
      </c>
      <c r="E12382" t="s">
        <v>2626</v>
      </c>
      <c r="F12382" t="s">
        <v>44858</v>
      </c>
      <c r="G12382" t="s">
        <v>46666</v>
      </c>
      <c r="H12382" t="s">
        <v>28</v>
      </c>
      <c r="I12382" t="s">
        <v>1705</v>
      </c>
      <c r="J12382" t="s">
        <v>46667</v>
      </c>
      <c r="K12382" t="s">
        <v>37133</v>
      </c>
      <c r="L12382" t="s">
        <v>22</v>
      </c>
      <c r="N12382" s="3" t="str">
        <f t="shared" si="552"/>
        <v>E-2</v>
      </c>
    </row>
    <row r="12383" spans="1:14" x14ac:dyDescent="0.35">
      <c r="A12383" t="s">
        <v>2841</v>
      </c>
      <c r="B12383" t="s">
        <v>83</v>
      </c>
      <c r="C12383" t="s">
        <v>256</v>
      </c>
      <c r="D12383" t="s">
        <v>15</v>
      </c>
      <c r="E12383" t="s">
        <v>2626</v>
      </c>
      <c r="F12383" t="s">
        <v>44857</v>
      </c>
      <c r="G12383" t="s">
        <v>46300</v>
      </c>
      <c r="H12383" t="s">
        <v>28</v>
      </c>
      <c r="I12383" t="s">
        <v>1705</v>
      </c>
      <c r="J12383" t="s">
        <v>46301</v>
      </c>
      <c r="K12383" t="s">
        <v>37133</v>
      </c>
      <c r="L12383" t="s">
        <v>22</v>
      </c>
      <c r="N12383" s="3" t="str">
        <f t="shared" si="552"/>
        <v>E-2</v>
      </c>
    </row>
    <row r="12384" spans="1:14" x14ac:dyDescent="0.35">
      <c r="A12384" t="s">
        <v>140</v>
      </c>
      <c r="B12384" t="s">
        <v>49</v>
      </c>
      <c r="C12384" t="s">
        <v>50</v>
      </c>
      <c r="D12384" t="s">
        <v>15</v>
      </c>
      <c r="E12384" t="s">
        <v>2626</v>
      </c>
      <c r="F12384" t="s">
        <v>36301</v>
      </c>
      <c r="G12384" t="s">
        <v>36302</v>
      </c>
      <c r="H12384" t="s">
        <v>28</v>
      </c>
      <c r="I12384" t="s">
        <v>1705</v>
      </c>
      <c r="J12384" t="s">
        <v>36303</v>
      </c>
      <c r="K12384" t="s">
        <v>22</v>
      </c>
      <c r="L12384" t="s">
        <v>22</v>
      </c>
      <c r="N12384" s="3" t="str">
        <f t="shared" si="552"/>
        <v>E-2</v>
      </c>
    </row>
    <row r="12385" spans="1:14" x14ac:dyDescent="0.35">
      <c r="A12385" t="s">
        <v>6793</v>
      </c>
      <c r="B12385" t="s">
        <v>49</v>
      </c>
      <c r="C12385" t="s">
        <v>110</v>
      </c>
      <c r="D12385" t="s">
        <v>15</v>
      </c>
      <c r="E12385" t="s">
        <v>2626</v>
      </c>
      <c r="F12385" t="s">
        <v>31554</v>
      </c>
      <c r="G12385" t="s">
        <v>7204</v>
      </c>
      <c r="H12385" t="s">
        <v>177</v>
      </c>
      <c r="I12385" t="s">
        <v>1705</v>
      </c>
      <c r="J12385" t="s">
        <v>32965</v>
      </c>
      <c r="K12385" t="s">
        <v>28895</v>
      </c>
      <c r="L12385" t="s">
        <v>22</v>
      </c>
      <c r="N12385" s="3" t="str">
        <f t="shared" si="552"/>
        <v>E-2</v>
      </c>
    </row>
    <row r="12386" spans="1:14" x14ac:dyDescent="0.35">
      <c r="A12386" t="s">
        <v>2576</v>
      </c>
      <c r="B12386" t="s">
        <v>49</v>
      </c>
      <c r="C12386" t="s">
        <v>24</v>
      </c>
      <c r="D12386" t="s">
        <v>63</v>
      </c>
      <c r="E12386" t="s">
        <v>141</v>
      </c>
      <c r="F12386" t="s">
        <v>46270</v>
      </c>
      <c r="G12386" t="s">
        <v>54027</v>
      </c>
      <c r="H12386" t="s">
        <v>28</v>
      </c>
      <c r="I12386" t="s">
        <v>1705</v>
      </c>
      <c r="J12386" t="s">
        <v>54028</v>
      </c>
      <c r="K12386" t="s">
        <v>40042</v>
      </c>
      <c r="L12386" t="s">
        <v>22</v>
      </c>
      <c r="N12386" s="3" t="str">
        <f t="shared" si="552"/>
        <v>E-2</v>
      </c>
    </row>
    <row r="12387" spans="1:14" x14ac:dyDescent="0.35">
      <c r="A12387" t="s">
        <v>186</v>
      </c>
      <c r="B12387" t="s">
        <v>38</v>
      </c>
      <c r="C12387" t="s">
        <v>45</v>
      </c>
      <c r="D12387" t="s">
        <v>63</v>
      </c>
      <c r="E12387" t="s">
        <v>141</v>
      </c>
      <c r="F12387" t="s">
        <v>41634</v>
      </c>
      <c r="G12387" t="s">
        <v>47434</v>
      </c>
      <c r="H12387" t="s">
        <v>28</v>
      </c>
      <c r="I12387" t="s">
        <v>1705</v>
      </c>
      <c r="J12387" t="s">
        <v>47435</v>
      </c>
      <c r="K12387" t="s">
        <v>39208</v>
      </c>
      <c r="L12387" t="s">
        <v>47436</v>
      </c>
      <c r="N12387" s="3" t="str">
        <f t="shared" si="552"/>
        <v>E-2</v>
      </c>
    </row>
    <row r="12388" spans="1:14" x14ac:dyDescent="0.35">
      <c r="A12388" t="s">
        <v>336</v>
      </c>
      <c r="B12388" t="s">
        <v>33</v>
      </c>
      <c r="C12388" t="s">
        <v>50</v>
      </c>
      <c r="D12388" t="s">
        <v>63</v>
      </c>
      <c r="E12388" t="s">
        <v>141</v>
      </c>
      <c r="F12388" t="s">
        <v>41631</v>
      </c>
      <c r="G12388" t="s">
        <v>45829</v>
      </c>
      <c r="H12388" t="s">
        <v>28</v>
      </c>
      <c r="I12388" t="s">
        <v>1705</v>
      </c>
      <c r="J12388" t="s">
        <v>45830</v>
      </c>
      <c r="K12388" t="s">
        <v>39208</v>
      </c>
      <c r="L12388" t="s">
        <v>22</v>
      </c>
      <c r="N12388" s="3" t="str">
        <f t="shared" si="552"/>
        <v>E-2</v>
      </c>
    </row>
    <row r="12389" spans="1:14" x14ac:dyDescent="0.35">
      <c r="A12389" t="s">
        <v>406</v>
      </c>
      <c r="B12389" t="s">
        <v>83</v>
      </c>
      <c r="C12389" t="s">
        <v>24</v>
      </c>
      <c r="D12389" t="s">
        <v>63</v>
      </c>
      <c r="E12389" t="s">
        <v>141</v>
      </c>
      <c r="F12389" t="s">
        <v>39232</v>
      </c>
      <c r="G12389" t="s">
        <v>39233</v>
      </c>
      <c r="H12389" t="s">
        <v>28</v>
      </c>
      <c r="I12389" t="s">
        <v>1705</v>
      </c>
      <c r="J12389" t="s">
        <v>39234</v>
      </c>
      <c r="K12389" t="s">
        <v>32704</v>
      </c>
      <c r="L12389" t="s">
        <v>22</v>
      </c>
      <c r="N12389" s="3" t="str">
        <f t="shared" si="552"/>
        <v>E-2</v>
      </c>
    </row>
    <row r="12390" spans="1:14" x14ac:dyDescent="0.35">
      <c r="A12390" t="s">
        <v>17812</v>
      </c>
      <c r="B12390" t="s">
        <v>83</v>
      </c>
      <c r="C12390" t="s">
        <v>17103</v>
      </c>
      <c r="D12390" t="s">
        <v>63</v>
      </c>
      <c r="E12390" t="s">
        <v>141</v>
      </c>
      <c r="F12390" t="s">
        <v>17813</v>
      </c>
      <c r="G12390" t="s">
        <v>17814</v>
      </c>
      <c r="H12390" t="s">
        <v>19</v>
      </c>
      <c r="I12390" t="s">
        <v>1705</v>
      </c>
      <c r="J12390" t="s">
        <v>17815</v>
      </c>
      <c r="K12390" t="s">
        <v>22</v>
      </c>
      <c r="L12390" t="s">
        <v>22</v>
      </c>
      <c r="N12390" s="3" t="str">
        <f t="shared" si="552"/>
        <v>E-2</v>
      </c>
    </row>
    <row r="12391" spans="1:14" x14ac:dyDescent="0.35">
      <c r="A12391" t="s">
        <v>4839</v>
      </c>
      <c r="B12391" t="s">
        <v>83</v>
      </c>
      <c r="C12391" t="s">
        <v>45</v>
      </c>
      <c r="D12391" t="s">
        <v>15</v>
      </c>
      <c r="E12391" t="s">
        <v>141</v>
      </c>
      <c r="F12391" t="s">
        <v>11033</v>
      </c>
      <c r="G12391" t="s">
        <v>11034</v>
      </c>
      <c r="H12391" t="s">
        <v>19</v>
      </c>
      <c r="I12391" t="s">
        <v>1705</v>
      </c>
      <c r="J12391" t="s">
        <v>11035</v>
      </c>
      <c r="K12391" t="s">
        <v>22</v>
      </c>
      <c r="L12391" t="s">
        <v>22</v>
      </c>
      <c r="N12391" s="3" t="str">
        <f t="shared" si="552"/>
        <v>E-2</v>
      </c>
    </row>
    <row r="12392" spans="1:14" x14ac:dyDescent="0.35">
      <c r="A12392" t="s">
        <v>1702</v>
      </c>
      <c r="B12392" t="s">
        <v>38</v>
      </c>
      <c r="C12392" t="s">
        <v>96</v>
      </c>
      <c r="D12392" t="s">
        <v>15</v>
      </c>
      <c r="E12392" t="s">
        <v>141</v>
      </c>
      <c r="F12392" t="s">
        <v>1703</v>
      </c>
      <c r="G12392" t="s">
        <v>1704</v>
      </c>
      <c r="H12392" t="s">
        <v>19</v>
      </c>
      <c r="I12392" t="s">
        <v>1705</v>
      </c>
      <c r="J12392" t="s">
        <v>1706</v>
      </c>
      <c r="K12392" t="s">
        <v>22</v>
      </c>
      <c r="L12392" t="s">
        <v>22</v>
      </c>
      <c r="N12392" s="3" t="str">
        <f t="shared" si="552"/>
        <v>E-2</v>
      </c>
    </row>
    <row r="12393" spans="1:14" x14ac:dyDescent="0.35">
      <c r="A12393" t="s">
        <v>435</v>
      </c>
      <c r="B12393" t="s">
        <v>103</v>
      </c>
      <c r="C12393" t="s">
        <v>256</v>
      </c>
      <c r="D12393" t="s">
        <v>15</v>
      </c>
      <c r="E12393" t="s">
        <v>25</v>
      </c>
      <c r="F12393" t="s">
        <v>30474</v>
      </c>
      <c r="G12393" t="s">
        <v>33492</v>
      </c>
      <c r="H12393" t="s">
        <v>28</v>
      </c>
      <c r="I12393" t="s">
        <v>1705</v>
      </c>
      <c r="J12393" t="s">
        <v>33493</v>
      </c>
      <c r="K12393" t="s">
        <v>28235</v>
      </c>
      <c r="L12393" t="s">
        <v>33494</v>
      </c>
      <c r="N12393" s="3" t="str">
        <f t="shared" si="552"/>
        <v>E-2</v>
      </c>
    </row>
    <row r="12394" spans="1:14" x14ac:dyDescent="0.35">
      <c r="A12394" t="s">
        <v>1485</v>
      </c>
      <c r="B12394" t="s">
        <v>49</v>
      </c>
      <c r="C12394" t="s">
        <v>14</v>
      </c>
      <c r="D12394" t="s">
        <v>15</v>
      </c>
      <c r="E12394" t="s">
        <v>25</v>
      </c>
      <c r="F12394" t="s">
        <v>33446</v>
      </c>
      <c r="G12394" t="s">
        <v>33447</v>
      </c>
      <c r="H12394" t="s">
        <v>28</v>
      </c>
      <c r="I12394" t="s">
        <v>1705</v>
      </c>
      <c r="J12394" t="s">
        <v>33448</v>
      </c>
      <c r="K12394" t="s">
        <v>23725</v>
      </c>
      <c r="L12394" t="s">
        <v>22</v>
      </c>
      <c r="N12394" s="3" t="str">
        <f t="shared" si="552"/>
        <v>E-2</v>
      </c>
    </row>
    <row r="12395" spans="1:14" x14ac:dyDescent="0.35">
      <c r="A12395" t="s">
        <v>26126</v>
      </c>
      <c r="B12395" t="s">
        <v>62</v>
      </c>
      <c r="C12395" t="s">
        <v>14</v>
      </c>
      <c r="D12395" t="s">
        <v>15</v>
      </c>
      <c r="E12395" t="s">
        <v>16</v>
      </c>
      <c r="F12395" t="s">
        <v>26127</v>
      </c>
      <c r="G12395" t="s">
        <v>6891</v>
      </c>
      <c r="H12395" t="s">
        <v>36</v>
      </c>
      <c r="I12395" t="s">
        <v>1705</v>
      </c>
      <c r="J12395" t="s">
        <v>6893</v>
      </c>
      <c r="K12395" t="s">
        <v>22</v>
      </c>
      <c r="L12395" t="s">
        <v>22</v>
      </c>
      <c r="N12395" s="3" t="str">
        <f t="shared" si="552"/>
        <v>E-2</v>
      </c>
    </row>
    <row r="12396" spans="1:14" x14ac:dyDescent="0.35">
      <c r="A12396" t="s">
        <v>1126</v>
      </c>
      <c r="B12396" t="s">
        <v>38</v>
      </c>
      <c r="C12396" t="s">
        <v>34</v>
      </c>
      <c r="D12396" t="s">
        <v>15</v>
      </c>
      <c r="E12396" t="s">
        <v>16</v>
      </c>
      <c r="F12396" t="s">
        <v>11809</v>
      </c>
      <c r="G12396" t="s">
        <v>11810</v>
      </c>
      <c r="H12396" t="s">
        <v>19</v>
      </c>
      <c r="I12396" t="s">
        <v>1705</v>
      </c>
      <c r="J12396" t="s">
        <v>11811</v>
      </c>
      <c r="K12396" t="s">
        <v>22</v>
      </c>
      <c r="L12396" t="s">
        <v>22</v>
      </c>
      <c r="N12396" s="3" t="str">
        <f t="shared" si="552"/>
        <v>E-2</v>
      </c>
    </row>
    <row r="12397" spans="1:14" x14ac:dyDescent="0.35">
      <c r="A12397" t="s">
        <v>812</v>
      </c>
      <c r="B12397" t="s">
        <v>38</v>
      </c>
      <c r="C12397" t="s">
        <v>326</v>
      </c>
      <c r="D12397" t="s">
        <v>15</v>
      </c>
      <c r="E12397" t="s">
        <v>35</v>
      </c>
      <c r="F12397" t="s">
        <v>18148</v>
      </c>
      <c r="G12397" t="s">
        <v>18149</v>
      </c>
      <c r="H12397" t="s">
        <v>19</v>
      </c>
      <c r="I12397" t="s">
        <v>1705</v>
      </c>
      <c r="J12397" t="s">
        <v>18150</v>
      </c>
      <c r="K12397" t="s">
        <v>22</v>
      </c>
      <c r="L12397" t="s">
        <v>22</v>
      </c>
      <c r="N12397" s="3" t="str">
        <f t="shared" si="552"/>
        <v>E-2</v>
      </c>
    </row>
    <row r="12398" spans="1:14" x14ac:dyDescent="0.35">
      <c r="A12398" t="s">
        <v>5839</v>
      </c>
      <c r="B12398" t="s">
        <v>13</v>
      </c>
      <c r="C12398" t="s">
        <v>39</v>
      </c>
      <c r="D12398" t="s">
        <v>15</v>
      </c>
      <c r="E12398" t="s">
        <v>35</v>
      </c>
      <c r="F12398" t="s">
        <v>10410</v>
      </c>
      <c r="G12398" t="s">
        <v>10411</v>
      </c>
      <c r="H12398" t="s">
        <v>19</v>
      </c>
      <c r="I12398" t="s">
        <v>1705</v>
      </c>
      <c r="J12398" t="s">
        <v>10412</v>
      </c>
      <c r="K12398" t="s">
        <v>22</v>
      </c>
      <c r="L12398" t="s">
        <v>22</v>
      </c>
      <c r="N12398" s="3" t="str">
        <f t="shared" si="552"/>
        <v>E-2</v>
      </c>
    </row>
    <row r="12399" spans="1:14" x14ac:dyDescent="0.35">
      <c r="A12399" t="s">
        <v>8986</v>
      </c>
      <c r="B12399" t="s">
        <v>38</v>
      </c>
      <c r="C12399" t="s">
        <v>96</v>
      </c>
      <c r="D12399" t="s">
        <v>15</v>
      </c>
      <c r="E12399" t="s">
        <v>284</v>
      </c>
      <c r="F12399" t="s">
        <v>3786</v>
      </c>
      <c r="G12399" t="s">
        <v>28478</v>
      </c>
      <c r="H12399" t="s">
        <v>28</v>
      </c>
      <c r="I12399" t="s">
        <v>1705</v>
      </c>
      <c r="J12399" t="s">
        <v>28479</v>
      </c>
      <c r="K12399" t="s">
        <v>3780</v>
      </c>
      <c r="L12399" t="s">
        <v>22</v>
      </c>
      <c r="N12399" s="3" t="str">
        <f t="shared" si="552"/>
        <v>E-2</v>
      </c>
    </row>
    <row r="12400" spans="1:14" x14ac:dyDescent="0.35">
      <c r="A12400" t="s">
        <v>2890</v>
      </c>
      <c r="B12400" t="s">
        <v>83</v>
      </c>
      <c r="C12400" t="s">
        <v>45</v>
      </c>
      <c r="D12400" t="s">
        <v>15</v>
      </c>
      <c r="E12400" t="s">
        <v>89</v>
      </c>
      <c r="F12400" t="s">
        <v>26539</v>
      </c>
      <c r="G12400" t="s">
        <v>26540</v>
      </c>
      <c r="H12400" t="s">
        <v>19</v>
      </c>
      <c r="I12400" t="s">
        <v>2583</v>
      </c>
      <c r="J12400" t="s">
        <v>26541</v>
      </c>
      <c r="K12400" t="s">
        <v>22</v>
      </c>
      <c r="L12400" t="s">
        <v>22</v>
      </c>
      <c r="N12400" s="3" t="str">
        <f t="shared" si="552"/>
        <v>E-2</v>
      </c>
    </row>
    <row r="12401" spans="1:14" x14ac:dyDescent="0.35">
      <c r="A12401" t="s">
        <v>19641</v>
      </c>
      <c r="B12401" t="s">
        <v>49</v>
      </c>
      <c r="C12401" t="s">
        <v>24</v>
      </c>
      <c r="D12401" t="s">
        <v>15</v>
      </c>
      <c r="E12401" t="s">
        <v>89</v>
      </c>
      <c r="F12401" t="s">
        <v>19642</v>
      </c>
      <c r="G12401" t="s">
        <v>19643</v>
      </c>
      <c r="H12401" t="s">
        <v>19</v>
      </c>
      <c r="I12401" t="s">
        <v>2583</v>
      </c>
      <c r="J12401" t="s">
        <v>19644</v>
      </c>
      <c r="K12401" t="s">
        <v>22</v>
      </c>
      <c r="L12401" t="s">
        <v>22</v>
      </c>
      <c r="N12401" s="3" t="str">
        <f t="shared" si="552"/>
        <v>E-2</v>
      </c>
    </row>
    <row r="12402" spans="1:14" x14ac:dyDescent="0.35">
      <c r="A12402" t="s">
        <v>8448</v>
      </c>
      <c r="B12402" t="s">
        <v>83</v>
      </c>
      <c r="C12402" t="s">
        <v>39</v>
      </c>
      <c r="D12402" t="s">
        <v>15</v>
      </c>
      <c r="E12402" t="s">
        <v>2626</v>
      </c>
      <c r="F12402" t="s">
        <v>47183</v>
      </c>
      <c r="G12402" t="s">
        <v>56303</v>
      </c>
      <c r="H12402" t="s">
        <v>28</v>
      </c>
      <c r="I12402" t="s">
        <v>2583</v>
      </c>
      <c r="J12402" t="s">
        <v>56304</v>
      </c>
      <c r="K12402" t="s">
        <v>45293</v>
      </c>
      <c r="L12402" t="s">
        <v>22</v>
      </c>
      <c r="N12402" s="3" t="str">
        <f t="shared" si="552"/>
        <v>E-2</v>
      </c>
    </row>
    <row r="12403" spans="1:14" x14ac:dyDescent="0.35">
      <c r="A12403" t="s">
        <v>50270</v>
      </c>
      <c r="B12403" t="s">
        <v>49</v>
      </c>
      <c r="C12403" t="s">
        <v>256</v>
      </c>
      <c r="D12403" t="s">
        <v>15</v>
      </c>
      <c r="E12403" t="s">
        <v>2626</v>
      </c>
      <c r="F12403" t="s">
        <v>47185</v>
      </c>
      <c r="G12403" t="s">
        <v>50271</v>
      </c>
      <c r="H12403" t="s">
        <v>28</v>
      </c>
      <c r="I12403" t="s">
        <v>2583</v>
      </c>
      <c r="J12403" t="s">
        <v>50272</v>
      </c>
      <c r="K12403" t="s">
        <v>45293</v>
      </c>
      <c r="L12403" t="s">
        <v>22</v>
      </c>
      <c r="N12403" s="3" t="str">
        <f t="shared" si="552"/>
        <v>E-2</v>
      </c>
    </row>
    <row r="12404" spans="1:14" x14ac:dyDescent="0.35">
      <c r="A12404" t="s">
        <v>186</v>
      </c>
      <c r="B12404" t="s">
        <v>83</v>
      </c>
      <c r="C12404" t="s">
        <v>39</v>
      </c>
      <c r="D12404" t="s">
        <v>15</v>
      </c>
      <c r="E12404" t="s">
        <v>2626</v>
      </c>
      <c r="F12404" t="s">
        <v>44855</v>
      </c>
      <c r="G12404" t="s">
        <v>48814</v>
      </c>
      <c r="H12404" t="s">
        <v>28</v>
      </c>
      <c r="I12404" t="s">
        <v>2583</v>
      </c>
      <c r="J12404" t="s">
        <v>48815</v>
      </c>
      <c r="K12404" t="s">
        <v>37133</v>
      </c>
      <c r="L12404" t="s">
        <v>22</v>
      </c>
      <c r="N12404" s="3" t="str">
        <f t="shared" si="552"/>
        <v>E-2</v>
      </c>
    </row>
    <row r="12405" spans="1:14" x14ac:dyDescent="0.35">
      <c r="A12405" t="s">
        <v>6088</v>
      </c>
      <c r="B12405" t="s">
        <v>49</v>
      </c>
      <c r="C12405" t="s">
        <v>45</v>
      </c>
      <c r="D12405" t="s">
        <v>15</v>
      </c>
      <c r="E12405" t="s">
        <v>2626</v>
      </c>
      <c r="F12405" t="s">
        <v>44859</v>
      </c>
      <c r="G12405" t="s">
        <v>47236</v>
      </c>
      <c r="H12405" t="s">
        <v>28</v>
      </c>
      <c r="I12405" t="s">
        <v>2583</v>
      </c>
      <c r="J12405" t="s">
        <v>47237</v>
      </c>
      <c r="K12405" t="s">
        <v>37133</v>
      </c>
      <c r="L12405" t="s">
        <v>22</v>
      </c>
      <c r="N12405" s="3" t="str">
        <f t="shared" si="552"/>
        <v>E-2</v>
      </c>
    </row>
    <row r="12406" spans="1:14" x14ac:dyDescent="0.35">
      <c r="A12406" t="s">
        <v>186</v>
      </c>
      <c r="B12406" t="s">
        <v>49</v>
      </c>
      <c r="C12406" t="s">
        <v>14</v>
      </c>
      <c r="D12406" t="s">
        <v>15</v>
      </c>
      <c r="E12406" t="s">
        <v>2626</v>
      </c>
      <c r="F12406" t="s">
        <v>33024</v>
      </c>
      <c r="G12406" t="s">
        <v>38930</v>
      </c>
      <c r="H12406" t="s">
        <v>28</v>
      </c>
      <c r="I12406" t="s">
        <v>2583</v>
      </c>
      <c r="J12406" t="s">
        <v>38931</v>
      </c>
      <c r="K12406" t="s">
        <v>24129</v>
      </c>
      <c r="L12406" t="s">
        <v>22</v>
      </c>
      <c r="N12406" s="3" t="str">
        <f t="shared" si="552"/>
        <v>E-2</v>
      </c>
    </row>
    <row r="12407" spans="1:14" x14ac:dyDescent="0.35">
      <c r="A12407" t="s">
        <v>6134</v>
      </c>
      <c r="B12407" t="s">
        <v>49</v>
      </c>
      <c r="C12407" t="s">
        <v>45</v>
      </c>
      <c r="D12407" t="s">
        <v>15</v>
      </c>
      <c r="E12407" t="s">
        <v>2626</v>
      </c>
      <c r="F12407" t="s">
        <v>28812</v>
      </c>
      <c r="G12407" t="s">
        <v>28813</v>
      </c>
      <c r="H12407" t="s">
        <v>3870</v>
      </c>
      <c r="I12407" t="s">
        <v>2583</v>
      </c>
      <c r="J12407" t="s">
        <v>28814</v>
      </c>
      <c r="K12407" t="s">
        <v>22</v>
      </c>
      <c r="L12407" t="s">
        <v>22</v>
      </c>
      <c r="N12407" s="3" t="str">
        <f t="shared" si="552"/>
        <v>E-2</v>
      </c>
    </row>
    <row r="12408" spans="1:14" x14ac:dyDescent="0.35">
      <c r="A12408" t="s">
        <v>818</v>
      </c>
      <c r="B12408" t="s">
        <v>13</v>
      </c>
      <c r="C12408" t="s">
        <v>14</v>
      </c>
      <c r="D12408" t="s">
        <v>15</v>
      </c>
      <c r="E12408" t="s">
        <v>2626</v>
      </c>
      <c r="F12408" t="s">
        <v>26071</v>
      </c>
      <c r="G12408" t="s">
        <v>26072</v>
      </c>
      <c r="H12408" t="s">
        <v>3870</v>
      </c>
      <c r="I12408" t="s">
        <v>2583</v>
      </c>
      <c r="J12408" t="s">
        <v>26073</v>
      </c>
      <c r="K12408" t="s">
        <v>22</v>
      </c>
      <c r="L12408" t="s">
        <v>22</v>
      </c>
      <c r="N12408" s="3" t="str">
        <f t="shared" si="552"/>
        <v>E-2</v>
      </c>
    </row>
    <row r="12409" spans="1:14" x14ac:dyDescent="0.35">
      <c r="A12409" t="s">
        <v>1731</v>
      </c>
      <c r="B12409" t="s">
        <v>38</v>
      </c>
      <c r="C12409" t="s">
        <v>38611</v>
      </c>
      <c r="D12409" t="s">
        <v>63</v>
      </c>
      <c r="E12409" t="s">
        <v>141</v>
      </c>
      <c r="F12409" t="s">
        <v>46269</v>
      </c>
      <c r="G12409" t="s">
        <v>57610</v>
      </c>
      <c r="H12409" t="s">
        <v>177</v>
      </c>
      <c r="I12409" t="s">
        <v>2583</v>
      </c>
      <c r="J12409" t="s">
        <v>57611</v>
      </c>
      <c r="K12409" t="s">
        <v>40042</v>
      </c>
      <c r="L12409" t="s">
        <v>22</v>
      </c>
      <c r="N12409" s="3" t="str">
        <f t="shared" si="552"/>
        <v>E-2</v>
      </c>
    </row>
    <row r="12410" spans="1:14" x14ac:dyDescent="0.35">
      <c r="A12410" t="s">
        <v>7741</v>
      </c>
      <c r="B12410" t="s">
        <v>49</v>
      </c>
      <c r="C12410" t="s">
        <v>617</v>
      </c>
      <c r="D12410" t="s">
        <v>63</v>
      </c>
      <c r="E12410" t="s">
        <v>141</v>
      </c>
      <c r="F12410" t="s">
        <v>46266</v>
      </c>
      <c r="G12410" t="s">
        <v>50039</v>
      </c>
      <c r="H12410" t="s">
        <v>28</v>
      </c>
      <c r="I12410" t="s">
        <v>2583</v>
      </c>
      <c r="J12410" t="s">
        <v>50040</v>
      </c>
      <c r="K12410" t="s">
        <v>40042</v>
      </c>
      <c r="L12410" t="s">
        <v>22</v>
      </c>
      <c r="N12410" s="3" t="str">
        <f t="shared" si="552"/>
        <v>E-2</v>
      </c>
    </row>
    <row r="12411" spans="1:14" x14ac:dyDescent="0.35">
      <c r="A12411" t="s">
        <v>1451</v>
      </c>
      <c r="B12411" t="s">
        <v>38</v>
      </c>
      <c r="C12411" t="s">
        <v>24</v>
      </c>
      <c r="D12411" t="s">
        <v>63</v>
      </c>
      <c r="E12411" t="s">
        <v>141</v>
      </c>
      <c r="F12411" t="s">
        <v>41630</v>
      </c>
      <c r="G12411" t="s">
        <v>48323</v>
      </c>
      <c r="H12411" t="s">
        <v>28</v>
      </c>
      <c r="I12411" t="s">
        <v>2583</v>
      </c>
      <c r="J12411" t="s">
        <v>48324</v>
      </c>
      <c r="K12411" t="s">
        <v>39208</v>
      </c>
      <c r="L12411" t="s">
        <v>22</v>
      </c>
      <c r="N12411" s="3" t="str">
        <f t="shared" si="552"/>
        <v>E-2</v>
      </c>
    </row>
    <row r="12412" spans="1:14" x14ac:dyDescent="0.35">
      <c r="A12412" t="s">
        <v>186</v>
      </c>
      <c r="B12412" t="s">
        <v>49</v>
      </c>
      <c r="C12412" t="s">
        <v>3413</v>
      </c>
      <c r="D12412" t="s">
        <v>63</v>
      </c>
      <c r="E12412" t="s">
        <v>141</v>
      </c>
      <c r="F12412" t="s">
        <v>41632</v>
      </c>
      <c r="G12412" t="s">
        <v>17719</v>
      </c>
      <c r="H12412" t="s">
        <v>177</v>
      </c>
      <c r="I12412" t="s">
        <v>2583</v>
      </c>
      <c r="J12412" t="s">
        <v>47555</v>
      </c>
      <c r="K12412" t="s">
        <v>39208</v>
      </c>
      <c r="L12412" t="s">
        <v>22</v>
      </c>
      <c r="N12412" s="3" t="str">
        <f t="shared" si="552"/>
        <v>E-2</v>
      </c>
    </row>
    <row r="12413" spans="1:14" x14ac:dyDescent="0.35">
      <c r="A12413" t="s">
        <v>336</v>
      </c>
      <c r="B12413" t="s">
        <v>38</v>
      </c>
      <c r="C12413" t="s">
        <v>24</v>
      </c>
      <c r="D12413" t="s">
        <v>63</v>
      </c>
      <c r="E12413" t="s">
        <v>141</v>
      </c>
      <c r="F12413" t="s">
        <v>39678</v>
      </c>
      <c r="G12413" t="s">
        <v>12979</v>
      </c>
      <c r="H12413" t="s">
        <v>28</v>
      </c>
      <c r="I12413" t="s">
        <v>2583</v>
      </c>
      <c r="J12413" t="s">
        <v>44085</v>
      </c>
      <c r="K12413" t="s">
        <v>34307</v>
      </c>
      <c r="L12413" t="s">
        <v>22</v>
      </c>
      <c r="N12413" s="3" t="str">
        <f t="shared" si="552"/>
        <v>E-2</v>
      </c>
    </row>
    <row r="12414" spans="1:14" x14ac:dyDescent="0.35">
      <c r="A12414" t="s">
        <v>12292</v>
      </c>
      <c r="B12414" t="s">
        <v>103</v>
      </c>
      <c r="C12414" t="s">
        <v>14</v>
      </c>
      <c r="D12414" t="s">
        <v>63</v>
      </c>
      <c r="E12414" t="s">
        <v>141</v>
      </c>
      <c r="F12414" t="s">
        <v>12293</v>
      </c>
      <c r="G12414" t="s">
        <v>12294</v>
      </c>
      <c r="H12414" t="s">
        <v>19</v>
      </c>
      <c r="I12414" t="s">
        <v>2583</v>
      </c>
      <c r="J12414" t="s">
        <v>12295</v>
      </c>
      <c r="K12414" t="s">
        <v>22</v>
      </c>
      <c r="L12414" t="s">
        <v>22</v>
      </c>
      <c r="N12414" s="3" t="str">
        <f t="shared" si="552"/>
        <v>E-2</v>
      </c>
    </row>
    <row r="12415" spans="1:14" x14ac:dyDescent="0.35">
      <c r="A12415" t="s">
        <v>3017</v>
      </c>
      <c r="B12415" t="s">
        <v>49</v>
      </c>
      <c r="C12415" t="s">
        <v>110</v>
      </c>
      <c r="D12415" t="s">
        <v>15</v>
      </c>
      <c r="E12415" t="s">
        <v>25</v>
      </c>
      <c r="F12415" t="s">
        <v>31882</v>
      </c>
      <c r="G12415" t="s">
        <v>9376</v>
      </c>
      <c r="H12415" t="s">
        <v>177</v>
      </c>
      <c r="I12415" t="s">
        <v>2583</v>
      </c>
      <c r="J12415" t="s">
        <v>9377</v>
      </c>
      <c r="K12415" t="s">
        <v>26253</v>
      </c>
      <c r="L12415" t="s">
        <v>22</v>
      </c>
      <c r="N12415" s="3" t="str">
        <f t="shared" si="552"/>
        <v>E-2</v>
      </c>
    </row>
    <row r="12416" spans="1:14" x14ac:dyDescent="0.35">
      <c r="A12416" t="s">
        <v>435</v>
      </c>
      <c r="B12416" t="s">
        <v>202</v>
      </c>
      <c r="C12416" t="s">
        <v>174</v>
      </c>
      <c r="D12416" t="s">
        <v>15</v>
      </c>
      <c r="E12416" t="s">
        <v>25</v>
      </c>
      <c r="F12416" t="s">
        <v>31889</v>
      </c>
      <c r="G12416" t="s">
        <v>33049</v>
      </c>
      <c r="H12416" t="s">
        <v>177</v>
      </c>
      <c r="I12416" t="s">
        <v>2583</v>
      </c>
      <c r="J12416" t="s">
        <v>33050</v>
      </c>
      <c r="K12416" t="s">
        <v>30926</v>
      </c>
      <c r="L12416" t="s">
        <v>22</v>
      </c>
      <c r="N12416" s="3" t="str">
        <f t="shared" si="552"/>
        <v>E-2</v>
      </c>
    </row>
    <row r="12417" spans="1:14" x14ac:dyDescent="0.35">
      <c r="A12417" t="s">
        <v>12644</v>
      </c>
      <c r="B12417" t="s">
        <v>38</v>
      </c>
      <c r="C12417" t="s">
        <v>24</v>
      </c>
      <c r="D12417" t="s">
        <v>15</v>
      </c>
      <c r="E12417" t="s">
        <v>25</v>
      </c>
      <c r="F12417" t="s">
        <v>32260</v>
      </c>
      <c r="G12417" t="s">
        <v>32261</v>
      </c>
      <c r="H12417" t="s">
        <v>28</v>
      </c>
      <c r="I12417" t="s">
        <v>2583</v>
      </c>
      <c r="J12417" t="s">
        <v>32262</v>
      </c>
      <c r="K12417" t="s">
        <v>26257</v>
      </c>
      <c r="L12417" t="s">
        <v>22</v>
      </c>
      <c r="N12417" s="3" t="str">
        <f t="shared" si="552"/>
        <v>E-2</v>
      </c>
    </row>
    <row r="12418" spans="1:14" x14ac:dyDescent="0.35">
      <c r="A12418" t="s">
        <v>3017</v>
      </c>
      <c r="B12418" t="s">
        <v>49</v>
      </c>
      <c r="C12418" t="s">
        <v>110</v>
      </c>
      <c r="D12418" t="s">
        <v>15</v>
      </c>
      <c r="E12418" t="s">
        <v>25</v>
      </c>
      <c r="F12418" t="s">
        <v>9375</v>
      </c>
      <c r="G12418" t="s">
        <v>9376</v>
      </c>
      <c r="H12418" t="s">
        <v>381</v>
      </c>
      <c r="I12418" t="s">
        <v>2583</v>
      </c>
      <c r="J12418" t="s">
        <v>9377</v>
      </c>
      <c r="K12418" t="s">
        <v>22</v>
      </c>
      <c r="L12418" t="s">
        <v>22</v>
      </c>
      <c r="N12418" s="3" t="str">
        <f t="shared" si="552"/>
        <v>E-2</v>
      </c>
    </row>
    <row r="12419" spans="1:14" x14ac:dyDescent="0.35">
      <c r="A12419" t="s">
        <v>32</v>
      </c>
      <c r="B12419" t="s">
        <v>49</v>
      </c>
      <c r="C12419" t="s">
        <v>14</v>
      </c>
      <c r="D12419" t="s">
        <v>15</v>
      </c>
      <c r="E12419" t="s">
        <v>16</v>
      </c>
      <c r="F12419" t="s">
        <v>10168</v>
      </c>
      <c r="G12419" t="s">
        <v>7761</v>
      </c>
      <c r="H12419" t="s">
        <v>19</v>
      </c>
      <c r="I12419" t="s">
        <v>2583</v>
      </c>
      <c r="J12419" t="s">
        <v>10169</v>
      </c>
      <c r="K12419" t="s">
        <v>22</v>
      </c>
      <c r="L12419" t="s">
        <v>22</v>
      </c>
      <c r="N12419" s="3" t="str">
        <f t="shared" si="552"/>
        <v>E-2</v>
      </c>
    </row>
    <row r="12420" spans="1:14" x14ac:dyDescent="0.35">
      <c r="A12420" t="s">
        <v>6318</v>
      </c>
      <c r="B12420" t="s">
        <v>38</v>
      </c>
      <c r="C12420" t="s">
        <v>3413</v>
      </c>
      <c r="D12420" t="s">
        <v>15</v>
      </c>
      <c r="E12420" t="s">
        <v>35</v>
      </c>
      <c r="F12420" t="s">
        <v>9509</v>
      </c>
      <c r="G12420" t="s">
        <v>8249</v>
      </c>
      <c r="H12420" t="s">
        <v>19</v>
      </c>
      <c r="I12420" t="s">
        <v>2583</v>
      </c>
      <c r="J12420" t="s">
        <v>8250</v>
      </c>
      <c r="K12420" t="s">
        <v>22</v>
      </c>
      <c r="L12420" t="s">
        <v>22</v>
      </c>
      <c r="N12420" s="3" t="str">
        <f t="shared" si="552"/>
        <v>E-2</v>
      </c>
    </row>
    <row r="12421" spans="1:14" x14ac:dyDescent="0.35">
      <c r="A12421" t="s">
        <v>140</v>
      </c>
      <c r="B12421" t="s">
        <v>49</v>
      </c>
      <c r="C12421" t="s">
        <v>14</v>
      </c>
      <c r="D12421" t="s">
        <v>15</v>
      </c>
      <c r="E12421" t="s">
        <v>284</v>
      </c>
      <c r="F12421" t="s">
        <v>28469</v>
      </c>
      <c r="G12421" t="s">
        <v>28440</v>
      </c>
      <c r="H12421" t="s">
        <v>28</v>
      </c>
      <c r="I12421" t="s">
        <v>2583</v>
      </c>
      <c r="J12421" t="s">
        <v>28470</v>
      </c>
      <c r="K12421" t="s">
        <v>24209</v>
      </c>
      <c r="L12421" t="s">
        <v>22</v>
      </c>
      <c r="N12421" s="3" t="str">
        <f t="shared" si="552"/>
        <v>E-2</v>
      </c>
    </row>
    <row r="12422" spans="1:14" x14ac:dyDescent="0.35">
      <c r="A12422" t="s">
        <v>3450</v>
      </c>
      <c r="B12422" t="s">
        <v>38</v>
      </c>
      <c r="C12422" t="s">
        <v>24</v>
      </c>
      <c r="D12422" t="s">
        <v>15</v>
      </c>
      <c r="E12422" t="s">
        <v>89</v>
      </c>
      <c r="F12422" t="s">
        <v>35259</v>
      </c>
      <c r="G12422" t="s">
        <v>39615</v>
      </c>
      <c r="H12422" t="s">
        <v>28</v>
      </c>
      <c r="I12422" t="s">
        <v>280</v>
      </c>
      <c r="J12422" t="s">
        <v>39616</v>
      </c>
      <c r="K12422" t="s">
        <v>34261</v>
      </c>
      <c r="L12422" t="s">
        <v>39617</v>
      </c>
      <c r="N12422" s="3" t="str">
        <f t="shared" si="552"/>
        <v>E-2</v>
      </c>
    </row>
    <row r="12423" spans="1:14" x14ac:dyDescent="0.35">
      <c r="A12423" t="s">
        <v>2232</v>
      </c>
      <c r="B12423" t="s">
        <v>38</v>
      </c>
      <c r="C12423" t="s">
        <v>39</v>
      </c>
      <c r="D12423" t="s">
        <v>15</v>
      </c>
      <c r="E12423" t="s">
        <v>2626</v>
      </c>
      <c r="F12423" t="s">
        <v>47186</v>
      </c>
      <c r="G12423" t="s">
        <v>56423</v>
      </c>
      <c r="H12423" t="s">
        <v>28</v>
      </c>
      <c r="I12423" t="s">
        <v>280</v>
      </c>
      <c r="J12423" t="s">
        <v>56424</v>
      </c>
      <c r="K12423" t="s">
        <v>45293</v>
      </c>
      <c r="L12423" t="s">
        <v>22</v>
      </c>
      <c r="N12423" s="3" t="str">
        <f t="shared" si="552"/>
        <v>E-2</v>
      </c>
    </row>
    <row r="12424" spans="1:14" x14ac:dyDescent="0.35">
      <c r="A12424" t="s">
        <v>4450</v>
      </c>
      <c r="B12424" t="s">
        <v>38</v>
      </c>
      <c r="C12424" t="s">
        <v>96</v>
      </c>
      <c r="D12424" t="s">
        <v>15</v>
      </c>
      <c r="E12424" t="s">
        <v>2626</v>
      </c>
      <c r="F12424" t="s">
        <v>47184</v>
      </c>
      <c r="G12424" t="s">
        <v>55752</v>
      </c>
      <c r="H12424" t="s">
        <v>28</v>
      </c>
      <c r="I12424" t="s">
        <v>280</v>
      </c>
      <c r="J12424" t="s">
        <v>55753</v>
      </c>
      <c r="K12424" t="s">
        <v>45293</v>
      </c>
      <c r="L12424" t="s">
        <v>22</v>
      </c>
      <c r="N12424" s="3" t="str">
        <f t="shared" si="552"/>
        <v>E-2</v>
      </c>
    </row>
    <row r="12425" spans="1:14" x14ac:dyDescent="0.35">
      <c r="A12425" t="s">
        <v>6688</v>
      </c>
      <c r="B12425" t="s">
        <v>38</v>
      </c>
      <c r="C12425" t="s">
        <v>45</v>
      </c>
      <c r="D12425" t="s">
        <v>15</v>
      </c>
      <c r="E12425" t="s">
        <v>2626</v>
      </c>
      <c r="F12425" t="s">
        <v>33022</v>
      </c>
      <c r="G12425" t="s">
        <v>38102</v>
      </c>
      <c r="H12425" t="s">
        <v>28</v>
      </c>
      <c r="I12425" t="s">
        <v>280</v>
      </c>
      <c r="J12425" t="s">
        <v>38103</v>
      </c>
      <c r="K12425" t="s">
        <v>24129</v>
      </c>
      <c r="L12425" t="s">
        <v>22</v>
      </c>
      <c r="N12425" s="3" t="str">
        <f t="shared" si="552"/>
        <v>E-2</v>
      </c>
    </row>
    <row r="12426" spans="1:14" x14ac:dyDescent="0.35">
      <c r="A12426" t="s">
        <v>95</v>
      </c>
      <c r="B12426" t="s">
        <v>83</v>
      </c>
      <c r="C12426" t="s">
        <v>14</v>
      </c>
      <c r="D12426" t="s">
        <v>15</v>
      </c>
      <c r="E12426" t="s">
        <v>2626</v>
      </c>
      <c r="F12426" t="s">
        <v>31278</v>
      </c>
      <c r="G12426" t="s">
        <v>31279</v>
      </c>
      <c r="H12426" t="s">
        <v>28</v>
      </c>
      <c r="I12426" t="s">
        <v>280</v>
      </c>
      <c r="J12426" t="s">
        <v>31280</v>
      </c>
      <c r="K12426" t="s">
        <v>28895</v>
      </c>
      <c r="L12426" t="s">
        <v>22</v>
      </c>
      <c r="N12426" s="3" t="str">
        <f t="shared" si="552"/>
        <v>E-2</v>
      </c>
    </row>
    <row r="12427" spans="1:14" hidden="1" x14ac:dyDescent="0.35">
      <c r="A12427" t="s">
        <v>21477</v>
      </c>
      <c r="B12427" t="s">
        <v>38</v>
      </c>
      <c r="C12427" t="s">
        <v>39</v>
      </c>
      <c r="D12427" t="s">
        <v>15</v>
      </c>
      <c r="F12427" t="s">
        <v>21478</v>
      </c>
      <c r="G12427" t="s">
        <v>21479</v>
      </c>
      <c r="H12427" t="s">
        <v>47</v>
      </c>
      <c r="J12427" t="s">
        <v>21480</v>
      </c>
      <c r="K12427" t="s">
        <v>22</v>
      </c>
      <c r="L12427" t="s">
        <v>22</v>
      </c>
      <c r="N12427" t="s">
        <v>4726</v>
      </c>
    </row>
    <row r="12428" spans="1:14" hidden="1" x14ac:dyDescent="0.35">
      <c r="A12428" t="s">
        <v>21473</v>
      </c>
      <c r="B12428" t="s">
        <v>49</v>
      </c>
      <c r="C12428" t="s">
        <v>273</v>
      </c>
      <c r="D12428" t="s">
        <v>63</v>
      </c>
      <c r="E12428" t="s">
        <v>148</v>
      </c>
      <c r="F12428" t="s">
        <v>21474</v>
      </c>
      <c r="G12428" t="s">
        <v>21475</v>
      </c>
      <c r="H12428" t="s">
        <v>36</v>
      </c>
      <c r="I12428" t="s">
        <v>1446</v>
      </c>
      <c r="J12428" t="s">
        <v>21476</v>
      </c>
      <c r="K12428" t="s">
        <v>22</v>
      </c>
      <c r="L12428" t="s">
        <v>22</v>
      </c>
      <c r="N12428" t="s">
        <v>4726</v>
      </c>
    </row>
    <row r="12429" spans="1:14" hidden="1" x14ac:dyDescent="0.35">
      <c r="A12429" t="s">
        <v>336</v>
      </c>
      <c r="B12429" t="s">
        <v>38</v>
      </c>
      <c r="C12429" t="s">
        <v>24</v>
      </c>
      <c r="D12429" t="s">
        <v>63</v>
      </c>
      <c r="E12429" t="s">
        <v>51</v>
      </c>
      <c r="F12429" t="s">
        <v>21469</v>
      </c>
      <c r="G12429" t="s">
        <v>21470</v>
      </c>
      <c r="H12429" t="s">
        <v>19</v>
      </c>
      <c r="I12429" t="s">
        <v>21471</v>
      </c>
      <c r="J12429" t="s">
        <v>21472</v>
      </c>
      <c r="K12429" t="s">
        <v>22</v>
      </c>
      <c r="L12429" t="s">
        <v>22</v>
      </c>
      <c r="N12429" t="s">
        <v>4726</v>
      </c>
    </row>
    <row r="12430" spans="1:14" x14ac:dyDescent="0.35">
      <c r="A12430" t="s">
        <v>1778</v>
      </c>
      <c r="B12430" t="s">
        <v>49</v>
      </c>
      <c r="C12430" t="s">
        <v>55971</v>
      </c>
      <c r="D12430" t="s">
        <v>63</v>
      </c>
      <c r="E12430" t="s">
        <v>141</v>
      </c>
      <c r="F12430" t="s">
        <v>46267</v>
      </c>
      <c r="G12430" t="s">
        <v>50858</v>
      </c>
      <c r="H12430" t="s">
        <v>177</v>
      </c>
      <c r="I12430" t="s">
        <v>280</v>
      </c>
      <c r="J12430" t="s">
        <v>56043</v>
      </c>
      <c r="K12430" t="s">
        <v>40042</v>
      </c>
      <c r="L12430" t="s">
        <v>22</v>
      </c>
      <c r="N12430" s="3" t="str">
        <f t="shared" ref="N12430:N12433" si="553">LEFT(I12430, 3)</f>
        <v>E-2</v>
      </c>
    </row>
    <row r="12431" spans="1:14" x14ac:dyDescent="0.35">
      <c r="A12431" t="s">
        <v>14042</v>
      </c>
      <c r="B12431" t="s">
        <v>62</v>
      </c>
      <c r="C12431" t="s">
        <v>256</v>
      </c>
      <c r="D12431" t="s">
        <v>63</v>
      </c>
      <c r="E12431" t="s">
        <v>141</v>
      </c>
      <c r="F12431" t="s">
        <v>46268</v>
      </c>
      <c r="G12431" t="s">
        <v>50320</v>
      </c>
      <c r="H12431" t="s">
        <v>28</v>
      </c>
      <c r="I12431" t="s">
        <v>280</v>
      </c>
      <c r="J12431" t="s">
        <v>50321</v>
      </c>
      <c r="K12431" t="s">
        <v>40042</v>
      </c>
      <c r="L12431" t="s">
        <v>22</v>
      </c>
      <c r="N12431" s="3" t="str">
        <f t="shared" si="553"/>
        <v>E-2</v>
      </c>
    </row>
    <row r="12432" spans="1:14" x14ac:dyDescent="0.35">
      <c r="A12432" t="s">
        <v>28412</v>
      </c>
      <c r="B12432" t="s">
        <v>38</v>
      </c>
      <c r="C12432" t="s">
        <v>24</v>
      </c>
      <c r="D12432" t="s">
        <v>63</v>
      </c>
      <c r="E12432" t="s">
        <v>141</v>
      </c>
      <c r="F12432" t="s">
        <v>41711</v>
      </c>
      <c r="G12432" t="s">
        <v>47993</v>
      </c>
      <c r="H12432" t="s">
        <v>28</v>
      </c>
      <c r="I12432" t="s">
        <v>280</v>
      </c>
      <c r="J12432" t="s">
        <v>47994</v>
      </c>
      <c r="K12432" t="s">
        <v>40212</v>
      </c>
      <c r="L12432" t="s">
        <v>22</v>
      </c>
      <c r="N12432" s="3" t="str">
        <f t="shared" si="553"/>
        <v>E-2</v>
      </c>
    </row>
    <row r="12433" spans="1:14" x14ac:dyDescent="0.35">
      <c r="A12433" t="s">
        <v>3017</v>
      </c>
      <c r="B12433" t="s">
        <v>49</v>
      </c>
      <c r="C12433" t="s">
        <v>617</v>
      </c>
      <c r="D12433" t="s">
        <v>63</v>
      </c>
      <c r="E12433" t="s">
        <v>141</v>
      </c>
      <c r="F12433" t="s">
        <v>41708</v>
      </c>
      <c r="G12433" t="s">
        <v>46025</v>
      </c>
      <c r="H12433" t="s">
        <v>28</v>
      </c>
      <c r="I12433" t="s">
        <v>280</v>
      </c>
      <c r="J12433" t="s">
        <v>46026</v>
      </c>
      <c r="K12433" t="s">
        <v>40212</v>
      </c>
      <c r="L12433" t="s">
        <v>22</v>
      </c>
      <c r="N12433" s="3" t="str">
        <f t="shared" si="553"/>
        <v>E-2</v>
      </c>
    </row>
    <row r="12434" spans="1:14" hidden="1" x14ac:dyDescent="0.35">
      <c r="A12434" t="s">
        <v>3440</v>
      </c>
      <c r="B12434" t="s">
        <v>49</v>
      </c>
      <c r="C12434" t="s">
        <v>50</v>
      </c>
      <c r="D12434" t="s">
        <v>15</v>
      </c>
      <c r="E12434" t="s">
        <v>250</v>
      </c>
      <c r="F12434" t="s">
        <v>21454</v>
      </c>
      <c r="G12434" t="s">
        <v>21455</v>
      </c>
      <c r="H12434" t="s">
        <v>36</v>
      </c>
      <c r="I12434" t="s">
        <v>21456</v>
      </c>
      <c r="J12434" t="s">
        <v>21457</v>
      </c>
      <c r="K12434" t="s">
        <v>22</v>
      </c>
      <c r="L12434" t="s">
        <v>22</v>
      </c>
      <c r="N12434" t="s">
        <v>2489</v>
      </c>
    </row>
    <row r="12435" spans="1:14" x14ac:dyDescent="0.35">
      <c r="A12435" t="s">
        <v>3440</v>
      </c>
      <c r="B12435" t="s">
        <v>83</v>
      </c>
      <c r="C12435" t="s">
        <v>14</v>
      </c>
      <c r="D12435" t="s">
        <v>63</v>
      </c>
      <c r="E12435" t="s">
        <v>141</v>
      </c>
      <c r="F12435" t="s">
        <v>37054</v>
      </c>
      <c r="G12435" t="s">
        <v>7436</v>
      </c>
      <c r="H12435" t="s">
        <v>28</v>
      </c>
      <c r="I12435" t="s">
        <v>280</v>
      </c>
      <c r="J12435" t="s">
        <v>38381</v>
      </c>
      <c r="K12435" t="s">
        <v>34182</v>
      </c>
      <c r="L12435" t="s">
        <v>22</v>
      </c>
      <c r="N12435" s="3" t="str">
        <f t="shared" ref="N12435:N12440" si="554">LEFT(I12435, 3)</f>
        <v>E-2</v>
      </c>
    </row>
    <row r="12436" spans="1:14" x14ac:dyDescent="0.35">
      <c r="A12436" t="s">
        <v>3455</v>
      </c>
      <c r="B12436" t="s">
        <v>49</v>
      </c>
      <c r="C12436" t="s">
        <v>174</v>
      </c>
      <c r="D12436" t="s">
        <v>15</v>
      </c>
      <c r="E12436" t="s">
        <v>25</v>
      </c>
      <c r="F12436" t="s">
        <v>30469</v>
      </c>
      <c r="G12436" t="s">
        <v>34622</v>
      </c>
      <c r="H12436" t="s">
        <v>177</v>
      </c>
      <c r="I12436" t="s">
        <v>280</v>
      </c>
      <c r="J12436" t="s">
        <v>34623</v>
      </c>
      <c r="K12436" t="s">
        <v>28235</v>
      </c>
      <c r="L12436" t="s">
        <v>34624</v>
      </c>
      <c r="N12436" s="3" t="str">
        <f t="shared" si="554"/>
        <v>E-2</v>
      </c>
    </row>
    <row r="12437" spans="1:14" x14ac:dyDescent="0.35">
      <c r="A12437" t="s">
        <v>277</v>
      </c>
      <c r="B12437" t="s">
        <v>38</v>
      </c>
      <c r="C12437" t="s">
        <v>50</v>
      </c>
      <c r="D12437" t="s">
        <v>15</v>
      </c>
      <c r="E12437" t="s">
        <v>25</v>
      </c>
      <c r="F12437" t="s">
        <v>278</v>
      </c>
      <c r="G12437" t="s">
        <v>279</v>
      </c>
      <c r="H12437" t="s">
        <v>28</v>
      </c>
      <c r="I12437" t="s">
        <v>280</v>
      </c>
      <c r="J12437" t="s">
        <v>281</v>
      </c>
      <c r="K12437" t="s">
        <v>282</v>
      </c>
      <c r="L12437" t="s">
        <v>22</v>
      </c>
      <c r="N12437" s="3" t="str">
        <f t="shared" si="554"/>
        <v>E-2</v>
      </c>
    </row>
    <row r="12438" spans="1:14" x14ac:dyDescent="0.35">
      <c r="A12438" t="s">
        <v>483</v>
      </c>
      <c r="B12438" t="s">
        <v>13</v>
      </c>
      <c r="C12438" t="s">
        <v>147</v>
      </c>
      <c r="D12438" t="s">
        <v>15</v>
      </c>
      <c r="E12438" t="s">
        <v>16</v>
      </c>
      <c r="F12438" t="s">
        <v>11650</v>
      </c>
      <c r="G12438" t="s">
        <v>11651</v>
      </c>
      <c r="H12438" t="s">
        <v>19</v>
      </c>
      <c r="I12438" t="s">
        <v>280</v>
      </c>
      <c r="J12438" t="s">
        <v>11652</v>
      </c>
      <c r="K12438" t="s">
        <v>22</v>
      </c>
      <c r="L12438" t="s">
        <v>22</v>
      </c>
      <c r="N12438" s="3" t="str">
        <f t="shared" si="554"/>
        <v>E-2</v>
      </c>
    </row>
    <row r="12439" spans="1:14" x14ac:dyDescent="0.35">
      <c r="A12439" t="s">
        <v>2362</v>
      </c>
      <c r="B12439" t="s">
        <v>38</v>
      </c>
      <c r="C12439" t="s">
        <v>326</v>
      </c>
      <c r="D12439" t="s">
        <v>15</v>
      </c>
      <c r="E12439" t="s">
        <v>16</v>
      </c>
      <c r="F12439" t="s">
        <v>2363</v>
      </c>
      <c r="G12439" t="s">
        <v>2364</v>
      </c>
      <c r="H12439" t="s">
        <v>19</v>
      </c>
      <c r="I12439" t="s">
        <v>280</v>
      </c>
      <c r="J12439" t="s">
        <v>2365</v>
      </c>
      <c r="K12439" t="s">
        <v>22</v>
      </c>
      <c r="L12439" t="s">
        <v>22</v>
      </c>
      <c r="N12439" s="3" t="str">
        <f t="shared" si="554"/>
        <v>E-2</v>
      </c>
    </row>
    <row r="12440" spans="1:14" x14ac:dyDescent="0.35">
      <c r="A12440" t="s">
        <v>15218</v>
      </c>
      <c r="B12440" t="s">
        <v>49</v>
      </c>
      <c r="C12440" t="s">
        <v>617</v>
      </c>
      <c r="D12440" t="s">
        <v>15</v>
      </c>
      <c r="E12440" t="s">
        <v>35</v>
      </c>
      <c r="F12440" t="s">
        <v>15219</v>
      </c>
      <c r="G12440" t="s">
        <v>15220</v>
      </c>
      <c r="H12440" t="s">
        <v>19</v>
      </c>
      <c r="I12440" t="s">
        <v>280</v>
      </c>
      <c r="J12440" t="s">
        <v>15221</v>
      </c>
      <c r="K12440" t="s">
        <v>22</v>
      </c>
      <c r="L12440" t="s">
        <v>22</v>
      </c>
      <c r="N12440" s="3" t="str">
        <f t="shared" si="554"/>
        <v>E-2</v>
      </c>
    </row>
    <row r="12441" spans="1:14" hidden="1" x14ac:dyDescent="0.35">
      <c r="A12441" t="s">
        <v>336</v>
      </c>
      <c r="B12441" t="s">
        <v>173</v>
      </c>
      <c r="C12441" t="s">
        <v>45</v>
      </c>
      <c r="D12441" t="s">
        <v>15</v>
      </c>
      <c r="E12441" t="s">
        <v>64</v>
      </c>
      <c r="F12441" t="s">
        <v>21430</v>
      </c>
      <c r="G12441" t="s">
        <v>21431</v>
      </c>
      <c r="H12441" t="s">
        <v>4408</v>
      </c>
      <c r="I12441" t="s">
        <v>21432</v>
      </c>
      <c r="J12441" t="s">
        <v>21433</v>
      </c>
      <c r="K12441" t="s">
        <v>22</v>
      </c>
      <c r="L12441" t="s">
        <v>22</v>
      </c>
      <c r="N12441" t="s">
        <v>2489</v>
      </c>
    </row>
    <row r="12442" spans="1:14" hidden="1" x14ac:dyDescent="0.35">
      <c r="A12442" t="s">
        <v>21426</v>
      </c>
      <c r="B12442" t="s">
        <v>49</v>
      </c>
      <c r="C12442" t="s">
        <v>45</v>
      </c>
      <c r="D12442" t="s">
        <v>15</v>
      </c>
      <c r="F12442" t="s">
        <v>21427</v>
      </c>
      <c r="G12442" t="s">
        <v>21428</v>
      </c>
      <c r="H12442" t="s">
        <v>19</v>
      </c>
      <c r="J12442" t="s">
        <v>21429</v>
      </c>
      <c r="K12442" t="s">
        <v>22</v>
      </c>
      <c r="L12442" t="s">
        <v>22</v>
      </c>
      <c r="N12442" t="s">
        <v>2489</v>
      </c>
    </row>
    <row r="12443" spans="1:14" x14ac:dyDescent="0.35">
      <c r="A12443" t="s">
        <v>2219</v>
      </c>
      <c r="B12443" t="s">
        <v>49</v>
      </c>
      <c r="C12443" t="s">
        <v>39</v>
      </c>
      <c r="D12443" t="s">
        <v>15</v>
      </c>
      <c r="E12443" t="s">
        <v>284</v>
      </c>
      <c r="F12443" t="s">
        <v>30048</v>
      </c>
      <c r="G12443" t="s">
        <v>32966</v>
      </c>
      <c r="H12443" t="s">
        <v>28</v>
      </c>
      <c r="I12443" t="s">
        <v>280</v>
      </c>
      <c r="J12443" t="s">
        <v>32967</v>
      </c>
      <c r="K12443" t="s">
        <v>30043</v>
      </c>
      <c r="L12443" t="s">
        <v>22</v>
      </c>
      <c r="N12443" s="3" t="str">
        <f t="shared" ref="N12443:N12447" si="555">LEFT(I12443, 3)</f>
        <v>E-2</v>
      </c>
    </row>
    <row r="12444" spans="1:14" x14ac:dyDescent="0.35">
      <c r="A12444" t="s">
        <v>29735</v>
      </c>
      <c r="B12444" t="s">
        <v>49</v>
      </c>
      <c r="C12444" t="s">
        <v>45</v>
      </c>
      <c r="D12444" t="s">
        <v>15</v>
      </c>
      <c r="E12444" t="s">
        <v>284</v>
      </c>
      <c r="F12444" t="s">
        <v>29736</v>
      </c>
      <c r="G12444" t="s">
        <v>29737</v>
      </c>
      <c r="H12444" t="s">
        <v>28</v>
      </c>
      <c r="I12444" t="s">
        <v>280</v>
      </c>
      <c r="J12444" t="s">
        <v>29738</v>
      </c>
      <c r="K12444" t="s">
        <v>23698</v>
      </c>
      <c r="L12444" t="s">
        <v>22</v>
      </c>
      <c r="N12444" s="3" t="str">
        <f t="shared" si="555"/>
        <v>E-2</v>
      </c>
    </row>
    <row r="12445" spans="1:14" x14ac:dyDescent="0.35">
      <c r="A12445" t="s">
        <v>14617</v>
      </c>
      <c r="B12445" t="s">
        <v>13</v>
      </c>
      <c r="C12445" t="s">
        <v>39</v>
      </c>
      <c r="D12445" t="s">
        <v>15</v>
      </c>
      <c r="E12445" t="s">
        <v>284</v>
      </c>
      <c r="F12445" t="s">
        <v>14618</v>
      </c>
      <c r="G12445" t="s">
        <v>14619</v>
      </c>
      <c r="H12445" t="s">
        <v>4408</v>
      </c>
      <c r="I12445" t="s">
        <v>280</v>
      </c>
      <c r="J12445" t="s">
        <v>14620</v>
      </c>
      <c r="K12445" t="s">
        <v>22</v>
      </c>
      <c r="L12445" t="s">
        <v>22</v>
      </c>
      <c r="N12445" s="3" t="str">
        <f t="shared" si="555"/>
        <v>E-2</v>
      </c>
    </row>
    <row r="12446" spans="1:14" x14ac:dyDescent="0.35">
      <c r="A12446" t="s">
        <v>4198</v>
      </c>
      <c r="B12446" t="s">
        <v>13</v>
      </c>
      <c r="C12446" t="s">
        <v>256</v>
      </c>
      <c r="D12446" t="s">
        <v>15</v>
      </c>
      <c r="E12446" t="s">
        <v>89</v>
      </c>
      <c r="F12446" t="s">
        <v>36058</v>
      </c>
      <c r="G12446" t="s">
        <v>22710</v>
      </c>
      <c r="H12446" t="s">
        <v>28</v>
      </c>
      <c r="I12446" t="s">
        <v>4645</v>
      </c>
      <c r="J12446" t="s">
        <v>39171</v>
      </c>
      <c r="K12446" t="s">
        <v>34325</v>
      </c>
      <c r="L12446" t="s">
        <v>22</v>
      </c>
      <c r="N12446" s="3" t="str">
        <f t="shared" si="555"/>
        <v>E-2</v>
      </c>
    </row>
    <row r="12447" spans="1:14" x14ac:dyDescent="0.35">
      <c r="A12447" t="s">
        <v>8602</v>
      </c>
      <c r="B12447" t="s">
        <v>49</v>
      </c>
      <c r="C12447" t="s">
        <v>24</v>
      </c>
      <c r="D12447" t="s">
        <v>15</v>
      </c>
      <c r="E12447" t="s">
        <v>89</v>
      </c>
      <c r="F12447" t="s">
        <v>26795</v>
      </c>
      <c r="G12447" t="s">
        <v>26796</v>
      </c>
      <c r="H12447" t="s">
        <v>19</v>
      </c>
      <c r="I12447" t="s">
        <v>4645</v>
      </c>
      <c r="J12447" t="s">
        <v>26797</v>
      </c>
      <c r="K12447" t="s">
        <v>22</v>
      </c>
      <c r="L12447" t="s">
        <v>22</v>
      </c>
      <c r="N12447" s="3" t="str">
        <f t="shared" si="555"/>
        <v>E-2</v>
      </c>
    </row>
    <row r="12448" spans="1:14" hidden="1" x14ac:dyDescent="0.35">
      <c r="A12448" t="s">
        <v>6715</v>
      </c>
      <c r="B12448" t="s">
        <v>49</v>
      </c>
      <c r="C12448" t="s">
        <v>24</v>
      </c>
      <c r="D12448" t="s">
        <v>15</v>
      </c>
      <c r="E12448" t="s">
        <v>51</v>
      </c>
      <c r="F12448" t="s">
        <v>21409</v>
      </c>
      <c r="G12448" t="s">
        <v>21410</v>
      </c>
      <c r="H12448" t="s">
        <v>19</v>
      </c>
      <c r="I12448" t="s">
        <v>564</v>
      </c>
      <c r="J12448" t="s">
        <v>21411</v>
      </c>
      <c r="K12448" t="s">
        <v>22</v>
      </c>
      <c r="L12448" t="s">
        <v>22</v>
      </c>
      <c r="N12448" t="s">
        <v>1326</v>
      </c>
    </row>
    <row r="12449" spans="1:14" x14ac:dyDescent="0.35">
      <c r="A12449" t="s">
        <v>1786</v>
      </c>
      <c r="B12449" t="s">
        <v>83</v>
      </c>
      <c r="C12449" t="s">
        <v>3413</v>
      </c>
      <c r="D12449" t="s">
        <v>15</v>
      </c>
      <c r="E12449" t="s">
        <v>89</v>
      </c>
      <c r="F12449" t="s">
        <v>19811</v>
      </c>
      <c r="G12449" t="s">
        <v>19812</v>
      </c>
      <c r="H12449" t="s">
        <v>19</v>
      </c>
      <c r="I12449" t="s">
        <v>4645</v>
      </c>
      <c r="J12449" t="s">
        <v>19813</v>
      </c>
      <c r="K12449" t="s">
        <v>22</v>
      </c>
      <c r="L12449" t="s">
        <v>22</v>
      </c>
      <c r="N12449" s="3" t="str">
        <f t="shared" ref="N12449:N12453" si="556">LEFT(I12449, 3)</f>
        <v>E-2</v>
      </c>
    </row>
    <row r="12450" spans="1:14" x14ac:dyDescent="0.35">
      <c r="A12450" t="s">
        <v>2115</v>
      </c>
      <c r="B12450" t="s">
        <v>13</v>
      </c>
      <c r="C12450" t="s">
        <v>3413</v>
      </c>
      <c r="D12450" t="s">
        <v>15</v>
      </c>
      <c r="E12450" t="s">
        <v>2626</v>
      </c>
      <c r="F12450" t="s">
        <v>46510</v>
      </c>
      <c r="G12450" t="s">
        <v>52542</v>
      </c>
      <c r="H12450" t="s">
        <v>177</v>
      </c>
      <c r="I12450" t="s">
        <v>4645</v>
      </c>
      <c r="J12450" t="s">
        <v>52543</v>
      </c>
      <c r="K12450" t="s">
        <v>42322</v>
      </c>
      <c r="L12450" t="s">
        <v>22</v>
      </c>
      <c r="N12450" s="3" t="str">
        <f t="shared" si="556"/>
        <v>E-2</v>
      </c>
    </row>
    <row r="12451" spans="1:14" x14ac:dyDescent="0.35">
      <c r="A12451" t="s">
        <v>1710</v>
      </c>
      <c r="B12451" t="s">
        <v>49</v>
      </c>
      <c r="C12451" t="s">
        <v>14</v>
      </c>
      <c r="D12451" t="s">
        <v>15</v>
      </c>
      <c r="E12451" t="s">
        <v>2626</v>
      </c>
      <c r="F12451" t="s">
        <v>47187</v>
      </c>
      <c r="G12451" t="s">
        <v>51488</v>
      </c>
      <c r="H12451" t="s">
        <v>28</v>
      </c>
      <c r="I12451" t="s">
        <v>4645</v>
      </c>
      <c r="J12451" t="s">
        <v>51489</v>
      </c>
      <c r="K12451" t="s">
        <v>45293</v>
      </c>
      <c r="L12451" t="s">
        <v>22</v>
      </c>
      <c r="N12451" s="3" t="str">
        <f t="shared" si="556"/>
        <v>E-2</v>
      </c>
    </row>
    <row r="12452" spans="1:14" x14ac:dyDescent="0.35">
      <c r="A12452" t="s">
        <v>858</v>
      </c>
      <c r="B12452" t="s">
        <v>38</v>
      </c>
      <c r="C12452" t="s">
        <v>24</v>
      </c>
      <c r="D12452" t="s">
        <v>15</v>
      </c>
      <c r="E12452" t="s">
        <v>2626</v>
      </c>
      <c r="F12452" t="s">
        <v>44856</v>
      </c>
      <c r="G12452" t="s">
        <v>48181</v>
      </c>
      <c r="H12452" t="s">
        <v>28</v>
      </c>
      <c r="I12452" t="s">
        <v>4645</v>
      </c>
      <c r="J12452" t="s">
        <v>48182</v>
      </c>
      <c r="K12452" t="s">
        <v>37133</v>
      </c>
      <c r="L12452" t="s">
        <v>22</v>
      </c>
      <c r="N12452" s="3" t="str">
        <f t="shared" si="556"/>
        <v>E-2</v>
      </c>
    </row>
    <row r="12453" spans="1:14" x14ac:dyDescent="0.35">
      <c r="A12453" t="s">
        <v>95</v>
      </c>
      <c r="B12453" t="s">
        <v>38</v>
      </c>
      <c r="C12453" t="s">
        <v>3413</v>
      </c>
      <c r="D12453" t="s">
        <v>15</v>
      </c>
      <c r="E12453" t="s">
        <v>2626</v>
      </c>
      <c r="F12453" t="s">
        <v>44854</v>
      </c>
      <c r="G12453" t="s">
        <v>47508</v>
      </c>
      <c r="H12453" t="s">
        <v>177</v>
      </c>
      <c r="I12453" t="s">
        <v>4645</v>
      </c>
      <c r="J12453" t="s">
        <v>47509</v>
      </c>
      <c r="K12453" t="s">
        <v>37133</v>
      </c>
      <c r="L12453" t="s">
        <v>22</v>
      </c>
      <c r="N12453" s="3" t="str">
        <f t="shared" si="556"/>
        <v>E-2</v>
      </c>
    </row>
    <row r="12454" spans="1:14" hidden="1" x14ac:dyDescent="0.35">
      <c r="A12454" t="s">
        <v>518</v>
      </c>
      <c r="B12454" t="s">
        <v>38</v>
      </c>
      <c r="C12454" t="s">
        <v>736</v>
      </c>
      <c r="D12454" t="s">
        <v>63</v>
      </c>
      <c r="E12454" t="s">
        <v>148</v>
      </c>
      <c r="F12454" t="s">
        <v>21391</v>
      </c>
      <c r="G12454" t="s">
        <v>21392</v>
      </c>
      <c r="H12454" t="s">
        <v>189</v>
      </c>
      <c r="I12454" t="s">
        <v>2157</v>
      </c>
      <c r="J12454" t="s">
        <v>21393</v>
      </c>
      <c r="K12454" t="s">
        <v>22</v>
      </c>
      <c r="L12454" t="s">
        <v>22</v>
      </c>
      <c r="N12454" t="s">
        <v>1326</v>
      </c>
    </row>
    <row r="12455" spans="1:14" hidden="1" x14ac:dyDescent="0.35">
      <c r="B12455" t="s">
        <v>62</v>
      </c>
      <c r="C12455" t="s">
        <v>326</v>
      </c>
      <c r="D12455" t="s">
        <v>15</v>
      </c>
      <c r="F12455" t="s">
        <v>21388</v>
      </c>
      <c r="G12455" t="s">
        <v>21389</v>
      </c>
      <c r="H12455" t="s">
        <v>189</v>
      </c>
      <c r="J12455" t="s">
        <v>21390</v>
      </c>
      <c r="K12455" t="s">
        <v>22</v>
      </c>
      <c r="L12455" t="s">
        <v>22</v>
      </c>
      <c r="N12455" t="s">
        <v>1326</v>
      </c>
    </row>
    <row r="12456" spans="1:14" x14ac:dyDescent="0.35">
      <c r="A12456" t="s">
        <v>1279</v>
      </c>
      <c r="B12456" t="s">
        <v>83</v>
      </c>
      <c r="C12456" t="s">
        <v>110</v>
      </c>
      <c r="D12456" t="s">
        <v>15</v>
      </c>
      <c r="E12456" t="s">
        <v>2626</v>
      </c>
      <c r="F12456" t="s">
        <v>31662</v>
      </c>
      <c r="G12456" t="s">
        <v>37423</v>
      </c>
      <c r="H12456" t="s">
        <v>177</v>
      </c>
      <c r="I12456" t="s">
        <v>4645</v>
      </c>
      <c r="J12456" t="s">
        <v>37424</v>
      </c>
      <c r="K12456" t="s">
        <v>24130</v>
      </c>
      <c r="L12456" t="s">
        <v>22</v>
      </c>
      <c r="N12456" s="3" t="str">
        <f t="shared" ref="N12456:N12461" si="557">LEFT(I12456, 3)</f>
        <v>E-2</v>
      </c>
    </row>
    <row r="12457" spans="1:14" x14ac:dyDescent="0.35">
      <c r="A12457" t="s">
        <v>35937</v>
      </c>
      <c r="B12457" t="s">
        <v>49</v>
      </c>
      <c r="C12457" t="s">
        <v>39</v>
      </c>
      <c r="D12457" t="s">
        <v>15</v>
      </c>
      <c r="E12457" t="s">
        <v>2626</v>
      </c>
      <c r="F12457" t="s">
        <v>31663</v>
      </c>
      <c r="G12457" t="s">
        <v>35938</v>
      </c>
      <c r="H12457" t="s">
        <v>28</v>
      </c>
      <c r="I12457" t="s">
        <v>4645</v>
      </c>
      <c r="J12457" t="s">
        <v>35939</v>
      </c>
      <c r="K12457" t="s">
        <v>24130</v>
      </c>
      <c r="L12457" t="s">
        <v>22</v>
      </c>
      <c r="N12457" s="3" t="str">
        <f t="shared" si="557"/>
        <v>E-2</v>
      </c>
    </row>
    <row r="12458" spans="1:14" x14ac:dyDescent="0.35">
      <c r="A12458" t="s">
        <v>8986</v>
      </c>
      <c r="B12458" t="s">
        <v>49</v>
      </c>
      <c r="C12458" t="s">
        <v>38611</v>
      </c>
      <c r="D12458" t="s">
        <v>63</v>
      </c>
      <c r="E12458" t="s">
        <v>141</v>
      </c>
      <c r="F12458" t="s">
        <v>47349</v>
      </c>
      <c r="G12458" t="s">
        <v>57593</v>
      </c>
      <c r="H12458" t="s">
        <v>177</v>
      </c>
      <c r="I12458" t="s">
        <v>4645</v>
      </c>
      <c r="J12458" t="s">
        <v>57594</v>
      </c>
      <c r="K12458" t="s">
        <v>45696</v>
      </c>
      <c r="L12458" t="s">
        <v>22</v>
      </c>
      <c r="N12458" s="3" t="str">
        <f t="shared" si="557"/>
        <v>E-2</v>
      </c>
    </row>
    <row r="12459" spans="1:14" x14ac:dyDescent="0.35">
      <c r="A12459" t="s">
        <v>12154</v>
      </c>
      <c r="B12459" t="s">
        <v>202</v>
      </c>
      <c r="C12459" t="s">
        <v>859</v>
      </c>
      <c r="D12459" t="s">
        <v>63</v>
      </c>
      <c r="E12459" t="s">
        <v>141</v>
      </c>
      <c r="F12459" t="s">
        <v>47346</v>
      </c>
      <c r="G12459" t="s">
        <v>52666</v>
      </c>
      <c r="H12459" t="s">
        <v>177</v>
      </c>
      <c r="I12459" t="s">
        <v>4645</v>
      </c>
      <c r="J12459" t="s">
        <v>52667</v>
      </c>
      <c r="K12459" t="s">
        <v>45696</v>
      </c>
      <c r="L12459" t="s">
        <v>22</v>
      </c>
      <c r="N12459" s="3" t="str">
        <f t="shared" si="557"/>
        <v>E-2</v>
      </c>
    </row>
    <row r="12460" spans="1:14" x14ac:dyDescent="0.35">
      <c r="A12460" t="s">
        <v>2125</v>
      </c>
      <c r="B12460" t="s">
        <v>38</v>
      </c>
      <c r="C12460" t="s">
        <v>38611</v>
      </c>
      <c r="D12460" t="s">
        <v>63</v>
      </c>
      <c r="E12460" t="s">
        <v>141</v>
      </c>
      <c r="F12460" t="s">
        <v>41712</v>
      </c>
      <c r="G12460" t="s">
        <v>49389</v>
      </c>
      <c r="H12460" t="s">
        <v>177</v>
      </c>
      <c r="I12460" t="s">
        <v>4645</v>
      </c>
      <c r="J12460" t="s">
        <v>49390</v>
      </c>
      <c r="K12460" t="s">
        <v>40212</v>
      </c>
      <c r="L12460" t="s">
        <v>22</v>
      </c>
      <c r="N12460" s="3" t="str">
        <f t="shared" si="557"/>
        <v>E-2</v>
      </c>
    </row>
    <row r="12461" spans="1:14" x14ac:dyDescent="0.35">
      <c r="A12461" t="s">
        <v>13777</v>
      </c>
      <c r="B12461" t="s">
        <v>49</v>
      </c>
      <c r="C12461" t="s">
        <v>45</v>
      </c>
      <c r="D12461" t="s">
        <v>63</v>
      </c>
      <c r="E12461" t="s">
        <v>141</v>
      </c>
      <c r="F12461" t="s">
        <v>41710</v>
      </c>
      <c r="G12461" t="s">
        <v>47352</v>
      </c>
      <c r="H12461" t="s">
        <v>28</v>
      </c>
      <c r="I12461" t="s">
        <v>4645</v>
      </c>
      <c r="J12461" t="s">
        <v>47353</v>
      </c>
      <c r="K12461" t="s">
        <v>40212</v>
      </c>
      <c r="L12461" t="s">
        <v>22</v>
      </c>
      <c r="N12461" s="3" t="str">
        <f t="shared" si="557"/>
        <v>E-2</v>
      </c>
    </row>
    <row r="12462" spans="1:14" hidden="1" x14ac:dyDescent="0.35">
      <c r="A12462" t="s">
        <v>7084</v>
      </c>
      <c r="B12462" t="s">
        <v>38</v>
      </c>
      <c r="C12462" t="s">
        <v>326</v>
      </c>
      <c r="D12462" t="s">
        <v>63</v>
      </c>
      <c r="E12462" t="s">
        <v>148</v>
      </c>
      <c r="F12462" t="s">
        <v>21366</v>
      </c>
      <c r="G12462" t="s">
        <v>21367</v>
      </c>
      <c r="H12462" t="s">
        <v>189</v>
      </c>
      <c r="I12462" t="s">
        <v>5137</v>
      </c>
      <c r="J12462" t="s">
        <v>21368</v>
      </c>
      <c r="K12462" t="s">
        <v>22</v>
      </c>
      <c r="L12462" t="s">
        <v>22</v>
      </c>
      <c r="N12462" t="s">
        <v>1326</v>
      </c>
    </row>
    <row r="12463" spans="1:14" x14ac:dyDescent="0.35">
      <c r="A12463" t="s">
        <v>11621</v>
      </c>
      <c r="B12463" t="s">
        <v>38</v>
      </c>
      <c r="C12463" t="s">
        <v>14</v>
      </c>
      <c r="D12463" t="s">
        <v>63</v>
      </c>
      <c r="E12463" t="s">
        <v>141</v>
      </c>
      <c r="F12463" t="s">
        <v>11622</v>
      </c>
      <c r="G12463" t="s">
        <v>1044</v>
      </c>
      <c r="H12463" t="s">
        <v>19</v>
      </c>
      <c r="I12463" t="s">
        <v>4645</v>
      </c>
      <c r="J12463" t="s">
        <v>11623</v>
      </c>
      <c r="K12463" t="s">
        <v>22</v>
      </c>
      <c r="L12463" t="s">
        <v>22</v>
      </c>
      <c r="N12463" s="3" t="str">
        <f t="shared" ref="N12463:N12464" si="558">LEFT(I12463, 3)</f>
        <v>E-2</v>
      </c>
    </row>
    <row r="12464" spans="1:14" x14ac:dyDescent="0.35">
      <c r="A12464" t="s">
        <v>8354</v>
      </c>
      <c r="B12464" t="s">
        <v>202</v>
      </c>
      <c r="C12464" t="s">
        <v>14</v>
      </c>
      <c r="D12464" t="s">
        <v>15</v>
      </c>
      <c r="E12464" t="s">
        <v>25</v>
      </c>
      <c r="F12464" t="s">
        <v>32332</v>
      </c>
      <c r="G12464" t="s">
        <v>32333</v>
      </c>
      <c r="H12464" t="s">
        <v>28</v>
      </c>
      <c r="I12464" t="s">
        <v>4645</v>
      </c>
      <c r="J12464" t="s">
        <v>32334</v>
      </c>
      <c r="K12464" t="s">
        <v>29180</v>
      </c>
      <c r="L12464" t="s">
        <v>22</v>
      </c>
      <c r="N12464" s="3" t="str">
        <f t="shared" si="558"/>
        <v>E-2</v>
      </c>
    </row>
    <row r="12465" spans="1:14" hidden="1" x14ac:dyDescent="0.35">
      <c r="A12465" t="s">
        <v>2449</v>
      </c>
      <c r="B12465" t="s">
        <v>49</v>
      </c>
      <c r="C12465" t="s">
        <v>174</v>
      </c>
      <c r="D12465" t="s">
        <v>15</v>
      </c>
      <c r="F12465" t="s">
        <v>21358</v>
      </c>
      <c r="G12465" t="s">
        <v>21359</v>
      </c>
      <c r="H12465" t="s">
        <v>189</v>
      </c>
      <c r="J12465" t="s">
        <v>21360</v>
      </c>
      <c r="K12465" t="s">
        <v>22</v>
      </c>
      <c r="L12465" t="s">
        <v>22</v>
      </c>
      <c r="N12465" t="s">
        <v>4115</v>
      </c>
    </row>
    <row r="12466" spans="1:14" x14ac:dyDescent="0.35">
      <c r="A12466" t="s">
        <v>6293</v>
      </c>
      <c r="B12466" t="s">
        <v>38</v>
      </c>
      <c r="C12466" t="s">
        <v>24</v>
      </c>
      <c r="D12466" t="s">
        <v>15</v>
      </c>
      <c r="E12466" t="s">
        <v>16</v>
      </c>
      <c r="F12466" t="s">
        <v>9052</v>
      </c>
      <c r="G12466" t="s">
        <v>9053</v>
      </c>
      <c r="H12466" t="s">
        <v>19</v>
      </c>
      <c r="I12466" t="s">
        <v>4645</v>
      </c>
      <c r="J12466" t="s">
        <v>9054</v>
      </c>
      <c r="K12466" t="s">
        <v>22</v>
      </c>
      <c r="L12466" t="s">
        <v>22</v>
      </c>
      <c r="N12466" s="3" t="str">
        <f t="shared" ref="N12466:N12468" si="559">LEFT(I12466, 3)</f>
        <v>E-2</v>
      </c>
    </row>
    <row r="12467" spans="1:14" x14ac:dyDescent="0.35">
      <c r="A12467" t="s">
        <v>140</v>
      </c>
      <c r="B12467" t="s">
        <v>49</v>
      </c>
      <c r="C12467" t="s">
        <v>617</v>
      </c>
      <c r="D12467" t="s">
        <v>15</v>
      </c>
      <c r="E12467" t="s">
        <v>35</v>
      </c>
      <c r="F12467" t="s">
        <v>5680</v>
      </c>
      <c r="G12467" t="s">
        <v>5681</v>
      </c>
      <c r="H12467" t="s">
        <v>19</v>
      </c>
      <c r="I12467" t="s">
        <v>4645</v>
      </c>
      <c r="J12467" t="s">
        <v>5682</v>
      </c>
      <c r="K12467" t="s">
        <v>22</v>
      </c>
      <c r="L12467" t="s">
        <v>22</v>
      </c>
      <c r="N12467" s="3" t="str">
        <f t="shared" si="559"/>
        <v>E-2</v>
      </c>
    </row>
    <row r="12468" spans="1:14" x14ac:dyDescent="0.35">
      <c r="A12468" t="s">
        <v>1422</v>
      </c>
      <c r="B12468" t="s">
        <v>38</v>
      </c>
      <c r="C12468" t="s">
        <v>24</v>
      </c>
      <c r="D12468" t="s">
        <v>15</v>
      </c>
      <c r="E12468" t="s">
        <v>35</v>
      </c>
      <c r="F12468" t="s">
        <v>4643</v>
      </c>
      <c r="G12468" t="s">
        <v>4644</v>
      </c>
      <c r="H12468" t="s">
        <v>36</v>
      </c>
      <c r="I12468" t="s">
        <v>4645</v>
      </c>
      <c r="J12468" t="s">
        <v>4646</v>
      </c>
      <c r="K12468" t="s">
        <v>22</v>
      </c>
      <c r="L12468" t="s">
        <v>22</v>
      </c>
      <c r="N12468" s="3" t="str">
        <f t="shared" si="559"/>
        <v>E-2</v>
      </c>
    </row>
    <row r="12469" spans="1:14" hidden="1" x14ac:dyDescent="0.35">
      <c r="B12469" t="s">
        <v>62</v>
      </c>
      <c r="C12469" t="s">
        <v>3413</v>
      </c>
      <c r="D12469" t="s">
        <v>15</v>
      </c>
      <c r="F12469" t="s">
        <v>21348</v>
      </c>
      <c r="G12469" t="s">
        <v>21349</v>
      </c>
      <c r="H12469" t="s">
        <v>36</v>
      </c>
      <c r="J12469" t="s">
        <v>21350</v>
      </c>
      <c r="K12469" t="s">
        <v>22</v>
      </c>
      <c r="L12469" t="s">
        <v>22</v>
      </c>
      <c r="N12469" t="s">
        <v>4115</v>
      </c>
    </row>
    <row r="12470" spans="1:14" x14ac:dyDescent="0.35">
      <c r="A12470" t="s">
        <v>3450</v>
      </c>
      <c r="B12470" t="s">
        <v>33</v>
      </c>
      <c r="C12470" t="s">
        <v>256</v>
      </c>
      <c r="D12470" t="s">
        <v>15</v>
      </c>
      <c r="E12470" t="s">
        <v>284</v>
      </c>
      <c r="F12470" t="s">
        <v>30668</v>
      </c>
      <c r="G12470" t="s">
        <v>30669</v>
      </c>
      <c r="H12470" t="s">
        <v>28</v>
      </c>
      <c r="I12470" t="s">
        <v>4645</v>
      </c>
      <c r="J12470" t="s">
        <v>30670</v>
      </c>
      <c r="K12470" t="s">
        <v>22090</v>
      </c>
      <c r="L12470" t="s">
        <v>22</v>
      </c>
      <c r="N12470" s="3" t="str">
        <f t="shared" ref="N12470:N12473" si="560">LEFT(I12470, 3)</f>
        <v>E-2</v>
      </c>
    </row>
    <row r="12471" spans="1:14" x14ac:dyDescent="0.35">
      <c r="A12471" t="s">
        <v>154</v>
      </c>
      <c r="B12471" t="s">
        <v>38</v>
      </c>
      <c r="C12471" t="s">
        <v>50</v>
      </c>
      <c r="D12471" t="s">
        <v>15</v>
      </c>
      <c r="E12471" t="s">
        <v>284</v>
      </c>
      <c r="F12471" t="s">
        <v>27802</v>
      </c>
      <c r="G12471" t="s">
        <v>29246</v>
      </c>
      <c r="H12471" t="s">
        <v>28</v>
      </c>
      <c r="I12471" t="s">
        <v>4645</v>
      </c>
      <c r="J12471" t="s">
        <v>29247</v>
      </c>
      <c r="K12471" t="s">
        <v>24350</v>
      </c>
      <c r="L12471" t="s">
        <v>22</v>
      </c>
      <c r="N12471" s="3" t="str">
        <f t="shared" si="560"/>
        <v>E-2</v>
      </c>
    </row>
    <row r="12472" spans="1:14" x14ac:dyDescent="0.35">
      <c r="A12472" t="s">
        <v>1185</v>
      </c>
      <c r="B12472" t="s">
        <v>49</v>
      </c>
      <c r="C12472" t="s">
        <v>14</v>
      </c>
      <c r="D12472" t="s">
        <v>15</v>
      </c>
      <c r="E12472" t="s">
        <v>89</v>
      </c>
      <c r="F12472" t="s">
        <v>26995</v>
      </c>
      <c r="G12472" t="s">
        <v>2930</v>
      </c>
      <c r="H12472" t="s">
        <v>19</v>
      </c>
      <c r="I12472" t="s">
        <v>370</v>
      </c>
      <c r="J12472" t="s">
        <v>26996</v>
      </c>
      <c r="K12472" t="s">
        <v>22</v>
      </c>
      <c r="L12472" t="s">
        <v>22</v>
      </c>
      <c r="N12472" s="3" t="str">
        <f t="shared" si="560"/>
        <v>E-2</v>
      </c>
    </row>
    <row r="12473" spans="1:14" x14ac:dyDescent="0.35">
      <c r="A12473" t="s">
        <v>5095</v>
      </c>
      <c r="B12473" t="s">
        <v>83</v>
      </c>
      <c r="C12473" t="s">
        <v>14</v>
      </c>
      <c r="D12473" t="s">
        <v>15</v>
      </c>
      <c r="E12473" t="s">
        <v>89</v>
      </c>
      <c r="F12473" t="s">
        <v>19579</v>
      </c>
      <c r="G12473" t="s">
        <v>19580</v>
      </c>
      <c r="H12473" t="s">
        <v>19</v>
      </c>
      <c r="I12473" t="s">
        <v>370</v>
      </c>
      <c r="J12473" t="s">
        <v>19581</v>
      </c>
      <c r="K12473" t="s">
        <v>22</v>
      </c>
      <c r="L12473" t="s">
        <v>22</v>
      </c>
      <c r="N12473" s="3" t="str">
        <f t="shared" si="560"/>
        <v>E-2</v>
      </c>
    </row>
    <row r="12474" spans="1:14" hidden="1" x14ac:dyDescent="0.35">
      <c r="A12474" t="s">
        <v>32</v>
      </c>
      <c r="B12474" t="s">
        <v>103</v>
      </c>
      <c r="C12474" t="s">
        <v>34</v>
      </c>
      <c r="D12474" t="s">
        <v>15</v>
      </c>
      <c r="E12474" t="s">
        <v>51</v>
      </c>
      <c r="F12474" t="s">
        <v>21334</v>
      </c>
      <c r="G12474" t="s">
        <v>21335</v>
      </c>
      <c r="H12474" t="s">
        <v>19</v>
      </c>
      <c r="I12474" t="s">
        <v>564</v>
      </c>
      <c r="J12474" t="s">
        <v>21336</v>
      </c>
      <c r="K12474" t="s">
        <v>22</v>
      </c>
      <c r="L12474" t="s">
        <v>22</v>
      </c>
      <c r="N12474" t="s">
        <v>4115</v>
      </c>
    </row>
    <row r="12475" spans="1:14" x14ac:dyDescent="0.35">
      <c r="A12475" t="s">
        <v>367</v>
      </c>
      <c r="B12475" t="s">
        <v>83</v>
      </c>
      <c r="C12475" t="s">
        <v>50</v>
      </c>
      <c r="D12475" t="s">
        <v>15</v>
      </c>
      <c r="E12475" t="s">
        <v>89</v>
      </c>
      <c r="F12475" t="s">
        <v>368</v>
      </c>
      <c r="G12475" t="s">
        <v>369</v>
      </c>
      <c r="H12475" t="s">
        <v>47</v>
      </c>
      <c r="I12475" t="s">
        <v>370</v>
      </c>
      <c r="J12475" t="s">
        <v>371</v>
      </c>
      <c r="K12475" t="s">
        <v>22</v>
      </c>
      <c r="L12475" t="s">
        <v>22</v>
      </c>
      <c r="N12475" s="3" t="str">
        <f t="shared" ref="N12475:N12476" si="561">LEFT(I12475, 3)</f>
        <v>E-2</v>
      </c>
    </row>
    <row r="12476" spans="1:14" x14ac:dyDescent="0.35">
      <c r="A12476" t="s">
        <v>928</v>
      </c>
      <c r="B12476" t="s">
        <v>49</v>
      </c>
      <c r="C12476" t="s">
        <v>96</v>
      </c>
      <c r="D12476" t="s">
        <v>15</v>
      </c>
      <c r="E12476" t="s">
        <v>2626</v>
      </c>
      <c r="F12476" t="s">
        <v>46511</v>
      </c>
      <c r="G12476" t="s">
        <v>55800</v>
      </c>
      <c r="H12476" t="s">
        <v>28</v>
      </c>
      <c r="I12476" t="s">
        <v>370</v>
      </c>
      <c r="J12476" t="s">
        <v>55801</v>
      </c>
      <c r="K12476" t="s">
        <v>42322</v>
      </c>
      <c r="L12476" t="s">
        <v>22</v>
      </c>
      <c r="N12476" s="3" t="str">
        <f t="shared" si="561"/>
        <v>E-2</v>
      </c>
    </row>
    <row r="12477" spans="1:14" hidden="1" x14ac:dyDescent="0.35">
      <c r="A12477" t="s">
        <v>109</v>
      </c>
      <c r="B12477" t="s">
        <v>49</v>
      </c>
      <c r="C12477" t="s">
        <v>45</v>
      </c>
      <c r="D12477" t="s">
        <v>15</v>
      </c>
      <c r="E12477" t="s">
        <v>51</v>
      </c>
      <c r="F12477" t="s">
        <v>21325</v>
      </c>
      <c r="G12477" t="s">
        <v>21326</v>
      </c>
      <c r="H12477" t="s">
        <v>19</v>
      </c>
      <c r="I12477" t="s">
        <v>564</v>
      </c>
      <c r="J12477" t="s">
        <v>21327</v>
      </c>
      <c r="K12477" t="s">
        <v>22</v>
      </c>
      <c r="L12477" t="s">
        <v>22</v>
      </c>
      <c r="N12477" t="s">
        <v>4115</v>
      </c>
    </row>
    <row r="12478" spans="1:14" x14ac:dyDescent="0.35">
      <c r="A12478" t="s">
        <v>3521</v>
      </c>
      <c r="B12478" t="s">
        <v>49</v>
      </c>
      <c r="C12478" t="s">
        <v>256</v>
      </c>
      <c r="D12478" t="s">
        <v>15</v>
      </c>
      <c r="E12478" t="s">
        <v>2626</v>
      </c>
      <c r="F12478" t="s">
        <v>46509</v>
      </c>
      <c r="G12478" t="s">
        <v>50252</v>
      </c>
      <c r="H12478" t="s">
        <v>28</v>
      </c>
      <c r="I12478" t="s">
        <v>370</v>
      </c>
      <c r="J12478" t="s">
        <v>50253</v>
      </c>
      <c r="K12478" t="s">
        <v>42322</v>
      </c>
      <c r="L12478" t="s">
        <v>22</v>
      </c>
      <c r="N12478" s="3" t="str">
        <f t="shared" ref="N12478:N12483" si="562">LEFT(I12478, 3)</f>
        <v>E-2</v>
      </c>
    </row>
    <row r="12479" spans="1:14" x14ac:dyDescent="0.35">
      <c r="A12479" t="s">
        <v>4995</v>
      </c>
      <c r="B12479" t="s">
        <v>49</v>
      </c>
      <c r="C12479" t="s">
        <v>110</v>
      </c>
      <c r="D12479" t="s">
        <v>15</v>
      </c>
      <c r="E12479" t="s">
        <v>2626</v>
      </c>
      <c r="F12479" t="s">
        <v>40945</v>
      </c>
      <c r="G12479" t="s">
        <v>49340</v>
      </c>
      <c r="H12479" t="s">
        <v>177</v>
      </c>
      <c r="I12479" t="s">
        <v>370</v>
      </c>
      <c r="J12479" t="s">
        <v>49341</v>
      </c>
      <c r="K12479" t="s">
        <v>37331</v>
      </c>
      <c r="L12479" t="s">
        <v>22</v>
      </c>
      <c r="N12479" s="3" t="str">
        <f t="shared" si="562"/>
        <v>E-2</v>
      </c>
    </row>
    <row r="12480" spans="1:14" x14ac:dyDescent="0.35">
      <c r="A12480" t="s">
        <v>22019</v>
      </c>
      <c r="B12480" t="s">
        <v>62</v>
      </c>
      <c r="C12480" t="s">
        <v>859</v>
      </c>
      <c r="D12480" t="s">
        <v>15</v>
      </c>
      <c r="E12480" t="s">
        <v>2626</v>
      </c>
      <c r="F12480" t="s">
        <v>40949</v>
      </c>
      <c r="G12480" t="s">
        <v>47668</v>
      </c>
      <c r="H12480" t="s">
        <v>177</v>
      </c>
      <c r="I12480" t="s">
        <v>370</v>
      </c>
      <c r="J12480" t="s">
        <v>47669</v>
      </c>
      <c r="K12480" t="s">
        <v>37331</v>
      </c>
      <c r="L12480" t="s">
        <v>47670</v>
      </c>
      <c r="N12480" s="3" t="str">
        <f t="shared" si="562"/>
        <v>E-2</v>
      </c>
    </row>
    <row r="12481" spans="1:14" x14ac:dyDescent="0.35">
      <c r="A12481" t="s">
        <v>13265</v>
      </c>
      <c r="B12481" t="s">
        <v>49</v>
      </c>
      <c r="C12481" t="s">
        <v>96</v>
      </c>
      <c r="D12481" t="s">
        <v>15</v>
      </c>
      <c r="E12481" t="s">
        <v>2626</v>
      </c>
      <c r="F12481" t="s">
        <v>31664</v>
      </c>
      <c r="G12481" t="s">
        <v>35851</v>
      </c>
      <c r="H12481" t="s">
        <v>28</v>
      </c>
      <c r="I12481" t="s">
        <v>370</v>
      </c>
      <c r="J12481" t="s">
        <v>35852</v>
      </c>
      <c r="K12481" t="s">
        <v>24130</v>
      </c>
      <c r="L12481" t="s">
        <v>22</v>
      </c>
      <c r="N12481" s="3" t="str">
        <f t="shared" si="562"/>
        <v>E-2</v>
      </c>
    </row>
    <row r="12482" spans="1:14" x14ac:dyDescent="0.35">
      <c r="A12482" t="s">
        <v>6578</v>
      </c>
      <c r="B12482" t="s">
        <v>83</v>
      </c>
      <c r="C12482" t="s">
        <v>24</v>
      </c>
      <c r="D12482" t="s">
        <v>15</v>
      </c>
      <c r="E12482" t="s">
        <v>2626</v>
      </c>
      <c r="F12482" t="s">
        <v>31661</v>
      </c>
      <c r="G12482" t="s">
        <v>2013</v>
      </c>
      <c r="H12482" t="s">
        <v>28</v>
      </c>
      <c r="I12482" t="s">
        <v>370</v>
      </c>
      <c r="J12482" t="s">
        <v>35169</v>
      </c>
      <c r="K12482" t="s">
        <v>24130</v>
      </c>
      <c r="L12482" t="s">
        <v>22</v>
      </c>
      <c r="N12482" s="3" t="str">
        <f t="shared" si="562"/>
        <v>E-2</v>
      </c>
    </row>
    <row r="12483" spans="1:14" x14ac:dyDescent="0.35">
      <c r="A12483" t="s">
        <v>6426</v>
      </c>
      <c r="B12483" t="s">
        <v>38</v>
      </c>
      <c r="C12483" t="s">
        <v>50</v>
      </c>
      <c r="D12483" t="s">
        <v>15</v>
      </c>
      <c r="E12483" t="s">
        <v>2626</v>
      </c>
      <c r="F12483" t="s">
        <v>31256</v>
      </c>
      <c r="G12483" t="s">
        <v>32800</v>
      </c>
      <c r="H12483" t="s">
        <v>28</v>
      </c>
      <c r="I12483" t="s">
        <v>370</v>
      </c>
      <c r="J12483" t="s">
        <v>32801</v>
      </c>
      <c r="K12483" t="s">
        <v>22760</v>
      </c>
      <c r="L12483" t="s">
        <v>22</v>
      </c>
      <c r="N12483" s="3" t="str">
        <f t="shared" si="562"/>
        <v>E-2</v>
      </c>
    </row>
    <row r="12484" spans="1:14" hidden="1" x14ac:dyDescent="0.35">
      <c r="A12484" t="s">
        <v>3450</v>
      </c>
      <c r="B12484" t="s">
        <v>38</v>
      </c>
      <c r="C12484" t="s">
        <v>110</v>
      </c>
      <c r="D12484" t="s">
        <v>63</v>
      </c>
      <c r="F12484" t="s">
        <v>21304</v>
      </c>
      <c r="G12484" t="s">
        <v>21305</v>
      </c>
      <c r="H12484" t="s">
        <v>19</v>
      </c>
      <c r="J12484" t="s">
        <v>21306</v>
      </c>
      <c r="K12484" t="s">
        <v>22</v>
      </c>
      <c r="L12484" t="s">
        <v>22</v>
      </c>
      <c r="N12484" t="s">
        <v>1963</v>
      </c>
    </row>
    <row r="12485" spans="1:14" x14ac:dyDescent="0.35">
      <c r="A12485" t="s">
        <v>827</v>
      </c>
      <c r="B12485" t="s">
        <v>38</v>
      </c>
      <c r="C12485" t="s">
        <v>96</v>
      </c>
      <c r="D12485" t="s">
        <v>63</v>
      </c>
      <c r="E12485" t="s">
        <v>141</v>
      </c>
      <c r="F12485" t="s">
        <v>47350</v>
      </c>
      <c r="G12485" t="s">
        <v>50324</v>
      </c>
      <c r="H12485" t="s">
        <v>28</v>
      </c>
      <c r="I12485" t="s">
        <v>370</v>
      </c>
      <c r="J12485" t="s">
        <v>55822</v>
      </c>
      <c r="K12485" t="s">
        <v>45696</v>
      </c>
      <c r="L12485" t="s">
        <v>22</v>
      </c>
      <c r="N12485" s="3" t="str">
        <f t="shared" ref="N12485:N12490" si="563">LEFT(I12485, 3)</f>
        <v>E-2</v>
      </c>
    </row>
    <row r="12486" spans="1:14" x14ac:dyDescent="0.35">
      <c r="A12486" t="s">
        <v>2576</v>
      </c>
      <c r="B12486" t="s">
        <v>49</v>
      </c>
      <c r="C12486" t="s">
        <v>24</v>
      </c>
      <c r="D12486" t="s">
        <v>63</v>
      </c>
      <c r="E12486" t="s">
        <v>141</v>
      </c>
      <c r="F12486" t="s">
        <v>47348</v>
      </c>
      <c r="G12486" t="s">
        <v>53299</v>
      </c>
      <c r="H12486" t="s">
        <v>28</v>
      </c>
      <c r="I12486" t="s">
        <v>370</v>
      </c>
      <c r="J12486" t="s">
        <v>53300</v>
      </c>
      <c r="K12486" t="s">
        <v>45696</v>
      </c>
      <c r="L12486" t="s">
        <v>22</v>
      </c>
      <c r="N12486" s="3" t="str">
        <f t="shared" si="563"/>
        <v>E-2</v>
      </c>
    </row>
    <row r="12487" spans="1:14" x14ac:dyDescent="0.35">
      <c r="A12487" t="s">
        <v>3445</v>
      </c>
      <c r="B12487" t="s">
        <v>38</v>
      </c>
      <c r="C12487" t="s">
        <v>110</v>
      </c>
      <c r="D12487" t="s">
        <v>63</v>
      </c>
      <c r="E12487" t="s">
        <v>141</v>
      </c>
      <c r="F12487" t="s">
        <v>41709</v>
      </c>
      <c r="G12487" t="s">
        <v>49361</v>
      </c>
      <c r="H12487" t="s">
        <v>177</v>
      </c>
      <c r="I12487" t="s">
        <v>370</v>
      </c>
      <c r="J12487" t="s">
        <v>49362</v>
      </c>
      <c r="K12487" t="s">
        <v>40212</v>
      </c>
      <c r="L12487" t="s">
        <v>22</v>
      </c>
      <c r="N12487" s="3" t="str">
        <f t="shared" si="563"/>
        <v>E-2</v>
      </c>
    </row>
    <row r="12488" spans="1:14" x14ac:dyDescent="0.35">
      <c r="A12488" t="s">
        <v>14327</v>
      </c>
      <c r="B12488" t="s">
        <v>49</v>
      </c>
      <c r="C12488" t="s">
        <v>50</v>
      </c>
      <c r="D12488" t="s">
        <v>63</v>
      </c>
      <c r="E12488" t="s">
        <v>141</v>
      </c>
      <c r="F12488" t="s">
        <v>41707</v>
      </c>
      <c r="G12488" t="s">
        <v>45955</v>
      </c>
      <c r="H12488" t="s">
        <v>28</v>
      </c>
      <c r="I12488" t="s">
        <v>370</v>
      </c>
      <c r="J12488" t="s">
        <v>45956</v>
      </c>
      <c r="K12488" t="s">
        <v>40212</v>
      </c>
      <c r="L12488" t="s">
        <v>22</v>
      </c>
      <c r="N12488" s="3" t="str">
        <f t="shared" si="563"/>
        <v>E-2</v>
      </c>
    </row>
    <row r="12489" spans="1:14" x14ac:dyDescent="0.35">
      <c r="A12489" t="s">
        <v>557</v>
      </c>
      <c r="B12489" t="s">
        <v>49</v>
      </c>
      <c r="C12489" t="s">
        <v>326</v>
      </c>
      <c r="D12489" t="s">
        <v>15</v>
      </c>
      <c r="E12489" t="s">
        <v>141</v>
      </c>
      <c r="F12489" t="s">
        <v>29103</v>
      </c>
      <c r="G12489" t="s">
        <v>29104</v>
      </c>
      <c r="H12489" t="s">
        <v>19</v>
      </c>
      <c r="I12489" t="s">
        <v>370</v>
      </c>
      <c r="J12489" t="s">
        <v>6194</v>
      </c>
      <c r="K12489" t="s">
        <v>22</v>
      </c>
      <c r="L12489" t="s">
        <v>22</v>
      </c>
      <c r="N12489" s="3" t="str">
        <f t="shared" si="563"/>
        <v>E-2</v>
      </c>
    </row>
    <row r="12490" spans="1:14" x14ac:dyDescent="0.35">
      <c r="A12490" t="s">
        <v>518</v>
      </c>
      <c r="B12490" t="s">
        <v>38</v>
      </c>
      <c r="C12490" t="s">
        <v>17103</v>
      </c>
      <c r="D12490" t="s">
        <v>63</v>
      </c>
      <c r="E12490" t="s">
        <v>141</v>
      </c>
      <c r="F12490" t="s">
        <v>18352</v>
      </c>
      <c r="G12490" t="s">
        <v>18353</v>
      </c>
      <c r="H12490" t="s">
        <v>19</v>
      </c>
      <c r="I12490" t="s">
        <v>370</v>
      </c>
      <c r="J12490" t="s">
        <v>18354</v>
      </c>
      <c r="K12490" t="s">
        <v>22</v>
      </c>
      <c r="L12490" t="s">
        <v>22</v>
      </c>
      <c r="N12490" s="3" t="str">
        <f t="shared" si="563"/>
        <v>E-2</v>
      </c>
    </row>
    <row r="12491" spans="1:14" hidden="1" x14ac:dyDescent="0.35">
      <c r="B12491" t="s">
        <v>62</v>
      </c>
      <c r="C12491" t="s">
        <v>326</v>
      </c>
      <c r="D12491" t="s">
        <v>63</v>
      </c>
      <c r="F12491" t="s">
        <v>21281</v>
      </c>
      <c r="G12491" t="s">
        <v>21282</v>
      </c>
      <c r="H12491" t="s">
        <v>19</v>
      </c>
      <c r="J12491" t="s">
        <v>21283</v>
      </c>
      <c r="K12491" t="s">
        <v>22</v>
      </c>
      <c r="L12491" t="s">
        <v>22</v>
      </c>
      <c r="N12491" t="s">
        <v>1963</v>
      </c>
    </row>
    <row r="12492" spans="1:14" x14ac:dyDescent="0.35">
      <c r="A12492" t="s">
        <v>2576</v>
      </c>
      <c r="B12492" t="s">
        <v>38</v>
      </c>
      <c r="C12492" t="s">
        <v>96</v>
      </c>
      <c r="D12492" t="s">
        <v>15</v>
      </c>
      <c r="E12492" t="s">
        <v>141</v>
      </c>
      <c r="F12492" t="s">
        <v>6790</v>
      </c>
      <c r="G12492" t="s">
        <v>6791</v>
      </c>
      <c r="H12492" t="s">
        <v>19</v>
      </c>
      <c r="I12492" t="s">
        <v>370</v>
      </c>
      <c r="J12492" t="s">
        <v>6792</v>
      </c>
      <c r="K12492" t="s">
        <v>22</v>
      </c>
      <c r="L12492" t="s">
        <v>22</v>
      </c>
      <c r="N12492" s="3" t="str">
        <f t="shared" ref="N12492:N12495" si="564">LEFT(I12492, 3)</f>
        <v>E-2</v>
      </c>
    </row>
    <row r="12493" spans="1:14" x14ac:dyDescent="0.35">
      <c r="A12493" t="s">
        <v>2313</v>
      </c>
      <c r="B12493" t="s">
        <v>38</v>
      </c>
      <c r="C12493" t="s">
        <v>39</v>
      </c>
      <c r="D12493" t="s">
        <v>15</v>
      </c>
      <c r="E12493" t="s">
        <v>141</v>
      </c>
      <c r="F12493" t="s">
        <v>3910</v>
      </c>
      <c r="G12493" t="s">
        <v>3911</v>
      </c>
      <c r="H12493" t="s">
        <v>19</v>
      </c>
      <c r="I12493" t="s">
        <v>370</v>
      </c>
      <c r="J12493" t="s">
        <v>3912</v>
      </c>
      <c r="K12493" t="s">
        <v>22</v>
      </c>
      <c r="L12493" t="s">
        <v>22</v>
      </c>
      <c r="N12493" s="3" t="str">
        <f t="shared" si="564"/>
        <v>E-2</v>
      </c>
    </row>
    <row r="12494" spans="1:14" x14ac:dyDescent="0.35">
      <c r="A12494" t="s">
        <v>401</v>
      </c>
      <c r="B12494" t="s">
        <v>62</v>
      </c>
      <c r="C12494" t="s">
        <v>110</v>
      </c>
      <c r="D12494" t="s">
        <v>15</v>
      </c>
      <c r="E12494" t="s">
        <v>16</v>
      </c>
      <c r="F12494" t="s">
        <v>29693</v>
      </c>
      <c r="G12494" t="s">
        <v>29694</v>
      </c>
      <c r="H12494" t="s">
        <v>113</v>
      </c>
      <c r="I12494" t="s">
        <v>370</v>
      </c>
      <c r="J12494" t="s">
        <v>29695</v>
      </c>
      <c r="K12494" t="s">
        <v>22</v>
      </c>
      <c r="L12494" t="s">
        <v>22</v>
      </c>
      <c r="N12494" s="3" t="str">
        <f t="shared" si="564"/>
        <v>E-2</v>
      </c>
    </row>
    <row r="12495" spans="1:14" x14ac:dyDescent="0.35">
      <c r="A12495" t="s">
        <v>3107</v>
      </c>
      <c r="B12495" t="s">
        <v>173</v>
      </c>
      <c r="C12495" t="s">
        <v>39</v>
      </c>
      <c r="D12495" t="s">
        <v>15</v>
      </c>
      <c r="E12495" t="s">
        <v>16</v>
      </c>
      <c r="F12495" t="s">
        <v>3108</v>
      </c>
      <c r="G12495" t="s">
        <v>3109</v>
      </c>
      <c r="H12495" t="s">
        <v>19</v>
      </c>
      <c r="I12495" t="s">
        <v>370</v>
      </c>
      <c r="J12495" t="s">
        <v>3110</v>
      </c>
      <c r="K12495" t="s">
        <v>22</v>
      </c>
      <c r="L12495" t="s">
        <v>22</v>
      </c>
      <c r="N12495" s="3" t="str">
        <f t="shared" si="564"/>
        <v>E-2</v>
      </c>
    </row>
    <row r="12496" spans="1:14" hidden="1" x14ac:dyDescent="0.35">
      <c r="A12496" t="s">
        <v>140</v>
      </c>
      <c r="B12496" t="s">
        <v>38</v>
      </c>
      <c r="C12496" t="s">
        <v>34</v>
      </c>
      <c r="D12496" t="s">
        <v>63</v>
      </c>
      <c r="E12496" t="s">
        <v>148</v>
      </c>
      <c r="F12496" t="s">
        <v>21267</v>
      </c>
      <c r="G12496" t="s">
        <v>21268</v>
      </c>
      <c r="H12496" t="s">
        <v>19</v>
      </c>
      <c r="I12496" t="s">
        <v>1188</v>
      </c>
      <c r="J12496" t="s">
        <v>21269</v>
      </c>
      <c r="K12496" t="s">
        <v>22</v>
      </c>
      <c r="L12496" t="s">
        <v>22</v>
      </c>
      <c r="N12496" t="s">
        <v>1963</v>
      </c>
    </row>
    <row r="12497" spans="1:14" x14ac:dyDescent="0.35">
      <c r="A12497" t="s">
        <v>980</v>
      </c>
      <c r="B12497" t="s">
        <v>38</v>
      </c>
      <c r="C12497" t="s">
        <v>96</v>
      </c>
      <c r="D12497" t="s">
        <v>15</v>
      </c>
      <c r="E12497" t="s">
        <v>35</v>
      </c>
      <c r="F12497" t="s">
        <v>20289</v>
      </c>
      <c r="G12497" t="s">
        <v>20290</v>
      </c>
      <c r="H12497" t="s">
        <v>36</v>
      </c>
      <c r="I12497" t="s">
        <v>370</v>
      </c>
      <c r="J12497" t="s">
        <v>20291</v>
      </c>
      <c r="K12497" t="s">
        <v>22</v>
      </c>
      <c r="L12497" t="s">
        <v>22</v>
      </c>
      <c r="N12497" s="3" t="str">
        <f t="shared" ref="N12497:N12499" si="565">LEFT(I12497, 3)</f>
        <v>E-2</v>
      </c>
    </row>
    <row r="12498" spans="1:14" x14ac:dyDescent="0.35">
      <c r="A12498" t="s">
        <v>518</v>
      </c>
      <c r="B12498" t="s">
        <v>83</v>
      </c>
      <c r="C12498" t="s">
        <v>3413</v>
      </c>
      <c r="D12498" t="s">
        <v>15</v>
      </c>
      <c r="E12498" t="s">
        <v>35</v>
      </c>
      <c r="F12498" t="s">
        <v>10453</v>
      </c>
      <c r="G12498" t="s">
        <v>10454</v>
      </c>
      <c r="H12498" t="s">
        <v>19</v>
      </c>
      <c r="I12498" t="s">
        <v>370</v>
      </c>
      <c r="J12498" t="s">
        <v>10455</v>
      </c>
      <c r="K12498" t="s">
        <v>22</v>
      </c>
      <c r="L12498" t="s">
        <v>22</v>
      </c>
      <c r="N12498" s="3" t="str">
        <f t="shared" si="565"/>
        <v>E-2</v>
      </c>
    </row>
    <row r="12499" spans="1:14" x14ac:dyDescent="0.35">
      <c r="A12499" t="s">
        <v>140</v>
      </c>
      <c r="B12499" t="s">
        <v>38</v>
      </c>
      <c r="C12499" t="s">
        <v>50</v>
      </c>
      <c r="D12499" t="s">
        <v>15</v>
      </c>
      <c r="E12499" t="s">
        <v>284</v>
      </c>
      <c r="F12499" t="s">
        <v>30335</v>
      </c>
      <c r="G12499" t="s">
        <v>32977</v>
      </c>
      <c r="H12499" t="s">
        <v>28</v>
      </c>
      <c r="I12499" t="s">
        <v>370</v>
      </c>
      <c r="J12499" t="s">
        <v>32978</v>
      </c>
      <c r="K12499" t="s">
        <v>28468</v>
      </c>
      <c r="L12499" t="s">
        <v>22</v>
      </c>
      <c r="N12499" s="3" t="str">
        <f t="shared" si="565"/>
        <v>E-2</v>
      </c>
    </row>
    <row r="12500" spans="1:14" hidden="1" x14ac:dyDescent="0.35">
      <c r="B12500" t="s">
        <v>62</v>
      </c>
      <c r="C12500" t="s">
        <v>50</v>
      </c>
      <c r="D12500" t="s">
        <v>15</v>
      </c>
      <c r="F12500" t="s">
        <v>21256</v>
      </c>
      <c r="G12500" t="s">
        <v>21257</v>
      </c>
      <c r="H12500" t="s">
        <v>4635</v>
      </c>
      <c r="K12500" t="s">
        <v>22</v>
      </c>
      <c r="L12500" t="s">
        <v>22</v>
      </c>
      <c r="N12500" t="s">
        <v>313</v>
      </c>
    </row>
    <row r="12501" spans="1:14" hidden="1" x14ac:dyDescent="0.35">
      <c r="B12501" t="s">
        <v>62</v>
      </c>
      <c r="C12501" t="s">
        <v>50</v>
      </c>
      <c r="D12501" t="s">
        <v>15</v>
      </c>
      <c r="F12501" t="s">
        <v>21254</v>
      </c>
      <c r="G12501" t="s">
        <v>21255</v>
      </c>
      <c r="H12501" t="s">
        <v>4635</v>
      </c>
      <c r="K12501" t="s">
        <v>22</v>
      </c>
      <c r="L12501" t="s">
        <v>22</v>
      </c>
      <c r="N12501" t="s">
        <v>313</v>
      </c>
    </row>
    <row r="12502" spans="1:14" hidden="1" x14ac:dyDescent="0.35">
      <c r="B12502" t="s">
        <v>62</v>
      </c>
      <c r="C12502" t="s">
        <v>96</v>
      </c>
      <c r="D12502" t="s">
        <v>15</v>
      </c>
      <c r="F12502" t="s">
        <v>21252</v>
      </c>
      <c r="G12502" t="s">
        <v>21253</v>
      </c>
      <c r="H12502" t="s">
        <v>4635</v>
      </c>
      <c r="K12502" t="s">
        <v>22</v>
      </c>
      <c r="L12502" t="s">
        <v>22</v>
      </c>
      <c r="N12502" t="s">
        <v>313</v>
      </c>
    </row>
    <row r="12503" spans="1:14" hidden="1" x14ac:dyDescent="0.35">
      <c r="B12503" t="s">
        <v>62</v>
      </c>
      <c r="C12503" t="s">
        <v>45</v>
      </c>
      <c r="D12503" t="s">
        <v>15</v>
      </c>
      <c r="F12503" t="s">
        <v>21250</v>
      </c>
      <c r="G12503" t="s">
        <v>21251</v>
      </c>
      <c r="H12503" t="s">
        <v>4635</v>
      </c>
      <c r="K12503" t="s">
        <v>22</v>
      </c>
      <c r="L12503" t="s">
        <v>22</v>
      </c>
      <c r="N12503" t="s">
        <v>313</v>
      </c>
    </row>
    <row r="12504" spans="1:14" hidden="1" x14ac:dyDescent="0.35">
      <c r="B12504" t="s">
        <v>62</v>
      </c>
      <c r="C12504" t="s">
        <v>24</v>
      </c>
      <c r="D12504" t="s">
        <v>15</v>
      </c>
      <c r="F12504" t="s">
        <v>21248</v>
      </c>
      <c r="G12504" t="s">
        <v>21249</v>
      </c>
      <c r="H12504" t="s">
        <v>4635</v>
      </c>
      <c r="K12504" t="s">
        <v>22</v>
      </c>
      <c r="L12504" t="s">
        <v>22</v>
      </c>
      <c r="N12504" t="s">
        <v>313</v>
      </c>
    </row>
    <row r="12505" spans="1:14" hidden="1" x14ac:dyDescent="0.35">
      <c r="B12505" t="s">
        <v>62</v>
      </c>
      <c r="C12505" t="s">
        <v>174</v>
      </c>
      <c r="D12505" t="s">
        <v>15</v>
      </c>
      <c r="F12505" t="s">
        <v>21246</v>
      </c>
      <c r="G12505" t="s">
        <v>21247</v>
      </c>
      <c r="H12505" t="s">
        <v>4635</v>
      </c>
      <c r="K12505" t="s">
        <v>22</v>
      </c>
      <c r="L12505" t="s">
        <v>22</v>
      </c>
      <c r="N12505" t="s">
        <v>313</v>
      </c>
    </row>
    <row r="12506" spans="1:14" hidden="1" x14ac:dyDescent="0.35">
      <c r="B12506" t="s">
        <v>62</v>
      </c>
      <c r="C12506" t="s">
        <v>24</v>
      </c>
      <c r="D12506" t="s">
        <v>15</v>
      </c>
      <c r="F12506" t="s">
        <v>21244</v>
      </c>
      <c r="G12506" t="s">
        <v>21245</v>
      </c>
      <c r="H12506" t="s">
        <v>4635</v>
      </c>
      <c r="K12506" t="s">
        <v>22</v>
      </c>
      <c r="L12506" t="s">
        <v>22</v>
      </c>
      <c r="N12506" t="s">
        <v>313</v>
      </c>
    </row>
    <row r="12507" spans="1:14" hidden="1" x14ac:dyDescent="0.35">
      <c r="B12507" t="s">
        <v>62</v>
      </c>
      <c r="C12507" t="s">
        <v>50</v>
      </c>
      <c r="D12507" t="s">
        <v>63</v>
      </c>
      <c r="F12507" t="s">
        <v>21242</v>
      </c>
      <c r="G12507" t="s">
        <v>21243</v>
      </c>
      <c r="H12507" t="s">
        <v>4635</v>
      </c>
      <c r="K12507" t="s">
        <v>22</v>
      </c>
      <c r="L12507" t="s">
        <v>22</v>
      </c>
      <c r="N12507" t="s">
        <v>313</v>
      </c>
    </row>
    <row r="12508" spans="1:14" hidden="1" x14ac:dyDescent="0.35">
      <c r="B12508" t="s">
        <v>62</v>
      </c>
      <c r="C12508" t="s">
        <v>39</v>
      </c>
      <c r="D12508" t="s">
        <v>15</v>
      </c>
      <c r="F12508" t="s">
        <v>21240</v>
      </c>
      <c r="G12508" t="s">
        <v>21241</v>
      </c>
      <c r="H12508" t="s">
        <v>4635</v>
      </c>
      <c r="K12508" t="s">
        <v>22</v>
      </c>
      <c r="L12508" t="s">
        <v>22</v>
      </c>
      <c r="N12508" t="s">
        <v>313</v>
      </c>
    </row>
    <row r="12509" spans="1:14" hidden="1" x14ac:dyDescent="0.35">
      <c r="B12509" t="s">
        <v>62</v>
      </c>
      <c r="C12509" t="s">
        <v>20422</v>
      </c>
      <c r="D12509" t="s">
        <v>63</v>
      </c>
      <c r="F12509" t="s">
        <v>21238</v>
      </c>
      <c r="G12509" t="s">
        <v>21239</v>
      </c>
      <c r="H12509" t="s">
        <v>4635</v>
      </c>
      <c r="K12509" t="s">
        <v>22</v>
      </c>
      <c r="L12509" t="s">
        <v>22</v>
      </c>
      <c r="N12509" t="s">
        <v>313</v>
      </c>
    </row>
    <row r="12510" spans="1:14" hidden="1" x14ac:dyDescent="0.35">
      <c r="A12510" t="s">
        <v>435</v>
      </c>
      <c r="B12510" t="s">
        <v>62</v>
      </c>
      <c r="C12510" t="s">
        <v>4632</v>
      </c>
      <c r="D12510" t="s">
        <v>63</v>
      </c>
      <c r="F12510" t="s">
        <v>21236</v>
      </c>
      <c r="G12510" t="s">
        <v>21237</v>
      </c>
      <c r="H12510" t="s">
        <v>4635</v>
      </c>
      <c r="K12510" t="s">
        <v>22</v>
      </c>
      <c r="L12510" t="s">
        <v>22</v>
      </c>
      <c r="N12510" t="s">
        <v>313</v>
      </c>
    </row>
    <row r="12511" spans="1:14" hidden="1" x14ac:dyDescent="0.35">
      <c r="A12511" t="s">
        <v>435</v>
      </c>
      <c r="B12511" t="s">
        <v>83</v>
      </c>
      <c r="C12511" t="s">
        <v>4632</v>
      </c>
      <c r="D12511" t="s">
        <v>15</v>
      </c>
      <c r="F12511" t="s">
        <v>21234</v>
      </c>
      <c r="G12511" t="s">
        <v>21235</v>
      </c>
      <c r="H12511" t="s">
        <v>4635</v>
      </c>
      <c r="K12511" t="s">
        <v>22</v>
      </c>
      <c r="L12511" t="s">
        <v>22</v>
      </c>
      <c r="N12511" t="s">
        <v>313</v>
      </c>
    </row>
    <row r="12512" spans="1:14" hidden="1" x14ac:dyDescent="0.35">
      <c r="A12512" t="s">
        <v>435</v>
      </c>
      <c r="B12512" t="s">
        <v>202</v>
      </c>
      <c r="C12512" t="s">
        <v>4632</v>
      </c>
      <c r="D12512" t="s">
        <v>956</v>
      </c>
      <c r="F12512" t="s">
        <v>21232</v>
      </c>
      <c r="G12512" t="s">
        <v>21233</v>
      </c>
      <c r="H12512" t="s">
        <v>4635</v>
      </c>
      <c r="K12512" t="s">
        <v>22</v>
      </c>
      <c r="L12512" t="s">
        <v>22</v>
      </c>
      <c r="N12512" t="s">
        <v>313</v>
      </c>
    </row>
    <row r="12513" spans="1:14" hidden="1" x14ac:dyDescent="0.35">
      <c r="A12513" t="s">
        <v>435</v>
      </c>
      <c r="B12513" t="s">
        <v>62</v>
      </c>
      <c r="C12513" t="s">
        <v>4632</v>
      </c>
      <c r="D12513" t="s">
        <v>63</v>
      </c>
      <c r="F12513" t="s">
        <v>21230</v>
      </c>
      <c r="G12513" t="s">
        <v>21231</v>
      </c>
      <c r="H12513" t="s">
        <v>4635</v>
      </c>
      <c r="K12513" t="s">
        <v>22</v>
      </c>
      <c r="L12513" t="s">
        <v>22</v>
      </c>
      <c r="N12513" t="s">
        <v>313</v>
      </c>
    </row>
    <row r="12514" spans="1:14" hidden="1" x14ac:dyDescent="0.35">
      <c r="A12514" t="s">
        <v>435</v>
      </c>
      <c r="B12514" t="s">
        <v>62</v>
      </c>
      <c r="C12514" t="s">
        <v>4632</v>
      </c>
      <c r="D12514" t="s">
        <v>15</v>
      </c>
      <c r="F12514" t="s">
        <v>21228</v>
      </c>
      <c r="G12514" t="s">
        <v>21229</v>
      </c>
      <c r="H12514" t="s">
        <v>4635</v>
      </c>
      <c r="K12514" t="s">
        <v>22</v>
      </c>
      <c r="L12514" t="s">
        <v>22</v>
      </c>
      <c r="N12514" t="s">
        <v>313</v>
      </c>
    </row>
    <row r="12515" spans="1:14" hidden="1" x14ac:dyDescent="0.35">
      <c r="A12515" t="s">
        <v>21004</v>
      </c>
      <c r="B12515" t="s">
        <v>83</v>
      </c>
      <c r="C12515" t="s">
        <v>4632</v>
      </c>
      <c r="D12515" t="s">
        <v>15</v>
      </c>
      <c r="F12515" t="s">
        <v>21226</v>
      </c>
      <c r="G12515" t="s">
        <v>21227</v>
      </c>
      <c r="H12515" t="s">
        <v>4635</v>
      </c>
      <c r="K12515" t="s">
        <v>22</v>
      </c>
      <c r="L12515" t="s">
        <v>22</v>
      </c>
      <c r="N12515" t="s">
        <v>313</v>
      </c>
    </row>
    <row r="12516" spans="1:14" hidden="1" x14ac:dyDescent="0.35">
      <c r="A12516" t="s">
        <v>435</v>
      </c>
      <c r="B12516" t="s">
        <v>62</v>
      </c>
      <c r="C12516" t="s">
        <v>4632</v>
      </c>
      <c r="D12516" t="s">
        <v>63</v>
      </c>
      <c r="F12516" t="s">
        <v>21224</v>
      </c>
      <c r="G12516" t="s">
        <v>21225</v>
      </c>
      <c r="H12516" t="s">
        <v>4635</v>
      </c>
      <c r="K12516" t="s">
        <v>22</v>
      </c>
      <c r="L12516" t="s">
        <v>22</v>
      </c>
      <c r="N12516" t="s">
        <v>313</v>
      </c>
    </row>
    <row r="12517" spans="1:14" hidden="1" x14ac:dyDescent="0.35">
      <c r="A12517" t="s">
        <v>435</v>
      </c>
      <c r="B12517" t="s">
        <v>62</v>
      </c>
      <c r="C12517" t="s">
        <v>18753</v>
      </c>
      <c r="D12517" t="s">
        <v>63</v>
      </c>
      <c r="F12517" t="s">
        <v>21222</v>
      </c>
      <c r="G12517" t="s">
        <v>21223</v>
      </c>
      <c r="H12517" t="s">
        <v>18756</v>
      </c>
      <c r="K12517" t="s">
        <v>22</v>
      </c>
      <c r="L12517" t="s">
        <v>22</v>
      </c>
      <c r="N12517" t="s">
        <v>313</v>
      </c>
    </row>
    <row r="12518" spans="1:14" hidden="1" x14ac:dyDescent="0.35">
      <c r="A12518" t="s">
        <v>435</v>
      </c>
      <c r="B12518" t="s">
        <v>62</v>
      </c>
      <c r="C12518" t="s">
        <v>18753</v>
      </c>
      <c r="D12518" t="s">
        <v>15</v>
      </c>
      <c r="F12518" t="s">
        <v>21220</v>
      </c>
      <c r="G12518" t="s">
        <v>21221</v>
      </c>
      <c r="H12518" t="s">
        <v>18756</v>
      </c>
      <c r="K12518" t="s">
        <v>22</v>
      </c>
      <c r="L12518" t="s">
        <v>22</v>
      </c>
      <c r="N12518" t="s">
        <v>313</v>
      </c>
    </row>
    <row r="12519" spans="1:14" hidden="1" x14ac:dyDescent="0.35">
      <c r="A12519" t="s">
        <v>5393</v>
      </c>
      <c r="B12519" t="s">
        <v>173</v>
      </c>
      <c r="C12519" t="s">
        <v>18753</v>
      </c>
      <c r="D12519" t="s">
        <v>63</v>
      </c>
      <c r="F12519" t="s">
        <v>21218</v>
      </c>
      <c r="G12519" t="s">
        <v>21219</v>
      </c>
      <c r="H12519" t="s">
        <v>18756</v>
      </c>
      <c r="K12519" t="s">
        <v>22</v>
      </c>
      <c r="L12519" t="s">
        <v>22</v>
      </c>
      <c r="N12519" t="s">
        <v>86</v>
      </c>
    </row>
    <row r="12520" spans="1:14" hidden="1" x14ac:dyDescent="0.35">
      <c r="A12520" t="s">
        <v>12243</v>
      </c>
      <c r="B12520" t="s">
        <v>49</v>
      </c>
      <c r="C12520" t="s">
        <v>18753</v>
      </c>
      <c r="D12520" t="s">
        <v>63</v>
      </c>
      <c r="F12520" t="s">
        <v>21216</v>
      </c>
      <c r="G12520" t="s">
        <v>21217</v>
      </c>
      <c r="H12520" t="s">
        <v>18756</v>
      </c>
      <c r="K12520" t="s">
        <v>22</v>
      </c>
      <c r="L12520" t="s">
        <v>22</v>
      </c>
      <c r="N12520" t="s">
        <v>86</v>
      </c>
    </row>
    <row r="12521" spans="1:14" hidden="1" x14ac:dyDescent="0.35">
      <c r="A12521" t="s">
        <v>435</v>
      </c>
      <c r="B12521" t="s">
        <v>83</v>
      </c>
      <c r="C12521" t="s">
        <v>18753</v>
      </c>
      <c r="D12521" t="s">
        <v>15</v>
      </c>
      <c r="F12521" t="s">
        <v>21214</v>
      </c>
      <c r="G12521" t="s">
        <v>21215</v>
      </c>
      <c r="H12521" t="s">
        <v>18756</v>
      </c>
      <c r="K12521" t="s">
        <v>22</v>
      </c>
      <c r="L12521" t="s">
        <v>22</v>
      </c>
      <c r="N12521" t="s">
        <v>86</v>
      </c>
    </row>
    <row r="12522" spans="1:14" hidden="1" x14ac:dyDescent="0.35">
      <c r="A12522" t="s">
        <v>767</v>
      </c>
      <c r="B12522" t="s">
        <v>38</v>
      </c>
      <c r="C12522" t="s">
        <v>18753</v>
      </c>
      <c r="D12522" t="s">
        <v>63</v>
      </c>
      <c r="F12522" t="s">
        <v>21212</v>
      </c>
      <c r="G12522" t="s">
        <v>21213</v>
      </c>
      <c r="H12522" t="s">
        <v>18756</v>
      </c>
      <c r="K12522" t="s">
        <v>22</v>
      </c>
      <c r="L12522" t="s">
        <v>22</v>
      </c>
      <c r="N12522" t="s">
        <v>86</v>
      </c>
    </row>
    <row r="12523" spans="1:14" hidden="1" x14ac:dyDescent="0.35">
      <c r="A12523" t="s">
        <v>2313</v>
      </c>
      <c r="B12523" t="s">
        <v>49</v>
      </c>
      <c r="C12523" t="s">
        <v>18753</v>
      </c>
      <c r="D12523" t="s">
        <v>15</v>
      </c>
      <c r="F12523" t="s">
        <v>21210</v>
      </c>
      <c r="G12523" t="s">
        <v>21211</v>
      </c>
      <c r="H12523" t="s">
        <v>18756</v>
      </c>
      <c r="K12523" t="s">
        <v>22</v>
      </c>
      <c r="L12523" t="s">
        <v>22</v>
      </c>
      <c r="N12523" t="s">
        <v>86</v>
      </c>
    </row>
    <row r="12524" spans="1:14" hidden="1" x14ac:dyDescent="0.35">
      <c r="A12524" t="s">
        <v>827</v>
      </c>
      <c r="B12524" t="s">
        <v>49</v>
      </c>
      <c r="C12524" t="s">
        <v>18753</v>
      </c>
      <c r="D12524" t="s">
        <v>63</v>
      </c>
      <c r="F12524" t="s">
        <v>21208</v>
      </c>
      <c r="G12524" t="s">
        <v>21209</v>
      </c>
      <c r="H12524" t="s">
        <v>18756</v>
      </c>
      <c r="K12524" t="s">
        <v>22</v>
      </c>
      <c r="L12524" t="s">
        <v>22</v>
      </c>
      <c r="N12524" t="s">
        <v>86</v>
      </c>
    </row>
    <row r="12525" spans="1:14" hidden="1" x14ac:dyDescent="0.35">
      <c r="A12525" t="s">
        <v>140</v>
      </c>
      <c r="B12525" t="s">
        <v>62</v>
      </c>
      <c r="C12525" t="s">
        <v>18753</v>
      </c>
      <c r="D12525" t="s">
        <v>15</v>
      </c>
      <c r="F12525" t="s">
        <v>21206</v>
      </c>
      <c r="G12525" t="s">
        <v>21207</v>
      </c>
      <c r="H12525" t="s">
        <v>18756</v>
      </c>
      <c r="K12525" t="s">
        <v>22</v>
      </c>
      <c r="L12525" t="s">
        <v>22</v>
      </c>
      <c r="N12525" t="s">
        <v>86</v>
      </c>
    </row>
    <row r="12526" spans="1:14" hidden="1" x14ac:dyDescent="0.35">
      <c r="A12526" t="s">
        <v>435</v>
      </c>
      <c r="B12526" t="s">
        <v>83</v>
      </c>
      <c r="C12526" t="s">
        <v>18753</v>
      </c>
      <c r="D12526" t="s">
        <v>15</v>
      </c>
      <c r="F12526" t="s">
        <v>21204</v>
      </c>
      <c r="G12526" t="s">
        <v>21205</v>
      </c>
      <c r="H12526" t="s">
        <v>18756</v>
      </c>
      <c r="K12526" t="s">
        <v>22</v>
      </c>
      <c r="L12526" t="s">
        <v>22</v>
      </c>
      <c r="N12526" t="s">
        <v>86</v>
      </c>
    </row>
    <row r="12527" spans="1:14" hidden="1" x14ac:dyDescent="0.35">
      <c r="A12527" t="s">
        <v>8448</v>
      </c>
      <c r="B12527" t="s">
        <v>83</v>
      </c>
      <c r="C12527" t="s">
        <v>18753</v>
      </c>
      <c r="D12527" t="s">
        <v>63</v>
      </c>
      <c r="F12527" t="s">
        <v>21202</v>
      </c>
      <c r="G12527" t="s">
        <v>21203</v>
      </c>
      <c r="H12527" t="s">
        <v>18756</v>
      </c>
      <c r="K12527" t="s">
        <v>22</v>
      </c>
      <c r="L12527" t="s">
        <v>22</v>
      </c>
      <c r="N12527" t="s">
        <v>86</v>
      </c>
    </row>
    <row r="12528" spans="1:14" hidden="1" x14ac:dyDescent="0.35">
      <c r="A12528" t="s">
        <v>435</v>
      </c>
      <c r="B12528" t="s">
        <v>62</v>
      </c>
      <c r="C12528" t="s">
        <v>18753</v>
      </c>
      <c r="D12528" t="s">
        <v>15</v>
      </c>
      <c r="F12528" t="s">
        <v>21200</v>
      </c>
      <c r="G12528" t="s">
        <v>21201</v>
      </c>
      <c r="H12528" t="s">
        <v>18756</v>
      </c>
      <c r="K12528" t="s">
        <v>22</v>
      </c>
      <c r="L12528" t="s">
        <v>22</v>
      </c>
      <c r="N12528" t="s">
        <v>86</v>
      </c>
    </row>
    <row r="12529" spans="1:14" hidden="1" x14ac:dyDescent="0.35">
      <c r="A12529" t="s">
        <v>8386</v>
      </c>
      <c r="B12529" t="s">
        <v>38</v>
      </c>
      <c r="C12529" t="s">
        <v>18753</v>
      </c>
      <c r="D12529" t="s">
        <v>63</v>
      </c>
      <c r="F12529" t="s">
        <v>21198</v>
      </c>
      <c r="G12529" t="s">
        <v>21199</v>
      </c>
      <c r="H12529" t="s">
        <v>18756</v>
      </c>
      <c r="K12529" t="s">
        <v>22</v>
      </c>
      <c r="L12529" t="s">
        <v>22</v>
      </c>
      <c r="N12529" t="s">
        <v>86</v>
      </c>
    </row>
    <row r="12530" spans="1:14" hidden="1" x14ac:dyDescent="0.35">
      <c r="A12530" t="s">
        <v>1485</v>
      </c>
      <c r="B12530" t="s">
        <v>49</v>
      </c>
      <c r="C12530" t="s">
        <v>18753</v>
      </c>
      <c r="D12530" t="s">
        <v>15</v>
      </c>
      <c r="F12530" t="s">
        <v>21196</v>
      </c>
      <c r="G12530" t="s">
        <v>21197</v>
      </c>
      <c r="H12530" t="s">
        <v>18756</v>
      </c>
      <c r="K12530" t="s">
        <v>22</v>
      </c>
      <c r="L12530" t="s">
        <v>22</v>
      </c>
      <c r="N12530" t="s">
        <v>86</v>
      </c>
    </row>
    <row r="12531" spans="1:14" hidden="1" x14ac:dyDescent="0.35">
      <c r="A12531" t="s">
        <v>8022</v>
      </c>
      <c r="B12531" t="s">
        <v>49</v>
      </c>
      <c r="C12531" t="s">
        <v>18753</v>
      </c>
      <c r="D12531" t="s">
        <v>15</v>
      </c>
      <c r="F12531" t="s">
        <v>21194</v>
      </c>
      <c r="G12531" t="s">
        <v>21195</v>
      </c>
      <c r="H12531" t="s">
        <v>18756</v>
      </c>
      <c r="K12531" t="s">
        <v>22</v>
      </c>
      <c r="L12531" t="s">
        <v>22</v>
      </c>
      <c r="N12531" t="s">
        <v>86</v>
      </c>
    </row>
    <row r="12532" spans="1:14" hidden="1" x14ac:dyDescent="0.35">
      <c r="A12532" t="s">
        <v>1211</v>
      </c>
      <c r="B12532" t="s">
        <v>49</v>
      </c>
      <c r="C12532" t="s">
        <v>18753</v>
      </c>
      <c r="D12532" t="s">
        <v>15</v>
      </c>
      <c r="F12532" t="s">
        <v>21192</v>
      </c>
      <c r="G12532" t="s">
        <v>21193</v>
      </c>
      <c r="H12532" t="s">
        <v>18756</v>
      </c>
      <c r="K12532" t="s">
        <v>22</v>
      </c>
      <c r="L12532" t="s">
        <v>22</v>
      </c>
      <c r="N12532" t="s">
        <v>86</v>
      </c>
    </row>
    <row r="12533" spans="1:14" hidden="1" x14ac:dyDescent="0.35">
      <c r="A12533" t="s">
        <v>19304</v>
      </c>
      <c r="B12533" t="s">
        <v>49</v>
      </c>
      <c r="C12533" t="s">
        <v>18753</v>
      </c>
      <c r="D12533" t="s">
        <v>63</v>
      </c>
      <c r="E12533" t="s">
        <v>148</v>
      </c>
      <c r="F12533" t="s">
        <v>21190</v>
      </c>
      <c r="G12533" t="s">
        <v>17562</v>
      </c>
      <c r="H12533" t="s">
        <v>18756</v>
      </c>
      <c r="I12533" t="s">
        <v>21191</v>
      </c>
      <c r="K12533" t="s">
        <v>22</v>
      </c>
      <c r="L12533" t="s">
        <v>22</v>
      </c>
      <c r="N12533" t="s">
        <v>86</v>
      </c>
    </row>
    <row r="12534" spans="1:14" hidden="1" x14ac:dyDescent="0.35">
      <c r="A12534" t="s">
        <v>1485</v>
      </c>
      <c r="B12534" t="s">
        <v>83</v>
      </c>
      <c r="C12534" t="s">
        <v>18753</v>
      </c>
      <c r="D12534" t="s">
        <v>63</v>
      </c>
      <c r="F12534" t="s">
        <v>21188</v>
      </c>
      <c r="G12534" t="s">
        <v>21189</v>
      </c>
      <c r="H12534" t="s">
        <v>18756</v>
      </c>
      <c r="K12534" t="s">
        <v>22</v>
      </c>
      <c r="L12534" t="s">
        <v>22</v>
      </c>
      <c r="N12534" t="s">
        <v>86</v>
      </c>
    </row>
    <row r="12535" spans="1:14" hidden="1" x14ac:dyDescent="0.35">
      <c r="A12535" t="s">
        <v>21004</v>
      </c>
      <c r="B12535" t="s">
        <v>13</v>
      </c>
      <c r="C12535" t="s">
        <v>18753</v>
      </c>
      <c r="D12535" t="s">
        <v>15</v>
      </c>
      <c r="F12535" t="s">
        <v>21186</v>
      </c>
      <c r="G12535" t="s">
        <v>21187</v>
      </c>
      <c r="H12535" t="s">
        <v>18756</v>
      </c>
      <c r="K12535" t="s">
        <v>22</v>
      </c>
      <c r="L12535" t="s">
        <v>22</v>
      </c>
      <c r="N12535" t="s">
        <v>86</v>
      </c>
    </row>
    <row r="12536" spans="1:14" hidden="1" x14ac:dyDescent="0.35">
      <c r="A12536" t="s">
        <v>336</v>
      </c>
      <c r="B12536" t="s">
        <v>62</v>
      </c>
      <c r="C12536" t="s">
        <v>147</v>
      </c>
      <c r="D12536" t="s">
        <v>63</v>
      </c>
      <c r="F12536" t="s">
        <v>21184</v>
      </c>
      <c r="G12536" t="s">
        <v>21185</v>
      </c>
      <c r="H12536" t="s">
        <v>18756</v>
      </c>
      <c r="K12536" t="s">
        <v>22</v>
      </c>
      <c r="L12536" t="s">
        <v>22</v>
      </c>
      <c r="N12536" t="s">
        <v>86</v>
      </c>
    </row>
    <row r="12537" spans="1:14" hidden="1" x14ac:dyDescent="0.35">
      <c r="A12537" t="s">
        <v>928</v>
      </c>
      <c r="B12537" t="s">
        <v>13</v>
      </c>
      <c r="C12537" t="s">
        <v>147</v>
      </c>
      <c r="D12537" t="s">
        <v>15</v>
      </c>
      <c r="E12537" t="s">
        <v>51</v>
      </c>
      <c r="F12537" t="s">
        <v>21181</v>
      </c>
      <c r="G12537" t="s">
        <v>21182</v>
      </c>
      <c r="H12537" t="s">
        <v>18713</v>
      </c>
      <c r="I12537" t="s">
        <v>564</v>
      </c>
      <c r="J12537" t="s">
        <v>21183</v>
      </c>
      <c r="K12537" t="s">
        <v>22</v>
      </c>
      <c r="L12537" t="s">
        <v>22</v>
      </c>
      <c r="N12537" t="s">
        <v>86</v>
      </c>
    </row>
    <row r="12538" spans="1:14" hidden="1" x14ac:dyDescent="0.35">
      <c r="A12538" t="s">
        <v>1485</v>
      </c>
      <c r="B12538" t="s">
        <v>83</v>
      </c>
      <c r="C12538" t="s">
        <v>147</v>
      </c>
      <c r="D12538" t="s">
        <v>15</v>
      </c>
      <c r="E12538" t="s">
        <v>51</v>
      </c>
      <c r="F12538" t="s">
        <v>21178</v>
      </c>
      <c r="G12538" t="s">
        <v>21179</v>
      </c>
      <c r="H12538" t="s">
        <v>18713</v>
      </c>
      <c r="I12538" t="s">
        <v>564</v>
      </c>
      <c r="J12538" t="s">
        <v>21180</v>
      </c>
      <c r="K12538" t="s">
        <v>22</v>
      </c>
      <c r="L12538" t="s">
        <v>22</v>
      </c>
      <c r="N12538" t="s">
        <v>86</v>
      </c>
    </row>
    <row r="12539" spans="1:14" hidden="1" x14ac:dyDescent="0.35">
      <c r="A12539" t="s">
        <v>8355</v>
      </c>
      <c r="B12539" t="s">
        <v>38</v>
      </c>
      <c r="C12539" t="s">
        <v>24</v>
      </c>
      <c r="D12539" t="s">
        <v>15</v>
      </c>
      <c r="E12539" t="s">
        <v>51</v>
      </c>
      <c r="F12539" t="s">
        <v>21176</v>
      </c>
      <c r="G12539" t="s">
        <v>2847</v>
      </c>
      <c r="H12539" t="s">
        <v>18713</v>
      </c>
      <c r="I12539" t="s">
        <v>564</v>
      </c>
      <c r="J12539" t="s">
        <v>21177</v>
      </c>
      <c r="K12539" t="s">
        <v>22</v>
      </c>
      <c r="L12539" t="s">
        <v>22</v>
      </c>
      <c r="N12539" t="s">
        <v>2855</v>
      </c>
    </row>
    <row r="12540" spans="1:14" hidden="1" x14ac:dyDescent="0.35">
      <c r="A12540" t="s">
        <v>21172</v>
      </c>
      <c r="B12540" t="s">
        <v>49</v>
      </c>
      <c r="C12540" t="s">
        <v>24</v>
      </c>
      <c r="D12540" t="s">
        <v>15</v>
      </c>
      <c r="E12540" t="s">
        <v>51</v>
      </c>
      <c r="F12540" t="s">
        <v>21173</v>
      </c>
      <c r="G12540" t="s">
        <v>21174</v>
      </c>
      <c r="H12540" t="s">
        <v>18713</v>
      </c>
      <c r="I12540" t="s">
        <v>564</v>
      </c>
      <c r="J12540" t="s">
        <v>21175</v>
      </c>
      <c r="K12540" t="s">
        <v>22</v>
      </c>
      <c r="L12540" t="s">
        <v>22</v>
      </c>
      <c r="N12540" t="s">
        <v>2855</v>
      </c>
    </row>
    <row r="12541" spans="1:14" hidden="1" x14ac:dyDescent="0.35">
      <c r="B12541" t="s">
        <v>62</v>
      </c>
      <c r="C12541" t="s">
        <v>147</v>
      </c>
      <c r="D12541" t="s">
        <v>15</v>
      </c>
      <c r="F12541" t="s">
        <v>21169</v>
      </c>
      <c r="G12541" t="s">
        <v>21170</v>
      </c>
      <c r="H12541" t="s">
        <v>18713</v>
      </c>
      <c r="J12541" t="s">
        <v>21171</v>
      </c>
      <c r="K12541" t="s">
        <v>22</v>
      </c>
      <c r="L12541" t="s">
        <v>22</v>
      </c>
      <c r="N12541" t="s">
        <v>2855</v>
      </c>
    </row>
    <row r="12542" spans="1:14" hidden="1" x14ac:dyDescent="0.35">
      <c r="A12542" t="s">
        <v>10115</v>
      </c>
      <c r="B12542" t="s">
        <v>49</v>
      </c>
      <c r="C12542" t="s">
        <v>147</v>
      </c>
      <c r="D12542" t="s">
        <v>15</v>
      </c>
      <c r="E12542" t="s">
        <v>51</v>
      </c>
      <c r="F12542" t="s">
        <v>21166</v>
      </c>
      <c r="G12542" t="s">
        <v>21167</v>
      </c>
      <c r="H12542" t="s">
        <v>18713</v>
      </c>
      <c r="I12542" t="s">
        <v>564</v>
      </c>
      <c r="J12542" t="s">
        <v>21168</v>
      </c>
      <c r="K12542" t="s">
        <v>22</v>
      </c>
      <c r="L12542" t="s">
        <v>22</v>
      </c>
      <c r="N12542" t="s">
        <v>2855</v>
      </c>
    </row>
    <row r="12543" spans="1:14" hidden="1" x14ac:dyDescent="0.35">
      <c r="A12543" t="s">
        <v>1235</v>
      </c>
      <c r="B12543" t="s">
        <v>13</v>
      </c>
      <c r="C12543" t="s">
        <v>147</v>
      </c>
      <c r="D12543" t="s">
        <v>15</v>
      </c>
      <c r="E12543" t="s">
        <v>51</v>
      </c>
      <c r="F12543" t="s">
        <v>21163</v>
      </c>
      <c r="G12543" t="s">
        <v>21164</v>
      </c>
      <c r="H12543" t="s">
        <v>18713</v>
      </c>
      <c r="I12543" t="s">
        <v>564</v>
      </c>
      <c r="J12543" t="s">
        <v>21165</v>
      </c>
      <c r="K12543" t="s">
        <v>22</v>
      </c>
      <c r="L12543" t="s">
        <v>22</v>
      </c>
      <c r="N12543" t="s">
        <v>2855</v>
      </c>
    </row>
    <row r="12544" spans="1:14" hidden="1" x14ac:dyDescent="0.35">
      <c r="A12544" t="s">
        <v>14331</v>
      </c>
      <c r="B12544" t="s">
        <v>49</v>
      </c>
      <c r="C12544" t="s">
        <v>147</v>
      </c>
      <c r="D12544" t="s">
        <v>15</v>
      </c>
      <c r="E12544" t="s">
        <v>51</v>
      </c>
      <c r="F12544" t="s">
        <v>21160</v>
      </c>
      <c r="G12544" t="s">
        <v>21161</v>
      </c>
      <c r="H12544" t="s">
        <v>18713</v>
      </c>
      <c r="I12544" t="s">
        <v>564</v>
      </c>
      <c r="J12544" t="s">
        <v>21162</v>
      </c>
      <c r="K12544" t="s">
        <v>22</v>
      </c>
      <c r="L12544" t="s">
        <v>22</v>
      </c>
      <c r="N12544" t="s">
        <v>2855</v>
      </c>
    </row>
    <row r="12545" spans="1:14" hidden="1" x14ac:dyDescent="0.35">
      <c r="B12545" t="s">
        <v>49</v>
      </c>
      <c r="C12545" t="s">
        <v>147</v>
      </c>
      <c r="D12545" t="s">
        <v>15</v>
      </c>
      <c r="F12545" t="s">
        <v>21158</v>
      </c>
      <c r="G12545" t="s">
        <v>1880</v>
      </c>
      <c r="H12545" t="s">
        <v>18713</v>
      </c>
      <c r="J12545" t="s">
        <v>21159</v>
      </c>
      <c r="K12545" t="s">
        <v>22</v>
      </c>
      <c r="L12545" t="s">
        <v>22</v>
      </c>
      <c r="N12545" t="s">
        <v>2855</v>
      </c>
    </row>
    <row r="12546" spans="1:14" hidden="1" x14ac:dyDescent="0.35">
      <c r="B12546" t="s">
        <v>38</v>
      </c>
      <c r="C12546" t="s">
        <v>147</v>
      </c>
      <c r="D12546" t="s">
        <v>15</v>
      </c>
      <c r="F12546" t="s">
        <v>21155</v>
      </c>
      <c r="G12546" t="s">
        <v>21156</v>
      </c>
      <c r="H12546" t="s">
        <v>18713</v>
      </c>
      <c r="J12546" t="s">
        <v>21157</v>
      </c>
      <c r="K12546" t="s">
        <v>22</v>
      </c>
      <c r="L12546" t="s">
        <v>22</v>
      </c>
      <c r="N12546" t="s">
        <v>2855</v>
      </c>
    </row>
    <row r="12547" spans="1:14" hidden="1" x14ac:dyDescent="0.35">
      <c r="A12547" t="s">
        <v>6250</v>
      </c>
      <c r="B12547" t="s">
        <v>49</v>
      </c>
      <c r="C12547" t="s">
        <v>45</v>
      </c>
      <c r="D12547" t="s">
        <v>63</v>
      </c>
      <c r="E12547" t="s">
        <v>51</v>
      </c>
      <c r="F12547" t="s">
        <v>21152</v>
      </c>
      <c r="G12547" t="s">
        <v>21153</v>
      </c>
      <c r="H12547" t="s">
        <v>18713</v>
      </c>
      <c r="I12547" t="s">
        <v>564</v>
      </c>
      <c r="J12547" t="s">
        <v>21154</v>
      </c>
      <c r="K12547" t="s">
        <v>22</v>
      </c>
      <c r="L12547" t="s">
        <v>22</v>
      </c>
      <c r="N12547" t="s">
        <v>2855</v>
      </c>
    </row>
    <row r="12548" spans="1:14" hidden="1" x14ac:dyDescent="0.35">
      <c r="A12548" t="s">
        <v>353</v>
      </c>
      <c r="B12548" t="s">
        <v>83</v>
      </c>
      <c r="C12548" t="s">
        <v>45</v>
      </c>
      <c r="D12548" t="s">
        <v>15</v>
      </c>
      <c r="E12548" t="s">
        <v>51</v>
      </c>
      <c r="F12548" t="s">
        <v>21149</v>
      </c>
      <c r="G12548" t="s">
        <v>21150</v>
      </c>
      <c r="H12548" t="s">
        <v>18713</v>
      </c>
      <c r="I12548" t="s">
        <v>564</v>
      </c>
      <c r="J12548" t="s">
        <v>21151</v>
      </c>
      <c r="K12548" t="s">
        <v>22</v>
      </c>
      <c r="L12548" t="s">
        <v>22</v>
      </c>
      <c r="N12548" t="s">
        <v>2855</v>
      </c>
    </row>
    <row r="12549" spans="1:14" hidden="1" x14ac:dyDescent="0.35">
      <c r="A12549" t="s">
        <v>6134</v>
      </c>
      <c r="B12549" t="s">
        <v>62</v>
      </c>
      <c r="C12549" t="s">
        <v>45</v>
      </c>
      <c r="D12549" t="s">
        <v>15</v>
      </c>
      <c r="E12549" t="s">
        <v>51</v>
      </c>
      <c r="F12549" t="s">
        <v>21147</v>
      </c>
      <c r="G12549" t="s">
        <v>14157</v>
      </c>
      <c r="H12549" t="s">
        <v>18713</v>
      </c>
      <c r="I12549" t="s">
        <v>564</v>
      </c>
      <c r="J12549" t="s">
        <v>21148</v>
      </c>
      <c r="K12549" t="s">
        <v>22</v>
      </c>
      <c r="L12549" t="s">
        <v>22</v>
      </c>
      <c r="N12549" t="s">
        <v>2855</v>
      </c>
    </row>
    <row r="12550" spans="1:14" hidden="1" x14ac:dyDescent="0.35">
      <c r="A12550" t="s">
        <v>832</v>
      </c>
      <c r="B12550" t="s">
        <v>38</v>
      </c>
      <c r="C12550" t="s">
        <v>45</v>
      </c>
      <c r="D12550" t="s">
        <v>63</v>
      </c>
      <c r="E12550" t="s">
        <v>51</v>
      </c>
      <c r="F12550" t="s">
        <v>21144</v>
      </c>
      <c r="G12550" t="s">
        <v>21145</v>
      </c>
      <c r="H12550" t="s">
        <v>18713</v>
      </c>
      <c r="I12550" t="s">
        <v>564</v>
      </c>
      <c r="J12550" t="s">
        <v>21146</v>
      </c>
      <c r="K12550" t="s">
        <v>22</v>
      </c>
      <c r="L12550" t="s">
        <v>22</v>
      </c>
      <c r="N12550" t="s">
        <v>2855</v>
      </c>
    </row>
    <row r="12551" spans="1:14" hidden="1" x14ac:dyDescent="0.35">
      <c r="A12551" t="s">
        <v>21140</v>
      </c>
      <c r="B12551" t="s">
        <v>13</v>
      </c>
      <c r="C12551" t="s">
        <v>45</v>
      </c>
      <c r="D12551" t="s">
        <v>15</v>
      </c>
      <c r="E12551" t="s">
        <v>51</v>
      </c>
      <c r="F12551" t="s">
        <v>21141</v>
      </c>
      <c r="G12551" t="s">
        <v>21142</v>
      </c>
      <c r="H12551" t="s">
        <v>18713</v>
      </c>
      <c r="I12551" t="s">
        <v>564</v>
      </c>
      <c r="J12551" t="s">
        <v>21143</v>
      </c>
      <c r="K12551" t="s">
        <v>22</v>
      </c>
      <c r="L12551" t="s">
        <v>22</v>
      </c>
      <c r="N12551" t="s">
        <v>2855</v>
      </c>
    </row>
    <row r="12552" spans="1:14" hidden="1" x14ac:dyDescent="0.35">
      <c r="A12552" t="s">
        <v>695</v>
      </c>
      <c r="B12552" t="s">
        <v>202</v>
      </c>
      <c r="C12552" t="s">
        <v>45</v>
      </c>
      <c r="D12552" t="s">
        <v>15</v>
      </c>
      <c r="E12552" t="s">
        <v>51</v>
      </c>
      <c r="F12552" t="s">
        <v>21137</v>
      </c>
      <c r="G12552" t="s">
        <v>21138</v>
      </c>
      <c r="H12552" t="s">
        <v>18713</v>
      </c>
      <c r="I12552" t="s">
        <v>564</v>
      </c>
      <c r="J12552" t="s">
        <v>21139</v>
      </c>
      <c r="K12552" t="s">
        <v>22</v>
      </c>
      <c r="L12552" t="s">
        <v>22</v>
      </c>
      <c r="N12552" t="s">
        <v>2855</v>
      </c>
    </row>
    <row r="12553" spans="1:14" hidden="1" x14ac:dyDescent="0.35">
      <c r="A12553" t="s">
        <v>32</v>
      </c>
      <c r="B12553" t="s">
        <v>49</v>
      </c>
      <c r="C12553" t="s">
        <v>45</v>
      </c>
      <c r="D12553" t="s">
        <v>15</v>
      </c>
      <c r="E12553" t="s">
        <v>51</v>
      </c>
      <c r="F12553" t="s">
        <v>21134</v>
      </c>
      <c r="G12553" t="s">
        <v>21135</v>
      </c>
      <c r="H12553" t="s">
        <v>18713</v>
      </c>
      <c r="I12553" t="s">
        <v>564</v>
      </c>
      <c r="J12553" t="s">
        <v>21136</v>
      </c>
      <c r="K12553" t="s">
        <v>22</v>
      </c>
      <c r="L12553" t="s">
        <v>22</v>
      </c>
      <c r="N12553" t="s">
        <v>2855</v>
      </c>
    </row>
    <row r="12554" spans="1:14" hidden="1" x14ac:dyDescent="0.35">
      <c r="A12554" t="s">
        <v>5045</v>
      </c>
      <c r="B12554" t="s">
        <v>38</v>
      </c>
      <c r="C12554" t="s">
        <v>45</v>
      </c>
      <c r="D12554" t="s">
        <v>15</v>
      </c>
      <c r="E12554" t="s">
        <v>51</v>
      </c>
      <c r="F12554" t="s">
        <v>21131</v>
      </c>
      <c r="G12554" t="s">
        <v>21132</v>
      </c>
      <c r="H12554" t="s">
        <v>18713</v>
      </c>
      <c r="I12554" t="s">
        <v>564</v>
      </c>
      <c r="J12554" t="s">
        <v>21133</v>
      </c>
      <c r="K12554" t="s">
        <v>22</v>
      </c>
      <c r="L12554" t="s">
        <v>22</v>
      </c>
      <c r="N12554" t="s">
        <v>2855</v>
      </c>
    </row>
    <row r="12555" spans="1:14" hidden="1" x14ac:dyDescent="0.35">
      <c r="B12555" t="s">
        <v>38</v>
      </c>
      <c r="C12555" t="s">
        <v>24</v>
      </c>
      <c r="D12555" t="s">
        <v>15</v>
      </c>
      <c r="F12555" t="s">
        <v>21128</v>
      </c>
      <c r="G12555" t="s">
        <v>21129</v>
      </c>
      <c r="H12555" t="s">
        <v>18713</v>
      </c>
      <c r="J12555" t="s">
        <v>21130</v>
      </c>
      <c r="K12555" t="s">
        <v>22</v>
      </c>
      <c r="L12555" t="s">
        <v>22</v>
      </c>
      <c r="N12555" t="s">
        <v>2855</v>
      </c>
    </row>
    <row r="12556" spans="1:14" hidden="1" x14ac:dyDescent="0.35">
      <c r="B12556" t="s">
        <v>62</v>
      </c>
      <c r="C12556" t="s">
        <v>24</v>
      </c>
      <c r="D12556" t="s">
        <v>15</v>
      </c>
      <c r="F12556" t="s">
        <v>21125</v>
      </c>
      <c r="G12556" t="s">
        <v>21126</v>
      </c>
      <c r="H12556" t="s">
        <v>18713</v>
      </c>
      <c r="J12556" t="s">
        <v>21127</v>
      </c>
      <c r="K12556" t="s">
        <v>22</v>
      </c>
      <c r="L12556" t="s">
        <v>22</v>
      </c>
      <c r="N12556" t="s">
        <v>2855</v>
      </c>
    </row>
    <row r="12557" spans="1:14" hidden="1" x14ac:dyDescent="0.35">
      <c r="A12557" t="s">
        <v>3841</v>
      </c>
      <c r="B12557" t="s">
        <v>38</v>
      </c>
      <c r="C12557" t="s">
        <v>24</v>
      </c>
      <c r="D12557" t="s">
        <v>15</v>
      </c>
      <c r="E12557" t="s">
        <v>51</v>
      </c>
      <c r="F12557" t="s">
        <v>21122</v>
      </c>
      <c r="G12557" t="s">
        <v>21123</v>
      </c>
      <c r="H12557" t="s">
        <v>18713</v>
      </c>
      <c r="I12557" t="s">
        <v>564</v>
      </c>
      <c r="J12557" t="s">
        <v>21124</v>
      </c>
      <c r="K12557" t="s">
        <v>22</v>
      </c>
      <c r="L12557" t="s">
        <v>22</v>
      </c>
      <c r="N12557" t="s">
        <v>2855</v>
      </c>
    </row>
    <row r="12558" spans="1:14" x14ac:dyDescent="0.35">
      <c r="A12558" t="s">
        <v>426</v>
      </c>
      <c r="B12558" t="s">
        <v>38</v>
      </c>
      <c r="C12558" t="s">
        <v>14</v>
      </c>
      <c r="D12558" t="s">
        <v>15</v>
      </c>
      <c r="E12558" t="s">
        <v>284</v>
      </c>
      <c r="F12558" t="s">
        <v>30049</v>
      </c>
      <c r="G12558" t="s">
        <v>31996</v>
      </c>
      <c r="H12558" t="s">
        <v>28</v>
      </c>
      <c r="I12558" t="s">
        <v>370</v>
      </c>
      <c r="J12558" t="s">
        <v>31997</v>
      </c>
      <c r="K12558" t="s">
        <v>30043</v>
      </c>
      <c r="L12558" t="s">
        <v>22</v>
      </c>
      <c r="N12558" s="3" t="str">
        <f t="shared" ref="N12558:N12568" si="566">LEFT(I12558, 3)</f>
        <v>E-2</v>
      </c>
    </row>
    <row r="12559" spans="1:14" x14ac:dyDescent="0.35">
      <c r="A12559" t="s">
        <v>15903</v>
      </c>
      <c r="B12559" t="s">
        <v>83</v>
      </c>
      <c r="C12559" t="s">
        <v>50</v>
      </c>
      <c r="D12559" t="s">
        <v>15</v>
      </c>
      <c r="E12559" t="s">
        <v>284</v>
      </c>
      <c r="F12559" t="s">
        <v>28169</v>
      </c>
      <c r="G12559" t="s">
        <v>28170</v>
      </c>
      <c r="H12559" t="s">
        <v>28</v>
      </c>
      <c r="I12559" t="s">
        <v>370</v>
      </c>
      <c r="J12559" t="s">
        <v>28171</v>
      </c>
      <c r="K12559" t="s">
        <v>22090</v>
      </c>
      <c r="L12559" t="s">
        <v>28172</v>
      </c>
      <c r="N12559" s="3" t="str">
        <f t="shared" si="566"/>
        <v>E-2</v>
      </c>
    </row>
    <row r="12560" spans="1:14" x14ac:dyDescent="0.35">
      <c r="A12560" t="s">
        <v>336</v>
      </c>
      <c r="B12560" t="s">
        <v>83</v>
      </c>
      <c r="C12560" t="s">
        <v>39</v>
      </c>
      <c r="D12560" t="s">
        <v>15</v>
      </c>
      <c r="E12560" t="s">
        <v>2626</v>
      </c>
      <c r="F12560" t="s">
        <v>46512</v>
      </c>
      <c r="G12560" t="s">
        <v>56487</v>
      </c>
      <c r="H12560" t="s">
        <v>28</v>
      </c>
      <c r="I12560" t="s">
        <v>7047</v>
      </c>
      <c r="J12560" t="s">
        <v>56488</v>
      </c>
      <c r="K12560" t="s">
        <v>42322</v>
      </c>
      <c r="L12560" t="s">
        <v>22</v>
      </c>
      <c r="N12560" s="3" t="str">
        <f t="shared" si="566"/>
        <v>E-2</v>
      </c>
    </row>
    <row r="12561" spans="1:14" x14ac:dyDescent="0.35">
      <c r="A12561" t="s">
        <v>35716</v>
      </c>
      <c r="B12561" t="s">
        <v>49</v>
      </c>
      <c r="C12561" t="s">
        <v>617</v>
      </c>
      <c r="D12561" t="s">
        <v>15</v>
      </c>
      <c r="E12561" t="s">
        <v>2626</v>
      </c>
      <c r="F12561" t="s">
        <v>46508</v>
      </c>
      <c r="G12561" t="s">
        <v>49994</v>
      </c>
      <c r="H12561" t="s">
        <v>28</v>
      </c>
      <c r="I12561" t="s">
        <v>7047</v>
      </c>
      <c r="J12561" t="s">
        <v>49995</v>
      </c>
      <c r="K12561" t="s">
        <v>42322</v>
      </c>
      <c r="L12561" t="s">
        <v>22</v>
      </c>
      <c r="N12561" s="3" t="str">
        <f t="shared" si="566"/>
        <v>E-2</v>
      </c>
    </row>
    <row r="12562" spans="1:14" x14ac:dyDescent="0.35">
      <c r="A12562" t="s">
        <v>8539</v>
      </c>
      <c r="B12562" t="s">
        <v>83</v>
      </c>
      <c r="C12562" t="s">
        <v>39384</v>
      </c>
      <c r="D12562" t="s">
        <v>15</v>
      </c>
      <c r="E12562" t="s">
        <v>2626</v>
      </c>
      <c r="F12562" t="s">
        <v>42277</v>
      </c>
      <c r="G12562" t="s">
        <v>48710</v>
      </c>
      <c r="H12562" t="s">
        <v>177</v>
      </c>
      <c r="I12562" t="s">
        <v>7047</v>
      </c>
      <c r="J12562" t="s">
        <v>48711</v>
      </c>
      <c r="K12562" t="s">
        <v>37132</v>
      </c>
      <c r="L12562" t="s">
        <v>22</v>
      </c>
      <c r="N12562" s="3" t="str">
        <f t="shared" si="566"/>
        <v>E-2</v>
      </c>
    </row>
    <row r="12563" spans="1:14" x14ac:dyDescent="0.35">
      <c r="A12563" t="s">
        <v>109</v>
      </c>
      <c r="B12563" t="s">
        <v>13</v>
      </c>
      <c r="C12563" t="s">
        <v>96</v>
      </c>
      <c r="D12563" t="s">
        <v>15</v>
      </c>
      <c r="E12563" t="s">
        <v>2626</v>
      </c>
      <c r="F12563" t="s">
        <v>42273</v>
      </c>
      <c r="G12563" t="s">
        <v>47181</v>
      </c>
      <c r="H12563" t="s">
        <v>28</v>
      </c>
      <c r="I12563" t="s">
        <v>7047</v>
      </c>
      <c r="J12563" t="s">
        <v>48456</v>
      </c>
      <c r="K12563" t="s">
        <v>37132</v>
      </c>
      <c r="L12563" t="s">
        <v>48457</v>
      </c>
      <c r="N12563" s="3" t="str">
        <f t="shared" si="566"/>
        <v>E-2</v>
      </c>
    </row>
    <row r="12564" spans="1:14" x14ac:dyDescent="0.35">
      <c r="A12564" t="s">
        <v>140</v>
      </c>
      <c r="B12564" t="s">
        <v>49</v>
      </c>
      <c r="C12564" t="s">
        <v>110</v>
      </c>
      <c r="D12564" t="s">
        <v>15</v>
      </c>
      <c r="E12564" t="s">
        <v>2626</v>
      </c>
      <c r="F12564" t="s">
        <v>40496</v>
      </c>
      <c r="G12564" t="s">
        <v>45207</v>
      </c>
      <c r="H12564" t="s">
        <v>177</v>
      </c>
      <c r="I12564" t="s">
        <v>7047</v>
      </c>
      <c r="J12564" t="s">
        <v>45208</v>
      </c>
      <c r="K12564" t="s">
        <v>37718</v>
      </c>
      <c r="L12564" t="s">
        <v>45209</v>
      </c>
      <c r="N12564" s="3" t="str">
        <f t="shared" si="566"/>
        <v>E-2</v>
      </c>
    </row>
    <row r="12565" spans="1:14" x14ac:dyDescent="0.35">
      <c r="A12565" t="s">
        <v>853</v>
      </c>
      <c r="B12565" t="s">
        <v>83</v>
      </c>
      <c r="C12565" t="s">
        <v>45</v>
      </c>
      <c r="D12565" t="s">
        <v>15</v>
      </c>
      <c r="E12565" t="s">
        <v>2626</v>
      </c>
      <c r="F12565" t="s">
        <v>31257</v>
      </c>
      <c r="G12565" t="s">
        <v>31642</v>
      </c>
      <c r="H12565" t="s">
        <v>28</v>
      </c>
      <c r="I12565" t="s">
        <v>7047</v>
      </c>
      <c r="J12565" t="s">
        <v>31643</v>
      </c>
      <c r="K12565" t="s">
        <v>22760</v>
      </c>
      <c r="L12565" t="s">
        <v>22</v>
      </c>
      <c r="N12565" s="3" t="str">
        <f t="shared" si="566"/>
        <v>E-2</v>
      </c>
    </row>
    <row r="12566" spans="1:14" x14ac:dyDescent="0.35">
      <c r="A12566" t="s">
        <v>2945</v>
      </c>
      <c r="B12566" t="s">
        <v>49</v>
      </c>
      <c r="C12566" t="s">
        <v>24</v>
      </c>
      <c r="D12566" t="s">
        <v>63</v>
      </c>
      <c r="E12566" t="s">
        <v>141</v>
      </c>
      <c r="F12566" t="s">
        <v>47351</v>
      </c>
      <c r="G12566" t="s">
        <v>53470</v>
      </c>
      <c r="H12566" t="s">
        <v>28</v>
      </c>
      <c r="I12566" t="s">
        <v>7047</v>
      </c>
      <c r="J12566" t="s">
        <v>53471</v>
      </c>
      <c r="K12566" t="s">
        <v>45696</v>
      </c>
      <c r="L12566" t="s">
        <v>22</v>
      </c>
      <c r="N12566" s="3" t="str">
        <f t="shared" si="566"/>
        <v>E-2</v>
      </c>
    </row>
    <row r="12567" spans="1:14" x14ac:dyDescent="0.35">
      <c r="A12567" t="s">
        <v>8720</v>
      </c>
      <c r="B12567" t="s">
        <v>83</v>
      </c>
      <c r="C12567" t="s">
        <v>859</v>
      </c>
      <c r="D12567" t="s">
        <v>63</v>
      </c>
      <c r="E12567" t="s">
        <v>141</v>
      </c>
      <c r="F12567" t="s">
        <v>47347</v>
      </c>
      <c r="G12567" t="s">
        <v>52670</v>
      </c>
      <c r="H12567" t="s">
        <v>177</v>
      </c>
      <c r="I12567" t="s">
        <v>7047</v>
      </c>
      <c r="J12567" t="s">
        <v>52671</v>
      </c>
      <c r="K12567" t="s">
        <v>45696</v>
      </c>
      <c r="L12567" t="s">
        <v>22</v>
      </c>
      <c r="N12567" s="3" t="str">
        <f t="shared" si="566"/>
        <v>E-2</v>
      </c>
    </row>
    <row r="12568" spans="1:14" x14ac:dyDescent="0.35">
      <c r="A12568" t="s">
        <v>928</v>
      </c>
      <c r="B12568" t="s">
        <v>49</v>
      </c>
      <c r="C12568" t="s">
        <v>38611</v>
      </c>
      <c r="D12568" t="s">
        <v>63</v>
      </c>
      <c r="E12568" t="s">
        <v>141</v>
      </c>
      <c r="F12568" t="s">
        <v>42905</v>
      </c>
      <c r="G12568" t="s">
        <v>49403</v>
      </c>
      <c r="H12568" t="s">
        <v>177</v>
      </c>
      <c r="I12568" t="s">
        <v>7047</v>
      </c>
      <c r="J12568" t="s">
        <v>49404</v>
      </c>
      <c r="K12568" t="s">
        <v>42899</v>
      </c>
      <c r="L12568" t="s">
        <v>22</v>
      </c>
      <c r="N12568" s="3" t="str">
        <f t="shared" si="566"/>
        <v>E-2</v>
      </c>
    </row>
    <row r="12569" spans="1:14" hidden="1" x14ac:dyDescent="0.35">
      <c r="B12569" t="s">
        <v>62</v>
      </c>
      <c r="C12569" t="s">
        <v>50</v>
      </c>
      <c r="D12569" t="s">
        <v>63</v>
      </c>
      <c r="F12569" t="s">
        <v>21088</v>
      </c>
      <c r="G12569" t="s">
        <v>21089</v>
      </c>
      <c r="H12569" t="s">
        <v>4635</v>
      </c>
      <c r="K12569" t="s">
        <v>22</v>
      </c>
      <c r="L12569" t="s">
        <v>22</v>
      </c>
      <c r="N12569" t="s">
        <v>3317</v>
      </c>
    </row>
    <row r="12570" spans="1:14" hidden="1" x14ac:dyDescent="0.35">
      <c r="B12570" t="s">
        <v>62</v>
      </c>
      <c r="C12570" t="s">
        <v>256</v>
      </c>
      <c r="D12570" t="s">
        <v>15</v>
      </c>
      <c r="F12570" t="s">
        <v>21086</v>
      </c>
      <c r="G12570" t="s">
        <v>21087</v>
      </c>
      <c r="H12570" t="s">
        <v>4635</v>
      </c>
      <c r="K12570" t="s">
        <v>22</v>
      </c>
      <c r="L12570" t="s">
        <v>22</v>
      </c>
      <c r="N12570" t="s">
        <v>3317</v>
      </c>
    </row>
    <row r="12571" spans="1:14" hidden="1" x14ac:dyDescent="0.35">
      <c r="B12571" t="s">
        <v>62</v>
      </c>
      <c r="C12571" t="s">
        <v>14</v>
      </c>
      <c r="D12571" t="s">
        <v>15</v>
      </c>
      <c r="F12571" t="s">
        <v>21084</v>
      </c>
      <c r="G12571" t="s">
        <v>21085</v>
      </c>
      <c r="H12571" t="s">
        <v>4635</v>
      </c>
      <c r="K12571" t="s">
        <v>22</v>
      </c>
      <c r="L12571" t="s">
        <v>22</v>
      </c>
      <c r="N12571" t="s">
        <v>3317</v>
      </c>
    </row>
    <row r="12572" spans="1:14" hidden="1" x14ac:dyDescent="0.35">
      <c r="B12572" t="s">
        <v>62</v>
      </c>
      <c r="C12572" t="s">
        <v>96</v>
      </c>
      <c r="D12572" t="s">
        <v>15</v>
      </c>
      <c r="F12572" t="s">
        <v>21082</v>
      </c>
      <c r="G12572" t="s">
        <v>21083</v>
      </c>
      <c r="H12572" t="s">
        <v>4635</v>
      </c>
      <c r="K12572" t="s">
        <v>22</v>
      </c>
      <c r="L12572" t="s">
        <v>22</v>
      </c>
      <c r="N12572" t="s">
        <v>3317</v>
      </c>
    </row>
    <row r="12573" spans="1:14" hidden="1" x14ac:dyDescent="0.35">
      <c r="B12573" t="s">
        <v>49</v>
      </c>
      <c r="C12573" t="s">
        <v>50</v>
      </c>
      <c r="D12573" t="s">
        <v>63</v>
      </c>
      <c r="F12573" t="s">
        <v>21080</v>
      </c>
      <c r="G12573" t="s">
        <v>21081</v>
      </c>
      <c r="H12573" t="s">
        <v>4635</v>
      </c>
      <c r="K12573" t="s">
        <v>22</v>
      </c>
      <c r="L12573" t="s">
        <v>22</v>
      </c>
      <c r="N12573" t="s">
        <v>3317</v>
      </c>
    </row>
    <row r="12574" spans="1:14" hidden="1" x14ac:dyDescent="0.35">
      <c r="B12574" t="s">
        <v>49</v>
      </c>
      <c r="C12574" t="s">
        <v>3413</v>
      </c>
      <c r="D12574" t="s">
        <v>63</v>
      </c>
      <c r="F12574" t="s">
        <v>21078</v>
      </c>
      <c r="G12574" t="s">
        <v>21079</v>
      </c>
      <c r="H12574" t="s">
        <v>4635</v>
      </c>
      <c r="K12574" t="s">
        <v>22</v>
      </c>
      <c r="L12574" t="s">
        <v>22</v>
      </c>
      <c r="N12574" t="s">
        <v>3317</v>
      </c>
    </row>
    <row r="12575" spans="1:14" hidden="1" x14ac:dyDescent="0.35">
      <c r="B12575" t="s">
        <v>62</v>
      </c>
      <c r="C12575" t="s">
        <v>50</v>
      </c>
      <c r="D12575" t="s">
        <v>15</v>
      </c>
      <c r="F12575" t="s">
        <v>21076</v>
      </c>
      <c r="G12575" t="s">
        <v>21077</v>
      </c>
      <c r="H12575" t="s">
        <v>4635</v>
      </c>
      <c r="K12575" t="s">
        <v>22</v>
      </c>
      <c r="L12575" t="s">
        <v>22</v>
      </c>
      <c r="N12575" t="s">
        <v>3317</v>
      </c>
    </row>
    <row r="12576" spans="1:14" hidden="1" x14ac:dyDescent="0.35">
      <c r="B12576" t="s">
        <v>62</v>
      </c>
      <c r="C12576" t="s">
        <v>20422</v>
      </c>
      <c r="D12576" t="s">
        <v>63</v>
      </c>
      <c r="F12576" t="s">
        <v>21074</v>
      </c>
      <c r="G12576" t="s">
        <v>21075</v>
      </c>
      <c r="H12576" t="s">
        <v>4635</v>
      </c>
      <c r="K12576" t="s">
        <v>22</v>
      </c>
      <c r="L12576" t="s">
        <v>22</v>
      </c>
      <c r="N12576" t="s">
        <v>3317</v>
      </c>
    </row>
    <row r="12577" spans="1:14" hidden="1" x14ac:dyDescent="0.35">
      <c r="B12577" t="s">
        <v>62</v>
      </c>
      <c r="C12577" t="s">
        <v>20422</v>
      </c>
      <c r="D12577" t="s">
        <v>63</v>
      </c>
      <c r="F12577" t="s">
        <v>21072</v>
      </c>
      <c r="G12577" t="s">
        <v>21073</v>
      </c>
      <c r="H12577" t="s">
        <v>4635</v>
      </c>
      <c r="K12577" t="s">
        <v>22</v>
      </c>
      <c r="L12577" t="s">
        <v>22</v>
      </c>
      <c r="N12577" t="s">
        <v>3317</v>
      </c>
    </row>
    <row r="12578" spans="1:14" hidden="1" x14ac:dyDescent="0.35">
      <c r="B12578" t="s">
        <v>62</v>
      </c>
      <c r="C12578" t="s">
        <v>20422</v>
      </c>
      <c r="D12578" t="s">
        <v>63</v>
      </c>
      <c r="F12578" t="s">
        <v>21070</v>
      </c>
      <c r="G12578" t="s">
        <v>21071</v>
      </c>
      <c r="H12578" t="s">
        <v>4635</v>
      </c>
      <c r="K12578" t="s">
        <v>22</v>
      </c>
      <c r="L12578" t="s">
        <v>22</v>
      </c>
      <c r="N12578" t="s">
        <v>8265</v>
      </c>
    </row>
    <row r="12579" spans="1:14" hidden="1" x14ac:dyDescent="0.35">
      <c r="B12579" t="s">
        <v>83</v>
      </c>
      <c r="C12579" t="s">
        <v>326</v>
      </c>
      <c r="D12579" t="s">
        <v>15</v>
      </c>
      <c r="F12579" t="s">
        <v>21068</v>
      </c>
      <c r="G12579" t="s">
        <v>21069</v>
      </c>
      <c r="H12579" t="s">
        <v>4635</v>
      </c>
      <c r="K12579" t="s">
        <v>22</v>
      </c>
      <c r="L12579" t="s">
        <v>22</v>
      </c>
      <c r="N12579" t="s">
        <v>8265</v>
      </c>
    </row>
    <row r="12580" spans="1:14" hidden="1" x14ac:dyDescent="0.35">
      <c r="A12580" t="s">
        <v>21064</v>
      </c>
      <c r="B12580" t="s">
        <v>83</v>
      </c>
      <c r="C12580" t="s">
        <v>617</v>
      </c>
      <c r="D12580" t="s">
        <v>63</v>
      </c>
      <c r="E12580" t="s">
        <v>148</v>
      </c>
      <c r="F12580" t="s">
        <v>21065</v>
      </c>
      <c r="G12580" t="s">
        <v>21066</v>
      </c>
      <c r="H12580" t="s">
        <v>3870</v>
      </c>
      <c r="I12580" t="s">
        <v>303</v>
      </c>
      <c r="J12580" t="s">
        <v>21067</v>
      </c>
      <c r="K12580" t="s">
        <v>22</v>
      </c>
      <c r="L12580" t="s">
        <v>22</v>
      </c>
      <c r="N12580" t="s">
        <v>8265</v>
      </c>
    </row>
    <row r="12581" spans="1:14" x14ac:dyDescent="0.35">
      <c r="A12581" t="s">
        <v>218</v>
      </c>
      <c r="B12581" t="s">
        <v>38</v>
      </c>
      <c r="C12581" t="s">
        <v>14</v>
      </c>
      <c r="D12581" t="s">
        <v>63</v>
      </c>
      <c r="E12581" t="s">
        <v>141</v>
      </c>
      <c r="F12581" t="s">
        <v>42906</v>
      </c>
      <c r="G12581" t="s">
        <v>46658</v>
      </c>
      <c r="H12581" t="s">
        <v>28</v>
      </c>
      <c r="I12581" t="s">
        <v>7047</v>
      </c>
      <c r="J12581" t="s">
        <v>46659</v>
      </c>
      <c r="K12581" t="s">
        <v>42899</v>
      </c>
      <c r="L12581" t="s">
        <v>22</v>
      </c>
      <c r="N12581" s="3" t="str">
        <f t="shared" ref="N12581:N12582" si="567">LEFT(I12581, 3)</f>
        <v>E-2</v>
      </c>
    </row>
    <row r="12582" spans="1:14" x14ac:dyDescent="0.35">
      <c r="A12582" t="s">
        <v>310</v>
      </c>
      <c r="B12582" t="s">
        <v>49</v>
      </c>
      <c r="C12582" t="s">
        <v>14</v>
      </c>
      <c r="D12582" t="s">
        <v>63</v>
      </c>
      <c r="E12582" t="s">
        <v>141</v>
      </c>
      <c r="F12582" t="s">
        <v>35448</v>
      </c>
      <c r="G12582" t="s">
        <v>21802</v>
      </c>
      <c r="H12582" t="s">
        <v>28</v>
      </c>
      <c r="I12582" t="s">
        <v>7047</v>
      </c>
      <c r="J12582" t="s">
        <v>40502</v>
      </c>
      <c r="K12582" t="s">
        <v>34676</v>
      </c>
      <c r="L12582" t="s">
        <v>40503</v>
      </c>
      <c r="N12582" s="3" t="str">
        <f t="shared" si="567"/>
        <v>E-2</v>
      </c>
    </row>
    <row r="12583" spans="1:14" hidden="1" x14ac:dyDescent="0.35">
      <c r="A12583" t="s">
        <v>435</v>
      </c>
      <c r="B12583" t="s">
        <v>62</v>
      </c>
      <c r="C12583" t="s">
        <v>18753</v>
      </c>
      <c r="D12583" t="s">
        <v>63</v>
      </c>
      <c r="F12583" t="s">
        <v>21056</v>
      </c>
      <c r="G12583" t="s">
        <v>21057</v>
      </c>
      <c r="H12583" t="s">
        <v>4635</v>
      </c>
      <c r="K12583" t="s">
        <v>22</v>
      </c>
      <c r="L12583" t="s">
        <v>22</v>
      </c>
      <c r="N12583" t="s">
        <v>8265</v>
      </c>
    </row>
    <row r="12584" spans="1:14" hidden="1" x14ac:dyDescent="0.35">
      <c r="A12584" t="s">
        <v>435</v>
      </c>
      <c r="B12584" t="s">
        <v>33</v>
      </c>
      <c r="C12584" t="s">
        <v>4632</v>
      </c>
      <c r="D12584" t="s">
        <v>956</v>
      </c>
      <c r="F12584" t="s">
        <v>21054</v>
      </c>
      <c r="G12584" t="s">
        <v>21055</v>
      </c>
      <c r="H12584" t="s">
        <v>4635</v>
      </c>
      <c r="K12584" t="s">
        <v>22</v>
      </c>
      <c r="L12584" t="s">
        <v>22</v>
      </c>
      <c r="N12584" t="s">
        <v>8265</v>
      </c>
    </row>
    <row r="12585" spans="1:14" hidden="1" x14ac:dyDescent="0.35">
      <c r="A12585" t="s">
        <v>435</v>
      </c>
      <c r="B12585" t="s">
        <v>62</v>
      </c>
      <c r="C12585" t="s">
        <v>39</v>
      </c>
      <c r="D12585" t="s">
        <v>63</v>
      </c>
      <c r="F12585" t="s">
        <v>21052</v>
      </c>
      <c r="G12585" t="s">
        <v>21053</v>
      </c>
      <c r="H12585" t="s">
        <v>4635</v>
      </c>
      <c r="K12585" t="s">
        <v>22</v>
      </c>
      <c r="L12585" t="s">
        <v>22</v>
      </c>
      <c r="N12585" t="s">
        <v>8265</v>
      </c>
    </row>
    <row r="12586" spans="1:14" hidden="1" x14ac:dyDescent="0.35">
      <c r="A12586" t="s">
        <v>435</v>
      </c>
      <c r="B12586" t="s">
        <v>62</v>
      </c>
      <c r="C12586" t="s">
        <v>4632</v>
      </c>
      <c r="D12586" t="s">
        <v>15</v>
      </c>
      <c r="F12586" t="s">
        <v>21050</v>
      </c>
      <c r="G12586" t="s">
        <v>21051</v>
      </c>
      <c r="H12586" t="s">
        <v>4635</v>
      </c>
      <c r="K12586" t="s">
        <v>22</v>
      </c>
      <c r="L12586" t="s">
        <v>22</v>
      </c>
      <c r="N12586" t="s">
        <v>8265</v>
      </c>
    </row>
    <row r="12587" spans="1:14" hidden="1" x14ac:dyDescent="0.35">
      <c r="A12587" t="s">
        <v>435</v>
      </c>
      <c r="B12587" t="s">
        <v>62</v>
      </c>
      <c r="C12587" t="s">
        <v>4632</v>
      </c>
      <c r="D12587" t="s">
        <v>15</v>
      </c>
      <c r="F12587" t="s">
        <v>21048</v>
      </c>
      <c r="G12587" t="s">
        <v>21049</v>
      </c>
      <c r="H12587" t="s">
        <v>4635</v>
      </c>
      <c r="K12587" t="s">
        <v>22</v>
      </c>
      <c r="L12587" t="s">
        <v>22</v>
      </c>
      <c r="N12587" t="s">
        <v>8265</v>
      </c>
    </row>
    <row r="12588" spans="1:14" hidden="1" x14ac:dyDescent="0.35">
      <c r="A12588" t="s">
        <v>1279</v>
      </c>
      <c r="B12588" t="s">
        <v>13</v>
      </c>
      <c r="C12588" t="s">
        <v>18753</v>
      </c>
      <c r="D12588" t="s">
        <v>15</v>
      </c>
      <c r="F12588" t="s">
        <v>21046</v>
      </c>
      <c r="G12588" t="s">
        <v>21047</v>
      </c>
      <c r="H12588" t="s">
        <v>18756</v>
      </c>
      <c r="K12588" t="s">
        <v>22</v>
      </c>
      <c r="L12588" t="s">
        <v>22</v>
      </c>
      <c r="N12588" t="s">
        <v>8265</v>
      </c>
    </row>
    <row r="12589" spans="1:14" hidden="1" x14ac:dyDescent="0.35">
      <c r="A12589" t="s">
        <v>8548</v>
      </c>
      <c r="B12589" t="s">
        <v>38</v>
      </c>
      <c r="C12589" t="s">
        <v>18753</v>
      </c>
      <c r="D12589" t="s">
        <v>15</v>
      </c>
      <c r="F12589" t="s">
        <v>21044</v>
      </c>
      <c r="G12589" t="s">
        <v>21045</v>
      </c>
      <c r="H12589" t="s">
        <v>18756</v>
      </c>
      <c r="K12589" t="s">
        <v>22</v>
      </c>
      <c r="L12589" t="s">
        <v>22</v>
      </c>
      <c r="N12589" t="s">
        <v>8265</v>
      </c>
    </row>
    <row r="12590" spans="1:14" hidden="1" x14ac:dyDescent="0.35">
      <c r="A12590" t="s">
        <v>336</v>
      </c>
      <c r="B12590" t="s">
        <v>38</v>
      </c>
      <c r="C12590" t="s">
        <v>18753</v>
      </c>
      <c r="D12590" t="s">
        <v>63</v>
      </c>
      <c r="F12590" t="s">
        <v>21043</v>
      </c>
      <c r="G12590" t="s">
        <v>385</v>
      </c>
      <c r="H12590" t="s">
        <v>18756</v>
      </c>
      <c r="K12590" t="s">
        <v>22</v>
      </c>
      <c r="L12590" t="s">
        <v>22</v>
      </c>
      <c r="N12590" t="s">
        <v>8265</v>
      </c>
    </row>
    <row r="12591" spans="1:14" hidden="1" x14ac:dyDescent="0.35">
      <c r="A12591" t="s">
        <v>32</v>
      </c>
      <c r="B12591" t="s">
        <v>13</v>
      </c>
      <c r="C12591" t="s">
        <v>18753</v>
      </c>
      <c r="D12591" t="s">
        <v>63</v>
      </c>
      <c r="F12591" t="s">
        <v>21041</v>
      </c>
      <c r="G12591" t="s">
        <v>21042</v>
      </c>
      <c r="H12591" t="s">
        <v>18756</v>
      </c>
      <c r="K12591" t="s">
        <v>22</v>
      </c>
      <c r="L12591" t="s">
        <v>22</v>
      </c>
      <c r="N12591" t="s">
        <v>8265</v>
      </c>
    </row>
    <row r="12592" spans="1:14" hidden="1" x14ac:dyDescent="0.35">
      <c r="A12592" t="s">
        <v>435</v>
      </c>
      <c r="B12592" t="s">
        <v>202</v>
      </c>
      <c r="C12592" t="s">
        <v>18753</v>
      </c>
      <c r="D12592" t="s">
        <v>15</v>
      </c>
      <c r="F12592" t="s">
        <v>21039</v>
      </c>
      <c r="G12592" t="s">
        <v>21040</v>
      </c>
      <c r="H12592" t="s">
        <v>18756</v>
      </c>
      <c r="K12592" t="s">
        <v>22</v>
      </c>
      <c r="L12592" t="s">
        <v>22</v>
      </c>
      <c r="N12592" t="s">
        <v>8265</v>
      </c>
    </row>
    <row r="12593" spans="1:14" hidden="1" x14ac:dyDescent="0.35">
      <c r="A12593" t="s">
        <v>186</v>
      </c>
      <c r="B12593" t="s">
        <v>83</v>
      </c>
      <c r="C12593" t="s">
        <v>18753</v>
      </c>
      <c r="D12593" t="s">
        <v>63</v>
      </c>
      <c r="F12593" t="s">
        <v>21037</v>
      </c>
      <c r="G12593" t="s">
        <v>21038</v>
      </c>
      <c r="H12593" t="s">
        <v>18756</v>
      </c>
      <c r="K12593" t="s">
        <v>22</v>
      </c>
      <c r="L12593" t="s">
        <v>22</v>
      </c>
      <c r="N12593" t="s">
        <v>8265</v>
      </c>
    </row>
    <row r="12594" spans="1:14" hidden="1" x14ac:dyDescent="0.35">
      <c r="A12594" t="s">
        <v>336</v>
      </c>
      <c r="B12594" t="s">
        <v>49</v>
      </c>
      <c r="C12594" t="s">
        <v>18753</v>
      </c>
      <c r="D12594" t="s">
        <v>15</v>
      </c>
      <c r="F12594" t="s">
        <v>21035</v>
      </c>
      <c r="G12594" t="s">
        <v>21036</v>
      </c>
      <c r="H12594" t="s">
        <v>18756</v>
      </c>
      <c r="K12594" t="s">
        <v>22</v>
      </c>
      <c r="L12594" t="s">
        <v>22</v>
      </c>
      <c r="N12594" t="s">
        <v>8265</v>
      </c>
    </row>
    <row r="12595" spans="1:14" hidden="1" x14ac:dyDescent="0.35">
      <c r="A12595" t="s">
        <v>2699</v>
      </c>
      <c r="B12595" t="s">
        <v>49</v>
      </c>
      <c r="C12595" t="s">
        <v>18753</v>
      </c>
      <c r="D12595" t="s">
        <v>15</v>
      </c>
      <c r="F12595" t="s">
        <v>21033</v>
      </c>
      <c r="G12595" t="s">
        <v>21034</v>
      </c>
      <c r="H12595" t="s">
        <v>18756</v>
      </c>
      <c r="K12595" t="s">
        <v>22</v>
      </c>
      <c r="L12595" t="s">
        <v>22</v>
      </c>
      <c r="N12595" t="s">
        <v>8265</v>
      </c>
    </row>
    <row r="12596" spans="1:14" hidden="1" x14ac:dyDescent="0.35">
      <c r="A12596" t="s">
        <v>1485</v>
      </c>
      <c r="B12596" t="s">
        <v>38</v>
      </c>
      <c r="C12596" t="s">
        <v>18753</v>
      </c>
      <c r="D12596" t="s">
        <v>63</v>
      </c>
      <c r="F12596" t="s">
        <v>21031</v>
      </c>
      <c r="G12596" t="s">
        <v>21032</v>
      </c>
      <c r="H12596" t="s">
        <v>18756</v>
      </c>
      <c r="K12596" t="s">
        <v>22</v>
      </c>
      <c r="L12596" t="s">
        <v>22</v>
      </c>
      <c r="N12596" t="s">
        <v>8265</v>
      </c>
    </row>
    <row r="12597" spans="1:14" hidden="1" x14ac:dyDescent="0.35">
      <c r="A12597" t="s">
        <v>1485</v>
      </c>
      <c r="B12597" t="s">
        <v>38</v>
      </c>
      <c r="C12597" t="s">
        <v>18753</v>
      </c>
      <c r="D12597" t="s">
        <v>63</v>
      </c>
      <c r="F12597" t="s">
        <v>21029</v>
      </c>
      <c r="G12597" t="s">
        <v>21030</v>
      </c>
      <c r="H12597" t="s">
        <v>18756</v>
      </c>
      <c r="K12597" t="s">
        <v>22</v>
      </c>
      <c r="L12597" t="s">
        <v>22</v>
      </c>
      <c r="N12597" t="s">
        <v>8265</v>
      </c>
    </row>
    <row r="12598" spans="1:14" x14ac:dyDescent="0.35">
      <c r="A12598" t="s">
        <v>2420</v>
      </c>
      <c r="B12598" t="s">
        <v>33</v>
      </c>
      <c r="C12598" t="s">
        <v>110</v>
      </c>
      <c r="D12598" t="s">
        <v>63</v>
      </c>
      <c r="E12598" t="s">
        <v>141</v>
      </c>
      <c r="F12598" t="s">
        <v>21423</v>
      </c>
      <c r="G12598" t="s">
        <v>21424</v>
      </c>
      <c r="H12598" t="s">
        <v>19</v>
      </c>
      <c r="I12598" t="s">
        <v>7047</v>
      </c>
      <c r="J12598" t="s">
        <v>21425</v>
      </c>
      <c r="K12598" t="s">
        <v>22</v>
      </c>
      <c r="L12598" t="s">
        <v>22</v>
      </c>
      <c r="N12598" s="3" t="str">
        <f>LEFT(I12598, 3)</f>
        <v>E-2</v>
      </c>
    </row>
    <row r="12599" spans="1:14" hidden="1" x14ac:dyDescent="0.35">
      <c r="A12599" t="s">
        <v>336</v>
      </c>
      <c r="B12599" t="s">
        <v>83</v>
      </c>
      <c r="C12599" t="s">
        <v>18753</v>
      </c>
      <c r="D12599" t="s">
        <v>63</v>
      </c>
      <c r="F12599" t="s">
        <v>21024</v>
      </c>
      <c r="G12599" t="s">
        <v>21025</v>
      </c>
      <c r="H12599" t="s">
        <v>18756</v>
      </c>
      <c r="K12599" t="s">
        <v>22</v>
      </c>
      <c r="L12599" t="s">
        <v>22</v>
      </c>
      <c r="N12599" t="s">
        <v>3746</v>
      </c>
    </row>
    <row r="12600" spans="1:14" hidden="1" x14ac:dyDescent="0.35">
      <c r="A12600" t="s">
        <v>140</v>
      </c>
      <c r="B12600" t="s">
        <v>38</v>
      </c>
      <c r="C12600" t="s">
        <v>18753</v>
      </c>
      <c r="D12600" t="s">
        <v>63</v>
      </c>
      <c r="F12600" t="s">
        <v>21022</v>
      </c>
      <c r="G12600" t="s">
        <v>21023</v>
      </c>
      <c r="H12600" t="s">
        <v>18756</v>
      </c>
      <c r="K12600" t="s">
        <v>22</v>
      </c>
      <c r="L12600" t="s">
        <v>22</v>
      </c>
      <c r="N12600" t="s">
        <v>3746</v>
      </c>
    </row>
    <row r="12601" spans="1:14" hidden="1" x14ac:dyDescent="0.35">
      <c r="A12601" t="s">
        <v>8331</v>
      </c>
      <c r="B12601" t="s">
        <v>83</v>
      </c>
      <c r="C12601" t="s">
        <v>18753</v>
      </c>
      <c r="D12601" t="s">
        <v>15</v>
      </c>
      <c r="F12601" t="s">
        <v>21020</v>
      </c>
      <c r="G12601" t="s">
        <v>21021</v>
      </c>
      <c r="H12601" t="s">
        <v>18756</v>
      </c>
      <c r="K12601" t="s">
        <v>22</v>
      </c>
      <c r="L12601" t="s">
        <v>22</v>
      </c>
      <c r="N12601" t="s">
        <v>3746</v>
      </c>
    </row>
    <row r="12602" spans="1:14" hidden="1" x14ac:dyDescent="0.35">
      <c r="A12602" t="s">
        <v>6383</v>
      </c>
      <c r="B12602" t="s">
        <v>38</v>
      </c>
      <c r="C12602" t="s">
        <v>18753</v>
      </c>
      <c r="D12602" t="s">
        <v>15</v>
      </c>
      <c r="F12602" t="s">
        <v>21019</v>
      </c>
      <c r="G12602" t="s">
        <v>18429</v>
      </c>
      <c r="H12602" t="s">
        <v>18756</v>
      </c>
      <c r="K12602" t="s">
        <v>22</v>
      </c>
      <c r="L12602" t="s">
        <v>22</v>
      </c>
      <c r="N12602" t="s">
        <v>3746</v>
      </c>
    </row>
    <row r="12603" spans="1:14" hidden="1" x14ac:dyDescent="0.35">
      <c r="A12603" t="s">
        <v>827</v>
      </c>
      <c r="B12603" t="s">
        <v>38</v>
      </c>
      <c r="C12603" t="s">
        <v>18753</v>
      </c>
      <c r="D12603" t="s">
        <v>63</v>
      </c>
      <c r="F12603" t="s">
        <v>21017</v>
      </c>
      <c r="G12603" t="s">
        <v>21018</v>
      </c>
      <c r="H12603" t="s">
        <v>18756</v>
      </c>
      <c r="K12603" t="s">
        <v>22</v>
      </c>
      <c r="L12603" t="s">
        <v>22</v>
      </c>
      <c r="N12603" t="s">
        <v>3746</v>
      </c>
    </row>
    <row r="12604" spans="1:14" hidden="1" x14ac:dyDescent="0.35">
      <c r="A12604" t="s">
        <v>435</v>
      </c>
      <c r="B12604" t="s">
        <v>49</v>
      </c>
      <c r="C12604" t="s">
        <v>18753</v>
      </c>
      <c r="D12604" t="s">
        <v>15</v>
      </c>
      <c r="F12604" t="s">
        <v>21015</v>
      </c>
      <c r="G12604" t="s">
        <v>21016</v>
      </c>
      <c r="H12604" t="s">
        <v>18756</v>
      </c>
      <c r="K12604" t="s">
        <v>22</v>
      </c>
      <c r="L12604" t="s">
        <v>22</v>
      </c>
      <c r="N12604" t="s">
        <v>3746</v>
      </c>
    </row>
    <row r="12605" spans="1:14" hidden="1" x14ac:dyDescent="0.35">
      <c r="A12605" t="s">
        <v>8937</v>
      </c>
      <c r="B12605" t="s">
        <v>83</v>
      </c>
      <c r="C12605" t="s">
        <v>18753</v>
      </c>
      <c r="D12605" t="s">
        <v>15</v>
      </c>
      <c r="F12605" t="s">
        <v>21013</v>
      </c>
      <c r="G12605" t="s">
        <v>21014</v>
      </c>
      <c r="H12605" t="s">
        <v>18756</v>
      </c>
      <c r="K12605" t="s">
        <v>22</v>
      </c>
      <c r="L12605" t="s">
        <v>22</v>
      </c>
      <c r="N12605" t="s">
        <v>3746</v>
      </c>
    </row>
    <row r="12606" spans="1:14" hidden="1" x14ac:dyDescent="0.35">
      <c r="A12606" t="s">
        <v>6833</v>
      </c>
      <c r="B12606" t="s">
        <v>173</v>
      </c>
      <c r="C12606" t="s">
        <v>18753</v>
      </c>
      <c r="D12606" t="s">
        <v>63</v>
      </c>
      <c r="E12606" t="s">
        <v>148</v>
      </c>
      <c r="F12606" t="s">
        <v>21011</v>
      </c>
      <c r="G12606" t="s">
        <v>21012</v>
      </c>
      <c r="H12606" t="s">
        <v>18756</v>
      </c>
      <c r="I12606" t="s">
        <v>1027</v>
      </c>
      <c r="K12606" t="s">
        <v>22</v>
      </c>
      <c r="L12606" t="s">
        <v>22</v>
      </c>
      <c r="N12606" t="s">
        <v>3746</v>
      </c>
    </row>
    <row r="12607" spans="1:14" hidden="1" x14ac:dyDescent="0.35">
      <c r="A12607" t="s">
        <v>2219</v>
      </c>
      <c r="B12607" t="s">
        <v>38</v>
      </c>
      <c r="C12607" t="s">
        <v>18753</v>
      </c>
      <c r="D12607" t="s">
        <v>63</v>
      </c>
      <c r="F12607" t="s">
        <v>21009</v>
      </c>
      <c r="G12607" t="s">
        <v>21010</v>
      </c>
      <c r="H12607" t="s">
        <v>18756</v>
      </c>
      <c r="K12607" t="s">
        <v>22</v>
      </c>
      <c r="L12607" t="s">
        <v>22</v>
      </c>
      <c r="N12607" t="s">
        <v>3746</v>
      </c>
    </row>
    <row r="12608" spans="1:14" hidden="1" x14ac:dyDescent="0.35">
      <c r="A12608" t="s">
        <v>435</v>
      </c>
      <c r="B12608" t="s">
        <v>49</v>
      </c>
      <c r="C12608" t="s">
        <v>18753</v>
      </c>
      <c r="D12608" t="s">
        <v>15</v>
      </c>
      <c r="F12608" t="s">
        <v>21007</v>
      </c>
      <c r="G12608" t="s">
        <v>21008</v>
      </c>
      <c r="H12608" t="s">
        <v>18756</v>
      </c>
      <c r="K12608" t="s">
        <v>22</v>
      </c>
      <c r="L12608" t="s">
        <v>22</v>
      </c>
      <c r="N12608" t="s">
        <v>3746</v>
      </c>
    </row>
    <row r="12609" spans="1:14" hidden="1" x14ac:dyDescent="0.35">
      <c r="A12609" t="s">
        <v>21004</v>
      </c>
      <c r="B12609" t="s">
        <v>83</v>
      </c>
      <c r="C12609" t="s">
        <v>18753</v>
      </c>
      <c r="D12609" t="s">
        <v>63</v>
      </c>
      <c r="F12609" t="s">
        <v>21005</v>
      </c>
      <c r="G12609" t="s">
        <v>21006</v>
      </c>
      <c r="H12609" t="s">
        <v>18756</v>
      </c>
      <c r="K12609" t="s">
        <v>22</v>
      </c>
      <c r="L12609" t="s">
        <v>22</v>
      </c>
      <c r="N12609" t="s">
        <v>3746</v>
      </c>
    </row>
    <row r="12610" spans="1:14" hidden="1" x14ac:dyDescent="0.35">
      <c r="A12610" t="s">
        <v>5139</v>
      </c>
      <c r="B12610" t="s">
        <v>49</v>
      </c>
      <c r="C12610" t="s">
        <v>18753</v>
      </c>
      <c r="D12610" t="s">
        <v>63</v>
      </c>
      <c r="E12610" t="s">
        <v>135</v>
      </c>
      <c r="F12610" t="s">
        <v>21001</v>
      </c>
      <c r="G12610" t="s">
        <v>21002</v>
      </c>
      <c r="H12610" t="s">
        <v>18756</v>
      </c>
      <c r="I12610" t="s">
        <v>21003</v>
      </c>
      <c r="K12610" t="s">
        <v>22</v>
      </c>
      <c r="L12610" t="s">
        <v>22</v>
      </c>
      <c r="N12610" t="s">
        <v>3746</v>
      </c>
    </row>
    <row r="12611" spans="1:14" hidden="1" x14ac:dyDescent="0.35">
      <c r="A12611" t="s">
        <v>3894</v>
      </c>
      <c r="B12611" t="s">
        <v>49</v>
      </c>
      <c r="C12611" t="s">
        <v>18753</v>
      </c>
      <c r="D12611" t="s">
        <v>15</v>
      </c>
      <c r="F12611" t="s">
        <v>21000</v>
      </c>
      <c r="G12611" t="s">
        <v>12322</v>
      </c>
      <c r="H12611" t="s">
        <v>18756</v>
      </c>
      <c r="K12611" t="s">
        <v>22</v>
      </c>
      <c r="L12611" t="s">
        <v>22</v>
      </c>
      <c r="N12611" t="s">
        <v>3746</v>
      </c>
    </row>
    <row r="12612" spans="1:14" hidden="1" x14ac:dyDescent="0.35">
      <c r="A12612" t="s">
        <v>20932</v>
      </c>
      <c r="B12612" t="s">
        <v>103</v>
      </c>
      <c r="C12612" t="s">
        <v>18753</v>
      </c>
      <c r="D12612" t="s">
        <v>15</v>
      </c>
      <c r="F12612" t="s">
        <v>20998</v>
      </c>
      <c r="G12612" t="s">
        <v>20999</v>
      </c>
      <c r="H12612" t="s">
        <v>18756</v>
      </c>
      <c r="K12612" t="s">
        <v>22</v>
      </c>
      <c r="L12612" t="s">
        <v>22</v>
      </c>
      <c r="N12612" t="s">
        <v>3746</v>
      </c>
    </row>
    <row r="12613" spans="1:14" hidden="1" x14ac:dyDescent="0.35">
      <c r="B12613" t="s">
        <v>83</v>
      </c>
      <c r="C12613" t="s">
        <v>110</v>
      </c>
      <c r="D12613" t="s">
        <v>63</v>
      </c>
      <c r="E12613" t="s">
        <v>51</v>
      </c>
      <c r="F12613" t="s">
        <v>20994</v>
      </c>
      <c r="G12613" t="s">
        <v>20995</v>
      </c>
      <c r="H12613" t="s">
        <v>19</v>
      </c>
      <c r="I12613" t="s">
        <v>20996</v>
      </c>
      <c r="J12613" t="s">
        <v>20997</v>
      </c>
      <c r="K12613" t="s">
        <v>22</v>
      </c>
      <c r="L12613" t="s">
        <v>22</v>
      </c>
      <c r="N12613" t="s">
        <v>3746</v>
      </c>
    </row>
    <row r="12614" spans="1:14" hidden="1" x14ac:dyDescent="0.35">
      <c r="A12614" t="s">
        <v>401</v>
      </c>
      <c r="B12614" t="s">
        <v>83</v>
      </c>
      <c r="C12614" t="s">
        <v>147</v>
      </c>
      <c r="D12614" t="s">
        <v>15</v>
      </c>
      <c r="E12614" t="s">
        <v>51</v>
      </c>
      <c r="F12614" t="s">
        <v>20991</v>
      </c>
      <c r="G12614" t="s">
        <v>20992</v>
      </c>
      <c r="H12614" t="s">
        <v>18713</v>
      </c>
      <c r="I12614" t="s">
        <v>564</v>
      </c>
      <c r="J12614" t="s">
        <v>20993</v>
      </c>
      <c r="K12614" t="s">
        <v>22</v>
      </c>
      <c r="L12614" t="s">
        <v>22</v>
      </c>
      <c r="N12614" t="s">
        <v>3746</v>
      </c>
    </row>
    <row r="12615" spans="1:14" hidden="1" x14ac:dyDescent="0.35">
      <c r="A12615" t="s">
        <v>2576</v>
      </c>
      <c r="B12615" t="s">
        <v>38</v>
      </c>
      <c r="C12615" t="s">
        <v>147</v>
      </c>
      <c r="D12615" t="s">
        <v>15</v>
      </c>
      <c r="E12615" t="s">
        <v>51</v>
      </c>
      <c r="F12615" t="s">
        <v>20988</v>
      </c>
      <c r="G12615" t="s">
        <v>20989</v>
      </c>
      <c r="H12615" t="s">
        <v>18713</v>
      </c>
      <c r="I12615" t="s">
        <v>564</v>
      </c>
      <c r="J12615" t="s">
        <v>20990</v>
      </c>
      <c r="K12615" t="s">
        <v>22</v>
      </c>
      <c r="L12615" t="s">
        <v>22</v>
      </c>
      <c r="N12615" t="s">
        <v>3746</v>
      </c>
    </row>
    <row r="12616" spans="1:14" hidden="1" x14ac:dyDescent="0.35">
      <c r="A12616" t="s">
        <v>249</v>
      </c>
      <c r="B12616" t="s">
        <v>38</v>
      </c>
      <c r="C12616" t="s">
        <v>147</v>
      </c>
      <c r="D12616" t="s">
        <v>15</v>
      </c>
      <c r="E12616" t="s">
        <v>51</v>
      </c>
      <c r="F12616" t="s">
        <v>20985</v>
      </c>
      <c r="G12616" t="s">
        <v>20986</v>
      </c>
      <c r="H12616" t="s">
        <v>18713</v>
      </c>
      <c r="I12616" t="s">
        <v>564</v>
      </c>
      <c r="J12616" t="s">
        <v>20987</v>
      </c>
      <c r="K12616" t="s">
        <v>22</v>
      </c>
      <c r="L12616" t="s">
        <v>22</v>
      </c>
      <c r="N12616" t="s">
        <v>3746</v>
      </c>
    </row>
    <row r="12617" spans="1:14" hidden="1" x14ac:dyDescent="0.35">
      <c r="A12617" t="s">
        <v>6289</v>
      </c>
      <c r="B12617" t="s">
        <v>49</v>
      </c>
      <c r="C12617" t="s">
        <v>24</v>
      </c>
      <c r="D12617" t="s">
        <v>15</v>
      </c>
      <c r="E12617" t="s">
        <v>51</v>
      </c>
      <c r="F12617" t="s">
        <v>20982</v>
      </c>
      <c r="G12617" t="s">
        <v>20983</v>
      </c>
      <c r="H12617" t="s">
        <v>18713</v>
      </c>
      <c r="I12617" t="s">
        <v>564</v>
      </c>
      <c r="J12617" t="s">
        <v>20984</v>
      </c>
      <c r="K12617" t="s">
        <v>22</v>
      </c>
      <c r="L12617" t="s">
        <v>22</v>
      </c>
      <c r="N12617" t="s">
        <v>3746</v>
      </c>
    </row>
    <row r="12618" spans="1:14" hidden="1" x14ac:dyDescent="0.35">
      <c r="A12618" t="s">
        <v>7700</v>
      </c>
      <c r="B12618" t="s">
        <v>173</v>
      </c>
      <c r="C12618" t="s">
        <v>24</v>
      </c>
      <c r="D12618" t="s">
        <v>15</v>
      </c>
      <c r="E12618" t="s">
        <v>51</v>
      </c>
      <c r="F12618" t="s">
        <v>20980</v>
      </c>
      <c r="G12618" t="s">
        <v>10872</v>
      </c>
      <c r="H12618" t="s">
        <v>18713</v>
      </c>
      <c r="I12618" t="s">
        <v>564</v>
      </c>
      <c r="J12618" t="s">
        <v>20981</v>
      </c>
      <c r="K12618" t="s">
        <v>22</v>
      </c>
      <c r="L12618" t="s">
        <v>22</v>
      </c>
      <c r="N12618" t="s">
        <v>3746</v>
      </c>
    </row>
    <row r="12619" spans="1:14" hidden="1" x14ac:dyDescent="0.35">
      <c r="B12619" t="s">
        <v>38</v>
      </c>
      <c r="C12619" t="s">
        <v>147</v>
      </c>
      <c r="D12619" t="s">
        <v>15</v>
      </c>
      <c r="F12619" t="s">
        <v>20977</v>
      </c>
      <c r="G12619" t="s">
        <v>20978</v>
      </c>
      <c r="H12619" t="s">
        <v>18713</v>
      </c>
      <c r="J12619" t="s">
        <v>20979</v>
      </c>
      <c r="K12619" t="s">
        <v>22</v>
      </c>
      <c r="L12619" t="s">
        <v>22</v>
      </c>
      <c r="N12619" t="s">
        <v>3746</v>
      </c>
    </row>
    <row r="12620" spans="1:14" hidden="1" x14ac:dyDescent="0.35">
      <c r="B12620" t="s">
        <v>62</v>
      </c>
      <c r="C12620" t="s">
        <v>147</v>
      </c>
      <c r="D12620" t="s">
        <v>15</v>
      </c>
      <c r="F12620" t="s">
        <v>20974</v>
      </c>
      <c r="G12620" t="s">
        <v>20975</v>
      </c>
      <c r="H12620" t="s">
        <v>18713</v>
      </c>
      <c r="J12620" t="s">
        <v>20976</v>
      </c>
      <c r="K12620" t="s">
        <v>22</v>
      </c>
      <c r="L12620" t="s">
        <v>22</v>
      </c>
      <c r="N12620" t="s">
        <v>3746</v>
      </c>
    </row>
    <row r="12621" spans="1:14" hidden="1" x14ac:dyDescent="0.35">
      <c r="B12621" t="s">
        <v>33</v>
      </c>
      <c r="C12621" t="s">
        <v>147</v>
      </c>
      <c r="D12621" t="s">
        <v>63</v>
      </c>
      <c r="F12621" t="s">
        <v>20971</v>
      </c>
      <c r="G12621" t="s">
        <v>20972</v>
      </c>
      <c r="H12621" t="s">
        <v>18713</v>
      </c>
      <c r="J12621" t="s">
        <v>20973</v>
      </c>
      <c r="K12621" t="s">
        <v>22</v>
      </c>
      <c r="L12621" t="s">
        <v>22</v>
      </c>
      <c r="N12621" t="s">
        <v>3746</v>
      </c>
    </row>
    <row r="12622" spans="1:14" hidden="1" x14ac:dyDescent="0.35">
      <c r="A12622" t="s">
        <v>8643</v>
      </c>
      <c r="B12622" t="s">
        <v>38</v>
      </c>
      <c r="C12622" t="s">
        <v>45</v>
      </c>
      <c r="D12622" t="s">
        <v>15</v>
      </c>
      <c r="E12622" t="s">
        <v>51</v>
      </c>
      <c r="F12622" t="s">
        <v>20968</v>
      </c>
      <c r="G12622" t="s">
        <v>20969</v>
      </c>
      <c r="H12622" t="s">
        <v>18713</v>
      </c>
      <c r="I12622" t="s">
        <v>564</v>
      </c>
      <c r="J12622" t="s">
        <v>20970</v>
      </c>
      <c r="K12622" t="s">
        <v>22</v>
      </c>
      <c r="L12622" t="s">
        <v>22</v>
      </c>
      <c r="N12622" t="s">
        <v>3746</v>
      </c>
    </row>
    <row r="12623" spans="1:14" hidden="1" x14ac:dyDescent="0.35">
      <c r="A12623" t="s">
        <v>1464</v>
      </c>
      <c r="B12623" t="s">
        <v>38</v>
      </c>
      <c r="C12623" t="s">
        <v>45</v>
      </c>
      <c r="D12623" t="s">
        <v>15</v>
      </c>
      <c r="E12623" t="s">
        <v>51</v>
      </c>
      <c r="F12623" t="s">
        <v>20965</v>
      </c>
      <c r="G12623" t="s">
        <v>20966</v>
      </c>
      <c r="H12623" t="s">
        <v>18713</v>
      </c>
      <c r="I12623" t="s">
        <v>564</v>
      </c>
      <c r="J12623" t="s">
        <v>20967</v>
      </c>
      <c r="K12623" t="s">
        <v>22</v>
      </c>
      <c r="L12623" t="s">
        <v>22</v>
      </c>
      <c r="N12623" t="s">
        <v>3746</v>
      </c>
    </row>
    <row r="12624" spans="1:14" x14ac:dyDescent="0.35">
      <c r="A12624" t="s">
        <v>1091</v>
      </c>
      <c r="B12624" t="s">
        <v>62</v>
      </c>
      <c r="C12624" t="s">
        <v>96</v>
      </c>
      <c r="D12624" t="s">
        <v>15</v>
      </c>
      <c r="E12624" t="s">
        <v>141</v>
      </c>
      <c r="F12624" t="s">
        <v>20275</v>
      </c>
      <c r="G12624" t="s">
        <v>20276</v>
      </c>
      <c r="H12624" t="s">
        <v>36</v>
      </c>
      <c r="I12624" t="s">
        <v>7047</v>
      </c>
      <c r="J12624" t="s">
        <v>20277</v>
      </c>
      <c r="K12624" t="s">
        <v>22</v>
      </c>
      <c r="L12624" t="s">
        <v>22</v>
      </c>
      <c r="N12624" s="3" t="str">
        <f t="shared" ref="N12624:N12625" si="568">LEFT(I12624, 3)</f>
        <v>E-2</v>
      </c>
    </row>
    <row r="12625" spans="1:14" x14ac:dyDescent="0.35">
      <c r="A12625" t="s">
        <v>12790</v>
      </c>
      <c r="B12625" t="s">
        <v>83</v>
      </c>
      <c r="C12625" t="s">
        <v>326</v>
      </c>
      <c r="D12625" t="s">
        <v>15</v>
      </c>
      <c r="E12625" t="s">
        <v>25</v>
      </c>
      <c r="F12625" t="s">
        <v>28702</v>
      </c>
      <c r="G12625" t="s">
        <v>28703</v>
      </c>
      <c r="H12625" t="s">
        <v>189</v>
      </c>
      <c r="I12625" t="s">
        <v>7047</v>
      </c>
      <c r="J12625" t="s">
        <v>28704</v>
      </c>
      <c r="K12625" t="s">
        <v>22</v>
      </c>
      <c r="L12625" t="s">
        <v>22</v>
      </c>
      <c r="N12625" s="3" t="str">
        <f t="shared" si="568"/>
        <v>E-2</v>
      </c>
    </row>
    <row r="12626" spans="1:14" hidden="1" x14ac:dyDescent="0.35">
      <c r="B12626" t="s">
        <v>62</v>
      </c>
      <c r="C12626" t="s">
        <v>617</v>
      </c>
      <c r="D12626" t="s">
        <v>15</v>
      </c>
      <c r="F12626" t="s">
        <v>20957</v>
      </c>
      <c r="G12626" t="s">
        <v>20958</v>
      </c>
      <c r="H12626" t="s">
        <v>4635</v>
      </c>
      <c r="K12626" t="s">
        <v>22</v>
      </c>
      <c r="L12626" t="s">
        <v>22</v>
      </c>
      <c r="N12626" t="s">
        <v>3746</v>
      </c>
    </row>
    <row r="12627" spans="1:14" hidden="1" x14ac:dyDescent="0.35">
      <c r="B12627" t="s">
        <v>62</v>
      </c>
      <c r="C12627" t="s">
        <v>39</v>
      </c>
      <c r="D12627" t="s">
        <v>15</v>
      </c>
      <c r="F12627" t="s">
        <v>20955</v>
      </c>
      <c r="G12627" t="s">
        <v>20956</v>
      </c>
      <c r="H12627" t="s">
        <v>4635</v>
      </c>
      <c r="K12627" t="s">
        <v>22</v>
      </c>
      <c r="L12627" t="s">
        <v>22</v>
      </c>
      <c r="N12627" t="s">
        <v>3746</v>
      </c>
    </row>
    <row r="12628" spans="1:14" hidden="1" x14ac:dyDescent="0.35">
      <c r="B12628" t="s">
        <v>62</v>
      </c>
      <c r="C12628" t="s">
        <v>39</v>
      </c>
      <c r="D12628" t="s">
        <v>15</v>
      </c>
      <c r="F12628" t="s">
        <v>20953</v>
      </c>
      <c r="G12628" t="s">
        <v>20954</v>
      </c>
      <c r="H12628" t="s">
        <v>4635</v>
      </c>
      <c r="K12628" t="s">
        <v>22</v>
      </c>
      <c r="L12628" t="s">
        <v>22</v>
      </c>
      <c r="N12628" t="s">
        <v>3746</v>
      </c>
    </row>
    <row r="12629" spans="1:14" hidden="1" x14ac:dyDescent="0.35">
      <c r="B12629" t="s">
        <v>62</v>
      </c>
      <c r="C12629" t="s">
        <v>24</v>
      </c>
      <c r="D12629" t="s">
        <v>15</v>
      </c>
      <c r="F12629" t="s">
        <v>20951</v>
      </c>
      <c r="G12629" t="s">
        <v>20952</v>
      </c>
      <c r="H12629" t="s">
        <v>4635</v>
      </c>
      <c r="K12629" t="s">
        <v>22</v>
      </c>
      <c r="L12629" t="s">
        <v>22</v>
      </c>
      <c r="N12629" t="s">
        <v>3746</v>
      </c>
    </row>
    <row r="12630" spans="1:14" hidden="1" x14ac:dyDescent="0.35">
      <c r="B12630" t="s">
        <v>62</v>
      </c>
      <c r="C12630" t="s">
        <v>14</v>
      </c>
      <c r="D12630" t="s">
        <v>15</v>
      </c>
      <c r="F12630" t="s">
        <v>20949</v>
      </c>
      <c r="G12630" t="s">
        <v>20950</v>
      </c>
      <c r="H12630" t="s">
        <v>4635</v>
      </c>
      <c r="K12630" t="s">
        <v>22</v>
      </c>
      <c r="L12630" t="s">
        <v>22</v>
      </c>
      <c r="N12630" t="s">
        <v>3746</v>
      </c>
    </row>
    <row r="12631" spans="1:14" hidden="1" x14ac:dyDescent="0.35">
      <c r="B12631" t="s">
        <v>62</v>
      </c>
      <c r="C12631" t="s">
        <v>45</v>
      </c>
      <c r="D12631" t="s">
        <v>15</v>
      </c>
      <c r="F12631" t="s">
        <v>20947</v>
      </c>
      <c r="G12631" t="s">
        <v>20948</v>
      </c>
      <c r="H12631" t="s">
        <v>4635</v>
      </c>
      <c r="K12631" t="s">
        <v>22</v>
      </c>
      <c r="L12631" t="s">
        <v>22</v>
      </c>
      <c r="N12631" t="s">
        <v>1830</v>
      </c>
    </row>
    <row r="12632" spans="1:14" hidden="1" x14ac:dyDescent="0.35">
      <c r="B12632" t="s">
        <v>62</v>
      </c>
      <c r="C12632" t="s">
        <v>50</v>
      </c>
      <c r="D12632" t="s">
        <v>63</v>
      </c>
      <c r="F12632" t="s">
        <v>20945</v>
      </c>
      <c r="G12632" t="s">
        <v>20946</v>
      </c>
      <c r="H12632" t="s">
        <v>4635</v>
      </c>
      <c r="K12632" t="s">
        <v>22</v>
      </c>
      <c r="L12632" t="s">
        <v>22</v>
      </c>
      <c r="N12632" t="s">
        <v>1830</v>
      </c>
    </row>
    <row r="12633" spans="1:14" hidden="1" x14ac:dyDescent="0.35">
      <c r="B12633" t="s">
        <v>62</v>
      </c>
      <c r="C12633" t="s">
        <v>20422</v>
      </c>
      <c r="D12633" t="s">
        <v>63</v>
      </c>
      <c r="F12633" t="s">
        <v>20943</v>
      </c>
      <c r="G12633" t="s">
        <v>20944</v>
      </c>
      <c r="H12633" t="s">
        <v>4635</v>
      </c>
      <c r="K12633" t="s">
        <v>22</v>
      </c>
      <c r="L12633" t="s">
        <v>22</v>
      </c>
      <c r="N12633" t="s">
        <v>1830</v>
      </c>
    </row>
    <row r="12634" spans="1:14" x14ac:dyDescent="0.35">
      <c r="A12634" t="s">
        <v>20710</v>
      </c>
      <c r="B12634" t="s">
        <v>49</v>
      </c>
      <c r="C12634" t="s">
        <v>326</v>
      </c>
      <c r="D12634" t="s">
        <v>15</v>
      </c>
      <c r="E12634" t="s">
        <v>25</v>
      </c>
      <c r="F12634" t="s">
        <v>20711</v>
      </c>
      <c r="G12634" t="s">
        <v>20712</v>
      </c>
      <c r="H12634" t="s">
        <v>189</v>
      </c>
      <c r="I12634" t="s">
        <v>7047</v>
      </c>
      <c r="J12634" t="s">
        <v>20713</v>
      </c>
      <c r="K12634" t="s">
        <v>22</v>
      </c>
      <c r="L12634" t="s">
        <v>22</v>
      </c>
      <c r="N12634" s="3" t="str">
        <f t="shared" ref="N12634:N12635" si="569">LEFT(I12634, 3)</f>
        <v>E-2</v>
      </c>
    </row>
    <row r="12635" spans="1:14" x14ac:dyDescent="0.35">
      <c r="A12635" t="s">
        <v>746</v>
      </c>
      <c r="B12635" t="s">
        <v>173</v>
      </c>
      <c r="C12635" t="s">
        <v>24</v>
      </c>
      <c r="D12635" t="s">
        <v>15</v>
      </c>
      <c r="E12635" t="s">
        <v>16</v>
      </c>
      <c r="F12635" t="s">
        <v>14607</v>
      </c>
      <c r="G12635" t="s">
        <v>14608</v>
      </c>
      <c r="H12635" t="s">
        <v>19</v>
      </c>
      <c r="I12635" t="s">
        <v>7047</v>
      </c>
      <c r="J12635" t="s">
        <v>14609</v>
      </c>
      <c r="K12635" t="s">
        <v>22</v>
      </c>
      <c r="L12635" t="s">
        <v>22</v>
      </c>
      <c r="N12635" s="3" t="str">
        <f t="shared" si="569"/>
        <v>E-2</v>
      </c>
    </row>
    <row r="12636" spans="1:14" hidden="1" x14ac:dyDescent="0.35">
      <c r="A12636" t="s">
        <v>20932</v>
      </c>
      <c r="B12636" t="s">
        <v>49</v>
      </c>
      <c r="C12636" t="s">
        <v>14</v>
      </c>
      <c r="D12636" t="s">
        <v>15</v>
      </c>
      <c r="F12636" t="s">
        <v>20933</v>
      </c>
      <c r="G12636" t="s">
        <v>20934</v>
      </c>
      <c r="H12636" t="s">
        <v>4635</v>
      </c>
      <c r="K12636" t="s">
        <v>22</v>
      </c>
      <c r="L12636" t="s">
        <v>22</v>
      </c>
      <c r="N12636" t="s">
        <v>1830</v>
      </c>
    </row>
    <row r="12637" spans="1:14" hidden="1" x14ac:dyDescent="0.35">
      <c r="A12637" t="s">
        <v>435</v>
      </c>
      <c r="B12637" t="s">
        <v>62</v>
      </c>
      <c r="C12637" t="s">
        <v>4632</v>
      </c>
      <c r="D12637" t="s">
        <v>15</v>
      </c>
      <c r="F12637" t="s">
        <v>20930</v>
      </c>
      <c r="G12637" t="s">
        <v>20931</v>
      </c>
      <c r="H12637" t="s">
        <v>4635</v>
      </c>
      <c r="K12637" t="s">
        <v>22</v>
      </c>
      <c r="L12637" t="s">
        <v>22</v>
      </c>
      <c r="N12637" t="s">
        <v>1830</v>
      </c>
    </row>
    <row r="12638" spans="1:14" hidden="1" x14ac:dyDescent="0.35">
      <c r="A12638" t="s">
        <v>435</v>
      </c>
      <c r="B12638" t="s">
        <v>62</v>
      </c>
      <c r="C12638" t="s">
        <v>4632</v>
      </c>
      <c r="D12638" t="s">
        <v>15</v>
      </c>
      <c r="F12638" t="s">
        <v>20928</v>
      </c>
      <c r="G12638" t="s">
        <v>20929</v>
      </c>
      <c r="H12638" t="s">
        <v>4635</v>
      </c>
      <c r="K12638" t="s">
        <v>22</v>
      </c>
      <c r="L12638" t="s">
        <v>22</v>
      </c>
      <c r="N12638" t="s">
        <v>1830</v>
      </c>
    </row>
    <row r="12639" spans="1:14" hidden="1" x14ac:dyDescent="0.35">
      <c r="A12639" t="s">
        <v>435</v>
      </c>
      <c r="B12639" t="s">
        <v>83</v>
      </c>
      <c r="C12639" t="s">
        <v>4632</v>
      </c>
      <c r="D12639" t="s">
        <v>15</v>
      </c>
      <c r="F12639" t="s">
        <v>20926</v>
      </c>
      <c r="G12639" t="s">
        <v>20927</v>
      </c>
      <c r="H12639" t="s">
        <v>4635</v>
      </c>
      <c r="K12639" t="s">
        <v>22</v>
      </c>
      <c r="L12639" t="s">
        <v>22</v>
      </c>
      <c r="N12639" t="s">
        <v>1830</v>
      </c>
    </row>
    <row r="12640" spans="1:14" hidden="1" x14ac:dyDescent="0.35">
      <c r="A12640" t="s">
        <v>435</v>
      </c>
      <c r="B12640" t="s">
        <v>62</v>
      </c>
      <c r="C12640" t="s">
        <v>4632</v>
      </c>
      <c r="D12640" t="s">
        <v>15</v>
      </c>
      <c r="F12640" t="s">
        <v>20924</v>
      </c>
      <c r="G12640" t="s">
        <v>20925</v>
      </c>
      <c r="H12640" t="s">
        <v>4635</v>
      </c>
      <c r="K12640" t="s">
        <v>22</v>
      </c>
      <c r="L12640" t="s">
        <v>22</v>
      </c>
      <c r="N12640" t="s">
        <v>1830</v>
      </c>
    </row>
    <row r="12641" spans="1:14" hidden="1" x14ac:dyDescent="0.35">
      <c r="A12641" t="s">
        <v>435</v>
      </c>
      <c r="B12641" t="s">
        <v>62</v>
      </c>
      <c r="C12641" t="s">
        <v>4632</v>
      </c>
      <c r="D12641" t="s">
        <v>15</v>
      </c>
      <c r="F12641" t="s">
        <v>20923</v>
      </c>
      <c r="G12641" t="s">
        <v>20582</v>
      </c>
      <c r="H12641" t="s">
        <v>4635</v>
      </c>
      <c r="K12641" t="s">
        <v>22</v>
      </c>
      <c r="L12641" t="s">
        <v>22</v>
      </c>
      <c r="N12641" t="s">
        <v>1830</v>
      </c>
    </row>
    <row r="12642" spans="1:14" hidden="1" x14ac:dyDescent="0.35">
      <c r="A12642" t="s">
        <v>435</v>
      </c>
      <c r="B12642" t="s">
        <v>83</v>
      </c>
      <c r="C12642" t="s">
        <v>4632</v>
      </c>
      <c r="D12642" t="s">
        <v>15</v>
      </c>
      <c r="F12642" t="s">
        <v>20921</v>
      </c>
      <c r="G12642" t="s">
        <v>20922</v>
      </c>
      <c r="H12642" t="s">
        <v>4635</v>
      </c>
      <c r="K12642" t="s">
        <v>22</v>
      </c>
      <c r="L12642" t="s">
        <v>22</v>
      </c>
      <c r="N12642" t="s">
        <v>1830</v>
      </c>
    </row>
    <row r="12643" spans="1:14" hidden="1" x14ac:dyDescent="0.35">
      <c r="A12643" t="s">
        <v>435</v>
      </c>
      <c r="B12643" t="s">
        <v>62</v>
      </c>
      <c r="C12643" t="s">
        <v>4632</v>
      </c>
      <c r="D12643" t="s">
        <v>956</v>
      </c>
      <c r="F12643" t="s">
        <v>20919</v>
      </c>
      <c r="G12643" t="s">
        <v>20920</v>
      </c>
      <c r="H12643" t="s">
        <v>4635</v>
      </c>
      <c r="K12643" t="s">
        <v>22</v>
      </c>
      <c r="L12643" t="s">
        <v>22</v>
      </c>
      <c r="N12643" t="s">
        <v>1830</v>
      </c>
    </row>
    <row r="12644" spans="1:14" hidden="1" x14ac:dyDescent="0.35">
      <c r="A12644" t="s">
        <v>435</v>
      </c>
      <c r="B12644" t="s">
        <v>49</v>
      </c>
      <c r="C12644" t="s">
        <v>18753</v>
      </c>
      <c r="D12644" t="s">
        <v>15</v>
      </c>
      <c r="F12644" t="s">
        <v>20917</v>
      </c>
      <c r="G12644" t="s">
        <v>20918</v>
      </c>
      <c r="H12644" t="s">
        <v>4635</v>
      </c>
      <c r="K12644" t="s">
        <v>22</v>
      </c>
      <c r="L12644" t="s">
        <v>22</v>
      </c>
      <c r="N12644" t="s">
        <v>1830</v>
      </c>
    </row>
    <row r="12645" spans="1:14" hidden="1" x14ac:dyDescent="0.35">
      <c r="A12645" t="s">
        <v>435</v>
      </c>
      <c r="B12645" t="s">
        <v>83</v>
      </c>
      <c r="C12645" t="s">
        <v>4632</v>
      </c>
      <c r="D12645" t="s">
        <v>63</v>
      </c>
      <c r="F12645" t="s">
        <v>20915</v>
      </c>
      <c r="G12645" t="s">
        <v>20916</v>
      </c>
      <c r="H12645" t="s">
        <v>4635</v>
      </c>
      <c r="K12645" t="s">
        <v>22</v>
      </c>
      <c r="L12645" t="s">
        <v>22</v>
      </c>
      <c r="N12645" t="s">
        <v>1830</v>
      </c>
    </row>
    <row r="12646" spans="1:14" hidden="1" x14ac:dyDescent="0.35">
      <c r="A12646" t="s">
        <v>336</v>
      </c>
      <c r="B12646" t="s">
        <v>38</v>
      </c>
      <c r="C12646" t="s">
        <v>18753</v>
      </c>
      <c r="D12646" t="s">
        <v>63</v>
      </c>
      <c r="F12646" t="s">
        <v>20913</v>
      </c>
      <c r="G12646" t="s">
        <v>20914</v>
      </c>
      <c r="H12646" t="s">
        <v>18756</v>
      </c>
      <c r="K12646" t="s">
        <v>22</v>
      </c>
      <c r="L12646" t="s">
        <v>22</v>
      </c>
      <c r="N12646" t="s">
        <v>1830</v>
      </c>
    </row>
    <row r="12647" spans="1:14" hidden="1" x14ac:dyDescent="0.35">
      <c r="A12647" t="s">
        <v>4583</v>
      </c>
      <c r="B12647" t="s">
        <v>83</v>
      </c>
      <c r="C12647" t="s">
        <v>18753</v>
      </c>
      <c r="D12647" t="s">
        <v>15</v>
      </c>
      <c r="F12647" t="s">
        <v>20911</v>
      </c>
      <c r="G12647" t="s">
        <v>20912</v>
      </c>
      <c r="H12647" t="s">
        <v>18756</v>
      </c>
      <c r="K12647" t="s">
        <v>22</v>
      </c>
      <c r="L12647" t="s">
        <v>22</v>
      </c>
      <c r="N12647" t="s">
        <v>1830</v>
      </c>
    </row>
    <row r="12648" spans="1:14" hidden="1" x14ac:dyDescent="0.35">
      <c r="B12648" t="s">
        <v>83</v>
      </c>
      <c r="C12648" t="s">
        <v>18753</v>
      </c>
      <c r="D12648" t="s">
        <v>15</v>
      </c>
      <c r="F12648" t="s">
        <v>20909</v>
      </c>
      <c r="G12648" t="s">
        <v>20910</v>
      </c>
      <c r="H12648" t="s">
        <v>18756</v>
      </c>
      <c r="K12648" t="s">
        <v>22</v>
      </c>
      <c r="L12648" t="s">
        <v>22</v>
      </c>
      <c r="N12648" t="s">
        <v>1830</v>
      </c>
    </row>
    <row r="12649" spans="1:14" hidden="1" x14ac:dyDescent="0.35">
      <c r="A12649" t="s">
        <v>435</v>
      </c>
      <c r="B12649" t="s">
        <v>62</v>
      </c>
      <c r="C12649" t="s">
        <v>18753</v>
      </c>
      <c r="D12649" t="s">
        <v>15</v>
      </c>
      <c r="F12649" t="s">
        <v>20907</v>
      </c>
      <c r="G12649" t="s">
        <v>20908</v>
      </c>
      <c r="H12649" t="s">
        <v>18756</v>
      </c>
      <c r="K12649" t="s">
        <v>22</v>
      </c>
      <c r="L12649" t="s">
        <v>22</v>
      </c>
      <c r="N12649" t="s">
        <v>1830</v>
      </c>
    </row>
    <row r="12650" spans="1:14" hidden="1" x14ac:dyDescent="0.35">
      <c r="A12650" t="s">
        <v>6383</v>
      </c>
      <c r="B12650" t="s">
        <v>38</v>
      </c>
      <c r="C12650" t="s">
        <v>18753</v>
      </c>
      <c r="D12650" t="s">
        <v>63</v>
      </c>
      <c r="F12650" t="s">
        <v>20905</v>
      </c>
      <c r="G12650" t="s">
        <v>20906</v>
      </c>
      <c r="H12650" t="s">
        <v>18756</v>
      </c>
      <c r="K12650" t="s">
        <v>22</v>
      </c>
      <c r="L12650" t="s">
        <v>22</v>
      </c>
      <c r="N12650" t="s">
        <v>1830</v>
      </c>
    </row>
    <row r="12651" spans="1:14" hidden="1" x14ac:dyDescent="0.35">
      <c r="A12651" t="s">
        <v>11250</v>
      </c>
      <c r="B12651" t="s">
        <v>38</v>
      </c>
      <c r="C12651" t="s">
        <v>18753</v>
      </c>
      <c r="D12651" t="s">
        <v>63</v>
      </c>
      <c r="F12651" t="s">
        <v>20903</v>
      </c>
      <c r="G12651" t="s">
        <v>20904</v>
      </c>
      <c r="H12651" t="s">
        <v>18756</v>
      </c>
      <c r="K12651" t="s">
        <v>22</v>
      </c>
      <c r="L12651" t="s">
        <v>22</v>
      </c>
      <c r="N12651" t="s">
        <v>1830</v>
      </c>
    </row>
    <row r="12652" spans="1:14" hidden="1" x14ac:dyDescent="0.35">
      <c r="A12652" t="s">
        <v>14327</v>
      </c>
      <c r="B12652" t="s">
        <v>83</v>
      </c>
      <c r="C12652" t="s">
        <v>18753</v>
      </c>
      <c r="D12652" t="s">
        <v>15</v>
      </c>
      <c r="F12652" t="s">
        <v>20901</v>
      </c>
      <c r="G12652" t="s">
        <v>20902</v>
      </c>
      <c r="H12652" t="s">
        <v>18756</v>
      </c>
      <c r="K12652" t="s">
        <v>22</v>
      </c>
      <c r="L12652" t="s">
        <v>22</v>
      </c>
      <c r="N12652" t="s">
        <v>1830</v>
      </c>
    </row>
    <row r="12653" spans="1:14" x14ac:dyDescent="0.35">
      <c r="A12653" t="s">
        <v>8037</v>
      </c>
      <c r="B12653" t="s">
        <v>33</v>
      </c>
      <c r="C12653" t="s">
        <v>50</v>
      </c>
      <c r="D12653" t="s">
        <v>15</v>
      </c>
      <c r="E12653" t="s">
        <v>35</v>
      </c>
      <c r="F12653" t="s">
        <v>9696</v>
      </c>
      <c r="G12653" t="s">
        <v>9697</v>
      </c>
      <c r="H12653" t="s">
        <v>19</v>
      </c>
      <c r="I12653" t="s">
        <v>7047</v>
      </c>
      <c r="J12653" t="s">
        <v>9698</v>
      </c>
      <c r="K12653" t="s">
        <v>22</v>
      </c>
      <c r="L12653" t="s">
        <v>22</v>
      </c>
      <c r="N12653" s="3" t="str">
        <f>LEFT(I12653, 3)</f>
        <v>E-2</v>
      </c>
    </row>
    <row r="12654" spans="1:14" hidden="1" x14ac:dyDescent="0.35">
      <c r="A12654" t="s">
        <v>1394</v>
      </c>
      <c r="B12654" t="s">
        <v>83</v>
      </c>
      <c r="C12654" t="s">
        <v>18753</v>
      </c>
      <c r="D12654" t="s">
        <v>15</v>
      </c>
      <c r="F12654" t="s">
        <v>20897</v>
      </c>
      <c r="G12654" t="s">
        <v>20898</v>
      </c>
      <c r="H12654" t="s">
        <v>18756</v>
      </c>
      <c r="K12654" t="s">
        <v>22</v>
      </c>
      <c r="L12654" t="s">
        <v>22</v>
      </c>
      <c r="N12654" t="s">
        <v>1830</v>
      </c>
    </row>
    <row r="12655" spans="1:14" hidden="1" x14ac:dyDescent="0.35">
      <c r="A12655" t="s">
        <v>20894</v>
      </c>
      <c r="B12655" t="s">
        <v>49</v>
      </c>
      <c r="C12655" t="s">
        <v>18753</v>
      </c>
      <c r="D12655" t="s">
        <v>63</v>
      </c>
      <c r="F12655" t="s">
        <v>20895</v>
      </c>
      <c r="G12655" t="s">
        <v>20896</v>
      </c>
      <c r="H12655" t="s">
        <v>18756</v>
      </c>
      <c r="K12655" t="s">
        <v>22</v>
      </c>
      <c r="L12655" t="s">
        <v>22</v>
      </c>
      <c r="N12655" t="s">
        <v>1830</v>
      </c>
    </row>
    <row r="12656" spans="1:14" hidden="1" x14ac:dyDescent="0.35">
      <c r="A12656" t="s">
        <v>435</v>
      </c>
      <c r="B12656" t="s">
        <v>49</v>
      </c>
      <c r="C12656" t="s">
        <v>18753</v>
      </c>
      <c r="D12656" t="s">
        <v>15</v>
      </c>
      <c r="F12656" t="s">
        <v>20892</v>
      </c>
      <c r="G12656" t="s">
        <v>20893</v>
      </c>
      <c r="H12656" t="s">
        <v>18756</v>
      </c>
      <c r="K12656" t="s">
        <v>22</v>
      </c>
      <c r="L12656" t="s">
        <v>22</v>
      </c>
      <c r="N12656" t="s">
        <v>1176</v>
      </c>
    </row>
    <row r="12657" spans="1:14" hidden="1" x14ac:dyDescent="0.35">
      <c r="A12657" t="s">
        <v>336</v>
      </c>
      <c r="B12657" t="s">
        <v>62</v>
      </c>
      <c r="C12657" t="s">
        <v>321</v>
      </c>
      <c r="D12657" t="s">
        <v>15</v>
      </c>
      <c r="F12657" t="s">
        <v>20890</v>
      </c>
      <c r="G12657" t="s">
        <v>20891</v>
      </c>
      <c r="H12657" t="s">
        <v>18756</v>
      </c>
      <c r="K12657" t="s">
        <v>22</v>
      </c>
      <c r="L12657" t="s">
        <v>22</v>
      </c>
      <c r="N12657" t="s">
        <v>1176</v>
      </c>
    </row>
    <row r="12658" spans="1:14" hidden="1" x14ac:dyDescent="0.35">
      <c r="B12658" t="s">
        <v>62</v>
      </c>
      <c r="C12658" t="s">
        <v>39</v>
      </c>
      <c r="D12658" t="s">
        <v>15</v>
      </c>
      <c r="F12658" t="s">
        <v>20888</v>
      </c>
      <c r="G12658" t="s">
        <v>20889</v>
      </c>
      <c r="H12658" t="s">
        <v>19</v>
      </c>
      <c r="J12658" t="s">
        <v>1016</v>
      </c>
      <c r="K12658" t="s">
        <v>22</v>
      </c>
      <c r="L12658" t="s">
        <v>22</v>
      </c>
      <c r="N12658" t="s">
        <v>1176</v>
      </c>
    </row>
    <row r="12659" spans="1:14" x14ac:dyDescent="0.35">
      <c r="A12659" t="s">
        <v>690</v>
      </c>
      <c r="B12659" t="s">
        <v>49</v>
      </c>
      <c r="C12659" t="s">
        <v>110</v>
      </c>
      <c r="D12659" t="s">
        <v>15</v>
      </c>
      <c r="E12659" t="s">
        <v>284</v>
      </c>
      <c r="F12659" t="s">
        <v>29024</v>
      </c>
      <c r="G12659" t="s">
        <v>13346</v>
      </c>
      <c r="H12659" t="s">
        <v>177</v>
      </c>
      <c r="I12659" t="s">
        <v>7047</v>
      </c>
      <c r="J12659" t="s">
        <v>13347</v>
      </c>
      <c r="K12659" t="s">
        <v>22865</v>
      </c>
      <c r="L12659" t="s">
        <v>22</v>
      </c>
      <c r="N12659" s="3" t="str">
        <f>LEFT(I12659, 3)</f>
        <v>E-2</v>
      </c>
    </row>
    <row r="12660" spans="1:14" hidden="1" x14ac:dyDescent="0.35">
      <c r="A12660" t="s">
        <v>336</v>
      </c>
      <c r="B12660" t="s">
        <v>83</v>
      </c>
      <c r="C12660" t="s">
        <v>147</v>
      </c>
      <c r="D12660" t="s">
        <v>15</v>
      </c>
      <c r="E12660" t="s">
        <v>51</v>
      </c>
      <c r="F12660" t="s">
        <v>20882</v>
      </c>
      <c r="G12660" t="s">
        <v>20883</v>
      </c>
      <c r="H12660" t="s">
        <v>18713</v>
      </c>
      <c r="I12660" t="s">
        <v>564</v>
      </c>
      <c r="J12660" t="s">
        <v>20884</v>
      </c>
      <c r="K12660" t="s">
        <v>22</v>
      </c>
      <c r="L12660" t="s">
        <v>22</v>
      </c>
      <c r="N12660" t="s">
        <v>1176</v>
      </c>
    </row>
    <row r="12661" spans="1:14" hidden="1" x14ac:dyDescent="0.35">
      <c r="A12661" t="s">
        <v>249</v>
      </c>
      <c r="B12661" t="s">
        <v>38</v>
      </c>
      <c r="C12661" t="s">
        <v>147</v>
      </c>
      <c r="D12661" t="s">
        <v>15</v>
      </c>
      <c r="E12661" t="s">
        <v>51</v>
      </c>
      <c r="F12661" t="s">
        <v>20879</v>
      </c>
      <c r="G12661" t="s">
        <v>20880</v>
      </c>
      <c r="H12661" t="s">
        <v>18713</v>
      </c>
      <c r="I12661" t="s">
        <v>564</v>
      </c>
      <c r="J12661" t="s">
        <v>20881</v>
      </c>
      <c r="K12661" t="s">
        <v>22</v>
      </c>
      <c r="L12661" t="s">
        <v>22</v>
      </c>
      <c r="N12661" t="s">
        <v>1176</v>
      </c>
    </row>
    <row r="12662" spans="1:14" hidden="1" x14ac:dyDescent="0.35">
      <c r="B12662" t="s">
        <v>62</v>
      </c>
      <c r="C12662" t="s">
        <v>24</v>
      </c>
      <c r="D12662" t="s">
        <v>15</v>
      </c>
      <c r="F12662" t="s">
        <v>20876</v>
      </c>
      <c r="G12662" t="s">
        <v>20877</v>
      </c>
      <c r="H12662" t="s">
        <v>18713</v>
      </c>
      <c r="J12662" t="s">
        <v>20878</v>
      </c>
      <c r="K12662" t="s">
        <v>22</v>
      </c>
      <c r="L12662" t="s">
        <v>22</v>
      </c>
      <c r="N12662" t="s">
        <v>1176</v>
      </c>
    </row>
    <row r="12663" spans="1:14" hidden="1" x14ac:dyDescent="0.35">
      <c r="A12663" t="s">
        <v>435</v>
      </c>
      <c r="B12663" t="s">
        <v>38</v>
      </c>
      <c r="C12663" t="s">
        <v>24</v>
      </c>
      <c r="D12663" t="s">
        <v>15</v>
      </c>
      <c r="E12663" t="s">
        <v>51</v>
      </c>
      <c r="F12663" t="s">
        <v>20873</v>
      </c>
      <c r="G12663" t="s">
        <v>20874</v>
      </c>
      <c r="H12663" t="s">
        <v>18713</v>
      </c>
      <c r="I12663" t="s">
        <v>564</v>
      </c>
      <c r="J12663" t="s">
        <v>20875</v>
      </c>
      <c r="K12663" t="s">
        <v>22</v>
      </c>
      <c r="L12663" t="s">
        <v>22</v>
      </c>
      <c r="N12663" t="s">
        <v>1176</v>
      </c>
    </row>
    <row r="12664" spans="1:14" hidden="1" x14ac:dyDescent="0.35">
      <c r="B12664" t="s">
        <v>62</v>
      </c>
      <c r="C12664" t="s">
        <v>24</v>
      </c>
      <c r="D12664" t="s">
        <v>15</v>
      </c>
      <c r="F12664" t="s">
        <v>20870</v>
      </c>
      <c r="G12664" t="s">
        <v>20871</v>
      </c>
      <c r="H12664" t="s">
        <v>18713</v>
      </c>
      <c r="J12664" t="s">
        <v>20872</v>
      </c>
      <c r="K12664" t="s">
        <v>22</v>
      </c>
      <c r="L12664" t="s">
        <v>22</v>
      </c>
      <c r="N12664" t="s">
        <v>1176</v>
      </c>
    </row>
    <row r="12665" spans="1:14" hidden="1" x14ac:dyDescent="0.35">
      <c r="A12665" t="s">
        <v>1336</v>
      </c>
      <c r="B12665" t="s">
        <v>38</v>
      </c>
      <c r="C12665" t="s">
        <v>45</v>
      </c>
      <c r="D12665" t="s">
        <v>63</v>
      </c>
      <c r="E12665" t="s">
        <v>51</v>
      </c>
      <c r="F12665" t="s">
        <v>20867</v>
      </c>
      <c r="G12665" t="s">
        <v>20868</v>
      </c>
      <c r="H12665" t="s">
        <v>18713</v>
      </c>
      <c r="I12665" t="s">
        <v>564</v>
      </c>
      <c r="J12665" t="s">
        <v>20869</v>
      </c>
      <c r="K12665" t="s">
        <v>22</v>
      </c>
      <c r="L12665" t="s">
        <v>22</v>
      </c>
      <c r="N12665" t="s">
        <v>1176</v>
      </c>
    </row>
    <row r="12666" spans="1:14" hidden="1" x14ac:dyDescent="0.35">
      <c r="A12666" t="s">
        <v>483</v>
      </c>
      <c r="B12666" t="s">
        <v>173</v>
      </c>
      <c r="C12666" t="s">
        <v>45</v>
      </c>
      <c r="D12666" t="s">
        <v>15</v>
      </c>
      <c r="E12666" t="s">
        <v>51</v>
      </c>
      <c r="F12666" t="s">
        <v>20864</v>
      </c>
      <c r="G12666" t="s">
        <v>20865</v>
      </c>
      <c r="H12666" t="s">
        <v>18713</v>
      </c>
      <c r="I12666" t="s">
        <v>564</v>
      </c>
      <c r="J12666" t="s">
        <v>20866</v>
      </c>
      <c r="K12666" t="s">
        <v>22</v>
      </c>
      <c r="L12666" t="s">
        <v>22</v>
      </c>
      <c r="N12666" t="s">
        <v>1176</v>
      </c>
    </row>
    <row r="12667" spans="1:14" hidden="1" x14ac:dyDescent="0.35">
      <c r="A12667" t="s">
        <v>3644</v>
      </c>
      <c r="B12667" t="s">
        <v>49</v>
      </c>
      <c r="C12667" t="s">
        <v>45</v>
      </c>
      <c r="D12667" t="s">
        <v>15</v>
      </c>
      <c r="E12667" t="s">
        <v>51</v>
      </c>
      <c r="F12667" t="s">
        <v>20861</v>
      </c>
      <c r="G12667" t="s">
        <v>20862</v>
      </c>
      <c r="H12667" t="s">
        <v>18713</v>
      </c>
      <c r="I12667" t="s">
        <v>564</v>
      </c>
      <c r="J12667" t="s">
        <v>20863</v>
      </c>
      <c r="K12667" t="s">
        <v>22</v>
      </c>
      <c r="L12667" t="s">
        <v>22</v>
      </c>
      <c r="N12667" t="s">
        <v>1176</v>
      </c>
    </row>
    <row r="12668" spans="1:14" hidden="1" x14ac:dyDescent="0.35">
      <c r="A12668" t="s">
        <v>5982</v>
      </c>
      <c r="B12668" t="s">
        <v>49</v>
      </c>
      <c r="C12668" t="s">
        <v>45</v>
      </c>
      <c r="D12668" t="s">
        <v>15</v>
      </c>
      <c r="E12668" t="s">
        <v>51</v>
      </c>
      <c r="F12668" t="s">
        <v>20858</v>
      </c>
      <c r="G12668" t="s">
        <v>20859</v>
      </c>
      <c r="H12668" t="s">
        <v>18713</v>
      </c>
      <c r="I12668" t="s">
        <v>564</v>
      </c>
      <c r="J12668" t="s">
        <v>20860</v>
      </c>
      <c r="K12668" t="s">
        <v>22</v>
      </c>
      <c r="L12668" t="s">
        <v>22</v>
      </c>
      <c r="N12668" t="s">
        <v>1176</v>
      </c>
    </row>
    <row r="12669" spans="1:14" hidden="1" x14ac:dyDescent="0.35">
      <c r="A12669" t="s">
        <v>5073</v>
      </c>
      <c r="B12669" t="s">
        <v>49</v>
      </c>
      <c r="C12669" t="s">
        <v>45</v>
      </c>
      <c r="D12669" t="s">
        <v>15</v>
      </c>
      <c r="E12669" t="s">
        <v>51</v>
      </c>
      <c r="F12669" t="s">
        <v>20855</v>
      </c>
      <c r="G12669" t="s">
        <v>20856</v>
      </c>
      <c r="H12669" t="s">
        <v>18713</v>
      </c>
      <c r="I12669" t="s">
        <v>564</v>
      </c>
      <c r="J12669" t="s">
        <v>20857</v>
      </c>
      <c r="K12669" t="s">
        <v>22</v>
      </c>
      <c r="L12669" t="s">
        <v>22</v>
      </c>
      <c r="N12669" t="s">
        <v>1176</v>
      </c>
    </row>
    <row r="12670" spans="1:14" hidden="1" x14ac:dyDescent="0.35">
      <c r="A12670" t="s">
        <v>3017</v>
      </c>
      <c r="B12670" t="s">
        <v>13</v>
      </c>
      <c r="C12670" t="s">
        <v>45</v>
      </c>
      <c r="D12670" t="s">
        <v>15</v>
      </c>
      <c r="E12670" t="s">
        <v>51</v>
      </c>
      <c r="F12670" t="s">
        <v>20852</v>
      </c>
      <c r="G12670" t="s">
        <v>20853</v>
      </c>
      <c r="H12670" t="s">
        <v>18713</v>
      </c>
      <c r="I12670" t="s">
        <v>564</v>
      </c>
      <c r="J12670" t="s">
        <v>20854</v>
      </c>
      <c r="K12670" t="s">
        <v>22</v>
      </c>
      <c r="L12670" t="s">
        <v>22</v>
      </c>
      <c r="N12670" t="s">
        <v>1176</v>
      </c>
    </row>
    <row r="12671" spans="1:14" hidden="1" x14ac:dyDescent="0.35">
      <c r="B12671" t="s">
        <v>49</v>
      </c>
      <c r="C12671" t="s">
        <v>45</v>
      </c>
      <c r="D12671" t="s">
        <v>15</v>
      </c>
      <c r="F12671" t="s">
        <v>20849</v>
      </c>
      <c r="G12671" t="s">
        <v>20850</v>
      </c>
      <c r="H12671" t="s">
        <v>18713</v>
      </c>
      <c r="J12671" t="s">
        <v>20851</v>
      </c>
      <c r="K12671" t="s">
        <v>22</v>
      </c>
      <c r="L12671" t="s">
        <v>22</v>
      </c>
      <c r="N12671" t="s">
        <v>1176</v>
      </c>
    </row>
    <row r="12672" spans="1:14" hidden="1" x14ac:dyDescent="0.35">
      <c r="A12672" t="s">
        <v>20845</v>
      </c>
      <c r="B12672" t="s">
        <v>103</v>
      </c>
      <c r="C12672" t="s">
        <v>24</v>
      </c>
      <c r="D12672" t="s">
        <v>15</v>
      </c>
      <c r="E12672" t="s">
        <v>51</v>
      </c>
      <c r="F12672" t="s">
        <v>20846</v>
      </c>
      <c r="G12672" t="s">
        <v>20847</v>
      </c>
      <c r="H12672" t="s">
        <v>18713</v>
      </c>
      <c r="I12672" t="s">
        <v>564</v>
      </c>
      <c r="J12672" t="s">
        <v>20848</v>
      </c>
      <c r="K12672" t="s">
        <v>22</v>
      </c>
      <c r="L12672" t="s">
        <v>22</v>
      </c>
      <c r="N12672" t="s">
        <v>1176</v>
      </c>
    </row>
    <row r="12673" spans="1:14" hidden="1" x14ac:dyDescent="0.35">
      <c r="A12673" t="s">
        <v>3246</v>
      </c>
      <c r="B12673" t="s">
        <v>83</v>
      </c>
      <c r="C12673" t="s">
        <v>24</v>
      </c>
      <c r="D12673" t="s">
        <v>15</v>
      </c>
      <c r="E12673" t="s">
        <v>51</v>
      </c>
      <c r="F12673" t="s">
        <v>20842</v>
      </c>
      <c r="G12673" t="s">
        <v>20843</v>
      </c>
      <c r="H12673" t="s">
        <v>18713</v>
      </c>
      <c r="I12673" t="s">
        <v>564</v>
      </c>
      <c r="J12673" t="s">
        <v>20844</v>
      </c>
      <c r="K12673" t="s">
        <v>22</v>
      </c>
      <c r="L12673" t="s">
        <v>22</v>
      </c>
      <c r="N12673" t="s">
        <v>1176</v>
      </c>
    </row>
    <row r="12674" spans="1:14" hidden="1" x14ac:dyDescent="0.35">
      <c r="A12674" t="s">
        <v>3034</v>
      </c>
      <c r="B12674" t="s">
        <v>38</v>
      </c>
      <c r="C12674" t="s">
        <v>24</v>
      </c>
      <c r="D12674" t="s">
        <v>15</v>
      </c>
      <c r="E12674" t="s">
        <v>51</v>
      </c>
      <c r="F12674" t="s">
        <v>20839</v>
      </c>
      <c r="G12674" t="s">
        <v>20840</v>
      </c>
      <c r="H12674" t="s">
        <v>18713</v>
      </c>
      <c r="I12674" t="s">
        <v>564</v>
      </c>
      <c r="J12674" t="s">
        <v>20841</v>
      </c>
      <c r="K12674" t="s">
        <v>22</v>
      </c>
      <c r="L12674" t="s">
        <v>22</v>
      </c>
      <c r="N12674" t="s">
        <v>1176</v>
      </c>
    </row>
    <row r="12675" spans="1:14" x14ac:dyDescent="0.35">
      <c r="A12675" t="s">
        <v>6688</v>
      </c>
      <c r="B12675" t="s">
        <v>49</v>
      </c>
      <c r="C12675" t="s">
        <v>45</v>
      </c>
      <c r="D12675" t="s">
        <v>15</v>
      </c>
      <c r="E12675" t="s">
        <v>284</v>
      </c>
      <c r="F12675" t="s">
        <v>30056</v>
      </c>
      <c r="G12675" t="s">
        <v>33227</v>
      </c>
      <c r="H12675" t="s">
        <v>28</v>
      </c>
      <c r="I12675" t="s">
        <v>7047</v>
      </c>
      <c r="J12675" t="s">
        <v>33228</v>
      </c>
      <c r="K12675" t="s">
        <v>30043</v>
      </c>
      <c r="L12675" t="s">
        <v>22</v>
      </c>
      <c r="N12675" s="3" t="str">
        <f t="shared" ref="N12675:N12682" si="570">LEFT(I12675, 3)</f>
        <v>E-2</v>
      </c>
    </row>
    <row r="12676" spans="1:14" x14ac:dyDescent="0.35">
      <c r="A12676" t="s">
        <v>310</v>
      </c>
      <c r="B12676" t="s">
        <v>13</v>
      </c>
      <c r="C12676" t="s">
        <v>50</v>
      </c>
      <c r="D12676" t="s">
        <v>15</v>
      </c>
      <c r="E12676" t="s">
        <v>284</v>
      </c>
      <c r="F12676" t="s">
        <v>3783</v>
      </c>
      <c r="G12676" t="s">
        <v>22408</v>
      </c>
      <c r="H12676" t="s">
        <v>28</v>
      </c>
      <c r="I12676" t="s">
        <v>7047</v>
      </c>
      <c r="J12676" t="s">
        <v>22409</v>
      </c>
      <c r="K12676" t="s">
        <v>3780</v>
      </c>
      <c r="L12676" t="s">
        <v>22</v>
      </c>
      <c r="N12676" s="3" t="str">
        <f t="shared" si="570"/>
        <v>E-2</v>
      </c>
    </row>
    <row r="12677" spans="1:14" x14ac:dyDescent="0.35">
      <c r="A12677" t="s">
        <v>3956</v>
      </c>
      <c r="B12677" t="s">
        <v>173</v>
      </c>
      <c r="C12677" t="s">
        <v>24</v>
      </c>
      <c r="D12677" t="s">
        <v>15</v>
      </c>
      <c r="E12677" t="s">
        <v>284</v>
      </c>
      <c r="F12677" t="s">
        <v>9470</v>
      </c>
      <c r="G12677" t="s">
        <v>9471</v>
      </c>
      <c r="H12677" t="s">
        <v>36</v>
      </c>
      <c r="I12677" t="s">
        <v>7047</v>
      </c>
      <c r="J12677" t="s">
        <v>9472</v>
      </c>
      <c r="K12677" t="s">
        <v>22</v>
      </c>
      <c r="L12677" t="s">
        <v>22</v>
      </c>
      <c r="N12677" s="3" t="str">
        <f t="shared" si="570"/>
        <v>E-2</v>
      </c>
    </row>
    <row r="12678" spans="1:14" x14ac:dyDescent="0.35">
      <c r="A12678" t="s">
        <v>746</v>
      </c>
      <c r="B12678" t="s">
        <v>49</v>
      </c>
      <c r="C12678" t="s">
        <v>147</v>
      </c>
      <c r="D12678" t="s">
        <v>15</v>
      </c>
      <c r="E12678" t="s">
        <v>97</v>
      </c>
      <c r="F12678" t="s">
        <v>4096</v>
      </c>
      <c r="G12678" t="s">
        <v>4097</v>
      </c>
      <c r="H12678" t="s">
        <v>47</v>
      </c>
      <c r="I12678" t="s">
        <v>3293</v>
      </c>
      <c r="J12678" t="s">
        <v>4098</v>
      </c>
      <c r="K12678" t="s">
        <v>22</v>
      </c>
      <c r="L12678" t="s">
        <v>22</v>
      </c>
      <c r="N12678" s="3" t="str">
        <f t="shared" si="570"/>
        <v>E-2</v>
      </c>
    </row>
    <row r="12679" spans="1:14" x14ac:dyDescent="0.35">
      <c r="A12679" t="s">
        <v>6621</v>
      </c>
      <c r="B12679" t="s">
        <v>38</v>
      </c>
      <c r="C12679" t="s">
        <v>55971</v>
      </c>
      <c r="D12679" t="s">
        <v>15</v>
      </c>
      <c r="E12679" t="s">
        <v>2626</v>
      </c>
      <c r="F12679" t="s">
        <v>48266</v>
      </c>
      <c r="G12679" t="s">
        <v>56029</v>
      </c>
      <c r="H12679" t="s">
        <v>177</v>
      </c>
      <c r="I12679" t="s">
        <v>3293</v>
      </c>
      <c r="J12679" t="s">
        <v>56030</v>
      </c>
      <c r="K12679" t="s">
        <v>45209</v>
      </c>
      <c r="L12679" t="s">
        <v>22</v>
      </c>
      <c r="N12679" s="3" t="str">
        <f t="shared" si="570"/>
        <v>E-2</v>
      </c>
    </row>
    <row r="12680" spans="1:14" x14ac:dyDescent="0.35">
      <c r="A12680" t="s">
        <v>310</v>
      </c>
      <c r="B12680" t="s">
        <v>62</v>
      </c>
      <c r="C12680" t="s">
        <v>24</v>
      </c>
      <c r="D12680" t="s">
        <v>15</v>
      </c>
      <c r="E12680" t="s">
        <v>2626</v>
      </c>
      <c r="F12680" t="s">
        <v>48263</v>
      </c>
      <c r="G12680" t="s">
        <v>53221</v>
      </c>
      <c r="H12680" t="s">
        <v>28</v>
      </c>
      <c r="I12680" t="s">
        <v>3293</v>
      </c>
      <c r="J12680" t="s">
        <v>53222</v>
      </c>
      <c r="K12680" t="s">
        <v>45209</v>
      </c>
      <c r="L12680" t="s">
        <v>22</v>
      </c>
      <c r="N12680" s="3" t="str">
        <f t="shared" si="570"/>
        <v>E-2</v>
      </c>
    </row>
    <row r="12681" spans="1:14" x14ac:dyDescent="0.35">
      <c r="A12681" t="s">
        <v>3161</v>
      </c>
      <c r="B12681" t="s">
        <v>38</v>
      </c>
      <c r="C12681" t="s">
        <v>256</v>
      </c>
      <c r="D12681" t="s">
        <v>15</v>
      </c>
      <c r="E12681" t="s">
        <v>2626</v>
      </c>
      <c r="F12681" t="s">
        <v>48267</v>
      </c>
      <c r="G12681" t="s">
        <v>50292</v>
      </c>
      <c r="H12681" t="s">
        <v>28</v>
      </c>
      <c r="I12681" t="s">
        <v>3293</v>
      </c>
      <c r="J12681" t="s">
        <v>50293</v>
      </c>
      <c r="K12681" t="s">
        <v>45209</v>
      </c>
      <c r="L12681" t="s">
        <v>22</v>
      </c>
      <c r="N12681" s="3" t="str">
        <f t="shared" si="570"/>
        <v>E-2</v>
      </c>
    </row>
    <row r="12682" spans="1:14" x14ac:dyDescent="0.35">
      <c r="A12682" t="s">
        <v>12154</v>
      </c>
      <c r="B12682" t="s">
        <v>38</v>
      </c>
      <c r="C12682" t="s">
        <v>39</v>
      </c>
      <c r="D12682" t="s">
        <v>15</v>
      </c>
      <c r="E12682" t="s">
        <v>2626</v>
      </c>
      <c r="F12682" t="s">
        <v>42274</v>
      </c>
      <c r="G12682" t="s">
        <v>32732</v>
      </c>
      <c r="H12682" t="s">
        <v>28</v>
      </c>
      <c r="I12682" t="s">
        <v>3293</v>
      </c>
      <c r="J12682" t="s">
        <v>49180</v>
      </c>
      <c r="K12682" t="s">
        <v>37132</v>
      </c>
      <c r="L12682" t="s">
        <v>22</v>
      </c>
      <c r="N12682" s="3" t="str">
        <f t="shared" si="570"/>
        <v>E-2</v>
      </c>
    </row>
    <row r="12683" spans="1:14" hidden="1" x14ac:dyDescent="0.35">
      <c r="A12683" t="s">
        <v>542</v>
      </c>
      <c r="B12683" t="s">
        <v>38</v>
      </c>
      <c r="C12683" t="s">
        <v>18942</v>
      </c>
      <c r="D12683" t="s">
        <v>63</v>
      </c>
      <c r="E12683" t="s">
        <v>148</v>
      </c>
      <c r="F12683" t="s">
        <v>20810</v>
      </c>
      <c r="G12683" t="s">
        <v>20811</v>
      </c>
      <c r="H12683" t="s">
        <v>19</v>
      </c>
      <c r="I12683" t="s">
        <v>2157</v>
      </c>
      <c r="J12683" t="s">
        <v>20812</v>
      </c>
      <c r="K12683" t="s">
        <v>22</v>
      </c>
      <c r="L12683" t="s">
        <v>22</v>
      </c>
      <c r="N12683" t="s">
        <v>211</v>
      </c>
    </row>
    <row r="12684" spans="1:14" x14ac:dyDescent="0.35">
      <c r="A12684" t="s">
        <v>1501</v>
      </c>
      <c r="B12684" t="s">
        <v>38</v>
      </c>
      <c r="C12684" t="s">
        <v>45</v>
      </c>
      <c r="D12684" t="s">
        <v>15</v>
      </c>
      <c r="E12684" t="s">
        <v>2626</v>
      </c>
      <c r="F12684" t="s">
        <v>42275</v>
      </c>
      <c r="G12684" t="s">
        <v>47121</v>
      </c>
      <c r="H12684" t="s">
        <v>28</v>
      </c>
      <c r="I12684" t="s">
        <v>3293</v>
      </c>
      <c r="J12684" t="s">
        <v>47122</v>
      </c>
      <c r="K12684" t="s">
        <v>37132</v>
      </c>
      <c r="L12684" t="s">
        <v>22</v>
      </c>
      <c r="N12684" s="3" t="str">
        <f t="shared" ref="N12684:N12688" si="571">LEFT(I12684, 3)</f>
        <v>E-2</v>
      </c>
    </row>
    <row r="12685" spans="1:14" x14ac:dyDescent="0.35">
      <c r="A12685" t="s">
        <v>255</v>
      </c>
      <c r="B12685" t="s">
        <v>49</v>
      </c>
      <c r="C12685" t="s">
        <v>50</v>
      </c>
      <c r="D12685" t="s">
        <v>15</v>
      </c>
      <c r="E12685" t="s">
        <v>2626</v>
      </c>
      <c r="F12685" t="s">
        <v>42276</v>
      </c>
      <c r="G12685" t="s">
        <v>45833</v>
      </c>
      <c r="H12685" t="s">
        <v>28</v>
      </c>
      <c r="I12685" t="s">
        <v>3293</v>
      </c>
      <c r="J12685" t="s">
        <v>45834</v>
      </c>
      <c r="K12685" t="s">
        <v>37132</v>
      </c>
      <c r="L12685" t="s">
        <v>22</v>
      </c>
      <c r="N12685" s="3" t="str">
        <f t="shared" si="571"/>
        <v>E-2</v>
      </c>
    </row>
    <row r="12686" spans="1:14" x14ac:dyDescent="0.35">
      <c r="A12686" t="s">
        <v>690</v>
      </c>
      <c r="B12686" t="s">
        <v>83</v>
      </c>
      <c r="C12686" t="s">
        <v>617</v>
      </c>
      <c r="D12686" t="s">
        <v>15</v>
      </c>
      <c r="E12686" t="s">
        <v>2626</v>
      </c>
      <c r="F12686" t="s">
        <v>33368</v>
      </c>
      <c r="G12686" t="s">
        <v>42133</v>
      </c>
      <c r="H12686" t="s">
        <v>28</v>
      </c>
      <c r="I12686" t="s">
        <v>3293</v>
      </c>
      <c r="J12686" t="s">
        <v>42134</v>
      </c>
      <c r="K12686" t="s">
        <v>33362</v>
      </c>
      <c r="L12686" t="s">
        <v>22</v>
      </c>
      <c r="N12686" s="3" t="str">
        <f t="shared" si="571"/>
        <v>E-2</v>
      </c>
    </row>
    <row r="12687" spans="1:14" x14ac:dyDescent="0.35">
      <c r="A12687" t="s">
        <v>690</v>
      </c>
      <c r="B12687" t="s">
        <v>103</v>
      </c>
      <c r="C12687" t="s">
        <v>50</v>
      </c>
      <c r="D12687" t="s">
        <v>15</v>
      </c>
      <c r="E12687" t="s">
        <v>2626</v>
      </c>
      <c r="F12687" t="s">
        <v>33367</v>
      </c>
      <c r="G12687" t="s">
        <v>38846</v>
      </c>
      <c r="H12687" t="s">
        <v>28</v>
      </c>
      <c r="I12687" t="s">
        <v>3293</v>
      </c>
      <c r="J12687" t="s">
        <v>38847</v>
      </c>
      <c r="K12687" t="s">
        <v>33362</v>
      </c>
      <c r="L12687" t="s">
        <v>36524</v>
      </c>
      <c r="N12687" s="3" t="str">
        <f t="shared" si="571"/>
        <v>E-2</v>
      </c>
    </row>
    <row r="12688" spans="1:14" x14ac:dyDescent="0.35">
      <c r="A12688" t="s">
        <v>4198</v>
      </c>
      <c r="B12688" t="s">
        <v>38</v>
      </c>
      <c r="C12688" t="s">
        <v>14</v>
      </c>
      <c r="D12688" t="s">
        <v>15</v>
      </c>
      <c r="E12688" t="s">
        <v>2626</v>
      </c>
      <c r="F12688" t="s">
        <v>33366</v>
      </c>
      <c r="G12688" t="s">
        <v>11417</v>
      </c>
      <c r="H12688" t="s">
        <v>28</v>
      </c>
      <c r="I12688" t="s">
        <v>3293</v>
      </c>
      <c r="J12688" t="s">
        <v>744</v>
      </c>
      <c r="K12688" t="s">
        <v>33362</v>
      </c>
      <c r="L12688" t="s">
        <v>22</v>
      </c>
      <c r="N12688" s="3" t="str">
        <f t="shared" si="571"/>
        <v>E-2</v>
      </c>
    </row>
    <row r="12689" spans="1:14" hidden="1" x14ac:dyDescent="0.35">
      <c r="B12689" t="s">
        <v>62</v>
      </c>
      <c r="C12689" t="s">
        <v>39</v>
      </c>
      <c r="D12689" t="s">
        <v>15</v>
      </c>
      <c r="F12689" t="s">
        <v>20794</v>
      </c>
      <c r="G12689" t="s">
        <v>15765</v>
      </c>
      <c r="H12689" t="s">
        <v>4635</v>
      </c>
      <c r="K12689" t="s">
        <v>22</v>
      </c>
      <c r="L12689" t="s">
        <v>22</v>
      </c>
      <c r="N12689" t="s">
        <v>211</v>
      </c>
    </row>
    <row r="12690" spans="1:14" hidden="1" x14ac:dyDescent="0.35">
      <c r="B12690" t="s">
        <v>62</v>
      </c>
      <c r="C12690" t="s">
        <v>50</v>
      </c>
      <c r="D12690" t="s">
        <v>15</v>
      </c>
      <c r="F12690" t="s">
        <v>20792</v>
      </c>
      <c r="G12690" t="s">
        <v>20793</v>
      </c>
      <c r="H12690" t="s">
        <v>4635</v>
      </c>
      <c r="K12690" t="s">
        <v>22</v>
      </c>
      <c r="L12690" t="s">
        <v>22</v>
      </c>
      <c r="N12690" t="s">
        <v>211</v>
      </c>
    </row>
    <row r="12691" spans="1:14" hidden="1" x14ac:dyDescent="0.35">
      <c r="B12691" t="s">
        <v>49</v>
      </c>
      <c r="C12691" t="s">
        <v>326</v>
      </c>
      <c r="D12691" t="s">
        <v>63</v>
      </c>
      <c r="F12691" t="s">
        <v>20790</v>
      </c>
      <c r="G12691" t="s">
        <v>20791</v>
      </c>
      <c r="H12691" t="s">
        <v>4635</v>
      </c>
      <c r="K12691" t="s">
        <v>22</v>
      </c>
      <c r="L12691" t="s">
        <v>22</v>
      </c>
      <c r="N12691" t="s">
        <v>211</v>
      </c>
    </row>
    <row r="12692" spans="1:14" x14ac:dyDescent="0.35">
      <c r="A12692" t="s">
        <v>44128</v>
      </c>
      <c r="B12692" t="s">
        <v>49</v>
      </c>
      <c r="C12692" t="s">
        <v>45</v>
      </c>
      <c r="D12692" t="s">
        <v>63</v>
      </c>
      <c r="E12692" t="s">
        <v>141</v>
      </c>
      <c r="F12692" t="s">
        <v>47437</v>
      </c>
      <c r="G12692" t="s">
        <v>51771</v>
      </c>
      <c r="H12692" t="s">
        <v>28</v>
      </c>
      <c r="I12692" t="s">
        <v>3293</v>
      </c>
      <c r="J12692" t="s">
        <v>51772</v>
      </c>
      <c r="K12692" t="s">
        <v>41634</v>
      </c>
      <c r="L12692" t="s">
        <v>22</v>
      </c>
      <c r="N12692" s="3" t="str">
        <f t="shared" ref="N12692:N12694" si="572">LEFT(I12692, 3)</f>
        <v>E-2</v>
      </c>
    </row>
    <row r="12693" spans="1:14" x14ac:dyDescent="0.35">
      <c r="A12693" t="s">
        <v>2875</v>
      </c>
      <c r="B12693" t="s">
        <v>38</v>
      </c>
      <c r="C12693" t="s">
        <v>14</v>
      </c>
      <c r="D12693" t="s">
        <v>63</v>
      </c>
      <c r="E12693" t="s">
        <v>141</v>
      </c>
      <c r="F12693" t="s">
        <v>47436</v>
      </c>
      <c r="G12693" t="s">
        <v>51046</v>
      </c>
      <c r="H12693" t="s">
        <v>28</v>
      </c>
      <c r="I12693" t="s">
        <v>3293</v>
      </c>
      <c r="J12693" t="s">
        <v>51047</v>
      </c>
      <c r="K12693" t="s">
        <v>41634</v>
      </c>
      <c r="L12693" t="s">
        <v>22</v>
      </c>
      <c r="N12693" s="3" t="str">
        <f t="shared" si="572"/>
        <v>E-2</v>
      </c>
    </row>
    <row r="12694" spans="1:14" x14ac:dyDescent="0.35">
      <c r="A12694" t="s">
        <v>4854</v>
      </c>
      <c r="B12694" t="s">
        <v>38</v>
      </c>
      <c r="C12694" t="s">
        <v>110</v>
      </c>
      <c r="D12694" t="s">
        <v>63</v>
      </c>
      <c r="E12694" t="s">
        <v>141</v>
      </c>
      <c r="F12694" t="s">
        <v>42903</v>
      </c>
      <c r="G12694" t="s">
        <v>49305</v>
      </c>
      <c r="H12694" t="s">
        <v>177</v>
      </c>
      <c r="I12694" t="s">
        <v>3293</v>
      </c>
      <c r="J12694" t="s">
        <v>49306</v>
      </c>
      <c r="K12694" t="s">
        <v>42899</v>
      </c>
      <c r="L12694" t="s">
        <v>22</v>
      </c>
      <c r="N12694" s="3" t="str">
        <f t="shared" si="572"/>
        <v>E-2</v>
      </c>
    </row>
    <row r="12695" spans="1:14" hidden="1" x14ac:dyDescent="0.35">
      <c r="A12695" t="s">
        <v>435</v>
      </c>
      <c r="B12695" t="s">
        <v>38</v>
      </c>
      <c r="C12695" t="s">
        <v>4632</v>
      </c>
      <c r="D12695" t="s">
        <v>15</v>
      </c>
      <c r="F12695" t="s">
        <v>20780</v>
      </c>
      <c r="G12695" t="s">
        <v>20781</v>
      </c>
      <c r="H12695" t="s">
        <v>4635</v>
      </c>
      <c r="K12695" t="s">
        <v>22</v>
      </c>
      <c r="L12695" t="s">
        <v>22</v>
      </c>
      <c r="N12695" t="s">
        <v>211</v>
      </c>
    </row>
    <row r="12696" spans="1:14" hidden="1" x14ac:dyDescent="0.35">
      <c r="A12696" t="s">
        <v>435</v>
      </c>
      <c r="B12696" t="s">
        <v>62</v>
      </c>
      <c r="C12696" t="s">
        <v>4632</v>
      </c>
      <c r="D12696" t="s">
        <v>15</v>
      </c>
      <c r="F12696" t="s">
        <v>20778</v>
      </c>
      <c r="G12696" t="s">
        <v>20779</v>
      </c>
      <c r="H12696" t="s">
        <v>4635</v>
      </c>
      <c r="K12696" t="s">
        <v>22</v>
      </c>
      <c r="L12696" t="s">
        <v>22</v>
      </c>
      <c r="N12696" t="s">
        <v>5623</v>
      </c>
    </row>
    <row r="12697" spans="1:14" hidden="1" x14ac:dyDescent="0.35">
      <c r="A12697" t="s">
        <v>435</v>
      </c>
      <c r="B12697" t="s">
        <v>49</v>
      </c>
      <c r="C12697" t="s">
        <v>4632</v>
      </c>
      <c r="D12697" t="s">
        <v>63</v>
      </c>
      <c r="F12697" t="s">
        <v>20776</v>
      </c>
      <c r="G12697" t="s">
        <v>20777</v>
      </c>
      <c r="H12697" t="s">
        <v>4635</v>
      </c>
      <c r="K12697" t="s">
        <v>22</v>
      </c>
      <c r="L12697" t="s">
        <v>22</v>
      </c>
      <c r="N12697" t="s">
        <v>5623</v>
      </c>
    </row>
    <row r="12698" spans="1:14" hidden="1" x14ac:dyDescent="0.35">
      <c r="A12698" t="s">
        <v>4631</v>
      </c>
      <c r="B12698" t="s">
        <v>62</v>
      </c>
      <c r="C12698" t="s">
        <v>4632</v>
      </c>
      <c r="D12698" t="s">
        <v>63</v>
      </c>
      <c r="F12698" t="s">
        <v>20775</v>
      </c>
      <c r="G12698" t="s">
        <v>4634</v>
      </c>
      <c r="H12698" t="s">
        <v>4635</v>
      </c>
      <c r="K12698" t="s">
        <v>22</v>
      </c>
      <c r="L12698" t="s">
        <v>22</v>
      </c>
      <c r="N12698" t="s">
        <v>5623</v>
      </c>
    </row>
    <row r="12699" spans="1:14" hidden="1" x14ac:dyDescent="0.35">
      <c r="A12699" t="s">
        <v>435</v>
      </c>
      <c r="B12699" t="s">
        <v>38</v>
      </c>
      <c r="C12699" t="s">
        <v>3413</v>
      </c>
      <c r="D12699" t="s">
        <v>63</v>
      </c>
      <c r="F12699" t="s">
        <v>20773</v>
      </c>
      <c r="G12699" t="s">
        <v>20774</v>
      </c>
      <c r="H12699" t="s">
        <v>4635</v>
      </c>
      <c r="K12699" t="s">
        <v>22</v>
      </c>
      <c r="L12699" t="s">
        <v>22</v>
      </c>
      <c r="N12699" t="s">
        <v>5623</v>
      </c>
    </row>
    <row r="12700" spans="1:14" hidden="1" x14ac:dyDescent="0.35">
      <c r="A12700" t="s">
        <v>2482</v>
      </c>
      <c r="B12700" t="s">
        <v>13</v>
      </c>
      <c r="C12700" t="s">
        <v>18753</v>
      </c>
      <c r="D12700" t="s">
        <v>63</v>
      </c>
      <c r="F12700" t="s">
        <v>20771</v>
      </c>
      <c r="G12700" t="s">
        <v>20772</v>
      </c>
      <c r="H12700" t="s">
        <v>18756</v>
      </c>
      <c r="K12700" t="s">
        <v>22</v>
      </c>
      <c r="L12700" t="s">
        <v>22</v>
      </c>
      <c r="N12700" t="s">
        <v>5623</v>
      </c>
    </row>
    <row r="12701" spans="1:14" hidden="1" x14ac:dyDescent="0.35">
      <c r="A12701" t="s">
        <v>140</v>
      </c>
      <c r="B12701" t="s">
        <v>83</v>
      </c>
      <c r="C12701" t="s">
        <v>18753</v>
      </c>
      <c r="D12701" t="s">
        <v>15</v>
      </c>
      <c r="F12701" t="s">
        <v>20769</v>
      </c>
      <c r="G12701" t="s">
        <v>20770</v>
      </c>
      <c r="H12701" t="s">
        <v>18756</v>
      </c>
      <c r="K12701" t="s">
        <v>22</v>
      </c>
      <c r="L12701" t="s">
        <v>22</v>
      </c>
      <c r="N12701" t="s">
        <v>5623</v>
      </c>
    </row>
    <row r="12702" spans="1:14" hidden="1" x14ac:dyDescent="0.35">
      <c r="A12702" t="s">
        <v>435</v>
      </c>
      <c r="B12702" t="s">
        <v>13</v>
      </c>
      <c r="C12702" t="s">
        <v>18753</v>
      </c>
      <c r="D12702" t="s">
        <v>15</v>
      </c>
      <c r="F12702" t="s">
        <v>20767</v>
      </c>
      <c r="G12702" t="s">
        <v>20768</v>
      </c>
      <c r="H12702" t="s">
        <v>18756</v>
      </c>
      <c r="K12702" t="s">
        <v>22</v>
      </c>
      <c r="L12702" t="s">
        <v>22</v>
      </c>
      <c r="N12702" t="s">
        <v>5623</v>
      </c>
    </row>
    <row r="12703" spans="1:14" hidden="1" x14ac:dyDescent="0.35">
      <c r="A12703" t="s">
        <v>7250</v>
      </c>
      <c r="B12703" t="s">
        <v>38</v>
      </c>
      <c r="C12703" t="s">
        <v>18753</v>
      </c>
      <c r="D12703" t="s">
        <v>15</v>
      </c>
      <c r="F12703" t="s">
        <v>20765</v>
      </c>
      <c r="G12703" t="s">
        <v>20766</v>
      </c>
      <c r="H12703" t="s">
        <v>18756</v>
      </c>
      <c r="K12703" t="s">
        <v>22</v>
      </c>
      <c r="L12703" t="s">
        <v>22</v>
      </c>
      <c r="N12703" t="s">
        <v>5623</v>
      </c>
    </row>
    <row r="12704" spans="1:14" hidden="1" x14ac:dyDescent="0.35">
      <c r="A12704" t="s">
        <v>140</v>
      </c>
      <c r="B12704" t="s">
        <v>49</v>
      </c>
      <c r="C12704" t="s">
        <v>18753</v>
      </c>
      <c r="D12704" t="s">
        <v>63</v>
      </c>
      <c r="F12704" t="s">
        <v>20763</v>
      </c>
      <c r="G12704" t="s">
        <v>20764</v>
      </c>
      <c r="H12704" t="s">
        <v>18756</v>
      </c>
      <c r="K12704" t="s">
        <v>22</v>
      </c>
      <c r="L12704" t="s">
        <v>22</v>
      </c>
      <c r="N12704" t="s">
        <v>5623</v>
      </c>
    </row>
    <row r="12705" spans="1:14" hidden="1" x14ac:dyDescent="0.35">
      <c r="A12705" t="s">
        <v>336</v>
      </c>
      <c r="B12705" t="s">
        <v>13</v>
      </c>
      <c r="C12705" t="s">
        <v>18753</v>
      </c>
      <c r="D12705" t="s">
        <v>63</v>
      </c>
      <c r="F12705" t="s">
        <v>20761</v>
      </c>
      <c r="G12705" t="s">
        <v>20762</v>
      </c>
      <c r="H12705" t="s">
        <v>18756</v>
      </c>
      <c r="K12705" t="s">
        <v>22</v>
      </c>
      <c r="L12705" t="s">
        <v>22</v>
      </c>
      <c r="N12705" t="s">
        <v>5623</v>
      </c>
    </row>
    <row r="12706" spans="1:14" hidden="1" x14ac:dyDescent="0.35">
      <c r="A12706" t="s">
        <v>1710</v>
      </c>
      <c r="B12706" t="s">
        <v>13</v>
      </c>
      <c r="C12706" t="s">
        <v>18753</v>
      </c>
      <c r="D12706" t="s">
        <v>15</v>
      </c>
      <c r="F12706" t="s">
        <v>20759</v>
      </c>
      <c r="G12706" t="s">
        <v>20760</v>
      </c>
      <c r="H12706" t="s">
        <v>18756</v>
      </c>
      <c r="K12706" t="s">
        <v>22</v>
      </c>
      <c r="L12706" t="s">
        <v>22</v>
      </c>
      <c r="N12706" t="s">
        <v>5623</v>
      </c>
    </row>
    <row r="12707" spans="1:14" hidden="1" x14ac:dyDescent="0.35">
      <c r="A12707" t="s">
        <v>18199</v>
      </c>
      <c r="B12707" t="s">
        <v>38</v>
      </c>
      <c r="C12707" t="s">
        <v>18753</v>
      </c>
      <c r="D12707" t="s">
        <v>15</v>
      </c>
      <c r="F12707" t="s">
        <v>20758</v>
      </c>
      <c r="G12707" t="s">
        <v>20378</v>
      </c>
      <c r="H12707" t="s">
        <v>18756</v>
      </c>
      <c r="K12707" t="s">
        <v>22</v>
      </c>
      <c r="L12707" t="s">
        <v>22</v>
      </c>
      <c r="N12707" t="s">
        <v>5623</v>
      </c>
    </row>
    <row r="12708" spans="1:14" hidden="1" x14ac:dyDescent="0.35">
      <c r="A12708" t="s">
        <v>336</v>
      </c>
      <c r="B12708" t="s">
        <v>83</v>
      </c>
      <c r="C12708" t="s">
        <v>18753</v>
      </c>
      <c r="D12708" t="s">
        <v>15</v>
      </c>
      <c r="F12708" t="s">
        <v>20756</v>
      </c>
      <c r="G12708" t="s">
        <v>20757</v>
      </c>
      <c r="H12708" t="s">
        <v>18756</v>
      </c>
      <c r="K12708" t="s">
        <v>22</v>
      </c>
      <c r="L12708" t="s">
        <v>22</v>
      </c>
      <c r="N12708" t="s">
        <v>2629</v>
      </c>
    </row>
    <row r="12709" spans="1:14" hidden="1" x14ac:dyDescent="0.35">
      <c r="A12709" t="s">
        <v>20753</v>
      </c>
      <c r="B12709" t="s">
        <v>49</v>
      </c>
      <c r="C12709" t="s">
        <v>18753</v>
      </c>
      <c r="D12709" t="s">
        <v>15</v>
      </c>
      <c r="F12709" t="s">
        <v>20754</v>
      </c>
      <c r="G12709" t="s">
        <v>20755</v>
      </c>
      <c r="H12709" t="s">
        <v>18756</v>
      </c>
      <c r="K12709" t="s">
        <v>22</v>
      </c>
      <c r="L12709" t="s">
        <v>22</v>
      </c>
      <c r="N12709" t="s">
        <v>2629</v>
      </c>
    </row>
    <row r="12710" spans="1:14" hidden="1" x14ac:dyDescent="0.35">
      <c r="A12710" t="s">
        <v>362</v>
      </c>
      <c r="B12710" t="s">
        <v>38</v>
      </c>
      <c r="C12710" t="s">
        <v>18753</v>
      </c>
      <c r="D12710" t="s">
        <v>63</v>
      </c>
      <c r="F12710" t="s">
        <v>20751</v>
      </c>
      <c r="G12710" t="s">
        <v>20752</v>
      </c>
      <c r="H12710" t="s">
        <v>18756</v>
      </c>
      <c r="K12710" t="s">
        <v>22</v>
      </c>
      <c r="L12710" t="s">
        <v>22</v>
      </c>
      <c r="N12710" t="s">
        <v>2629</v>
      </c>
    </row>
    <row r="12711" spans="1:14" hidden="1" x14ac:dyDescent="0.35">
      <c r="B12711" t="s">
        <v>62</v>
      </c>
      <c r="C12711" t="s">
        <v>50</v>
      </c>
      <c r="D12711" t="s">
        <v>15</v>
      </c>
      <c r="F12711" t="s">
        <v>20748</v>
      </c>
      <c r="G12711" t="s">
        <v>20749</v>
      </c>
      <c r="H12711" t="s">
        <v>19</v>
      </c>
      <c r="J12711" t="s">
        <v>20750</v>
      </c>
      <c r="K12711" t="s">
        <v>22</v>
      </c>
      <c r="L12711" t="s">
        <v>22</v>
      </c>
      <c r="N12711" t="s">
        <v>2629</v>
      </c>
    </row>
    <row r="12712" spans="1:14" hidden="1" x14ac:dyDescent="0.35">
      <c r="A12712" t="s">
        <v>6289</v>
      </c>
      <c r="B12712" t="s">
        <v>38</v>
      </c>
      <c r="C12712" t="s">
        <v>24</v>
      </c>
      <c r="D12712" t="s">
        <v>15</v>
      </c>
      <c r="E12712" t="s">
        <v>51</v>
      </c>
      <c r="F12712" t="s">
        <v>20745</v>
      </c>
      <c r="G12712" t="s">
        <v>20746</v>
      </c>
      <c r="H12712" t="s">
        <v>18713</v>
      </c>
      <c r="I12712" t="s">
        <v>564</v>
      </c>
      <c r="J12712" t="s">
        <v>20747</v>
      </c>
      <c r="K12712" t="s">
        <v>22</v>
      </c>
      <c r="L12712" t="s">
        <v>22</v>
      </c>
      <c r="N12712" t="s">
        <v>2629</v>
      </c>
    </row>
    <row r="12713" spans="1:14" hidden="1" x14ac:dyDescent="0.35">
      <c r="A12713" t="s">
        <v>6134</v>
      </c>
      <c r="B12713" t="s">
        <v>49</v>
      </c>
      <c r="C12713" t="s">
        <v>147</v>
      </c>
      <c r="D12713" t="s">
        <v>15</v>
      </c>
      <c r="E12713" t="s">
        <v>51</v>
      </c>
      <c r="F12713" t="s">
        <v>20743</v>
      </c>
      <c r="G12713" t="s">
        <v>11740</v>
      </c>
      <c r="H12713" t="s">
        <v>18713</v>
      </c>
      <c r="I12713" t="s">
        <v>564</v>
      </c>
      <c r="J12713" t="s">
        <v>20744</v>
      </c>
      <c r="K12713" t="s">
        <v>22</v>
      </c>
      <c r="L12713" t="s">
        <v>22</v>
      </c>
      <c r="N12713" t="s">
        <v>2629</v>
      </c>
    </row>
    <row r="12714" spans="1:14" hidden="1" x14ac:dyDescent="0.35">
      <c r="A12714" t="s">
        <v>7206</v>
      </c>
      <c r="B12714" t="s">
        <v>62</v>
      </c>
      <c r="C12714" t="s">
        <v>147</v>
      </c>
      <c r="D12714" t="s">
        <v>15</v>
      </c>
      <c r="E12714" t="s">
        <v>51</v>
      </c>
      <c r="F12714" t="s">
        <v>20740</v>
      </c>
      <c r="G12714" t="s">
        <v>20741</v>
      </c>
      <c r="H12714" t="s">
        <v>18713</v>
      </c>
      <c r="I12714" t="s">
        <v>564</v>
      </c>
      <c r="J12714" t="s">
        <v>20742</v>
      </c>
      <c r="K12714" t="s">
        <v>22</v>
      </c>
      <c r="L12714" t="s">
        <v>22</v>
      </c>
      <c r="N12714" t="s">
        <v>2629</v>
      </c>
    </row>
    <row r="12715" spans="1:14" hidden="1" x14ac:dyDescent="0.35">
      <c r="A12715" t="s">
        <v>32</v>
      </c>
      <c r="B12715" t="s">
        <v>62</v>
      </c>
      <c r="C12715" t="s">
        <v>147</v>
      </c>
      <c r="D12715" t="s">
        <v>15</v>
      </c>
      <c r="E12715" t="s">
        <v>51</v>
      </c>
      <c r="F12715" t="s">
        <v>20738</v>
      </c>
      <c r="G12715" t="s">
        <v>15698</v>
      </c>
      <c r="H12715" t="s">
        <v>18713</v>
      </c>
      <c r="I12715" t="s">
        <v>564</v>
      </c>
      <c r="J12715" t="s">
        <v>20739</v>
      </c>
      <c r="K12715" t="s">
        <v>22</v>
      </c>
      <c r="L12715" t="s">
        <v>22</v>
      </c>
      <c r="N12715" t="s">
        <v>2629</v>
      </c>
    </row>
    <row r="12716" spans="1:14" hidden="1" x14ac:dyDescent="0.35">
      <c r="A12716" t="s">
        <v>32</v>
      </c>
      <c r="B12716" t="s">
        <v>83</v>
      </c>
      <c r="C12716" t="s">
        <v>147</v>
      </c>
      <c r="D12716" t="s">
        <v>15</v>
      </c>
      <c r="E12716" t="s">
        <v>51</v>
      </c>
      <c r="F12716" t="s">
        <v>20735</v>
      </c>
      <c r="G12716" t="s">
        <v>20736</v>
      </c>
      <c r="H12716" t="s">
        <v>18713</v>
      </c>
      <c r="I12716" t="s">
        <v>564</v>
      </c>
      <c r="J12716" t="s">
        <v>20737</v>
      </c>
      <c r="K12716" t="s">
        <v>22</v>
      </c>
      <c r="L12716" t="s">
        <v>22</v>
      </c>
      <c r="N12716" t="s">
        <v>2629</v>
      </c>
    </row>
    <row r="12717" spans="1:14" hidden="1" x14ac:dyDescent="0.35">
      <c r="A12717" t="s">
        <v>483</v>
      </c>
      <c r="B12717" t="s">
        <v>62</v>
      </c>
      <c r="C12717" t="s">
        <v>147</v>
      </c>
      <c r="D12717" t="s">
        <v>15</v>
      </c>
      <c r="F12717" t="s">
        <v>20732</v>
      </c>
      <c r="G12717" t="s">
        <v>20733</v>
      </c>
      <c r="H12717" t="s">
        <v>18713</v>
      </c>
      <c r="J12717" t="s">
        <v>20734</v>
      </c>
      <c r="K12717" t="s">
        <v>22</v>
      </c>
      <c r="L12717" t="s">
        <v>22</v>
      </c>
      <c r="N12717" t="s">
        <v>2629</v>
      </c>
    </row>
    <row r="12718" spans="1:14" hidden="1" x14ac:dyDescent="0.35">
      <c r="B12718" t="s">
        <v>49</v>
      </c>
      <c r="C12718" t="s">
        <v>147</v>
      </c>
      <c r="D12718" t="s">
        <v>15</v>
      </c>
      <c r="F12718" t="s">
        <v>20729</v>
      </c>
      <c r="G12718" t="s">
        <v>20730</v>
      </c>
      <c r="H12718" t="s">
        <v>18713</v>
      </c>
      <c r="J12718" t="s">
        <v>20731</v>
      </c>
      <c r="K12718" t="s">
        <v>22</v>
      </c>
      <c r="L12718" t="s">
        <v>22</v>
      </c>
      <c r="N12718" t="s">
        <v>2629</v>
      </c>
    </row>
    <row r="12719" spans="1:14" hidden="1" x14ac:dyDescent="0.35">
      <c r="B12719" t="s">
        <v>62</v>
      </c>
      <c r="C12719" t="s">
        <v>45</v>
      </c>
      <c r="D12719" t="s">
        <v>15</v>
      </c>
      <c r="F12719" t="s">
        <v>20726</v>
      </c>
      <c r="G12719" t="s">
        <v>20727</v>
      </c>
      <c r="H12719" t="s">
        <v>18713</v>
      </c>
      <c r="J12719" t="s">
        <v>20728</v>
      </c>
      <c r="K12719" t="s">
        <v>22</v>
      </c>
      <c r="L12719" t="s">
        <v>22</v>
      </c>
      <c r="N12719" t="s">
        <v>2629</v>
      </c>
    </row>
    <row r="12720" spans="1:14" hidden="1" x14ac:dyDescent="0.35">
      <c r="B12720" t="s">
        <v>49</v>
      </c>
      <c r="C12720" t="s">
        <v>45</v>
      </c>
      <c r="D12720" t="s">
        <v>63</v>
      </c>
      <c r="F12720" t="s">
        <v>20723</v>
      </c>
      <c r="G12720" t="s">
        <v>20724</v>
      </c>
      <c r="H12720" t="s">
        <v>18713</v>
      </c>
      <c r="J12720" t="s">
        <v>20725</v>
      </c>
      <c r="K12720" t="s">
        <v>22</v>
      </c>
      <c r="L12720" t="s">
        <v>22</v>
      </c>
      <c r="N12720" t="s">
        <v>2629</v>
      </c>
    </row>
    <row r="12721" spans="1:14" hidden="1" x14ac:dyDescent="0.35">
      <c r="A12721" t="s">
        <v>483</v>
      </c>
      <c r="B12721" t="s">
        <v>62</v>
      </c>
      <c r="C12721" t="s">
        <v>45</v>
      </c>
      <c r="D12721" t="s">
        <v>15</v>
      </c>
      <c r="E12721" t="s">
        <v>51</v>
      </c>
      <c r="F12721" t="s">
        <v>20720</v>
      </c>
      <c r="G12721" t="s">
        <v>20721</v>
      </c>
      <c r="H12721" t="s">
        <v>18713</v>
      </c>
      <c r="I12721" t="s">
        <v>564</v>
      </c>
      <c r="J12721" t="s">
        <v>20722</v>
      </c>
      <c r="K12721" t="s">
        <v>22</v>
      </c>
      <c r="L12721" t="s">
        <v>22</v>
      </c>
      <c r="N12721" t="s">
        <v>3179</v>
      </c>
    </row>
    <row r="12722" spans="1:14" hidden="1" x14ac:dyDescent="0.35">
      <c r="A12722" t="s">
        <v>10340</v>
      </c>
      <c r="B12722" t="s">
        <v>62</v>
      </c>
      <c r="C12722" t="s">
        <v>45</v>
      </c>
      <c r="D12722" t="s">
        <v>15</v>
      </c>
      <c r="F12722" t="s">
        <v>20717</v>
      </c>
      <c r="G12722" t="s">
        <v>20718</v>
      </c>
      <c r="H12722" t="s">
        <v>18713</v>
      </c>
      <c r="J12722" t="s">
        <v>20719</v>
      </c>
      <c r="K12722" t="s">
        <v>22</v>
      </c>
      <c r="L12722" t="s">
        <v>22</v>
      </c>
      <c r="N12722" t="s">
        <v>3179</v>
      </c>
    </row>
    <row r="12723" spans="1:14" hidden="1" x14ac:dyDescent="0.35">
      <c r="A12723" t="s">
        <v>518</v>
      </c>
      <c r="B12723" t="s">
        <v>49</v>
      </c>
      <c r="C12723" t="s">
        <v>24</v>
      </c>
      <c r="D12723" t="s">
        <v>15</v>
      </c>
      <c r="E12723" t="s">
        <v>51</v>
      </c>
      <c r="F12723" t="s">
        <v>20714</v>
      </c>
      <c r="G12723" t="s">
        <v>20715</v>
      </c>
      <c r="H12723" t="s">
        <v>18713</v>
      </c>
      <c r="I12723" t="s">
        <v>564</v>
      </c>
      <c r="J12723" t="s">
        <v>20716</v>
      </c>
      <c r="K12723" t="s">
        <v>22</v>
      </c>
      <c r="L12723" t="s">
        <v>22</v>
      </c>
      <c r="N12723" t="s">
        <v>3179</v>
      </c>
    </row>
    <row r="12724" spans="1:14" x14ac:dyDescent="0.35">
      <c r="A12724" t="s">
        <v>48570</v>
      </c>
      <c r="B12724" t="s">
        <v>38</v>
      </c>
      <c r="C12724" t="s">
        <v>96</v>
      </c>
      <c r="D12724" t="s">
        <v>63</v>
      </c>
      <c r="E12724" t="s">
        <v>141</v>
      </c>
      <c r="F12724" t="s">
        <v>42904</v>
      </c>
      <c r="G12724" t="s">
        <v>48571</v>
      </c>
      <c r="H12724" t="s">
        <v>28</v>
      </c>
      <c r="I12724" t="s">
        <v>3293</v>
      </c>
      <c r="J12724" t="s">
        <v>48572</v>
      </c>
      <c r="K12724" t="s">
        <v>42899</v>
      </c>
      <c r="L12724" t="s">
        <v>22</v>
      </c>
      <c r="N12724" s="3" t="str">
        <f t="shared" ref="N12724:N12735" si="573">LEFT(I12724, 3)</f>
        <v>E-2</v>
      </c>
    </row>
    <row r="12725" spans="1:14" x14ac:dyDescent="0.35">
      <c r="A12725" t="s">
        <v>542</v>
      </c>
      <c r="B12725" t="s">
        <v>38</v>
      </c>
      <c r="C12725" t="s">
        <v>174</v>
      </c>
      <c r="D12725" t="s">
        <v>63</v>
      </c>
      <c r="E12725" t="s">
        <v>141</v>
      </c>
      <c r="F12725" t="s">
        <v>35428</v>
      </c>
      <c r="G12725" t="s">
        <v>43861</v>
      </c>
      <c r="H12725" t="s">
        <v>177</v>
      </c>
      <c r="I12725" t="s">
        <v>3293</v>
      </c>
      <c r="J12725" t="s">
        <v>43862</v>
      </c>
      <c r="K12725" t="s">
        <v>32519</v>
      </c>
      <c r="L12725" t="s">
        <v>22</v>
      </c>
      <c r="N12725" s="3" t="str">
        <f t="shared" si="573"/>
        <v>E-2</v>
      </c>
    </row>
    <row r="12726" spans="1:14" x14ac:dyDescent="0.35">
      <c r="A12726" t="s">
        <v>426</v>
      </c>
      <c r="B12726" t="s">
        <v>38</v>
      </c>
      <c r="C12726" t="s">
        <v>45</v>
      </c>
      <c r="D12726" t="s">
        <v>15</v>
      </c>
      <c r="E12726" t="s">
        <v>25</v>
      </c>
      <c r="F12726" t="s">
        <v>31345</v>
      </c>
      <c r="G12726" t="s">
        <v>34802</v>
      </c>
      <c r="H12726" t="s">
        <v>28</v>
      </c>
      <c r="I12726" t="s">
        <v>3293</v>
      </c>
      <c r="J12726" t="s">
        <v>34803</v>
      </c>
      <c r="K12726" t="s">
        <v>26724</v>
      </c>
      <c r="L12726" t="s">
        <v>34804</v>
      </c>
      <c r="N12726" s="3" t="str">
        <f t="shared" si="573"/>
        <v>E-2</v>
      </c>
    </row>
    <row r="12727" spans="1:14" x14ac:dyDescent="0.35">
      <c r="A12727" t="s">
        <v>832</v>
      </c>
      <c r="B12727" t="s">
        <v>13</v>
      </c>
      <c r="C12727" t="s">
        <v>174</v>
      </c>
      <c r="D12727" t="s">
        <v>15</v>
      </c>
      <c r="E12727" t="s">
        <v>25</v>
      </c>
      <c r="F12727" t="s">
        <v>26615</v>
      </c>
      <c r="G12727" t="s">
        <v>26616</v>
      </c>
      <c r="H12727" t="s">
        <v>189</v>
      </c>
      <c r="I12727" t="s">
        <v>3293</v>
      </c>
      <c r="J12727" t="s">
        <v>26617</v>
      </c>
      <c r="K12727" t="s">
        <v>22</v>
      </c>
      <c r="L12727" t="s">
        <v>22</v>
      </c>
      <c r="N12727" s="3" t="str">
        <f t="shared" si="573"/>
        <v>E-2</v>
      </c>
    </row>
    <row r="12728" spans="1:14" x14ac:dyDescent="0.35">
      <c r="A12728" t="s">
        <v>3943</v>
      </c>
      <c r="B12728" t="s">
        <v>38</v>
      </c>
      <c r="C12728" t="s">
        <v>174</v>
      </c>
      <c r="D12728" t="s">
        <v>15</v>
      </c>
      <c r="E12728" t="s">
        <v>25</v>
      </c>
      <c r="F12728" t="s">
        <v>18676</v>
      </c>
      <c r="G12728" t="s">
        <v>18677</v>
      </c>
      <c r="H12728" t="s">
        <v>189</v>
      </c>
      <c r="I12728" t="s">
        <v>3293</v>
      </c>
      <c r="J12728" t="s">
        <v>18678</v>
      </c>
      <c r="K12728" t="s">
        <v>22</v>
      </c>
      <c r="L12728" t="s">
        <v>22</v>
      </c>
      <c r="N12728" s="3" t="str">
        <f t="shared" si="573"/>
        <v>E-2</v>
      </c>
    </row>
    <row r="12729" spans="1:14" x14ac:dyDescent="0.35">
      <c r="A12729" t="s">
        <v>4918</v>
      </c>
      <c r="B12729" t="s">
        <v>38</v>
      </c>
      <c r="C12729" t="s">
        <v>39</v>
      </c>
      <c r="D12729" t="s">
        <v>15</v>
      </c>
      <c r="E12729" t="s">
        <v>16</v>
      </c>
      <c r="F12729" t="s">
        <v>11635</v>
      </c>
      <c r="G12729" t="s">
        <v>11636</v>
      </c>
      <c r="H12729" t="s">
        <v>19</v>
      </c>
      <c r="I12729" t="s">
        <v>3293</v>
      </c>
      <c r="J12729" t="s">
        <v>11637</v>
      </c>
      <c r="K12729" t="s">
        <v>22</v>
      </c>
      <c r="L12729" t="s">
        <v>22</v>
      </c>
      <c r="N12729" s="3" t="str">
        <f t="shared" si="573"/>
        <v>E-2</v>
      </c>
    </row>
    <row r="12730" spans="1:14" x14ac:dyDescent="0.35">
      <c r="A12730" t="s">
        <v>1432</v>
      </c>
      <c r="B12730" t="s">
        <v>49</v>
      </c>
      <c r="C12730" t="s">
        <v>24</v>
      </c>
      <c r="D12730" t="s">
        <v>15</v>
      </c>
      <c r="E12730" t="s">
        <v>35</v>
      </c>
      <c r="F12730" t="s">
        <v>22216</v>
      </c>
      <c r="G12730" t="s">
        <v>14611</v>
      </c>
      <c r="H12730" t="s">
        <v>19</v>
      </c>
      <c r="I12730" t="s">
        <v>3293</v>
      </c>
      <c r="J12730" t="s">
        <v>14612</v>
      </c>
      <c r="K12730" t="s">
        <v>22</v>
      </c>
      <c r="L12730" t="s">
        <v>22</v>
      </c>
      <c r="N12730" s="3" t="str">
        <f t="shared" si="573"/>
        <v>E-2</v>
      </c>
    </row>
    <row r="12731" spans="1:14" x14ac:dyDescent="0.35">
      <c r="A12731" t="s">
        <v>5073</v>
      </c>
      <c r="B12731" t="s">
        <v>83</v>
      </c>
      <c r="C12731" t="s">
        <v>110</v>
      </c>
      <c r="D12731" t="s">
        <v>15</v>
      </c>
      <c r="E12731" t="s">
        <v>284</v>
      </c>
      <c r="F12731" t="s">
        <v>30057</v>
      </c>
      <c r="G12731" t="s">
        <v>33658</v>
      </c>
      <c r="H12731" t="s">
        <v>177</v>
      </c>
      <c r="I12731" t="s">
        <v>3293</v>
      </c>
      <c r="J12731" t="s">
        <v>33659</v>
      </c>
      <c r="K12731" t="s">
        <v>30043</v>
      </c>
      <c r="L12731" t="s">
        <v>22</v>
      </c>
      <c r="N12731" s="3" t="str">
        <f t="shared" si="573"/>
        <v>E-2</v>
      </c>
    </row>
    <row r="12732" spans="1:14" x14ac:dyDescent="0.35">
      <c r="A12732" t="s">
        <v>2731</v>
      </c>
      <c r="B12732" t="s">
        <v>38</v>
      </c>
      <c r="C12732" t="s">
        <v>617</v>
      </c>
      <c r="D12732" t="s">
        <v>15</v>
      </c>
      <c r="E12732" t="s">
        <v>284</v>
      </c>
      <c r="F12732" t="s">
        <v>29863</v>
      </c>
      <c r="G12732" t="s">
        <v>29864</v>
      </c>
      <c r="H12732" t="s">
        <v>28</v>
      </c>
      <c r="I12732" t="s">
        <v>3293</v>
      </c>
      <c r="J12732" t="s">
        <v>29865</v>
      </c>
      <c r="K12732" t="s">
        <v>22090</v>
      </c>
      <c r="L12732" t="s">
        <v>22</v>
      </c>
      <c r="N12732" s="3" t="str">
        <f t="shared" si="573"/>
        <v>E-2</v>
      </c>
    </row>
    <row r="12733" spans="1:14" x14ac:dyDescent="0.35">
      <c r="A12733" t="s">
        <v>1126</v>
      </c>
      <c r="B12733" t="s">
        <v>62</v>
      </c>
      <c r="C12733" t="s">
        <v>24</v>
      </c>
      <c r="D12733" t="s">
        <v>15</v>
      </c>
      <c r="E12733" t="s">
        <v>284</v>
      </c>
      <c r="F12733" t="s">
        <v>11407</v>
      </c>
      <c r="G12733" t="s">
        <v>11408</v>
      </c>
      <c r="H12733" t="s">
        <v>19</v>
      </c>
      <c r="I12733" t="s">
        <v>3293</v>
      </c>
      <c r="J12733" t="s">
        <v>11409</v>
      </c>
      <c r="K12733" t="s">
        <v>22</v>
      </c>
      <c r="L12733" t="s">
        <v>22</v>
      </c>
      <c r="N12733" s="3" t="str">
        <f t="shared" si="573"/>
        <v>E-2</v>
      </c>
    </row>
    <row r="12734" spans="1:14" x14ac:dyDescent="0.35">
      <c r="A12734" t="s">
        <v>1727</v>
      </c>
      <c r="B12734" t="s">
        <v>83</v>
      </c>
      <c r="C12734" t="s">
        <v>45</v>
      </c>
      <c r="D12734" t="s">
        <v>15</v>
      </c>
      <c r="E12734" t="s">
        <v>97</v>
      </c>
      <c r="F12734" t="s">
        <v>2619</v>
      </c>
      <c r="G12734" t="s">
        <v>2949</v>
      </c>
      <c r="H12734" t="s">
        <v>28</v>
      </c>
      <c r="I12734" t="s">
        <v>2950</v>
      </c>
      <c r="J12734" t="s">
        <v>2951</v>
      </c>
      <c r="K12734" t="s">
        <v>2952</v>
      </c>
      <c r="L12734" t="s">
        <v>2953</v>
      </c>
      <c r="N12734" s="3" t="str">
        <f t="shared" si="573"/>
        <v>E-2</v>
      </c>
    </row>
    <row r="12735" spans="1:14" x14ac:dyDescent="0.35">
      <c r="A12735" t="s">
        <v>2576</v>
      </c>
      <c r="B12735" t="s">
        <v>83</v>
      </c>
      <c r="C12735" t="s">
        <v>50</v>
      </c>
      <c r="D12735" t="s">
        <v>15</v>
      </c>
      <c r="E12735" t="s">
        <v>89</v>
      </c>
      <c r="F12735" t="s">
        <v>31239</v>
      </c>
      <c r="G12735" t="s">
        <v>13732</v>
      </c>
      <c r="H12735" t="s">
        <v>28</v>
      </c>
      <c r="I12735" t="s">
        <v>2950</v>
      </c>
      <c r="J12735" t="s">
        <v>13733</v>
      </c>
      <c r="K12735" t="s">
        <v>24235</v>
      </c>
      <c r="L12735" t="s">
        <v>33851</v>
      </c>
      <c r="N12735" s="3" t="str">
        <f t="shared" si="573"/>
        <v>E-2</v>
      </c>
    </row>
    <row r="12736" spans="1:14" hidden="1" x14ac:dyDescent="0.35">
      <c r="B12736" t="s">
        <v>62</v>
      </c>
      <c r="C12736" t="s">
        <v>17103</v>
      </c>
      <c r="D12736" t="s">
        <v>15</v>
      </c>
      <c r="F12736" t="s">
        <v>20675</v>
      </c>
      <c r="G12736" t="s">
        <v>20676</v>
      </c>
      <c r="H12736" t="s">
        <v>4408</v>
      </c>
      <c r="J12736" t="s">
        <v>20677</v>
      </c>
      <c r="K12736" t="s">
        <v>22</v>
      </c>
      <c r="L12736" t="s">
        <v>22</v>
      </c>
      <c r="N12736" t="s">
        <v>11048</v>
      </c>
    </row>
    <row r="12737" spans="1:14" x14ac:dyDescent="0.35">
      <c r="A12737" t="s">
        <v>2576</v>
      </c>
      <c r="B12737" t="s">
        <v>83</v>
      </c>
      <c r="C12737" t="s">
        <v>50</v>
      </c>
      <c r="D12737" t="s">
        <v>15</v>
      </c>
      <c r="E12737" t="s">
        <v>89</v>
      </c>
      <c r="F12737" t="s">
        <v>13731</v>
      </c>
      <c r="G12737" t="s">
        <v>13732</v>
      </c>
      <c r="H12737" t="s">
        <v>47</v>
      </c>
      <c r="I12737" t="s">
        <v>2950</v>
      </c>
      <c r="J12737" t="s">
        <v>13733</v>
      </c>
      <c r="K12737" t="s">
        <v>22</v>
      </c>
      <c r="L12737" t="s">
        <v>22</v>
      </c>
      <c r="N12737" s="3" t="str">
        <f t="shared" ref="N12737:N12743" si="574">LEFT(I12737, 3)</f>
        <v>E-2</v>
      </c>
    </row>
    <row r="12738" spans="1:14" x14ac:dyDescent="0.35">
      <c r="A12738" t="s">
        <v>310</v>
      </c>
      <c r="B12738" t="s">
        <v>49</v>
      </c>
      <c r="C12738" t="s">
        <v>39</v>
      </c>
      <c r="D12738" t="s">
        <v>15</v>
      </c>
      <c r="E12738" t="s">
        <v>2626</v>
      </c>
      <c r="F12738" t="s">
        <v>46181</v>
      </c>
      <c r="G12738" t="s">
        <v>53753</v>
      </c>
      <c r="H12738" t="s">
        <v>28</v>
      </c>
      <c r="I12738" t="s">
        <v>2950</v>
      </c>
      <c r="J12738" t="s">
        <v>56466</v>
      </c>
      <c r="K12738" t="s">
        <v>43504</v>
      </c>
      <c r="L12738" t="s">
        <v>22</v>
      </c>
      <c r="N12738" s="3" t="str">
        <f t="shared" si="574"/>
        <v>E-2</v>
      </c>
    </row>
    <row r="12739" spans="1:14" x14ac:dyDescent="0.35">
      <c r="A12739" t="s">
        <v>1897</v>
      </c>
      <c r="B12739" t="s">
        <v>38</v>
      </c>
      <c r="C12739" t="s">
        <v>55971</v>
      </c>
      <c r="D12739" t="s">
        <v>15</v>
      </c>
      <c r="E12739" t="s">
        <v>2626</v>
      </c>
      <c r="F12739" t="s">
        <v>46178</v>
      </c>
      <c r="G12739" t="s">
        <v>56023</v>
      </c>
      <c r="H12739" t="s">
        <v>177</v>
      </c>
      <c r="I12739" t="s">
        <v>2950</v>
      </c>
      <c r="J12739" t="s">
        <v>56024</v>
      </c>
      <c r="K12739" t="s">
        <v>43504</v>
      </c>
      <c r="L12739" t="s">
        <v>22</v>
      </c>
      <c r="N12739" s="3" t="str">
        <f t="shared" si="574"/>
        <v>E-2</v>
      </c>
    </row>
    <row r="12740" spans="1:14" x14ac:dyDescent="0.35">
      <c r="A12740" t="s">
        <v>3575</v>
      </c>
      <c r="B12740" t="s">
        <v>49</v>
      </c>
      <c r="C12740" t="s">
        <v>45</v>
      </c>
      <c r="D12740" t="s">
        <v>15</v>
      </c>
      <c r="E12740" t="s">
        <v>2626</v>
      </c>
      <c r="F12740" t="s">
        <v>46177</v>
      </c>
      <c r="G12740" t="s">
        <v>51692</v>
      </c>
      <c r="H12740" t="s">
        <v>28</v>
      </c>
      <c r="I12740" t="s">
        <v>2950</v>
      </c>
      <c r="J12740" t="s">
        <v>51693</v>
      </c>
      <c r="K12740" t="s">
        <v>43504</v>
      </c>
      <c r="L12740" t="s">
        <v>22</v>
      </c>
      <c r="N12740" s="3" t="str">
        <f t="shared" si="574"/>
        <v>E-2</v>
      </c>
    </row>
    <row r="12741" spans="1:14" x14ac:dyDescent="0.35">
      <c r="A12741" t="s">
        <v>35171</v>
      </c>
      <c r="B12741" t="s">
        <v>83</v>
      </c>
      <c r="C12741" t="s">
        <v>96</v>
      </c>
      <c r="D12741" t="s">
        <v>15</v>
      </c>
      <c r="E12741" t="s">
        <v>2626</v>
      </c>
      <c r="F12741" t="s">
        <v>40946</v>
      </c>
      <c r="G12741" t="s">
        <v>48413</v>
      </c>
      <c r="H12741" t="s">
        <v>28</v>
      </c>
      <c r="I12741" t="s">
        <v>2950</v>
      </c>
      <c r="J12741" t="s">
        <v>48414</v>
      </c>
      <c r="K12741" t="s">
        <v>37331</v>
      </c>
      <c r="L12741" t="s">
        <v>48415</v>
      </c>
      <c r="N12741" s="3" t="str">
        <f t="shared" si="574"/>
        <v>E-2</v>
      </c>
    </row>
    <row r="12742" spans="1:14" x14ac:dyDescent="0.35">
      <c r="A12742" t="s">
        <v>1153</v>
      </c>
      <c r="B12742" t="s">
        <v>83</v>
      </c>
      <c r="C12742" t="s">
        <v>24</v>
      </c>
      <c r="D12742" t="s">
        <v>15</v>
      </c>
      <c r="E12742" t="s">
        <v>2626</v>
      </c>
      <c r="F12742" t="s">
        <v>40947</v>
      </c>
      <c r="G12742" t="s">
        <v>47787</v>
      </c>
      <c r="H12742" t="s">
        <v>28</v>
      </c>
      <c r="I12742" t="s">
        <v>2950</v>
      </c>
      <c r="J12742" t="s">
        <v>47788</v>
      </c>
      <c r="K12742" t="s">
        <v>37331</v>
      </c>
      <c r="L12742" t="s">
        <v>47789</v>
      </c>
      <c r="N12742" s="3" t="str">
        <f t="shared" si="574"/>
        <v>E-2</v>
      </c>
    </row>
    <row r="12743" spans="1:14" x14ac:dyDescent="0.35">
      <c r="A12743" t="s">
        <v>7478</v>
      </c>
      <c r="B12743" t="s">
        <v>49</v>
      </c>
      <c r="C12743" t="s">
        <v>14</v>
      </c>
      <c r="D12743" t="s">
        <v>15</v>
      </c>
      <c r="E12743" t="s">
        <v>2626</v>
      </c>
      <c r="F12743" t="s">
        <v>40948</v>
      </c>
      <c r="G12743" t="s">
        <v>47031</v>
      </c>
      <c r="H12743" t="s">
        <v>28</v>
      </c>
      <c r="I12743" t="s">
        <v>2950</v>
      </c>
      <c r="J12743" t="s">
        <v>47032</v>
      </c>
      <c r="K12743" t="s">
        <v>37331</v>
      </c>
      <c r="L12743" t="s">
        <v>22</v>
      </c>
      <c r="N12743" s="3" t="str">
        <f t="shared" si="574"/>
        <v>E-2</v>
      </c>
    </row>
    <row r="12744" spans="1:14" hidden="1" x14ac:dyDescent="0.35">
      <c r="B12744" t="s">
        <v>62</v>
      </c>
      <c r="C12744" t="s">
        <v>147</v>
      </c>
      <c r="D12744" t="s">
        <v>15</v>
      </c>
      <c r="F12744" t="s">
        <v>20649</v>
      </c>
      <c r="G12744" t="s">
        <v>20650</v>
      </c>
      <c r="H12744" t="s">
        <v>151</v>
      </c>
      <c r="J12744" t="s">
        <v>20651</v>
      </c>
      <c r="K12744" t="s">
        <v>22</v>
      </c>
      <c r="L12744" t="s">
        <v>22</v>
      </c>
      <c r="N12744" t="s">
        <v>1059</v>
      </c>
    </row>
    <row r="12745" spans="1:14" x14ac:dyDescent="0.35">
      <c r="A12745" t="s">
        <v>2500</v>
      </c>
      <c r="B12745" t="s">
        <v>38</v>
      </c>
      <c r="C12745" t="s">
        <v>859</v>
      </c>
      <c r="D12745" t="s">
        <v>15</v>
      </c>
      <c r="E12745" t="s">
        <v>2626</v>
      </c>
      <c r="F12745" t="s">
        <v>32781</v>
      </c>
      <c r="G12745" t="s">
        <v>42939</v>
      </c>
      <c r="H12745" t="s">
        <v>177</v>
      </c>
      <c r="I12745" t="s">
        <v>2950</v>
      </c>
      <c r="J12745" t="s">
        <v>42940</v>
      </c>
      <c r="K12745" t="s">
        <v>31156</v>
      </c>
      <c r="L12745" t="s">
        <v>38450</v>
      </c>
      <c r="N12745" s="3" t="str">
        <f>LEFT(I12745, 3)</f>
        <v>E-2</v>
      </c>
    </row>
    <row r="12746" spans="1:14" hidden="1" x14ac:dyDescent="0.35">
      <c r="B12746" t="s">
        <v>62</v>
      </c>
      <c r="C12746" t="s">
        <v>147</v>
      </c>
      <c r="D12746" t="s">
        <v>15</v>
      </c>
      <c r="F12746" t="s">
        <v>20642</v>
      </c>
      <c r="G12746" t="s">
        <v>20643</v>
      </c>
      <c r="H12746" t="s">
        <v>151</v>
      </c>
      <c r="J12746" t="s">
        <v>20644</v>
      </c>
      <c r="K12746" t="s">
        <v>22</v>
      </c>
      <c r="L12746" t="s">
        <v>22</v>
      </c>
      <c r="N12746" t="s">
        <v>1059</v>
      </c>
    </row>
    <row r="12747" spans="1:14" x14ac:dyDescent="0.35">
      <c r="A12747" t="s">
        <v>426</v>
      </c>
      <c r="B12747" t="s">
        <v>38</v>
      </c>
      <c r="C12747" t="s">
        <v>256</v>
      </c>
      <c r="D12747" t="s">
        <v>15</v>
      </c>
      <c r="E12747" t="s">
        <v>2626</v>
      </c>
      <c r="F12747" t="s">
        <v>32782</v>
      </c>
      <c r="G12747" t="s">
        <v>38013</v>
      </c>
      <c r="H12747" t="s">
        <v>28</v>
      </c>
      <c r="I12747" t="s">
        <v>2950</v>
      </c>
      <c r="J12747" t="s">
        <v>38014</v>
      </c>
      <c r="K12747" t="s">
        <v>31156</v>
      </c>
      <c r="L12747" t="s">
        <v>22</v>
      </c>
      <c r="N12747" s="3" t="str">
        <f t="shared" ref="N12747:N12749" si="575">LEFT(I12747, 3)</f>
        <v>E-2</v>
      </c>
    </row>
    <row r="12748" spans="1:14" x14ac:dyDescent="0.35">
      <c r="A12748" t="s">
        <v>2883</v>
      </c>
      <c r="B12748" t="s">
        <v>38</v>
      </c>
      <c r="C12748" t="s">
        <v>326</v>
      </c>
      <c r="D12748" t="s">
        <v>15</v>
      </c>
      <c r="E12748" t="s">
        <v>2626</v>
      </c>
      <c r="F12748" t="s">
        <v>32785</v>
      </c>
      <c r="G12748" t="s">
        <v>35940</v>
      </c>
      <c r="H12748" t="s">
        <v>177</v>
      </c>
      <c r="I12748" t="s">
        <v>2950</v>
      </c>
      <c r="J12748" t="s">
        <v>35941</v>
      </c>
      <c r="K12748" t="s">
        <v>31156</v>
      </c>
      <c r="L12748" t="s">
        <v>35942</v>
      </c>
      <c r="N12748" s="3" t="str">
        <f t="shared" si="575"/>
        <v>E-2</v>
      </c>
    </row>
    <row r="12749" spans="1:14" x14ac:dyDescent="0.35">
      <c r="A12749" t="s">
        <v>9235</v>
      </c>
      <c r="B12749" t="s">
        <v>38</v>
      </c>
      <c r="C12749" t="s">
        <v>14</v>
      </c>
      <c r="D12749" t="s">
        <v>15</v>
      </c>
      <c r="E12749" t="s">
        <v>2626</v>
      </c>
      <c r="F12749" t="s">
        <v>32962</v>
      </c>
      <c r="G12749" t="s">
        <v>32963</v>
      </c>
      <c r="H12749" t="s">
        <v>28</v>
      </c>
      <c r="I12749" t="s">
        <v>2950</v>
      </c>
      <c r="J12749" t="s">
        <v>32964</v>
      </c>
      <c r="K12749" t="s">
        <v>26215</v>
      </c>
      <c r="L12749" t="s">
        <v>22</v>
      </c>
      <c r="N12749" s="3" t="str">
        <f t="shared" si="575"/>
        <v>E-2</v>
      </c>
    </row>
    <row r="12750" spans="1:14" hidden="1" x14ac:dyDescent="0.35">
      <c r="B12750" t="s">
        <v>62</v>
      </c>
      <c r="C12750" t="s">
        <v>147</v>
      </c>
      <c r="D12750" t="s">
        <v>15</v>
      </c>
      <c r="F12750" t="s">
        <v>20630</v>
      </c>
      <c r="G12750" t="s">
        <v>20631</v>
      </c>
      <c r="H12750" t="s">
        <v>151</v>
      </c>
      <c r="J12750" t="s">
        <v>20632</v>
      </c>
      <c r="K12750" t="s">
        <v>22</v>
      </c>
      <c r="L12750" t="s">
        <v>22</v>
      </c>
      <c r="N12750" t="s">
        <v>216</v>
      </c>
    </row>
    <row r="12751" spans="1:14" hidden="1" x14ac:dyDescent="0.35">
      <c r="B12751" t="s">
        <v>62</v>
      </c>
      <c r="C12751" t="s">
        <v>147</v>
      </c>
      <c r="D12751" t="s">
        <v>15</v>
      </c>
      <c r="F12751" t="s">
        <v>20627</v>
      </c>
      <c r="G12751" t="s">
        <v>20628</v>
      </c>
      <c r="H12751" t="s">
        <v>151</v>
      </c>
      <c r="J12751" t="s">
        <v>20629</v>
      </c>
      <c r="K12751" t="s">
        <v>22</v>
      </c>
      <c r="L12751" t="s">
        <v>22</v>
      </c>
      <c r="N12751" t="s">
        <v>216</v>
      </c>
    </row>
    <row r="12752" spans="1:14" x14ac:dyDescent="0.35">
      <c r="A12752" t="s">
        <v>426</v>
      </c>
      <c r="B12752" t="s">
        <v>49</v>
      </c>
      <c r="C12752" t="s">
        <v>174</v>
      </c>
      <c r="D12752" t="s">
        <v>15</v>
      </c>
      <c r="E12752" t="s">
        <v>2626</v>
      </c>
      <c r="F12752" t="s">
        <v>9766</v>
      </c>
      <c r="G12752" t="s">
        <v>9767</v>
      </c>
      <c r="H12752" t="s">
        <v>381</v>
      </c>
      <c r="I12752" t="s">
        <v>2950</v>
      </c>
      <c r="J12752" t="s">
        <v>9768</v>
      </c>
      <c r="K12752" t="s">
        <v>22</v>
      </c>
      <c r="L12752" t="s">
        <v>22</v>
      </c>
      <c r="N12752" s="3" t="str">
        <f>LEFT(I12752, 3)</f>
        <v>E-2</v>
      </c>
    </row>
    <row r="12753" spans="1:14" hidden="1" x14ac:dyDescent="0.35">
      <c r="B12753" t="s">
        <v>62</v>
      </c>
      <c r="C12753" t="s">
        <v>39</v>
      </c>
      <c r="D12753" t="s">
        <v>15</v>
      </c>
      <c r="F12753" t="s">
        <v>20621</v>
      </c>
      <c r="G12753" t="s">
        <v>20622</v>
      </c>
      <c r="H12753" t="s">
        <v>4635</v>
      </c>
      <c r="K12753" t="s">
        <v>22</v>
      </c>
      <c r="L12753" t="s">
        <v>22</v>
      </c>
      <c r="N12753" t="s">
        <v>765</v>
      </c>
    </row>
    <row r="12754" spans="1:14" hidden="1" x14ac:dyDescent="0.35">
      <c r="B12754" t="s">
        <v>62</v>
      </c>
      <c r="C12754" t="s">
        <v>50</v>
      </c>
      <c r="D12754" t="s">
        <v>15</v>
      </c>
      <c r="F12754" t="s">
        <v>20619</v>
      </c>
      <c r="G12754" t="s">
        <v>20620</v>
      </c>
      <c r="H12754" t="s">
        <v>4635</v>
      </c>
      <c r="K12754" t="s">
        <v>22</v>
      </c>
      <c r="L12754" t="s">
        <v>22</v>
      </c>
      <c r="N12754" t="s">
        <v>765</v>
      </c>
    </row>
    <row r="12755" spans="1:14" hidden="1" x14ac:dyDescent="0.35">
      <c r="B12755" t="s">
        <v>62</v>
      </c>
      <c r="C12755" t="s">
        <v>96</v>
      </c>
      <c r="D12755" t="s">
        <v>15</v>
      </c>
      <c r="F12755" t="s">
        <v>20617</v>
      </c>
      <c r="G12755" t="s">
        <v>20618</v>
      </c>
      <c r="H12755" t="s">
        <v>4635</v>
      </c>
      <c r="K12755" t="s">
        <v>22</v>
      </c>
      <c r="L12755" t="s">
        <v>22</v>
      </c>
      <c r="N12755" t="s">
        <v>765</v>
      </c>
    </row>
    <row r="12756" spans="1:14" hidden="1" x14ac:dyDescent="0.35">
      <c r="B12756" t="s">
        <v>62</v>
      </c>
      <c r="C12756" t="s">
        <v>96</v>
      </c>
      <c r="D12756" t="s">
        <v>15</v>
      </c>
      <c r="F12756" t="s">
        <v>20615</v>
      </c>
      <c r="G12756" t="s">
        <v>20616</v>
      </c>
      <c r="H12756" t="s">
        <v>4635</v>
      </c>
      <c r="K12756" t="s">
        <v>22</v>
      </c>
      <c r="L12756" t="s">
        <v>22</v>
      </c>
      <c r="N12756" t="s">
        <v>765</v>
      </c>
    </row>
    <row r="12757" spans="1:14" hidden="1" x14ac:dyDescent="0.35">
      <c r="B12757" t="s">
        <v>62</v>
      </c>
      <c r="C12757" t="s">
        <v>110</v>
      </c>
      <c r="D12757" t="s">
        <v>15</v>
      </c>
      <c r="F12757" t="s">
        <v>20613</v>
      </c>
      <c r="G12757" t="s">
        <v>20614</v>
      </c>
      <c r="H12757" t="s">
        <v>4635</v>
      </c>
      <c r="K12757" t="s">
        <v>22</v>
      </c>
      <c r="L12757" t="s">
        <v>22</v>
      </c>
      <c r="N12757" t="s">
        <v>41099</v>
      </c>
    </row>
    <row r="12758" spans="1:14" hidden="1" x14ac:dyDescent="0.35">
      <c r="B12758" t="s">
        <v>83</v>
      </c>
      <c r="C12758" t="s">
        <v>50</v>
      </c>
      <c r="D12758" t="s">
        <v>15</v>
      </c>
      <c r="F12758" t="s">
        <v>20611</v>
      </c>
      <c r="G12758" t="s">
        <v>20612</v>
      </c>
      <c r="H12758" t="s">
        <v>4635</v>
      </c>
      <c r="K12758" t="s">
        <v>22</v>
      </c>
      <c r="L12758" t="s">
        <v>22</v>
      </c>
      <c r="N12758" t="s">
        <v>41099</v>
      </c>
    </row>
    <row r="12759" spans="1:14" hidden="1" x14ac:dyDescent="0.35">
      <c r="B12759" t="s">
        <v>38</v>
      </c>
      <c r="C12759" t="s">
        <v>50</v>
      </c>
      <c r="D12759" t="s">
        <v>15</v>
      </c>
      <c r="F12759" t="s">
        <v>20609</v>
      </c>
      <c r="G12759" t="s">
        <v>20610</v>
      </c>
      <c r="H12759" t="s">
        <v>4635</v>
      </c>
      <c r="K12759" t="s">
        <v>22</v>
      </c>
      <c r="L12759" t="s">
        <v>22</v>
      </c>
      <c r="N12759" t="s">
        <v>41099</v>
      </c>
    </row>
    <row r="12760" spans="1:14" hidden="1" x14ac:dyDescent="0.35">
      <c r="B12760" t="s">
        <v>62</v>
      </c>
      <c r="C12760" t="s">
        <v>24</v>
      </c>
      <c r="D12760" t="s">
        <v>15</v>
      </c>
      <c r="F12760" t="s">
        <v>20607</v>
      </c>
      <c r="G12760" t="s">
        <v>20608</v>
      </c>
      <c r="H12760" t="s">
        <v>4635</v>
      </c>
      <c r="K12760" t="s">
        <v>22</v>
      </c>
      <c r="L12760" t="s">
        <v>22</v>
      </c>
      <c r="N12760" t="s">
        <v>19128</v>
      </c>
    </row>
    <row r="12761" spans="1:14" hidden="1" x14ac:dyDescent="0.35">
      <c r="B12761" t="s">
        <v>62</v>
      </c>
      <c r="C12761" t="s">
        <v>50</v>
      </c>
      <c r="D12761" t="s">
        <v>15</v>
      </c>
      <c r="F12761" t="s">
        <v>20605</v>
      </c>
      <c r="G12761" t="s">
        <v>20606</v>
      </c>
      <c r="H12761" t="s">
        <v>4635</v>
      </c>
      <c r="K12761" t="s">
        <v>22</v>
      </c>
      <c r="L12761" t="s">
        <v>22</v>
      </c>
      <c r="N12761" t="s">
        <v>19128</v>
      </c>
    </row>
    <row r="12762" spans="1:14" hidden="1" x14ac:dyDescent="0.35">
      <c r="B12762" t="s">
        <v>62</v>
      </c>
      <c r="C12762" t="s">
        <v>3413</v>
      </c>
      <c r="D12762" t="s">
        <v>63</v>
      </c>
      <c r="F12762" t="s">
        <v>20603</v>
      </c>
      <c r="G12762" t="s">
        <v>20604</v>
      </c>
      <c r="H12762" t="s">
        <v>4635</v>
      </c>
      <c r="K12762" t="s">
        <v>22</v>
      </c>
      <c r="L12762" t="s">
        <v>22</v>
      </c>
      <c r="N12762" t="s">
        <v>19128</v>
      </c>
    </row>
    <row r="12763" spans="1:14" x14ac:dyDescent="0.35">
      <c r="A12763" t="s">
        <v>9235</v>
      </c>
      <c r="B12763" t="s">
        <v>49</v>
      </c>
      <c r="C12763" t="s">
        <v>24</v>
      </c>
      <c r="D12763" t="s">
        <v>63</v>
      </c>
      <c r="E12763" t="s">
        <v>141</v>
      </c>
      <c r="F12763" t="s">
        <v>47439</v>
      </c>
      <c r="G12763" t="s">
        <v>53377</v>
      </c>
      <c r="H12763" t="s">
        <v>28</v>
      </c>
      <c r="I12763" t="s">
        <v>2950</v>
      </c>
      <c r="J12763" t="s">
        <v>53378</v>
      </c>
      <c r="K12763" t="s">
        <v>41634</v>
      </c>
      <c r="L12763" t="s">
        <v>22</v>
      </c>
      <c r="N12763" s="3" t="str">
        <f>LEFT(I12763, 3)</f>
        <v>E-2</v>
      </c>
    </row>
    <row r="12764" spans="1:14" hidden="1" x14ac:dyDescent="0.35">
      <c r="A12764" t="s">
        <v>2697</v>
      </c>
      <c r="B12764" t="s">
        <v>49</v>
      </c>
      <c r="C12764" t="s">
        <v>39</v>
      </c>
      <c r="D12764" t="s">
        <v>63</v>
      </c>
      <c r="E12764" t="s">
        <v>148</v>
      </c>
      <c r="F12764" t="s">
        <v>20597</v>
      </c>
      <c r="G12764" t="s">
        <v>20598</v>
      </c>
      <c r="H12764" t="s">
        <v>3870</v>
      </c>
      <c r="I12764" t="s">
        <v>1045</v>
      </c>
      <c r="J12764" t="s">
        <v>20599</v>
      </c>
      <c r="K12764" t="s">
        <v>22</v>
      </c>
      <c r="L12764" t="s">
        <v>22</v>
      </c>
      <c r="N12764" t="s">
        <v>19128</v>
      </c>
    </row>
    <row r="12765" spans="1:14" x14ac:dyDescent="0.35">
      <c r="A12765" t="s">
        <v>2219</v>
      </c>
      <c r="B12765" t="s">
        <v>13</v>
      </c>
      <c r="C12765" t="s">
        <v>14</v>
      </c>
      <c r="D12765" t="s">
        <v>63</v>
      </c>
      <c r="E12765" t="s">
        <v>141</v>
      </c>
      <c r="F12765" t="s">
        <v>47441</v>
      </c>
      <c r="G12765" t="s">
        <v>51473</v>
      </c>
      <c r="H12765" t="s">
        <v>28</v>
      </c>
      <c r="I12765" t="s">
        <v>2950</v>
      </c>
      <c r="J12765" t="s">
        <v>51474</v>
      </c>
      <c r="K12765" t="s">
        <v>41634</v>
      </c>
      <c r="L12765" t="s">
        <v>22</v>
      </c>
      <c r="N12765" s="3" t="str">
        <f t="shared" ref="N12765:N12766" si="576">LEFT(I12765, 3)</f>
        <v>E-2</v>
      </c>
    </row>
    <row r="12766" spans="1:14" x14ac:dyDescent="0.35">
      <c r="A12766" t="s">
        <v>8106</v>
      </c>
      <c r="B12766" t="s">
        <v>38</v>
      </c>
      <c r="C12766" t="s">
        <v>39</v>
      </c>
      <c r="D12766" t="s">
        <v>63</v>
      </c>
      <c r="E12766" t="s">
        <v>141</v>
      </c>
      <c r="F12766" t="s">
        <v>42907</v>
      </c>
      <c r="G12766" t="s">
        <v>49194</v>
      </c>
      <c r="H12766" t="s">
        <v>28</v>
      </c>
      <c r="I12766" t="s">
        <v>2950</v>
      </c>
      <c r="J12766" t="s">
        <v>49195</v>
      </c>
      <c r="K12766" t="s">
        <v>42899</v>
      </c>
      <c r="L12766" t="s">
        <v>22</v>
      </c>
      <c r="N12766" s="3" t="str">
        <f t="shared" si="576"/>
        <v>E-2</v>
      </c>
    </row>
    <row r="12767" spans="1:14" hidden="1" x14ac:dyDescent="0.35">
      <c r="A12767" t="s">
        <v>435</v>
      </c>
      <c r="B12767" t="s">
        <v>62</v>
      </c>
      <c r="C12767" t="s">
        <v>4632</v>
      </c>
      <c r="D12767" t="s">
        <v>63</v>
      </c>
      <c r="F12767" t="s">
        <v>20587</v>
      </c>
      <c r="G12767" t="s">
        <v>20588</v>
      </c>
      <c r="H12767" t="s">
        <v>4635</v>
      </c>
      <c r="K12767" t="s">
        <v>22</v>
      </c>
      <c r="L12767" t="s">
        <v>22</v>
      </c>
      <c r="N12767" t="s">
        <v>19128</v>
      </c>
    </row>
    <row r="12768" spans="1:14" hidden="1" x14ac:dyDescent="0.35">
      <c r="A12768" t="s">
        <v>401</v>
      </c>
      <c r="B12768" t="s">
        <v>62</v>
      </c>
      <c r="C12768" t="s">
        <v>4632</v>
      </c>
      <c r="D12768" t="s">
        <v>15</v>
      </c>
      <c r="F12768" t="s">
        <v>20585</v>
      </c>
      <c r="G12768" t="s">
        <v>20586</v>
      </c>
      <c r="H12768" t="s">
        <v>4635</v>
      </c>
      <c r="K12768" t="s">
        <v>22</v>
      </c>
      <c r="L12768" t="s">
        <v>22</v>
      </c>
      <c r="N12768" t="s">
        <v>19128</v>
      </c>
    </row>
    <row r="12769" spans="1:14" hidden="1" x14ac:dyDescent="0.35">
      <c r="A12769" t="s">
        <v>435</v>
      </c>
      <c r="B12769" t="s">
        <v>62</v>
      </c>
      <c r="C12769" t="s">
        <v>4632</v>
      </c>
      <c r="D12769" t="s">
        <v>15</v>
      </c>
      <c r="F12769" t="s">
        <v>20583</v>
      </c>
      <c r="G12769" t="s">
        <v>20584</v>
      </c>
      <c r="H12769" t="s">
        <v>18756</v>
      </c>
      <c r="K12769" t="s">
        <v>22</v>
      </c>
      <c r="L12769" t="s">
        <v>22</v>
      </c>
      <c r="N12769" t="s">
        <v>18192</v>
      </c>
    </row>
    <row r="12770" spans="1:14" hidden="1" x14ac:dyDescent="0.35">
      <c r="A12770" t="s">
        <v>435</v>
      </c>
      <c r="B12770" t="s">
        <v>103</v>
      </c>
      <c r="C12770" t="s">
        <v>4632</v>
      </c>
      <c r="D12770" t="s">
        <v>15</v>
      </c>
      <c r="F12770" t="s">
        <v>20581</v>
      </c>
      <c r="G12770" t="s">
        <v>20582</v>
      </c>
      <c r="H12770" t="s">
        <v>4635</v>
      </c>
      <c r="K12770" t="s">
        <v>22</v>
      </c>
      <c r="L12770" t="s">
        <v>22</v>
      </c>
      <c r="N12770" t="s">
        <v>18192</v>
      </c>
    </row>
    <row r="12771" spans="1:14" hidden="1" x14ac:dyDescent="0.35">
      <c r="A12771" t="s">
        <v>435</v>
      </c>
      <c r="B12771" t="s">
        <v>49</v>
      </c>
      <c r="C12771" t="s">
        <v>4632</v>
      </c>
      <c r="D12771" t="s">
        <v>15</v>
      </c>
      <c r="F12771" t="s">
        <v>20579</v>
      </c>
      <c r="G12771" t="s">
        <v>20580</v>
      </c>
      <c r="H12771" t="s">
        <v>4635</v>
      </c>
      <c r="K12771" t="s">
        <v>22</v>
      </c>
      <c r="L12771" t="s">
        <v>22</v>
      </c>
      <c r="N12771" t="s">
        <v>18192</v>
      </c>
    </row>
    <row r="12772" spans="1:14" hidden="1" x14ac:dyDescent="0.35">
      <c r="A12772" t="s">
        <v>435</v>
      </c>
      <c r="B12772" t="s">
        <v>62</v>
      </c>
      <c r="C12772" t="s">
        <v>4632</v>
      </c>
      <c r="D12772" t="s">
        <v>15</v>
      </c>
      <c r="F12772" t="s">
        <v>20577</v>
      </c>
      <c r="G12772" t="s">
        <v>20578</v>
      </c>
      <c r="H12772" t="s">
        <v>4635</v>
      </c>
      <c r="K12772" t="s">
        <v>22</v>
      </c>
      <c r="L12772" t="s">
        <v>22</v>
      </c>
      <c r="N12772" t="s">
        <v>18192</v>
      </c>
    </row>
    <row r="12773" spans="1:14" hidden="1" x14ac:dyDescent="0.35">
      <c r="A12773" t="s">
        <v>435</v>
      </c>
      <c r="B12773" t="s">
        <v>13</v>
      </c>
      <c r="C12773" t="s">
        <v>4632</v>
      </c>
      <c r="D12773" t="s">
        <v>15</v>
      </c>
      <c r="F12773" t="s">
        <v>20575</v>
      </c>
      <c r="G12773" t="s">
        <v>20576</v>
      </c>
      <c r="H12773" t="s">
        <v>4635</v>
      </c>
      <c r="K12773" t="s">
        <v>22</v>
      </c>
      <c r="L12773" t="s">
        <v>22</v>
      </c>
      <c r="N12773" t="s">
        <v>18192</v>
      </c>
    </row>
    <row r="12774" spans="1:14" hidden="1" x14ac:dyDescent="0.35">
      <c r="A12774" t="s">
        <v>435</v>
      </c>
      <c r="B12774" t="s">
        <v>62</v>
      </c>
      <c r="C12774" t="s">
        <v>4632</v>
      </c>
      <c r="D12774" t="s">
        <v>15</v>
      </c>
      <c r="F12774" t="s">
        <v>20573</v>
      </c>
      <c r="G12774" t="s">
        <v>20574</v>
      </c>
      <c r="H12774" t="s">
        <v>4635</v>
      </c>
      <c r="K12774" t="s">
        <v>22</v>
      </c>
      <c r="L12774" t="s">
        <v>22</v>
      </c>
      <c r="N12774" t="s">
        <v>18192</v>
      </c>
    </row>
    <row r="12775" spans="1:14" hidden="1" x14ac:dyDescent="0.35">
      <c r="A12775" t="s">
        <v>16580</v>
      </c>
      <c r="B12775" t="s">
        <v>173</v>
      </c>
      <c r="C12775" t="s">
        <v>18753</v>
      </c>
      <c r="D12775" t="s">
        <v>15</v>
      </c>
      <c r="F12775" t="s">
        <v>20571</v>
      </c>
      <c r="G12775" t="s">
        <v>20572</v>
      </c>
      <c r="H12775" t="s">
        <v>18756</v>
      </c>
      <c r="K12775" t="s">
        <v>22</v>
      </c>
      <c r="L12775" t="s">
        <v>22</v>
      </c>
      <c r="N12775" t="s">
        <v>18192</v>
      </c>
    </row>
    <row r="12776" spans="1:14" hidden="1" x14ac:dyDescent="0.35">
      <c r="A12776" t="s">
        <v>435</v>
      </c>
      <c r="B12776" t="s">
        <v>49</v>
      </c>
      <c r="C12776" t="s">
        <v>18753</v>
      </c>
      <c r="D12776" t="s">
        <v>15</v>
      </c>
      <c r="F12776" t="s">
        <v>20569</v>
      </c>
      <c r="G12776" t="s">
        <v>20570</v>
      </c>
      <c r="H12776" t="s">
        <v>4635</v>
      </c>
      <c r="K12776" t="s">
        <v>22</v>
      </c>
      <c r="L12776" t="s">
        <v>22</v>
      </c>
      <c r="N12776" t="s">
        <v>18192</v>
      </c>
    </row>
    <row r="12777" spans="1:14" hidden="1" x14ac:dyDescent="0.35">
      <c r="A12777" t="s">
        <v>401</v>
      </c>
      <c r="B12777" t="s">
        <v>62</v>
      </c>
      <c r="C12777" t="s">
        <v>18753</v>
      </c>
      <c r="D12777" t="s">
        <v>15</v>
      </c>
      <c r="F12777" t="s">
        <v>20567</v>
      </c>
      <c r="G12777" t="s">
        <v>20568</v>
      </c>
      <c r="H12777" t="s">
        <v>18756</v>
      </c>
      <c r="K12777" t="s">
        <v>22</v>
      </c>
      <c r="L12777" t="s">
        <v>22</v>
      </c>
      <c r="N12777" t="s">
        <v>18192</v>
      </c>
    </row>
    <row r="12778" spans="1:14" hidden="1" x14ac:dyDescent="0.35">
      <c r="A12778" t="s">
        <v>518</v>
      </c>
      <c r="B12778" t="s">
        <v>83</v>
      </c>
      <c r="C12778" t="s">
        <v>18753</v>
      </c>
      <c r="D12778" t="s">
        <v>63</v>
      </c>
      <c r="F12778" t="s">
        <v>20566</v>
      </c>
      <c r="G12778" t="s">
        <v>10062</v>
      </c>
      <c r="H12778" t="s">
        <v>18756</v>
      </c>
      <c r="K12778" t="s">
        <v>22</v>
      </c>
      <c r="L12778" t="s">
        <v>22</v>
      </c>
      <c r="N12778" t="s">
        <v>17895</v>
      </c>
    </row>
    <row r="12779" spans="1:14" hidden="1" x14ac:dyDescent="0.35">
      <c r="A12779" t="s">
        <v>1153</v>
      </c>
      <c r="B12779" t="s">
        <v>49</v>
      </c>
      <c r="C12779" t="s">
        <v>18753</v>
      </c>
      <c r="D12779" t="s">
        <v>15</v>
      </c>
      <c r="F12779" t="s">
        <v>20564</v>
      </c>
      <c r="G12779" t="s">
        <v>20565</v>
      </c>
      <c r="H12779" t="s">
        <v>18756</v>
      </c>
      <c r="K12779" t="s">
        <v>22</v>
      </c>
      <c r="L12779" t="s">
        <v>22</v>
      </c>
      <c r="N12779" t="s">
        <v>17895</v>
      </c>
    </row>
    <row r="12780" spans="1:14" hidden="1" x14ac:dyDescent="0.35">
      <c r="A12780" t="s">
        <v>7578</v>
      </c>
      <c r="B12780" t="s">
        <v>49</v>
      </c>
      <c r="C12780" t="s">
        <v>18753</v>
      </c>
      <c r="D12780" t="s">
        <v>15</v>
      </c>
      <c r="F12780" t="s">
        <v>20562</v>
      </c>
      <c r="G12780" t="s">
        <v>20563</v>
      </c>
      <c r="H12780" t="s">
        <v>18756</v>
      </c>
      <c r="K12780" t="s">
        <v>22</v>
      </c>
      <c r="L12780" t="s">
        <v>22</v>
      </c>
      <c r="N12780" t="s">
        <v>17895</v>
      </c>
    </row>
    <row r="12781" spans="1:14" hidden="1" x14ac:dyDescent="0.35">
      <c r="B12781" t="s">
        <v>49</v>
      </c>
      <c r="C12781" t="s">
        <v>18753</v>
      </c>
      <c r="D12781" t="s">
        <v>63</v>
      </c>
      <c r="F12781" t="s">
        <v>20560</v>
      </c>
      <c r="G12781" t="s">
        <v>20561</v>
      </c>
      <c r="H12781" t="s">
        <v>18756</v>
      </c>
      <c r="K12781" t="s">
        <v>22</v>
      </c>
      <c r="L12781" t="s">
        <v>22</v>
      </c>
      <c r="N12781" t="s">
        <v>17895</v>
      </c>
    </row>
    <row r="12782" spans="1:14" hidden="1" x14ac:dyDescent="0.35">
      <c r="A12782" t="s">
        <v>140</v>
      </c>
      <c r="B12782" t="s">
        <v>38</v>
      </c>
      <c r="C12782" t="s">
        <v>18753</v>
      </c>
      <c r="D12782" t="s">
        <v>63</v>
      </c>
      <c r="F12782" t="s">
        <v>20558</v>
      </c>
      <c r="G12782" t="s">
        <v>20559</v>
      </c>
      <c r="H12782" t="s">
        <v>18756</v>
      </c>
      <c r="K12782" t="s">
        <v>22</v>
      </c>
      <c r="L12782" t="s">
        <v>22</v>
      </c>
      <c r="N12782" t="s">
        <v>17895</v>
      </c>
    </row>
    <row r="12783" spans="1:14" hidden="1" x14ac:dyDescent="0.35">
      <c r="A12783" t="s">
        <v>928</v>
      </c>
      <c r="B12783" t="s">
        <v>103</v>
      </c>
      <c r="C12783" t="s">
        <v>18753</v>
      </c>
      <c r="D12783" t="s">
        <v>15</v>
      </c>
      <c r="F12783" t="s">
        <v>20556</v>
      </c>
      <c r="G12783" t="s">
        <v>20557</v>
      </c>
      <c r="H12783" t="s">
        <v>18756</v>
      </c>
      <c r="K12783" t="s">
        <v>22</v>
      </c>
      <c r="L12783" t="s">
        <v>22</v>
      </c>
      <c r="N12783" t="s">
        <v>17895</v>
      </c>
    </row>
    <row r="12784" spans="1:14" hidden="1" x14ac:dyDescent="0.35">
      <c r="A12784" t="s">
        <v>7741</v>
      </c>
      <c r="B12784" t="s">
        <v>49</v>
      </c>
      <c r="C12784" t="s">
        <v>18753</v>
      </c>
      <c r="D12784" t="s">
        <v>63</v>
      </c>
      <c r="F12784" t="s">
        <v>20554</v>
      </c>
      <c r="G12784" t="s">
        <v>20555</v>
      </c>
      <c r="H12784" t="s">
        <v>18756</v>
      </c>
      <c r="K12784" t="s">
        <v>22</v>
      </c>
      <c r="L12784" t="s">
        <v>22</v>
      </c>
      <c r="N12784" t="s">
        <v>17895</v>
      </c>
    </row>
    <row r="12785" spans="1:14" hidden="1" x14ac:dyDescent="0.35">
      <c r="A12785" t="s">
        <v>1394</v>
      </c>
      <c r="B12785" t="s">
        <v>83</v>
      </c>
      <c r="C12785" t="s">
        <v>18753</v>
      </c>
      <c r="D12785" t="s">
        <v>15</v>
      </c>
      <c r="F12785" t="s">
        <v>20552</v>
      </c>
      <c r="G12785" t="s">
        <v>20553</v>
      </c>
      <c r="H12785" t="s">
        <v>18756</v>
      </c>
      <c r="K12785" t="s">
        <v>22</v>
      </c>
      <c r="L12785" t="s">
        <v>22</v>
      </c>
      <c r="N12785" t="s">
        <v>17895</v>
      </c>
    </row>
    <row r="12786" spans="1:14" hidden="1" x14ac:dyDescent="0.35">
      <c r="B12786" t="s">
        <v>49</v>
      </c>
      <c r="C12786" t="s">
        <v>18753</v>
      </c>
      <c r="D12786" t="s">
        <v>63</v>
      </c>
      <c r="F12786" t="s">
        <v>20550</v>
      </c>
      <c r="G12786" t="s">
        <v>20551</v>
      </c>
      <c r="H12786" t="s">
        <v>18756</v>
      </c>
      <c r="K12786" t="s">
        <v>22</v>
      </c>
      <c r="L12786" t="s">
        <v>22</v>
      </c>
      <c r="N12786" t="s">
        <v>17895</v>
      </c>
    </row>
    <row r="12787" spans="1:14" hidden="1" x14ac:dyDescent="0.35">
      <c r="A12787" t="s">
        <v>1778</v>
      </c>
      <c r="B12787" t="s">
        <v>83</v>
      </c>
      <c r="C12787" t="s">
        <v>18753</v>
      </c>
      <c r="D12787" t="s">
        <v>15</v>
      </c>
      <c r="F12787" t="s">
        <v>20548</v>
      </c>
      <c r="G12787" t="s">
        <v>20549</v>
      </c>
      <c r="H12787" t="s">
        <v>18756</v>
      </c>
      <c r="K12787" t="s">
        <v>22</v>
      </c>
      <c r="L12787" t="s">
        <v>22</v>
      </c>
      <c r="N12787" t="s">
        <v>18070</v>
      </c>
    </row>
    <row r="12788" spans="1:14" hidden="1" x14ac:dyDescent="0.35">
      <c r="A12788" t="s">
        <v>16628</v>
      </c>
      <c r="B12788" t="s">
        <v>49</v>
      </c>
      <c r="C12788" t="s">
        <v>18753</v>
      </c>
      <c r="D12788" t="s">
        <v>15</v>
      </c>
      <c r="F12788" t="s">
        <v>20546</v>
      </c>
      <c r="G12788" t="s">
        <v>20547</v>
      </c>
      <c r="H12788" t="s">
        <v>18756</v>
      </c>
      <c r="K12788" t="s">
        <v>22</v>
      </c>
      <c r="L12788" t="s">
        <v>22</v>
      </c>
      <c r="N12788" t="s">
        <v>18070</v>
      </c>
    </row>
    <row r="12789" spans="1:14" hidden="1" x14ac:dyDescent="0.35">
      <c r="A12789" t="s">
        <v>336</v>
      </c>
      <c r="B12789" t="s">
        <v>49</v>
      </c>
      <c r="C12789" t="s">
        <v>18753</v>
      </c>
      <c r="D12789" t="s">
        <v>63</v>
      </c>
      <c r="F12789" t="s">
        <v>20544</v>
      </c>
      <c r="G12789" t="s">
        <v>20545</v>
      </c>
      <c r="H12789" t="s">
        <v>18756</v>
      </c>
      <c r="K12789" t="s">
        <v>22</v>
      </c>
      <c r="L12789" t="s">
        <v>22</v>
      </c>
      <c r="N12789" t="s">
        <v>18070</v>
      </c>
    </row>
    <row r="12790" spans="1:14" x14ac:dyDescent="0.35">
      <c r="A12790" t="s">
        <v>19969</v>
      </c>
      <c r="B12790" t="s">
        <v>13</v>
      </c>
      <c r="C12790" t="s">
        <v>45</v>
      </c>
      <c r="D12790" t="s">
        <v>63</v>
      </c>
      <c r="E12790" t="s">
        <v>141</v>
      </c>
      <c r="F12790" t="s">
        <v>42902</v>
      </c>
      <c r="G12790" t="s">
        <v>47224</v>
      </c>
      <c r="H12790" t="s">
        <v>28</v>
      </c>
      <c r="I12790" t="s">
        <v>2950</v>
      </c>
      <c r="J12790" t="s">
        <v>47225</v>
      </c>
      <c r="K12790" t="s">
        <v>42899</v>
      </c>
      <c r="L12790" t="s">
        <v>22</v>
      </c>
      <c r="N12790" s="3" t="str">
        <f t="shared" ref="N12790:N12791" si="577">LEFT(I12790, 3)</f>
        <v>E-2</v>
      </c>
    </row>
    <row r="12791" spans="1:14" x14ac:dyDescent="0.35">
      <c r="A12791" t="s">
        <v>467</v>
      </c>
      <c r="B12791" t="s">
        <v>49</v>
      </c>
      <c r="C12791" t="s">
        <v>174</v>
      </c>
      <c r="D12791" t="s">
        <v>63</v>
      </c>
      <c r="E12791" t="s">
        <v>141</v>
      </c>
      <c r="F12791" t="s">
        <v>35449</v>
      </c>
      <c r="G12791" t="s">
        <v>43634</v>
      </c>
      <c r="H12791" t="s">
        <v>177</v>
      </c>
      <c r="I12791" t="s">
        <v>2950</v>
      </c>
      <c r="J12791" t="s">
        <v>43635</v>
      </c>
      <c r="K12791" t="s">
        <v>34676</v>
      </c>
      <c r="L12791" t="s">
        <v>42244</v>
      </c>
      <c r="N12791" s="3" t="str">
        <f t="shared" si="577"/>
        <v>E-2</v>
      </c>
    </row>
    <row r="12792" spans="1:14" hidden="1" x14ac:dyDescent="0.35">
      <c r="A12792" t="s">
        <v>435</v>
      </c>
      <c r="B12792" t="s">
        <v>62</v>
      </c>
      <c r="C12792" t="s">
        <v>18753</v>
      </c>
      <c r="D12792" t="s">
        <v>15</v>
      </c>
      <c r="F12792" t="s">
        <v>20538</v>
      </c>
      <c r="G12792" t="s">
        <v>20539</v>
      </c>
      <c r="H12792" t="s">
        <v>18756</v>
      </c>
      <c r="K12792" t="s">
        <v>22</v>
      </c>
      <c r="L12792" t="s">
        <v>22</v>
      </c>
      <c r="N12792" t="s">
        <v>18070</v>
      </c>
    </row>
    <row r="12793" spans="1:14" hidden="1" x14ac:dyDescent="0.35">
      <c r="A12793" t="s">
        <v>1279</v>
      </c>
      <c r="B12793" t="s">
        <v>13</v>
      </c>
      <c r="C12793" t="s">
        <v>147</v>
      </c>
      <c r="D12793" t="s">
        <v>15</v>
      </c>
      <c r="E12793" t="s">
        <v>51</v>
      </c>
      <c r="F12793" t="s">
        <v>20535</v>
      </c>
      <c r="G12793" t="s">
        <v>20536</v>
      </c>
      <c r="H12793" t="s">
        <v>18713</v>
      </c>
      <c r="I12793" t="s">
        <v>564</v>
      </c>
      <c r="J12793" t="s">
        <v>20537</v>
      </c>
      <c r="K12793" t="s">
        <v>22</v>
      </c>
      <c r="L12793" t="s">
        <v>22</v>
      </c>
      <c r="N12793" t="s">
        <v>18797</v>
      </c>
    </row>
    <row r="12794" spans="1:14" hidden="1" x14ac:dyDescent="0.35">
      <c r="A12794" t="s">
        <v>435</v>
      </c>
      <c r="B12794" t="s">
        <v>38</v>
      </c>
      <c r="C12794" t="s">
        <v>147</v>
      </c>
      <c r="D12794" t="s">
        <v>15</v>
      </c>
      <c r="E12794" t="s">
        <v>51</v>
      </c>
      <c r="F12794" t="s">
        <v>20532</v>
      </c>
      <c r="G12794" t="s">
        <v>20533</v>
      </c>
      <c r="H12794" t="s">
        <v>18713</v>
      </c>
      <c r="I12794" t="s">
        <v>564</v>
      </c>
      <c r="J12794" t="s">
        <v>20534</v>
      </c>
      <c r="K12794" t="s">
        <v>22</v>
      </c>
      <c r="L12794" t="s">
        <v>22</v>
      </c>
      <c r="N12794" t="s">
        <v>18797</v>
      </c>
    </row>
    <row r="12795" spans="1:14" hidden="1" x14ac:dyDescent="0.35">
      <c r="A12795" t="s">
        <v>1219</v>
      </c>
      <c r="B12795" t="s">
        <v>13</v>
      </c>
      <c r="C12795" t="s">
        <v>147</v>
      </c>
      <c r="D12795" t="s">
        <v>15</v>
      </c>
      <c r="E12795" t="s">
        <v>51</v>
      </c>
      <c r="F12795" t="s">
        <v>20529</v>
      </c>
      <c r="G12795" t="s">
        <v>20530</v>
      </c>
      <c r="H12795" t="s">
        <v>18713</v>
      </c>
      <c r="I12795" t="s">
        <v>564</v>
      </c>
      <c r="J12795" t="s">
        <v>20531</v>
      </c>
      <c r="K12795" t="s">
        <v>22</v>
      </c>
      <c r="L12795" t="s">
        <v>22</v>
      </c>
      <c r="N12795" t="s">
        <v>18797</v>
      </c>
    </row>
    <row r="12796" spans="1:14" hidden="1" x14ac:dyDescent="0.35">
      <c r="A12796" t="s">
        <v>435</v>
      </c>
      <c r="B12796" t="s">
        <v>38</v>
      </c>
      <c r="C12796" t="s">
        <v>24</v>
      </c>
      <c r="D12796" t="s">
        <v>15</v>
      </c>
      <c r="E12796" t="s">
        <v>51</v>
      </c>
      <c r="F12796" t="s">
        <v>20526</v>
      </c>
      <c r="G12796" t="s">
        <v>20527</v>
      </c>
      <c r="H12796" t="s">
        <v>18713</v>
      </c>
      <c r="I12796" t="s">
        <v>564</v>
      </c>
      <c r="J12796" t="s">
        <v>20528</v>
      </c>
      <c r="K12796" t="s">
        <v>22</v>
      </c>
      <c r="L12796" t="s">
        <v>22</v>
      </c>
      <c r="N12796" t="s">
        <v>18797</v>
      </c>
    </row>
    <row r="12797" spans="1:14" hidden="1" x14ac:dyDescent="0.35">
      <c r="A12797" t="s">
        <v>8022</v>
      </c>
      <c r="B12797" t="s">
        <v>49</v>
      </c>
      <c r="C12797" t="s">
        <v>24</v>
      </c>
      <c r="D12797" t="s">
        <v>15</v>
      </c>
      <c r="E12797" t="s">
        <v>51</v>
      </c>
      <c r="F12797" t="s">
        <v>20523</v>
      </c>
      <c r="G12797" t="s">
        <v>20524</v>
      </c>
      <c r="H12797" t="s">
        <v>18713</v>
      </c>
      <c r="I12797" t="s">
        <v>564</v>
      </c>
      <c r="J12797" t="s">
        <v>20525</v>
      </c>
      <c r="K12797" t="s">
        <v>22</v>
      </c>
      <c r="L12797" t="s">
        <v>22</v>
      </c>
      <c r="N12797" t="s">
        <v>18797</v>
      </c>
    </row>
    <row r="12798" spans="1:14" hidden="1" x14ac:dyDescent="0.35">
      <c r="A12798" t="s">
        <v>6289</v>
      </c>
      <c r="B12798" t="s">
        <v>83</v>
      </c>
      <c r="C12798" t="s">
        <v>24</v>
      </c>
      <c r="D12798" t="s">
        <v>15</v>
      </c>
      <c r="E12798" t="s">
        <v>51</v>
      </c>
      <c r="F12798" t="s">
        <v>20520</v>
      </c>
      <c r="G12798" t="s">
        <v>20521</v>
      </c>
      <c r="H12798" t="s">
        <v>18713</v>
      </c>
      <c r="I12798" t="s">
        <v>564</v>
      </c>
      <c r="J12798" t="s">
        <v>20522</v>
      </c>
      <c r="K12798" t="s">
        <v>22</v>
      </c>
      <c r="L12798" t="s">
        <v>22</v>
      </c>
      <c r="N12798" t="s">
        <v>18797</v>
      </c>
    </row>
    <row r="12799" spans="1:14" hidden="1" x14ac:dyDescent="0.35">
      <c r="A12799" t="s">
        <v>426</v>
      </c>
      <c r="B12799" t="s">
        <v>38</v>
      </c>
      <c r="C12799" t="s">
        <v>147</v>
      </c>
      <c r="D12799" t="s">
        <v>15</v>
      </c>
      <c r="E12799" t="s">
        <v>51</v>
      </c>
      <c r="F12799" t="s">
        <v>20517</v>
      </c>
      <c r="G12799" t="s">
        <v>20518</v>
      </c>
      <c r="H12799" t="s">
        <v>18713</v>
      </c>
      <c r="I12799" t="s">
        <v>564</v>
      </c>
      <c r="J12799" t="s">
        <v>20519</v>
      </c>
      <c r="K12799" t="s">
        <v>22</v>
      </c>
      <c r="L12799" t="s">
        <v>22</v>
      </c>
      <c r="N12799" t="s">
        <v>18797</v>
      </c>
    </row>
    <row r="12800" spans="1:14" hidden="1" x14ac:dyDescent="0.35">
      <c r="A12800" t="s">
        <v>4522</v>
      </c>
      <c r="B12800" t="s">
        <v>49</v>
      </c>
      <c r="C12800" t="s">
        <v>147</v>
      </c>
      <c r="D12800" t="s">
        <v>15</v>
      </c>
      <c r="E12800" t="s">
        <v>51</v>
      </c>
      <c r="F12800" t="s">
        <v>20514</v>
      </c>
      <c r="G12800" t="s">
        <v>20515</v>
      </c>
      <c r="H12800" t="s">
        <v>18713</v>
      </c>
      <c r="I12800" t="s">
        <v>564</v>
      </c>
      <c r="J12800" t="s">
        <v>20516</v>
      </c>
      <c r="K12800" t="s">
        <v>22</v>
      </c>
      <c r="L12800" t="s">
        <v>22</v>
      </c>
      <c r="N12800" t="s">
        <v>18797</v>
      </c>
    </row>
    <row r="12801" spans="1:14" hidden="1" x14ac:dyDescent="0.35">
      <c r="A12801" t="s">
        <v>5839</v>
      </c>
      <c r="B12801" t="s">
        <v>13</v>
      </c>
      <c r="C12801" t="s">
        <v>147</v>
      </c>
      <c r="D12801" t="s">
        <v>15</v>
      </c>
      <c r="E12801" t="s">
        <v>51</v>
      </c>
      <c r="F12801" t="s">
        <v>20511</v>
      </c>
      <c r="G12801" t="s">
        <v>20512</v>
      </c>
      <c r="H12801" t="s">
        <v>18713</v>
      </c>
      <c r="I12801" t="s">
        <v>564</v>
      </c>
      <c r="J12801" t="s">
        <v>20513</v>
      </c>
      <c r="K12801" t="s">
        <v>22</v>
      </c>
      <c r="L12801" t="s">
        <v>22</v>
      </c>
      <c r="N12801" t="s">
        <v>17804</v>
      </c>
    </row>
    <row r="12802" spans="1:14" hidden="1" x14ac:dyDescent="0.35">
      <c r="B12802" t="s">
        <v>62</v>
      </c>
      <c r="C12802" t="s">
        <v>147</v>
      </c>
      <c r="D12802" t="s">
        <v>15</v>
      </c>
      <c r="F12802" t="s">
        <v>20508</v>
      </c>
      <c r="G12802" t="s">
        <v>20509</v>
      </c>
      <c r="H12802" t="s">
        <v>18713</v>
      </c>
      <c r="J12802" t="s">
        <v>20510</v>
      </c>
      <c r="K12802" t="s">
        <v>22</v>
      </c>
      <c r="L12802" t="s">
        <v>22</v>
      </c>
      <c r="N12802" t="s">
        <v>17804</v>
      </c>
    </row>
    <row r="12803" spans="1:14" hidden="1" x14ac:dyDescent="0.35">
      <c r="B12803" t="s">
        <v>62</v>
      </c>
      <c r="C12803" t="s">
        <v>147</v>
      </c>
      <c r="D12803" t="s">
        <v>15</v>
      </c>
      <c r="F12803" t="s">
        <v>20506</v>
      </c>
      <c r="G12803" t="s">
        <v>1880</v>
      </c>
      <c r="H12803" t="s">
        <v>18713</v>
      </c>
      <c r="J12803" t="s">
        <v>20507</v>
      </c>
      <c r="K12803" t="s">
        <v>22</v>
      </c>
      <c r="L12803" t="s">
        <v>22</v>
      </c>
      <c r="N12803" t="s">
        <v>17804</v>
      </c>
    </row>
    <row r="12804" spans="1:14" hidden="1" x14ac:dyDescent="0.35">
      <c r="B12804" t="s">
        <v>38</v>
      </c>
      <c r="C12804" t="s">
        <v>147</v>
      </c>
      <c r="D12804" t="s">
        <v>63</v>
      </c>
      <c r="E12804" t="s">
        <v>51</v>
      </c>
      <c r="F12804" t="s">
        <v>20503</v>
      </c>
      <c r="G12804" t="s">
        <v>20504</v>
      </c>
      <c r="H12804" t="s">
        <v>18713</v>
      </c>
      <c r="I12804" t="s">
        <v>564</v>
      </c>
      <c r="J12804" t="s">
        <v>20505</v>
      </c>
      <c r="K12804" t="s">
        <v>22</v>
      </c>
      <c r="L12804" t="s">
        <v>22</v>
      </c>
      <c r="N12804" t="s">
        <v>17804</v>
      </c>
    </row>
    <row r="12805" spans="1:14" hidden="1" x14ac:dyDescent="0.35">
      <c r="A12805" t="s">
        <v>8106</v>
      </c>
      <c r="B12805" t="s">
        <v>49</v>
      </c>
      <c r="C12805" t="s">
        <v>45</v>
      </c>
      <c r="D12805" t="s">
        <v>15</v>
      </c>
      <c r="E12805" t="s">
        <v>51</v>
      </c>
      <c r="F12805" t="s">
        <v>20500</v>
      </c>
      <c r="G12805" t="s">
        <v>20501</v>
      </c>
      <c r="H12805" t="s">
        <v>18713</v>
      </c>
      <c r="I12805" t="s">
        <v>564</v>
      </c>
      <c r="J12805" t="s">
        <v>20502</v>
      </c>
      <c r="K12805" t="s">
        <v>22</v>
      </c>
      <c r="L12805" t="s">
        <v>22</v>
      </c>
      <c r="N12805" t="s">
        <v>17804</v>
      </c>
    </row>
    <row r="12806" spans="1:14" hidden="1" x14ac:dyDescent="0.35">
      <c r="A12806" t="s">
        <v>4208</v>
      </c>
      <c r="B12806" t="s">
        <v>49</v>
      </c>
      <c r="C12806" t="s">
        <v>45</v>
      </c>
      <c r="D12806" t="s">
        <v>15</v>
      </c>
      <c r="E12806" t="s">
        <v>51</v>
      </c>
      <c r="F12806" t="s">
        <v>20497</v>
      </c>
      <c r="G12806" t="s">
        <v>20498</v>
      </c>
      <c r="H12806" t="s">
        <v>18713</v>
      </c>
      <c r="I12806" t="s">
        <v>564</v>
      </c>
      <c r="J12806" t="s">
        <v>20499</v>
      </c>
      <c r="K12806" t="s">
        <v>22</v>
      </c>
      <c r="L12806" t="s">
        <v>22</v>
      </c>
      <c r="N12806" t="s">
        <v>17804</v>
      </c>
    </row>
    <row r="12807" spans="1:14" hidden="1" x14ac:dyDescent="0.35">
      <c r="B12807" t="s">
        <v>62</v>
      </c>
      <c r="C12807" t="s">
        <v>45</v>
      </c>
      <c r="D12807" t="s">
        <v>15</v>
      </c>
      <c r="F12807" t="s">
        <v>20494</v>
      </c>
      <c r="G12807" t="s">
        <v>20495</v>
      </c>
      <c r="H12807" t="s">
        <v>18713</v>
      </c>
      <c r="J12807" t="s">
        <v>20496</v>
      </c>
      <c r="K12807" t="s">
        <v>22</v>
      </c>
      <c r="L12807" t="s">
        <v>22</v>
      </c>
      <c r="N12807" t="s">
        <v>19961</v>
      </c>
    </row>
    <row r="12808" spans="1:14" hidden="1" x14ac:dyDescent="0.35">
      <c r="A12808" t="s">
        <v>2636</v>
      </c>
      <c r="B12808" t="s">
        <v>49</v>
      </c>
      <c r="C12808" t="s">
        <v>45</v>
      </c>
      <c r="D12808" t="s">
        <v>15</v>
      </c>
      <c r="E12808" t="s">
        <v>51</v>
      </c>
      <c r="F12808" t="s">
        <v>20491</v>
      </c>
      <c r="G12808" t="s">
        <v>20492</v>
      </c>
      <c r="H12808" t="s">
        <v>18713</v>
      </c>
      <c r="I12808" t="s">
        <v>564</v>
      </c>
      <c r="J12808" t="s">
        <v>20493</v>
      </c>
      <c r="K12808" t="s">
        <v>22</v>
      </c>
      <c r="L12808" t="s">
        <v>22</v>
      </c>
      <c r="N12808" t="s">
        <v>19961</v>
      </c>
    </row>
    <row r="12809" spans="1:14" hidden="1" x14ac:dyDescent="0.35">
      <c r="A12809" t="s">
        <v>518</v>
      </c>
      <c r="B12809" t="s">
        <v>83</v>
      </c>
      <c r="C12809" t="s">
        <v>45</v>
      </c>
      <c r="D12809" t="s">
        <v>15</v>
      </c>
      <c r="E12809" t="s">
        <v>51</v>
      </c>
      <c r="F12809" t="s">
        <v>20488</v>
      </c>
      <c r="G12809" t="s">
        <v>20489</v>
      </c>
      <c r="H12809" t="s">
        <v>18713</v>
      </c>
      <c r="I12809" t="s">
        <v>564</v>
      </c>
      <c r="J12809" t="s">
        <v>20490</v>
      </c>
      <c r="K12809" t="s">
        <v>22</v>
      </c>
      <c r="L12809" t="s">
        <v>22</v>
      </c>
      <c r="N12809" t="s">
        <v>19961</v>
      </c>
    </row>
    <row r="12810" spans="1:14" hidden="1" x14ac:dyDescent="0.35">
      <c r="B12810" t="s">
        <v>83</v>
      </c>
      <c r="C12810" t="s">
        <v>45</v>
      </c>
      <c r="D12810" t="s">
        <v>15</v>
      </c>
      <c r="F12810" t="s">
        <v>20485</v>
      </c>
      <c r="G12810" t="s">
        <v>20486</v>
      </c>
      <c r="H12810" t="s">
        <v>18713</v>
      </c>
      <c r="J12810" t="s">
        <v>20487</v>
      </c>
      <c r="K12810" t="s">
        <v>22</v>
      </c>
      <c r="L12810" t="s">
        <v>22</v>
      </c>
      <c r="N12810" t="s">
        <v>19961</v>
      </c>
    </row>
    <row r="12811" spans="1:14" hidden="1" x14ac:dyDescent="0.35">
      <c r="B12811" t="s">
        <v>62</v>
      </c>
      <c r="C12811" t="s">
        <v>24</v>
      </c>
      <c r="D12811" t="s">
        <v>15</v>
      </c>
      <c r="F12811" t="s">
        <v>20482</v>
      </c>
      <c r="G12811" t="s">
        <v>20483</v>
      </c>
      <c r="H12811" t="s">
        <v>18713</v>
      </c>
      <c r="J12811" t="s">
        <v>20484</v>
      </c>
      <c r="K12811" t="s">
        <v>22</v>
      </c>
      <c r="L12811" t="s">
        <v>22</v>
      </c>
      <c r="N12811" t="s">
        <v>19961</v>
      </c>
    </row>
    <row r="12812" spans="1:14" x14ac:dyDescent="0.35">
      <c r="A12812" t="s">
        <v>426</v>
      </c>
      <c r="B12812" t="s">
        <v>38</v>
      </c>
      <c r="C12812" t="s">
        <v>45</v>
      </c>
      <c r="D12812" t="s">
        <v>15</v>
      </c>
      <c r="E12812" t="s">
        <v>25</v>
      </c>
      <c r="F12812" t="s">
        <v>31341</v>
      </c>
      <c r="G12812" t="s">
        <v>32666</v>
      </c>
      <c r="H12812" t="s">
        <v>28</v>
      </c>
      <c r="I12812" t="s">
        <v>2950</v>
      </c>
      <c r="J12812" t="s">
        <v>32667</v>
      </c>
      <c r="K12812" t="s">
        <v>26724</v>
      </c>
      <c r="L12812" t="s">
        <v>32668</v>
      </c>
      <c r="N12812" s="3" t="str">
        <f t="shared" ref="N12812:N12824" si="578">LEFT(I12812, 3)</f>
        <v>E-2</v>
      </c>
    </row>
    <row r="12813" spans="1:14" x14ac:dyDescent="0.35">
      <c r="A12813" t="s">
        <v>426</v>
      </c>
      <c r="B12813" t="s">
        <v>49</v>
      </c>
      <c r="C12813" t="s">
        <v>24</v>
      </c>
      <c r="D12813" t="s">
        <v>15</v>
      </c>
      <c r="E12813" t="s">
        <v>16</v>
      </c>
      <c r="F12813" t="s">
        <v>13477</v>
      </c>
      <c r="G12813" t="s">
        <v>13478</v>
      </c>
      <c r="H12813" t="s">
        <v>19</v>
      </c>
      <c r="I12813" t="s">
        <v>2950</v>
      </c>
      <c r="J12813" t="s">
        <v>13479</v>
      </c>
      <c r="K12813" t="s">
        <v>22</v>
      </c>
      <c r="L12813" t="s">
        <v>22</v>
      </c>
      <c r="N12813" s="3" t="str">
        <f t="shared" si="578"/>
        <v>E-2</v>
      </c>
    </row>
    <row r="12814" spans="1:14" x14ac:dyDescent="0.35">
      <c r="A12814" t="s">
        <v>2841</v>
      </c>
      <c r="B12814" t="s">
        <v>49</v>
      </c>
      <c r="C12814" t="s">
        <v>110</v>
      </c>
      <c r="D12814" t="s">
        <v>15</v>
      </c>
      <c r="E12814" t="s">
        <v>35</v>
      </c>
      <c r="F12814" t="s">
        <v>10439</v>
      </c>
      <c r="G12814" t="s">
        <v>9767</v>
      </c>
      <c r="H12814" t="s">
        <v>19</v>
      </c>
      <c r="I12814" t="s">
        <v>2950</v>
      </c>
      <c r="J12814" t="s">
        <v>10440</v>
      </c>
      <c r="K12814" t="s">
        <v>22</v>
      </c>
      <c r="L12814" t="s">
        <v>22</v>
      </c>
      <c r="N12814" s="3" t="str">
        <f t="shared" si="578"/>
        <v>E-2</v>
      </c>
    </row>
    <row r="12815" spans="1:14" x14ac:dyDescent="0.35">
      <c r="A12815" t="s">
        <v>12031</v>
      </c>
      <c r="B12815" t="s">
        <v>38</v>
      </c>
      <c r="C12815" t="s">
        <v>39</v>
      </c>
      <c r="D12815" t="s">
        <v>15</v>
      </c>
      <c r="E12815" t="s">
        <v>284</v>
      </c>
      <c r="F12815" t="s">
        <v>30289</v>
      </c>
      <c r="G12815" t="s">
        <v>32942</v>
      </c>
      <c r="H12815" t="s">
        <v>28</v>
      </c>
      <c r="I12815" t="s">
        <v>2950</v>
      </c>
      <c r="J12815" t="s">
        <v>32943</v>
      </c>
      <c r="K12815" t="s">
        <v>21676</v>
      </c>
      <c r="L12815" t="s">
        <v>22</v>
      </c>
      <c r="N12815" s="3" t="str">
        <f t="shared" si="578"/>
        <v>E-2</v>
      </c>
    </row>
    <row r="12816" spans="1:14" x14ac:dyDescent="0.35">
      <c r="A12816" t="s">
        <v>7040</v>
      </c>
      <c r="B12816" t="s">
        <v>49</v>
      </c>
      <c r="C12816" t="s">
        <v>256</v>
      </c>
      <c r="D12816" t="s">
        <v>15</v>
      </c>
      <c r="E12816" t="s">
        <v>284</v>
      </c>
      <c r="F12816" t="s">
        <v>28243</v>
      </c>
      <c r="G12816" t="s">
        <v>28244</v>
      </c>
      <c r="H12816" t="s">
        <v>28</v>
      </c>
      <c r="I12816" t="s">
        <v>2950</v>
      </c>
      <c r="J12816" t="s">
        <v>28245</v>
      </c>
      <c r="K12816" t="s">
        <v>23698</v>
      </c>
      <c r="L12816" t="s">
        <v>28246</v>
      </c>
      <c r="N12816" s="3" t="str">
        <f t="shared" si="578"/>
        <v>E-2</v>
      </c>
    </row>
    <row r="12817" spans="1:14" x14ac:dyDescent="0.35">
      <c r="A12817" t="s">
        <v>3575</v>
      </c>
      <c r="B12817" t="s">
        <v>38</v>
      </c>
      <c r="C12817" t="s">
        <v>39</v>
      </c>
      <c r="D12817" t="s">
        <v>15</v>
      </c>
      <c r="E12817" t="s">
        <v>284</v>
      </c>
      <c r="F12817" t="s">
        <v>3576</v>
      </c>
      <c r="G12817" t="s">
        <v>3577</v>
      </c>
      <c r="H12817" t="s">
        <v>19</v>
      </c>
      <c r="I12817" t="s">
        <v>2950</v>
      </c>
      <c r="J12817" t="s">
        <v>3578</v>
      </c>
      <c r="K12817" t="s">
        <v>22</v>
      </c>
      <c r="L12817" t="s">
        <v>22</v>
      </c>
      <c r="N12817" s="3" t="str">
        <f t="shared" si="578"/>
        <v>E-2</v>
      </c>
    </row>
    <row r="12818" spans="1:14" x14ac:dyDescent="0.35">
      <c r="A12818" t="s">
        <v>18827</v>
      </c>
      <c r="B12818" t="s">
        <v>38</v>
      </c>
      <c r="C12818" t="s">
        <v>326</v>
      </c>
      <c r="D12818" t="s">
        <v>15</v>
      </c>
      <c r="E12818" t="s">
        <v>89</v>
      </c>
      <c r="F12818" t="s">
        <v>18828</v>
      </c>
      <c r="G12818" t="s">
        <v>18829</v>
      </c>
      <c r="H12818" t="s">
        <v>19</v>
      </c>
      <c r="I12818" t="s">
        <v>961</v>
      </c>
      <c r="J12818" t="s">
        <v>18830</v>
      </c>
      <c r="K12818" t="s">
        <v>22</v>
      </c>
      <c r="L12818" t="s">
        <v>22</v>
      </c>
      <c r="N12818" s="3" t="str">
        <f t="shared" si="578"/>
        <v>E-2</v>
      </c>
    </row>
    <row r="12819" spans="1:14" x14ac:dyDescent="0.35">
      <c r="A12819" t="s">
        <v>51067</v>
      </c>
      <c r="B12819" t="s">
        <v>49</v>
      </c>
      <c r="C12819" t="s">
        <v>38611</v>
      </c>
      <c r="D12819" t="s">
        <v>15</v>
      </c>
      <c r="E12819" t="s">
        <v>2626</v>
      </c>
      <c r="F12819" t="s">
        <v>49113</v>
      </c>
      <c r="G12819" t="s">
        <v>57595</v>
      </c>
      <c r="H12819" t="s">
        <v>177</v>
      </c>
      <c r="I12819" t="s">
        <v>961</v>
      </c>
      <c r="J12819" t="s">
        <v>57596</v>
      </c>
      <c r="K12819" t="s">
        <v>45292</v>
      </c>
      <c r="L12819" t="s">
        <v>22</v>
      </c>
      <c r="N12819" s="3" t="str">
        <f t="shared" si="578"/>
        <v>E-2</v>
      </c>
    </row>
    <row r="12820" spans="1:14" x14ac:dyDescent="0.35">
      <c r="A12820" t="s">
        <v>3388</v>
      </c>
      <c r="B12820" t="s">
        <v>38</v>
      </c>
      <c r="C12820" t="s">
        <v>24</v>
      </c>
      <c r="D12820" t="s">
        <v>15</v>
      </c>
      <c r="E12820" t="s">
        <v>2626</v>
      </c>
      <c r="F12820" t="s">
        <v>49112</v>
      </c>
      <c r="G12820" t="s">
        <v>53333</v>
      </c>
      <c r="H12820" t="s">
        <v>28</v>
      </c>
      <c r="I12820" t="s">
        <v>961</v>
      </c>
      <c r="J12820" t="s">
        <v>53334</v>
      </c>
      <c r="K12820" t="s">
        <v>45292</v>
      </c>
      <c r="L12820" t="s">
        <v>22</v>
      </c>
      <c r="N12820" s="3" t="str">
        <f t="shared" si="578"/>
        <v>E-2</v>
      </c>
    </row>
    <row r="12821" spans="1:14" x14ac:dyDescent="0.35">
      <c r="A12821" t="s">
        <v>5756</v>
      </c>
      <c r="B12821" t="s">
        <v>49</v>
      </c>
      <c r="C12821" t="s">
        <v>859</v>
      </c>
      <c r="D12821" t="s">
        <v>15</v>
      </c>
      <c r="E12821" t="s">
        <v>2626</v>
      </c>
      <c r="F12821" t="s">
        <v>49111</v>
      </c>
      <c r="G12821" t="s">
        <v>52681</v>
      </c>
      <c r="H12821" t="s">
        <v>177</v>
      </c>
      <c r="I12821" t="s">
        <v>961</v>
      </c>
      <c r="J12821" t="s">
        <v>52682</v>
      </c>
      <c r="K12821" t="s">
        <v>45292</v>
      </c>
      <c r="L12821" t="s">
        <v>22</v>
      </c>
      <c r="N12821" s="3" t="str">
        <f t="shared" si="578"/>
        <v>E-2</v>
      </c>
    </row>
    <row r="12822" spans="1:14" x14ac:dyDescent="0.35">
      <c r="A12822" t="s">
        <v>504</v>
      </c>
      <c r="B12822" t="s">
        <v>49</v>
      </c>
      <c r="C12822" t="s">
        <v>39</v>
      </c>
      <c r="D12822" t="s">
        <v>15</v>
      </c>
      <c r="E12822" t="s">
        <v>2626</v>
      </c>
      <c r="F12822" t="s">
        <v>39882</v>
      </c>
      <c r="G12822" t="s">
        <v>48849</v>
      </c>
      <c r="H12822" t="s">
        <v>28</v>
      </c>
      <c r="I12822" t="s">
        <v>961</v>
      </c>
      <c r="J12822" t="s">
        <v>48850</v>
      </c>
      <c r="K12822" t="s">
        <v>39876</v>
      </c>
      <c r="L12822" t="s">
        <v>22</v>
      </c>
      <c r="N12822" s="3" t="str">
        <f t="shared" si="578"/>
        <v>E-2</v>
      </c>
    </row>
    <row r="12823" spans="1:14" x14ac:dyDescent="0.35">
      <c r="A12823" t="s">
        <v>2219</v>
      </c>
      <c r="B12823" t="s">
        <v>49</v>
      </c>
      <c r="C12823" t="s">
        <v>24</v>
      </c>
      <c r="D12823" t="s">
        <v>15</v>
      </c>
      <c r="E12823" t="s">
        <v>2626</v>
      </c>
      <c r="F12823" t="s">
        <v>39881</v>
      </c>
      <c r="G12823" t="s">
        <v>48121</v>
      </c>
      <c r="H12823" t="s">
        <v>28</v>
      </c>
      <c r="I12823" t="s">
        <v>961</v>
      </c>
      <c r="J12823" t="s">
        <v>48122</v>
      </c>
      <c r="K12823" t="s">
        <v>39876</v>
      </c>
      <c r="L12823" t="s">
        <v>22</v>
      </c>
      <c r="N12823" s="3" t="str">
        <f t="shared" si="578"/>
        <v>E-2</v>
      </c>
    </row>
    <row r="12824" spans="1:14" x14ac:dyDescent="0.35">
      <c r="A12824" t="s">
        <v>9602</v>
      </c>
      <c r="B12824" t="s">
        <v>49</v>
      </c>
      <c r="C12824" t="s">
        <v>45</v>
      </c>
      <c r="D12824" t="s">
        <v>15</v>
      </c>
      <c r="E12824" t="s">
        <v>2626</v>
      </c>
      <c r="F12824" t="s">
        <v>39883</v>
      </c>
      <c r="G12824" t="s">
        <v>47129</v>
      </c>
      <c r="H12824" t="s">
        <v>28</v>
      </c>
      <c r="I12824" t="s">
        <v>961</v>
      </c>
      <c r="J12824" t="s">
        <v>47130</v>
      </c>
      <c r="K12824" t="s">
        <v>39876</v>
      </c>
      <c r="L12824" t="s">
        <v>47131</v>
      </c>
      <c r="N12824" s="3" t="str">
        <f t="shared" si="578"/>
        <v>E-2</v>
      </c>
    </row>
    <row r="12825" spans="1:14" hidden="1" x14ac:dyDescent="0.35">
      <c r="B12825" t="s">
        <v>62</v>
      </c>
      <c r="C12825" t="s">
        <v>96</v>
      </c>
      <c r="D12825" t="s">
        <v>15</v>
      </c>
      <c r="F12825" t="s">
        <v>20441</v>
      </c>
      <c r="G12825" t="s">
        <v>20442</v>
      </c>
      <c r="H12825" t="s">
        <v>4635</v>
      </c>
      <c r="K12825" t="s">
        <v>22</v>
      </c>
      <c r="L12825" t="s">
        <v>22</v>
      </c>
      <c r="N12825" t="s">
        <v>19378</v>
      </c>
    </row>
    <row r="12826" spans="1:14" hidden="1" x14ac:dyDescent="0.35">
      <c r="B12826" t="s">
        <v>62</v>
      </c>
      <c r="C12826" t="s">
        <v>39</v>
      </c>
      <c r="D12826" t="s">
        <v>15</v>
      </c>
      <c r="F12826" t="s">
        <v>20439</v>
      </c>
      <c r="G12826" t="s">
        <v>20440</v>
      </c>
      <c r="H12826" t="s">
        <v>4635</v>
      </c>
      <c r="K12826" t="s">
        <v>22</v>
      </c>
      <c r="L12826" t="s">
        <v>22</v>
      </c>
      <c r="N12826" t="s">
        <v>19378</v>
      </c>
    </row>
    <row r="12827" spans="1:14" hidden="1" x14ac:dyDescent="0.35">
      <c r="B12827" t="s">
        <v>62</v>
      </c>
      <c r="C12827" t="s">
        <v>256</v>
      </c>
      <c r="D12827" t="s">
        <v>15</v>
      </c>
      <c r="F12827" t="s">
        <v>20437</v>
      </c>
      <c r="G12827" t="s">
        <v>20438</v>
      </c>
      <c r="H12827" t="s">
        <v>4635</v>
      </c>
      <c r="K12827" t="s">
        <v>22</v>
      </c>
      <c r="L12827" t="s">
        <v>22</v>
      </c>
      <c r="N12827" t="s">
        <v>19378</v>
      </c>
    </row>
    <row r="12828" spans="1:14" hidden="1" x14ac:dyDescent="0.35">
      <c r="B12828" t="s">
        <v>62</v>
      </c>
      <c r="C12828" t="s">
        <v>39</v>
      </c>
      <c r="D12828" t="s">
        <v>15</v>
      </c>
      <c r="F12828" t="s">
        <v>20435</v>
      </c>
      <c r="G12828" t="s">
        <v>20436</v>
      </c>
      <c r="H12828" t="s">
        <v>4635</v>
      </c>
      <c r="K12828" t="s">
        <v>22</v>
      </c>
      <c r="L12828" t="s">
        <v>22</v>
      </c>
      <c r="N12828" t="s">
        <v>12072</v>
      </c>
    </row>
    <row r="12829" spans="1:14" hidden="1" x14ac:dyDescent="0.35">
      <c r="B12829" t="s">
        <v>62</v>
      </c>
      <c r="C12829" t="s">
        <v>39</v>
      </c>
      <c r="D12829" t="s">
        <v>15</v>
      </c>
      <c r="F12829" t="s">
        <v>20433</v>
      </c>
      <c r="G12829" t="s">
        <v>20434</v>
      </c>
      <c r="H12829" t="s">
        <v>4635</v>
      </c>
      <c r="K12829" t="s">
        <v>22</v>
      </c>
      <c r="L12829" t="s">
        <v>22</v>
      </c>
      <c r="N12829" t="s">
        <v>12072</v>
      </c>
    </row>
    <row r="12830" spans="1:14" hidden="1" x14ac:dyDescent="0.35">
      <c r="B12830" t="s">
        <v>62</v>
      </c>
      <c r="C12830" t="s">
        <v>256</v>
      </c>
      <c r="D12830" t="s">
        <v>15</v>
      </c>
      <c r="F12830" t="s">
        <v>20431</v>
      </c>
      <c r="G12830" t="s">
        <v>20432</v>
      </c>
      <c r="H12830" t="s">
        <v>4635</v>
      </c>
      <c r="K12830" t="s">
        <v>22</v>
      </c>
      <c r="L12830" t="s">
        <v>22</v>
      </c>
      <c r="N12830" t="s">
        <v>12072</v>
      </c>
    </row>
    <row r="12831" spans="1:14" hidden="1" x14ac:dyDescent="0.35">
      <c r="B12831" t="s">
        <v>62</v>
      </c>
      <c r="C12831" t="s">
        <v>617</v>
      </c>
      <c r="D12831" t="s">
        <v>63</v>
      </c>
      <c r="F12831" t="s">
        <v>20429</v>
      </c>
      <c r="G12831" t="s">
        <v>20430</v>
      </c>
      <c r="H12831" t="s">
        <v>4635</v>
      </c>
      <c r="K12831" t="s">
        <v>22</v>
      </c>
      <c r="L12831" t="s">
        <v>22</v>
      </c>
      <c r="N12831" t="s">
        <v>12072</v>
      </c>
    </row>
    <row r="12832" spans="1:14" hidden="1" x14ac:dyDescent="0.35">
      <c r="B12832" t="s">
        <v>62</v>
      </c>
      <c r="C12832" t="s">
        <v>50</v>
      </c>
      <c r="D12832" t="s">
        <v>15</v>
      </c>
      <c r="F12832" t="s">
        <v>20427</v>
      </c>
      <c r="G12832" t="s">
        <v>20428</v>
      </c>
      <c r="H12832" t="s">
        <v>4635</v>
      </c>
      <c r="K12832" t="s">
        <v>22</v>
      </c>
      <c r="L12832" t="s">
        <v>22</v>
      </c>
      <c r="N12832" t="s">
        <v>12072</v>
      </c>
    </row>
    <row r="12833" spans="1:14" hidden="1" x14ac:dyDescent="0.35">
      <c r="B12833" t="s">
        <v>62</v>
      </c>
      <c r="C12833" t="s">
        <v>50</v>
      </c>
      <c r="D12833" t="s">
        <v>63</v>
      </c>
      <c r="F12833" t="s">
        <v>20425</v>
      </c>
      <c r="G12833" t="s">
        <v>20426</v>
      </c>
      <c r="H12833" t="s">
        <v>4635</v>
      </c>
      <c r="K12833" t="s">
        <v>22</v>
      </c>
      <c r="L12833" t="s">
        <v>22</v>
      </c>
      <c r="N12833" t="s">
        <v>92</v>
      </c>
    </row>
    <row r="12834" spans="1:14" hidden="1" x14ac:dyDescent="0.35">
      <c r="B12834" t="s">
        <v>62</v>
      </c>
      <c r="C12834" t="s">
        <v>20422</v>
      </c>
      <c r="D12834" t="s">
        <v>63</v>
      </c>
      <c r="F12834" t="s">
        <v>20423</v>
      </c>
      <c r="G12834" t="s">
        <v>20424</v>
      </c>
      <c r="H12834" t="s">
        <v>4635</v>
      </c>
      <c r="K12834" t="s">
        <v>22</v>
      </c>
      <c r="L12834" t="s">
        <v>22</v>
      </c>
      <c r="N12834" t="s">
        <v>92</v>
      </c>
    </row>
    <row r="12835" spans="1:14" x14ac:dyDescent="0.35">
      <c r="A12835" t="s">
        <v>9836</v>
      </c>
      <c r="B12835" t="s">
        <v>83</v>
      </c>
      <c r="C12835" t="s">
        <v>39</v>
      </c>
      <c r="D12835" t="s">
        <v>15</v>
      </c>
      <c r="E12835" t="s">
        <v>2626</v>
      </c>
      <c r="F12835" t="s">
        <v>35364</v>
      </c>
      <c r="G12835" t="s">
        <v>35365</v>
      </c>
      <c r="H12835" t="s">
        <v>28</v>
      </c>
      <c r="I12835" t="s">
        <v>961</v>
      </c>
      <c r="J12835" t="s">
        <v>35366</v>
      </c>
      <c r="K12835" t="s">
        <v>22</v>
      </c>
      <c r="L12835" t="s">
        <v>22</v>
      </c>
      <c r="N12835" s="3" t="str">
        <f t="shared" ref="N12835:N12839" si="579">LEFT(I12835, 3)</f>
        <v>E-2</v>
      </c>
    </row>
    <row r="12836" spans="1:14" x14ac:dyDescent="0.35">
      <c r="A12836" t="s">
        <v>5533</v>
      </c>
      <c r="B12836" t="s">
        <v>38</v>
      </c>
      <c r="C12836" t="s">
        <v>110</v>
      </c>
      <c r="D12836" t="s">
        <v>15</v>
      </c>
      <c r="E12836" t="s">
        <v>2626</v>
      </c>
      <c r="F12836" t="s">
        <v>35196</v>
      </c>
      <c r="G12836" t="s">
        <v>35197</v>
      </c>
      <c r="H12836" t="s">
        <v>177</v>
      </c>
      <c r="I12836" t="s">
        <v>961</v>
      </c>
      <c r="J12836" t="s">
        <v>35198</v>
      </c>
      <c r="K12836" t="s">
        <v>22</v>
      </c>
      <c r="L12836" t="s">
        <v>22</v>
      </c>
      <c r="N12836" s="3" t="str">
        <f t="shared" si="579"/>
        <v>E-2</v>
      </c>
    </row>
    <row r="12837" spans="1:14" x14ac:dyDescent="0.35">
      <c r="A12837" t="s">
        <v>2576</v>
      </c>
      <c r="B12837" t="s">
        <v>49</v>
      </c>
      <c r="C12837" t="s">
        <v>14</v>
      </c>
      <c r="D12837" t="s">
        <v>63</v>
      </c>
      <c r="E12837" t="s">
        <v>141</v>
      </c>
      <c r="F12837" t="s">
        <v>47440</v>
      </c>
      <c r="G12837" t="s">
        <v>51161</v>
      </c>
      <c r="H12837" t="s">
        <v>28</v>
      </c>
      <c r="I12837" t="s">
        <v>961</v>
      </c>
      <c r="J12837" t="s">
        <v>51162</v>
      </c>
      <c r="K12837" t="s">
        <v>41634</v>
      </c>
      <c r="L12837" t="s">
        <v>22</v>
      </c>
      <c r="N12837" s="3" t="str">
        <f t="shared" si="579"/>
        <v>E-2</v>
      </c>
    </row>
    <row r="12838" spans="1:14" x14ac:dyDescent="0.35">
      <c r="A12838" t="s">
        <v>8448</v>
      </c>
      <c r="B12838" t="s">
        <v>103</v>
      </c>
      <c r="C12838" t="s">
        <v>14</v>
      </c>
      <c r="D12838" t="s">
        <v>63</v>
      </c>
      <c r="E12838" t="s">
        <v>141</v>
      </c>
      <c r="F12838" t="s">
        <v>47438</v>
      </c>
      <c r="G12838" t="s">
        <v>51103</v>
      </c>
      <c r="H12838" t="s">
        <v>28</v>
      </c>
      <c r="I12838" t="s">
        <v>961</v>
      </c>
      <c r="J12838" t="s">
        <v>51104</v>
      </c>
      <c r="K12838" t="s">
        <v>41634</v>
      </c>
      <c r="L12838" t="s">
        <v>22</v>
      </c>
      <c r="N12838" s="3" t="str">
        <f t="shared" si="579"/>
        <v>E-2</v>
      </c>
    </row>
    <row r="12839" spans="1:14" x14ac:dyDescent="0.35">
      <c r="A12839" t="s">
        <v>8022</v>
      </c>
      <c r="B12839" t="s">
        <v>38</v>
      </c>
      <c r="C12839" t="s">
        <v>39</v>
      </c>
      <c r="D12839" t="s">
        <v>63</v>
      </c>
      <c r="E12839" t="s">
        <v>141</v>
      </c>
      <c r="F12839" t="s">
        <v>41763</v>
      </c>
      <c r="G12839" t="s">
        <v>49120</v>
      </c>
      <c r="H12839" t="s">
        <v>28</v>
      </c>
      <c r="I12839" t="s">
        <v>961</v>
      </c>
      <c r="J12839" t="s">
        <v>49121</v>
      </c>
      <c r="K12839" t="s">
        <v>38457</v>
      </c>
      <c r="L12839" t="s">
        <v>22</v>
      </c>
      <c r="N12839" s="3" t="str">
        <f t="shared" si="579"/>
        <v>E-2</v>
      </c>
    </row>
    <row r="12840" spans="1:14" hidden="1" x14ac:dyDescent="0.35">
      <c r="A12840" t="s">
        <v>435</v>
      </c>
      <c r="B12840" t="s">
        <v>62</v>
      </c>
      <c r="C12840" t="s">
        <v>4632</v>
      </c>
      <c r="D12840" t="s">
        <v>63</v>
      </c>
      <c r="F12840" t="s">
        <v>20408</v>
      </c>
      <c r="G12840" t="s">
        <v>20409</v>
      </c>
      <c r="H12840" t="s">
        <v>4635</v>
      </c>
      <c r="K12840" t="s">
        <v>22</v>
      </c>
      <c r="L12840" t="s">
        <v>22</v>
      </c>
      <c r="N12840" t="s">
        <v>35296</v>
      </c>
    </row>
    <row r="12841" spans="1:14" hidden="1" x14ac:dyDescent="0.35">
      <c r="A12841" t="s">
        <v>435</v>
      </c>
      <c r="B12841" t="s">
        <v>62</v>
      </c>
      <c r="C12841" t="s">
        <v>18753</v>
      </c>
      <c r="D12841" t="s">
        <v>15</v>
      </c>
      <c r="F12841" t="s">
        <v>20406</v>
      </c>
      <c r="G12841" t="s">
        <v>20407</v>
      </c>
      <c r="H12841" t="s">
        <v>18756</v>
      </c>
      <c r="K12841" t="s">
        <v>22</v>
      </c>
      <c r="L12841" t="s">
        <v>22</v>
      </c>
      <c r="N12841" t="s">
        <v>35296</v>
      </c>
    </row>
    <row r="12842" spans="1:14" hidden="1" x14ac:dyDescent="0.35">
      <c r="A12842" t="s">
        <v>3017</v>
      </c>
      <c r="B12842" t="s">
        <v>13</v>
      </c>
      <c r="C12842" t="s">
        <v>18753</v>
      </c>
      <c r="D12842" t="s">
        <v>15</v>
      </c>
      <c r="F12842" t="s">
        <v>20404</v>
      </c>
      <c r="G12842" t="s">
        <v>20405</v>
      </c>
      <c r="H12842" t="s">
        <v>18756</v>
      </c>
      <c r="K12842" t="s">
        <v>22</v>
      </c>
      <c r="L12842" t="s">
        <v>22</v>
      </c>
      <c r="N12842" t="s">
        <v>35296</v>
      </c>
    </row>
    <row r="12843" spans="1:14" hidden="1" x14ac:dyDescent="0.35">
      <c r="A12843" t="s">
        <v>5139</v>
      </c>
      <c r="B12843" t="s">
        <v>49</v>
      </c>
      <c r="C12843" t="s">
        <v>18753</v>
      </c>
      <c r="D12843" t="s">
        <v>15</v>
      </c>
      <c r="F12843" t="s">
        <v>20402</v>
      </c>
      <c r="G12843" t="s">
        <v>20403</v>
      </c>
      <c r="H12843" t="s">
        <v>18756</v>
      </c>
      <c r="K12843" t="s">
        <v>22</v>
      </c>
      <c r="L12843" t="s">
        <v>22</v>
      </c>
      <c r="N12843" t="s">
        <v>35296</v>
      </c>
    </row>
    <row r="12844" spans="1:14" hidden="1" x14ac:dyDescent="0.35">
      <c r="A12844" t="s">
        <v>3768</v>
      </c>
      <c r="B12844" t="s">
        <v>38</v>
      </c>
      <c r="C12844" t="s">
        <v>18753</v>
      </c>
      <c r="D12844" t="s">
        <v>956</v>
      </c>
      <c r="F12844" t="s">
        <v>20400</v>
      </c>
      <c r="G12844" t="s">
        <v>20401</v>
      </c>
      <c r="H12844" t="s">
        <v>18756</v>
      </c>
      <c r="K12844" t="s">
        <v>22</v>
      </c>
      <c r="L12844" t="s">
        <v>22</v>
      </c>
      <c r="N12844" t="s">
        <v>35296</v>
      </c>
    </row>
    <row r="12845" spans="1:14" hidden="1" x14ac:dyDescent="0.35">
      <c r="A12845" t="s">
        <v>336</v>
      </c>
      <c r="B12845" t="s">
        <v>83</v>
      </c>
      <c r="C12845" t="s">
        <v>18753</v>
      </c>
      <c r="D12845" t="s">
        <v>15</v>
      </c>
      <c r="F12845" t="s">
        <v>20399</v>
      </c>
      <c r="G12845" t="s">
        <v>20168</v>
      </c>
      <c r="H12845" t="s">
        <v>18756</v>
      </c>
      <c r="K12845" t="s">
        <v>22</v>
      </c>
      <c r="L12845" t="s">
        <v>22</v>
      </c>
      <c r="N12845" t="s">
        <v>1435</v>
      </c>
    </row>
    <row r="12846" spans="1:14" hidden="1" x14ac:dyDescent="0.35">
      <c r="A12846" t="s">
        <v>5641</v>
      </c>
      <c r="B12846" t="s">
        <v>49</v>
      </c>
      <c r="C12846" t="s">
        <v>18753</v>
      </c>
      <c r="D12846" t="s">
        <v>15</v>
      </c>
      <c r="F12846" t="s">
        <v>20397</v>
      </c>
      <c r="G12846" t="s">
        <v>20398</v>
      </c>
      <c r="H12846" t="s">
        <v>18756</v>
      </c>
      <c r="K12846" t="s">
        <v>22</v>
      </c>
      <c r="L12846" t="s">
        <v>22</v>
      </c>
      <c r="N12846" t="s">
        <v>1435</v>
      </c>
    </row>
    <row r="12847" spans="1:14" hidden="1" x14ac:dyDescent="0.35">
      <c r="A12847" t="s">
        <v>5235</v>
      </c>
      <c r="B12847" t="s">
        <v>83</v>
      </c>
      <c r="C12847" t="s">
        <v>18753</v>
      </c>
      <c r="D12847" t="s">
        <v>15</v>
      </c>
      <c r="F12847" t="s">
        <v>20395</v>
      </c>
      <c r="G12847" t="s">
        <v>20396</v>
      </c>
      <c r="H12847" t="s">
        <v>18756</v>
      </c>
      <c r="K12847" t="s">
        <v>22</v>
      </c>
      <c r="L12847" t="s">
        <v>22</v>
      </c>
      <c r="N12847" t="s">
        <v>1435</v>
      </c>
    </row>
    <row r="12848" spans="1:14" hidden="1" x14ac:dyDescent="0.35">
      <c r="A12848" t="s">
        <v>3894</v>
      </c>
      <c r="B12848" t="s">
        <v>49</v>
      </c>
      <c r="C12848" t="s">
        <v>18753</v>
      </c>
      <c r="D12848" t="s">
        <v>15</v>
      </c>
      <c r="F12848" t="s">
        <v>20393</v>
      </c>
      <c r="G12848" t="s">
        <v>20394</v>
      </c>
      <c r="H12848" t="s">
        <v>18756</v>
      </c>
      <c r="K12848" t="s">
        <v>22</v>
      </c>
      <c r="L12848" t="s">
        <v>22</v>
      </c>
      <c r="N12848" t="s">
        <v>1435</v>
      </c>
    </row>
    <row r="12849" spans="1:14" hidden="1" x14ac:dyDescent="0.35">
      <c r="A12849" t="s">
        <v>435</v>
      </c>
      <c r="B12849" t="s">
        <v>62</v>
      </c>
      <c r="C12849" t="s">
        <v>18753</v>
      </c>
      <c r="D12849" t="s">
        <v>15</v>
      </c>
      <c r="F12849" t="s">
        <v>20391</v>
      </c>
      <c r="G12849" t="s">
        <v>20392</v>
      </c>
      <c r="H12849" t="s">
        <v>18756</v>
      </c>
      <c r="K12849" t="s">
        <v>22</v>
      </c>
      <c r="L12849" t="s">
        <v>22</v>
      </c>
      <c r="N12849" t="s">
        <v>1435</v>
      </c>
    </row>
    <row r="12850" spans="1:14" hidden="1" x14ac:dyDescent="0.35">
      <c r="A12850" t="s">
        <v>1485</v>
      </c>
      <c r="B12850" t="s">
        <v>38</v>
      </c>
      <c r="C12850" t="s">
        <v>18753</v>
      </c>
      <c r="D12850" t="s">
        <v>15</v>
      </c>
      <c r="F12850" t="s">
        <v>20389</v>
      </c>
      <c r="G12850" t="s">
        <v>20390</v>
      </c>
      <c r="H12850" t="s">
        <v>18756</v>
      </c>
      <c r="K12850" t="s">
        <v>22</v>
      </c>
      <c r="L12850" t="s">
        <v>22</v>
      </c>
      <c r="N12850" t="s">
        <v>1435</v>
      </c>
    </row>
    <row r="12851" spans="1:14" hidden="1" x14ac:dyDescent="0.35">
      <c r="B12851" t="s">
        <v>13</v>
      </c>
      <c r="C12851" t="s">
        <v>18753</v>
      </c>
      <c r="D12851" t="s">
        <v>63</v>
      </c>
      <c r="F12851" t="s">
        <v>20387</v>
      </c>
      <c r="G12851" t="s">
        <v>20388</v>
      </c>
      <c r="H12851" t="s">
        <v>18756</v>
      </c>
      <c r="K12851" t="s">
        <v>22</v>
      </c>
      <c r="L12851" t="s">
        <v>22</v>
      </c>
      <c r="N12851" t="s">
        <v>1435</v>
      </c>
    </row>
    <row r="12852" spans="1:14" hidden="1" x14ac:dyDescent="0.35">
      <c r="A12852" t="s">
        <v>186</v>
      </c>
      <c r="B12852" t="s">
        <v>38</v>
      </c>
      <c r="C12852" t="s">
        <v>18753</v>
      </c>
      <c r="D12852" t="s">
        <v>63</v>
      </c>
      <c r="F12852" t="s">
        <v>20385</v>
      </c>
      <c r="G12852" t="s">
        <v>20386</v>
      </c>
      <c r="H12852" t="s">
        <v>18756</v>
      </c>
      <c r="K12852" t="s">
        <v>22</v>
      </c>
      <c r="L12852" t="s">
        <v>22</v>
      </c>
      <c r="N12852" t="s">
        <v>1435</v>
      </c>
    </row>
    <row r="12853" spans="1:14" hidden="1" x14ac:dyDescent="0.35">
      <c r="B12853" t="s">
        <v>62</v>
      </c>
      <c r="C12853" t="s">
        <v>18753</v>
      </c>
      <c r="D12853" t="s">
        <v>63</v>
      </c>
      <c r="F12853" t="s">
        <v>20383</v>
      </c>
      <c r="G12853" t="s">
        <v>20384</v>
      </c>
      <c r="H12853" t="s">
        <v>18756</v>
      </c>
      <c r="K12853" t="s">
        <v>22</v>
      </c>
      <c r="L12853" t="s">
        <v>22</v>
      </c>
      <c r="N12853" t="s">
        <v>32846</v>
      </c>
    </row>
    <row r="12854" spans="1:14" hidden="1" x14ac:dyDescent="0.35">
      <c r="A12854" t="s">
        <v>2060</v>
      </c>
      <c r="B12854" t="s">
        <v>38</v>
      </c>
      <c r="C12854" t="s">
        <v>18753</v>
      </c>
      <c r="D12854" t="s">
        <v>15</v>
      </c>
      <c r="F12854" t="s">
        <v>20381</v>
      </c>
      <c r="G12854" t="s">
        <v>20382</v>
      </c>
      <c r="H12854" t="s">
        <v>18756</v>
      </c>
      <c r="K12854" t="s">
        <v>22</v>
      </c>
      <c r="L12854" t="s">
        <v>22</v>
      </c>
      <c r="N12854" t="s">
        <v>32846</v>
      </c>
    </row>
    <row r="12855" spans="1:14" hidden="1" x14ac:dyDescent="0.35">
      <c r="A12855" t="s">
        <v>5235</v>
      </c>
      <c r="B12855" t="s">
        <v>49</v>
      </c>
      <c r="C12855" t="s">
        <v>18753</v>
      </c>
      <c r="D12855" t="s">
        <v>15</v>
      </c>
      <c r="F12855" t="s">
        <v>20379</v>
      </c>
      <c r="G12855" t="s">
        <v>20380</v>
      </c>
      <c r="H12855" t="s">
        <v>18756</v>
      </c>
      <c r="K12855" t="s">
        <v>22</v>
      </c>
      <c r="L12855" t="s">
        <v>22</v>
      </c>
      <c r="N12855" t="s">
        <v>32846</v>
      </c>
    </row>
    <row r="12856" spans="1:14" hidden="1" x14ac:dyDescent="0.35">
      <c r="A12856" t="s">
        <v>18199</v>
      </c>
      <c r="B12856" t="s">
        <v>38</v>
      </c>
      <c r="C12856" t="s">
        <v>18753</v>
      </c>
      <c r="D12856" t="s">
        <v>15</v>
      </c>
      <c r="F12856" t="s">
        <v>20377</v>
      </c>
      <c r="G12856" t="s">
        <v>20378</v>
      </c>
      <c r="H12856" t="s">
        <v>18756</v>
      </c>
      <c r="K12856" t="s">
        <v>22</v>
      </c>
      <c r="L12856" t="s">
        <v>22</v>
      </c>
      <c r="N12856" t="s">
        <v>32846</v>
      </c>
    </row>
    <row r="12857" spans="1:14" hidden="1" x14ac:dyDescent="0.35">
      <c r="A12857" t="s">
        <v>435</v>
      </c>
      <c r="B12857" t="s">
        <v>83</v>
      </c>
      <c r="C12857" t="s">
        <v>18753</v>
      </c>
      <c r="D12857" t="s">
        <v>63</v>
      </c>
      <c r="F12857" t="s">
        <v>20375</v>
      </c>
      <c r="G12857" t="s">
        <v>20376</v>
      </c>
      <c r="H12857" t="s">
        <v>18756</v>
      </c>
      <c r="K12857" t="s">
        <v>22</v>
      </c>
      <c r="L12857" t="s">
        <v>22</v>
      </c>
      <c r="N12857" t="s">
        <v>32890</v>
      </c>
    </row>
    <row r="12858" spans="1:14" hidden="1" x14ac:dyDescent="0.35">
      <c r="A12858" t="s">
        <v>1034</v>
      </c>
      <c r="B12858" t="s">
        <v>62</v>
      </c>
      <c r="C12858" t="s">
        <v>18753</v>
      </c>
      <c r="D12858" t="s">
        <v>15</v>
      </c>
      <c r="F12858" t="s">
        <v>20373</v>
      </c>
      <c r="G12858" t="s">
        <v>20374</v>
      </c>
      <c r="H12858" t="s">
        <v>18756</v>
      </c>
      <c r="K12858" t="s">
        <v>22</v>
      </c>
      <c r="L12858" t="s">
        <v>22</v>
      </c>
      <c r="N12858" t="s">
        <v>32890</v>
      </c>
    </row>
    <row r="12859" spans="1:14" hidden="1" x14ac:dyDescent="0.35">
      <c r="A12859" t="s">
        <v>310</v>
      </c>
      <c r="B12859" t="s">
        <v>38</v>
      </c>
      <c r="C12859" t="s">
        <v>18753</v>
      </c>
      <c r="D12859" t="s">
        <v>63</v>
      </c>
      <c r="E12859" t="s">
        <v>148</v>
      </c>
      <c r="F12859" t="s">
        <v>20371</v>
      </c>
      <c r="G12859" t="s">
        <v>20372</v>
      </c>
      <c r="H12859" t="s">
        <v>18756</v>
      </c>
      <c r="I12859" t="s">
        <v>1045</v>
      </c>
      <c r="K12859" t="s">
        <v>22</v>
      </c>
      <c r="L12859" t="s">
        <v>22</v>
      </c>
      <c r="N12859" t="s">
        <v>32890</v>
      </c>
    </row>
    <row r="12860" spans="1:14" hidden="1" x14ac:dyDescent="0.35">
      <c r="A12860" t="s">
        <v>3759</v>
      </c>
      <c r="B12860" t="s">
        <v>38</v>
      </c>
      <c r="C12860" t="s">
        <v>18753</v>
      </c>
      <c r="D12860" t="s">
        <v>63</v>
      </c>
      <c r="E12860" t="s">
        <v>148</v>
      </c>
      <c r="F12860" t="s">
        <v>20369</v>
      </c>
      <c r="G12860" t="s">
        <v>20370</v>
      </c>
      <c r="H12860" t="s">
        <v>18756</v>
      </c>
      <c r="I12860" t="s">
        <v>2405</v>
      </c>
      <c r="K12860" t="s">
        <v>22</v>
      </c>
      <c r="L12860" t="s">
        <v>22</v>
      </c>
      <c r="N12860" t="s">
        <v>32890</v>
      </c>
    </row>
    <row r="12861" spans="1:14" hidden="1" x14ac:dyDescent="0.35">
      <c r="A12861" t="s">
        <v>3246</v>
      </c>
      <c r="B12861" t="s">
        <v>62</v>
      </c>
      <c r="C12861" t="s">
        <v>18753</v>
      </c>
      <c r="D12861" t="s">
        <v>15</v>
      </c>
      <c r="F12861" t="s">
        <v>20368</v>
      </c>
      <c r="G12861" t="s">
        <v>12585</v>
      </c>
      <c r="H12861" t="s">
        <v>18756</v>
      </c>
      <c r="K12861" t="s">
        <v>22</v>
      </c>
      <c r="L12861" t="s">
        <v>22</v>
      </c>
      <c r="N12861" t="s">
        <v>32890</v>
      </c>
    </row>
    <row r="12862" spans="1:14" hidden="1" x14ac:dyDescent="0.35">
      <c r="A12862" t="s">
        <v>20364</v>
      </c>
      <c r="B12862" t="s">
        <v>38</v>
      </c>
      <c r="C12862" t="s">
        <v>147</v>
      </c>
      <c r="D12862" t="s">
        <v>15</v>
      </c>
      <c r="E12862" t="s">
        <v>51</v>
      </c>
      <c r="F12862" t="s">
        <v>20365</v>
      </c>
      <c r="G12862" t="s">
        <v>20366</v>
      </c>
      <c r="H12862" t="s">
        <v>18713</v>
      </c>
      <c r="I12862" t="s">
        <v>564</v>
      </c>
      <c r="J12862" t="s">
        <v>20367</v>
      </c>
      <c r="K12862" t="s">
        <v>22</v>
      </c>
      <c r="L12862" t="s">
        <v>22</v>
      </c>
      <c r="N12862" t="s">
        <v>32890</v>
      </c>
    </row>
    <row r="12863" spans="1:14" hidden="1" x14ac:dyDescent="0.35">
      <c r="A12863" t="s">
        <v>2377</v>
      </c>
      <c r="B12863" t="s">
        <v>62</v>
      </c>
      <c r="C12863" t="s">
        <v>147</v>
      </c>
      <c r="D12863" t="s">
        <v>15</v>
      </c>
      <c r="E12863" t="s">
        <v>51</v>
      </c>
      <c r="F12863" t="s">
        <v>20362</v>
      </c>
      <c r="G12863" t="s">
        <v>4542</v>
      </c>
      <c r="H12863" t="s">
        <v>18713</v>
      </c>
      <c r="I12863" t="s">
        <v>564</v>
      </c>
      <c r="J12863" t="s">
        <v>20363</v>
      </c>
      <c r="K12863" t="s">
        <v>22</v>
      </c>
      <c r="L12863" t="s">
        <v>22</v>
      </c>
      <c r="N12863" t="s">
        <v>33742</v>
      </c>
    </row>
    <row r="12864" spans="1:14" hidden="1" x14ac:dyDescent="0.35">
      <c r="A12864" t="s">
        <v>1773</v>
      </c>
      <c r="B12864" t="s">
        <v>13</v>
      </c>
      <c r="C12864" t="s">
        <v>24</v>
      </c>
      <c r="D12864" t="s">
        <v>15</v>
      </c>
      <c r="E12864" t="s">
        <v>51</v>
      </c>
      <c r="F12864" t="s">
        <v>20359</v>
      </c>
      <c r="G12864" t="s">
        <v>20360</v>
      </c>
      <c r="H12864" t="s">
        <v>18713</v>
      </c>
      <c r="I12864" t="s">
        <v>564</v>
      </c>
      <c r="J12864" t="s">
        <v>20361</v>
      </c>
      <c r="K12864" t="s">
        <v>22</v>
      </c>
      <c r="L12864" t="s">
        <v>22</v>
      </c>
      <c r="N12864" t="s">
        <v>33742</v>
      </c>
    </row>
    <row r="12865" spans="1:14" hidden="1" x14ac:dyDescent="0.35">
      <c r="A12865" t="s">
        <v>8022</v>
      </c>
      <c r="B12865" t="s">
        <v>49</v>
      </c>
      <c r="C12865" t="s">
        <v>24</v>
      </c>
      <c r="D12865" t="s">
        <v>15</v>
      </c>
      <c r="E12865" t="s">
        <v>51</v>
      </c>
      <c r="F12865" t="s">
        <v>20356</v>
      </c>
      <c r="G12865" t="s">
        <v>20357</v>
      </c>
      <c r="H12865" t="s">
        <v>18713</v>
      </c>
      <c r="I12865" t="s">
        <v>564</v>
      </c>
      <c r="J12865" t="s">
        <v>20358</v>
      </c>
      <c r="K12865" t="s">
        <v>22</v>
      </c>
      <c r="L12865" t="s">
        <v>22</v>
      </c>
      <c r="N12865" t="s">
        <v>33742</v>
      </c>
    </row>
    <row r="12866" spans="1:14" hidden="1" x14ac:dyDescent="0.35">
      <c r="A12866" t="s">
        <v>963</v>
      </c>
      <c r="B12866" t="s">
        <v>62</v>
      </c>
      <c r="C12866" t="s">
        <v>147</v>
      </c>
      <c r="D12866" t="s">
        <v>15</v>
      </c>
      <c r="F12866" t="s">
        <v>20353</v>
      </c>
      <c r="G12866" t="s">
        <v>20354</v>
      </c>
      <c r="H12866" t="s">
        <v>18713</v>
      </c>
      <c r="J12866" t="s">
        <v>20355</v>
      </c>
      <c r="K12866" t="s">
        <v>22</v>
      </c>
      <c r="L12866" t="s">
        <v>22</v>
      </c>
      <c r="N12866" t="s">
        <v>33742</v>
      </c>
    </row>
    <row r="12867" spans="1:14" hidden="1" x14ac:dyDescent="0.35">
      <c r="A12867" t="s">
        <v>6912</v>
      </c>
      <c r="B12867" t="s">
        <v>38</v>
      </c>
      <c r="C12867" t="s">
        <v>147</v>
      </c>
      <c r="D12867" t="s">
        <v>15</v>
      </c>
      <c r="E12867" t="s">
        <v>51</v>
      </c>
      <c r="F12867" t="s">
        <v>20350</v>
      </c>
      <c r="G12867" t="s">
        <v>20351</v>
      </c>
      <c r="H12867" t="s">
        <v>18713</v>
      </c>
      <c r="I12867" t="s">
        <v>564</v>
      </c>
      <c r="J12867" t="s">
        <v>20352</v>
      </c>
      <c r="K12867" t="s">
        <v>22</v>
      </c>
      <c r="L12867" t="s">
        <v>22</v>
      </c>
      <c r="N12867" t="s">
        <v>33742</v>
      </c>
    </row>
    <row r="12868" spans="1:14" hidden="1" x14ac:dyDescent="0.35">
      <c r="B12868" t="s">
        <v>62</v>
      </c>
      <c r="C12868" t="s">
        <v>147</v>
      </c>
      <c r="D12868" t="s">
        <v>15</v>
      </c>
      <c r="F12868" t="s">
        <v>20347</v>
      </c>
      <c r="G12868" t="s">
        <v>20348</v>
      </c>
      <c r="H12868" t="s">
        <v>18713</v>
      </c>
      <c r="J12868" t="s">
        <v>20349</v>
      </c>
      <c r="K12868" t="s">
        <v>22</v>
      </c>
      <c r="L12868" t="s">
        <v>22</v>
      </c>
      <c r="N12868" t="s">
        <v>1311</v>
      </c>
    </row>
    <row r="12869" spans="1:14" hidden="1" x14ac:dyDescent="0.35">
      <c r="A12869" t="s">
        <v>290</v>
      </c>
      <c r="B12869" t="s">
        <v>62</v>
      </c>
      <c r="C12869" t="s">
        <v>147</v>
      </c>
      <c r="D12869" t="s">
        <v>15</v>
      </c>
      <c r="E12869" t="s">
        <v>51</v>
      </c>
      <c r="F12869" t="s">
        <v>20344</v>
      </c>
      <c r="G12869" t="s">
        <v>20345</v>
      </c>
      <c r="H12869" t="s">
        <v>18713</v>
      </c>
      <c r="I12869" t="s">
        <v>564</v>
      </c>
      <c r="J12869" t="s">
        <v>20346</v>
      </c>
      <c r="K12869" t="s">
        <v>22</v>
      </c>
      <c r="L12869" t="s">
        <v>22</v>
      </c>
      <c r="N12869" t="s">
        <v>1311</v>
      </c>
    </row>
    <row r="12870" spans="1:14" hidden="1" x14ac:dyDescent="0.35">
      <c r="A12870" t="s">
        <v>2482</v>
      </c>
      <c r="B12870" t="s">
        <v>62</v>
      </c>
      <c r="C12870" t="s">
        <v>45</v>
      </c>
      <c r="D12870" t="s">
        <v>63</v>
      </c>
      <c r="F12870" t="s">
        <v>20341</v>
      </c>
      <c r="G12870" t="s">
        <v>20342</v>
      </c>
      <c r="H12870" t="s">
        <v>18713</v>
      </c>
      <c r="J12870" t="s">
        <v>20343</v>
      </c>
      <c r="K12870" t="s">
        <v>22</v>
      </c>
      <c r="L12870" t="s">
        <v>22</v>
      </c>
      <c r="N12870" t="s">
        <v>1311</v>
      </c>
    </row>
    <row r="12871" spans="1:14" hidden="1" x14ac:dyDescent="0.35">
      <c r="A12871" t="s">
        <v>1432</v>
      </c>
      <c r="B12871" t="s">
        <v>83</v>
      </c>
      <c r="C12871" t="s">
        <v>45</v>
      </c>
      <c r="D12871" t="s">
        <v>15</v>
      </c>
      <c r="E12871" t="s">
        <v>51</v>
      </c>
      <c r="F12871" t="s">
        <v>20338</v>
      </c>
      <c r="G12871" t="s">
        <v>20339</v>
      </c>
      <c r="H12871" t="s">
        <v>18713</v>
      </c>
      <c r="I12871" t="s">
        <v>564</v>
      </c>
      <c r="J12871" t="s">
        <v>20340</v>
      </c>
      <c r="K12871" t="s">
        <v>22</v>
      </c>
      <c r="L12871" t="s">
        <v>22</v>
      </c>
      <c r="N12871" t="s">
        <v>1311</v>
      </c>
    </row>
    <row r="12872" spans="1:14" hidden="1" x14ac:dyDescent="0.35">
      <c r="A12872" t="s">
        <v>4009</v>
      </c>
      <c r="B12872" t="s">
        <v>62</v>
      </c>
      <c r="C12872" t="s">
        <v>45</v>
      </c>
      <c r="D12872" t="s">
        <v>15</v>
      </c>
      <c r="E12872" t="s">
        <v>51</v>
      </c>
      <c r="F12872" t="s">
        <v>20335</v>
      </c>
      <c r="G12872" t="s">
        <v>20336</v>
      </c>
      <c r="H12872" t="s">
        <v>18713</v>
      </c>
      <c r="I12872" t="s">
        <v>564</v>
      </c>
      <c r="J12872" t="s">
        <v>20337</v>
      </c>
      <c r="K12872" t="s">
        <v>22</v>
      </c>
      <c r="L12872" t="s">
        <v>22</v>
      </c>
      <c r="N12872" t="s">
        <v>1311</v>
      </c>
    </row>
    <row r="12873" spans="1:14" hidden="1" x14ac:dyDescent="0.35">
      <c r="A12873" t="s">
        <v>928</v>
      </c>
      <c r="B12873" t="s">
        <v>38</v>
      </c>
      <c r="C12873" t="s">
        <v>45</v>
      </c>
      <c r="D12873" t="s">
        <v>15</v>
      </c>
      <c r="E12873" t="s">
        <v>51</v>
      </c>
      <c r="F12873" t="s">
        <v>20332</v>
      </c>
      <c r="G12873" t="s">
        <v>20333</v>
      </c>
      <c r="H12873" t="s">
        <v>18713</v>
      </c>
      <c r="I12873" t="s">
        <v>564</v>
      </c>
      <c r="J12873" t="s">
        <v>20334</v>
      </c>
      <c r="K12873" t="s">
        <v>22</v>
      </c>
      <c r="L12873" t="s">
        <v>22</v>
      </c>
      <c r="N12873" t="s">
        <v>1311</v>
      </c>
    </row>
    <row r="12874" spans="1:14" hidden="1" x14ac:dyDescent="0.35">
      <c r="A12874" t="s">
        <v>20328</v>
      </c>
      <c r="B12874" t="s">
        <v>49</v>
      </c>
      <c r="C12874" t="s">
        <v>45</v>
      </c>
      <c r="D12874" t="s">
        <v>15</v>
      </c>
      <c r="E12874" t="s">
        <v>51</v>
      </c>
      <c r="F12874" t="s">
        <v>20329</v>
      </c>
      <c r="G12874" t="s">
        <v>20330</v>
      </c>
      <c r="H12874" t="s">
        <v>18713</v>
      </c>
      <c r="I12874" t="s">
        <v>564</v>
      </c>
      <c r="J12874" t="s">
        <v>20331</v>
      </c>
      <c r="K12874" t="s">
        <v>22</v>
      </c>
      <c r="L12874" t="s">
        <v>22</v>
      </c>
      <c r="N12874" t="s">
        <v>1311</v>
      </c>
    </row>
    <row r="12875" spans="1:14" hidden="1" x14ac:dyDescent="0.35">
      <c r="B12875" t="s">
        <v>62</v>
      </c>
      <c r="C12875" t="s">
        <v>45</v>
      </c>
      <c r="D12875" t="s">
        <v>15</v>
      </c>
      <c r="F12875" t="s">
        <v>20325</v>
      </c>
      <c r="G12875" t="s">
        <v>20326</v>
      </c>
      <c r="H12875" t="s">
        <v>18713</v>
      </c>
      <c r="J12875" t="s">
        <v>20327</v>
      </c>
      <c r="K12875" t="s">
        <v>22</v>
      </c>
      <c r="L12875" t="s">
        <v>22</v>
      </c>
      <c r="N12875" t="s">
        <v>429</v>
      </c>
    </row>
    <row r="12876" spans="1:14" hidden="1" x14ac:dyDescent="0.35">
      <c r="A12876" t="s">
        <v>483</v>
      </c>
      <c r="B12876" t="s">
        <v>38</v>
      </c>
      <c r="C12876" t="s">
        <v>45</v>
      </c>
      <c r="D12876" t="s">
        <v>15</v>
      </c>
      <c r="E12876" t="s">
        <v>51</v>
      </c>
      <c r="F12876" t="s">
        <v>20322</v>
      </c>
      <c r="G12876" t="s">
        <v>20323</v>
      </c>
      <c r="H12876" t="s">
        <v>18713</v>
      </c>
      <c r="I12876" t="s">
        <v>564</v>
      </c>
      <c r="J12876" t="s">
        <v>20324</v>
      </c>
      <c r="K12876" t="s">
        <v>22</v>
      </c>
      <c r="L12876" t="s">
        <v>22</v>
      </c>
      <c r="N12876" t="s">
        <v>429</v>
      </c>
    </row>
    <row r="12877" spans="1:14" hidden="1" x14ac:dyDescent="0.35">
      <c r="B12877" t="s">
        <v>62</v>
      </c>
      <c r="C12877" t="s">
        <v>24</v>
      </c>
      <c r="D12877" t="s">
        <v>15</v>
      </c>
      <c r="F12877" t="s">
        <v>20320</v>
      </c>
      <c r="G12877" t="s">
        <v>2788</v>
      </c>
      <c r="H12877" t="s">
        <v>18713</v>
      </c>
      <c r="J12877" t="s">
        <v>20321</v>
      </c>
      <c r="K12877" t="s">
        <v>22</v>
      </c>
      <c r="L12877" t="s">
        <v>22</v>
      </c>
      <c r="N12877" t="s">
        <v>429</v>
      </c>
    </row>
    <row r="12878" spans="1:14" hidden="1" x14ac:dyDescent="0.35">
      <c r="A12878" t="s">
        <v>6289</v>
      </c>
      <c r="B12878" t="s">
        <v>49</v>
      </c>
      <c r="C12878" t="s">
        <v>24</v>
      </c>
      <c r="D12878" t="s">
        <v>15</v>
      </c>
      <c r="E12878" t="s">
        <v>51</v>
      </c>
      <c r="F12878" t="s">
        <v>20317</v>
      </c>
      <c r="G12878" t="s">
        <v>20318</v>
      </c>
      <c r="H12878" t="s">
        <v>18713</v>
      </c>
      <c r="I12878" t="s">
        <v>564</v>
      </c>
      <c r="J12878" t="s">
        <v>20319</v>
      </c>
      <c r="K12878" t="s">
        <v>22</v>
      </c>
      <c r="L12878" t="s">
        <v>22</v>
      </c>
      <c r="N12878" t="s">
        <v>429</v>
      </c>
    </row>
    <row r="12879" spans="1:14" x14ac:dyDescent="0.35">
      <c r="A12879" t="s">
        <v>8835</v>
      </c>
      <c r="B12879" t="s">
        <v>38</v>
      </c>
      <c r="C12879" t="s">
        <v>859</v>
      </c>
      <c r="D12879" t="s">
        <v>63</v>
      </c>
      <c r="E12879" t="s">
        <v>141</v>
      </c>
      <c r="F12879" t="s">
        <v>41761</v>
      </c>
      <c r="G12879" t="s">
        <v>47753</v>
      </c>
      <c r="H12879" t="s">
        <v>177</v>
      </c>
      <c r="I12879" t="s">
        <v>961</v>
      </c>
      <c r="J12879" t="s">
        <v>47754</v>
      </c>
      <c r="K12879" t="s">
        <v>38457</v>
      </c>
      <c r="L12879" t="s">
        <v>47755</v>
      </c>
      <c r="N12879" s="3" t="str">
        <f t="shared" ref="N12879:N12882" si="580">LEFT(I12879, 3)</f>
        <v>E-2</v>
      </c>
    </row>
    <row r="12880" spans="1:14" x14ac:dyDescent="0.35">
      <c r="A12880" t="s">
        <v>509</v>
      </c>
      <c r="B12880" t="s">
        <v>38</v>
      </c>
      <c r="C12880" t="s">
        <v>174</v>
      </c>
      <c r="D12880" t="s">
        <v>63</v>
      </c>
      <c r="E12880" t="s">
        <v>141</v>
      </c>
      <c r="F12880" t="s">
        <v>42975</v>
      </c>
      <c r="G12880" t="s">
        <v>43162</v>
      </c>
      <c r="H12880" t="s">
        <v>177</v>
      </c>
      <c r="I12880" t="s">
        <v>961</v>
      </c>
      <c r="J12880" t="s">
        <v>43163</v>
      </c>
      <c r="K12880" t="s">
        <v>33007</v>
      </c>
      <c r="L12880" t="s">
        <v>22</v>
      </c>
      <c r="N12880" s="3" t="str">
        <f t="shared" si="580"/>
        <v>E-2</v>
      </c>
    </row>
    <row r="12881" spans="1:14" x14ac:dyDescent="0.35">
      <c r="A12881" t="s">
        <v>401</v>
      </c>
      <c r="B12881" t="s">
        <v>38</v>
      </c>
      <c r="C12881" t="s">
        <v>124</v>
      </c>
      <c r="D12881" t="s">
        <v>63</v>
      </c>
      <c r="E12881" t="s">
        <v>141</v>
      </c>
      <c r="F12881" t="s">
        <v>11865</v>
      </c>
      <c r="G12881" t="s">
        <v>11866</v>
      </c>
      <c r="H12881" t="s">
        <v>19</v>
      </c>
      <c r="I12881" t="s">
        <v>961</v>
      </c>
      <c r="J12881" t="s">
        <v>11867</v>
      </c>
      <c r="K12881" t="s">
        <v>22</v>
      </c>
      <c r="L12881" t="s">
        <v>22</v>
      </c>
      <c r="N12881" s="3" t="str">
        <f t="shared" si="580"/>
        <v>E-2</v>
      </c>
    </row>
    <row r="12882" spans="1:14" x14ac:dyDescent="0.35">
      <c r="A12882" t="s">
        <v>958</v>
      </c>
      <c r="B12882" t="s">
        <v>49</v>
      </c>
      <c r="C12882" t="s">
        <v>96</v>
      </c>
      <c r="D12882" t="s">
        <v>15</v>
      </c>
      <c r="E12882" t="s">
        <v>141</v>
      </c>
      <c r="F12882" t="s">
        <v>959</v>
      </c>
      <c r="G12882" t="s">
        <v>960</v>
      </c>
      <c r="H12882" t="s">
        <v>19</v>
      </c>
      <c r="I12882" t="s">
        <v>961</v>
      </c>
      <c r="J12882" t="s">
        <v>962</v>
      </c>
      <c r="K12882" t="s">
        <v>22</v>
      </c>
      <c r="L12882" t="s">
        <v>22</v>
      </c>
      <c r="N12882" s="3" t="str">
        <f t="shared" si="580"/>
        <v>E-2</v>
      </c>
    </row>
    <row r="12883" spans="1:14" hidden="1" x14ac:dyDescent="0.35">
      <c r="A12883" t="s">
        <v>154</v>
      </c>
      <c r="B12883" t="s">
        <v>83</v>
      </c>
      <c r="C12883" t="s">
        <v>50</v>
      </c>
      <c r="D12883" t="s">
        <v>15</v>
      </c>
      <c r="E12883" t="s">
        <v>51</v>
      </c>
      <c r="F12883" t="s">
        <v>20303</v>
      </c>
      <c r="G12883" t="s">
        <v>20304</v>
      </c>
      <c r="H12883" t="s">
        <v>19</v>
      </c>
      <c r="I12883" t="s">
        <v>3531</v>
      </c>
      <c r="J12883" t="s">
        <v>20305</v>
      </c>
      <c r="K12883" t="s">
        <v>22</v>
      </c>
      <c r="L12883" t="s">
        <v>22</v>
      </c>
      <c r="N12883" t="s">
        <v>22470</v>
      </c>
    </row>
    <row r="12884" spans="1:14" x14ac:dyDescent="0.35">
      <c r="A12884" t="s">
        <v>277</v>
      </c>
      <c r="B12884" t="s">
        <v>13</v>
      </c>
      <c r="C12884" t="s">
        <v>14</v>
      </c>
      <c r="D12884" t="s">
        <v>15</v>
      </c>
      <c r="E12884" t="s">
        <v>25</v>
      </c>
      <c r="F12884" t="s">
        <v>30480</v>
      </c>
      <c r="G12884" t="s">
        <v>31349</v>
      </c>
      <c r="H12884" t="s">
        <v>28</v>
      </c>
      <c r="I12884" t="s">
        <v>961</v>
      </c>
      <c r="J12884" t="s">
        <v>31350</v>
      </c>
      <c r="K12884" t="s">
        <v>23684</v>
      </c>
      <c r="L12884" t="s">
        <v>31351</v>
      </c>
      <c r="N12884" s="3" t="str">
        <f t="shared" ref="N12884:N12888" si="581">LEFT(I12884, 3)</f>
        <v>E-2</v>
      </c>
    </row>
    <row r="12885" spans="1:14" x14ac:dyDescent="0.35">
      <c r="A12885" t="s">
        <v>1394</v>
      </c>
      <c r="B12885" t="s">
        <v>62</v>
      </c>
      <c r="C12885" t="s">
        <v>174</v>
      </c>
      <c r="D12885" t="s">
        <v>15</v>
      </c>
      <c r="E12885" t="s">
        <v>25</v>
      </c>
      <c r="F12885" t="s">
        <v>25211</v>
      </c>
      <c r="G12885" t="s">
        <v>25212</v>
      </c>
      <c r="H12885" t="s">
        <v>189</v>
      </c>
      <c r="I12885" t="s">
        <v>961</v>
      </c>
      <c r="J12885" t="s">
        <v>25213</v>
      </c>
      <c r="K12885" t="s">
        <v>22</v>
      </c>
      <c r="L12885" t="s">
        <v>22</v>
      </c>
      <c r="N12885" s="3" t="str">
        <f t="shared" si="581"/>
        <v>E-2</v>
      </c>
    </row>
    <row r="12886" spans="1:14" x14ac:dyDescent="0.35">
      <c r="A12886" t="s">
        <v>853</v>
      </c>
      <c r="B12886" t="s">
        <v>13</v>
      </c>
      <c r="C12886" t="s">
        <v>617</v>
      </c>
      <c r="D12886" t="s">
        <v>15</v>
      </c>
      <c r="E12886" t="s">
        <v>16</v>
      </c>
      <c r="F12886" t="s">
        <v>29724</v>
      </c>
      <c r="G12886" t="s">
        <v>29725</v>
      </c>
      <c r="H12886" t="s">
        <v>19</v>
      </c>
      <c r="I12886" t="s">
        <v>961</v>
      </c>
      <c r="J12886" t="s">
        <v>29726</v>
      </c>
      <c r="K12886" t="s">
        <v>22</v>
      </c>
      <c r="L12886" t="s">
        <v>22</v>
      </c>
      <c r="N12886" s="3" t="str">
        <f t="shared" si="581"/>
        <v>E-2</v>
      </c>
    </row>
    <row r="12887" spans="1:14" x14ac:dyDescent="0.35">
      <c r="A12887" t="s">
        <v>2632</v>
      </c>
      <c r="B12887" t="s">
        <v>38</v>
      </c>
      <c r="C12887" t="s">
        <v>14</v>
      </c>
      <c r="D12887" t="s">
        <v>15</v>
      </c>
      <c r="E12887" t="s">
        <v>16</v>
      </c>
      <c r="F12887" t="s">
        <v>9794</v>
      </c>
      <c r="G12887" t="s">
        <v>7177</v>
      </c>
      <c r="H12887" t="s">
        <v>19</v>
      </c>
      <c r="I12887" t="s">
        <v>961</v>
      </c>
      <c r="J12887" t="s">
        <v>7179</v>
      </c>
      <c r="K12887" t="s">
        <v>22</v>
      </c>
      <c r="L12887" t="s">
        <v>22</v>
      </c>
      <c r="N12887" s="3" t="str">
        <f t="shared" si="581"/>
        <v>E-2</v>
      </c>
    </row>
    <row r="12888" spans="1:14" x14ac:dyDescent="0.35">
      <c r="A12888" t="s">
        <v>2377</v>
      </c>
      <c r="B12888" t="s">
        <v>62</v>
      </c>
      <c r="C12888" t="s">
        <v>96</v>
      </c>
      <c r="D12888" t="s">
        <v>15</v>
      </c>
      <c r="E12888" t="s">
        <v>16</v>
      </c>
      <c r="F12888" t="s">
        <v>2378</v>
      </c>
      <c r="G12888" t="s">
        <v>2379</v>
      </c>
      <c r="H12888" t="s">
        <v>19</v>
      </c>
      <c r="I12888" t="s">
        <v>961</v>
      </c>
      <c r="J12888" t="s">
        <v>2380</v>
      </c>
      <c r="K12888" t="s">
        <v>22</v>
      </c>
      <c r="L12888" t="s">
        <v>22</v>
      </c>
      <c r="N12888" s="3" t="str">
        <f t="shared" si="581"/>
        <v>E-2</v>
      </c>
    </row>
    <row r="12889" spans="1:14" hidden="1" x14ac:dyDescent="0.35">
      <c r="A12889" t="s">
        <v>186</v>
      </c>
      <c r="B12889" t="s">
        <v>38</v>
      </c>
      <c r="C12889" t="s">
        <v>24</v>
      </c>
      <c r="D12889" t="s">
        <v>15</v>
      </c>
      <c r="E12889" t="s">
        <v>135</v>
      </c>
      <c r="F12889" t="s">
        <v>20292</v>
      </c>
      <c r="G12889" t="s">
        <v>20293</v>
      </c>
      <c r="H12889" t="s">
        <v>28</v>
      </c>
      <c r="I12889" t="s">
        <v>1388</v>
      </c>
      <c r="J12889" t="s">
        <v>20294</v>
      </c>
      <c r="K12889" t="s">
        <v>22</v>
      </c>
      <c r="L12889" t="s">
        <v>22</v>
      </c>
      <c r="N12889" t="s">
        <v>22470</v>
      </c>
    </row>
    <row r="12890" spans="1:14" x14ac:dyDescent="0.35">
      <c r="A12890" t="s">
        <v>336</v>
      </c>
      <c r="B12890" t="s">
        <v>38</v>
      </c>
      <c r="C12890" t="s">
        <v>230</v>
      </c>
      <c r="D12890" t="s">
        <v>15</v>
      </c>
      <c r="E12890" t="s">
        <v>35</v>
      </c>
      <c r="F12890" t="s">
        <v>29324</v>
      </c>
      <c r="G12890" t="s">
        <v>29325</v>
      </c>
      <c r="H12890" t="s">
        <v>19</v>
      </c>
      <c r="I12890" t="s">
        <v>961</v>
      </c>
      <c r="J12890" t="s">
        <v>29326</v>
      </c>
      <c r="K12890" t="s">
        <v>22</v>
      </c>
      <c r="L12890" t="s">
        <v>22</v>
      </c>
      <c r="N12890" s="3" t="str">
        <f t="shared" ref="N12890:N12897" si="582">LEFT(I12890, 3)</f>
        <v>E-2</v>
      </c>
    </row>
    <row r="12891" spans="1:14" x14ac:dyDescent="0.35">
      <c r="A12891" t="s">
        <v>13000</v>
      </c>
      <c r="B12891" t="s">
        <v>83</v>
      </c>
      <c r="C12891" t="s">
        <v>859</v>
      </c>
      <c r="D12891" t="s">
        <v>15</v>
      </c>
      <c r="E12891" t="s">
        <v>35</v>
      </c>
      <c r="F12891" t="s">
        <v>13001</v>
      </c>
      <c r="G12891" t="s">
        <v>13002</v>
      </c>
      <c r="H12891" t="s">
        <v>19</v>
      </c>
      <c r="I12891" t="s">
        <v>961</v>
      </c>
      <c r="J12891" t="s">
        <v>13003</v>
      </c>
      <c r="K12891" t="s">
        <v>22</v>
      </c>
      <c r="L12891" t="s">
        <v>22</v>
      </c>
      <c r="N12891" s="3" t="str">
        <f t="shared" si="582"/>
        <v>E-2</v>
      </c>
    </row>
    <row r="12892" spans="1:14" x14ac:dyDescent="0.35">
      <c r="A12892" t="s">
        <v>154</v>
      </c>
      <c r="B12892" t="s">
        <v>38</v>
      </c>
      <c r="C12892" t="s">
        <v>50</v>
      </c>
      <c r="D12892" t="s">
        <v>15</v>
      </c>
      <c r="E12892" t="s">
        <v>35</v>
      </c>
      <c r="F12892" t="s">
        <v>6454</v>
      </c>
      <c r="G12892" t="s">
        <v>6455</v>
      </c>
      <c r="H12892" t="s">
        <v>19</v>
      </c>
      <c r="I12892" t="s">
        <v>961</v>
      </c>
      <c r="J12892" t="s">
        <v>6456</v>
      </c>
      <c r="K12892" t="s">
        <v>22</v>
      </c>
      <c r="L12892" t="s">
        <v>22</v>
      </c>
      <c r="N12892" s="3" t="str">
        <f t="shared" si="582"/>
        <v>E-2</v>
      </c>
    </row>
    <row r="12893" spans="1:14" x14ac:dyDescent="0.35">
      <c r="A12893" t="s">
        <v>48</v>
      </c>
      <c r="B12893" t="s">
        <v>49</v>
      </c>
      <c r="C12893" t="s">
        <v>39</v>
      </c>
      <c r="D12893" t="s">
        <v>15</v>
      </c>
      <c r="E12893" t="s">
        <v>284</v>
      </c>
      <c r="F12893" t="s">
        <v>3789</v>
      </c>
      <c r="G12893" t="s">
        <v>22415</v>
      </c>
      <c r="H12893" t="s">
        <v>28</v>
      </c>
      <c r="I12893" t="s">
        <v>961</v>
      </c>
      <c r="J12893" t="s">
        <v>22416</v>
      </c>
      <c r="K12893" t="s">
        <v>3780</v>
      </c>
      <c r="L12893" t="s">
        <v>22</v>
      </c>
      <c r="N12893" s="3" t="str">
        <f t="shared" si="582"/>
        <v>E-2</v>
      </c>
    </row>
    <row r="12894" spans="1:14" x14ac:dyDescent="0.35">
      <c r="A12894" t="s">
        <v>11830</v>
      </c>
      <c r="B12894" t="s">
        <v>49</v>
      </c>
      <c r="C12894" t="s">
        <v>2286</v>
      </c>
      <c r="D12894" t="s">
        <v>15</v>
      </c>
      <c r="E12894" t="s">
        <v>284</v>
      </c>
      <c r="F12894" t="s">
        <v>11831</v>
      </c>
      <c r="G12894" t="s">
        <v>11832</v>
      </c>
      <c r="H12894" t="s">
        <v>19</v>
      </c>
      <c r="I12894" t="s">
        <v>961</v>
      </c>
      <c r="J12894" t="s">
        <v>11833</v>
      </c>
      <c r="K12894" t="s">
        <v>22</v>
      </c>
      <c r="L12894" t="s">
        <v>22</v>
      </c>
      <c r="N12894" s="3" t="str">
        <f t="shared" si="582"/>
        <v>E-2</v>
      </c>
    </row>
    <row r="12895" spans="1:14" x14ac:dyDescent="0.35">
      <c r="A12895" t="s">
        <v>1901</v>
      </c>
      <c r="B12895" t="s">
        <v>38</v>
      </c>
      <c r="C12895" t="s">
        <v>256</v>
      </c>
      <c r="D12895" t="s">
        <v>15</v>
      </c>
      <c r="E12895" t="s">
        <v>89</v>
      </c>
      <c r="F12895" t="s">
        <v>17788</v>
      </c>
      <c r="G12895" t="s">
        <v>17789</v>
      </c>
      <c r="H12895" t="s">
        <v>19</v>
      </c>
      <c r="I12895" t="s">
        <v>6392</v>
      </c>
      <c r="J12895" t="s">
        <v>17790</v>
      </c>
      <c r="K12895" t="s">
        <v>22</v>
      </c>
      <c r="L12895" t="s">
        <v>22</v>
      </c>
      <c r="N12895" s="3" t="str">
        <f t="shared" si="582"/>
        <v>E-2</v>
      </c>
    </row>
    <row r="12896" spans="1:14" x14ac:dyDescent="0.35">
      <c r="A12896" t="s">
        <v>2313</v>
      </c>
      <c r="B12896" t="s">
        <v>38</v>
      </c>
      <c r="C12896" t="s">
        <v>96</v>
      </c>
      <c r="D12896" t="s">
        <v>15</v>
      </c>
      <c r="E12896" t="s">
        <v>2626</v>
      </c>
      <c r="F12896" t="s">
        <v>47526</v>
      </c>
      <c r="G12896" t="s">
        <v>55702</v>
      </c>
      <c r="H12896" t="s">
        <v>28</v>
      </c>
      <c r="I12896" t="s">
        <v>6392</v>
      </c>
      <c r="J12896" t="s">
        <v>55703</v>
      </c>
      <c r="K12896" t="s">
        <v>42324</v>
      </c>
      <c r="L12896" t="s">
        <v>22</v>
      </c>
      <c r="N12896" s="3" t="str">
        <f t="shared" si="582"/>
        <v>E-2</v>
      </c>
    </row>
    <row r="12897" spans="1:14" x14ac:dyDescent="0.35">
      <c r="A12897" t="s">
        <v>12243</v>
      </c>
      <c r="B12897" t="s">
        <v>103</v>
      </c>
      <c r="C12897" t="s">
        <v>45</v>
      </c>
      <c r="D12897" t="s">
        <v>15</v>
      </c>
      <c r="E12897" t="s">
        <v>2626</v>
      </c>
      <c r="F12897" t="s">
        <v>47529</v>
      </c>
      <c r="G12897" t="s">
        <v>51863</v>
      </c>
      <c r="H12897" t="s">
        <v>28</v>
      </c>
      <c r="I12897" t="s">
        <v>6392</v>
      </c>
      <c r="J12897" t="s">
        <v>51864</v>
      </c>
      <c r="K12897" t="s">
        <v>42324</v>
      </c>
      <c r="L12897" t="s">
        <v>22</v>
      </c>
      <c r="N12897" s="3" t="str">
        <f t="shared" si="582"/>
        <v>E-2</v>
      </c>
    </row>
    <row r="12898" spans="1:14" hidden="1" x14ac:dyDescent="0.35">
      <c r="B12898" t="s">
        <v>62</v>
      </c>
      <c r="C12898" t="s">
        <v>50</v>
      </c>
      <c r="D12898" t="s">
        <v>15</v>
      </c>
      <c r="F12898" t="s">
        <v>20268</v>
      </c>
      <c r="G12898" t="s">
        <v>20269</v>
      </c>
      <c r="H12898" t="s">
        <v>36</v>
      </c>
      <c r="K12898" t="s">
        <v>22</v>
      </c>
      <c r="L12898" t="s">
        <v>22</v>
      </c>
      <c r="N12898" t="s">
        <v>9947</v>
      </c>
    </row>
    <row r="12899" spans="1:14" x14ac:dyDescent="0.35">
      <c r="A12899" t="s">
        <v>49554</v>
      </c>
      <c r="B12899" t="s">
        <v>83</v>
      </c>
      <c r="C12899" t="s">
        <v>50</v>
      </c>
      <c r="D12899" t="s">
        <v>15</v>
      </c>
      <c r="E12899" t="s">
        <v>2626</v>
      </c>
      <c r="F12899" t="s">
        <v>47528</v>
      </c>
      <c r="G12899" t="s">
        <v>49555</v>
      </c>
      <c r="H12899" t="s">
        <v>28</v>
      </c>
      <c r="I12899" t="s">
        <v>6392</v>
      </c>
      <c r="J12899" t="s">
        <v>49556</v>
      </c>
      <c r="K12899" t="s">
        <v>42324</v>
      </c>
      <c r="L12899" t="s">
        <v>22</v>
      </c>
      <c r="N12899" s="3" t="str">
        <f t="shared" ref="N12899:N12907" si="583">LEFT(I12899, 3)</f>
        <v>E-2</v>
      </c>
    </row>
    <row r="12900" spans="1:14" x14ac:dyDescent="0.35">
      <c r="A12900" t="s">
        <v>46779</v>
      </c>
      <c r="B12900" t="s">
        <v>38</v>
      </c>
      <c r="C12900" t="s">
        <v>24</v>
      </c>
      <c r="D12900" t="s">
        <v>15</v>
      </c>
      <c r="E12900" t="s">
        <v>2626</v>
      </c>
      <c r="F12900" t="s">
        <v>39884</v>
      </c>
      <c r="G12900" t="s">
        <v>48125</v>
      </c>
      <c r="H12900" t="s">
        <v>28</v>
      </c>
      <c r="I12900" t="s">
        <v>6392</v>
      </c>
      <c r="J12900" t="s">
        <v>48126</v>
      </c>
      <c r="K12900" t="s">
        <v>39876</v>
      </c>
      <c r="L12900" t="s">
        <v>22</v>
      </c>
      <c r="N12900" s="3" t="str">
        <f t="shared" si="583"/>
        <v>E-2</v>
      </c>
    </row>
    <row r="12901" spans="1:14" x14ac:dyDescent="0.35">
      <c r="A12901" t="s">
        <v>46531</v>
      </c>
      <c r="B12901" t="s">
        <v>13</v>
      </c>
      <c r="C12901" t="s">
        <v>326</v>
      </c>
      <c r="D12901" t="s">
        <v>15</v>
      </c>
      <c r="E12901" t="s">
        <v>2626</v>
      </c>
      <c r="F12901" t="s">
        <v>39880</v>
      </c>
      <c r="G12901" t="s">
        <v>46532</v>
      </c>
      <c r="H12901" t="s">
        <v>177</v>
      </c>
      <c r="I12901" t="s">
        <v>6392</v>
      </c>
      <c r="J12901" t="s">
        <v>46533</v>
      </c>
      <c r="K12901" t="s">
        <v>39876</v>
      </c>
      <c r="L12901" t="s">
        <v>22</v>
      </c>
      <c r="N12901" s="3" t="str">
        <f t="shared" si="583"/>
        <v>E-2</v>
      </c>
    </row>
    <row r="12902" spans="1:14" x14ac:dyDescent="0.35">
      <c r="A12902" t="s">
        <v>44</v>
      </c>
      <c r="B12902" t="s">
        <v>38</v>
      </c>
      <c r="C12902" t="s">
        <v>617</v>
      </c>
      <c r="D12902" t="s">
        <v>15</v>
      </c>
      <c r="E12902" t="s">
        <v>2626</v>
      </c>
      <c r="F12902" t="s">
        <v>39879</v>
      </c>
      <c r="G12902" t="s">
        <v>46031</v>
      </c>
      <c r="H12902" t="s">
        <v>28</v>
      </c>
      <c r="I12902" t="s">
        <v>6392</v>
      </c>
      <c r="J12902" t="s">
        <v>46032</v>
      </c>
      <c r="K12902" t="s">
        <v>39876</v>
      </c>
      <c r="L12902" t="s">
        <v>22</v>
      </c>
      <c r="N12902" s="3" t="str">
        <f t="shared" si="583"/>
        <v>E-2</v>
      </c>
    </row>
    <row r="12903" spans="1:14" x14ac:dyDescent="0.35">
      <c r="A12903" t="s">
        <v>290</v>
      </c>
      <c r="B12903" t="s">
        <v>49</v>
      </c>
      <c r="C12903" t="s">
        <v>39</v>
      </c>
      <c r="D12903" t="s">
        <v>15</v>
      </c>
      <c r="E12903" t="s">
        <v>2626</v>
      </c>
      <c r="F12903" t="s">
        <v>42750</v>
      </c>
      <c r="G12903" t="s">
        <v>14747</v>
      </c>
      <c r="H12903" t="s">
        <v>28</v>
      </c>
      <c r="I12903" t="s">
        <v>6392</v>
      </c>
      <c r="J12903" t="s">
        <v>42751</v>
      </c>
      <c r="K12903" t="s">
        <v>22</v>
      </c>
      <c r="L12903" t="s">
        <v>22</v>
      </c>
      <c r="N12903" s="3" t="str">
        <f t="shared" si="583"/>
        <v>E-2</v>
      </c>
    </row>
    <row r="12904" spans="1:14" x14ac:dyDescent="0.35">
      <c r="A12904" t="s">
        <v>3261</v>
      </c>
      <c r="B12904" t="s">
        <v>83</v>
      </c>
      <c r="C12904" t="s">
        <v>859</v>
      </c>
      <c r="D12904" t="s">
        <v>15</v>
      </c>
      <c r="E12904" t="s">
        <v>2626</v>
      </c>
      <c r="F12904" t="s">
        <v>37819</v>
      </c>
      <c r="G12904" t="s">
        <v>37820</v>
      </c>
      <c r="H12904" t="s">
        <v>177</v>
      </c>
      <c r="I12904" t="s">
        <v>6392</v>
      </c>
      <c r="J12904" t="s">
        <v>37821</v>
      </c>
      <c r="K12904" t="s">
        <v>22861</v>
      </c>
      <c r="L12904" t="s">
        <v>37822</v>
      </c>
      <c r="N12904" s="3" t="str">
        <f t="shared" si="583"/>
        <v>E-2</v>
      </c>
    </row>
    <row r="12905" spans="1:14" x14ac:dyDescent="0.35">
      <c r="A12905" t="s">
        <v>8106</v>
      </c>
      <c r="B12905" t="s">
        <v>202</v>
      </c>
      <c r="C12905" t="s">
        <v>45</v>
      </c>
      <c r="D12905" t="s">
        <v>15</v>
      </c>
      <c r="E12905" t="s">
        <v>2626</v>
      </c>
      <c r="F12905" t="s">
        <v>35651</v>
      </c>
      <c r="G12905" t="s">
        <v>35652</v>
      </c>
      <c r="H12905" t="s">
        <v>28</v>
      </c>
      <c r="I12905" t="s">
        <v>6392</v>
      </c>
      <c r="J12905" t="s">
        <v>35653</v>
      </c>
      <c r="K12905" t="s">
        <v>22861</v>
      </c>
      <c r="L12905" t="s">
        <v>35654</v>
      </c>
      <c r="N12905" s="3" t="str">
        <f t="shared" si="583"/>
        <v>E-2</v>
      </c>
    </row>
    <row r="12906" spans="1:14" x14ac:dyDescent="0.35">
      <c r="A12906" t="s">
        <v>542</v>
      </c>
      <c r="B12906" t="s">
        <v>83</v>
      </c>
      <c r="C12906" t="s">
        <v>326</v>
      </c>
      <c r="D12906" t="s">
        <v>63</v>
      </c>
      <c r="E12906" t="s">
        <v>141</v>
      </c>
      <c r="F12906" t="s">
        <v>49030</v>
      </c>
      <c r="G12906" t="s">
        <v>50623</v>
      </c>
      <c r="H12906" t="s">
        <v>177</v>
      </c>
      <c r="I12906" t="s">
        <v>6392</v>
      </c>
      <c r="J12906" t="s">
        <v>50624</v>
      </c>
      <c r="K12906" t="s">
        <v>40038</v>
      </c>
      <c r="L12906" t="s">
        <v>22</v>
      </c>
      <c r="N12906" s="3" t="str">
        <f t="shared" si="583"/>
        <v>E-2</v>
      </c>
    </row>
    <row r="12907" spans="1:14" x14ac:dyDescent="0.35">
      <c r="A12907" t="s">
        <v>140</v>
      </c>
      <c r="B12907" t="s">
        <v>49</v>
      </c>
      <c r="C12907" t="s">
        <v>39384</v>
      </c>
      <c r="D12907" t="s">
        <v>63</v>
      </c>
      <c r="E12907" t="s">
        <v>141</v>
      </c>
      <c r="F12907" t="s">
        <v>48647</v>
      </c>
      <c r="G12907" t="s">
        <v>48648</v>
      </c>
      <c r="H12907" t="s">
        <v>177</v>
      </c>
      <c r="I12907" t="s">
        <v>6392</v>
      </c>
      <c r="J12907" t="s">
        <v>48649</v>
      </c>
      <c r="L12907" t="s">
        <v>22</v>
      </c>
      <c r="N12907" s="3" t="str">
        <f t="shared" si="583"/>
        <v>E-2</v>
      </c>
    </row>
    <row r="12908" spans="1:14" hidden="1" x14ac:dyDescent="0.35">
      <c r="A12908" t="s">
        <v>9568</v>
      </c>
      <c r="B12908" t="s">
        <v>49</v>
      </c>
      <c r="C12908" t="s">
        <v>50</v>
      </c>
      <c r="D12908" t="s">
        <v>15</v>
      </c>
      <c r="E12908" t="s">
        <v>51</v>
      </c>
      <c r="F12908" t="s">
        <v>20239</v>
      </c>
      <c r="G12908" t="s">
        <v>20240</v>
      </c>
      <c r="H12908" t="s">
        <v>19</v>
      </c>
      <c r="I12908" t="s">
        <v>20237</v>
      </c>
      <c r="J12908" t="s">
        <v>20241</v>
      </c>
      <c r="K12908" t="s">
        <v>22</v>
      </c>
      <c r="L12908" t="s">
        <v>22</v>
      </c>
      <c r="N12908" t="s">
        <v>42172</v>
      </c>
    </row>
    <row r="12909" spans="1:14" hidden="1" x14ac:dyDescent="0.35">
      <c r="A12909" t="s">
        <v>435</v>
      </c>
      <c r="B12909" t="s">
        <v>38</v>
      </c>
      <c r="C12909" t="s">
        <v>147</v>
      </c>
      <c r="D12909" t="s">
        <v>15</v>
      </c>
      <c r="E12909" t="s">
        <v>51</v>
      </c>
      <c r="F12909" t="s">
        <v>20235</v>
      </c>
      <c r="G12909" t="s">
        <v>20236</v>
      </c>
      <c r="H12909" t="s">
        <v>19</v>
      </c>
      <c r="I12909" t="s">
        <v>20237</v>
      </c>
      <c r="J12909" t="s">
        <v>20238</v>
      </c>
      <c r="K12909" t="s">
        <v>22</v>
      </c>
      <c r="L12909" t="s">
        <v>22</v>
      </c>
      <c r="N12909" t="s">
        <v>42172</v>
      </c>
    </row>
    <row r="12910" spans="1:14" x14ac:dyDescent="0.35">
      <c r="A12910" t="s">
        <v>8354</v>
      </c>
      <c r="B12910" t="s">
        <v>38</v>
      </c>
      <c r="C12910" t="s">
        <v>14</v>
      </c>
      <c r="D12910" t="s">
        <v>63</v>
      </c>
      <c r="E12910" t="s">
        <v>141</v>
      </c>
      <c r="F12910" t="s">
        <v>41765</v>
      </c>
      <c r="G12910" t="s">
        <v>46796</v>
      </c>
      <c r="H12910" t="s">
        <v>28</v>
      </c>
      <c r="I12910" t="s">
        <v>6392</v>
      </c>
      <c r="J12910" t="s">
        <v>46797</v>
      </c>
      <c r="K12910" t="s">
        <v>38457</v>
      </c>
      <c r="L12910" t="s">
        <v>22</v>
      </c>
      <c r="N12910" s="3" t="str">
        <f t="shared" ref="N12910:N12914" si="584">LEFT(I12910, 3)</f>
        <v>E-2</v>
      </c>
    </row>
    <row r="12911" spans="1:14" x14ac:dyDescent="0.35">
      <c r="A12911" t="s">
        <v>2313</v>
      </c>
      <c r="B12911" t="s">
        <v>13</v>
      </c>
      <c r="C12911" t="s">
        <v>617</v>
      </c>
      <c r="D12911" t="s">
        <v>63</v>
      </c>
      <c r="E12911" t="s">
        <v>141</v>
      </c>
      <c r="F12911" t="s">
        <v>39202</v>
      </c>
      <c r="G12911" t="s">
        <v>39203</v>
      </c>
      <c r="H12911" t="s">
        <v>28</v>
      </c>
      <c r="I12911" t="s">
        <v>6392</v>
      </c>
      <c r="J12911" t="s">
        <v>39204</v>
      </c>
      <c r="K12911" t="s">
        <v>32361</v>
      </c>
      <c r="L12911" t="s">
        <v>39205</v>
      </c>
      <c r="N12911" s="3" t="str">
        <f t="shared" si="584"/>
        <v>E-2</v>
      </c>
    </row>
    <row r="12912" spans="1:14" x14ac:dyDescent="0.35">
      <c r="A12912" t="s">
        <v>61</v>
      </c>
      <c r="B12912" t="s">
        <v>38</v>
      </c>
      <c r="C12912" t="s">
        <v>24</v>
      </c>
      <c r="D12912" t="s">
        <v>15</v>
      </c>
      <c r="E12912" t="s">
        <v>16</v>
      </c>
      <c r="F12912" t="s">
        <v>27612</v>
      </c>
      <c r="G12912" t="s">
        <v>27613</v>
      </c>
      <c r="H12912" t="s">
        <v>19</v>
      </c>
      <c r="I12912" t="s">
        <v>6392</v>
      </c>
      <c r="K12912" t="s">
        <v>22</v>
      </c>
      <c r="L12912" t="s">
        <v>22</v>
      </c>
      <c r="N12912" s="3" t="str">
        <f t="shared" si="584"/>
        <v>E-2</v>
      </c>
    </row>
    <row r="12913" spans="1:14" x14ac:dyDescent="0.35">
      <c r="A12913" t="s">
        <v>9257</v>
      </c>
      <c r="B12913" t="s">
        <v>13</v>
      </c>
      <c r="C12913" t="s">
        <v>17103</v>
      </c>
      <c r="D12913" t="s">
        <v>15</v>
      </c>
      <c r="E12913" t="s">
        <v>16</v>
      </c>
      <c r="F12913" t="s">
        <v>25851</v>
      </c>
      <c r="G12913" t="s">
        <v>25852</v>
      </c>
      <c r="H12913" t="s">
        <v>19</v>
      </c>
      <c r="I12913" t="s">
        <v>6392</v>
      </c>
      <c r="J12913" t="s">
        <v>25853</v>
      </c>
      <c r="K12913" t="s">
        <v>22</v>
      </c>
      <c r="L12913" t="s">
        <v>22</v>
      </c>
      <c r="N12913" s="3" t="str">
        <f t="shared" si="584"/>
        <v>E-2</v>
      </c>
    </row>
    <row r="12914" spans="1:14" x14ac:dyDescent="0.35">
      <c r="A12914" t="s">
        <v>140</v>
      </c>
      <c r="B12914" t="s">
        <v>103</v>
      </c>
      <c r="C12914" t="s">
        <v>147</v>
      </c>
      <c r="D12914" t="s">
        <v>15</v>
      </c>
      <c r="E12914" t="s">
        <v>16</v>
      </c>
      <c r="F12914" t="s">
        <v>10042</v>
      </c>
      <c r="G12914" t="s">
        <v>10043</v>
      </c>
      <c r="H12914" t="s">
        <v>19</v>
      </c>
      <c r="I12914" t="s">
        <v>6392</v>
      </c>
      <c r="J12914" t="s">
        <v>10044</v>
      </c>
      <c r="K12914" t="s">
        <v>22</v>
      </c>
      <c r="L12914" t="s">
        <v>22</v>
      </c>
      <c r="N12914" s="3" t="str">
        <f t="shared" si="584"/>
        <v>E-2</v>
      </c>
    </row>
    <row r="12915" spans="1:14" hidden="1" x14ac:dyDescent="0.35">
      <c r="B12915" t="s">
        <v>62</v>
      </c>
      <c r="C12915" t="s">
        <v>24</v>
      </c>
      <c r="D12915" t="s">
        <v>63</v>
      </c>
      <c r="E12915" t="s">
        <v>148</v>
      </c>
      <c r="F12915" t="s">
        <v>20218</v>
      </c>
      <c r="G12915" t="s">
        <v>20219</v>
      </c>
      <c r="H12915" t="s">
        <v>19</v>
      </c>
      <c r="I12915" t="s">
        <v>20220</v>
      </c>
      <c r="K12915" t="s">
        <v>22</v>
      </c>
      <c r="L12915" t="s">
        <v>22</v>
      </c>
      <c r="N12915" t="s">
        <v>21634</v>
      </c>
    </row>
    <row r="12916" spans="1:14" x14ac:dyDescent="0.35">
      <c r="A12916" t="s">
        <v>1786</v>
      </c>
      <c r="B12916" t="s">
        <v>83</v>
      </c>
      <c r="C12916" t="s">
        <v>326</v>
      </c>
      <c r="D12916" t="s">
        <v>15</v>
      </c>
      <c r="E12916" t="s">
        <v>35</v>
      </c>
      <c r="F12916" t="s">
        <v>11884</v>
      </c>
      <c r="G12916" t="s">
        <v>11885</v>
      </c>
      <c r="H12916" t="s">
        <v>19</v>
      </c>
      <c r="I12916" t="s">
        <v>6392</v>
      </c>
      <c r="J12916" t="s">
        <v>11886</v>
      </c>
      <c r="K12916" t="s">
        <v>22</v>
      </c>
      <c r="L12916" t="s">
        <v>22</v>
      </c>
      <c r="N12916" s="3" t="str">
        <f t="shared" ref="N12916:N12917" si="585">LEFT(I12916, 3)</f>
        <v>E-2</v>
      </c>
    </row>
    <row r="12917" spans="1:14" x14ac:dyDescent="0.35">
      <c r="A12917" t="s">
        <v>2993</v>
      </c>
      <c r="B12917" t="s">
        <v>49</v>
      </c>
      <c r="C12917" t="s">
        <v>326</v>
      </c>
      <c r="D12917" t="s">
        <v>15</v>
      </c>
      <c r="E12917" t="s">
        <v>35</v>
      </c>
      <c r="F12917" t="s">
        <v>6390</v>
      </c>
      <c r="G12917" t="s">
        <v>6391</v>
      </c>
      <c r="H12917" t="s">
        <v>19</v>
      </c>
      <c r="I12917" t="s">
        <v>6392</v>
      </c>
      <c r="J12917" t="s">
        <v>6393</v>
      </c>
      <c r="K12917" t="s">
        <v>22</v>
      </c>
      <c r="L12917" t="s">
        <v>22</v>
      </c>
      <c r="N12917" s="3" t="str">
        <f t="shared" si="585"/>
        <v>E-2</v>
      </c>
    </row>
    <row r="12918" spans="1:14" hidden="1" x14ac:dyDescent="0.35">
      <c r="B12918" t="s">
        <v>62</v>
      </c>
      <c r="C12918" t="s">
        <v>174</v>
      </c>
      <c r="D12918" t="s">
        <v>63</v>
      </c>
      <c r="F12918" t="s">
        <v>20209</v>
      </c>
      <c r="G12918" t="s">
        <v>20210</v>
      </c>
      <c r="H12918" t="s">
        <v>4635</v>
      </c>
      <c r="K12918" t="s">
        <v>22</v>
      </c>
      <c r="L12918" t="s">
        <v>22</v>
      </c>
      <c r="N12918" t="s">
        <v>21634</v>
      </c>
    </row>
    <row r="12919" spans="1:14" hidden="1" x14ac:dyDescent="0.35">
      <c r="B12919" t="s">
        <v>62</v>
      </c>
      <c r="C12919" t="s">
        <v>14</v>
      </c>
      <c r="D12919" t="s">
        <v>63</v>
      </c>
      <c r="F12919" t="s">
        <v>20207</v>
      </c>
      <c r="G12919" t="s">
        <v>20208</v>
      </c>
      <c r="H12919" t="s">
        <v>4635</v>
      </c>
      <c r="K12919" t="s">
        <v>22</v>
      </c>
      <c r="L12919" t="s">
        <v>22</v>
      </c>
      <c r="N12919" t="s">
        <v>21634</v>
      </c>
    </row>
    <row r="12920" spans="1:14" hidden="1" x14ac:dyDescent="0.35">
      <c r="B12920" t="s">
        <v>62</v>
      </c>
      <c r="C12920" t="s">
        <v>14</v>
      </c>
      <c r="D12920" t="s">
        <v>15</v>
      </c>
      <c r="F12920" t="s">
        <v>20206</v>
      </c>
      <c r="G12920" t="s">
        <v>16455</v>
      </c>
      <c r="H12920" t="s">
        <v>4635</v>
      </c>
      <c r="K12920" t="s">
        <v>22</v>
      </c>
      <c r="L12920" t="s">
        <v>22</v>
      </c>
      <c r="N12920" t="s">
        <v>32872</v>
      </c>
    </row>
    <row r="12921" spans="1:14" hidden="1" x14ac:dyDescent="0.35">
      <c r="B12921" t="s">
        <v>62</v>
      </c>
      <c r="C12921" t="s">
        <v>14</v>
      </c>
      <c r="D12921" t="s">
        <v>63</v>
      </c>
      <c r="F12921" t="s">
        <v>20204</v>
      </c>
      <c r="G12921" t="s">
        <v>20205</v>
      </c>
      <c r="H12921" t="s">
        <v>4635</v>
      </c>
      <c r="K12921" t="s">
        <v>22</v>
      </c>
      <c r="L12921" t="s">
        <v>22</v>
      </c>
      <c r="N12921" t="s">
        <v>32872</v>
      </c>
    </row>
    <row r="12922" spans="1:14" hidden="1" x14ac:dyDescent="0.35">
      <c r="B12922" t="s">
        <v>62</v>
      </c>
      <c r="C12922" t="s">
        <v>24</v>
      </c>
      <c r="D12922" t="s">
        <v>15</v>
      </c>
      <c r="F12922" t="s">
        <v>20202</v>
      </c>
      <c r="G12922" t="s">
        <v>20203</v>
      </c>
      <c r="H12922" t="s">
        <v>4635</v>
      </c>
      <c r="K12922" t="s">
        <v>22</v>
      </c>
      <c r="L12922" t="s">
        <v>22</v>
      </c>
      <c r="N12922" t="s">
        <v>32872</v>
      </c>
    </row>
    <row r="12923" spans="1:14" hidden="1" x14ac:dyDescent="0.35">
      <c r="B12923" t="s">
        <v>62</v>
      </c>
      <c r="C12923" t="s">
        <v>39</v>
      </c>
      <c r="D12923" t="s">
        <v>15</v>
      </c>
      <c r="F12923" t="s">
        <v>20201</v>
      </c>
      <c r="G12923" t="s">
        <v>359</v>
      </c>
      <c r="H12923" t="s">
        <v>4635</v>
      </c>
      <c r="K12923" t="s">
        <v>22</v>
      </c>
      <c r="L12923" t="s">
        <v>22</v>
      </c>
      <c r="N12923" t="s">
        <v>32872</v>
      </c>
    </row>
    <row r="12924" spans="1:14" hidden="1" x14ac:dyDescent="0.35">
      <c r="B12924" t="s">
        <v>62</v>
      </c>
      <c r="C12924" t="s">
        <v>50</v>
      </c>
      <c r="D12924" t="s">
        <v>63</v>
      </c>
      <c r="F12924" t="s">
        <v>20199</v>
      </c>
      <c r="G12924" t="s">
        <v>20200</v>
      </c>
      <c r="H12924" t="s">
        <v>4635</v>
      </c>
      <c r="K12924" t="s">
        <v>22</v>
      </c>
      <c r="L12924" t="s">
        <v>22</v>
      </c>
      <c r="N12924" t="s">
        <v>32872</v>
      </c>
    </row>
    <row r="12925" spans="1:14" hidden="1" x14ac:dyDescent="0.35">
      <c r="B12925" t="s">
        <v>62</v>
      </c>
      <c r="C12925" t="s">
        <v>50</v>
      </c>
      <c r="D12925" t="s">
        <v>63</v>
      </c>
      <c r="F12925" t="s">
        <v>20197</v>
      </c>
      <c r="G12925" t="s">
        <v>20198</v>
      </c>
      <c r="H12925" t="s">
        <v>4635</v>
      </c>
      <c r="K12925" t="s">
        <v>22</v>
      </c>
      <c r="L12925" t="s">
        <v>22</v>
      </c>
      <c r="N12925" t="s">
        <v>50337</v>
      </c>
    </row>
    <row r="12926" spans="1:14" hidden="1" x14ac:dyDescent="0.35">
      <c r="B12926" t="s">
        <v>49</v>
      </c>
      <c r="C12926" t="s">
        <v>110</v>
      </c>
      <c r="D12926" t="s">
        <v>63</v>
      </c>
      <c r="F12926" t="s">
        <v>20195</v>
      </c>
      <c r="G12926" t="s">
        <v>20196</v>
      </c>
      <c r="H12926" t="s">
        <v>4635</v>
      </c>
      <c r="K12926" t="s">
        <v>22</v>
      </c>
      <c r="L12926" t="s">
        <v>22</v>
      </c>
      <c r="N12926" t="s">
        <v>50337</v>
      </c>
    </row>
    <row r="12927" spans="1:14" x14ac:dyDescent="0.35">
      <c r="A12927" t="s">
        <v>290</v>
      </c>
      <c r="B12927" t="s">
        <v>38</v>
      </c>
      <c r="C12927" t="s">
        <v>14</v>
      </c>
      <c r="D12927" t="s">
        <v>15</v>
      </c>
      <c r="E12927" t="s">
        <v>284</v>
      </c>
      <c r="F12927" t="s">
        <v>3787</v>
      </c>
      <c r="G12927" t="s">
        <v>15688</v>
      </c>
      <c r="H12927" t="s">
        <v>28</v>
      </c>
      <c r="I12927" t="s">
        <v>6392</v>
      </c>
      <c r="J12927" t="s">
        <v>22809</v>
      </c>
      <c r="K12927" t="s">
        <v>3780</v>
      </c>
      <c r="L12927" t="s">
        <v>22</v>
      </c>
      <c r="N12927" s="3" t="str">
        <f t="shared" ref="N12927:N12928" si="586">LEFT(I12927, 3)</f>
        <v>E-2</v>
      </c>
    </row>
    <row r="12928" spans="1:14" x14ac:dyDescent="0.35">
      <c r="A12928" t="s">
        <v>61</v>
      </c>
      <c r="B12928" t="s">
        <v>62</v>
      </c>
      <c r="C12928" t="s">
        <v>96</v>
      </c>
      <c r="D12928" t="s">
        <v>15</v>
      </c>
      <c r="E12928" t="s">
        <v>97</v>
      </c>
      <c r="F12928" t="s">
        <v>25187</v>
      </c>
      <c r="G12928" t="s">
        <v>25188</v>
      </c>
      <c r="H12928" t="s">
        <v>28</v>
      </c>
      <c r="I12928" t="s">
        <v>2208</v>
      </c>
      <c r="J12928" t="s">
        <v>25189</v>
      </c>
      <c r="K12928" t="s">
        <v>22</v>
      </c>
      <c r="L12928" t="s">
        <v>22</v>
      </c>
      <c r="N12928" s="3" t="str">
        <f t="shared" si="586"/>
        <v>E-2</v>
      </c>
    </row>
    <row r="12929" spans="1:14" hidden="1" x14ac:dyDescent="0.35">
      <c r="A12929" t="s">
        <v>218</v>
      </c>
      <c r="B12929" t="s">
        <v>49</v>
      </c>
      <c r="C12929" t="s">
        <v>4632</v>
      </c>
      <c r="D12929" t="s">
        <v>15</v>
      </c>
      <c r="F12929" t="s">
        <v>20188</v>
      </c>
      <c r="G12929" t="s">
        <v>20189</v>
      </c>
      <c r="H12929" t="s">
        <v>4635</v>
      </c>
      <c r="K12929" t="s">
        <v>22</v>
      </c>
      <c r="L12929" t="s">
        <v>22</v>
      </c>
      <c r="N12929" t="s">
        <v>9747</v>
      </c>
    </row>
    <row r="12930" spans="1:14" hidden="1" x14ac:dyDescent="0.35">
      <c r="A12930" t="s">
        <v>435</v>
      </c>
      <c r="B12930" t="s">
        <v>62</v>
      </c>
      <c r="C12930" t="s">
        <v>4632</v>
      </c>
      <c r="D12930" t="s">
        <v>15</v>
      </c>
      <c r="F12930" t="s">
        <v>20186</v>
      </c>
      <c r="G12930" t="s">
        <v>20187</v>
      </c>
      <c r="H12930" t="s">
        <v>4635</v>
      </c>
      <c r="K12930" t="s">
        <v>22</v>
      </c>
      <c r="L12930" t="s">
        <v>22</v>
      </c>
      <c r="N12930" t="s">
        <v>9747</v>
      </c>
    </row>
    <row r="12931" spans="1:14" hidden="1" x14ac:dyDescent="0.35">
      <c r="A12931" t="s">
        <v>435</v>
      </c>
      <c r="B12931" t="s">
        <v>62</v>
      </c>
      <c r="C12931" t="s">
        <v>4632</v>
      </c>
      <c r="D12931" t="s">
        <v>15</v>
      </c>
      <c r="F12931" t="s">
        <v>20184</v>
      </c>
      <c r="G12931" t="s">
        <v>20185</v>
      </c>
      <c r="H12931" t="s">
        <v>4635</v>
      </c>
      <c r="K12931" t="s">
        <v>22</v>
      </c>
      <c r="L12931" t="s">
        <v>22</v>
      </c>
      <c r="N12931" t="s">
        <v>9747</v>
      </c>
    </row>
    <row r="12932" spans="1:14" hidden="1" x14ac:dyDescent="0.35">
      <c r="A12932" t="s">
        <v>435</v>
      </c>
      <c r="B12932" t="s">
        <v>62</v>
      </c>
      <c r="C12932" t="s">
        <v>4632</v>
      </c>
      <c r="D12932" t="s">
        <v>956</v>
      </c>
      <c r="F12932" t="s">
        <v>20182</v>
      </c>
      <c r="G12932" t="s">
        <v>20183</v>
      </c>
      <c r="H12932" t="s">
        <v>4635</v>
      </c>
      <c r="K12932" t="s">
        <v>22</v>
      </c>
      <c r="L12932" t="s">
        <v>22</v>
      </c>
      <c r="N12932" t="s">
        <v>9747</v>
      </c>
    </row>
    <row r="12933" spans="1:14" hidden="1" x14ac:dyDescent="0.35">
      <c r="A12933" t="s">
        <v>435</v>
      </c>
      <c r="B12933" t="s">
        <v>62</v>
      </c>
      <c r="C12933" t="s">
        <v>39</v>
      </c>
      <c r="D12933" t="s">
        <v>15</v>
      </c>
      <c r="F12933" t="s">
        <v>20180</v>
      </c>
      <c r="G12933" t="s">
        <v>20181</v>
      </c>
      <c r="H12933" t="s">
        <v>4635</v>
      </c>
      <c r="K12933" t="s">
        <v>22</v>
      </c>
      <c r="L12933" t="s">
        <v>22</v>
      </c>
      <c r="N12933" t="s">
        <v>9747</v>
      </c>
    </row>
    <row r="12934" spans="1:14" hidden="1" x14ac:dyDescent="0.35">
      <c r="A12934" t="s">
        <v>435</v>
      </c>
      <c r="B12934" t="s">
        <v>62</v>
      </c>
      <c r="C12934" t="s">
        <v>39</v>
      </c>
      <c r="D12934" t="s">
        <v>15</v>
      </c>
      <c r="F12934" t="s">
        <v>20178</v>
      </c>
      <c r="G12934" t="s">
        <v>20179</v>
      </c>
      <c r="H12934" t="s">
        <v>4635</v>
      </c>
      <c r="K12934" t="s">
        <v>22</v>
      </c>
      <c r="L12934" t="s">
        <v>22</v>
      </c>
      <c r="N12934" t="s">
        <v>9747</v>
      </c>
    </row>
    <row r="12935" spans="1:14" hidden="1" x14ac:dyDescent="0.35">
      <c r="A12935" t="s">
        <v>435</v>
      </c>
      <c r="B12935" t="s">
        <v>62</v>
      </c>
      <c r="C12935" t="s">
        <v>4632</v>
      </c>
      <c r="D12935" t="s">
        <v>63</v>
      </c>
      <c r="F12935" t="s">
        <v>20176</v>
      </c>
      <c r="G12935" t="s">
        <v>20177</v>
      </c>
      <c r="H12935" t="s">
        <v>4635</v>
      </c>
      <c r="K12935" t="s">
        <v>22</v>
      </c>
      <c r="L12935" t="s">
        <v>22</v>
      </c>
      <c r="N12935" t="s">
        <v>9747</v>
      </c>
    </row>
    <row r="12936" spans="1:14" hidden="1" x14ac:dyDescent="0.35">
      <c r="A12936" t="s">
        <v>435</v>
      </c>
      <c r="B12936" t="s">
        <v>62</v>
      </c>
      <c r="C12936" t="s">
        <v>4632</v>
      </c>
      <c r="D12936" t="s">
        <v>15</v>
      </c>
      <c r="F12936" t="s">
        <v>20174</v>
      </c>
      <c r="G12936" t="s">
        <v>20175</v>
      </c>
      <c r="H12936" t="s">
        <v>4635</v>
      </c>
      <c r="K12936" t="s">
        <v>22</v>
      </c>
      <c r="L12936" t="s">
        <v>22</v>
      </c>
      <c r="N12936" t="s">
        <v>16348</v>
      </c>
    </row>
    <row r="12937" spans="1:14" hidden="1" x14ac:dyDescent="0.35">
      <c r="A12937" t="s">
        <v>435</v>
      </c>
      <c r="B12937" t="s">
        <v>62</v>
      </c>
      <c r="C12937" t="s">
        <v>4632</v>
      </c>
      <c r="D12937" t="s">
        <v>956</v>
      </c>
      <c r="F12937" t="s">
        <v>20172</v>
      </c>
      <c r="G12937" t="s">
        <v>20173</v>
      </c>
      <c r="H12937" t="s">
        <v>4635</v>
      </c>
      <c r="K12937" t="s">
        <v>22</v>
      </c>
      <c r="L12937" t="s">
        <v>22</v>
      </c>
      <c r="N12937" t="s">
        <v>16348</v>
      </c>
    </row>
    <row r="12938" spans="1:14" hidden="1" x14ac:dyDescent="0.35">
      <c r="A12938" t="s">
        <v>435</v>
      </c>
      <c r="B12938" t="s">
        <v>103</v>
      </c>
      <c r="C12938" t="s">
        <v>4632</v>
      </c>
      <c r="D12938" t="s">
        <v>15</v>
      </c>
      <c r="F12938" t="s">
        <v>20170</v>
      </c>
      <c r="G12938" t="s">
        <v>20171</v>
      </c>
      <c r="H12938" t="s">
        <v>4635</v>
      </c>
      <c r="K12938" t="s">
        <v>22</v>
      </c>
      <c r="L12938" t="s">
        <v>22</v>
      </c>
      <c r="N12938" t="s">
        <v>16348</v>
      </c>
    </row>
    <row r="12939" spans="1:14" hidden="1" x14ac:dyDescent="0.35">
      <c r="A12939" t="s">
        <v>1422</v>
      </c>
      <c r="B12939" t="s">
        <v>38</v>
      </c>
      <c r="C12939" t="s">
        <v>18753</v>
      </c>
      <c r="D12939" t="s">
        <v>15</v>
      </c>
      <c r="F12939" t="s">
        <v>20169</v>
      </c>
      <c r="G12939" t="s">
        <v>11586</v>
      </c>
      <c r="H12939" t="s">
        <v>18756</v>
      </c>
      <c r="K12939" t="s">
        <v>22</v>
      </c>
      <c r="L12939" t="s">
        <v>22</v>
      </c>
      <c r="N12939" t="s">
        <v>16348</v>
      </c>
    </row>
    <row r="12940" spans="1:14" hidden="1" x14ac:dyDescent="0.35">
      <c r="A12940" t="s">
        <v>336</v>
      </c>
      <c r="B12940" t="s">
        <v>83</v>
      </c>
      <c r="C12940" t="s">
        <v>18753</v>
      </c>
      <c r="D12940" t="s">
        <v>15</v>
      </c>
      <c r="F12940" t="s">
        <v>20167</v>
      </c>
      <c r="G12940" t="s">
        <v>20168</v>
      </c>
      <c r="H12940" t="s">
        <v>18756</v>
      </c>
      <c r="K12940" t="s">
        <v>22</v>
      </c>
      <c r="L12940" t="s">
        <v>22</v>
      </c>
      <c r="N12940" t="s">
        <v>16348</v>
      </c>
    </row>
    <row r="12941" spans="1:14" hidden="1" x14ac:dyDescent="0.35">
      <c r="A12941" t="s">
        <v>435</v>
      </c>
      <c r="B12941" t="s">
        <v>49</v>
      </c>
      <c r="C12941" t="s">
        <v>18753</v>
      </c>
      <c r="D12941" t="s">
        <v>15</v>
      </c>
      <c r="F12941" t="s">
        <v>20165</v>
      </c>
      <c r="G12941" t="s">
        <v>20166</v>
      </c>
      <c r="H12941" t="s">
        <v>18756</v>
      </c>
      <c r="K12941" t="s">
        <v>22</v>
      </c>
      <c r="L12941" t="s">
        <v>22</v>
      </c>
      <c r="N12941" t="s">
        <v>16348</v>
      </c>
    </row>
    <row r="12942" spans="1:14" hidden="1" x14ac:dyDescent="0.35">
      <c r="A12942" t="s">
        <v>8331</v>
      </c>
      <c r="B12942" t="s">
        <v>38</v>
      </c>
      <c r="C12942" t="s">
        <v>18753</v>
      </c>
      <c r="D12942" t="s">
        <v>15</v>
      </c>
      <c r="F12942" t="s">
        <v>20163</v>
      </c>
      <c r="G12942" t="s">
        <v>20164</v>
      </c>
      <c r="H12942" t="s">
        <v>18756</v>
      </c>
      <c r="K12942" t="s">
        <v>22</v>
      </c>
      <c r="L12942" t="s">
        <v>22</v>
      </c>
      <c r="N12942" t="s">
        <v>16348</v>
      </c>
    </row>
    <row r="12943" spans="1:14" hidden="1" x14ac:dyDescent="0.35">
      <c r="A12943" t="s">
        <v>336</v>
      </c>
      <c r="B12943" t="s">
        <v>33</v>
      </c>
      <c r="C12943" t="s">
        <v>18753</v>
      </c>
      <c r="D12943" t="s">
        <v>63</v>
      </c>
      <c r="F12943" t="s">
        <v>20161</v>
      </c>
      <c r="G12943" t="s">
        <v>20162</v>
      </c>
      <c r="H12943" t="s">
        <v>18756</v>
      </c>
      <c r="K12943" t="s">
        <v>22</v>
      </c>
      <c r="L12943" t="s">
        <v>22</v>
      </c>
      <c r="N12943" t="s">
        <v>11705</v>
      </c>
    </row>
    <row r="12944" spans="1:14" hidden="1" x14ac:dyDescent="0.35">
      <c r="A12944" t="s">
        <v>435</v>
      </c>
      <c r="B12944" t="s">
        <v>202</v>
      </c>
      <c r="C12944" t="s">
        <v>18753</v>
      </c>
      <c r="D12944" t="s">
        <v>15</v>
      </c>
      <c r="F12944" t="s">
        <v>20159</v>
      </c>
      <c r="G12944" t="s">
        <v>20160</v>
      </c>
      <c r="H12944" t="s">
        <v>18756</v>
      </c>
      <c r="K12944" t="s">
        <v>22</v>
      </c>
      <c r="L12944" t="s">
        <v>22</v>
      </c>
      <c r="N12944" t="s">
        <v>11705</v>
      </c>
    </row>
    <row r="12945" spans="1:14" hidden="1" x14ac:dyDescent="0.35">
      <c r="B12945" t="s">
        <v>38</v>
      </c>
      <c r="C12945" t="s">
        <v>24</v>
      </c>
      <c r="D12945" t="s">
        <v>15</v>
      </c>
      <c r="F12945" t="s">
        <v>20156</v>
      </c>
      <c r="G12945" t="s">
        <v>20157</v>
      </c>
      <c r="H12945" t="s">
        <v>18713</v>
      </c>
      <c r="J12945" t="s">
        <v>20158</v>
      </c>
      <c r="K12945" t="s">
        <v>22</v>
      </c>
      <c r="L12945" t="s">
        <v>22</v>
      </c>
      <c r="N12945" t="s">
        <v>11705</v>
      </c>
    </row>
    <row r="12946" spans="1:14" hidden="1" x14ac:dyDescent="0.35">
      <c r="B12946" t="s">
        <v>62</v>
      </c>
      <c r="C12946" t="s">
        <v>24</v>
      </c>
      <c r="D12946" t="s">
        <v>15</v>
      </c>
      <c r="F12946" t="s">
        <v>20153</v>
      </c>
      <c r="G12946" t="s">
        <v>20154</v>
      </c>
      <c r="H12946" t="s">
        <v>18713</v>
      </c>
      <c r="J12946" t="s">
        <v>20155</v>
      </c>
      <c r="K12946" t="s">
        <v>22</v>
      </c>
      <c r="L12946" t="s">
        <v>22</v>
      </c>
      <c r="N12946" t="s">
        <v>11705</v>
      </c>
    </row>
    <row r="12947" spans="1:14" hidden="1" x14ac:dyDescent="0.35">
      <c r="B12947" t="s">
        <v>49</v>
      </c>
      <c r="C12947" t="s">
        <v>24</v>
      </c>
      <c r="D12947" t="s">
        <v>15</v>
      </c>
      <c r="F12947" t="s">
        <v>20150</v>
      </c>
      <c r="G12947" t="s">
        <v>20151</v>
      </c>
      <c r="H12947" t="s">
        <v>18713</v>
      </c>
      <c r="J12947" t="s">
        <v>20152</v>
      </c>
      <c r="K12947" t="s">
        <v>22</v>
      </c>
      <c r="L12947" t="s">
        <v>22</v>
      </c>
      <c r="N12947" t="s">
        <v>11705</v>
      </c>
    </row>
    <row r="12948" spans="1:14" hidden="1" x14ac:dyDescent="0.35">
      <c r="B12948" t="s">
        <v>38</v>
      </c>
      <c r="C12948" t="s">
        <v>24</v>
      </c>
      <c r="D12948" t="s">
        <v>15</v>
      </c>
      <c r="E12948" t="s">
        <v>51</v>
      </c>
      <c r="F12948" t="s">
        <v>20147</v>
      </c>
      <c r="G12948" t="s">
        <v>20148</v>
      </c>
      <c r="H12948" t="s">
        <v>18713</v>
      </c>
      <c r="I12948" t="s">
        <v>564</v>
      </c>
      <c r="J12948" t="s">
        <v>20149</v>
      </c>
      <c r="K12948" t="s">
        <v>22</v>
      </c>
      <c r="L12948" t="s">
        <v>22</v>
      </c>
      <c r="N12948" t="s">
        <v>11705</v>
      </c>
    </row>
    <row r="12949" spans="1:14" x14ac:dyDescent="0.35">
      <c r="A12949" t="s">
        <v>2632</v>
      </c>
      <c r="B12949" t="s">
        <v>38</v>
      </c>
      <c r="C12949" t="s">
        <v>147</v>
      </c>
      <c r="D12949" t="s">
        <v>15</v>
      </c>
      <c r="E12949" t="s">
        <v>97</v>
      </c>
      <c r="F12949" t="s">
        <v>2633</v>
      </c>
      <c r="G12949" t="s">
        <v>2634</v>
      </c>
      <c r="H12949" t="s">
        <v>47</v>
      </c>
      <c r="I12949" t="s">
        <v>2208</v>
      </c>
      <c r="J12949" t="s">
        <v>2635</v>
      </c>
      <c r="K12949" t="s">
        <v>22</v>
      </c>
      <c r="L12949" t="s">
        <v>22</v>
      </c>
      <c r="N12949" s="3" t="str">
        <f t="shared" ref="N12949:N12962" si="587">LEFT(I12949, 3)</f>
        <v>E-2</v>
      </c>
    </row>
    <row r="12950" spans="1:14" x14ac:dyDescent="0.35">
      <c r="A12950" t="s">
        <v>336</v>
      </c>
      <c r="B12950" t="s">
        <v>38</v>
      </c>
      <c r="C12950" t="s">
        <v>39</v>
      </c>
      <c r="D12950" t="s">
        <v>63</v>
      </c>
      <c r="E12950" t="s">
        <v>141</v>
      </c>
      <c r="F12950" t="s">
        <v>49027</v>
      </c>
      <c r="G12950" t="s">
        <v>56273</v>
      </c>
      <c r="H12950" t="s">
        <v>28</v>
      </c>
      <c r="I12950" t="s">
        <v>2208</v>
      </c>
      <c r="J12950" t="s">
        <v>56274</v>
      </c>
      <c r="K12950" t="s">
        <v>40038</v>
      </c>
      <c r="L12950" t="s">
        <v>22</v>
      </c>
      <c r="N12950" s="3" t="str">
        <f t="shared" si="587"/>
        <v>E-2</v>
      </c>
    </row>
    <row r="12951" spans="1:14" x14ac:dyDescent="0.35">
      <c r="A12951" t="s">
        <v>1219</v>
      </c>
      <c r="B12951" t="s">
        <v>49</v>
      </c>
      <c r="C12951" t="s">
        <v>96</v>
      </c>
      <c r="D12951" t="s">
        <v>63</v>
      </c>
      <c r="E12951" t="s">
        <v>141</v>
      </c>
      <c r="F12951" t="s">
        <v>49032</v>
      </c>
      <c r="G12951" t="s">
        <v>55809</v>
      </c>
      <c r="H12951" t="s">
        <v>28</v>
      </c>
      <c r="I12951" t="s">
        <v>2208</v>
      </c>
      <c r="J12951" t="s">
        <v>55810</v>
      </c>
      <c r="K12951" t="s">
        <v>40038</v>
      </c>
      <c r="L12951" t="s">
        <v>22</v>
      </c>
      <c r="N12951" s="3" t="str">
        <f t="shared" si="587"/>
        <v>E-2</v>
      </c>
    </row>
    <row r="12952" spans="1:14" x14ac:dyDescent="0.35">
      <c r="A12952" t="s">
        <v>14003</v>
      </c>
      <c r="B12952" t="s">
        <v>38</v>
      </c>
      <c r="C12952" t="s">
        <v>38611</v>
      </c>
      <c r="D12952" t="s">
        <v>63</v>
      </c>
      <c r="E12952" t="s">
        <v>141</v>
      </c>
      <c r="F12952" t="s">
        <v>41764</v>
      </c>
      <c r="G12952" t="s">
        <v>49430</v>
      </c>
      <c r="H12952" t="s">
        <v>177</v>
      </c>
      <c r="I12952" t="s">
        <v>2208</v>
      </c>
      <c r="J12952" t="s">
        <v>49431</v>
      </c>
      <c r="K12952" t="s">
        <v>38457</v>
      </c>
      <c r="L12952" t="s">
        <v>22</v>
      </c>
      <c r="N12952" s="3" t="str">
        <f t="shared" si="587"/>
        <v>E-2</v>
      </c>
    </row>
    <row r="12953" spans="1:14" x14ac:dyDescent="0.35">
      <c r="A12953" t="s">
        <v>154</v>
      </c>
      <c r="B12953" t="s">
        <v>49</v>
      </c>
      <c r="C12953" t="s">
        <v>50</v>
      </c>
      <c r="D12953" t="s">
        <v>15</v>
      </c>
      <c r="E12953" t="s">
        <v>141</v>
      </c>
      <c r="F12953" t="s">
        <v>6457</v>
      </c>
      <c r="G12953" t="s">
        <v>6458</v>
      </c>
      <c r="H12953" t="s">
        <v>19</v>
      </c>
      <c r="I12953" t="s">
        <v>2208</v>
      </c>
      <c r="J12953" t="s">
        <v>6459</v>
      </c>
      <c r="K12953" t="s">
        <v>22</v>
      </c>
      <c r="L12953" t="s">
        <v>22</v>
      </c>
      <c r="N12953" s="3" t="str">
        <f t="shared" si="587"/>
        <v>E-2</v>
      </c>
    </row>
    <row r="12954" spans="1:14" x14ac:dyDescent="0.35">
      <c r="A12954" t="s">
        <v>542</v>
      </c>
      <c r="B12954" t="s">
        <v>38</v>
      </c>
      <c r="C12954" t="s">
        <v>859</v>
      </c>
      <c r="D12954" t="s">
        <v>15</v>
      </c>
      <c r="E12954" t="s">
        <v>25</v>
      </c>
      <c r="F12954" t="s">
        <v>25250</v>
      </c>
      <c r="G12954" t="s">
        <v>32909</v>
      </c>
      <c r="H12954" t="s">
        <v>177</v>
      </c>
      <c r="I12954" t="s">
        <v>2208</v>
      </c>
      <c r="J12954" t="s">
        <v>32910</v>
      </c>
      <c r="K12954" t="s">
        <v>25246</v>
      </c>
      <c r="L12954" t="s">
        <v>32911</v>
      </c>
      <c r="N12954" s="3" t="str">
        <f t="shared" si="587"/>
        <v>E-2</v>
      </c>
    </row>
    <row r="12955" spans="1:14" x14ac:dyDescent="0.35">
      <c r="B12955" t="s">
        <v>38</v>
      </c>
      <c r="C12955" t="s">
        <v>50</v>
      </c>
      <c r="D12955" t="s">
        <v>15</v>
      </c>
      <c r="E12955" t="s">
        <v>25</v>
      </c>
      <c r="F12955" t="s">
        <v>2207</v>
      </c>
      <c r="G12955" t="s">
        <v>279</v>
      </c>
      <c r="H12955" t="s">
        <v>47</v>
      </c>
      <c r="I12955" t="s">
        <v>2208</v>
      </c>
      <c r="J12955" t="s">
        <v>281</v>
      </c>
      <c r="K12955" t="s">
        <v>22</v>
      </c>
      <c r="L12955" t="s">
        <v>22</v>
      </c>
      <c r="N12955" s="3" t="str">
        <f t="shared" si="587"/>
        <v>E-2</v>
      </c>
    </row>
    <row r="12956" spans="1:14" x14ac:dyDescent="0.35">
      <c r="A12956" t="s">
        <v>2445</v>
      </c>
      <c r="B12956" t="s">
        <v>38</v>
      </c>
      <c r="C12956" t="s">
        <v>39</v>
      </c>
      <c r="D12956" t="s">
        <v>15</v>
      </c>
      <c r="E12956" t="s">
        <v>16</v>
      </c>
      <c r="F12956" t="s">
        <v>14202</v>
      </c>
      <c r="G12956" t="s">
        <v>14203</v>
      </c>
      <c r="H12956" t="s">
        <v>19</v>
      </c>
      <c r="I12956" t="s">
        <v>2208</v>
      </c>
      <c r="J12956" t="s">
        <v>14204</v>
      </c>
      <c r="K12956" t="s">
        <v>22</v>
      </c>
      <c r="L12956" t="s">
        <v>22</v>
      </c>
      <c r="N12956" s="3" t="str">
        <f t="shared" si="587"/>
        <v>E-2</v>
      </c>
    </row>
    <row r="12957" spans="1:14" x14ac:dyDescent="0.35">
      <c r="A12957" t="s">
        <v>6289</v>
      </c>
      <c r="B12957" t="s">
        <v>49</v>
      </c>
      <c r="C12957" t="s">
        <v>50</v>
      </c>
      <c r="D12957" t="s">
        <v>15</v>
      </c>
      <c r="E12957" t="s">
        <v>16</v>
      </c>
      <c r="F12957" t="s">
        <v>6290</v>
      </c>
      <c r="G12957" t="s">
        <v>6291</v>
      </c>
      <c r="H12957" t="s">
        <v>19</v>
      </c>
      <c r="I12957" t="s">
        <v>2208</v>
      </c>
      <c r="J12957" t="s">
        <v>6292</v>
      </c>
      <c r="K12957" t="s">
        <v>22</v>
      </c>
      <c r="L12957" t="s">
        <v>22</v>
      </c>
      <c r="N12957" s="3" t="str">
        <f t="shared" si="587"/>
        <v>E-2</v>
      </c>
    </row>
    <row r="12958" spans="1:14" x14ac:dyDescent="0.35">
      <c r="A12958" t="s">
        <v>483</v>
      </c>
      <c r="B12958" t="s">
        <v>38</v>
      </c>
      <c r="C12958" t="s">
        <v>147</v>
      </c>
      <c r="D12958" t="s">
        <v>15</v>
      </c>
      <c r="E12958" t="s">
        <v>35</v>
      </c>
      <c r="F12958" t="s">
        <v>8581</v>
      </c>
      <c r="G12958" t="s">
        <v>8582</v>
      </c>
      <c r="H12958" t="s">
        <v>19</v>
      </c>
      <c r="I12958" t="s">
        <v>2208</v>
      </c>
      <c r="J12958" t="s">
        <v>8583</v>
      </c>
      <c r="K12958" t="s">
        <v>22</v>
      </c>
      <c r="L12958" t="s">
        <v>22</v>
      </c>
      <c r="N12958" s="3" t="str">
        <f t="shared" si="587"/>
        <v>E-2</v>
      </c>
    </row>
    <row r="12959" spans="1:14" x14ac:dyDescent="0.35">
      <c r="A12959" t="s">
        <v>7144</v>
      </c>
      <c r="B12959" t="s">
        <v>38</v>
      </c>
      <c r="C12959" t="s">
        <v>14</v>
      </c>
      <c r="D12959" t="s">
        <v>15</v>
      </c>
      <c r="E12959" t="s">
        <v>35</v>
      </c>
      <c r="F12959" t="s">
        <v>7145</v>
      </c>
      <c r="G12959" t="s">
        <v>7146</v>
      </c>
      <c r="H12959" t="s">
        <v>19</v>
      </c>
      <c r="I12959" t="s">
        <v>2208</v>
      </c>
      <c r="J12959" t="s">
        <v>7147</v>
      </c>
      <c r="K12959" t="s">
        <v>22</v>
      </c>
      <c r="L12959" t="s">
        <v>22</v>
      </c>
      <c r="N12959" s="3" t="str">
        <f t="shared" si="587"/>
        <v>E-2</v>
      </c>
    </row>
    <row r="12960" spans="1:14" x14ac:dyDescent="0.35">
      <c r="A12960" t="s">
        <v>406</v>
      </c>
      <c r="B12960" t="s">
        <v>38</v>
      </c>
      <c r="C12960" t="s">
        <v>256</v>
      </c>
      <c r="D12960" t="s">
        <v>15</v>
      </c>
      <c r="E12960" t="s">
        <v>284</v>
      </c>
      <c r="F12960" t="s">
        <v>26690</v>
      </c>
      <c r="G12960" t="s">
        <v>26691</v>
      </c>
      <c r="H12960" t="s">
        <v>28</v>
      </c>
      <c r="I12960" t="s">
        <v>2208</v>
      </c>
      <c r="J12960" t="s">
        <v>26692</v>
      </c>
      <c r="K12960" t="s">
        <v>24209</v>
      </c>
      <c r="L12960" t="s">
        <v>22</v>
      </c>
      <c r="N12960" s="3" t="str">
        <f t="shared" si="587"/>
        <v>E-2</v>
      </c>
    </row>
    <row r="12961" spans="1:14" x14ac:dyDescent="0.35">
      <c r="A12961" t="s">
        <v>483</v>
      </c>
      <c r="B12961" t="s">
        <v>38</v>
      </c>
      <c r="C12961" t="s">
        <v>14</v>
      </c>
      <c r="D12961" t="s">
        <v>63</v>
      </c>
      <c r="E12961" t="s">
        <v>141</v>
      </c>
      <c r="F12961" t="s">
        <v>49031</v>
      </c>
      <c r="G12961" t="s">
        <v>51082</v>
      </c>
      <c r="H12961" t="s">
        <v>28</v>
      </c>
      <c r="I12961" t="s">
        <v>2495</v>
      </c>
      <c r="J12961" t="s">
        <v>51083</v>
      </c>
      <c r="K12961" t="s">
        <v>40038</v>
      </c>
      <c r="L12961" t="s">
        <v>22</v>
      </c>
      <c r="N12961" s="3" t="str">
        <f t="shared" si="587"/>
        <v>E-2</v>
      </c>
    </row>
    <row r="12962" spans="1:14" x14ac:dyDescent="0.35">
      <c r="A12962" t="s">
        <v>7772</v>
      </c>
      <c r="B12962" t="s">
        <v>83</v>
      </c>
      <c r="C12962" t="s">
        <v>256</v>
      </c>
      <c r="D12962" t="s">
        <v>63</v>
      </c>
      <c r="E12962" t="s">
        <v>141</v>
      </c>
      <c r="F12962" t="s">
        <v>40042</v>
      </c>
      <c r="G12962" t="s">
        <v>46264</v>
      </c>
      <c r="H12962" t="s">
        <v>28</v>
      </c>
      <c r="I12962" t="s">
        <v>2495</v>
      </c>
      <c r="J12962" t="s">
        <v>46265</v>
      </c>
      <c r="K12962" t="s">
        <v>40035</v>
      </c>
      <c r="L12962" t="s">
        <v>46266</v>
      </c>
      <c r="N12962" s="3" t="str">
        <f t="shared" si="587"/>
        <v>E-2</v>
      </c>
    </row>
    <row r="12963" spans="1:14" hidden="1" x14ac:dyDescent="0.35">
      <c r="B12963" t="s">
        <v>62</v>
      </c>
      <c r="C12963" t="s">
        <v>147</v>
      </c>
      <c r="D12963" t="s">
        <v>15</v>
      </c>
      <c r="F12963" t="s">
        <v>20101</v>
      </c>
      <c r="G12963" t="s">
        <v>20102</v>
      </c>
      <c r="H12963" t="s">
        <v>151</v>
      </c>
      <c r="J12963" t="s">
        <v>20103</v>
      </c>
      <c r="K12963" t="s">
        <v>22</v>
      </c>
      <c r="L12963" t="s">
        <v>22</v>
      </c>
      <c r="N12963" t="s">
        <v>15587</v>
      </c>
    </row>
    <row r="12964" spans="1:14" x14ac:dyDescent="0.35">
      <c r="A12964" t="s">
        <v>1353</v>
      </c>
      <c r="B12964" t="s">
        <v>13</v>
      </c>
      <c r="C12964" t="s">
        <v>617</v>
      </c>
      <c r="D12964" t="s">
        <v>63</v>
      </c>
      <c r="E12964" t="s">
        <v>141</v>
      </c>
      <c r="F12964" t="s">
        <v>40039</v>
      </c>
      <c r="G12964" t="s">
        <v>46137</v>
      </c>
      <c r="H12964" t="s">
        <v>28</v>
      </c>
      <c r="I12964" t="s">
        <v>2495</v>
      </c>
      <c r="J12964" t="s">
        <v>46138</v>
      </c>
      <c r="K12964" t="s">
        <v>40035</v>
      </c>
      <c r="L12964" t="s">
        <v>22</v>
      </c>
      <c r="N12964" s="3" t="str">
        <f>LEFT(I12964, 3)</f>
        <v>E-2</v>
      </c>
    </row>
    <row r="12965" spans="1:14" hidden="1" x14ac:dyDescent="0.35">
      <c r="B12965" t="s">
        <v>62</v>
      </c>
      <c r="C12965" t="s">
        <v>147</v>
      </c>
      <c r="D12965" t="s">
        <v>63</v>
      </c>
      <c r="F12965" t="s">
        <v>20095</v>
      </c>
      <c r="G12965" t="s">
        <v>20096</v>
      </c>
      <c r="H12965" t="s">
        <v>151</v>
      </c>
      <c r="J12965" t="s">
        <v>20097</v>
      </c>
      <c r="K12965" t="s">
        <v>22</v>
      </c>
      <c r="L12965" t="s">
        <v>22</v>
      </c>
      <c r="N12965" t="s">
        <v>15587</v>
      </c>
    </row>
    <row r="12966" spans="1:14" hidden="1" x14ac:dyDescent="0.35">
      <c r="B12966" t="s">
        <v>62</v>
      </c>
      <c r="C12966" t="s">
        <v>147</v>
      </c>
      <c r="D12966" t="s">
        <v>15</v>
      </c>
      <c r="F12966" t="s">
        <v>20092</v>
      </c>
      <c r="G12966" t="s">
        <v>20093</v>
      </c>
      <c r="H12966" t="s">
        <v>151</v>
      </c>
      <c r="J12966" t="s">
        <v>20094</v>
      </c>
      <c r="K12966" t="s">
        <v>22</v>
      </c>
      <c r="L12966" t="s">
        <v>22</v>
      </c>
      <c r="N12966" t="s">
        <v>10655</v>
      </c>
    </row>
    <row r="12967" spans="1:14" hidden="1" x14ac:dyDescent="0.35">
      <c r="A12967" t="s">
        <v>17147</v>
      </c>
      <c r="B12967" t="s">
        <v>13</v>
      </c>
      <c r="C12967" t="s">
        <v>3413</v>
      </c>
      <c r="D12967" t="s">
        <v>63</v>
      </c>
      <c r="E12967" t="s">
        <v>148</v>
      </c>
      <c r="F12967" t="s">
        <v>20089</v>
      </c>
      <c r="G12967" t="s">
        <v>20090</v>
      </c>
      <c r="H12967" t="s">
        <v>19</v>
      </c>
      <c r="I12967" t="s">
        <v>5654</v>
      </c>
      <c r="J12967" t="s">
        <v>20091</v>
      </c>
      <c r="K12967" t="s">
        <v>22</v>
      </c>
      <c r="L12967" t="s">
        <v>22</v>
      </c>
      <c r="N12967" t="s">
        <v>10655</v>
      </c>
    </row>
    <row r="12968" spans="1:14" hidden="1" x14ac:dyDescent="0.35">
      <c r="A12968" t="s">
        <v>980</v>
      </c>
      <c r="B12968" t="s">
        <v>83</v>
      </c>
      <c r="C12968" t="s">
        <v>3413</v>
      </c>
      <c r="D12968" t="s">
        <v>15</v>
      </c>
      <c r="E12968" t="s">
        <v>51</v>
      </c>
      <c r="F12968" t="s">
        <v>20086</v>
      </c>
      <c r="G12968" t="s">
        <v>20087</v>
      </c>
      <c r="H12968" t="s">
        <v>19</v>
      </c>
      <c r="I12968" t="s">
        <v>564</v>
      </c>
      <c r="J12968" t="s">
        <v>20088</v>
      </c>
      <c r="K12968" t="s">
        <v>22</v>
      </c>
      <c r="L12968" t="s">
        <v>22</v>
      </c>
      <c r="N12968" t="s">
        <v>10655</v>
      </c>
    </row>
    <row r="12969" spans="1:14" x14ac:dyDescent="0.35">
      <c r="A12969" t="s">
        <v>1235</v>
      </c>
      <c r="B12969" t="s">
        <v>83</v>
      </c>
      <c r="C12969" t="s">
        <v>39</v>
      </c>
      <c r="D12969" t="s">
        <v>63</v>
      </c>
      <c r="E12969" t="s">
        <v>141</v>
      </c>
      <c r="F12969" t="s">
        <v>38096</v>
      </c>
      <c r="G12969" t="s">
        <v>39452</v>
      </c>
      <c r="H12969" t="s">
        <v>28</v>
      </c>
      <c r="I12969" t="s">
        <v>2495</v>
      </c>
      <c r="J12969" t="s">
        <v>39453</v>
      </c>
      <c r="K12969" t="s">
        <v>33009</v>
      </c>
      <c r="L12969" t="s">
        <v>22</v>
      </c>
      <c r="N12969" s="3" t="str">
        <f>LEFT(I12969, 3)</f>
        <v>E-2</v>
      </c>
    </row>
    <row r="12970" spans="1:14" hidden="1" x14ac:dyDescent="0.35">
      <c r="B12970" t="s">
        <v>62</v>
      </c>
      <c r="C12970" t="s">
        <v>2286</v>
      </c>
      <c r="D12970" t="s">
        <v>15</v>
      </c>
      <c r="F12970" t="s">
        <v>20079</v>
      </c>
      <c r="G12970" t="s">
        <v>20080</v>
      </c>
      <c r="H12970" t="s">
        <v>3761</v>
      </c>
      <c r="J12970" t="s">
        <v>20081</v>
      </c>
      <c r="K12970" t="s">
        <v>22</v>
      </c>
      <c r="L12970" t="s">
        <v>22</v>
      </c>
      <c r="N12970" t="s">
        <v>10655</v>
      </c>
    </row>
    <row r="12971" spans="1:14" x14ac:dyDescent="0.35">
      <c r="A12971" t="s">
        <v>21541</v>
      </c>
      <c r="B12971" t="s">
        <v>83</v>
      </c>
      <c r="C12971" t="s">
        <v>24</v>
      </c>
      <c r="D12971" t="s">
        <v>15</v>
      </c>
      <c r="E12971" t="s">
        <v>141</v>
      </c>
      <c r="F12971" t="s">
        <v>27634</v>
      </c>
      <c r="G12971" t="s">
        <v>27635</v>
      </c>
      <c r="H12971" t="s">
        <v>19</v>
      </c>
      <c r="I12971" t="s">
        <v>2495</v>
      </c>
      <c r="J12971" t="s">
        <v>27636</v>
      </c>
      <c r="K12971" t="s">
        <v>22</v>
      </c>
      <c r="L12971" t="s">
        <v>22</v>
      </c>
      <c r="N12971" s="3" t="str">
        <f t="shared" ref="N12971:N12973" si="588">LEFT(I12971, 3)</f>
        <v>E-2</v>
      </c>
    </row>
    <row r="12972" spans="1:14" x14ac:dyDescent="0.35">
      <c r="A12972" t="s">
        <v>1136</v>
      </c>
      <c r="B12972" t="s">
        <v>83</v>
      </c>
      <c r="C12972" t="s">
        <v>326</v>
      </c>
      <c r="D12972" t="s">
        <v>63</v>
      </c>
      <c r="E12972" t="s">
        <v>141</v>
      </c>
      <c r="F12972" t="s">
        <v>21420</v>
      </c>
      <c r="G12972" t="s">
        <v>21421</v>
      </c>
      <c r="H12972" t="s">
        <v>19</v>
      </c>
      <c r="I12972" t="s">
        <v>2495</v>
      </c>
      <c r="J12972" t="s">
        <v>21422</v>
      </c>
      <c r="K12972" t="s">
        <v>22</v>
      </c>
      <c r="L12972" t="s">
        <v>22</v>
      </c>
      <c r="N12972" s="3" t="str">
        <f t="shared" si="588"/>
        <v>E-2</v>
      </c>
    </row>
    <row r="12973" spans="1:14" x14ac:dyDescent="0.35">
      <c r="A12973" t="s">
        <v>1126</v>
      </c>
      <c r="B12973" t="s">
        <v>38</v>
      </c>
      <c r="C12973" t="s">
        <v>14</v>
      </c>
      <c r="D12973" t="s">
        <v>15</v>
      </c>
      <c r="E12973" t="s">
        <v>25</v>
      </c>
      <c r="F12973" t="s">
        <v>30801</v>
      </c>
      <c r="G12973" t="s">
        <v>30802</v>
      </c>
      <c r="H12973" t="s">
        <v>19</v>
      </c>
      <c r="I12973" t="s">
        <v>2495</v>
      </c>
      <c r="J12973" t="s">
        <v>30803</v>
      </c>
      <c r="K12973" t="s">
        <v>22</v>
      </c>
      <c r="L12973" t="s">
        <v>22</v>
      </c>
      <c r="N12973" s="3" t="str">
        <f t="shared" si="588"/>
        <v>E-2</v>
      </c>
    </row>
    <row r="12974" spans="1:14" hidden="1" x14ac:dyDescent="0.35">
      <c r="A12974" t="s">
        <v>69</v>
      </c>
      <c r="B12974" t="s">
        <v>38</v>
      </c>
      <c r="C12974" t="s">
        <v>147</v>
      </c>
      <c r="D12974" t="s">
        <v>63</v>
      </c>
      <c r="E12974" t="s">
        <v>148</v>
      </c>
      <c r="F12974" t="s">
        <v>20066</v>
      </c>
      <c r="G12974" t="s">
        <v>20067</v>
      </c>
      <c r="H12974" t="s">
        <v>19</v>
      </c>
      <c r="I12974" t="s">
        <v>2157</v>
      </c>
      <c r="J12974" t="s">
        <v>20068</v>
      </c>
      <c r="K12974" t="s">
        <v>22</v>
      </c>
      <c r="L12974" t="s">
        <v>22</v>
      </c>
      <c r="N12974" t="s">
        <v>31700</v>
      </c>
    </row>
    <row r="12975" spans="1:14" x14ac:dyDescent="0.35">
      <c r="A12975" t="s">
        <v>4789</v>
      </c>
      <c r="B12975" t="s">
        <v>62</v>
      </c>
      <c r="C12975" t="s">
        <v>96</v>
      </c>
      <c r="D12975" t="s">
        <v>15</v>
      </c>
      <c r="E12975" t="s">
        <v>25</v>
      </c>
      <c r="F12975" t="s">
        <v>24531</v>
      </c>
      <c r="G12975" t="s">
        <v>24532</v>
      </c>
      <c r="H12975" t="s">
        <v>19</v>
      </c>
      <c r="I12975" t="s">
        <v>2495</v>
      </c>
      <c r="J12975" t="s">
        <v>24533</v>
      </c>
      <c r="K12975" t="s">
        <v>22</v>
      </c>
      <c r="L12975" t="s">
        <v>22</v>
      </c>
      <c r="N12975" s="3" t="str">
        <f t="shared" ref="N12975:N12980" si="589">LEFT(I12975, 3)</f>
        <v>E-2</v>
      </c>
    </row>
    <row r="12976" spans="1:14" x14ac:dyDescent="0.35">
      <c r="A12976" t="s">
        <v>20296</v>
      </c>
      <c r="B12976" t="s">
        <v>38</v>
      </c>
      <c r="C12976" t="s">
        <v>24</v>
      </c>
      <c r="D12976" t="s">
        <v>15</v>
      </c>
      <c r="E12976" t="s">
        <v>16</v>
      </c>
      <c r="F12976" t="s">
        <v>21264</v>
      </c>
      <c r="G12976" t="s">
        <v>21265</v>
      </c>
      <c r="H12976" t="s">
        <v>36</v>
      </c>
      <c r="I12976" t="s">
        <v>2495</v>
      </c>
      <c r="J12976" t="s">
        <v>21266</v>
      </c>
      <c r="K12976" t="s">
        <v>22</v>
      </c>
      <c r="L12976" t="s">
        <v>22</v>
      </c>
      <c r="N12976" s="3" t="str">
        <f t="shared" si="589"/>
        <v>E-2</v>
      </c>
    </row>
    <row r="12977" spans="1:14" x14ac:dyDescent="0.35">
      <c r="A12977" t="s">
        <v>4302</v>
      </c>
      <c r="B12977" t="s">
        <v>13</v>
      </c>
      <c r="C12977" t="s">
        <v>24</v>
      </c>
      <c r="D12977" t="s">
        <v>15</v>
      </c>
      <c r="E12977" t="s">
        <v>16</v>
      </c>
      <c r="F12977" t="s">
        <v>6138</v>
      </c>
      <c r="G12977" t="s">
        <v>6139</v>
      </c>
      <c r="H12977" t="s">
        <v>19</v>
      </c>
      <c r="I12977" t="s">
        <v>2495</v>
      </c>
      <c r="J12977" t="s">
        <v>6140</v>
      </c>
      <c r="K12977" t="s">
        <v>22</v>
      </c>
      <c r="L12977" t="s">
        <v>22</v>
      </c>
      <c r="N12977" s="3" t="str">
        <f t="shared" si="589"/>
        <v>E-2</v>
      </c>
    </row>
    <row r="12978" spans="1:14" x14ac:dyDescent="0.35">
      <c r="A12978" t="s">
        <v>2576</v>
      </c>
      <c r="B12978" t="s">
        <v>49</v>
      </c>
      <c r="C12978" t="s">
        <v>96</v>
      </c>
      <c r="D12978" t="s">
        <v>15</v>
      </c>
      <c r="E12978" t="s">
        <v>35</v>
      </c>
      <c r="F12978" t="s">
        <v>7993</v>
      </c>
      <c r="G12978" t="s">
        <v>7994</v>
      </c>
      <c r="H12978" t="s">
        <v>19</v>
      </c>
      <c r="I12978" t="s">
        <v>2495</v>
      </c>
      <c r="J12978" t="s">
        <v>7995</v>
      </c>
      <c r="K12978" t="s">
        <v>22</v>
      </c>
      <c r="L12978" t="s">
        <v>22</v>
      </c>
      <c r="N12978" s="3" t="str">
        <f t="shared" si="589"/>
        <v>E-2</v>
      </c>
    </row>
    <row r="12979" spans="1:14" x14ac:dyDescent="0.35">
      <c r="A12979" t="s">
        <v>32</v>
      </c>
      <c r="B12979" t="s">
        <v>173</v>
      </c>
      <c r="C12979" t="s">
        <v>24</v>
      </c>
      <c r="D12979" t="s">
        <v>15</v>
      </c>
      <c r="E12979" t="s">
        <v>284</v>
      </c>
      <c r="F12979" t="s">
        <v>3788</v>
      </c>
      <c r="G12979" t="s">
        <v>13175</v>
      </c>
      <c r="H12979" t="s">
        <v>28</v>
      </c>
      <c r="I12979" t="s">
        <v>2495</v>
      </c>
      <c r="J12979" t="s">
        <v>27783</v>
      </c>
      <c r="K12979" t="s">
        <v>3780</v>
      </c>
      <c r="L12979" t="s">
        <v>22</v>
      </c>
      <c r="N12979" s="3" t="str">
        <f t="shared" si="589"/>
        <v>E-2</v>
      </c>
    </row>
    <row r="12980" spans="1:14" x14ac:dyDescent="0.35">
      <c r="A12980" t="s">
        <v>1279</v>
      </c>
      <c r="B12980" t="s">
        <v>38</v>
      </c>
      <c r="C12980" t="s">
        <v>110</v>
      </c>
      <c r="D12980" t="s">
        <v>63</v>
      </c>
      <c r="E12980" t="s">
        <v>141</v>
      </c>
      <c r="F12980" t="s">
        <v>48804</v>
      </c>
      <c r="G12980" t="s">
        <v>57018</v>
      </c>
      <c r="H12980" t="s">
        <v>177</v>
      </c>
      <c r="I12980" t="s">
        <v>9581</v>
      </c>
      <c r="J12980" t="s">
        <v>57019</v>
      </c>
      <c r="K12980" t="s">
        <v>42530</v>
      </c>
      <c r="L12980" t="s">
        <v>22</v>
      </c>
      <c r="N12980" s="3" t="str">
        <f t="shared" si="589"/>
        <v>E-2</v>
      </c>
    </row>
    <row r="12981" spans="1:14" hidden="1" x14ac:dyDescent="0.35">
      <c r="A12981" t="s">
        <v>140</v>
      </c>
      <c r="B12981" t="s">
        <v>38</v>
      </c>
      <c r="C12981" t="s">
        <v>45</v>
      </c>
      <c r="D12981" t="s">
        <v>15</v>
      </c>
      <c r="E12981" t="s">
        <v>51</v>
      </c>
      <c r="F12981" t="s">
        <v>20043</v>
      </c>
      <c r="G12981" t="s">
        <v>20044</v>
      </c>
      <c r="H12981" t="s">
        <v>36</v>
      </c>
      <c r="I12981" t="s">
        <v>564</v>
      </c>
      <c r="J12981" t="s">
        <v>20045</v>
      </c>
      <c r="K12981" t="s">
        <v>22</v>
      </c>
      <c r="L12981" t="s">
        <v>22</v>
      </c>
      <c r="N12981" t="s">
        <v>31988</v>
      </c>
    </row>
    <row r="12982" spans="1:14" x14ac:dyDescent="0.35">
      <c r="A12982" t="s">
        <v>1219</v>
      </c>
      <c r="B12982" t="s">
        <v>38</v>
      </c>
      <c r="C12982" t="s">
        <v>256</v>
      </c>
      <c r="D12982" t="s">
        <v>63</v>
      </c>
      <c r="E12982" t="s">
        <v>141</v>
      </c>
      <c r="F12982" t="s">
        <v>48806</v>
      </c>
      <c r="G12982" t="s">
        <v>50214</v>
      </c>
      <c r="H12982" t="s">
        <v>28</v>
      </c>
      <c r="I12982" t="s">
        <v>9581</v>
      </c>
      <c r="J12982" t="s">
        <v>50215</v>
      </c>
      <c r="K12982" t="s">
        <v>42530</v>
      </c>
      <c r="L12982" t="s">
        <v>22</v>
      </c>
      <c r="N12982" s="3" t="str">
        <f>LEFT(I12982, 3)</f>
        <v>E-2</v>
      </c>
    </row>
    <row r="12983" spans="1:14" hidden="1" x14ac:dyDescent="0.35">
      <c r="A12983" t="s">
        <v>3331</v>
      </c>
      <c r="B12983" t="s">
        <v>49</v>
      </c>
      <c r="C12983" t="s">
        <v>110</v>
      </c>
      <c r="D12983" t="s">
        <v>63</v>
      </c>
      <c r="E12983" t="s">
        <v>148</v>
      </c>
      <c r="F12983" t="s">
        <v>20036</v>
      </c>
      <c r="G12983" t="s">
        <v>20037</v>
      </c>
      <c r="H12983" t="s">
        <v>19</v>
      </c>
      <c r="I12983" t="s">
        <v>5048</v>
      </c>
      <c r="J12983" t="s">
        <v>20038</v>
      </c>
      <c r="K12983" t="s">
        <v>22</v>
      </c>
      <c r="L12983" t="s">
        <v>22</v>
      </c>
      <c r="N12983" t="s">
        <v>31988</v>
      </c>
    </row>
    <row r="12984" spans="1:14" hidden="1" x14ac:dyDescent="0.35">
      <c r="B12984" t="s">
        <v>62</v>
      </c>
      <c r="C12984" t="s">
        <v>326</v>
      </c>
      <c r="D12984" t="s">
        <v>63</v>
      </c>
      <c r="F12984" t="s">
        <v>20033</v>
      </c>
      <c r="G12984" t="s">
        <v>20034</v>
      </c>
      <c r="H12984" t="s">
        <v>19</v>
      </c>
      <c r="J12984" t="s">
        <v>20035</v>
      </c>
      <c r="K12984" t="s">
        <v>22</v>
      </c>
      <c r="L12984" t="s">
        <v>22</v>
      </c>
      <c r="N12984" t="s">
        <v>31988</v>
      </c>
    </row>
    <row r="12985" spans="1:14" hidden="1" x14ac:dyDescent="0.35">
      <c r="B12985" t="s">
        <v>62</v>
      </c>
      <c r="C12985" t="s">
        <v>326</v>
      </c>
      <c r="D12985" t="s">
        <v>15</v>
      </c>
      <c r="F12985" t="s">
        <v>20030</v>
      </c>
      <c r="G12985" t="s">
        <v>20031</v>
      </c>
      <c r="H12985" t="s">
        <v>19</v>
      </c>
      <c r="J12985" t="s">
        <v>20032</v>
      </c>
      <c r="K12985" t="s">
        <v>22</v>
      </c>
      <c r="L12985" t="s">
        <v>22</v>
      </c>
      <c r="N12985" t="s">
        <v>31988</v>
      </c>
    </row>
    <row r="12986" spans="1:14" hidden="1" x14ac:dyDescent="0.35">
      <c r="B12986" t="s">
        <v>62</v>
      </c>
      <c r="C12986" t="s">
        <v>96</v>
      </c>
      <c r="D12986" t="s">
        <v>15</v>
      </c>
      <c r="F12986" t="s">
        <v>20027</v>
      </c>
      <c r="G12986" t="s">
        <v>20028</v>
      </c>
      <c r="H12986" t="s">
        <v>19</v>
      </c>
      <c r="J12986" t="s">
        <v>20029</v>
      </c>
      <c r="K12986" t="s">
        <v>22</v>
      </c>
      <c r="L12986" t="s">
        <v>22</v>
      </c>
      <c r="N12986" t="s">
        <v>31988</v>
      </c>
    </row>
    <row r="12987" spans="1:14" x14ac:dyDescent="0.35">
      <c r="A12987" t="s">
        <v>8022</v>
      </c>
      <c r="B12987" t="s">
        <v>103</v>
      </c>
      <c r="C12987" t="s">
        <v>39384</v>
      </c>
      <c r="D12987" t="s">
        <v>63</v>
      </c>
      <c r="E12987" t="s">
        <v>141</v>
      </c>
      <c r="F12987" t="s">
        <v>40041</v>
      </c>
      <c r="G12987" t="s">
        <v>48746</v>
      </c>
      <c r="H12987" t="s">
        <v>177</v>
      </c>
      <c r="I12987" t="s">
        <v>9581</v>
      </c>
      <c r="J12987" t="s">
        <v>48747</v>
      </c>
      <c r="K12987" t="s">
        <v>40035</v>
      </c>
      <c r="L12987" t="s">
        <v>22</v>
      </c>
      <c r="N12987" s="3" t="str">
        <f t="shared" ref="N12987:N12994" si="590">LEFT(I12987, 3)</f>
        <v>E-2</v>
      </c>
    </row>
    <row r="12988" spans="1:14" x14ac:dyDescent="0.35">
      <c r="A12988" t="s">
        <v>32</v>
      </c>
      <c r="B12988" t="s">
        <v>38</v>
      </c>
      <c r="C12988" t="s">
        <v>14</v>
      </c>
      <c r="D12988" t="s">
        <v>63</v>
      </c>
      <c r="E12988" t="s">
        <v>141</v>
      </c>
      <c r="F12988" t="s">
        <v>38094</v>
      </c>
      <c r="G12988" t="s">
        <v>40120</v>
      </c>
      <c r="H12988" t="s">
        <v>28</v>
      </c>
      <c r="I12988" t="s">
        <v>9581</v>
      </c>
      <c r="J12988" t="s">
        <v>40121</v>
      </c>
      <c r="K12988" t="s">
        <v>33009</v>
      </c>
      <c r="L12988" t="s">
        <v>22</v>
      </c>
      <c r="N12988" s="3" t="str">
        <f t="shared" si="590"/>
        <v>E-2</v>
      </c>
    </row>
    <row r="12989" spans="1:14" x14ac:dyDescent="0.35">
      <c r="A12989" t="s">
        <v>32</v>
      </c>
      <c r="B12989" t="s">
        <v>49</v>
      </c>
      <c r="C12989" t="s">
        <v>14</v>
      </c>
      <c r="D12989" t="s">
        <v>63</v>
      </c>
      <c r="E12989" t="s">
        <v>141</v>
      </c>
      <c r="F12989" t="s">
        <v>18028</v>
      </c>
      <c r="G12989" t="s">
        <v>18029</v>
      </c>
      <c r="H12989" t="s">
        <v>4408</v>
      </c>
      <c r="I12989" t="s">
        <v>9581</v>
      </c>
      <c r="J12989" t="s">
        <v>18030</v>
      </c>
      <c r="K12989" t="s">
        <v>22</v>
      </c>
      <c r="L12989" t="s">
        <v>22</v>
      </c>
      <c r="N12989" s="3" t="str">
        <f t="shared" si="590"/>
        <v>E-2</v>
      </c>
    </row>
    <row r="12990" spans="1:14" x14ac:dyDescent="0.35">
      <c r="A12990" t="s">
        <v>32</v>
      </c>
      <c r="B12990" t="s">
        <v>83</v>
      </c>
      <c r="C12990" t="s">
        <v>256</v>
      </c>
      <c r="D12990" t="s">
        <v>15</v>
      </c>
      <c r="E12990" t="s">
        <v>35</v>
      </c>
      <c r="F12990" t="s">
        <v>9579</v>
      </c>
      <c r="G12990" t="s">
        <v>9580</v>
      </c>
      <c r="H12990" t="s">
        <v>19</v>
      </c>
      <c r="I12990" t="s">
        <v>9581</v>
      </c>
      <c r="J12990" t="s">
        <v>9582</v>
      </c>
      <c r="K12990" t="s">
        <v>22</v>
      </c>
      <c r="L12990" t="s">
        <v>22</v>
      </c>
      <c r="N12990" s="3" t="str">
        <f t="shared" si="590"/>
        <v>E-2</v>
      </c>
    </row>
    <row r="12991" spans="1:14" x14ac:dyDescent="0.35">
      <c r="A12991" t="s">
        <v>3161</v>
      </c>
      <c r="B12991" t="s">
        <v>38</v>
      </c>
      <c r="C12991" t="s">
        <v>39</v>
      </c>
      <c r="D12991" t="s">
        <v>15</v>
      </c>
      <c r="E12991" t="s">
        <v>284</v>
      </c>
      <c r="F12991" t="s">
        <v>30399</v>
      </c>
      <c r="G12991" t="s">
        <v>30400</v>
      </c>
      <c r="H12991" t="s">
        <v>28</v>
      </c>
      <c r="I12991" t="s">
        <v>9581</v>
      </c>
      <c r="J12991" t="s">
        <v>30401</v>
      </c>
      <c r="K12991" t="s">
        <v>24209</v>
      </c>
      <c r="L12991" t="s">
        <v>22</v>
      </c>
      <c r="N12991" s="3" t="str">
        <f t="shared" si="590"/>
        <v>E-2</v>
      </c>
    </row>
    <row r="12992" spans="1:14" x14ac:dyDescent="0.35">
      <c r="A12992" t="s">
        <v>2731</v>
      </c>
      <c r="B12992" t="s">
        <v>49</v>
      </c>
      <c r="C12992" t="s">
        <v>110</v>
      </c>
      <c r="D12992" t="s">
        <v>63</v>
      </c>
      <c r="E12992" t="s">
        <v>141</v>
      </c>
      <c r="F12992" t="s">
        <v>48808</v>
      </c>
      <c r="G12992" t="s">
        <v>57333</v>
      </c>
      <c r="H12992" t="s">
        <v>177</v>
      </c>
      <c r="I12992" t="s">
        <v>7410</v>
      </c>
      <c r="J12992" t="s">
        <v>57334</v>
      </c>
      <c r="K12992" t="s">
        <v>42530</v>
      </c>
      <c r="L12992" t="s">
        <v>22</v>
      </c>
      <c r="N12992" s="3" t="str">
        <f t="shared" si="590"/>
        <v>E-2</v>
      </c>
    </row>
    <row r="12993" spans="1:14" x14ac:dyDescent="0.35">
      <c r="A12993" t="s">
        <v>6889</v>
      </c>
      <c r="B12993" t="s">
        <v>49</v>
      </c>
      <c r="C12993" t="s">
        <v>39</v>
      </c>
      <c r="D12993" t="s">
        <v>63</v>
      </c>
      <c r="E12993" t="s">
        <v>141</v>
      </c>
      <c r="F12993" t="s">
        <v>40038</v>
      </c>
      <c r="G12993" t="s">
        <v>49025</v>
      </c>
      <c r="H12993" t="s">
        <v>28</v>
      </c>
      <c r="I12993" t="s">
        <v>7410</v>
      </c>
      <c r="J12993" t="s">
        <v>49026</v>
      </c>
      <c r="K12993" t="s">
        <v>40035</v>
      </c>
      <c r="L12993" t="s">
        <v>49027</v>
      </c>
      <c r="N12993" s="3" t="str">
        <f t="shared" si="590"/>
        <v>E-2</v>
      </c>
    </row>
    <row r="12994" spans="1:14" x14ac:dyDescent="0.35">
      <c r="A12994" t="s">
        <v>2219</v>
      </c>
      <c r="B12994" t="s">
        <v>13</v>
      </c>
      <c r="C12994" t="s">
        <v>24</v>
      </c>
      <c r="D12994" t="s">
        <v>63</v>
      </c>
      <c r="E12994" t="s">
        <v>141</v>
      </c>
      <c r="F12994" t="s">
        <v>40040</v>
      </c>
      <c r="G12994" t="s">
        <v>48033</v>
      </c>
      <c r="H12994" t="s">
        <v>28</v>
      </c>
      <c r="I12994" t="s">
        <v>7410</v>
      </c>
      <c r="J12994" t="s">
        <v>48034</v>
      </c>
      <c r="K12994" t="s">
        <v>40035</v>
      </c>
      <c r="L12994" t="s">
        <v>22</v>
      </c>
      <c r="N12994" s="3" t="str">
        <f t="shared" si="590"/>
        <v>E-2</v>
      </c>
    </row>
    <row r="12995" spans="1:14" hidden="1" x14ac:dyDescent="0.35">
      <c r="B12995" t="s">
        <v>62</v>
      </c>
      <c r="C12995" t="s">
        <v>24</v>
      </c>
      <c r="D12995" t="s">
        <v>63</v>
      </c>
      <c r="F12995" t="s">
        <v>19999</v>
      </c>
      <c r="G12995" t="s">
        <v>20000</v>
      </c>
      <c r="H12995" t="s">
        <v>4408</v>
      </c>
      <c r="J12995" t="s">
        <v>20001</v>
      </c>
      <c r="K12995" t="s">
        <v>22</v>
      </c>
      <c r="L12995" t="s">
        <v>22</v>
      </c>
      <c r="N12995" t="s">
        <v>37479</v>
      </c>
    </row>
    <row r="12996" spans="1:14" hidden="1" x14ac:dyDescent="0.35">
      <c r="A12996" t="s">
        <v>401</v>
      </c>
      <c r="B12996" t="s">
        <v>38</v>
      </c>
      <c r="C12996" t="s">
        <v>24</v>
      </c>
      <c r="D12996" t="s">
        <v>15</v>
      </c>
      <c r="E12996" t="s">
        <v>250</v>
      </c>
      <c r="F12996" t="s">
        <v>19996</v>
      </c>
      <c r="G12996" t="s">
        <v>19997</v>
      </c>
      <c r="H12996" t="s">
        <v>36</v>
      </c>
      <c r="I12996" t="s">
        <v>12183</v>
      </c>
      <c r="J12996" t="s">
        <v>19998</v>
      </c>
      <c r="K12996" t="s">
        <v>22</v>
      </c>
      <c r="L12996" t="s">
        <v>22</v>
      </c>
      <c r="N12996" t="s">
        <v>37479</v>
      </c>
    </row>
    <row r="12997" spans="1:14" hidden="1" x14ac:dyDescent="0.35">
      <c r="B12997" t="s">
        <v>62</v>
      </c>
      <c r="C12997" t="s">
        <v>24</v>
      </c>
      <c r="D12997" t="s">
        <v>15</v>
      </c>
      <c r="F12997" t="s">
        <v>19994</v>
      </c>
      <c r="G12997" t="s">
        <v>143</v>
      </c>
      <c r="H12997" t="s">
        <v>36</v>
      </c>
      <c r="J12997" t="s">
        <v>19995</v>
      </c>
      <c r="K12997" t="s">
        <v>22</v>
      </c>
      <c r="L12997" t="s">
        <v>22</v>
      </c>
      <c r="N12997" t="s">
        <v>37479</v>
      </c>
    </row>
    <row r="12998" spans="1:14" x14ac:dyDescent="0.35">
      <c r="A12998" t="s">
        <v>353</v>
      </c>
      <c r="B12998" t="s">
        <v>83</v>
      </c>
      <c r="C12998" t="s">
        <v>24</v>
      </c>
      <c r="D12998" t="s">
        <v>63</v>
      </c>
      <c r="E12998" t="s">
        <v>141</v>
      </c>
      <c r="F12998" t="s">
        <v>36308</v>
      </c>
      <c r="G12998" t="s">
        <v>39260</v>
      </c>
      <c r="H12998" t="s">
        <v>28</v>
      </c>
      <c r="I12998" t="s">
        <v>7410</v>
      </c>
      <c r="J12998" t="s">
        <v>39261</v>
      </c>
      <c r="K12998" t="s">
        <v>32257</v>
      </c>
      <c r="L12998" t="s">
        <v>22</v>
      </c>
      <c r="N12998" s="3" t="str">
        <f t="shared" ref="N12998:N13001" si="591">LEFT(I12998, 3)</f>
        <v>E-2</v>
      </c>
    </row>
    <row r="12999" spans="1:14" x14ac:dyDescent="0.35">
      <c r="A12999" t="s">
        <v>426</v>
      </c>
      <c r="B12999" t="s">
        <v>38</v>
      </c>
      <c r="C12999" t="s">
        <v>256</v>
      </c>
      <c r="D12999" t="s">
        <v>63</v>
      </c>
      <c r="E12999" t="s">
        <v>141</v>
      </c>
      <c r="F12999" t="s">
        <v>15797</v>
      </c>
      <c r="G12999" t="s">
        <v>15798</v>
      </c>
      <c r="H12999" t="s">
        <v>19</v>
      </c>
      <c r="I12999" t="s">
        <v>7410</v>
      </c>
      <c r="J12999" t="s">
        <v>15799</v>
      </c>
      <c r="K12999" t="s">
        <v>22</v>
      </c>
      <c r="L12999" t="s">
        <v>22</v>
      </c>
      <c r="N12999" s="3" t="str">
        <f t="shared" si="591"/>
        <v>E-2</v>
      </c>
    </row>
    <row r="13000" spans="1:14" x14ac:dyDescent="0.35">
      <c r="A13000" t="s">
        <v>4624</v>
      </c>
      <c r="B13000" t="s">
        <v>38</v>
      </c>
      <c r="C13000" t="s">
        <v>174</v>
      </c>
      <c r="D13000" t="s">
        <v>15</v>
      </c>
      <c r="E13000" t="s">
        <v>35</v>
      </c>
      <c r="F13000" t="s">
        <v>7408</v>
      </c>
      <c r="G13000" t="s">
        <v>7409</v>
      </c>
      <c r="H13000" t="s">
        <v>19</v>
      </c>
      <c r="I13000" t="s">
        <v>7410</v>
      </c>
      <c r="J13000" t="s">
        <v>7411</v>
      </c>
      <c r="K13000" t="s">
        <v>22</v>
      </c>
      <c r="L13000" t="s">
        <v>22</v>
      </c>
      <c r="N13000" s="3" t="str">
        <f t="shared" si="591"/>
        <v>E-2</v>
      </c>
    </row>
    <row r="13001" spans="1:14" x14ac:dyDescent="0.35">
      <c r="A13001" t="s">
        <v>4854</v>
      </c>
      <c r="B13001" t="s">
        <v>49</v>
      </c>
      <c r="C13001" t="s">
        <v>45</v>
      </c>
      <c r="D13001" t="s">
        <v>15</v>
      </c>
      <c r="E13001" t="s">
        <v>284</v>
      </c>
      <c r="F13001" t="s">
        <v>27820</v>
      </c>
      <c r="G13001" t="s">
        <v>15886</v>
      </c>
      <c r="H13001" t="s">
        <v>28</v>
      </c>
      <c r="I13001" t="s">
        <v>7410</v>
      </c>
      <c r="J13001" t="s">
        <v>27821</v>
      </c>
      <c r="K13001" t="s">
        <v>22090</v>
      </c>
      <c r="L13001" t="s">
        <v>22</v>
      </c>
      <c r="N13001" s="3" t="str">
        <f t="shared" si="591"/>
        <v>E-2</v>
      </c>
    </row>
    <row r="13002" spans="1:14" hidden="1" x14ac:dyDescent="0.35">
      <c r="B13002" t="s">
        <v>62</v>
      </c>
      <c r="C13002" t="s">
        <v>14</v>
      </c>
      <c r="D13002" t="s">
        <v>15</v>
      </c>
      <c r="F13002" t="s">
        <v>19979</v>
      </c>
      <c r="G13002" t="s">
        <v>19980</v>
      </c>
      <c r="H13002" t="s">
        <v>19</v>
      </c>
      <c r="J13002" t="s">
        <v>19981</v>
      </c>
      <c r="K13002" t="s">
        <v>22</v>
      </c>
      <c r="L13002" t="s">
        <v>22</v>
      </c>
      <c r="N13002" t="s">
        <v>39785</v>
      </c>
    </row>
    <row r="13003" spans="1:14" x14ac:dyDescent="0.35">
      <c r="A13003" t="s">
        <v>10370</v>
      </c>
      <c r="B13003" t="s">
        <v>13</v>
      </c>
      <c r="C13003" t="s">
        <v>50</v>
      </c>
      <c r="D13003" t="s">
        <v>15</v>
      </c>
      <c r="E13003" t="s">
        <v>284</v>
      </c>
      <c r="F13003" t="s">
        <v>10371</v>
      </c>
      <c r="G13003" t="s">
        <v>10372</v>
      </c>
      <c r="H13003" t="s">
        <v>47</v>
      </c>
      <c r="I13003" t="s">
        <v>7410</v>
      </c>
      <c r="K13003" t="s">
        <v>22</v>
      </c>
      <c r="L13003" t="s">
        <v>22</v>
      </c>
      <c r="N13003" s="3" t="str">
        <f t="shared" ref="N13003:N13006" si="592">LEFT(I13003, 3)</f>
        <v>E-2</v>
      </c>
    </row>
    <row r="13004" spans="1:14" x14ac:dyDescent="0.35">
      <c r="A13004" t="s">
        <v>8022</v>
      </c>
      <c r="B13004" t="s">
        <v>38</v>
      </c>
      <c r="C13004" t="s">
        <v>45</v>
      </c>
      <c r="D13004" t="s">
        <v>63</v>
      </c>
      <c r="E13004" t="s">
        <v>141</v>
      </c>
      <c r="F13004" t="s">
        <v>48807</v>
      </c>
      <c r="G13004" t="s">
        <v>51874</v>
      </c>
      <c r="H13004" t="s">
        <v>28</v>
      </c>
      <c r="I13004" t="s">
        <v>1862</v>
      </c>
      <c r="J13004" t="s">
        <v>51875</v>
      </c>
      <c r="K13004" t="s">
        <v>42530</v>
      </c>
      <c r="L13004" t="s">
        <v>22</v>
      </c>
      <c r="N13004" s="3" t="str">
        <f t="shared" si="592"/>
        <v>E-2</v>
      </c>
    </row>
    <row r="13005" spans="1:14" x14ac:dyDescent="0.35">
      <c r="A13005" t="s">
        <v>32</v>
      </c>
      <c r="B13005" t="s">
        <v>49</v>
      </c>
      <c r="C13005" t="s">
        <v>39</v>
      </c>
      <c r="D13005" t="s">
        <v>63</v>
      </c>
      <c r="E13005" t="s">
        <v>141</v>
      </c>
      <c r="F13005" t="s">
        <v>40855</v>
      </c>
      <c r="G13005" t="s">
        <v>48860</v>
      </c>
      <c r="H13005" t="s">
        <v>28</v>
      </c>
      <c r="I13005" t="s">
        <v>1862</v>
      </c>
      <c r="J13005" t="s">
        <v>48861</v>
      </c>
      <c r="K13005" t="s">
        <v>40852</v>
      </c>
      <c r="L13005" t="s">
        <v>22</v>
      </c>
      <c r="N13005" s="3" t="str">
        <f t="shared" si="592"/>
        <v>E-2</v>
      </c>
    </row>
    <row r="13006" spans="1:14" x14ac:dyDescent="0.35">
      <c r="A13006" t="s">
        <v>19304</v>
      </c>
      <c r="B13006" t="s">
        <v>49</v>
      </c>
      <c r="C13006" t="s">
        <v>24</v>
      </c>
      <c r="D13006" t="s">
        <v>63</v>
      </c>
      <c r="E13006" t="s">
        <v>141</v>
      </c>
      <c r="F13006" t="s">
        <v>40859</v>
      </c>
      <c r="G13006" t="s">
        <v>48008</v>
      </c>
      <c r="H13006" t="s">
        <v>28</v>
      </c>
      <c r="I13006" t="s">
        <v>1862</v>
      </c>
      <c r="J13006" t="s">
        <v>48009</v>
      </c>
      <c r="K13006" t="s">
        <v>40852</v>
      </c>
      <c r="L13006" t="s">
        <v>22</v>
      </c>
      <c r="N13006" s="3" t="str">
        <f t="shared" si="592"/>
        <v>E-2</v>
      </c>
    </row>
    <row r="13007" spans="1:14" hidden="1" x14ac:dyDescent="0.35">
      <c r="A13007" t="s">
        <v>1432</v>
      </c>
      <c r="B13007" t="s">
        <v>83</v>
      </c>
      <c r="C13007" t="s">
        <v>14</v>
      </c>
      <c r="D13007" t="s">
        <v>15</v>
      </c>
      <c r="E13007" t="s">
        <v>250</v>
      </c>
      <c r="F13007" t="s">
        <v>19963</v>
      </c>
      <c r="G13007" t="s">
        <v>19964</v>
      </c>
      <c r="H13007" t="s">
        <v>36</v>
      </c>
      <c r="I13007" t="s">
        <v>15828</v>
      </c>
      <c r="J13007" t="s">
        <v>19965</v>
      </c>
      <c r="K13007" t="s">
        <v>22</v>
      </c>
      <c r="L13007" t="s">
        <v>22</v>
      </c>
      <c r="N13007" t="s">
        <v>15613</v>
      </c>
    </row>
    <row r="13008" spans="1:14" x14ac:dyDescent="0.35">
      <c r="A13008" t="s">
        <v>140</v>
      </c>
      <c r="B13008" t="s">
        <v>38</v>
      </c>
      <c r="C13008" t="s">
        <v>14</v>
      </c>
      <c r="D13008" t="s">
        <v>63</v>
      </c>
      <c r="E13008" t="s">
        <v>141</v>
      </c>
      <c r="F13008" t="s">
        <v>36309</v>
      </c>
      <c r="G13008" t="s">
        <v>41410</v>
      </c>
      <c r="H13008" t="s">
        <v>28</v>
      </c>
      <c r="I13008" t="s">
        <v>1862</v>
      </c>
      <c r="J13008" t="s">
        <v>41411</v>
      </c>
      <c r="K13008" t="s">
        <v>32257</v>
      </c>
      <c r="L13008" t="s">
        <v>22</v>
      </c>
      <c r="N13008" s="3" t="str">
        <f t="shared" ref="N13008:N13016" si="593">LEFT(I13008, 3)</f>
        <v>E-2</v>
      </c>
    </row>
    <row r="13009" spans="1:14" x14ac:dyDescent="0.35">
      <c r="A13009" t="s">
        <v>13870</v>
      </c>
      <c r="B13009" t="s">
        <v>83</v>
      </c>
      <c r="C13009" t="s">
        <v>124</v>
      </c>
      <c r="D13009" t="s">
        <v>63</v>
      </c>
      <c r="E13009" t="s">
        <v>141</v>
      </c>
      <c r="F13009" t="s">
        <v>13871</v>
      </c>
      <c r="G13009" t="s">
        <v>13872</v>
      </c>
      <c r="H13009" t="s">
        <v>19</v>
      </c>
      <c r="I13009" t="s">
        <v>1862</v>
      </c>
      <c r="J13009" t="s">
        <v>13873</v>
      </c>
      <c r="K13009" t="s">
        <v>22</v>
      </c>
      <c r="L13009" t="s">
        <v>22</v>
      </c>
      <c r="N13009" s="3" t="str">
        <f t="shared" si="593"/>
        <v>E-2</v>
      </c>
    </row>
    <row r="13010" spans="1:14" x14ac:dyDescent="0.35">
      <c r="A13010" t="s">
        <v>1091</v>
      </c>
      <c r="B13010" t="s">
        <v>173</v>
      </c>
      <c r="C13010" t="s">
        <v>24</v>
      </c>
      <c r="D13010" t="s">
        <v>15</v>
      </c>
      <c r="E13010" t="s">
        <v>141</v>
      </c>
      <c r="F13010" t="s">
        <v>1860</v>
      </c>
      <c r="G13010" t="s">
        <v>1861</v>
      </c>
      <c r="H13010" t="s">
        <v>36</v>
      </c>
      <c r="I13010" t="s">
        <v>1862</v>
      </c>
      <c r="J13010" t="s">
        <v>1863</v>
      </c>
      <c r="K13010" t="s">
        <v>22</v>
      </c>
      <c r="L13010" t="s">
        <v>22</v>
      </c>
      <c r="N13010" s="3" t="str">
        <f t="shared" si="593"/>
        <v>E-2</v>
      </c>
    </row>
    <row r="13011" spans="1:14" x14ac:dyDescent="0.35">
      <c r="A13011" t="s">
        <v>542</v>
      </c>
      <c r="B13011" t="s">
        <v>38</v>
      </c>
      <c r="C13011" t="s">
        <v>14</v>
      </c>
      <c r="D13011" t="s">
        <v>15</v>
      </c>
      <c r="E13011" t="s">
        <v>35</v>
      </c>
      <c r="F13011" t="s">
        <v>4992</v>
      </c>
      <c r="G13011" t="s">
        <v>4993</v>
      </c>
      <c r="H13011" t="s">
        <v>19</v>
      </c>
      <c r="I13011" t="s">
        <v>1862</v>
      </c>
      <c r="J13011" t="s">
        <v>4994</v>
      </c>
      <c r="K13011" t="s">
        <v>22</v>
      </c>
      <c r="L13011" t="s">
        <v>22</v>
      </c>
      <c r="N13011" s="3" t="str">
        <f t="shared" si="593"/>
        <v>E-2</v>
      </c>
    </row>
    <row r="13012" spans="1:14" x14ac:dyDescent="0.35">
      <c r="A13012" t="s">
        <v>17102</v>
      </c>
      <c r="B13012" t="s">
        <v>49</v>
      </c>
      <c r="C13012" t="s">
        <v>24</v>
      </c>
      <c r="D13012" t="s">
        <v>15</v>
      </c>
      <c r="E13012" t="s">
        <v>284</v>
      </c>
      <c r="F13012" t="s">
        <v>23695</v>
      </c>
      <c r="G13012" t="s">
        <v>23696</v>
      </c>
      <c r="H13012" t="s">
        <v>28</v>
      </c>
      <c r="I13012" t="s">
        <v>1862</v>
      </c>
      <c r="J13012" t="s">
        <v>23697</v>
      </c>
      <c r="K13012" t="s">
        <v>23698</v>
      </c>
      <c r="L13012" t="s">
        <v>22</v>
      </c>
      <c r="N13012" s="3" t="str">
        <f t="shared" si="593"/>
        <v>E-2</v>
      </c>
    </row>
    <row r="13013" spans="1:14" x14ac:dyDescent="0.35">
      <c r="A13013" t="s">
        <v>1269</v>
      </c>
      <c r="B13013" t="s">
        <v>38</v>
      </c>
      <c r="C13013" t="s">
        <v>96</v>
      </c>
      <c r="D13013" t="s">
        <v>15</v>
      </c>
      <c r="E13013" t="s">
        <v>284</v>
      </c>
      <c r="F13013" t="s">
        <v>22385</v>
      </c>
      <c r="G13013" t="s">
        <v>22386</v>
      </c>
      <c r="H13013" t="s">
        <v>28</v>
      </c>
      <c r="I13013" t="s">
        <v>22387</v>
      </c>
      <c r="J13013" t="s">
        <v>22388</v>
      </c>
      <c r="K13013" t="s">
        <v>21595</v>
      </c>
      <c r="L13013" t="s">
        <v>22389</v>
      </c>
      <c r="N13013" s="3" t="str">
        <f t="shared" si="593"/>
        <v>E-2</v>
      </c>
    </row>
    <row r="13014" spans="1:14" x14ac:dyDescent="0.35">
      <c r="A13014" t="s">
        <v>1131</v>
      </c>
      <c r="B13014" t="s">
        <v>49</v>
      </c>
      <c r="C13014" t="s">
        <v>174</v>
      </c>
      <c r="D13014" t="s">
        <v>15</v>
      </c>
      <c r="E13014" t="s">
        <v>35</v>
      </c>
      <c r="F13014" t="s">
        <v>12981</v>
      </c>
      <c r="G13014" t="s">
        <v>5356</v>
      </c>
      <c r="H13014" t="s">
        <v>19</v>
      </c>
      <c r="I13014" t="s">
        <v>12982</v>
      </c>
      <c r="J13014" t="s">
        <v>12983</v>
      </c>
      <c r="K13014" t="s">
        <v>22</v>
      </c>
      <c r="L13014" t="s">
        <v>22</v>
      </c>
      <c r="N13014" s="3" t="str">
        <f t="shared" si="593"/>
        <v>E-2</v>
      </c>
    </row>
    <row r="13015" spans="1:14" x14ac:dyDescent="0.35">
      <c r="A13015" t="s">
        <v>310</v>
      </c>
      <c r="B13015" t="s">
        <v>49</v>
      </c>
      <c r="C13015" t="s">
        <v>14</v>
      </c>
      <c r="D13015" t="s">
        <v>15</v>
      </c>
      <c r="E13015" t="s">
        <v>284</v>
      </c>
      <c r="F13015" t="s">
        <v>22087</v>
      </c>
      <c r="G13015" t="s">
        <v>22088</v>
      </c>
      <c r="H13015" t="s">
        <v>28</v>
      </c>
      <c r="I13015" t="s">
        <v>12982</v>
      </c>
      <c r="J13015" t="s">
        <v>22089</v>
      </c>
      <c r="K13015" t="s">
        <v>22090</v>
      </c>
      <c r="L13015" t="s">
        <v>22</v>
      </c>
      <c r="N13015" s="3" t="str">
        <f t="shared" si="593"/>
        <v>E-2</v>
      </c>
    </row>
    <row r="13016" spans="1:14" x14ac:dyDescent="0.35">
      <c r="A13016" t="s">
        <v>6258</v>
      </c>
      <c r="B13016" t="s">
        <v>13</v>
      </c>
      <c r="C13016" t="s">
        <v>24</v>
      </c>
      <c r="D13016" t="s">
        <v>15</v>
      </c>
      <c r="E13016" t="s">
        <v>1076</v>
      </c>
      <c r="F13016" t="s">
        <v>43773</v>
      </c>
      <c r="G13016" t="s">
        <v>45635</v>
      </c>
      <c r="H13016" t="s">
        <v>28</v>
      </c>
      <c r="I13016" t="s">
        <v>37528</v>
      </c>
      <c r="J13016" t="s">
        <v>45636</v>
      </c>
      <c r="K13016" t="s">
        <v>41492</v>
      </c>
      <c r="L13016" t="s">
        <v>22</v>
      </c>
      <c r="N13016" s="3" t="str">
        <f t="shared" si="593"/>
        <v>E-2</v>
      </c>
    </row>
    <row r="13017" spans="1:14" hidden="1" x14ac:dyDescent="0.35">
      <c r="B13017" t="s">
        <v>62</v>
      </c>
      <c r="C13017" t="s">
        <v>17103</v>
      </c>
      <c r="D13017" t="s">
        <v>15</v>
      </c>
      <c r="F13017" t="s">
        <v>19932</v>
      </c>
      <c r="G13017" t="s">
        <v>19933</v>
      </c>
      <c r="H13017" t="s">
        <v>4408</v>
      </c>
      <c r="J13017" t="s">
        <v>19934</v>
      </c>
      <c r="K13017" t="s">
        <v>22</v>
      </c>
      <c r="L13017" t="s">
        <v>22</v>
      </c>
      <c r="N13017" t="s">
        <v>46234</v>
      </c>
    </row>
    <row r="13018" spans="1:14" hidden="1" x14ac:dyDescent="0.35">
      <c r="B13018" t="s">
        <v>62</v>
      </c>
      <c r="C13018" t="s">
        <v>17103</v>
      </c>
      <c r="D13018" t="s">
        <v>15</v>
      </c>
      <c r="F13018" t="s">
        <v>19929</v>
      </c>
      <c r="G13018" t="s">
        <v>19930</v>
      </c>
      <c r="H13018" t="s">
        <v>19</v>
      </c>
      <c r="J13018" t="s">
        <v>19931</v>
      </c>
      <c r="K13018" t="s">
        <v>22</v>
      </c>
      <c r="L13018" t="s">
        <v>22</v>
      </c>
      <c r="N13018" t="s">
        <v>16637</v>
      </c>
    </row>
    <row r="13019" spans="1:14" x14ac:dyDescent="0.35">
      <c r="A13019" t="s">
        <v>3017</v>
      </c>
      <c r="B13019" t="s">
        <v>83</v>
      </c>
      <c r="C13019" t="s">
        <v>96</v>
      </c>
      <c r="D13019" t="s">
        <v>15</v>
      </c>
      <c r="E13019" t="s">
        <v>1076</v>
      </c>
      <c r="F13019" t="s">
        <v>43772</v>
      </c>
      <c r="G13019" t="s">
        <v>44785</v>
      </c>
      <c r="H13019" t="s">
        <v>28</v>
      </c>
      <c r="I13019" t="s">
        <v>37528</v>
      </c>
      <c r="J13019" t="s">
        <v>44786</v>
      </c>
      <c r="K13019" t="s">
        <v>41492</v>
      </c>
      <c r="L13019" t="s">
        <v>22</v>
      </c>
      <c r="N13019" s="3" t="str">
        <f t="shared" ref="N13019:N13020" si="594">LEFT(I13019, 3)</f>
        <v>E-2</v>
      </c>
    </row>
    <row r="13020" spans="1:14" x14ac:dyDescent="0.35">
      <c r="A13020" t="s">
        <v>6158</v>
      </c>
      <c r="B13020" t="s">
        <v>83</v>
      </c>
      <c r="C13020" t="s">
        <v>96</v>
      </c>
      <c r="D13020" t="s">
        <v>15</v>
      </c>
      <c r="E13020" t="s">
        <v>1076</v>
      </c>
      <c r="F13020" t="s">
        <v>41783</v>
      </c>
      <c r="G13020" t="s">
        <v>41784</v>
      </c>
      <c r="H13020" t="s">
        <v>28</v>
      </c>
      <c r="I13020" t="s">
        <v>37528</v>
      </c>
      <c r="J13020" t="s">
        <v>41785</v>
      </c>
      <c r="K13020" t="s">
        <v>41492</v>
      </c>
      <c r="L13020" t="s">
        <v>22</v>
      </c>
      <c r="N13020" s="3" t="str">
        <f t="shared" si="594"/>
        <v>E-2</v>
      </c>
    </row>
    <row r="13021" spans="1:14" hidden="1" x14ac:dyDescent="0.35">
      <c r="B13021" t="s">
        <v>62</v>
      </c>
      <c r="C13021" t="s">
        <v>17103</v>
      </c>
      <c r="D13021" t="s">
        <v>15</v>
      </c>
      <c r="F13021" t="s">
        <v>19919</v>
      </c>
      <c r="G13021" t="s">
        <v>19920</v>
      </c>
      <c r="H13021" t="s">
        <v>36</v>
      </c>
      <c r="J13021" t="s">
        <v>19921</v>
      </c>
      <c r="K13021" t="s">
        <v>22</v>
      </c>
      <c r="L13021" t="s">
        <v>22</v>
      </c>
      <c r="N13021" t="s">
        <v>16637</v>
      </c>
    </row>
    <row r="13022" spans="1:14" x14ac:dyDescent="0.35">
      <c r="A13022" t="s">
        <v>336</v>
      </c>
      <c r="B13022" t="s">
        <v>49</v>
      </c>
      <c r="C13022" t="s">
        <v>14</v>
      </c>
      <c r="D13022" t="s">
        <v>15</v>
      </c>
      <c r="E13022" t="s">
        <v>46</v>
      </c>
      <c r="F13022" t="s">
        <v>35409</v>
      </c>
      <c r="G13022" t="s">
        <v>32825</v>
      </c>
      <c r="H13022" t="s">
        <v>28</v>
      </c>
      <c r="I13022" t="s">
        <v>37528</v>
      </c>
      <c r="J13022" t="s">
        <v>45042</v>
      </c>
      <c r="K13022" t="s">
        <v>35404</v>
      </c>
      <c r="L13022" t="s">
        <v>22</v>
      </c>
      <c r="N13022" s="3" t="str">
        <f t="shared" ref="N13022:N13028" si="595">LEFT(I13022, 3)</f>
        <v>E-2</v>
      </c>
    </row>
    <row r="13023" spans="1:14" x14ac:dyDescent="0.35">
      <c r="A13023" t="s">
        <v>1711</v>
      </c>
      <c r="C13023" t="s">
        <v>617</v>
      </c>
      <c r="D13023" t="s">
        <v>15</v>
      </c>
      <c r="E13023" t="s">
        <v>46</v>
      </c>
      <c r="F13023" t="s">
        <v>38223</v>
      </c>
      <c r="G13023" t="s">
        <v>40176</v>
      </c>
      <c r="H13023" t="s">
        <v>28</v>
      </c>
      <c r="I13023" t="s">
        <v>37528</v>
      </c>
      <c r="J13023" t="s">
        <v>40177</v>
      </c>
      <c r="K13023" t="s">
        <v>33043</v>
      </c>
      <c r="L13023" t="s">
        <v>40178</v>
      </c>
      <c r="N13023" s="3" t="str">
        <f t="shared" si="595"/>
        <v>E-2</v>
      </c>
    </row>
    <row r="13024" spans="1:14" x14ac:dyDescent="0.35">
      <c r="A13024" t="s">
        <v>32</v>
      </c>
      <c r="B13024" t="s">
        <v>83</v>
      </c>
      <c r="C13024" t="s">
        <v>39</v>
      </c>
      <c r="D13024" t="s">
        <v>15</v>
      </c>
      <c r="E13024" t="s">
        <v>46</v>
      </c>
      <c r="F13024" t="s">
        <v>35408</v>
      </c>
      <c r="G13024" t="s">
        <v>37527</v>
      </c>
      <c r="H13024" t="s">
        <v>28</v>
      </c>
      <c r="I13024" t="s">
        <v>37528</v>
      </c>
      <c r="J13024" t="s">
        <v>37529</v>
      </c>
      <c r="K13024" t="s">
        <v>35404</v>
      </c>
      <c r="L13024" t="s">
        <v>37530</v>
      </c>
      <c r="N13024" s="3" t="str">
        <f t="shared" si="595"/>
        <v>E-2</v>
      </c>
    </row>
    <row r="13025" spans="1:14" x14ac:dyDescent="0.35">
      <c r="A13025" t="s">
        <v>6869</v>
      </c>
      <c r="B13025" t="s">
        <v>49</v>
      </c>
      <c r="C13025" t="s">
        <v>45</v>
      </c>
      <c r="D13025" t="s">
        <v>15</v>
      </c>
      <c r="E13025" t="s">
        <v>1076</v>
      </c>
      <c r="F13025" t="s">
        <v>38377</v>
      </c>
      <c r="G13025" t="s">
        <v>45096</v>
      </c>
      <c r="H13025" t="s">
        <v>28</v>
      </c>
      <c r="I13025" t="s">
        <v>39237</v>
      </c>
      <c r="J13025" t="s">
        <v>45097</v>
      </c>
      <c r="K13025" t="s">
        <v>35588</v>
      </c>
      <c r="L13025" t="s">
        <v>22</v>
      </c>
      <c r="N13025" s="3" t="str">
        <f t="shared" si="595"/>
        <v>E-2</v>
      </c>
    </row>
    <row r="13026" spans="1:14" x14ac:dyDescent="0.35">
      <c r="A13026" t="s">
        <v>4927</v>
      </c>
      <c r="B13026" t="s">
        <v>49</v>
      </c>
      <c r="C13026" t="s">
        <v>96</v>
      </c>
      <c r="D13026" t="s">
        <v>15</v>
      </c>
      <c r="E13026" t="s">
        <v>1076</v>
      </c>
      <c r="F13026" t="s">
        <v>37239</v>
      </c>
      <c r="G13026" t="s">
        <v>42564</v>
      </c>
      <c r="H13026" t="s">
        <v>28</v>
      </c>
      <c r="I13026" t="s">
        <v>39237</v>
      </c>
      <c r="J13026" t="s">
        <v>42565</v>
      </c>
      <c r="K13026" t="s">
        <v>31533</v>
      </c>
      <c r="L13026" t="s">
        <v>22</v>
      </c>
      <c r="N13026" s="3" t="str">
        <f t="shared" si="595"/>
        <v>E-2</v>
      </c>
    </row>
    <row r="13027" spans="1:14" x14ac:dyDescent="0.35">
      <c r="A13027" t="s">
        <v>3017</v>
      </c>
      <c r="B13027" t="s">
        <v>83</v>
      </c>
      <c r="C13027" t="s">
        <v>110</v>
      </c>
      <c r="D13027" t="s">
        <v>15</v>
      </c>
      <c r="E13027" t="s">
        <v>1076</v>
      </c>
      <c r="F13027" t="s">
        <v>37581</v>
      </c>
      <c r="G13027" t="s">
        <v>42461</v>
      </c>
      <c r="H13027" t="s">
        <v>177</v>
      </c>
      <c r="I13027" t="s">
        <v>39237</v>
      </c>
      <c r="J13027" t="s">
        <v>42462</v>
      </c>
      <c r="K13027" t="s">
        <v>36344</v>
      </c>
      <c r="L13027" t="s">
        <v>22</v>
      </c>
      <c r="N13027" s="3" t="str">
        <f t="shared" si="595"/>
        <v>E-2</v>
      </c>
    </row>
    <row r="13028" spans="1:14" x14ac:dyDescent="0.35">
      <c r="A13028" t="s">
        <v>934</v>
      </c>
      <c r="B13028" t="s">
        <v>38</v>
      </c>
      <c r="C13028" t="s">
        <v>45</v>
      </c>
      <c r="D13028" t="s">
        <v>15</v>
      </c>
      <c r="E13028" t="s">
        <v>1076</v>
      </c>
      <c r="F13028" t="s">
        <v>37586</v>
      </c>
      <c r="G13028" t="s">
        <v>39357</v>
      </c>
      <c r="H13028" t="s">
        <v>28</v>
      </c>
      <c r="I13028" t="s">
        <v>39237</v>
      </c>
      <c r="J13028" t="s">
        <v>39358</v>
      </c>
      <c r="K13028" t="s">
        <v>36344</v>
      </c>
      <c r="L13028" t="s">
        <v>22</v>
      </c>
      <c r="N13028" s="3" t="str">
        <f t="shared" si="595"/>
        <v>E-2</v>
      </c>
    </row>
    <row r="13029" spans="1:14" hidden="1" x14ac:dyDescent="0.35">
      <c r="A13029" t="s">
        <v>2313</v>
      </c>
      <c r="B13029" t="s">
        <v>38</v>
      </c>
      <c r="C13029" t="s">
        <v>147</v>
      </c>
      <c r="D13029" t="s">
        <v>63</v>
      </c>
      <c r="E13029" t="s">
        <v>148</v>
      </c>
      <c r="F13029" t="s">
        <v>19894</v>
      </c>
      <c r="G13029" t="s">
        <v>19895</v>
      </c>
      <c r="H13029" t="s">
        <v>2606</v>
      </c>
      <c r="I13029" t="s">
        <v>583</v>
      </c>
      <c r="J13029" t="s">
        <v>19896</v>
      </c>
      <c r="K13029" t="s">
        <v>22</v>
      </c>
      <c r="L13029" t="s">
        <v>22</v>
      </c>
      <c r="N13029" t="s">
        <v>16466</v>
      </c>
    </row>
    <row r="13030" spans="1:14" x14ac:dyDescent="0.35">
      <c r="A13030" t="s">
        <v>1702</v>
      </c>
      <c r="B13030" t="s">
        <v>49</v>
      </c>
      <c r="C13030" t="s">
        <v>617</v>
      </c>
      <c r="D13030" t="s">
        <v>15</v>
      </c>
      <c r="E13030" t="s">
        <v>46</v>
      </c>
      <c r="F13030" t="s">
        <v>36639</v>
      </c>
      <c r="G13030" t="s">
        <v>43535</v>
      </c>
      <c r="H13030" t="s">
        <v>28</v>
      </c>
      <c r="I13030" t="s">
        <v>39237</v>
      </c>
      <c r="J13030" t="s">
        <v>43536</v>
      </c>
      <c r="K13030" t="s">
        <v>34818</v>
      </c>
      <c r="L13030" t="s">
        <v>40258</v>
      </c>
      <c r="N13030" s="3" t="str">
        <f t="shared" ref="N13030:N13036" si="596">LEFT(I13030, 3)</f>
        <v>E-2</v>
      </c>
    </row>
    <row r="13031" spans="1:14" x14ac:dyDescent="0.35">
      <c r="A13031" t="s">
        <v>40184</v>
      </c>
      <c r="B13031" t="s">
        <v>83</v>
      </c>
      <c r="C13031" t="s">
        <v>45</v>
      </c>
      <c r="D13031" t="s">
        <v>15</v>
      </c>
      <c r="E13031" t="s">
        <v>46</v>
      </c>
      <c r="F13031" t="s">
        <v>36638</v>
      </c>
      <c r="G13031" t="s">
        <v>40185</v>
      </c>
      <c r="H13031" t="s">
        <v>28</v>
      </c>
      <c r="I13031" t="s">
        <v>39237</v>
      </c>
      <c r="J13031" t="s">
        <v>40186</v>
      </c>
      <c r="K13031" t="s">
        <v>34818</v>
      </c>
      <c r="L13031" t="s">
        <v>22</v>
      </c>
      <c r="N13031" s="3" t="str">
        <f t="shared" si="596"/>
        <v>E-2</v>
      </c>
    </row>
    <row r="13032" spans="1:14" x14ac:dyDescent="0.35">
      <c r="A13032" t="s">
        <v>310</v>
      </c>
      <c r="B13032" t="s">
        <v>83</v>
      </c>
      <c r="C13032" t="s">
        <v>39</v>
      </c>
      <c r="D13032" t="s">
        <v>15</v>
      </c>
      <c r="E13032" t="s">
        <v>46</v>
      </c>
      <c r="F13032" t="s">
        <v>35176</v>
      </c>
      <c r="G13032" t="s">
        <v>39236</v>
      </c>
      <c r="H13032" t="s">
        <v>28</v>
      </c>
      <c r="I13032" t="s">
        <v>39237</v>
      </c>
      <c r="J13032" t="s">
        <v>39238</v>
      </c>
      <c r="K13032" t="s">
        <v>32912</v>
      </c>
      <c r="L13032" t="s">
        <v>22</v>
      </c>
      <c r="N13032" s="3" t="str">
        <f t="shared" si="596"/>
        <v>E-2</v>
      </c>
    </row>
    <row r="13033" spans="1:14" x14ac:dyDescent="0.35">
      <c r="A13033" t="s">
        <v>3017</v>
      </c>
      <c r="B13033" t="s">
        <v>38</v>
      </c>
      <c r="C13033" t="s">
        <v>326</v>
      </c>
      <c r="D13033" t="s">
        <v>15</v>
      </c>
      <c r="E13033" t="s">
        <v>1076</v>
      </c>
      <c r="F13033" t="s">
        <v>37585</v>
      </c>
      <c r="G13033" t="s">
        <v>44866</v>
      </c>
      <c r="H13033" t="s">
        <v>177</v>
      </c>
      <c r="I13033" t="s">
        <v>39486</v>
      </c>
      <c r="J13033" t="s">
        <v>44867</v>
      </c>
      <c r="K13033" t="s">
        <v>36344</v>
      </c>
      <c r="L13033" t="s">
        <v>22</v>
      </c>
      <c r="N13033" s="3" t="str">
        <f t="shared" si="596"/>
        <v>E-2</v>
      </c>
    </row>
    <row r="13034" spans="1:14" x14ac:dyDescent="0.35">
      <c r="A13034" t="s">
        <v>24343</v>
      </c>
      <c r="B13034" t="s">
        <v>83</v>
      </c>
      <c r="C13034" t="s">
        <v>39384</v>
      </c>
      <c r="D13034" t="s">
        <v>15</v>
      </c>
      <c r="E13034" t="s">
        <v>1076</v>
      </c>
      <c r="F13034" t="s">
        <v>37583</v>
      </c>
      <c r="G13034" t="s">
        <v>11880</v>
      </c>
      <c r="H13034" t="s">
        <v>177</v>
      </c>
      <c r="I13034" t="s">
        <v>39486</v>
      </c>
      <c r="J13034" t="s">
        <v>44263</v>
      </c>
      <c r="K13034" t="s">
        <v>36344</v>
      </c>
      <c r="L13034" t="s">
        <v>22</v>
      </c>
      <c r="N13034" s="3" t="str">
        <f t="shared" si="596"/>
        <v>E-2</v>
      </c>
    </row>
    <row r="13035" spans="1:14" x14ac:dyDescent="0.35">
      <c r="A13035" t="s">
        <v>186</v>
      </c>
      <c r="B13035" t="s">
        <v>83</v>
      </c>
      <c r="C13035" t="s">
        <v>39</v>
      </c>
      <c r="D13035" t="s">
        <v>15</v>
      </c>
      <c r="E13035" t="s">
        <v>1076</v>
      </c>
      <c r="F13035" t="s">
        <v>41530</v>
      </c>
      <c r="G13035" t="s">
        <v>41531</v>
      </c>
      <c r="H13035" t="s">
        <v>28</v>
      </c>
      <c r="I13035" t="s">
        <v>39486</v>
      </c>
      <c r="J13035" t="s">
        <v>41532</v>
      </c>
      <c r="K13035" t="s">
        <v>41492</v>
      </c>
      <c r="L13035" t="s">
        <v>22</v>
      </c>
      <c r="N13035" s="3" t="str">
        <f t="shared" si="596"/>
        <v>E-2</v>
      </c>
    </row>
    <row r="13036" spans="1:14" x14ac:dyDescent="0.35">
      <c r="A13036" t="s">
        <v>690</v>
      </c>
      <c r="B13036" t="s">
        <v>49</v>
      </c>
      <c r="C13036" t="s">
        <v>96</v>
      </c>
      <c r="D13036" t="s">
        <v>15</v>
      </c>
      <c r="E13036" t="s">
        <v>46</v>
      </c>
      <c r="F13036" t="s">
        <v>36191</v>
      </c>
      <c r="G13036" t="s">
        <v>43432</v>
      </c>
      <c r="H13036" t="s">
        <v>28</v>
      </c>
      <c r="I13036" t="s">
        <v>39486</v>
      </c>
      <c r="J13036" t="s">
        <v>43433</v>
      </c>
      <c r="K13036" t="s">
        <v>36188</v>
      </c>
      <c r="L13036" t="s">
        <v>22</v>
      </c>
      <c r="N13036" s="3" t="str">
        <f t="shared" si="596"/>
        <v>E-2</v>
      </c>
    </row>
    <row r="13037" spans="1:14" hidden="1" x14ac:dyDescent="0.35">
      <c r="B13037" t="s">
        <v>62</v>
      </c>
      <c r="C13037" t="s">
        <v>147</v>
      </c>
      <c r="D13037" t="s">
        <v>15</v>
      </c>
      <c r="F13037" t="s">
        <v>19870</v>
      </c>
      <c r="G13037" t="s">
        <v>19871</v>
      </c>
      <c r="H13037" t="s">
        <v>151</v>
      </c>
      <c r="J13037" t="s">
        <v>19872</v>
      </c>
      <c r="K13037" t="s">
        <v>22</v>
      </c>
      <c r="L13037" t="s">
        <v>22</v>
      </c>
      <c r="N13037" t="s">
        <v>16466</v>
      </c>
    </row>
    <row r="13038" spans="1:14" hidden="1" x14ac:dyDescent="0.35">
      <c r="B13038" t="s">
        <v>62</v>
      </c>
      <c r="C13038" t="s">
        <v>147</v>
      </c>
      <c r="D13038" t="s">
        <v>15</v>
      </c>
      <c r="F13038" t="s">
        <v>19867</v>
      </c>
      <c r="G13038" t="s">
        <v>19868</v>
      </c>
      <c r="H13038" t="s">
        <v>151</v>
      </c>
      <c r="J13038" t="s">
        <v>19869</v>
      </c>
      <c r="K13038" t="s">
        <v>22</v>
      </c>
      <c r="L13038" t="s">
        <v>22</v>
      </c>
      <c r="N13038" t="s">
        <v>35325</v>
      </c>
    </row>
    <row r="13039" spans="1:14" hidden="1" x14ac:dyDescent="0.35">
      <c r="B13039" t="s">
        <v>62</v>
      </c>
      <c r="C13039" t="s">
        <v>17103</v>
      </c>
      <c r="D13039" t="s">
        <v>63</v>
      </c>
      <c r="F13039" t="s">
        <v>19865</v>
      </c>
      <c r="G13039" t="s">
        <v>15798</v>
      </c>
      <c r="H13039" t="s">
        <v>19</v>
      </c>
      <c r="J13039" t="s">
        <v>19866</v>
      </c>
      <c r="K13039" t="s">
        <v>22</v>
      </c>
      <c r="L13039" t="s">
        <v>22</v>
      </c>
      <c r="N13039" t="s">
        <v>35325</v>
      </c>
    </row>
    <row r="13040" spans="1:14" x14ac:dyDescent="0.35">
      <c r="A13040" t="s">
        <v>690</v>
      </c>
      <c r="B13040" t="s">
        <v>38</v>
      </c>
      <c r="C13040" t="s">
        <v>174</v>
      </c>
      <c r="D13040" t="s">
        <v>15</v>
      </c>
      <c r="E13040" t="s">
        <v>46</v>
      </c>
      <c r="F13040" t="s">
        <v>35822</v>
      </c>
      <c r="G13040" t="s">
        <v>39542</v>
      </c>
      <c r="H13040" t="s">
        <v>177</v>
      </c>
      <c r="I13040" t="s">
        <v>39486</v>
      </c>
      <c r="J13040" t="s">
        <v>39543</v>
      </c>
      <c r="K13040" t="s">
        <v>31671</v>
      </c>
      <c r="L13040" t="s">
        <v>22</v>
      </c>
      <c r="N13040" s="3" t="str">
        <f t="shared" ref="N13040:N13045" si="597">LEFT(I13040, 3)</f>
        <v>E-2</v>
      </c>
    </row>
    <row r="13041" spans="1:14" x14ac:dyDescent="0.35">
      <c r="A13041" t="s">
        <v>28763</v>
      </c>
      <c r="B13041" t="s">
        <v>103</v>
      </c>
      <c r="C13041" t="s">
        <v>45</v>
      </c>
      <c r="D13041" t="s">
        <v>15</v>
      </c>
      <c r="E13041" t="s">
        <v>46</v>
      </c>
      <c r="F13041" t="s">
        <v>38221</v>
      </c>
      <c r="G13041" t="s">
        <v>39485</v>
      </c>
      <c r="H13041" t="s">
        <v>28</v>
      </c>
      <c r="I13041" t="s">
        <v>39486</v>
      </c>
      <c r="J13041" t="s">
        <v>39487</v>
      </c>
      <c r="K13041" t="s">
        <v>33043</v>
      </c>
      <c r="L13041" t="s">
        <v>39488</v>
      </c>
      <c r="N13041" s="3" t="str">
        <f t="shared" si="597"/>
        <v>E-2</v>
      </c>
    </row>
    <row r="13042" spans="1:14" x14ac:dyDescent="0.35">
      <c r="A13042" t="s">
        <v>435</v>
      </c>
      <c r="B13042" t="s">
        <v>49</v>
      </c>
      <c r="C13042" t="s">
        <v>39</v>
      </c>
      <c r="D13042" t="s">
        <v>15</v>
      </c>
      <c r="E13042" t="s">
        <v>1076</v>
      </c>
      <c r="F13042" t="s">
        <v>38375</v>
      </c>
      <c r="G13042" t="s">
        <v>44311</v>
      </c>
      <c r="H13042" t="s">
        <v>28</v>
      </c>
      <c r="I13042" t="s">
        <v>38360</v>
      </c>
      <c r="J13042" t="s">
        <v>44312</v>
      </c>
      <c r="K13042" t="s">
        <v>35588</v>
      </c>
      <c r="L13042" t="s">
        <v>22</v>
      </c>
      <c r="N13042" s="3" t="str">
        <f t="shared" si="597"/>
        <v>E-2</v>
      </c>
    </row>
    <row r="13043" spans="1:14" x14ac:dyDescent="0.35">
      <c r="A13043" t="s">
        <v>21810</v>
      </c>
      <c r="C13043" t="s">
        <v>39</v>
      </c>
      <c r="D13043" t="s">
        <v>15</v>
      </c>
      <c r="E13043" t="s">
        <v>1076</v>
      </c>
      <c r="F13043" t="s">
        <v>38376</v>
      </c>
      <c r="G13043" t="s">
        <v>43672</v>
      </c>
      <c r="H13043" t="s">
        <v>28</v>
      </c>
      <c r="I13043" t="s">
        <v>38360</v>
      </c>
      <c r="J13043" t="s">
        <v>43673</v>
      </c>
      <c r="K13043" t="s">
        <v>35588</v>
      </c>
      <c r="L13043" t="s">
        <v>22</v>
      </c>
      <c r="N13043" s="3" t="str">
        <f t="shared" si="597"/>
        <v>E-2</v>
      </c>
    </row>
    <row r="13044" spans="1:14" x14ac:dyDescent="0.35">
      <c r="A13044" t="s">
        <v>1918</v>
      </c>
      <c r="B13044" t="s">
        <v>38</v>
      </c>
      <c r="C13044" t="s">
        <v>96</v>
      </c>
      <c r="D13044" t="s">
        <v>15</v>
      </c>
      <c r="E13044" t="s">
        <v>1076</v>
      </c>
      <c r="F13044" t="s">
        <v>38380</v>
      </c>
      <c r="G13044" t="s">
        <v>39390</v>
      </c>
      <c r="H13044" t="s">
        <v>28</v>
      </c>
      <c r="I13044" t="s">
        <v>38360</v>
      </c>
      <c r="J13044" t="s">
        <v>39391</v>
      </c>
      <c r="K13044" t="s">
        <v>35588</v>
      </c>
      <c r="L13044" t="s">
        <v>22</v>
      </c>
      <c r="N13044" s="3" t="str">
        <f t="shared" si="597"/>
        <v>E-2</v>
      </c>
    </row>
    <row r="13045" spans="1:14" x14ac:dyDescent="0.35">
      <c r="A13045" t="s">
        <v>690</v>
      </c>
      <c r="B13045" t="s">
        <v>49</v>
      </c>
      <c r="C13045" t="s">
        <v>45</v>
      </c>
      <c r="D13045" t="s">
        <v>15</v>
      </c>
      <c r="E13045" t="s">
        <v>46</v>
      </c>
      <c r="F13045" t="s">
        <v>38044</v>
      </c>
      <c r="G13045" t="s">
        <v>43326</v>
      </c>
      <c r="H13045" t="s">
        <v>28</v>
      </c>
      <c r="I13045" t="s">
        <v>38360</v>
      </c>
      <c r="J13045" t="s">
        <v>43327</v>
      </c>
      <c r="K13045" t="s">
        <v>36577</v>
      </c>
      <c r="L13045" t="s">
        <v>22</v>
      </c>
      <c r="N13045" s="3" t="str">
        <f t="shared" si="597"/>
        <v>E-2</v>
      </c>
    </row>
    <row r="13046" spans="1:14" hidden="1" x14ac:dyDescent="0.35">
      <c r="B13046" t="s">
        <v>62</v>
      </c>
      <c r="C13046" t="s">
        <v>167</v>
      </c>
      <c r="D13046" t="s">
        <v>15</v>
      </c>
      <c r="F13046" t="s">
        <v>19843</v>
      </c>
      <c r="G13046" t="s">
        <v>19844</v>
      </c>
      <c r="H13046" t="s">
        <v>4408</v>
      </c>
      <c r="J13046" t="s">
        <v>19845</v>
      </c>
      <c r="K13046" t="s">
        <v>22</v>
      </c>
      <c r="L13046" t="s">
        <v>22</v>
      </c>
      <c r="N13046" t="s">
        <v>35325</v>
      </c>
    </row>
    <row r="13047" spans="1:14" x14ac:dyDescent="0.35">
      <c r="A13047" t="s">
        <v>2227</v>
      </c>
      <c r="B13047" t="s">
        <v>38</v>
      </c>
      <c r="C13047" t="s">
        <v>256</v>
      </c>
      <c r="D13047" t="s">
        <v>15</v>
      </c>
      <c r="E13047" t="s">
        <v>46</v>
      </c>
      <c r="F13047" t="s">
        <v>38045</v>
      </c>
      <c r="G13047" t="s">
        <v>42670</v>
      </c>
      <c r="H13047" t="s">
        <v>28</v>
      </c>
      <c r="I13047" t="s">
        <v>38360</v>
      </c>
      <c r="J13047" t="s">
        <v>42671</v>
      </c>
      <c r="K13047" t="s">
        <v>36577</v>
      </c>
      <c r="L13047" t="s">
        <v>41917</v>
      </c>
      <c r="N13047" s="3" t="str">
        <f t="shared" ref="N13047:N13048" si="598">LEFT(I13047, 3)</f>
        <v>E-2</v>
      </c>
    </row>
    <row r="13048" spans="1:14" x14ac:dyDescent="0.35">
      <c r="A13048" t="s">
        <v>69</v>
      </c>
      <c r="B13048" t="s">
        <v>38</v>
      </c>
      <c r="C13048" t="s">
        <v>39</v>
      </c>
      <c r="D13048" t="s">
        <v>15</v>
      </c>
      <c r="E13048" t="s">
        <v>46</v>
      </c>
      <c r="F13048" t="s">
        <v>36886</v>
      </c>
      <c r="G13048" t="s">
        <v>38359</v>
      </c>
      <c r="H13048" t="s">
        <v>28</v>
      </c>
      <c r="I13048" t="s">
        <v>38360</v>
      </c>
      <c r="J13048" t="s">
        <v>38361</v>
      </c>
      <c r="K13048" t="s">
        <v>33048</v>
      </c>
      <c r="L13048" t="s">
        <v>38362</v>
      </c>
      <c r="N13048" s="3" t="str">
        <f t="shared" si="598"/>
        <v>E-2</v>
      </c>
    </row>
    <row r="13049" spans="1:14" hidden="1" x14ac:dyDescent="0.35">
      <c r="B13049" t="s">
        <v>62</v>
      </c>
      <c r="C13049" t="s">
        <v>147</v>
      </c>
      <c r="D13049" t="s">
        <v>63</v>
      </c>
      <c r="F13049" t="s">
        <v>19834</v>
      </c>
      <c r="G13049" t="s">
        <v>19835</v>
      </c>
      <c r="H13049" t="s">
        <v>151</v>
      </c>
      <c r="J13049" t="s">
        <v>19836</v>
      </c>
      <c r="K13049" t="s">
        <v>22</v>
      </c>
      <c r="L13049" t="s">
        <v>22</v>
      </c>
      <c r="N13049" t="s">
        <v>33722</v>
      </c>
    </row>
    <row r="13050" spans="1:14" x14ac:dyDescent="0.35">
      <c r="A13050" t="s">
        <v>3017</v>
      </c>
      <c r="B13050" t="s">
        <v>13</v>
      </c>
      <c r="C13050" t="s">
        <v>96</v>
      </c>
      <c r="D13050" t="s">
        <v>15</v>
      </c>
      <c r="E13050" t="s">
        <v>1076</v>
      </c>
      <c r="F13050" t="s">
        <v>39553</v>
      </c>
      <c r="G13050" t="s">
        <v>45583</v>
      </c>
      <c r="H13050" t="s">
        <v>28</v>
      </c>
      <c r="I13050" t="s">
        <v>8143</v>
      </c>
      <c r="J13050" t="s">
        <v>45584</v>
      </c>
      <c r="K13050" t="s">
        <v>38017</v>
      </c>
      <c r="L13050" t="s">
        <v>45585</v>
      </c>
      <c r="N13050" s="3" t="str">
        <f t="shared" ref="N13050:N13051" si="599">LEFT(I13050, 3)</f>
        <v>E-2</v>
      </c>
    </row>
    <row r="13051" spans="1:14" x14ac:dyDescent="0.35">
      <c r="A13051" t="s">
        <v>2125</v>
      </c>
      <c r="B13051" t="s">
        <v>13</v>
      </c>
      <c r="C13051" t="s">
        <v>14</v>
      </c>
      <c r="D13051" t="s">
        <v>15</v>
      </c>
      <c r="E13051" t="s">
        <v>1076</v>
      </c>
      <c r="F13051" t="s">
        <v>39552</v>
      </c>
      <c r="G13051" t="s">
        <v>44151</v>
      </c>
      <c r="H13051" t="s">
        <v>28</v>
      </c>
      <c r="I13051" t="s">
        <v>8143</v>
      </c>
      <c r="J13051" t="s">
        <v>44152</v>
      </c>
      <c r="K13051" t="s">
        <v>38017</v>
      </c>
      <c r="L13051" t="s">
        <v>22</v>
      </c>
      <c r="N13051" s="3" t="str">
        <f t="shared" si="599"/>
        <v>E-2</v>
      </c>
    </row>
    <row r="13052" spans="1:14" hidden="1" x14ac:dyDescent="0.35">
      <c r="B13052" t="s">
        <v>62</v>
      </c>
      <c r="C13052" t="s">
        <v>147</v>
      </c>
      <c r="D13052" t="s">
        <v>15</v>
      </c>
      <c r="F13052" t="s">
        <v>19825</v>
      </c>
      <c r="G13052" t="s">
        <v>19826</v>
      </c>
      <c r="H13052" t="s">
        <v>151</v>
      </c>
      <c r="J13052" t="s">
        <v>19827</v>
      </c>
      <c r="K13052" t="s">
        <v>22</v>
      </c>
      <c r="L13052" t="s">
        <v>22</v>
      </c>
      <c r="N13052" t="s">
        <v>33722</v>
      </c>
    </row>
    <row r="13053" spans="1:14" x14ac:dyDescent="0.35">
      <c r="A13053" t="s">
        <v>4871</v>
      </c>
      <c r="B13053" t="s">
        <v>83</v>
      </c>
      <c r="C13053" t="s">
        <v>617</v>
      </c>
      <c r="D13053" t="s">
        <v>15</v>
      </c>
      <c r="E13053" t="s">
        <v>1076</v>
      </c>
      <c r="F13053" t="s">
        <v>39549</v>
      </c>
      <c r="G13053" t="s">
        <v>41694</v>
      </c>
      <c r="H13053" t="s">
        <v>28</v>
      </c>
      <c r="I13053" t="s">
        <v>8143</v>
      </c>
      <c r="J13053" t="s">
        <v>41695</v>
      </c>
      <c r="K13053" t="s">
        <v>38017</v>
      </c>
      <c r="L13053" t="s">
        <v>22</v>
      </c>
      <c r="N13053" s="3" t="str">
        <f t="shared" ref="N13053:N13058" si="600">LEFT(I13053, 3)</f>
        <v>E-2</v>
      </c>
    </row>
    <row r="13054" spans="1:14" x14ac:dyDescent="0.35">
      <c r="A13054" t="s">
        <v>6707</v>
      </c>
      <c r="B13054" t="s">
        <v>62</v>
      </c>
      <c r="C13054" t="s">
        <v>326</v>
      </c>
      <c r="D13054" t="s">
        <v>15</v>
      </c>
      <c r="E13054" t="s">
        <v>1076</v>
      </c>
      <c r="F13054" t="s">
        <v>23388</v>
      </c>
      <c r="G13054" t="s">
        <v>23389</v>
      </c>
      <c r="H13054" t="s">
        <v>189</v>
      </c>
      <c r="I13054" t="s">
        <v>8143</v>
      </c>
      <c r="J13054" t="s">
        <v>23390</v>
      </c>
      <c r="K13054" t="s">
        <v>22</v>
      </c>
      <c r="L13054" t="s">
        <v>22</v>
      </c>
      <c r="N13054" s="3" t="str">
        <f t="shared" si="600"/>
        <v>E-2</v>
      </c>
    </row>
    <row r="13055" spans="1:14" x14ac:dyDescent="0.35">
      <c r="A13055" t="s">
        <v>2069</v>
      </c>
      <c r="B13055" t="s">
        <v>49</v>
      </c>
      <c r="C13055" t="s">
        <v>326</v>
      </c>
      <c r="D13055" t="s">
        <v>15</v>
      </c>
      <c r="E13055" t="s">
        <v>1076</v>
      </c>
      <c r="F13055" t="s">
        <v>18004</v>
      </c>
      <c r="G13055" t="s">
        <v>18005</v>
      </c>
      <c r="H13055" t="s">
        <v>189</v>
      </c>
      <c r="I13055" t="s">
        <v>8143</v>
      </c>
      <c r="J13055" t="s">
        <v>18006</v>
      </c>
      <c r="K13055" t="s">
        <v>22</v>
      </c>
      <c r="L13055" t="s">
        <v>22</v>
      </c>
      <c r="N13055" s="3" t="str">
        <f t="shared" si="600"/>
        <v>E-2</v>
      </c>
    </row>
    <row r="13056" spans="1:14" x14ac:dyDescent="0.35">
      <c r="A13056" t="s">
        <v>853</v>
      </c>
      <c r="B13056" t="s">
        <v>38</v>
      </c>
      <c r="C13056" t="s">
        <v>24</v>
      </c>
      <c r="D13056" t="s">
        <v>15</v>
      </c>
      <c r="E13056" t="s">
        <v>46</v>
      </c>
      <c r="F13056" t="s">
        <v>37888</v>
      </c>
      <c r="G13056" t="s">
        <v>34857</v>
      </c>
      <c r="H13056" t="s">
        <v>28</v>
      </c>
      <c r="I13056" t="s">
        <v>8143</v>
      </c>
      <c r="J13056" t="s">
        <v>43453</v>
      </c>
      <c r="K13056" t="s">
        <v>34821</v>
      </c>
      <c r="L13056" t="s">
        <v>43454</v>
      </c>
      <c r="N13056" s="3" t="str">
        <f t="shared" si="600"/>
        <v>E-2</v>
      </c>
    </row>
    <row r="13057" spans="1:14" x14ac:dyDescent="0.35">
      <c r="A13057" t="s">
        <v>1279</v>
      </c>
      <c r="B13057" t="s">
        <v>49</v>
      </c>
      <c r="C13057" t="s">
        <v>14</v>
      </c>
      <c r="D13057" t="s">
        <v>15</v>
      </c>
      <c r="E13057" t="s">
        <v>46</v>
      </c>
      <c r="F13057" t="s">
        <v>36376</v>
      </c>
      <c r="G13057" t="s">
        <v>38382</v>
      </c>
      <c r="H13057" t="s">
        <v>28</v>
      </c>
      <c r="I13057" t="s">
        <v>8143</v>
      </c>
      <c r="J13057" t="s">
        <v>38383</v>
      </c>
      <c r="K13057" t="s">
        <v>32794</v>
      </c>
      <c r="L13057" t="s">
        <v>22</v>
      </c>
      <c r="N13057" s="3" t="str">
        <f t="shared" si="600"/>
        <v>E-2</v>
      </c>
    </row>
    <row r="13058" spans="1:14" x14ac:dyDescent="0.35">
      <c r="A13058" t="s">
        <v>9602</v>
      </c>
      <c r="B13058" t="s">
        <v>38</v>
      </c>
      <c r="C13058" t="s">
        <v>39</v>
      </c>
      <c r="D13058" t="s">
        <v>15</v>
      </c>
      <c r="E13058" t="s">
        <v>46</v>
      </c>
      <c r="F13058" t="s">
        <v>36374</v>
      </c>
      <c r="G13058" t="s">
        <v>37187</v>
      </c>
      <c r="H13058" t="s">
        <v>28</v>
      </c>
      <c r="I13058" t="s">
        <v>8143</v>
      </c>
      <c r="J13058" t="s">
        <v>37188</v>
      </c>
      <c r="K13058" t="s">
        <v>34822</v>
      </c>
      <c r="L13058" t="s">
        <v>22</v>
      </c>
      <c r="N13058" s="3" t="str">
        <f t="shared" si="600"/>
        <v>E-2</v>
      </c>
    </row>
    <row r="13059" spans="1:14" hidden="1" x14ac:dyDescent="0.35">
      <c r="A13059" t="s">
        <v>1485</v>
      </c>
      <c r="B13059" t="s">
        <v>49</v>
      </c>
      <c r="C13059" t="s">
        <v>45</v>
      </c>
      <c r="D13059" t="s">
        <v>63</v>
      </c>
      <c r="E13059" t="s">
        <v>148</v>
      </c>
      <c r="F13059" t="s">
        <v>19805</v>
      </c>
      <c r="G13059" t="s">
        <v>19806</v>
      </c>
      <c r="H13059" t="s">
        <v>19</v>
      </c>
      <c r="I13059" t="s">
        <v>5137</v>
      </c>
      <c r="J13059" t="s">
        <v>19807</v>
      </c>
      <c r="K13059" t="s">
        <v>22</v>
      </c>
      <c r="L13059" t="s">
        <v>22</v>
      </c>
      <c r="N13059" t="s">
        <v>16481</v>
      </c>
    </row>
    <row r="13060" spans="1:14" x14ac:dyDescent="0.35">
      <c r="A13060" t="s">
        <v>8140</v>
      </c>
      <c r="B13060" t="s">
        <v>38</v>
      </c>
      <c r="C13060" t="s">
        <v>174</v>
      </c>
      <c r="D13060" t="s">
        <v>15</v>
      </c>
      <c r="E13060" t="s">
        <v>46</v>
      </c>
      <c r="F13060" t="s">
        <v>8141</v>
      </c>
      <c r="G13060" t="s">
        <v>8142</v>
      </c>
      <c r="H13060" t="s">
        <v>2254</v>
      </c>
      <c r="I13060" t="s">
        <v>8143</v>
      </c>
      <c r="J13060" t="s">
        <v>8144</v>
      </c>
      <c r="K13060" t="s">
        <v>22</v>
      </c>
      <c r="L13060" t="s">
        <v>22</v>
      </c>
      <c r="N13060" s="3" t="str">
        <f>LEFT(I13060, 3)</f>
        <v>E-2</v>
      </c>
    </row>
    <row r="13061" spans="1:14" hidden="1" x14ac:dyDescent="0.35">
      <c r="A13061" t="s">
        <v>518</v>
      </c>
      <c r="B13061" t="s">
        <v>62</v>
      </c>
      <c r="C13061" t="s">
        <v>45</v>
      </c>
      <c r="D13061" t="s">
        <v>63</v>
      </c>
      <c r="E13061" t="s">
        <v>148</v>
      </c>
      <c r="F13061" t="s">
        <v>19800</v>
      </c>
      <c r="G13061" t="s">
        <v>6374</v>
      </c>
      <c r="H13061" t="s">
        <v>19</v>
      </c>
      <c r="I13061" t="s">
        <v>1214</v>
      </c>
      <c r="J13061" t="s">
        <v>19801</v>
      </c>
      <c r="K13061" t="s">
        <v>22</v>
      </c>
      <c r="L13061" t="s">
        <v>22</v>
      </c>
      <c r="N13061" t="s">
        <v>16481</v>
      </c>
    </row>
    <row r="13062" spans="1:14" x14ac:dyDescent="0.35">
      <c r="A13062" t="s">
        <v>44744</v>
      </c>
      <c r="B13062" t="s">
        <v>49</v>
      </c>
      <c r="C13062" t="s">
        <v>45</v>
      </c>
      <c r="D13062" t="s">
        <v>15</v>
      </c>
      <c r="E13062" t="s">
        <v>1076</v>
      </c>
      <c r="F13062" t="s">
        <v>37582</v>
      </c>
      <c r="G13062" t="s">
        <v>7303</v>
      </c>
      <c r="H13062" t="s">
        <v>28</v>
      </c>
      <c r="I13062" t="s">
        <v>40190</v>
      </c>
      <c r="J13062" t="s">
        <v>44745</v>
      </c>
      <c r="K13062" t="s">
        <v>36344</v>
      </c>
      <c r="L13062" t="s">
        <v>22</v>
      </c>
      <c r="N13062" s="3" t="str">
        <f t="shared" ref="N13062:N13063" si="601">LEFT(I13062, 3)</f>
        <v>E-2</v>
      </c>
    </row>
    <row r="13063" spans="1:14" x14ac:dyDescent="0.35">
      <c r="A13063" t="s">
        <v>6383</v>
      </c>
      <c r="B13063" t="s">
        <v>38</v>
      </c>
      <c r="C13063" t="s">
        <v>96</v>
      </c>
      <c r="D13063" t="s">
        <v>15</v>
      </c>
      <c r="E13063" t="s">
        <v>1076</v>
      </c>
      <c r="F13063" t="s">
        <v>37584</v>
      </c>
      <c r="G13063" t="s">
        <v>42269</v>
      </c>
      <c r="H13063" t="s">
        <v>28</v>
      </c>
      <c r="I13063" t="s">
        <v>40190</v>
      </c>
      <c r="J13063" t="s">
        <v>42270</v>
      </c>
      <c r="K13063" t="s">
        <v>36344</v>
      </c>
      <c r="L13063" t="s">
        <v>22</v>
      </c>
      <c r="N13063" s="3" t="str">
        <f t="shared" si="601"/>
        <v>E-2</v>
      </c>
    </row>
    <row r="13064" spans="1:14" hidden="1" x14ac:dyDescent="0.35">
      <c r="A13064" t="s">
        <v>934</v>
      </c>
      <c r="B13064" t="s">
        <v>49</v>
      </c>
      <c r="C13064" t="s">
        <v>45</v>
      </c>
      <c r="D13064" t="s">
        <v>15</v>
      </c>
      <c r="E13064" t="s">
        <v>250</v>
      </c>
      <c r="F13064" t="s">
        <v>19787</v>
      </c>
      <c r="G13064" t="s">
        <v>19788</v>
      </c>
      <c r="H13064" t="s">
        <v>36</v>
      </c>
      <c r="I13064" t="s">
        <v>19789</v>
      </c>
      <c r="J13064" t="s">
        <v>19790</v>
      </c>
      <c r="K13064" t="s">
        <v>22</v>
      </c>
      <c r="L13064" t="s">
        <v>22</v>
      </c>
      <c r="N13064" t="s">
        <v>16481</v>
      </c>
    </row>
    <row r="13065" spans="1:14" x14ac:dyDescent="0.35">
      <c r="A13065" t="s">
        <v>3096</v>
      </c>
      <c r="B13065" t="s">
        <v>83</v>
      </c>
      <c r="C13065" t="s">
        <v>38611</v>
      </c>
      <c r="D13065" t="s">
        <v>15</v>
      </c>
      <c r="E13065" t="s">
        <v>1076</v>
      </c>
      <c r="F13065" t="s">
        <v>41489</v>
      </c>
      <c r="G13065" t="s">
        <v>41490</v>
      </c>
      <c r="H13065" t="s">
        <v>177</v>
      </c>
      <c r="I13065" t="s">
        <v>40190</v>
      </c>
      <c r="J13065" t="s">
        <v>41491</v>
      </c>
      <c r="K13065" t="s">
        <v>41492</v>
      </c>
      <c r="L13065" t="s">
        <v>22</v>
      </c>
      <c r="N13065" s="3" t="str">
        <f t="shared" ref="N13065:N13074" si="602">LEFT(I13065, 3)</f>
        <v>E-2</v>
      </c>
    </row>
    <row r="13066" spans="1:14" x14ac:dyDescent="0.35">
      <c r="A13066" t="s">
        <v>2774</v>
      </c>
      <c r="B13066" t="s">
        <v>49</v>
      </c>
      <c r="C13066" t="s">
        <v>24</v>
      </c>
      <c r="D13066" t="s">
        <v>15</v>
      </c>
      <c r="E13066" t="s">
        <v>46</v>
      </c>
      <c r="F13066" t="s">
        <v>36192</v>
      </c>
      <c r="G13066" t="s">
        <v>43547</v>
      </c>
      <c r="H13066" t="s">
        <v>28</v>
      </c>
      <c r="I13066" t="s">
        <v>40190</v>
      </c>
      <c r="J13066" t="s">
        <v>43548</v>
      </c>
      <c r="K13066" t="s">
        <v>36188</v>
      </c>
      <c r="L13066" t="s">
        <v>22</v>
      </c>
      <c r="N13066" s="3" t="str">
        <f t="shared" si="602"/>
        <v>E-2</v>
      </c>
    </row>
    <row r="13067" spans="1:14" x14ac:dyDescent="0.35">
      <c r="A13067" t="s">
        <v>823</v>
      </c>
      <c r="B13067" t="s">
        <v>173</v>
      </c>
      <c r="C13067" t="s">
        <v>24</v>
      </c>
      <c r="D13067" t="s">
        <v>15</v>
      </c>
      <c r="E13067" t="s">
        <v>46</v>
      </c>
      <c r="F13067" t="s">
        <v>35466</v>
      </c>
      <c r="G13067" t="s">
        <v>40189</v>
      </c>
      <c r="H13067" t="s">
        <v>28</v>
      </c>
      <c r="I13067" t="s">
        <v>40190</v>
      </c>
      <c r="J13067" t="s">
        <v>40191</v>
      </c>
      <c r="K13067" t="s">
        <v>31489</v>
      </c>
      <c r="L13067" t="s">
        <v>22</v>
      </c>
      <c r="N13067" s="3" t="str">
        <f t="shared" si="602"/>
        <v>E-2</v>
      </c>
    </row>
    <row r="13068" spans="1:14" x14ac:dyDescent="0.35">
      <c r="A13068" t="s">
        <v>467</v>
      </c>
      <c r="B13068" t="s">
        <v>49</v>
      </c>
      <c r="C13068" t="s">
        <v>96</v>
      </c>
      <c r="D13068" t="s">
        <v>15</v>
      </c>
      <c r="E13068" t="s">
        <v>1076</v>
      </c>
      <c r="F13068" t="s">
        <v>39550</v>
      </c>
      <c r="G13068" t="s">
        <v>45372</v>
      </c>
      <c r="H13068" t="s">
        <v>28</v>
      </c>
      <c r="I13068" t="s">
        <v>41731</v>
      </c>
      <c r="J13068" t="s">
        <v>45373</v>
      </c>
      <c r="K13068" t="s">
        <v>38017</v>
      </c>
      <c r="L13068" t="s">
        <v>22</v>
      </c>
      <c r="N13068" s="3" t="str">
        <f t="shared" si="602"/>
        <v>E-2</v>
      </c>
    </row>
    <row r="13069" spans="1:14" x14ac:dyDescent="0.35">
      <c r="A13069" t="s">
        <v>435</v>
      </c>
      <c r="B13069" t="s">
        <v>38</v>
      </c>
      <c r="C13069" t="s">
        <v>14</v>
      </c>
      <c r="D13069" t="s">
        <v>15</v>
      </c>
      <c r="E13069" t="s">
        <v>1076</v>
      </c>
      <c r="F13069" t="s">
        <v>39548</v>
      </c>
      <c r="G13069" t="s">
        <v>44937</v>
      </c>
      <c r="H13069" t="s">
        <v>28</v>
      </c>
      <c r="I13069" t="s">
        <v>41731</v>
      </c>
      <c r="J13069" t="s">
        <v>44938</v>
      </c>
      <c r="K13069" t="s">
        <v>38017</v>
      </c>
      <c r="L13069" t="s">
        <v>44939</v>
      </c>
      <c r="N13069" s="3" t="str">
        <f t="shared" si="602"/>
        <v>E-2</v>
      </c>
    </row>
    <row r="13070" spans="1:14" x14ac:dyDescent="0.35">
      <c r="A13070" t="s">
        <v>1251</v>
      </c>
      <c r="B13070" t="s">
        <v>83</v>
      </c>
      <c r="C13070" t="s">
        <v>39384</v>
      </c>
      <c r="D13070" t="s">
        <v>15</v>
      </c>
      <c r="E13070" t="s">
        <v>1076</v>
      </c>
      <c r="F13070" t="s">
        <v>39551</v>
      </c>
      <c r="G13070" t="s">
        <v>41730</v>
      </c>
      <c r="H13070" t="s">
        <v>177</v>
      </c>
      <c r="I13070" t="s">
        <v>41731</v>
      </c>
      <c r="J13070" t="s">
        <v>41732</v>
      </c>
      <c r="K13070" t="s">
        <v>38017</v>
      </c>
      <c r="L13070" t="s">
        <v>22</v>
      </c>
      <c r="N13070" s="3" t="str">
        <f t="shared" si="602"/>
        <v>E-2</v>
      </c>
    </row>
    <row r="13071" spans="1:14" x14ac:dyDescent="0.35">
      <c r="A13071" t="s">
        <v>1235</v>
      </c>
      <c r="B13071" t="s">
        <v>49</v>
      </c>
      <c r="C13071" t="s">
        <v>24</v>
      </c>
      <c r="D13071" t="s">
        <v>15</v>
      </c>
      <c r="E13071" t="s">
        <v>46</v>
      </c>
      <c r="F13071" t="s">
        <v>34945</v>
      </c>
      <c r="G13071" t="s">
        <v>44108</v>
      </c>
      <c r="H13071" t="s">
        <v>28</v>
      </c>
      <c r="I13071" t="s">
        <v>41731</v>
      </c>
      <c r="J13071" t="s">
        <v>44109</v>
      </c>
      <c r="K13071" t="s">
        <v>31672</v>
      </c>
      <c r="L13071" t="s">
        <v>22</v>
      </c>
      <c r="N13071" s="3" t="str">
        <f t="shared" si="602"/>
        <v>E-2</v>
      </c>
    </row>
    <row r="13072" spans="1:14" x14ac:dyDescent="0.35">
      <c r="A13072" t="s">
        <v>401</v>
      </c>
      <c r="B13072" t="s">
        <v>38</v>
      </c>
      <c r="C13072" t="s">
        <v>50</v>
      </c>
      <c r="D13072" t="s">
        <v>15</v>
      </c>
      <c r="E13072" t="s">
        <v>46</v>
      </c>
      <c r="F13072" t="s">
        <v>38665</v>
      </c>
      <c r="G13072" t="s">
        <v>42668</v>
      </c>
      <c r="H13072" t="s">
        <v>28</v>
      </c>
      <c r="I13072" t="s">
        <v>41731</v>
      </c>
      <c r="J13072" t="s">
        <v>42669</v>
      </c>
      <c r="K13072" t="s">
        <v>37560</v>
      </c>
      <c r="L13072" t="s">
        <v>22</v>
      </c>
      <c r="N13072" s="3" t="str">
        <f t="shared" si="602"/>
        <v>E-2</v>
      </c>
    </row>
    <row r="13073" spans="1:14" x14ac:dyDescent="0.35">
      <c r="A13073" t="s">
        <v>4918</v>
      </c>
      <c r="B13073" t="s">
        <v>49</v>
      </c>
      <c r="C13073" t="s">
        <v>14</v>
      </c>
      <c r="D13073" t="s">
        <v>15</v>
      </c>
      <c r="E13073" t="s">
        <v>46</v>
      </c>
      <c r="F13073" t="s">
        <v>42144</v>
      </c>
      <c r="G13073" t="s">
        <v>28424</v>
      </c>
      <c r="H13073" t="s">
        <v>28</v>
      </c>
      <c r="I13073" t="s">
        <v>41731</v>
      </c>
      <c r="J13073" t="s">
        <v>42640</v>
      </c>
      <c r="K13073" t="s">
        <v>32305</v>
      </c>
      <c r="L13073" t="s">
        <v>22</v>
      </c>
      <c r="N13073" s="3" t="str">
        <f t="shared" si="602"/>
        <v>E-2</v>
      </c>
    </row>
    <row r="13074" spans="1:14" x14ac:dyDescent="0.35">
      <c r="A13074" t="s">
        <v>713</v>
      </c>
      <c r="B13074" t="s">
        <v>83</v>
      </c>
      <c r="C13074" t="s">
        <v>24</v>
      </c>
      <c r="D13074" t="s">
        <v>15</v>
      </c>
      <c r="E13074" t="s">
        <v>46</v>
      </c>
      <c r="F13074" t="s">
        <v>38667</v>
      </c>
      <c r="G13074" t="s">
        <v>42638</v>
      </c>
      <c r="H13074" t="s">
        <v>28</v>
      </c>
      <c r="I13074" t="s">
        <v>41731</v>
      </c>
      <c r="J13074" t="s">
        <v>42639</v>
      </c>
      <c r="K13074" t="s">
        <v>37560</v>
      </c>
      <c r="L13074" t="s">
        <v>22</v>
      </c>
      <c r="N13074" s="3" t="str">
        <f t="shared" si="602"/>
        <v>E-2</v>
      </c>
    </row>
    <row r="13075" spans="1:14" hidden="1" x14ac:dyDescent="0.35">
      <c r="B13075" t="s">
        <v>62</v>
      </c>
      <c r="C13075" t="s">
        <v>45</v>
      </c>
      <c r="D13075" t="s">
        <v>15</v>
      </c>
      <c r="F13075" t="s">
        <v>19754</v>
      </c>
      <c r="G13075" t="s">
        <v>19755</v>
      </c>
      <c r="H13075" t="s">
        <v>19</v>
      </c>
      <c r="J13075" t="s">
        <v>19756</v>
      </c>
      <c r="K13075" t="s">
        <v>22</v>
      </c>
      <c r="L13075" t="s">
        <v>22</v>
      </c>
      <c r="N13075" t="s">
        <v>11113</v>
      </c>
    </row>
    <row r="13076" spans="1:14" hidden="1" x14ac:dyDescent="0.35">
      <c r="B13076" t="s">
        <v>62</v>
      </c>
      <c r="C13076" t="s">
        <v>110</v>
      </c>
      <c r="D13076" t="s">
        <v>15</v>
      </c>
      <c r="F13076" t="s">
        <v>19751</v>
      </c>
      <c r="G13076" t="s">
        <v>19752</v>
      </c>
      <c r="H13076" t="s">
        <v>19</v>
      </c>
      <c r="J13076" t="s">
        <v>19753</v>
      </c>
      <c r="K13076" t="s">
        <v>22</v>
      </c>
      <c r="L13076" t="s">
        <v>22</v>
      </c>
      <c r="N13076" t="s">
        <v>11113</v>
      </c>
    </row>
    <row r="13077" spans="1:14" x14ac:dyDescent="0.35">
      <c r="A13077" t="s">
        <v>2091</v>
      </c>
      <c r="C13077" t="s">
        <v>14</v>
      </c>
      <c r="D13077" t="s">
        <v>15</v>
      </c>
      <c r="E13077" t="s">
        <v>1076</v>
      </c>
      <c r="F13077" t="s">
        <v>43774</v>
      </c>
      <c r="G13077" t="s">
        <v>44155</v>
      </c>
      <c r="H13077" t="s">
        <v>28</v>
      </c>
      <c r="I13077" t="s">
        <v>39340</v>
      </c>
      <c r="J13077" t="s">
        <v>44156</v>
      </c>
      <c r="K13077" t="s">
        <v>41492</v>
      </c>
      <c r="L13077" t="s">
        <v>22</v>
      </c>
      <c r="N13077" s="3" t="str">
        <f>LEFT(I13077, 3)</f>
        <v>E-2</v>
      </c>
    </row>
    <row r="13078" spans="1:14" hidden="1" x14ac:dyDescent="0.35">
      <c r="A13078" t="s">
        <v>6314</v>
      </c>
      <c r="B13078" t="s">
        <v>38</v>
      </c>
      <c r="C13078" t="s">
        <v>110</v>
      </c>
      <c r="D13078" t="s">
        <v>63</v>
      </c>
      <c r="E13078" t="s">
        <v>148</v>
      </c>
      <c r="F13078" t="s">
        <v>19745</v>
      </c>
      <c r="G13078" t="s">
        <v>19746</v>
      </c>
      <c r="H13078" t="s">
        <v>19</v>
      </c>
      <c r="I13078" t="s">
        <v>3989</v>
      </c>
      <c r="J13078" t="s">
        <v>19747</v>
      </c>
      <c r="K13078" t="s">
        <v>22</v>
      </c>
      <c r="L13078" t="s">
        <v>22</v>
      </c>
      <c r="N13078" t="s">
        <v>11113</v>
      </c>
    </row>
    <row r="13079" spans="1:14" x14ac:dyDescent="0.35">
      <c r="A13079" t="s">
        <v>41557</v>
      </c>
      <c r="B13079" t="s">
        <v>38</v>
      </c>
      <c r="C13079" t="s">
        <v>24</v>
      </c>
      <c r="D13079" t="s">
        <v>15</v>
      </c>
      <c r="E13079" t="s">
        <v>1076</v>
      </c>
      <c r="F13079" t="s">
        <v>38379</v>
      </c>
      <c r="G13079" t="s">
        <v>41558</v>
      </c>
      <c r="H13079" t="s">
        <v>28</v>
      </c>
      <c r="I13079" t="s">
        <v>39340</v>
      </c>
      <c r="J13079" t="s">
        <v>41559</v>
      </c>
      <c r="K13079" t="s">
        <v>35588</v>
      </c>
      <c r="L13079" t="s">
        <v>22</v>
      </c>
      <c r="N13079" s="3" t="str">
        <f>LEFT(I13079, 3)</f>
        <v>E-2</v>
      </c>
    </row>
    <row r="13080" spans="1:14" hidden="1" x14ac:dyDescent="0.35">
      <c r="B13080" t="s">
        <v>62</v>
      </c>
      <c r="C13080" t="s">
        <v>326</v>
      </c>
      <c r="D13080" t="s">
        <v>15</v>
      </c>
      <c r="F13080" t="s">
        <v>19740</v>
      </c>
      <c r="G13080" t="s">
        <v>7715</v>
      </c>
      <c r="H13080" t="s">
        <v>19</v>
      </c>
      <c r="J13080" t="s">
        <v>19741</v>
      </c>
      <c r="K13080" t="s">
        <v>22</v>
      </c>
      <c r="L13080" t="s">
        <v>22</v>
      </c>
      <c r="N13080" t="s">
        <v>35911</v>
      </c>
    </row>
    <row r="13081" spans="1:14" x14ac:dyDescent="0.35">
      <c r="A13081" t="s">
        <v>4879</v>
      </c>
      <c r="B13081" t="s">
        <v>49</v>
      </c>
      <c r="C13081" t="s">
        <v>110</v>
      </c>
      <c r="D13081" t="s">
        <v>15</v>
      </c>
      <c r="E13081" t="s">
        <v>1076</v>
      </c>
      <c r="F13081" t="s">
        <v>38378</v>
      </c>
      <c r="G13081" t="s">
        <v>39339</v>
      </c>
      <c r="H13081" t="s">
        <v>177</v>
      </c>
      <c r="I13081" t="s">
        <v>39340</v>
      </c>
      <c r="J13081" t="s">
        <v>39341</v>
      </c>
      <c r="K13081" t="s">
        <v>35588</v>
      </c>
      <c r="L13081" t="s">
        <v>39342</v>
      </c>
      <c r="N13081" s="3" t="str">
        <f t="shared" ref="N13081:N13083" si="603">LEFT(I13081, 3)</f>
        <v>E-2</v>
      </c>
    </row>
    <row r="13082" spans="1:14" x14ac:dyDescent="0.35">
      <c r="A13082" t="s">
        <v>3417</v>
      </c>
      <c r="B13082" t="s">
        <v>38</v>
      </c>
      <c r="C13082" t="s">
        <v>174</v>
      </c>
      <c r="D13082" t="s">
        <v>15</v>
      </c>
      <c r="E13082" t="s">
        <v>46</v>
      </c>
      <c r="F13082" t="s">
        <v>44485</v>
      </c>
      <c r="G13082" t="s">
        <v>44486</v>
      </c>
      <c r="H13082" t="s">
        <v>177</v>
      </c>
      <c r="I13082" t="s">
        <v>39340</v>
      </c>
      <c r="J13082" t="s">
        <v>44487</v>
      </c>
      <c r="K13082" t="s">
        <v>22</v>
      </c>
      <c r="L13082" t="s">
        <v>22</v>
      </c>
      <c r="N13082" s="3" t="str">
        <f t="shared" si="603"/>
        <v>E-2</v>
      </c>
    </row>
    <row r="13083" spans="1:14" x14ac:dyDescent="0.35">
      <c r="A13083" t="s">
        <v>44465</v>
      </c>
      <c r="B13083" t="s">
        <v>38</v>
      </c>
      <c r="C13083" t="s">
        <v>617</v>
      </c>
      <c r="D13083" t="s">
        <v>15</v>
      </c>
      <c r="E13083" t="s">
        <v>46</v>
      </c>
      <c r="F13083" t="s">
        <v>36610</v>
      </c>
      <c r="G13083" t="s">
        <v>44466</v>
      </c>
      <c r="H13083" t="s">
        <v>28</v>
      </c>
      <c r="I13083" t="s">
        <v>39340</v>
      </c>
      <c r="J13083" t="s">
        <v>44467</v>
      </c>
      <c r="K13083" t="s">
        <v>32234</v>
      </c>
      <c r="L13083" t="s">
        <v>40451</v>
      </c>
      <c r="N13083" s="3" t="str">
        <f t="shared" si="603"/>
        <v>E-2</v>
      </c>
    </row>
    <row r="13084" spans="1:14" hidden="1" x14ac:dyDescent="0.35">
      <c r="B13084" t="s">
        <v>62</v>
      </c>
      <c r="C13084" t="s">
        <v>96</v>
      </c>
      <c r="D13084" t="s">
        <v>15</v>
      </c>
      <c r="F13084" t="s">
        <v>19727</v>
      </c>
      <c r="G13084" t="s">
        <v>19728</v>
      </c>
      <c r="H13084" t="s">
        <v>19</v>
      </c>
      <c r="J13084" t="s">
        <v>19729</v>
      </c>
      <c r="K13084" t="s">
        <v>22</v>
      </c>
      <c r="L13084" t="s">
        <v>22</v>
      </c>
      <c r="N13084" t="s">
        <v>35911</v>
      </c>
    </row>
    <row r="13085" spans="1:14" x14ac:dyDescent="0.35">
      <c r="A13085" t="s">
        <v>1702</v>
      </c>
      <c r="B13085" t="s">
        <v>49</v>
      </c>
      <c r="C13085" t="s">
        <v>96</v>
      </c>
      <c r="D13085" t="s">
        <v>15</v>
      </c>
      <c r="E13085" t="s">
        <v>1076</v>
      </c>
      <c r="F13085" t="s">
        <v>37110</v>
      </c>
      <c r="G13085" t="s">
        <v>45339</v>
      </c>
      <c r="H13085" t="s">
        <v>28</v>
      </c>
      <c r="I13085" t="s">
        <v>17188</v>
      </c>
      <c r="J13085" t="s">
        <v>45340</v>
      </c>
      <c r="K13085" t="s">
        <v>36343</v>
      </c>
      <c r="L13085" t="s">
        <v>22</v>
      </c>
      <c r="N13085" s="3" t="str">
        <f>LEFT(I13085, 3)</f>
        <v>E-2</v>
      </c>
    </row>
    <row r="13086" spans="1:14" hidden="1" x14ac:dyDescent="0.35">
      <c r="A13086" t="s">
        <v>19719</v>
      </c>
      <c r="B13086" t="s">
        <v>49</v>
      </c>
      <c r="C13086" t="s">
        <v>110</v>
      </c>
      <c r="D13086" t="s">
        <v>63</v>
      </c>
      <c r="E13086" t="s">
        <v>148</v>
      </c>
      <c r="F13086" t="s">
        <v>19720</v>
      </c>
      <c r="G13086" t="s">
        <v>19721</v>
      </c>
      <c r="H13086" t="s">
        <v>19</v>
      </c>
      <c r="I13086" t="s">
        <v>247</v>
      </c>
      <c r="J13086" t="s">
        <v>19722</v>
      </c>
      <c r="K13086" t="s">
        <v>22</v>
      </c>
      <c r="L13086" t="s">
        <v>22</v>
      </c>
      <c r="N13086" t="s">
        <v>35911</v>
      </c>
    </row>
    <row r="13087" spans="1:14" x14ac:dyDescent="0.35">
      <c r="A13087" t="s">
        <v>483</v>
      </c>
      <c r="B13087" t="s">
        <v>38</v>
      </c>
      <c r="C13087" t="s">
        <v>39384</v>
      </c>
      <c r="D13087" t="s">
        <v>15</v>
      </c>
      <c r="E13087" t="s">
        <v>1076</v>
      </c>
      <c r="F13087" t="s">
        <v>37111</v>
      </c>
      <c r="G13087" t="s">
        <v>44850</v>
      </c>
      <c r="H13087" t="s">
        <v>177</v>
      </c>
      <c r="I13087" t="s">
        <v>17188</v>
      </c>
      <c r="J13087" t="s">
        <v>44851</v>
      </c>
      <c r="K13087" t="s">
        <v>36343</v>
      </c>
      <c r="L13087" t="s">
        <v>22</v>
      </c>
      <c r="N13087" s="3" t="str">
        <f t="shared" ref="N13087:N13088" si="604">LEFT(I13087, 3)</f>
        <v>E-2</v>
      </c>
    </row>
    <row r="13088" spans="1:14" x14ac:dyDescent="0.35">
      <c r="A13088" t="s">
        <v>140</v>
      </c>
      <c r="B13088" t="s">
        <v>38</v>
      </c>
      <c r="C13088" t="s">
        <v>24</v>
      </c>
      <c r="D13088" t="s">
        <v>15</v>
      </c>
      <c r="E13088" t="s">
        <v>1076</v>
      </c>
      <c r="F13088" t="s">
        <v>37107</v>
      </c>
      <c r="G13088" t="s">
        <v>40893</v>
      </c>
      <c r="H13088" t="s">
        <v>28</v>
      </c>
      <c r="I13088" t="s">
        <v>17188</v>
      </c>
      <c r="J13088" t="s">
        <v>40894</v>
      </c>
      <c r="K13088" t="s">
        <v>36343</v>
      </c>
      <c r="L13088" t="s">
        <v>22</v>
      </c>
      <c r="N13088" s="3" t="str">
        <f t="shared" si="604"/>
        <v>E-2</v>
      </c>
    </row>
    <row r="13089" spans="1:14" hidden="1" x14ac:dyDescent="0.35">
      <c r="B13089" t="s">
        <v>62</v>
      </c>
      <c r="C13089" t="s">
        <v>110</v>
      </c>
      <c r="D13089" t="s">
        <v>15</v>
      </c>
      <c r="F13089" t="s">
        <v>19711</v>
      </c>
      <c r="G13089" t="s">
        <v>19712</v>
      </c>
      <c r="H13089" t="s">
        <v>19</v>
      </c>
      <c r="J13089" t="s">
        <v>19713</v>
      </c>
      <c r="K13089" t="s">
        <v>22</v>
      </c>
      <c r="L13089" t="s">
        <v>22</v>
      </c>
      <c r="N13089" t="s">
        <v>35911</v>
      </c>
    </row>
    <row r="13090" spans="1:14" x14ac:dyDescent="0.35">
      <c r="A13090" t="s">
        <v>7315</v>
      </c>
      <c r="B13090" t="s">
        <v>49</v>
      </c>
      <c r="C13090" t="s">
        <v>326</v>
      </c>
      <c r="D13090" t="s">
        <v>15</v>
      </c>
      <c r="E13090" t="s">
        <v>1076</v>
      </c>
      <c r="F13090" t="s">
        <v>17186</v>
      </c>
      <c r="G13090" t="s">
        <v>17187</v>
      </c>
      <c r="H13090" t="s">
        <v>189</v>
      </c>
      <c r="I13090" t="s">
        <v>17188</v>
      </c>
      <c r="J13090" t="s">
        <v>17189</v>
      </c>
      <c r="K13090" t="s">
        <v>22</v>
      </c>
      <c r="L13090" t="s">
        <v>22</v>
      </c>
      <c r="N13090" s="3" t="str">
        <f>LEFT(I13090, 3)</f>
        <v>E-2</v>
      </c>
    </row>
    <row r="13091" spans="1:14" hidden="1" x14ac:dyDescent="0.35">
      <c r="B13091" t="s">
        <v>62</v>
      </c>
      <c r="C13091" t="s">
        <v>39</v>
      </c>
      <c r="D13091" t="s">
        <v>15</v>
      </c>
      <c r="F13091" t="s">
        <v>19705</v>
      </c>
      <c r="G13091" t="s">
        <v>19706</v>
      </c>
      <c r="H13091" t="s">
        <v>19</v>
      </c>
      <c r="J13091" t="s">
        <v>19707</v>
      </c>
      <c r="K13091" t="s">
        <v>22</v>
      </c>
      <c r="L13091" t="s">
        <v>22</v>
      </c>
      <c r="N13091" t="s">
        <v>35911</v>
      </c>
    </row>
    <row r="13092" spans="1:14" x14ac:dyDescent="0.35">
      <c r="A13092" t="s">
        <v>2251</v>
      </c>
      <c r="B13092" t="s">
        <v>202</v>
      </c>
      <c r="C13092" t="s">
        <v>45</v>
      </c>
      <c r="D13092" t="s">
        <v>15</v>
      </c>
      <c r="E13092" t="s">
        <v>46</v>
      </c>
      <c r="F13092" t="s">
        <v>35079</v>
      </c>
      <c r="G13092" t="s">
        <v>44065</v>
      </c>
      <c r="H13092" t="s">
        <v>28</v>
      </c>
      <c r="I13092" t="s">
        <v>17188</v>
      </c>
      <c r="J13092" t="s">
        <v>44066</v>
      </c>
      <c r="K13092" t="s">
        <v>34608</v>
      </c>
      <c r="L13092" t="s">
        <v>22</v>
      </c>
      <c r="N13092" s="3" t="str">
        <f>LEFT(I13092, 3)</f>
        <v>E-2</v>
      </c>
    </row>
    <row r="13093" spans="1:14" hidden="1" x14ac:dyDescent="0.35">
      <c r="B13093" t="s">
        <v>62</v>
      </c>
      <c r="C13093" t="s">
        <v>174</v>
      </c>
      <c r="D13093" t="s">
        <v>15</v>
      </c>
      <c r="F13093" t="s">
        <v>19699</v>
      </c>
      <c r="G13093" t="s">
        <v>19700</v>
      </c>
      <c r="H13093" t="s">
        <v>19</v>
      </c>
      <c r="J13093" t="s">
        <v>19701</v>
      </c>
      <c r="K13093" t="s">
        <v>22</v>
      </c>
      <c r="L13093" t="s">
        <v>22</v>
      </c>
      <c r="N13093" t="s">
        <v>35148</v>
      </c>
    </row>
    <row r="13094" spans="1:14" x14ac:dyDescent="0.35">
      <c r="A13094" t="s">
        <v>30638</v>
      </c>
      <c r="B13094" t="s">
        <v>49</v>
      </c>
      <c r="C13094" t="s">
        <v>174</v>
      </c>
      <c r="D13094" t="s">
        <v>15</v>
      </c>
      <c r="E13094" t="s">
        <v>46</v>
      </c>
      <c r="F13094" t="s">
        <v>38168</v>
      </c>
      <c r="G13094" t="s">
        <v>38169</v>
      </c>
      <c r="H13094" t="s">
        <v>177</v>
      </c>
      <c r="I13094" t="s">
        <v>17188</v>
      </c>
      <c r="J13094" t="s">
        <v>38170</v>
      </c>
      <c r="K13094" t="s">
        <v>32172</v>
      </c>
      <c r="L13094" t="s">
        <v>22</v>
      </c>
      <c r="N13094" s="3" t="str">
        <f t="shared" ref="N13094:N13099" si="605">LEFT(I13094, 3)</f>
        <v>E-2</v>
      </c>
    </row>
    <row r="13095" spans="1:14" x14ac:dyDescent="0.35">
      <c r="A13095" t="s">
        <v>32567</v>
      </c>
      <c r="B13095" t="s">
        <v>49</v>
      </c>
      <c r="C13095" t="s">
        <v>96</v>
      </c>
      <c r="D13095" t="s">
        <v>15</v>
      </c>
      <c r="E13095" t="s">
        <v>1076</v>
      </c>
      <c r="F13095" t="s">
        <v>37112</v>
      </c>
      <c r="G13095" t="s">
        <v>45423</v>
      </c>
      <c r="H13095" t="s">
        <v>28</v>
      </c>
      <c r="I13095" t="s">
        <v>33778</v>
      </c>
      <c r="J13095" t="s">
        <v>45424</v>
      </c>
      <c r="K13095" t="s">
        <v>36343</v>
      </c>
      <c r="L13095" t="s">
        <v>22</v>
      </c>
      <c r="N13095" s="3" t="str">
        <f t="shared" si="605"/>
        <v>E-2</v>
      </c>
    </row>
    <row r="13096" spans="1:14" x14ac:dyDescent="0.35">
      <c r="A13096" t="s">
        <v>9938</v>
      </c>
      <c r="B13096" t="s">
        <v>49</v>
      </c>
      <c r="C13096" t="s">
        <v>14</v>
      </c>
      <c r="D13096" t="s">
        <v>15</v>
      </c>
      <c r="E13096" t="s">
        <v>1076</v>
      </c>
      <c r="F13096" t="s">
        <v>37108</v>
      </c>
      <c r="G13096" t="s">
        <v>43498</v>
      </c>
      <c r="H13096" t="s">
        <v>28</v>
      </c>
      <c r="I13096" t="s">
        <v>33778</v>
      </c>
      <c r="J13096" t="s">
        <v>43499</v>
      </c>
      <c r="K13096" t="s">
        <v>36343</v>
      </c>
      <c r="L13096" t="s">
        <v>43500</v>
      </c>
      <c r="N13096" s="3" t="str">
        <f t="shared" si="605"/>
        <v>E-2</v>
      </c>
    </row>
    <row r="13097" spans="1:14" x14ac:dyDescent="0.35">
      <c r="A13097" t="s">
        <v>2526</v>
      </c>
      <c r="B13097" t="s">
        <v>38</v>
      </c>
      <c r="C13097" t="s">
        <v>3413</v>
      </c>
      <c r="D13097" t="s">
        <v>15</v>
      </c>
      <c r="E13097" t="s">
        <v>1076</v>
      </c>
      <c r="F13097" t="s">
        <v>37109</v>
      </c>
      <c r="G13097" t="s">
        <v>6784</v>
      </c>
      <c r="H13097" t="s">
        <v>177</v>
      </c>
      <c r="I13097" t="s">
        <v>33778</v>
      </c>
      <c r="J13097" t="s">
        <v>42016</v>
      </c>
      <c r="K13097" t="s">
        <v>36343</v>
      </c>
      <c r="L13097" t="s">
        <v>22</v>
      </c>
      <c r="N13097" s="3" t="str">
        <f t="shared" si="605"/>
        <v>E-2</v>
      </c>
    </row>
    <row r="13098" spans="1:14" x14ac:dyDescent="0.35">
      <c r="A13098" t="s">
        <v>336</v>
      </c>
      <c r="B13098" t="s">
        <v>49</v>
      </c>
      <c r="C13098" t="s">
        <v>45</v>
      </c>
      <c r="D13098" t="s">
        <v>15</v>
      </c>
      <c r="E13098" t="s">
        <v>46</v>
      </c>
      <c r="F13098" t="s">
        <v>36844</v>
      </c>
      <c r="G13098" t="s">
        <v>43121</v>
      </c>
      <c r="H13098" t="s">
        <v>28</v>
      </c>
      <c r="I13098" t="s">
        <v>33778</v>
      </c>
      <c r="J13098" t="s">
        <v>43122</v>
      </c>
      <c r="K13098" t="s">
        <v>33737</v>
      </c>
      <c r="L13098" t="s">
        <v>22</v>
      </c>
      <c r="N13098" s="3" t="str">
        <f t="shared" si="605"/>
        <v>E-2</v>
      </c>
    </row>
    <row r="13099" spans="1:14" x14ac:dyDescent="0.35">
      <c r="A13099" t="s">
        <v>542</v>
      </c>
      <c r="B13099" t="s">
        <v>83</v>
      </c>
      <c r="C13099" t="s">
        <v>617</v>
      </c>
      <c r="D13099" t="s">
        <v>15</v>
      </c>
      <c r="E13099" t="s">
        <v>46</v>
      </c>
      <c r="F13099" t="s">
        <v>41335</v>
      </c>
      <c r="G13099" t="s">
        <v>41336</v>
      </c>
      <c r="H13099" t="s">
        <v>28</v>
      </c>
      <c r="I13099" t="s">
        <v>33778</v>
      </c>
      <c r="J13099" t="s">
        <v>41337</v>
      </c>
      <c r="K13099" t="s">
        <v>32982</v>
      </c>
      <c r="L13099" t="s">
        <v>22</v>
      </c>
      <c r="N13099" s="3" t="str">
        <f t="shared" si="605"/>
        <v>E-2</v>
      </c>
    </row>
    <row r="13100" spans="1:14" hidden="1" x14ac:dyDescent="0.35">
      <c r="B13100" t="s">
        <v>62</v>
      </c>
      <c r="C13100" t="s">
        <v>96</v>
      </c>
      <c r="D13100" t="s">
        <v>15</v>
      </c>
      <c r="F13100" t="s">
        <v>19678</v>
      </c>
      <c r="G13100" t="s">
        <v>19679</v>
      </c>
      <c r="H13100" t="s">
        <v>36</v>
      </c>
      <c r="J13100" t="s">
        <v>19680</v>
      </c>
      <c r="K13100" t="s">
        <v>22</v>
      </c>
      <c r="L13100" t="s">
        <v>22</v>
      </c>
      <c r="N13100" t="s">
        <v>35148</v>
      </c>
    </row>
    <row r="13101" spans="1:14" x14ac:dyDescent="0.35">
      <c r="A13101" t="s">
        <v>7250</v>
      </c>
      <c r="B13101" t="s">
        <v>38</v>
      </c>
      <c r="C13101" t="s">
        <v>14</v>
      </c>
      <c r="D13101" t="s">
        <v>15</v>
      </c>
      <c r="E13101" t="s">
        <v>46</v>
      </c>
      <c r="F13101" t="s">
        <v>36194</v>
      </c>
      <c r="G13101" t="s">
        <v>40312</v>
      </c>
      <c r="H13101" t="s">
        <v>28</v>
      </c>
      <c r="I13101" t="s">
        <v>33778</v>
      </c>
      <c r="J13101" t="s">
        <v>40313</v>
      </c>
      <c r="K13101" t="s">
        <v>36188</v>
      </c>
      <c r="L13101" t="s">
        <v>22</v>
      </c>
      <c r="N13101" s="3" t="str">
        <f t="shared" ref="N13101:N13107" si="606">LEFT(I13101, 3)</f>
        <v>E-2</v>
      </c>
    </row>
    <row r="13102" spans="1:14" x14ac:dyDescent="0.35">
      <c r="A13102" t="s">
        <v>1432</v>
      </c>
      <c r="B13102" t="s">
        <v>13</v>
      </c>
      <c r="C13102" t="s">
        <v>326</v>
      </c>
      <c r="D13102" t="s">
        <v>15</v>
      </c>
      <c r="E13102" t="s">
        <v>46</v>
      </c>
      <c r="F13102" t="s">
        <v>29729</v>
      </c>
      <c r="G13102" t="s">
        <v>33777</v>
      </c>
      <c r="H13102" t="s">
        <v>177</v>
      </c>
      <c r="I13102" t="s">
        <v>33778</v>
      </c>
      <c r="J13102" t="s">
        <v>33779</v>
      </c>
      <c r="K13102" t="s">
        <v>27681</v>
      </c>
      <c r="L13102" t="s">
        <v>22</v>
      </c>
      <c r="N13102" s="3" t="str">
        <f t="shared" si="606"/>
        <v>E-2</v>
      </c>
    </row>
    <row r="13103" spans="1:14" x14ac:dyDescent="0.35">
      <c r="A13103" t="s">
        <v>8643</v>
      </c>
      <c r="B13103" t="s">
        <v>49</v>
      </c>
      <c r="C13103" t="s">
        <v>3413</v>
      </c>
      <c r="D13103" t="s">
        <v>15</v>
      </c>
      <c r="E13103" t="s">
        <v>1076</v>
      </c>
      <c r="F13103" t="s">
        <v>33087</v>
      </c>
      <c r="G13103" t="s">
        <v>34528</v>
      </c>
      <c r="H13103" t="s">
        <v>177</v>
      </c>
      <c r="I13103" t="s">
        <v>34529</v>
      </c>
      <c r="J13103" t="s">
        <v>34530</v>
      </c>
      <c r="K13103" t="s">
        <v>29998</v>
      </c>
      <c r="L13103" t="s">
        <v>22</v>
      </c>
      <c r="N13103" s="3" t="str">
        <f t="shared" si="606"/>
        <v>E-2</v>
      </c>
    </row>
    <row r="13104" spans="1:14" x14ac:dyDescent="0.35">
      <c r="A13104" t="s">
        <v>3261</v>
      </c>
      <c r="B13104" t="s">
        <v>13</v>
      </c>
      <c r="C13104" t="s">
        <v>45</v>
      </c>
      <c r="D13104" t="s">
        <v>15</v>
      </c>
      <c r="E13104" t="s">
        <v>46</v>
      </c>
      <c r="F13104" t="s">
        <v>36399</v>
      </c>
      <c r="G13104" t="s">
        <v>24194</v>
      </c>
      <c r="H13104" t="s">
        <v>28</v>
      </c>
      <c r="I13104" t="s">
        <v>34529</v>
      </c>
      <c r="J13104" t="s">
        <v>44464</v>
      </c>
      <c r="K13104" t="s">
        <v>36395</v>
      </c>
      <c r="L13104" t="s">
        <v>22</v>
      </c>
      <c r="N13104" s="3" t="str">
        <f t="shared" si="606"/>
        <v>E-2</v>
      </c>
    </row>
    <row r="13105" spans="1:14" x14ac:dyDescent="0.35">
      <c r="A13105" t="s">
        <v>8022</v>
      </c>
      <c r="B13105" t="s">
        <v>49</v>
      </c>
      <c r="C13105" t="s">
        <v>45</v>
      </c>
      <c r="D13105" t="s">
        <v>15</v>
      </c>
      <c r="E13105" t="s">
        <v>46</v>
      </c>
      <c r="F13105" t="s">
        <v>35688</v>
      </c>
      <c r="G13105" t="s">
        <v>43280</v>
      </c>
      <c r="H13105" t="s">
        <v>28</v>
      </c>
      <c r="I13105" t="s">
        <v>34529</v>
      </c>
      <c r="J13105" t="s">
        <v>43281</v>
      </c>
      <c r="K13105" t="s">
        <v>34691</v>
      </c>
      <c r="L13105" t="s">
        <v>22</v>
      </c>
      <c r="N13105" s="3" t="str">
        <f t="shared" si="606"/>
        <v>E-2</v>
      </c>
    </row>
    <row r="13106" spans="1:14" x14ac:dyDescent="0.35">
      <c r="A13106" t="s">
        <v>336</v>
      </c>
      <c r="B13106" t="s">
        <v>173</v>
      </c>
      <c r="C13106" t="s">
        <v>256</v>
      </c>
      <c r="D13106" t="s">
        <v>15</v>
      </c>
      <c r="E13106" t="s">
        <v>46</v>
      </c>
      <c r="F13106" t="s">
        <v>36512</v>
      </c>
      <c r="G13106" t="s">
        <v>36513</v>
      </c>
      <c r="H13106" t="s">
        <v>28</v>
      </c>
      <c r="I13106" t="s">
        <v>34529</v>
      </c>
      <c r="J13106" t="s">
        <v>36514</v>
      </c>
      <c r="K13106" t="s">
        <v>34024</v>
      </c>
      <c r="L13106" t="s">
        <v>22</v>
      </c>
      <c r="N13106" s="3" t="str">
        <f t="shared" si="606"/>
        <v>E-2</v>
      </c>
    </row>
    <row r="13107" spans="1:14" x14ac:dyDescent="0.35">
      <c r="A13107" t="s">
        <v>34740</v>
      </c>
      <c r="B13107" t="s">
        <v>49</v>
      </c>
      <c r="C13107" t="s">
        <v>39</v>
      </c>
      <c r="D13107" t="s">
        <v>15</v>
      </c>
      <c r="E13107" t="s">
        <v>2626</v>
      </c>
      <c r="F13107" t="s">
        <v>47836</v>
      </c>
      <c r="G13107" t="s">
        <v>56918</v>
      </c>
      <c r="H13107" t="s">
        <v>28</v>
      </c>
      <c r="I13107" t="s">
        <v>2803</v>
      </c>
      <c r="J13107" t="s">
        <v>56919</v>
      </c>
      <c r="K13107" t="s">
        <v>44039</v>
      </c>
      <c r="L13107" t="s">
        <v>22</v>
      </c>
      <c r="N13107" s="3" t="str">
        <f t="shared" si="606"/>
        <v>E-3</v>
      </c>
    </row>
    <row r="13108" spans="1:14" hidden="1" x14ac:dyDescent="0.35">
      <c r="B13108" t="s">
        <v>62</v>
      </c>
      <c r="C13108" t="s">
        <v>24</v>
      </c>
      <c r="D13108" t="s">
        <v>15</v>
      </c>
      <c r="F13108" t="s">
        <v>19654</v>
      </c>
      <c r="G13108" t="s">
        <v>19655</v>
      </c>
      <c r="H13108" t="s">
        <v>19</v>
      </c>
      <c r="J13108" t="s">
        <v>19656</v>
      </c>
      <c r="K13108" t="s">
        <v>22</v>
      </c>
      <c r="L13108" t="s">
        <v>22</v>
      </c>
      <c r="N13108" t="s">
        <v>13312</v>
      </c>
    </row>
    <row r="13109" spans="1:14" x14ac:dyDescent="0.35">
      <c r="A13109" t="s">
        <v>191</v>
      </c>
      <c r="B13109" t="s">
        <v>38</v>
      </c>
      <c r="C13109" t="s">
        <v>24</v>
      </c>
      <c r="D13109" t="s">
        <v>15</v>
      </c>
      <c r="E13109" t="s">
        <v>2626</v>
      </c>
      <c r="F13109" t="s">
        <v>47835</v>
      </c>
      <c r="G13109" t="s">
        <v>53398</v>
      </c>
      <c r="H13109" t="s">
        <v>28</v>
      </c>
      <c r="I13109" t="s">
        <v>2803</v>
      </c>
      <c r="J13109" t="s">
        <v>53399</v>
      </c>
      <c r="K13109" t="s">
        <v>44039</v>
      </c>
      <c r="L13109" t="s">
        <v>22</v>
      </c>
      <c r="N13109" s="3" t="str">
        <f t="shared" ref="N13109:N13112" si="607">LEFT(I13109, 3)</f>
        <v>E-3</v>
      </c>
    </row>
    <row r="13110" spans="1:14" x14ac:dyDescent="0.35">
      <c r="A13110" t="s">
        <v>1620</v>
      </c>
      <c r="B13110" t="s">
        <v>83</v>
      </c>
      <c r="C13110" t="s">
        <v>24</v>
      </c>
      <c r="D13110" t="s">
        <v>15</v>
      </c>
      <c r="E13110" t="s">
        <v>2626</v>
      </c>
      <c r="F13110" t="s">
        <v>47832</v>
      </c>
      <c r="G13110" t="s">
        <v>53202</v>
      </c>
      <c r="H13110" t="s">
        <v>28</v>
      </c>
      <c r="I13110" t="s">
        <v>2803</v>
      </c>
      <c r="J13110" t="s">
        <v>53203</v>
      </c>
      <c r="K13110" t="s">
        <v>44039</v>
      </c>
      <c r="L13110" t="s">
        <v>22</v>
      </c>
      <c r="N13110" s="3" t="str">
        <f t="shared" si="607"/>
        <v>E-3</v>
      </c>
    </row>
    <row r="13111" spans="1:14" x14ac:dyDescent="0.35">
      <c r="A13111" t="s">
        <v>11250</v>
      </c>
      <c r="B13111" t="s">
        <v>49</v>
      </c>
      <c r="C13111" t="s">
        <v>24</v>
      </c>
      <c r="D13111" t="s">
        <v>15</v>
      </c>
      <c r="E13111" t="s">
        <v>2626</v>
      </c>
      <c r="F13111" t="s">
        <v>41848</v>
      </c>
      <c r="G13111" t="s">
        <v>47997</v>
      </c>
      <c r="H13111" t="s">
        <v>28</v>
      </c>
      <c r="I13111" t="s">
        <v>2803</v>
      </c>
      <c r="J13111" t="s">
        <v>47998</v>
      </c>
      <c r="K13111" t="s">
        <v>41842</v>
      </c>
      <c r="L13111" t="s">
        <v>22</v>
      </c>
      <c r="N13111" s="3" t="str">
        <f t="shared" si="607"/>
        <v>E-3</v>
      </c>
    </row>
    <row r="13112" spans="1:14" x14ac:dyDescent="0.35">
      <c r="A13112" t="s">
        <v>3440</v>
      </c>
      <c r="B13112" t="s">
        <v>49</v>
      </c>
      <c r="C13112" t="s">
        <v>50</v>
      </c>
      <c r="D13112" t="s">
        <v>15</v>
      </c>
      <c r="E13112" t="s">
        <v>2626</v>
      </c>
      <c r="F13112" t="s">
        <v>41849</v>
      </c>
      <c r="G13112" t="s">
        <v>45857</v>
      </c>
      <c r="H13112" t="s">
        <v>28</v>
      </c>
      <c r="I13112" t="s">
        <v>2803</v>
      </c>
      <c r="J13112" t="s">
        <v>45858</v>
      </c>
      <c r="K13112" t="s">
        <v>41842</v>
      </c>
      <c r="L13112" t="s">
        <v>22</v>
      </c>
      <c r="N13112" s="3" t="str">
        <f t="shared" si="607"/>
        <v>E-3</v>
      </c>
    </row>
    <row r="13113" spans="1:14" hidden="1" x14ac:dyDescent="0.35">
      <c r="A13113" t="s">
        <v>19636</v>
      </c>
      <c r="B13113" t="s">
        <v>103</v>
      </c>
      <c r="C13113" t="s">
        <v>24</v>
      </c>
      <c r="D13113" t="s">
        <v>15</v>
      </c>
      <c r="E13113" t="s">
        <v>250</v>
      </c>
      <c r="F13113" t="s">
        <v>19637</v>
      </c>
      <c r="G13113" t="s">
        <v>19638</v>
      </c>
      <c r="H13113" t="s">
        <v>36</v>
      </c>
      <c r="I13113" t="s">
        <v>19639</v>
      </c>
      <c r="J13113" t="s">
        <v>19640</v>
      </c>
      <c r="K13113" t="s">
        <v>22</v>
      </c>
      <c r="L13113" t="s">
        <v>22</v>
      </c>
      <c r="N13113" t="s">
        <v>13312</v>
      </c>
    </row>
    <row r="13114" spans="1:14" x14ac:dyDescent="0.35">
      <c r="A13114" t="s">
        <v>4583</v>
      </c>
      <c r="B13114" t="s">
        <v>49</v>
      </c>
      <c r="C13114" t="s">
        <v>256</v>
      </c>
      <c r="D13114" t="s">
        <v>15</v>
      </c>
      <c r="E13114" t="s">
        <v>2626</v>
      </c>
      <c r="F13114" t="s">
        <v>38449</v>
      </c>
      <c r="G13114" t="s">
        <v>45529</v>
      </c>
      <c r="H13114" t="s">
        <v>28</v>
      </c>
      <c r="I13114" t="s">
        <v>2803</v>
      </c>
      <c r="J13114" t="s">
        <v>45530</v>
      </c>
      <c r="K13114" t="s">
        <v>38441</v>
      </c>
      <c r="L13114" t="s">
        <v>45531</v>
      </c>
      <c r="N13114" s="3" t="str">
        <f t="shared" ref="N13114:N13115" si="608">LEFT(I13114, 3)</f>
        <v>E-3</v>
      </c>
    </row>
    <row r="13115" spans="1:14" x14ac:dyDescent="0.35">
      <c r="A13115" t="s">
        <v>2313</v>
      </c>
      <c r="B13115" t="s">
        <v>13</v>
      </c>
      <c r="C13115" t="s">
        <v>96</v>
      </c>
      <c r="D13115" t="s">
        <v>15</v>
      </c>
      <c r="E13115" t="s">
        <v>2626</v>
      </c>
      <c r="F13115" t="s">
        <v>38447</v>
      </c>
      <c r="G13115" t="s">
        <v>44815</v>
      </c>
      <c r="H13115" t="s">
        <v>28</v>
      </c>
      <c r="I13115" t="s">
        <v>2803</v>
      </c>
      <c r="J13115" t="s">
        <v>44816</v>
      </c>
      <c r="K13115" t="s">
        <v>38441</v>
      </c>
      <c r="L13115" t="s">
        <v>22</v>
      </c>
      <c r="N13115" s="3" t="str">
        <f t="shared" si="608"/>
        <v>E-3</v>
      </c>
    </row>
    <row r="13116" spans="1:14" hidden="1" x14ac:dyDescent="0.35">
      <c r="A13116" t="s">
        <v>336</v>
      </c>
      <c r="B13116" t="s">
        <v>83</v>
      </c>
      <c r="C13116" t="s">
        <v>14</v>
      </c>
      <c r="D13116" t="s">
        <v>15</v>
      </c>
      <c r="E13116" t="s">
        <v>51</v>
      </c>
      <c r="F13116" t="s">
        <v>19626</v>
      </c>
      <c r="G13116" t="s">
        <v>19627</v>
      </c>
      <c r="H13116" t="s">
        <v>19</v>
      </c>
      <c r="I13116" t="s">
        <v>564</v>
      </c>
      <c r="J13116" t="s">
        <v>19628</v>
      </c>
      <c r="K13116" t="s">
        <v>22</v>
      </c>
      <c r="L13116" t="s">
        <v>22</v>
      </c>
      <c r="N13116" t="s">
        <v>693</v>
      </c>
    </row>
    <row r="13117" spans="1:14" x14ac:dyDescent="0.35">
      <c r="A13117" t="s">
        <v>3188</v>
      </c>
      <c r="B13117" t="s">
        <v>49</v>
      </c>
      <c r="C13117" t="s">
        <v>326</v>
      </c>
      <c r="D13117" t="s">
        <v>15</v>
      </c>
      <c r="E13117" t="s">
        <v>2626</v>
      </c>
      <c r="F13117" t="s">
        <v>42703</v>
      </c>
      <c r="G13117" t="s">
        <v>42704</v>
      </c>
      <c r="H13117" t="s">
        <v>177</v>
      </c>
      <c r="I13117" t="s">
        <v>2803</v>
      </c>
      <c r="J13117" t="s">
        <v>4662</v>
      </c>
      <c r="K13117" t="s">
        <v>22</v>
      </c>
      <c r="L13117" t="s">
        <v>22</v>
      </c>
      <c r="N13117" s="3" t="str">
        <f t="shared" ref="N13117:N13120" si="609">LEFT(I13117, 3)</f>
        <v>E-3</v>
      </c>
    </row>
    <row r="13118" spans="1:14" x14ac:dyDescent="0.35">
      <c r="A13118" t="s">
        <v>2060</v>
      </c>
      <c r="B13118" t="s">
        <v>202</v>
      </c>
      <c r="C13118" t="s">
        <v>96</v>
      </c>
      <c r="D13118" t="s">
        <v>15</v>
      </c>
      <c r="E13118" t="s">
        <v>2626</v>
      </c>
      <c r="F13118" t="s">
        <v>36428</v>
      </c>
      <c r="G13118" t="s">
        <v>36429</v>
      </c>
      <c r="H13118" t="s">
        <v>28</v>
      </c>
      <c r="I13118" t="s">
        <v>2803</v>
      </c>
      <c r="J13118" t="s">
        <v>36430</v>
      </c>
      <c r="K13118" t="s">
        <v>22861</v>
      </c>
      <c r="L13118" t="s">
        <v>36431</v>
      </c>
      <c r="N13118" s="3" t="str">
        <f t="shared" si="609"/>
        <v>E-3</v>
      </c>
    </row>
    <row r="13119" spans="1:14" x14ac:dyDescent="0.35">
      <c r="A13119" t="s">
        <v>32</v>
      </c>
      <c r="B13119" t="s">
        <v>49</v>
      </c>
      <c r="C13119" t="s">
        <v>50</v>
      </c>
      <c r="D13119" t="s">
        <v>63</v>
      </c>
      <c r="E13119" t="s">
        <v>141</v>
      </c>
      <c r="F13119" t="s">
        <v>35013</v>
      </c>
      <c r="G13119" t="s">
        <v>36757</v>
      </c>
      <c r="H13119" t="s">
        <v>28</v>
      </c>
      <c r="I13119" t="s">
        <v>2803</v>
      </c>
      <c r="J13119" t="s">
        <v>36758</v>
      </c>
      <c r="K13119" t="s">
        <v>33531</v>
      </c>
      <c r="L13119" t="s">
        <v>22</v>
      </c>
      <c r="N13119" s="3" t="str">
        <f t="shared" si="609"/>
        <v>E-3</v>
      </c>
    </row>
    <row r="13120" spans="1:14" x14ac:dyDescent="0.35">
      <c r="A13120" t="s">
        <v>406</v>
      </c>
      <c r="B13120" t="s">
        <v>49</v>
      </c>
      <c r="C13120" t="s">
        <v>96</v>
      </c>
      <c r="D13120" t="s">
        <v>15</v>
      </c>
      <c r="E13120" t="s">
        <v>25</v>
      </c>
      <c r="F13120" t="s">
        <v>36465</v>
      </c>
      <c r="G13120" t="s">
        <v>27526</v>
      </c>
      <c r="H13120" t="s">
        <v>28</v>
      </c>
      <c r="I13120" t="s">
        <v>2803</v>
      </c>
      <c r="J13120" t="s">
        <v>41859</v>
      </c>
      <c r="K13120" t="s">
        <v>32321</v>
      </c>
      <c r="L13120" t="s">
        <v>22</v>
      </c>
      <c r="N13120" s="3" t="str">
        <f t="shared" si="609"/>
        <v>E-3</v>
      </c>
    </row>
    <row r="13121" spans="1:14" hidden="1" x14ac:dyDescent="0.35">
      <c r="B13121" t="s">
        <v>62</v>
      </c>
      <c r="C13121" t="s">
        <v>14</v>
      </c>
      <c r="D13121" t="s">
        <v>63</v>
      </c>
      <c r="F13121" t="s">
        <v>19612</v>
      </c>
      <c r="G13121" t="s">
        <v>19613</v>
      </c>
      <c r="H13121" t="s">
        <v>19</v>
      </c>
      <c r="J13121" t="s">
        <v>19614</v>
      </c>
      <c r="K13121" t="s">
        <v>22</v>
      </c>
      <c r="L13121" t="s">
        <v>22</v>
      </c>
      <c r="N13121" t="s">
        <v>693</v>
      </c>
    </row>
    <row r="13122" spans="1:14" x14ac:dyDescent="0.35">
      <c r="A13122" t="s">
        <v>3261</v>
      </c>
      <c r="B13122" t="s">
        <v>38</v>
      </c>
      <c r="C13122" t="s">
        <v>14</v>
      </c>
      <c r="D13122" t="s">
        <v>15</v>
      </c>
      <c r="E13122" t="s">
        <v>25</v>
      </c>
      <c r="F13122" t="s">
        <v>36460</v>
      </c>
      <c r="G13122" t="s">
        <v>39316</v>
      </c>
      <c r="H13122" t="s">
        <v>28</v>
      </c>
      <c r="I13122" t="s">
        <v>2803</v>
      </c>
      <c r="J13122" t="s">
        <v>39317</v>
      </c>
      <c r="K13122" t="s">
        <v>32321</v>
      </c>
      <c r="L13122" t="s">
        <v>22</v>
      </c>
      <c r="N13122" s="3" t="str">
        <f t="shared" ref="N13122:N13128" si="610">LEFT(I13122, 3)</f>
        <v>E-3</v>
      </c>
    </row>
    <row r="13123" spans="1:14" x14ac:dyDescent="0.35">
      <c r="A13123" t="s">
        <v>1485</v>
      </c>
      <c r="B13123" t="s">
        <v>38</v>
      </c>
      <c r="C13123" t="s">
        <v>736</v>
      </c>
      <c r="D13123" t="s">
        <v>15</v>
      </c>
      <c r="E13123" t="s">
        <v>25</v>
      </c>
      <c r="F13123" t="s">
        <v>27844</v>
      </c>
      <c r="G13123" t="s">
        <v>27845</v>
      </c>
      <c r="H13123" t="s">
        <v>189</v>
      </c>
      <c r="I13123" t="s">
        <v>2803</v>
      </c>
      <c r="J13123" t="s">
        <v>27846</v>
      </c>
      <c r="K13123" t="s">
        <v>22</v>
      </c>
      <c r="L13123" t="s">
        <v>22</v>
      </c>
      <c r="N13123" s="3" t="str">
        <f t="shared" si="610"/>
        <v>E-3</v>
      </c>
    </row>
    <row r="13124" spans="1:14" x14ac:dyDescent="0.35">
      <c r="A13124" t="s">
        <v>1485</v>
      </c>
      <c r="B13124" t="s">
        <v>49</v>
      </c>
      <c r="C13124" t="s">
        <v>736</v>
      </c>
      <c r="D13124" t="s">
        <v>15</v>
      </c>
      <c r="E13124" t="s">
        <v>25</v>
      </c>
      <c r="F13124" t="s">
        <v>20707</v>
      </c>
      <c r="G13124" t="s">
        <v>20708</v>
      </c>
      <c r="H13124" t="s">
        <v>189</v>
      </c>
      <c r="I13124" t="s">
        <v>2803</v>
      </c>
      <c r="J13124" t="s">
        <v>20709</v>
      </c>
      <c r="K13124" t="s">
        <v>22</v>
      </c>
      <c r="L13124" t="s">
        <v>22</v>
      </c>
      <c r="N13124" s="3" t="str">
        <f t="shared" si="610"/>
        <v>E-3</v>
      </c>
    </row>
    <row r="13125" spans="1:14" x14ac:dyDescent="0.35">
      <c r="A13125" t="s">
        <v>5248</v>
      </c>
      <c r="B13125" t="s">
        <v>49</v>
      </c>
      <c r="C13125" t="s">
        <v>96</v>
      </c>
      <c r="D13125" t="s">
        <v>15</v>
      </c>
      <c r="E13125" t="s">
        <v>16</v>
      </c>
      <c r="F13125" t="s">
        <v>16966</v>
      </c>
      <c r="G13125" t="s">
        <v>16967</v>
      </c>
      <c r="H13125" t="s">
        <v>19</v>
      </c>
      <c r="I13125" t="s">
        <v>2803</v>
      </c>
      <c r="J13125" t="s">
        <v>16968</v>
      </c>
      <c r="K13125" t="s">
        <v>22</v>
      </c>
      <c r="L13125" t="s">
        <v>22</v>
      </c>
      <c r="N13125" s="3" t="str">
        <f t="shared" si="610"/>
        <v>E-3</v>
      </c>
    </row>
    <row r="13126" spans="1:14" x14ac:dyDescent="0.35">
      <c r="A13126" t="s">
        <v>2800</v>
      </c>
      <c r="B13126" t="s">
        <v>38</v>
      </c>
      <c r="C13126" t="s">
        <v>50</v>
      </c>
      <c r="D13126" t="s">
        <v>15</v>
      </c>
      <c r="E13126" t="s">
        <v>35</v>
      </c>
      <c r="F13126" t="s">
        <v>2801</v>
      </c>
      <c r="G13126" t="s">
        <v>2802</v>
      </c>
      <c r="H13126" t="s">
        <v>19</v>
      </c>
      <c r="I13126" t="s">
        <v>2803</v>
      </c>
      <c r="J13126" t="s">
        <v>2804</v>
      </c>
      <c r="K13126" t="s">
        <v>22</v>
      </c>
      <c r="L13126" t="s">
        <v>22</v>
      </c>
      <c r="N13126" s="3" t="str">
        <f t="shared" si="610"/>
        <v>E-3</v>
      </c>
    </row>
    <row r="13127" spans="1:14" x14ac:dyDescent="0.35">
      <c r="A13127" t="s">
        <v>10689</v>
      </c>
      <c r="B13127" t="s">
        <v>49</v>
      </c>
      <c r="C13127" t="s">
        <v>24</v>
      </c>
      <c r="D13127" t="s">
        <v>15</v>
      </c>
      <c r="E13127" t="s">
        <v>284</v>
      </c>
      <c r="F13127" t="s">
        <v>27442</v>
      </c>
      <c r="G13127" t="s">
        <v>32122</v>
      </c>
      <c r="H13127" t="s">
        <v>28</v>
      </c>
      <c r="I13127" t="s">
        <v>2803</v>
      </c>
      <c r="J13127" t="s">
        <v>32123</v>
      </c>
      <c r="K13127" t="s">
        <v>27283</v>
      </c>
      <c r="L13127" t="s">
        <v>22</v>
      </c>
      <c r="N13127" s="3" t="str">
        <f t="shared" si="610"/>
        <v>E-3</v>
      </c>
    </row>
    <row r="13128" spans="1:14" x14ac:dyDescent="0.35">
      <c r="A13128" t="s">
        <v>32</v>
      </c>
      <c r="B13128" t="s">
        <v>83</v>
      </c>
      <c r="C13128" t="s">
        <v>24</v>
      </c>
      <c r="D13128" t="s">
        <v>15</v>
      </c>
      <c r="E13128" t="s">
        <v>284</v>
      </c>
      <c r="F13128" t="s">
        <v>29909</v>
      </c>
      <c r="G13128" t="s">
        <v>29910</v>
      </c>
      <c r="H13128" t="s">
        <v>28</v>
      </c>
      <c r="I13128" t="s">
        <v>2803</v>
      </c>
      <c r="J13128" t="s">
        <v>29911</v>
      </c>
      <c r="K13128" t="s">
        <v>22001</v>
      </c>
      <c r="L13128" t="s">
        <v>22</v>
      </c>
      <c r="N13128" s="3" t="str">
        <f t="shared" si="610"/>
        <v>E-3</v>
      </c>
    </row>
    <row r="13129" spans="1:14" hidden="1" x14ac:dyDescent="0.35">
      <c r="B13129" t="s">
        <v>62</v>
      </c>
      <c r="C13129" t="s">
        <v>14</v>
      </c>
      <c r="D13129" t="s">
        <v>63</v>
      </c>
      <c r="F13129" t="s">
        <v>19585</v>
      </c>
      <c r="G13129" t="s">
        <v>19586</v>
      </c>
      <c r="H13129" t="s">
        <v>19</v>
      </c>
      <c r="J13129" t="s">
        <v>19587</v>
      </c>
      <c r="K13129" t="s">
        <v>22</v>
      </c>
      <c r="L13129" t="s">
        <v>22</v>
      </c>
      <c r="N13129" t="s">
        <v>419</v>
      </c>
    </row>
    <row r="13130" spans="1:14" hidden="1" x14ac:dyDescent="0.35">
      <c r="B13130" t="s">
        <v>62</v>
      </c>
      <c r="C13130" t="s">
        <v>14</v>
      </c>
      <c r="D13130" t="s">
        <v>63</v>
      </c>
      <c r="F13130" t="s">
        <v>19582</v>
      </c>
      <c r="G13130" t="s">
        <v>19583</v>
      </c>
      <c r="H13130" t="s">
        <v>19</v>
      </c>
      <c r="J13130" t="s">
        <v>19584</v>
      </c>
      <c r="K13130" t="s">
        <v>22</v>
      </c>
      <c r="L13130" t="s">
        <v>22</v>
      </c>
      <c r="N13130" t="s">
        <v>419</v>
      </c>
    </row>
    <row r="13131" spans="1:14" x14ac:dyDescent="0.35">
      <c r="A13131" t="s">
        <v>1417</v>
      </c>
      <c r="B13131" t="s">
        <v>38</v>
      </c>
      <c r="C13131" t="s">
        <v>24</v>
      </c>
      <c r="D13131" t="s">
        <v>15</v>
      </c>
      <c r="E13131" t="s">
        <v>89</v>
      </c>
      <c r="F13131" t="s">
        <v>53978</v>
      </c>
      <c r="G13131" t="s">
        <v>53979</v>
      </c>
      <c r="H13131" t="s">
        <v>19</v>
      </c>
      <c r="I13131" t="s">
        <v>3879</v>
      </c>
      <c r="J13131" t="s">
        <v>53980</v>
      </c>
      <c r="L13131" t="s">
        <v>22</v>
      </c>
      <c r="N13131" s="3" t="str">
        <f t="shared" ref="N13131:N13141" si="611">LEFT(I13131, 3)</f>
        <v>E-3</v>
      </c>
    </row>
    <row r="13132" spans="1:14" x14ac:dyDescent="0.35">
      <c r="A13132" t="s">
        <v>17535</v>
      </c>
      <c r="B13132" t="s">
        <v>49</v>
      </c>
      <c r="C13132" t="s">
        <v>50</v>
      </c>
      <c r="D13132" t="s">
        <v>15</v>
      </c>
      <c r="E13132" t="s">
        <v>89</v>
      </c>
      <c r="F13132" t="s">
        <v>49897</v>
      </c>
      <c r="G13132" t="s">
        <v>49898</v>
      </c>
      <c r="H13132" t="s">
        <v>19</v>
      </c>
      <c r="I13132" t="s">
        <v>3879</v>
      </c>
      <c r="J13132" t="s">
        <v>49899</v>
      </c>
      <c r="L13132" t="s">
        <v>22</v>
      </c>
      <c r="N13132" s="3" t="str">
        <f t="shared" si="611"/>
        <v>E-3</v>
      </c>
    </row>
    <row r="13133" spans="1:14" x14ac:dyDescent="0.35">
      <c r="A13133" t="s">
        <v>12626</v>
      </c>
      <c r="B13133" t="s">
        <v>62</v>
      </c>
      <c r="C13133" t="s">
        <v>14</v>
      </c>
      <c r="D13133" t="s">
        <v>15</v>
      </c>
      <c r="E13133" t="s">
        <v>2626</v>
      </c>
      <c r="F13133" t="s">
        <v>47969</v>
      </c>
      <c r="G13133" t="s">
        <v>51048</v>
      </c>
      <c r="H13133" t="s">
        <v>28</v>
      </c>
      <c r="I13133" t="s">
        <v>3879</v>
      </c>
      <c r="J13133" t="s">
        <v>51049</v>
      </c>
      <c r="K13133" t="s">
        <v>45350</v>
      </c>
      <c r="L13133" t="s">
        <v>22</v>
      </c>
      <c r="N13133" s="3" t="str">
        <f t="shared" si="611"/>
        <v>E-3</v>
      </c>
    </row>
    <row r="13134" spans="1:14" x14ac:dyDescent="0.35">
      <c r="A13134" t="s">
        <v>5839</v>
      </c>
      <c r="B13134" t="s">
        <v>49</v>
      </c>
      <c r="C13134" t="s">
        <v>859</v>
      </c>
      <c r="D13134" t="s">
        <v>15</v>
      </c>
      <c r="E13134" t="s">
        <v>2626</v>
      </c>
      <c r="F13134" t="s">
        <v>41847</v>
      </c>
      <c r="G13134" t="s">
        <v>47634</v>
      </c>
      <c r="H13134" t="s">
        <v>177</v>
      </c>
      <c r="I13134" t="s">
        <v>3879</v>
      </c>
      <c r="J13134" t="s">
        <v>47635</v>
      </c>
      <c r="K13134" t="s">
        <v>41842</v>
      </c>
      <c r="L13134" t="s">
        <v>22</v>
      </c>
      <c r="N13134" s="3" t="str">
        <f t="shared" si="611"/>
        <v>E-3</v>
      </c>
    </row>
    <row r="13135" spans="1:14" x14ac:dyDescent="0.35">
      <c r="A13135" t="s">
        <v>2209</v>
      </c>
      <c r="B13135" t="s">
        <v>49</v>
      </c>
      <c r="C13135" t="s">
        <v>14</v>
      </c>
      <c r="D13135" t="s">
        <v>15</v>
      </c>
      <c r="E13135" t="s">
        <v>2626</v>
      </c>
      <c r="F13135" t="s">
        <v>41846</v>
      </c>
      <c r="G13135" t="s">
        <v>46827</v>
      </c>
      <c r="H13135" t="s">
        <v>28</v>
      </c>
      <c r="I13135" t="s">
        <v>3879</v>
      </c>
      <c r="J13135" t="s">
        <v>46828</v>
      </c>
      <c r="K13135" t="s">
        <v>41842</v>
      </c>
      <c r="L13135" t="s">
        <v>22</v>
      </c>
      <c r="N13135" s="3" t="str">
        <f t="shared" si="611"/>
        <v>E-3</v>
      </c>
    </row>
    <row r="13136" spans="1:14" x14ac:dyDescent="0.35">
      <c r="A13136" t="s">
        <v>1432</v>
      </c>
      <c r="B13136" t="s">
        <v>13</v>
      </c>
      <c r="C13136" t="s">
        <v>617</v>
      </c>
      <c r="D13136" t="s">
        <v>15</v>
      </c>
      <c r="E13136" t="s">
        <v>2626</v>
      </c>
      <c r="F13136" t="s">
        <v>38444</v>
      </c>
      <c r="G13136" t="s">
        <v>44334</v>
      </c>
      <c r="H13136" t="s">
        <v>28</v>
      </c>
      <c r="I13136" t="s">
        <v>3879</v>
      </c>
      <c r="J13136" t="s">
        <v>44335</v>
      </c>
      <c r="K13136" t="s">
        <v>38441</v>
      </c>
      <c r="L13136" t="s">
        <v>22</v>
      </c>
      <c r="N13136" s="3" t="str">
        <f t="shared" si="611"/>
        <v>E-3</v>
      </c>
    </row>
    <row r="13137" spans="1:14" x14ac:dyDescent="0.35">
      <c r="A13137" t="s">
        <v>32</v>
      </c>
      <c r="B13137" t="s">
        <v>83</v>
      </c>
      <c r="C13137" t="s">
        <v>256</v>
      </c>
      <c r="D13137" t="s">
        <v>15</v>
      </c>
      <c r="E13137" t="s">
        <v>2626</v>
      </c>
      <c r="F13137" t="s">
        <v>38446</v>
      </c>
      <c r="G13137" t="s">
        <v>43892</v>
      </c>
      <c r="H13137" t="s">
        <v>28</v>
      </c>
      <c r="I13137" t="s">
        <v>3879</v>
      </c>
      <c r="J13137" t="s">
        <v>43893</v>
      </c>
      <c r="K13137" t="s">
        <v>38441</v>
      </c>
      <c r="L13137" t="s">
        <v>22</v>
      </c>
      <c r="N13137" s="3" t="str">
        <f t="shared" si="611"/>
        <v>E-3</v>
      </c>
    </row>
    <row r="13138" spans="1:14" x14ac:dyDescent="0.35">
      <c r="A13138" t="s">
        <v>31901</v>
      </c>
      <c r="B13138" t="s">
        <v>38</v>
      </c>
      <c r="C13138" t="s">
        <v>859</v>
      </c>
      <c r="D13138" t="s">
        <v>15</v>
      </c>
      <c r="E13138" t="s">
        <v>2626</v>
      </c>
      <c r="F13138" t="s">
        <v>34897</v>
      </c>
      <c r="G13138" t="s">
        <v>34898</v>
      </c>
      <c r="H13138" t="s">
        <v>177</v>
      </c>
      <c r="I13138" t="s">
        <v>3879</v>
      </c>
      <c r="J13138" t="s">
        <v>34899</v>
      </c>
      <c r="K13138" t="s">
        <v>22</v>
      </c>
      <c r="L13138" t="s">
        <v>22</v>
      </c>
      <c r="N13138" s="3" t="str">
        <f t="shared" si="611"/>
        <v>E-3</v>
      </c>
    </row>
    <row r="13139" spans="1:14" x14ac:dyDescent="0.35">
      <c r="A13139" t="s">
        <v>249</v>
      </c>
      <c r="B13139" t="s">
        <v>38</v>
      </c>
      <c r="C13139" t="s">
        <v>24</v>
      </c>
      <c r="D13139" t="s">
        <v>63</v>
      </c>
      <c r="E13139" t="s">
        <v>141</v>
      </c>
      <c r="F13139" t="s">
        <v>47949</v>
      </c>
      <c r="G13139" t="s">
        <v>53208</v>
      </c>
      <c r="H13139" t="s">
        <v>28</v>
      </c>
      <c r="I13139" t="s">
        <v>3879</v>
      </c>
      <c r="J13139" t="s">
        <v>53209</v>
      </c>
      <c r="K13139" t="s">
        <v>44798</v>
      </c>
      <c r="L13139" t="s">
        <v>22</v>
      </c>
      <c r="N13139" s="3" t="str">
        <f t="shared" si="611"/>
        <v>E-3</v>
      </c>
    </row>
    <row r="13140" spans="1:14" x14ac:dyDescent="0.35">
      <c r="A13140" t="s">
        <v>12256</v>
      </c>
      <c r="B13140" t="s">
        <v>62</v>
      </c>
      <c r="C13140" t="s">
        <v>14</v>
      </c>
      <c r="D13140" t="s">
        <v>63</v>
      </c>
      <c r="E13140" t="s">
        <v>141</v>
      </c>
      <c r="F13140" t="s">
        <v>47950</v>
      </c>
      <c r="G13140" t="s">
        <v>51057</v>
      </c>
      <c r="H13140" t="s">
        <v>28</v>
      </c>
      <c r="I13140" t="s">
        <v>3879</v>
      </c>
      <c r="J13140" t="s">
        <v>51058</v>
      </c>
      <c r="K13140" t="s">
        <v>44798</v>
      </c>
      <c r="L13140" t="s">
        <v>22</v>
      </c>
      <c r="N13140" s="3" t="str">
        <f t="shared" si="611"/>
        <v>E-3</v>
      </c>
    </row>
    <row r="13141" spans="1:14" x14ac:dyDescent="0.35">
      <c r="A13141" t="s">
        <v>46779</v>
      </c>
      <c r="B13141" t="s">
        <v>38</v>
      </c>
      <c r="C13141" t="s">
        <v>24</v>
      </c>
      <c r="D13141" t="s">
        <v>63</v>
      </c>
      <c r="E13141" t="s">
        <v>141</v>
      </c>
      <c r="F13141" t="s">
        <v>45271</v>
      </c>
      <c r="G13141" t="s">
        <v>48170</v>
      </c>
      <c r="H13141" t="s">
        <v>28</v>
      </c>
      <c r="I13141" t="s">
        <v>3879</v>
      </c>
      <c r="J13141" t="s">
        <v>48171</v>
      </c>
      <c r="K13141" t="s">
        <v>43636</v>
      </c>
      <c r="L13141" t="s">
        <v>22</v>
      </c>
      <c r="N13141" s="3" t="str">
        <f t="shared" si="611"/>
        <v>E-3</v>
      </c>
    </row>
    <row r="13142" spans="1:14" hidden="1" x14ac:dyDescent="0.35">
      <c r="B13142" t="s">
        <v>62</v>
      </c>
      <c r="C13142" t="s">
        <v>147</v>
      </c>
      <c r="D13142" t="s">
        <v>15</v>
      </c>
      <c r="F13142" t="s">
        <v>19546</v>
      </c>
      <c r="G13142" t="s">
        <v>19547</v>
      </c>
      <c r="H13142" t="s">
        <v>151</v>
      </c>
      <c r="J13142" t="s">
        <v>19548</v>
      </c>
      <c r="K13142" t="s">
        <v>22</v>
      </c>
      <c r="L13142" t="s">
        <v>22</v>
      </c>
      <c r="N13142" t="s">
        <v>2479</v>
      </c>
    </row>
    <row r="13143" spans="1:14" hidden="1" x14ac:dyDescent="0.35">
      <c r="B13143" t="s">
        <v>62</v>
      </c>
      <c r="C13143" t="s">
        <v>147</v>
      </c>
      <c r="D13143" t="s">
        <v>63</v>
      </c>
      <c r="F13143" t="s">
        <v>19543</v>
      </c>
      <c r="G13143" t="s">
        <v>19544</v>
      </c>
      <c r="H13143" t="s">
        <v>151</v>
      </c>
      <c r="J13143" t="s">
        <v>19545</v>
      </c>
      <c r="K13143" t="s">
        <v>22</v>
      </c>
      <c r="L13143" t="s">
        <v>22</v>
      </c>
      <c r="N13143" t="s">
        <v>2479</v>
      </c>
    </row>
    <row r="13144" spans="1:14" hidden="1" x14ac:dyDescent="0.35">
      <c r="B13144" t="s">
        <v>62</v>
      </c>
      <c r="C13144" t="s">
        <v>147</v>
      </c>
      <c r="D13144" t="s">
        <v>15</v>
      </c>
      <c r="F13144" t="s">
        <v>19540</v>
      </c>
      <c r="G13144" t="s">
        <v>19541</v>
      </c>
      <c r="H13144" t="s">
        <v>151</v>
      </c>
      <c r="J13144" t="s">
        <v>19542</v>
      </c>
      <c r="K13144" t="s">
        <v>22</v>
      </c>
      <c r="L13144" t="s">
        <v>22</v>
      </c>
      <c r="N13144" t="s">
        <v>2479</v>
      </c>
    </row>
    <row r="13145" spans="1:14" hidden="1" x14ac:dyDescent="0.35">
      <c r="B13145" t="s">
        <v>62</v>
      </c>
      <c r="C13145" t="s">
        <v>147</v>
      </c>
      <c r="D13145" t="s">
        <v>15</v>
      </c>
      <c r="F13145" t="s">
        <v>19537</v>
      </c>
      <c r="G13145" t="s">
        <v>19538</v>
      </c>
      <c r="H13145" t="s">
        <v>151</v>
      </c>
      <c r="J13145" t="s">
        <v>19539</v>
      </c>
      <c r="K13145" t="s">
        <v>22</v>
      </c>
      <c r="L13145" t="s">
        <v>22</v>
      </c>
      <c r="N13145" t="s">
        <v>2479</v>
      </c>
    </row>
    <row r="13146" spans="1:14" hidden="1" x14ac:dyDescent="0.35">
      <c r="B13146" t="s">
        <v>62</v>
      </c>
      <c r="C13146" t="s">
        <v>147</v>
      </c>
      <c r="D13146" t="s">
        <v>15</v>
      </c>
      <c r="F13146" t="s">
        <v>19534</v>
      </c>
      <c r="G13146" t="s">
        <v>19535</v>
      </c>
      <c r="H13146" t="s">
        <v>151</v>
      </c>
      <c r="J13146" t="s">
        <v>19536</v>
      </c>
      <c r="K13146" t="s">
        <v>22</v>
      </c>
      <c r="L13146" t="s">
        <v>22</v>
      </c>
      <c r="N13146" t="s">
        <v>2479</v>
      </c>
    </row>
    <row r="13147" spans="1:14" hidden="1" x14ac:dyDescent="0.35">
      <c r="B13147" t="s">
        <v>62</v>
      </c>
      <c r="C13147" t="s">
        <v>147</v>
      </c>
      <c r="D13147" t="s">
        <v>15</v>
      </c>
      <c r="F13147" t="s">
        <v>19531</v>
      </c>
      <c r="G13147" t="s">
        <v>19532</v>
      </c>
      <c r="H13147" t="s">
        <v>151</v>
      </c>
      <c r="J13147" t="s">
        <v>19533</v>
      </c>
      <c r="K13147" t="s">
        <v>22</v>
      </c>
      <c r="L13147" t="s">
        <v>22</v>
      </c>
      <c r="N13147" t="s">
        <v>4122</v>
      </c>
    </row>
    <row r="13148" spans="1:14" x14ac:dyDescent="0.35">
      <c r="A13148" t="s">
        <v>8539</v>
      </c>
      <c r="B13148" t="s">
        <v>38</v>
      </c>
      <c r="C13148" t="s">
        <v>14</v>
      </c>
      <c r="D13148" t="s">
        <v>63</v>
      </c>
      <c r="E13148" t="s">
        <v>141</v>
      </c>
      <c r="F13148" t="s">
        <v>45266</v>
      </c>
      <c r="G13148" t="s">
        <v>46823</v>
      </c>
      <c r="H13148" t="s">
        <v>28</v>
      </c>
      <c r="I13148" t="s">
        <v>3879</v>
      </c>
      <c r="J13148" t="s">
        <v>46824</v>
      </c>
      <c r="K13148" t="s">
        <v>43636</v>
      </c>
      <c r="L13148" t="s">
        <v>22</v>
      </c>
      <c r="N13148" s="3" t="str">
        <f t="shared" ref="N13148:N13149" si="612">LEFT(I13148, 3)</f>
        <v>E-3</v>
      </c>
    </row>
    <row r="13149" spans="1:14" x14ac:dyDescent="0.35">
      <c r="A13149" t="s">
        <v>2214</v>
      </c>
      <c r="B13149" t="s">
        <v>49</v>
      </c>
      <c r="C13149" t="s">
        <v>39</v>
      </c>
      <c r="D13149" t="s">
        <v>15</v>
      </c>
      <c r="E13149" t="s">
        <v>25</v>
      </c>
      <c r="F13149" t="s">
        <v>36463</v>
      </c>
      <c r="G13149" t="s">
        <v>39603</v>
      </c>
      <c r="H13149" t="s">
        <v>28</v>
      </c>
      <c r="I13149" t="s">
        <v>3879</v>
      </c>
      <c r="J13149" t="s">
        <v>39604</v>
      </c>
      <c r="K13149" t="s">
        <v>32321</v>
      </c>
      <c r="L13149" t="s">
        <v>22</v>
      </c>
      <c r="N13149" s="3" t="str">
        <f t="shared" si="612"/>
        <v>E-3</v>
      </c>
    </row>
    <row r="13150" spans="1:14" hidden="1" x14ac:dyDescent="0.35">
      <c r="B13150" t="s">
        <v>62</v>
      </c>
      <c r="C13150" t="s">
        <v>147</v>
      </c>
      <c r="D13150" t="s">
        <v>15</v>
      </c>
      <c r="F13150" t="s">
        <v>19522</v>
      </c>
      <c r="G13150" t="s">
        <v>19523</v>
      </c>
      <c r="H13150" t="s">
        <v>151</v>
      </c>
      <c r="J13150" t="s">
        <v>19524</v>
      </c>
      <c r="K13150" t="s">
        <v>22</v>
      </c>
      <c r="L13150" t="s">
        <v>22</v>
      </c>
      <c r="N13150" t="s">
        <v>4122</v>
      </c>
    </row>
    <row r="13151" spans="1:14" x14ac:dyDescent="0.35">
      <c r="A13151" t="s">
        <v>3704</v>
      </c>
      <c r="B13151" t="s">
        <v>49</v>
      </c>
      <c r="C13151" t="s">
        <v>50</v>
      </c>
      <c r="D13151" t="s">
        <v>15</v>
      </c>
      <c r="E13151" t="s">
        <v>25</v>
      </c>
      <c r="F13151" t="s">
        <v>36462</v>
      </c>
      <c r="G13151" t="s">
        <v>37353</v>
      </c>
      <c r="H13151" t="s">
        <v>28</v>
      </c>
      <c r="I13151" t="s">
        <v>3879</v>
      </c>
      <c r="J13151" t="s">
        <v>37354</v>
      </c>
      <c r="K13151" t="s">
        <v>32321</v>
      </c>
      <c r="L13151" t="s">
        <v>37355</v>
      </c>
      <c r="N13151" s="3" t="str">
        <f t="shared" ref="N13151:N13154" si="613">LEFT(I13151, 3)</f>
        <v>E-3</v>
      </c>
    </row>
    <row r="13152" spans="1:14" x14ac:dyDescent="0.35">
      <c r="A13152" t="s">
        <v>1485</v>
      </c>
      <c r="B13152" t="s">
        <v>83</v>
      </c>
      <c r="C13152" t="s">
        <v>736</v>
      </c>
      <c r="D13152" t="s">
        <v>15</v>
      </c>
      <c r="E13152" t="s">
        <v>25</v>
      </c>
      <c r="F13152" t="s">
        <v>28692</v>
      </c>
      <c r="G13152" t="s">
        <v>28693</v>
      </c>
      <c r="H13152" t="s">
        <v>189</v>
      </c>
      <c r="I13152" t="s">
        <v>3879</v>
      </c>
      <c r="J13152" t="s">
        <v>28694</v>
      </c>
      <c r="K13152" t="s">
        <v>22</v>
      </c>
      <c r="L13152" t="s">
        <v>22</v>
      </c>
      <c r="N13152" s="3" t="str">
        <f t="shared" si="613"/>
        <v>E-3</v>
      </c>
    </row>
    <row r="13153" spans="1:14" x14ac:dyDescent="0.35">
      <c r="A13153" t="s">
        <v>1485</v>
      </c>
      <c r="B13153" t="s">
        <v>38</v>
      </c>
      <c r="C13153" t="s">
        <v>736</v>
      </c>
      <c r="D13153" t="s">
        <v>15</v>
      </c>
      <c r="E13153" t="s">
        <v>25</v>
      </c>
      <c r="F13153" t="s">
        <v>23071</v>
      </c>
      <c r="G13153" t="s">
        <v>23072</v>
      </c>
      <c r="H13153" t="s">
        <v>189</v>
      </c>
      <c r="I13153" t="s">
        <v>3879</v>
      </c>
      <c r="J13153" t="s">
        <v>23073</v>
      </c>
      <c r="K13153" t="s">
        <v>22</v>
      </c>
      <c r="L13153" t="s">
        <v>22</v>
      </c>
      <c r="N13153" s="3" t="str">
        <f t="shared" si="613"/>
        <v>E-3</v>
      </c>
    </row>
    <row r="13154" spans="1:14" x14ac:dyDescent="0.35">
      <c r="A13154" t="s">
        <v>458</v>
      </c>
      <c r="B13154" t="s">
        <v>62</v>
      </c>
      <c r="C13154" t="s">
        <v>96</v>
      </c>
      <c r="D13154" t="s">
        <v>15</v>
      </c>
      <c r="E13154" t="s">
        <v>16</v>
      </c>
      <c r="F13154" t="s">
        <v>21278</v>
      </c>
      <c r="G13154" t="s">
        <v>21279</v>
      </c>
      <c r="H13154" t="s">
        <v>19</v>
      </c>
      <c r="I13154" t="s">
        <v>3879</v>
      </c>
      <c r="J13154" t="s">
        <v>21280</v>
      </c>
      <c r="K13154" t="s">
        <v>22</v>
      </c>
      <c r="L13154" t="s">
        <v>22</v>
      </c>
      <c r="N13154" s="3" t="str">
        <f t="shared" si="613"/>
        <v>E-3</v>
      </c>
    </row>
    <row r="13155" spans="1:14" hidden="1" x14ac:dyDescent="0.35">
      <c r="A13155" t="s">
        <v>1796</v>
      </c>
      <c r="B13155" t="s">
        <v>38</v>
      </c>
      <c r="C13155" t="s">
        <v>617</v>
      </c>
      <c r="D13155" t="s">
        <v>63</v>
      </c>
      <c r="E13155" t="s">
        <v>148</v>
      </c>
      <c r="F13155" t="s">
        <v>19506</v>
      </c>
      <c r="G13155" t="s">
        <v>19507</v>
      </c>
      <c r="H13155" t="s">
        <v>19</v>
      </c>
      <c r="I13155" t="s">
        <v>106</v>
      </c>
      <c r="J13155" t="s">
        <v>19508</v>
      </c>
      <c r="K13155" t="s">
        <v>22</v>
      </c>
      <c r="L13155" t="s">
        <v>22</v>
      </c>
      <c r="N13155" t="s">
        <v>6193</v>
      </c>
    </row>
    <row r="13156" spans="1:14" hidden="1" x14ac:dyDescent="0.35">
      <c r="B13156" t="s">
        <v>62</v>
      </c>
      <c r="C13156" t="s">
        <v>617</v>
      </c>
      <c r="D13156" t="s">
        <v>63</v>
      </c>
      <c r="E13156" t="s">
        <v>148</v>
      </c>
      <c r="F13156" t="s">
        <v>19503</v>
      </c>
      <c r="G13156" t="s">
        <v>19504</v>
      </c>
      <c r="H13156" t="s">
        <v>19</v>
      </c>
      <c r="I13156" t="s">
        <v>512</v>
      </c>
      <c r="J13156" t="s">
        <v>19505</v>
      </c>
      <c r="K13156" t="s">
        <v>22</v>
      </c>
      <c r="L13156" t="s">
        <v>22</v>
      </c>
      <c r="N13156" t="s">
        <v>6193</v>
      </c>
    </row>
    <row r="13157" spans="1:14" x14ac:dyDescent="0.35">
      <c r="A13157" t="s">
        <v>518</v>
      </c>
      <c r="B13157" t="s">
        <v>38</v>
      </c>
      <c r="C13157" t="s">
        <v>326</v>
      </c>
      <c r="D13157" t="s">
        <v>15</v>
      </c>
      <c r="E13157" t="s">
        <v>16</v>
      </c>
      <c r="F13157" t="s">
        <v>3877</v>
      </c>
      <c r="G13157" t="s">
        <v>3878</v>
      </c>
      <c r="H13157" t="s">
        <v>189</v>
      </c>
      <c r="I13157" t="s">
        <v>3879</v>
      </c>
      <c r="J13157" t="s">
        <v>3880</v>
      </c>
      <c r="K13157" t="s">
        <v>22</v>
      </c>
      <c r="L13157" t="s">
        <v>22</v>
      </c>
      <c r="N13157" s="3" t="str">
        <f t="shared" ref="N13157:N13166" si="614">LEFT(I13157, 3)</f>
        <v>E-3</v>
      </c>
    </row>
    <row r="13158" spans="1:14" x14ac:dyDescent="0.35">
      <c r="A13158" t="s">
        <v>435</v>
      </c>
      <c r="B13158" t="s">
        <v>38</v>
      </c>
      <c r="C13158" t="s">
        <v>110</v>
      </c>
      <c r="D13158" t="s">
        <v>15</v>
      </c>
      <c r="E13158" t="s">
        <v>35</v>
      </c>
      <c r="F13158" t="s">
        <v>13440</v>
      </c>
      <c r="G13158" t="s">
        <v>13441</v>
      </c>
      <c r="H13158" t="s">
        <v>19</v>
      </c>
      <c r="I13158" t="s">
        <v>3879</v>
      </c>
      <c r="J13158" t="s">
        <v>13442</v>
      </c>
      <c r="K13158" t="s">
        <v>22</v>
      </c>
      <c r="L13158" t="s">
        <v>22</v>
      </c>
      <c r="N13158" s="3" t="str">
        <f t="shared" si="614"/>
        <v>E-3</v>
      </c>
    </row>
    <row r="13159" spans="1:14" x14ac:dyDescent="0.35">
      <c r="A13159" t="s">
        <v>2841</v>
      </c>
      <c r="B13159" t="s">
        <v>83</v>
      </c>
      <c r="C13159" t="s">
        <v>326</v>
      </c>
      <c r="D13159" t="s">
        <v>15</v>
      </c>
      <c r="E13159" t="s">
        <v>35</v>
      </c>
      <c r="F13159" t="s">
        <v>4660</v>
      </c>
      <c r="G13159" t="s">
        <v>4661</v>
      </c>
      <c r="H13159" t="s">
        <v>19</v>
      </c>
      <c r="I13159" t="s">
        <v>3879</v>
      </c>
      <c r="J13159" t="s">
        <v>4662</v>
      </c>
      <c r="K13159" t="s">
        <v>22</v>
      </c>
      <c r="L13159" t="s">
        <v>22</v>
      </c>
      <c r="N13159" s="3" t="str">
        <f t="shared" si="614"/>
        <v>E-3</v>
      </c>
    </row>
    <row r="13160" spans="1:14" x14ac:dyDescent="0.35">
      <c r="A13160" t="s">
        <v>1034</v>
      </c>
      <c r="B13160" t="s">
        <v>38</v>
      </c>
      <c r="C13160" t="s">
        <v>256</v>
      </c>
      <c r="D13160" t="s">
        <v>15</v>
      </c>
      <c r="E13160" t="s">
        <v>284</v>
      </c>
      <c r="F13160" t="s">
        <v>26196</v>
      </c>
      <c r="G13160" t="s">
        <v>28664</v>
      </c>
      <c r="H13160" t="s">
        <v>28</v>
      </c>
      <c r="I13160" t="s">
        <v>3879</v>
      </c>
      <c r="J13160" t="s">
        <v>28665</v>
      </c>
      <c r="K13160" t="s">
        <v>25357</v>
      </c>
      <c r="L13160" t="s">
        <v>22</v>
      </c>
      <c r="N13160" s="3" t="str">
        <f t="shared" si="614"/>
        <v>E-3</v>
      </c>
    </row>
    <row r="13161" spans="1:14" x14ac:dyDescent="0.35">
      <c r="A13161" t="s">
        <v>426</v>
      </c>
      <c r="B13161" t="s">
        <v>13</v>
      </c>
      <c r="C13161" t="s">
        <v>45</v>
      </c>
      <c r="D13161" t="s">
        <v>15</v>
      </c>
      <c r="E13161" t="s">
        <v>284</v>
      </c>
      <c r="F13161" t="s">
        <v>28178</v>
      </c>
      <c r="G13161" t="s">
        <v>28179</v>
      </c>
      <c r="H13161" t="s">
        <v>28</v>
      </c>
      <c r="I13161" t="s">
        <v>3879</v>
      </c>
      <c r="J13161" t="s">
        <v>28180</v>
      </c>
      <c r="K13161" t="s">
        <v>21528</v>
      </c>
      <c r="L13161" t="s">
        <v>22</v>
      </c>
      <c r="N13161" s="3" t="str">
        <f t="shared" si="614"/>
        <v>E-3</v>
      </c>
    </row>
    <row r="13162" spans="1:14" x14ac:dyDescent="0.35">
      <c r="A13162" t="s">
        <v>186</v>
      </c>
      <c r="B13162" t="s">
        <v>83</v>
      </c>
      <c r="C13162" t="s">
        <v>96</v>
      </c>
      <c r="D13162" t="s">
        <v>15</v>
      </c>
      <c r="E13162" t="s">
        <v>2626</v>
      </c>
      <c r="F13162" t="s">
        <v>47646</v>
      </c>
      <c r="G13162" t="s">
        <v>55770</v>
      </c>
      <c r="H13162" t="s">
        <v>28</v>
      </c>
      <c r="I13162" t="s">
        <v>6403</v>
      </c>
      <c r="J13162" t="s">
        <v>55771</v>
      </c>
      <c r="K13162" t="s">
        <v>45777</v>
      </c>
      <c r="L13162" t="s">
        <v>22</v>
      </c>
      <c r="N13162" s="3" t="str">
        <f t="shared" si="614"/>
        <v>E-3</v>
      </c>
    </row>
    <row r="13163" spans="1:14" x14ac:dyDescent="0.35">
      <c r="A13163" t="s">
        <v>483</v>
      </c>
      <c r="B13163" t="s">
        <v>38</v>
      </c>
      <c r="C13163" t="s">
        <v>24</v>
      </c>
      <c r="D13163" t="s">
        <v>15</v>
      </c>
      <c r="E13163" t="s">
        <v>2626</v>
      </c>
      <c r="F13163" t="s">
        <v>47648</v>
      </c>
      <c r="G13163" t="s">
        <v>53321</v>
      </c>
      <c r="H13163" t="s">
        <v>28</v>
      </c>
      <c r="I13163" t="s">
        <v>6403</v>
      </c>
      <c r="J13163" t="s">
        <v>53322</v>
      </c>
      <c r="K13163" t="s">
        <v>45777</v>
      </c>
      <c r="L13163" t="s">
        <v>22</v>
      </c>
      <c r="N13163" s="3" t="str">
        <f t="shared" si="614"/>
        <v>E-3</v>
      </c>
    </row>
    <row r="13164" spans="1:14" x14ac:dyDescent="0.35">
      <c r="A13164" t="s">
        <v>2091</v>
      </c>
      <c r="B13164" t="s">
        <v>13</v>
      </c>
      <c r="C13164" t="s">
        <v>39384</v>
      </c>
      <c r="D13164" t="s">
        <v>15</v>
      </c>
      <c r="E13164" t="s">
        <v>2626</v>
      </c>
      <c r="F13164" t="s">
        <v>41845</v>
      </c>
      <c r="G13164" t="s">
        <v>48654</v>
      </c>
      <c r="H13164" t="s">
        <v>177</v>
      </c>
      <c r="I13164" t="s">
        <v>6403</v>
      </c>
      <c r="J13164" t="s">
        <v>48655</v>
      </c>
      <c r="K13164" t="s">
        <v>41842</v>
      </c>
      <c r="L13164" t="s">
        <v>22</v>
      </c>
      <c r="N13164" s="3" t="str">
        <f t="shared" si="614"/>
        <v>E-3</v>
      </c>
    </row>
    <row r="13165" spans="1:14" x14ac:dyDescent="0.35">
      <c r="A13165" t="s">
        <v>8022</v>
      </c>
      <c r="B13165" t="s">
        <v>83</v>
      </c>
      <c r="C13165" t="s">
        <v>3413</v>
      </c>
      <c r="D13165" t="s">
        <v>15</v>
      </c>
      <c r="E13165" t="s">
        <v>2626</v>
      </c>
      <c r="F13165" t="s">
        <v>41850</v>
      </c>
      <c r="G13165" t="s">
        <v>47522</v>
      </c>
      <c r="H13165" t="s">
        <v>177</v>
      </c>
      <c r="I13165" t="s">
        <v>6403</v>
      </c>
      <c r="J13165" t="s">
        <v>47523</v>
      </c>
      <c r="K13165" t="s">
        <v>41842</v>
      </c>
      <c r="L13165" t="s">
        <v>22</v>
      </c>
      <c r="N13165" s="3" t="str">
        <f t="shared" si="614"/>
        <v>E-3</v>
      </c>
    </row>
    <row r="13166" spans="1:14" x14ac:dyDescent="0.35">
      <c r="A13166" t="s">
        <v>140</v>
      </c>
      <c r="B13166" t="s">
        <v>49</v>
      </c>
      <c r="C13166" t="s">
        <v>39</v>
      </c>
      <c r="D13166" t="s">
        <v>15</v>
      </c>
      <c r="E13166" t="s">
        <v>2626</v>
      </c>
      <c r="F13166" t="s">
        <v>38448</v>
      </c>
      <c r="G13166" t="s">
        <v>44613</v>
      </c>
      <c r="H13166" t="s">
        <v>28</v>
      </c>
      <c r="I13166" t="s">
        <v>6403</v>
      </c>
      <c r="J13166" t="s">
        <v>44614</v>
      </c>
      <c r="K13166" t="s">
        <v>38441</v>
      </c>
      <c r="L13166" t="s">
        <v>22</v>
      </c>
      <c r="N13166" s="3" t="str">
        <f t="shared" si="614"/>
        <v>E-3</v>
      </c>
    </row>
    <row r="13167" spans="1:14" hidden="1" x14ac:dyDescent="0.35">
      <c r="B13167" t="s">
        <v>62</v>
      </c>
      <c r="C13167" t="s">
        <v>45</v>
      </c>
      <c r="D13167" t="s">
        <v>15</v>
      </c>
      <c r="F13167" t="s">
        <v>19471</v>
      </c>
      <c r="G13167" t="s">
        <v>5033</v>
      </c>
      <c r="H13167" t="s">
        <v>36</v>
      </c>
      <c r="J13167" t="s">
        <v>19472</v>
      </c>
      <c r="K13167" t="s">
        <v>22</v>
      </c>
      <c r="L13167" t="s">
        <v>22</v>
      </c>
      <c r="N13167" t="s">
        <v>1277</v>
      </c>
    </row>
    <row r="13168" spans="1:14" x14ac:dyDescent="0.35">
      <c r="A13168" t="s">
        <v>3296</v>
      </c>
      <c r="B13168" t="s">
        <v>49</v>
      </c>
      <c r="C13168" t="s">
        <v>45</v>
      </c>
      <c r="D13168" t="s">
        <v>15</v>
      </c>
      <c r="E13168" t="s">
        <v>2626</v>
      </c>
      <c r="F13168" t="s">
        <v>38445</v>
      </c>
      <c r="G13168" t="s">
        <v>42474</v>
      </c>
      <c r="H13168" t="s">
        <v>28</v>
      </c>
      <c r="I13168" t="s">
        <v>6403</v>
      </c>
      <c r="J13168" t="s">
        <v>42475</v>
      </c>
      <c r="K13168" t="s">
        <v>38441</v>
      </c>
      <c r="L13168" t="s">
        <v>22</v>
      </c>
      <c r="N13168" s="3" t="str">
        <f t="shared" ref="N13168:N13172" si="615">LEFT(I13168, 3)</f>
        <v>E-3</v>
      </c>
    </row>
    <row r="13169" spans="1:14" x14ac:dyDescent="0.35">
      <c r="A13169" t="s">
        <v>2809</v>
      </c>
      <c r="B13169" t="s">
        <v>38</v>
      </c>
      <c r="C13169" t="s">
        <v>24</v>
      </c>
      <c r="D13169" t="s">
        <v>15</v>
      </c>
      <c r="E13169" t="s">
        <v>2626</v>
      </c>
      <c r="F13169" t="s">
        <v>36778</v>
      </c>
      <c r="G13169" t="s">
        <v>38015</v>
      </c>
      <c r="H13169" t="s">
        <v>28</v>
      </c>
      <c r="I13169" t="s">
        <v>6403</v>
      </c>
      <c r="J13169" t="s">
        <v>38016</v>
      </c>
      <c r="K13169" t="s">
        <v>22861</v>
      </c>
      <c r="L13169" t="s">
        <v>38017</v>
      </c>
      <c r="N13169" s="3" t="str">
        <f t="shared" si="615"/>
        <v>E-3</v>
      </c>
    </row>
    <row r="13170" spans="1:14" x14ac:dyDescent="0.35">
      <c r="A13170" t="s">
        <v>928</v>
      </c>
      <c r="B13170" t="s">
        <v>83</v>
      </c>
      <c r="C13170" t="s">
        <v>96</v>
      </c>
      <c r="D13170" t="s">
        <v>15</v>
      </c>
      <c r="E13170" t="s">
        <v>2626</v>
      </c>
      <c r="F13170" t="s">
        <v>36266</v>
      </c>
      <c r="G13170" t="s">
        <v>36267</v>
      </c>
      <c r="H13170" t="s">
        <v>28</v>
      </c>
      <c r="I13170" t="s">
        <v>6403</v>
      </c>
      <c r="J13170" t="s">
        <v>36268</v>
      </c>
      <c r="K13170" t="s">
        <v>22861</v>
      </c>
      <c r="L13170" t="s">
        <v>36269</v>
      </c>
      <c r="N13170" s="3" t="str">
        <f t="shared" si="615"/>
        <v>E-3</v>
      </c>
    </row>
    <row r="13171" spans="1:14" x14ac:dyDescent="0.35">
      <c r="A13171" t="s">
        <v>29430</v>
      </c>
      <c r="B13171" t="s">
        <v>13</v>
      </c>
      <c r="C13171" t="s">
        <v>24</v>
      </c>
      <c r="D13171" t="s">
        <v>15</v>
      </c>
      <c r="E13171" t="s">
        <v>2626</v>
      </c>
      <c r="F13171" t="s">
        <v>32184</v>
      </c>
      <c r="G13171" t="s">
        <v>34651</v>
      </c>
      <c r="H13171" t="s">
        <v>28</v>
      </c>
      <c r="I13171" t="s">
        <v>6403</v>
      </c>
      <c r="J13171" t="s">
        <v>34652</v>
      </c>
      <c r="K13171" t="s">
        <v>31011</v>
      </c>
      <c r="L13171" t="s">
        <v>22</v>
      </c>
      <c r="N13171" s="3" t="str">
        <f t="shared" si="615"/>
        <v>E-3</v>
      </c>
    </row>
    <row r="13172" spans="1:14" x14ac:dyDescent="0.35">
      <c r="A13172" t="s">
        <v>2751</v>
      </c>
      <c r="B13172" t="s">
        <v>49</v>
      </c>
      <c r="C13172" t="s">
        <v>110</v>
      </c>
      <c r="D13172" t="s">
        <v>63</v>
      </c>
      <c r="E13172" t="s">
        <v>141</v>
      </c>
      <c r="F13172" t="s">
        <v>47953</v>
      </c>
      <c r="G13172" t="s">
        <v>57087</v>
      </c>
      <c r="H13172" t="s">
        <v>177</v>
      </c>
      <c r="I13172" t="s">
        <v>6403</v>
      </c>
      <c r="J13172" t="s">
        <v>57088</v>
      </c>
      <c r="K13172" t="s">
        <v>44798</v>
      </c>
      <c r="L13172" t="s">
        <v>22</v>
      </c>
      <c r="N13172" s="3" t="str">
        <f t="shared" si="615"/>
        <v>E-3</v>
      </c>
    </row>
    <row r="13173" spans="1:14" hidden="1" x14ac:dyDescent="0.35">
      <c r="B13173" t="s">
        <v>62</v>
      </c>
      <c r="C13173" t="s">
        <v>110</v>
      </c>
      <c r="D13173" t="s">
        <v>63</v>
      </c>
      <c r="F13173" t="s">
        <v>19454</v>
      </c>
      <c r="G13173" t="s">
        <v>11325</v>
      </c>
      <c r="H13173" t="s">
        <v>19</v>
      </c>
      <c r="J13173" t="s">
        <v>19455</v>
      </c>
      <c r="K13173" t="s">
        <v>22</v>
      </c>
      <c r="L13173" t="s">
        <v>22</v>
      </c>
      <c r="N13173" t="s">
        <v>1277</v>
      </c>
    </row>
    <row r="13174" spans="1:14" x14ac:dyDescent="0.35">
      <c r="A13174" t="s">
        <v>8022</v>
      </c>
      <c r="B13174" t="s">
        <v>38</v>
      </c>
      <c r="C13174" t="s">
        <v>24</v>
      </c>
      <c r="D13174" t="s">
        <v>63</v>
      </c>
      <c r="E13174" t="s">
        <v>141</v>
      </c>
      <c r="F13174" t="s">
        <v>47952</v>
      </c>
      <c r="G13174" t="s">
        <v>53464</v>
      </c>
      <c r="H13174" t="s">
        <v>28</v>
      </c>
      <c r="I13174" t="s">
        <v>6403</v>
      </c>
      <c r="J13174" t="s">
        <v>53465</v>
      </c>
      <c r="K13174" t="s">
        <v>44798</v>
      </c>
      <c r="L13174" t="s">
        <v>22</v>
      </c>
      <c r="N13174" s="3" t="str">
        <f>LEFT(I13174, 3)</f>
        <v>E-3</v>
      </c>
    </row>
    <row r="13175" spans="1:14" hidden="1" x14ac:dyDescent="0.35">
      <c r="A13175" t="s">
        <v>19448</v>
      </c>
      <c r="B13175" t="s">
        <v>49</v>
      </c>
      <c r="C13175" t="s">
        <v>326</v>
      </c>
      <c r="D13175" t="s">
        <v>63</v>
      </c>
      <c r="E13175" t="s">
        <v>148</v>
      </c>
      <c r="F13175" t="s">
        <v>19449</v>
      </c>
      <c r="G13175" t="s">
        <v>17295</v>
      </c>
      <c r="H13175" t="s">
        <v>19</v>
      </c>
      <c r="I13175" t="s">
        <v>329</v>
      </c>
      <c r="J13175" t="s">
        <v>19450</v>
      </c>
      <c r="K13175" t="s">
        <v>22</v>
      </c>
      <c r="L13175" t="s">
        <v>22</v>
      </c>
      <c r="N13175" t="s">
        <v>1277</v>
      </c>
    </row>
    <row r="13176" spans="1:14" hidden="1" x14ac:dyDescent="0.35">
      <c r="B13176" t="s">
        <v>62</v>
      </c>
      <c r="C13176" t="s">
        <v>96</v>
      </c>
      <c r="D13176" t="s">
        <v>15</v>
      </c>
      <c r="F13176" t="s">
        <v>19445</v>
      </c>
      <c r="G13176" t="s">
        <v>19446</v>
      </c>
      <c r="H13176" t="s">
        <v>36</v>
      </c>
      <c r="J13176" t="s">
        <v>19447</v>
      </c>
      <c r="K13176" t="s">
        <v>22</v>
      </c>
      <c r="L13176" t="s">
        <v>22</v>
      </c>
      <c r="N13176" t="s">
        <v>1277</v>
      </c>
    </row>
    <row r="13177" spans="1:14" x14ac:dyDescent="0.35">
      <c r="A13177" t="s">
        <v>2576</v>
      </c>
      <c r="B13177" t="s">
        <v>38</v>
      </c>
      <c r="C13177" t="s">
        <v>39384</v>
      </c>
      <c r="D13177" t="s">
        <v>63</v>
      </c>
      <c r="E13177" t="s">
        <v>141</v>
      </c>
      <c r="F13177" t="s">
        <v>45267</v>
      </c>
      <c r="G13177" t="s">
        <v>48776</v>
      </c>
      <c r="H13177" t="s">
        <v>177</v>
      </c>
      <c r="I13177" t="s">
        <v>6403</v>
      </c>
      <c r="J13177" t="s">
        <v>48777</v>
      </c>
      <c r="K13177" t="s">
        <v>43636</v>
      </c>
      <c r="L13177" t="s">
        <v>22</v>
      </c>
      <c r="N13177" s="3" t="str">
        <f t="shared" ref="N13177:N13188" si="616">LEFT(I13177, 3)</f>
        <v>E-3</v>
      </c>
    </row>
    <row r="13178" spans="1:14" x14ac:dyDescent="0.35">
      <c r="A13178" t="s">
        <v>140</v>
      </c>
      <c r="B13178" t="s">
        <v>38</v>
      </c>
      <c r="C13178" t="s">
        <v>617</v>
      </c>
      <c r="D13178" t="s">
        <v>63</v>
      </c>
      <c r="E13178" t="s">
        <v>141</v>
      </c>
      <c r="F13178" t="s">
        <v>45270</v>
      </c>
      <c r="G13178" t="s">
        <v>46147</v>
      </c>
      <c r="H13178" t="s">
        <v>28</v>
      </c>
      <c r="I13178" t="s">
        <v>6403</v>
      </c>
      <c r="J13178" t="s">
        <v>46148</v>
      </c>
      <c r="K13178" t="s">
        <v>43636</v>
      </c>
      <c r="L13178" t="s">
        <v>22</v>
      </c>
      <c r="N13178" s="3" t="str">
        <f t="shared" si="616"/>
        <v>E-3</v>
      </c>
    </row>
    <row r="13179" spans="1:14" x14ac:dyDescent="0.35">
      <c r="A13179" t="s">
        <v>32</v>
      </c>
      <c r="B13179" t="s">
        <v>38</v>
      </c>
      <c r="C13179" t="s">
        <v>14</v>
      </c>
      <c r="D13179" t="s">
        <v>63</v>
      </c>
      <c r="E13179" t="s">
        <v>141</v>
      </c>
      <c r="F13179" t="s">
        <v>35012</v>
      </c>
      <c r="G13179" t="s">
        <v>36527</v>
      </c>
      <c r="H13179" t="s">
        <v>28</v>
      </c>
      <c r="I13179" t="s">
        <v>6403</v>
      </c>
      <c r="J13179" t="s">
        <v>36528</v>
      </c>
      <c r="K13179" t="s">
        <v>33531</v>
      </c>
      <c r="L13179" t="s">
        <v>22</v>
      </c>
      <c r="N13179" s="3" t="str">
        <f t="shared" si="616"/>
        <v>E-3</v>
      </c>
    </row>
    <row r="13180" spans="1:14" x14ac:dyDescent="0.35">
      <c r="A13180" t="s">
        <v>5279</v>
      </c>
      <c r="B13180" t="s">
        <v>49</v>
      </c>
      <c r="C13180" t="s">
        <v>14</v>
      </c>
      <c r="D13180" t="s">
        <v>63</v>
      </c>
      <c r="E13180" t="s">
        <v>141</v>
      </c>
      <c r="F13180" t="s">
        <v>12296</v>
      </c>
      <c r="G13180" t="s">
        <v>12297</v>
      </c>
      <c r="H13180" t="s">
        <v>19</v>
      </c>
      <c r="I13180" t="s">
        <v>6403</v>
      </c>
      <c r="J13180" t="s">
        <v>12298</v>
      </c>
      <c r="K13180" t="s">
        <v>22</v>
      </c>
      <c r="L13180" t="s">
        <v>22</v>
      </c>
      <c r="N13180" s="3" t="str">
        <f t="shared" si="616"/>
        <v>E-3</v>
      </c>
    </row>
    <row r="13181" spans="1:14" x14ac:dyDescent="0.35">
      <c r="A13181" t="s">
        <v>518</v>
      </c>
      <c r="B13181" t="s">
        <v>38</v>
      </c>
      <c r="C13181" t="s">
        <v>736</v>
      </c>
      <c r="D13181" t="s">
        <v>15</v>
      </c>
      <c r="E13181" t="s">
        <v>25</v>
      </c>
      <c r="F13181" t="s">
        <v>20652</v>
      </c>
      <c r="G13181" t="s">
        <v>20653</v>
      </c>
      <c r="H13181" t="s">
        <v>189</v>
      </c>
      <c r="I13181" t="s">
        <v>6403</v>
      </c>
      <c r="J13181" t="s">
        <v>20654</v>
      </c>
      <c r="K13181" t="s">
        <v>22</v>
      </c>
      <c r="L13181" t="s">
        <v>22</v>
      </c>
      <c r="N13181" s="3" t="str">
        <f t="shared" si="616"/>
        <v>E-3</v>
      </c>
    </row>
    <row r="13182" spans="1:14" x14ac:dyDescent="0.35">
      <c r="A13182" t="s">
        <v>1485</v>
      </c>
      <c r="B13182" t="s">
        <v>49</v>
      </c>
      <c r="C13182" t="s">
        <v>736</v>
      </c>
      <c r="D13182" t="s">
        <v>15</v>
      </c>
      <c r="E13182" t="s">
        <v>25</v>
      </c>
      <c r="F13182" t="s">
        <v>19901</v>
      </c>
      <c r="G13182" t="s">
        <v>19902</v>
      </c>
      <c r="H13182" t="s">
        <v>189</v>
      </c>
      <c r="I13182" t="s">
        <v>6403</v>
      </c>
      <c r="J13182" t="s">
        <v>19903</v>
      </c>
      <c r="K13182" t="s">
        <v>22</v>
      </c>
      <c r="L13182" t="s">
        <v>22</v>
      </c>
      <c r="N13182" s="3" t="str">
        <f t="shared" si="616"/>
        <v>E-3</v>
      </c>
    </row>
    <row r="13183" spans="1:14" x14ac:dyDescent="0.35">
      <c r="A13183" t="s">
        <v>4624</v>
      </c>
      <c r="B13183" t="s">
        <v>83</v>
      </c>
      <c r="C13183" t="s">
        <v>124</v>
      </c>
      <c r="D13183" t="s">
        <v>15</v>
      </c>
      <c r="E13183" t="s">
        <v>16</v>
      </c>
      <c r="F13183" t="s">
        <v>24546</v>
      </c>
      <c r="G13183" t="s">
        <v>24547</v>
      </c>
      <c r="H13183" t="s">
        <v>19</v>
      </c>
      <c r="I13183" t="s">
        <v>6403</v>
      </c>
      <c r="J13183" t="s">
        <v>24548</v>
      </c>
      <c r="K13183" t="s">
        <v>22</v>
      </c>
      <c r="L13183" t="s">
        <v>22</v>
      </c>
      <c r="N13183" s="3" t="str">
        <f t="shared" si="616"/>
        <v>E-3</v>
      </c>
    </row>
    <row r="13184" spans="1:14" x14ac:dyDescent="0.35">
      <c r="A13184" t="s">
        <v>1530</v>
      </c>
      <c r="B13184" t="s">
        <v>49</v>
      </c>
      <c r="C13184" t="s">
        <v>96</v>
      </c>
      <c r="D13184" t="s">
        <v>15</v>
      </c>
      <c r="E13184" t="s">
        <v>16</v>
      </c>
      <c r="F13184" t="s">
        <v>21270</v>
      </c>
      <c r="G13184" t="s">
        <v>21271</v>
      </c>
      <c r="H13184" t="s">
        <v>19</v>
      </c>
      <c r="I13184" t="s">
        <v>6403</v>
      </c>
      <c r="J13184" t="s">
        <v>21272</v>
      </c>
      <c r="K13184" t="s">
        <v>22</v>
      </c>
      <c r="L13184" t="s">
        <v>22</v>
      </c>
      <c r="N13184" s="3" t="str">
        <f t="shared" si="616"/>
        <v>E-3</v>
      </c>
    </row>
    <row r="13185" spans="1:14" x14ac:dyDescent="0.35">
      <c r="A13185" t="s">
        <v>518</v>
      </c>
      <c r="B13185" t="s">
        <v>83</v>
      </c>
      <c r="C13185" t="s">
        <v>45</v>
      </c>
      <c r="D13185" t="s">
        <v>15</v>
      </c>
      <c r="E13185" t="s">
        <v>35</v>
      </c>
      <c r="F13185" t="s">
        <v>6401</v>
      </c>
      <c r="G13185" t="s">
        <v>6402</v>
      </c>
      <c r="H13185" t="s">
        <v>19</v>
      </c>
      <c r="I13185" t="s">
        <v>6403</v>
      </c>
      <c r="J13185" t="s">
        <v>6404</v>
      </c>
      <c r="K13185" t="s">
        <v>22</v>
      </c>
      <c r="L13185" t="s">
        <v>22</v>
      </c>
      <c r="N13185" s="3" t="str">
        <f t="shared" si="616"/>
        <v>E-3</v>
      </c>
    </row>
    <row r="13186" spans="1:14" x14ac:dyDescent="0.35">
      <c r="A13186" t="s">
        <v>4729</v>
      </c>
      <c r="B13186" t="s">
        <v>38</v>
      </c>
      <c r="C13186" t="s">
        <v>326</v>
      </c>
      <c r="D13186" t="s">
        <v>15</v>
      </c>
      <c r="E13186" t="s">
        <v>284</v>
      </c>
      <c r="F13186" t="s">
        <v>29028</v>
      </c>
      <c r="G13186" t="s">
        <v>3874</v>
      </c>
      <c r="H13186" t="s">
        <v>177</v>
      </c>
      <c r="I13186" t="s">
        <v>6403</v>
      </c>
      <c r="J13186" t="s">
        <v>32886</v>
      </c>
      <c r="K13186" t="s">
        <v>22865</v>
      </c>
      <c r="L13186" t="s">
        <v>22</v>
      </c>
      <c r="N13186" s="3" t="str">
        <f t="shared" si="616"/>
        <v>E-3</v>
      </c>
    </row>
    <row r="13187" spans="1:14" x14ac:dyDescent="0.35">
      <c r="A13187" t="s">
        <v>13532</v>
      </c>
      <c r="B13187" t="s">
        <v>49</v>
      </c>
      <c r="C13187" t="s">
        <v>39</v>
      </c>
      <c r="D13187" t="s">
        <v>15</v>
      </c>
      <c r="E13187" t="s">
        <v>284</v>
      </c>
      <c r="F13187" t="s">
        <v>29192</v>
      </c>
      <c r="G13187" t="s">
        <v>29193</v>
      </c>
      <c r="H13187" t="s">
        <v>28</v>
      </c>
      <c r="I13187" t="s">
        <v>6403</v>
      </c>
      <c r="J13187" t="s">
        <v>29194</v>
      </c>
      <c r="K13187" t="s">
        <v>27314</v>
      </c>
      <c r="L13187" t="s">
        <v>22</v>
      </c>
      <c r="N13187" s="3" t="str">
        <f t="shared" si="616"/>
        <v>E-3</v>
      </c>
    </row>
    <row r="13188" spans="1:14" x14ac:dyDescent="0.35">
      <c r="A13188" t="s">
        <v>699</v>
      </c>
      <c r="B13188" t="s">
        <v>83</v>
      </c>
      <c r="C13188" t="s">
        <v>39</v>
      </c>
      <c r="D13188" t="s">
        <v>15</v>
      </c>
      <c r="E13188" t="s">
        <v>2626</v>
      </c>
      <c r="F13188" t="s">
        <v>47810</v>
      </c>
      <c r="G13188" t="s">
        <v>56390</v>
      </c>
      <c r="H13188" t="s">
        <v>28</v>
      </c>
      <c r="I13188" t="s">
        <v>6810</v>
      </c>
      <c r="J13188" t="s">
        <v>56391</v>
      </c>
      <c r="K13188" t="s">
        <v>41540</v>
      </c>
      <c r="L13188" t="s">
        <v>22</v>
      </c>
      <c r="N13188" s="3" t="str">
        <f t="shared" si="616"/>
        <v>E-3</v>
      </c>
    </row>
    <row r="13189" spans="1:14" hidden="1" x14ac:dyDescent="0.35">
      <c r="B13189" t="s">
        <v>62</v>
      </c>
      <c r="C13189" t="s">
        <v>24</v>
      </c>
      <c r="D13189" t="s">
        <v>15</v>
      </c>
      <c r="F13189" t="s">
        <v>19404</v>
      </c>
      <c r="G13189" t="s">
        <v>19405</v>
      </c>
      <c r="H13189" t="s">
        <v>36</v>
      </c>
      <c r="J13189" t="s">
        <v>19406</v>
      </c>
      <c r="K13189" t="s">
        <v>22</v>
      </c>
      <c r="L13189" t="s">
        <v>22</v>
      </c>
      <c r="N13189" t="s">
        <v>3347</v>
      </c>
    </row>
    <row r="13190" spans="1:14" x14ac:dyDescent="0.35">
      <c r="A13190" t="s">
        <v>1279</v>
      </c>
      <c r="B13190" t="s">
        <v>83</v>
      </c>
      <c r="C13190" t="s">
        <v>96</v>
      </c>
      <c r="D13190" t="s">
        <v>15</v>
      </c>
      <c r="E13190" t="s">
        <v>2626</v>
      </c>
      <c r="F13190" t="s">
        <v>47809</v>
      </c>
      <c r="G13190" t="s">
        <v>55764</v>
      </c>
      <c r="H13190" t="s">
        <v>28</v>
      </c>
      <c r="I13190" t="s">
        <v>6810</v>
      </c>
      <c r="J13190" t="s">
        <v>55765</v>
      </c>
      <c r="K13190" t="s">
        <v>41540</v>
      </c>
      <c r="L13190" t="s">
        <v>22</v>
      </c>
      <c r="N13190" s="3" t="str">
        <f t="shared" ref="N13190:N13193" si="617">LEFT(I13190, 3)</f>
        <v>E-3</v>
      </c>
    </row>
    <row r="13191" spans="1:14" x14ac:dyDescent="0.35">
      <c r="A13191" t="s">
        <v>1965</v>
      </c>
      <c r="B13191" t="s">
        <v>83</v>
      </c>
      <c r="C13191" t="s">
        <v>39</v>
      </c>
      <c r="D13191" t="s">
        <v>15</v>
      </c>
      <c r="E13191" t="s">
        <v>2626</v>
      </c>
      <c r="F13191" t="s">
        <v>41954</v>
      </c>
      <c r="G13191" t="s">
        <v>48894</v>
      </c>
      <c r="H13191" t="s">
        <v>28</v>
      </c>
      <c r="I13191" t="s">
        <v>6810</v>
      </c>
      <c r="J13191" t="s">
        <v>48895</v>
      </c>
      <c r="K13191" t="s">
        <v>41947</v>
      </c>
      <c r="L13191" t="s">
        <v>22</v>
      </c>
      <c r="N13191" s="3" t="str">
        <f t="shared" si="617"/>
        <v>E-3</v>
      </c>
    </row>
    <row r="13192" spans="1:14" x14ac:dyDescent="0.35">
      <c r="A13192" t="s">
        <v>2115</v>
      </c>
      <c r="B13192" t="s">
        <v>38</v>
      </c>
      <c r="C13192" t="s">
        <v>96</v>
      </c>
      <c r="D13192" t="s">
        <v>15</v>
      </c>
      <c r="E13192" t="s">
        <v>2626</v>
      </c>
      <c r="F13192" t="s">
        <v>41950</v>
      </c>
      <c r="G13192" t="s">
        <v>48438</v>
      </c>
      <c r="H13192" t="s">
        <v>28</v>
      </c>
      <c r="I13192" t="s">
        <v>6810</v>
      </c>
      <c r="J13192" t="s">
        <v>48439</v>
      </c>
      <c r="K13192" t="s">
        <v>41947</v>
      </c>
      <c r="L13192" t="s">
        <v>22</v>
      </c>
      <c r="N13192" s="3" t="str">
        <f t="shared" si="617"/>
        <v>E-3</v>
      </c>
    </row>
    <row r="13193" spans="1:14" x14ac:dyDescent="0.35">
      <c r="A13193" t="s">
        <v>12836</v>
      </c>
      <c r="B13193" t="s">
        <v>49</v>
      </c>
      <c r="C13193" t="s">
        <v>45</v>
      </c>
      <c r="D13193" t="s">
        <v>15</v>
      </c>
      <c r="E13193" t="s">
        <v>2626</v>
      </c>
      <c r="F13193" t="s">
        <v>43756</v>
      </c>
      <c r="G13193" t="s">
        <v>44772</v>
      </c>
      <c r="H13193" t="s">
        <v>28</v>
      </c>
      <c r="I13193" t="s">
        <v>6810</v>
      </c>
      <c r="J13193" t="s">
        <v>44773</v>
      </c>
      <c r="K13193" t="s">
        <v>34906</v>
      </c>
      <c r="L13193" t="s">
        <v>22</v>
      </c>
      <c r="N13193" s="3" t="str">
        <f t="shared" si="617"/>
        <v>E-3</v>
      </c>
    </row>
    <row r="13194" spans="1:14" hidden="1" x14ac:dyDescent="0.35">
      <c r="B13194" t="s">
        <v>62</v>
      </c>
      <c r="C13194" t="s">
        <v>24</v>
      </c>
      <c r="D13194" t="s">
        <v>15</v>
      </c>
      <c r="F13194" t="s">
        <v>19389</v>
      </c>
      <c r="G13194" t="s">
        <v>19390</v>
      </c>
      <c r="H13194" t="s">
        <v>36</v>
      </c>
      <c r="J13194" t="s">
        <v>19391</v>
      </c>
      <c r="K13194" t="s">
        <v>22</v>
      </c>
      <c r="L13194" t="s">
        <v>22</v>
      </c>
      <c r="N13194" t="s">
        <v>2639</v>
      </c>
    </row>
    <row r="13195" spans="1:14" x14ac:dyDescent="0.35">
      <c r="A13195" t="s">
        <v>4918</v>
      </c>
      <c r="B13195" t="s">
        <v>49</v>
      </c>
      <c r="C13195" t="s">
        <v>39</v>
      </c>
      <c r="D13195" t="s">
        <v>15</v>
      </c>
      <c r="E13195" t="s">
        <v>2626</v>
      </c>
      <c r="F13195" t="s">
        <v>43754</v>
      </c>
      <c r="G13195" t="s">
        <v>27001</v>
      </c>
      <c r="H13195" t="s">
        <v>28</v>
      </c>
      <c r="I13195" t="s">
        <v>6810</v>
      </c>
      <c r="J13195" t="s">
        <v>44572</v>
      </c>
      <c r="K13195" t="s">
        <v>34906</v>
      </c>
      <c r="L13195" t="s">
        <v>22</v>
      </c>
      <c r="N13195" s="3" t="str">
        <f>LEFT(I13195, 3)</f>
        <v>E-3</v>
      </c>
    </row>
    <row r="13196" spans="1:14" hidden="1" x14ac:dyDescent="0.35">
      <c r="A13196" t="s">
        <v>1702</v>
      </c>
      <c r="B13196" t="s">
        <v>38</v>
      </c>
      <c r="C13196" t="s">
        <v>14</v>
      </c>
      <c r="D13196" t="s">
        <v>63</v>
      </c>
      <c r="E13196" t="s">
        <v>148</v>
      </c>
      <c r="F13196" t="s">
        <v>19383</v>
      </c>
      <c r="G13196" t="s">
        <v>19384</v>
      </c>
      <c r="H13196" t="s">
        <v>19</v>
      </c>
      <c r="I13196" t="s">
        <v>3717</v>
      </c>
      <c r="J13196" t="s">
        <v>19385</v>
      </c>
      <c r="K13196" t="s">
        <v>22</v>
      </c>
      <c r="L13196" t="s">
        <v>22</v>
      </c>
      <c r="N13196" t="s">
        <v>2639</v>
      </c>
    </row>
    <row r="13197" spans="1:14" x14ac:dyDescent="0.35">
      <c r="A13197" t="s">
        <v>10722</v>
      </c>
      <c r="B13197" t="s">
        <v>83</v>
      </c>
      <c r="C13197" t="s">
        <v>256</v>
      </c>
      <c r="D13197" t="s">
        <v>15</v>
      </c>
      <c r="E13197" t="s">
        <v>2626</v>
      </c>
      <c r="F13197" t="s">
        <v>33862</v>
      </c>
      <c r="G13197" t="s">
        <v>1240</v>
      </c>
      <c r="H13197" t="s">
        <v>28</v>
      </c>
      <c r="I13197" t="s">
        <v>6810</v>
      </c>
      <c r="J13197" t="s">
        <v>36200</v>
      </c>
      <c r="K13197" t="s">
        <v>24131</v>
      </c>
      <c r="L13197" t="s">
        <v>22</v>
      </c>
      <c r="N13197" s="3" t="str">
        <f t="shared" ref="N13197:N13210" si="618">LEFT(I13197, 3)</f>
        <v>E-3</v>
      </c>
    </row>
    <row r="13198" spans="1:14" x14ac:dyDescent="0.35">
      <c r="A13198" t="s">
        <v>10093</v>
      </c>
      <c r="B13198" t="s">
        <v>83</v>
      </c>
      <c r="C13198" t="s">
        <v>39</v>
      </c>
      <c r="D13198" t="s">
        <v>63</v>
      </c>
      <c r="E13198" t="s">
        <v>141</v>
      </c>
      <c r="F13198" t="s">
        <v>47951</v>
      </c>
      <c r="G13198" t="s">
        <v>56421</v>
      </c>
      <c r="H13198" t="s">
        <v>28</v>
      </c>
      <c r="I13198" t="s">
        <v>6810</v>
      </c>
      <c r="J13198" t="s">
        <v>56422</v>
      </c>
      <c r="K13198" t="s">
        <v>44798</v>
      </c>
      <c r="L13198" t="s">
        <v>22</v>
      </c>
      <c r="N13198" s="3" t="str">
        <f t="shared" si="618"/>
        <v>E-3</v>
      </c>
    </row>
    <row r="13199" spans="1:14" x14ac:dyDescent="0.35">
      <c r="A13199" t="s">
        <v>51740</v>
      </c>
      <c r="B13199" t="s">
        <v>83</v>
      </c>
      <c r="C13199" t="s">
        <v>45</v>
      </c>
      <c r="D13199" t="s">
        <v>63</v>
      </c>
      <c r="E13199" t="s">
        <v>141</v>
      </c>
      <c r="F13199" t="s">
        <v>46351</v>
      </c>
      <c r="G13199" t="s">
        <v>51741</v>
      </c>
      <c r="H13199" t="s">
        <v>28</v>
      </c>
      <c r="I13199" t="s">
        <v>6810</v>
      </c>
      <c r="J13199" t="s">
        <v>51742</v>
      </c>
      <c r="K13199" t="s">
        <v>40940</v>
      </c>
      <c r="L13199" t="s">
        <v>22</v>
      </c>
      <c r="N13199" s="3" t="str">
        <f t="shared" si="618"/>
        <v>E-3</v>
      </c>
    </row>
    <row r="13200" spans="1:14" x14ac:dyDescent="0.35">
      <c r="A13200" t="s">
        <v>8022</v>
      </c>
      <c r="B13200" t="s">
        <v>38</v>
      </c>
      <c r="C13200" t="s">
        <v>96</v>
      </c>
      <c r="D13200" t="s">
        <v>63</v>
      </c>
      <c r="E13200" t="s">
        <v>141</v>
      </c>
      <c r="F13200" t="s">
        <v>45499</v>
      </c>
      <c r="G13200" t="s">
        <v>48442</v>
      </c>
      <c r="H13200" t="s">
        <v>28</v>
      </c>
      <c r="I13200" t="s">
        <v>6810</v>
      </c>
      <c r="J13200" t="s">
        <v>48443</v>
      </c>
      <c r="K13200" t="s">
        <v>43678</v>
      </c>
      <c r="L13200" t="s">
        <v>22</v>
      </c>
      <c r="N13200" s="3" t="str">
        <f t="shared" si="618"/>
        <v>E-3</v>
      </c>
    </row>
    <row r="13201" spans="1:14" x14ac:dyDescent="0.35">
      <c r="A13201" t="s">
        <v>16580</v>
      </c>
      <c r="B13201" t="s">
        <v>49</v>
      </c>
      <c r="C13201" t="s">
        <v>45</v>
      </c>
      <c r="D13201" t="s">
        <v>63</v>
      </c>
      <c r="E13201" t="s">
        <v>141</v>
      </c>
      <c r="F13201" t="s">
        <v>45500</v>
      </c>
      <c r="G13201" t="s">
        <v>47251</v>
      </c>
      <c r="H13201" t="s">
        <v>28</v>
      </c>
      <c r="I13201" t="s">
        <v>6810</v>
      </c>
      <c r="J13201" t="s">
        <v>47252</v>
      </c>
      <c r="K13201" t="s">
        <v>43678</v>
      </c>
      <c r="L13201" t="s">
        <v>22</v>
      </c>
      <c r="N13201" s="3" t="str">
        <f t="shared" si="618"/>
        <v>E-3</v>
      </c>
    </row>
    <row r="13202" spans="1:14" x14ac:dyDescent="0.35">
      <c r="A13202" t="s">
        <v>249</v>
      </c>
      <c r="B13202" t="s">
        <v>49</v>
      </c>
      <c r="C13202" t="s">
        <v>124</v>
      </c>
      <c r="D13202" t="s">
        <v>63</v>
      </c>
      <c r="E13202" t="s">
        <v>141</v>
      </c>
      <c r="F13202" t="s">
        <v>11659</v>
      </c>
      <c r="G13202" t="s">
        <v>11660</v>
      </c>
      <c r="H13202" t="s">
        <v>19</v>
      </c>
      <c r="I13202" t="s">
        <v>6810</v>
      </c>
      <c r="J13202" t="s">
        <v>11661</v>
      </c>
      <c r="K13202" t="s">
        <v>22</v>
      </c>
      <c r="L13202" t="s">
        <v>22</v>
      </c>
      <c r="N13202" s="3" t="str">
        <f t="shared" si="618"/>
        <v>E-3</v>
      </c>
    </row>
    <row r="13203" spans="1:14" x14ac:dyDescent="0.35">
      <c r="A13203" t="s">
        <v>18929</v>
      </c>
      <c r="B13203" t="s">
        <v>38</v>
      </c>
      <c r="C13203" t="s">
        <v>174</v>
      </c>
      <c r="D13203" t="s">
        <v>15</v>
      </c>
      <c r="E13203" t="s">
        <v>25</v>
      </c>
      <c r="F13203" t="s">
        <v>27996</v>
      </c>
      <c r="G13203" t="s">
        <v>27997</v>
      </c>
      <c r="H13203" t="s">
        <v>189</v>
      </c>
      <c r="I13203" t="s">
        <v>6810</v>
      </c>
      <c r="J13203" t="s">
        <v>27998</v>
      </c>
      <c r="K13203" t="s">
        <v>22</v>
      </c>
      <c r="L13203" t="s">
        <v>22</v>
      </c>
      <c r="N13203" s="3" t="str">
        <f t="shared" si="618"/>
        <v>E-3</v>
      </c>
    </row>
    <row r="13204" spans="1:14" x14ac:dyDescent="0.35">
      <c r="A13204" t="s">
        <v>18929</v>
      </c>
      <c r="B13204" t="s">
        <v>13</v>
      </c>
      <c r="C13204" t="s">
        <v>326</v>
      </c>
      <c r="D13204" t="s">
        <v>15</v>
      </c>
      <c r="E13204" t="s">
        <v>25</v>
      </c>
      <c r="F13204" t="s">
        <v>18930</v>
      </c>
      <c r="G13204" t="s">
        <v>18931</v>
      </c>
      <c r="H13204" t="s">
        <v>189</v>
      </c>
      <c r="I13204" t="s">
        <v>6810</v>
      </c>
      <c r="J13204" t="s">
        <v>18932</v>
      </c>
      <c r="K13204" t="s">
        <v>22</v>
      </c>
      <c r="L13204" t="s">
        <v>22</v>
      </c>
      <c r="N13204" s="3" t="str">
        <f t="shared" si="618"/>
        <v>E-3</v>
      </c>
    </row>
    <row r="13205" spans="1:14" x14ac:dyDescent="0.35">
      <c r="A13205" t="s">
        <v>24879</v>
      </c>
      <c r="B13205" t="s">
        <v>13</v>
      </c>
      <c r="C13205" t="s">
        <v>96</v>
      </c>
      <c r="D13205" t="s">
        <v>15</v>
      </c>
      <c r="E13205" t="s">
        <v>16</v>
      </c>
      <c r="F13205" t="s">
        <v>24880</v>
      </c>
      <c r="G13205" t="s">
        <v>24881</v>
      </c>
      <c r="H13205" t="s">
        <v>19</v>
      </c>
      <c r="I13205" t="s">
        <v>6810</v>
      </c>
      <c r="J13205" t="s">
        <v>24882</v>
      </c>
      <c r="K13205" t="s">
        <v>22</v>
      </c>
      <c r="L13205" t="s">
        <v>22</v>
      </c>
      <c r="N13205" s="3" t="str">
        <f t="shared" si="618"/>
        <v>E-3</v>
      </c>
    </row>
    <row r="13206" spans="1:14" x14ac:dyDescent="0.35">
      <c r="A13206" t="s">
        <v>509</v>
      </c>
      <c r="B13206" t="s">
        <v>33</v>
      </c>
      <c r="C13206" t="s">
        <v>45</v>
      </c>
      <c r="D13206" t="s">
        <v>15</v>
      </c>
      <c r="E13206" t="s">
        <v>35</v>
      </c>
      <c r="F13206" t="s">
        <v>6809</v>
      </c>
      <c r="G13206" t="s">
        <v>6295</v>
      </c>
      <c r="H13206" t="s">
        <v>19</v>
      </c>
      <c r="I13206" t="s">
        <v>6810</v>
      </c>
      <c r="J13206" t="s">
        <v>6811</v>
      </c>
      <c r="K13206" t="s">
        <v>22</v>
      </c>
      <c r="L13206" t="s">
        <v>22</v>
      </c>
      <c r="N13206" s="3" t="str">
        <f t="shared" si="618"/>
        <v>E-3</v>
      </c>
    </row>
    <row r="13207" spans="1:14" x14ac:dyDescent="0.35">
      <c r="A13207" t="s">
        <v>2329</v>
      </c>
      <c r="B13207" t="s">
        <v>83</v>
      </c>
      <c r="C13207" t="s">
        <v>24</v>
      </c>
      <c r="D13207" t="s">
        <v>15</v>
      </c>
      <c r="E13207" t="s">
        <v>284</v>
      </c>
      <c r="F13207" t="s">
        <v>21505</v>
      </c>
      <c r="G13207" t="s">
        <v>31064</v>
      </c>
      <c r="H13207" t="s">
        <v>28</v>
      </c>
      <c r="I13207" t="s">
        <v>6810</v>
      </c>
      <c r="J13207" t="s">
        <v>31065</v>
      </c>
      <c r="K13207" t="s">
        <v>21499</v>
      </c>
      <c r="L13207" t="s">
        <v>22</v>
      </c>
      <c r="N13207" s="3" t="str">
        <f t="shared" si="618"/>
        <v>E-3</v>
      </c>
    </row>
    <row r="13208" spans="1:14" x14ac:dyDescent="0.35">
      <c r="A13208" t="s">
        <v>6134</v>
      </c>
      <c r="B13208" t="s">
        <v>49</v>
      </c>
      <c r="C13208" t="s">
        <v>45</v>
      </c>
      <c r="D13208" t="s">
        <v>15</v>
      </c>
      <c r="E13208" t="s">
        <v>284</v>
      </c>
      <c r="F13208" t="s">
        <v>24210</v>
      </c>
      <c r="G13208" t="s">
        <v>24211</v>
      </c>
      <c r="H13208" t="s">
        <v>28</v>
      </c>
      <c r="I13208" t="s">
        <v>6810</v>
      </c>
      <c r="J13208" t="s">
        <v>24212</v>
      </c>
      <c r="K13208" t="s">
        <v>21514</v>
      </c>
      <c r="L13208" t="s">
        <v>22</v>
      </c>
      <c r="N13208" s="3" t="str">
        <f t="shared" si="618"/>
        <v>E-3</v>
      </c>
    </row>
    <row r="13209" spans="1:14" x14ac:dyDescent="0.35">
      <c r="A13209" t="s">
        <v>406</v>
      </c>
      <c r="B13209" t="s">
        <v>38</v>
      </c>
      <c r="C13209" t="s">
        <v>39</v>
      </c>
      <c r="D13209" t="s">
        <v>15</v>
      </c>
      <c r="E13209" t="s">
        <v>89</v>
      </c>
      <c r="F13209" t="s">
        <v>37768</v>
      </c>
      <c r="G13209" t="s">
        <v>1689</v>
      </c>
      <c r="H13209" t="s">
        <v>28</v>
      </c>
      <c r="I13209" t="s">
        <v>3989</v>
      </c>
      <c r="J13209" t="s">
        <v>40501</v>
      </c>
      <c r="K13209" t="s">
        <v>31387</v>
      </c>
      <c r="L13209" t="s">
        <v>22</v>
      </c>
      <c r="N13209" s="3" t="str">
        <f t="shared" si="618"/>
        <v>E-3</v>
      </c>
    </row>
    <row r="13210" spans="1:14" x14ac:dyDescent="0.35">
      <c r="A13210" t="s">
        <v>1034</v>
      </c>
      <c r="B13210" t="s">
        <v>83</v>
      </c>
      <c r="C13210" t="s">
        <v>39</v>
      </c>
      <c r="D13210" t="s">
        <v>15</v>
      </c>
      <c r="E13210" t="s">
        <v>2626</v>
      </c>
      <c r="F13210" t="s">
        <v>47246</v>
      </c>
      <c r="G13210" t="s">
        <v>56949</v>
      </c>
      <c r="H13210" t="s">
        <v>28</v>
      </c>
      <c r="I13210" t="s">
        <v>3989</v>
      </c>
      <c r="J13210" t="s">
        <v>56950</v>
      </c>
      <c r="K13210" t="s">
        <v>45210</v>
      </c>
      <c r="L13210" t="s">
        <v>22</v>
      </c>
      <c r="N13210" s="3" t="str">
        <f t="shared" si="618"/>
        <v>E-3</v>
      </c>
    </row>
    <row r="13211" spans="1:14" hidden="1" x14ac:dyDescent="0.35">
      <c r="B13211" t="s">
        <v>62</v>
      </c>
      <c r="C13211" t="s">
        <v>4609</v>
      </c>
      <c r="D13211" t="s">
        <v>63</v>
      </c>
      <c r="F13211" t="s">
        <v>19335</v>
      </c>
      <c r="G13211" t="s">
        <v>19336</v>
      </c>
      <c r="H13211" t="s">
        <v>4408</v>
      </c>
      <c r="J13211" t="s">
        <v>19337</v>
      </c>
      <c r="K13211" t="s">
        <v>22</v>
      </c>
      <c r="L13211" t="s">
        <v>22</v>
      </c>
      <c r="N13211" t="s">
        <v>2749</v>
      </c>
    </row>
    <row r="13212" spans="1:14" x14ac:dyDescent="0.35">
      <c r="A13212" t="s">
        <v>6994</v>
      </c>
      <c r="B13212" t="s">
        <v>83</v>
      </c>
      <c r="C13212" t="s">
        <v>3413</v>
      </c>
      <c r="D13212" t="s">
        <v>15</v>
      </c>
      <c r="E13212" t="s">
        <v>2626</v>
      </c>
      <c r="F13212" t="s">
        <v>47245</v>
      </c>
      <c r="G13212" t="s">
        <v>52569</v>
      </c>
      <c r="H13212" t="s">
        <v>177</v>
      </c>
      <c r="I13212" t="s">
        <v>3989</v>
      </c>
      <c r="J13212" t="s">
        <v>52570</v>
      </c>
      <c r="K13212" t="s">
        <v>45210</v>
      </c>
      <c r="L13212" t="s">
        <v>22</v>
      </c>
      <c r="N13212" s="3" t="str">
        <f>LEFT(I13212, 3)</f>
        <v>E-3</v>
      </c>
    </row>
    <row r="13213" spans="1:14" hidden="1" x14ac:dyDescent="0.35">
      <c r="A13213" t="s">
        <v>1485</v>
      </c>
      <c r="B13213" t="s">
        <v>83</v>
      </c>
      <c r="C13213" t="s">
        <v>859</v>
      </c>
      <c r="D13213" t="s">
        <v>63</v>
      </c>
      <c r="E13213" t="s">
        <v>148</v>
      </c>
      <c r="F13213" t="s">
        <v>19329</v>
      </c>
      <c r="G13213" t="s">
        <v>19330</v>
      </c>
      <c r="H13213" t="s">
        <v>19</v>
      </c>
      <c r="I13213" t="s">
        <v>1663</v>
      </c>
      <c r="J13213" t="s">
        <v>19331</v>
      </c>
      <c r="K13213" t="s">
        <v>22</v>
      </c>
      <c r="L13213" t="s">
        <v>22</v>
      </c>
      <c r="N13213" t="s">
        <v>2749</v>
      </c>
    </row>
    <row r="13214" spans="1:14" x14ac:dyDescent="0.35">
      <c r="A13214" t="s">
        <v>713</v>
      </c>
      <c r="B13214" t="s">
        <v>33</v>
      </c>
      <c r="C13214" t="s">
        <v>326</v>
      </c>
      <c r="D13214" t="s">
        <v>15</v>
      </c>
      <c r="E13214" t="s">
        <v>2626</v>
      </c>
      <c r="F13214" t="s">
        <v>41953</v>
      </c>
      <c r="G13214" t="s">
        <v>46584</v>
      </c>
      <c r="H13214" t="s">
        <v>177</v>
      </c>
      <c r="I13214" t="s">
        <v>3989</v>
      </c>
      <c r="J13214" t="s">
        <v>46585</v>
      </c>
      <c r="K13214" t="s">
        <v>41947</v>
      </c>
      <c r="L13214" t="s">
        <v>22</v>
      </c>
      <c r="N13214" s="3" t="str">
        <f t="shared" ref="N13214:N13215" si="619">LEFT(I13214, 3)</f>
        <v>E-3</v>
      </c>
    </row>
    <row r="13215" spans="1:14" x14ac:dyDescent="0.35">
      <c r="A13215" t="s">
        <v>2329</v>
      </c>
      <c r="B13215" t="s">
        <v>38</v>
      </c>
      <c r="C13215" t="s">
        <v>256</v>
      </c>
      <c r="D13215" t="s">
        <v>15</v>
      </c>
      <c r="E13215" t="s">
        <v>2626</v>
      </c>
      <c r="F13215" t="s">
        <v>41951</v>
      </c>
      <c r="G13215" t="s">
        <v>46355</v>
      </c>
      <c r="H13215" t="s">
        <v>28</v>
      </c>
      <c r="I13215" t="s">
        <v>3989</v>
      </c>
      <c r="J13215" t="s">
        <v>46356</v>
      </c>
      <c r="K13215" t="s">
        <v>41947</v>
      </c>
      <c r="L13215" t="s">
        <v>46357</v>
      </c>
      <c r="N13215" s="3" t="str">
        <f t="shared" si="619"/>
        <v>E-3</v>
      </c>
    </row>
    <row r="13216" spans="1:14" hidden="1" x14ac:dyDescent="0.35">
      <c r="B13216" t="s">
        <v>62</v>
      </c>
      <c r="C13216" t="s">
        <v>147</v>
      </c>
      <c r="D13216" t="s">
        <v>63</v>
      </c>
      <c r="F13216" t="s">
        <v>19320</v>
      </c>
      <c r="G13216" t="s">
        <v>19321</v>
      </c>
      <c r="H13216" t="s">
        <v>151</v>
      </c>
      <c r="J13216" t="s">
        <v>19322</v>
      </c>
      <c r="K13216" t="s">
        <v>22</v>
      </c>
      <c r="L13216" t="s">
        <v>22</v>
      </c>
      <c r="N13216" t="s">
        <v>4289</v>
      </c>
    </row>
    <row r="13217" spans="1:14" hidden="1" x14ac:dyDescent="0.35">
      <c r="B13217" t="s">
        <v>62</v>
      </c>
      <c r="C13217" t="s">
        <v>147</v>
      </c>
      <c r="D13217" t="s">
        <v>15</v>
      </c>
      <c r="F13217" t="s">
        <v>19318</v>
      </c>
      <c r="G13217" t="s">
        <v>332</v>
      </c>
      <c r="H13217" t="s">
        <v>151</v>
      </c>
      <c r="J13217" t="s">
        <v>19319</v>
      </c>
      <c r="K13217" t="s">
        <v>22</v>
      </c>
      <c r="L13217" t="s">
        <v>22</v>
      </c>
      <c r="N13217" t="s">
        <v>4289</v>
      </c>
    </row>
    <row r="13218" spans="1:14" x14ac:dyDescent="0.35">
      <c r="A13218" t="s">
        <v>336</v>
      </c>
      <c r="B13218" t="s">
        <v>38</v>
      </c>
      <c r="C13218" t="s">
        <v>3413</v>
      </c>
      <c r="D13218" t="s">
        <v>15</v>
      </c>
      <c r="E13218" t="s">
        <v>2626</v>
      </c>
      <c r="F13218" t="s">
        <v>41737</v>
      </c>
      <c r="G13218" t="s">
        <v>41738</v>
      </c>
      <c r="H13218" t="s">
        <v>177</v>
      </c>
      <c r="I13218" t="s">
        <v>3989</v>
      </c>
      <c r="J13218" t="s">
        <v>41739</v>
      </c>
      <c r="K13218" t="s">
        <v>34906</v>
      </c>
      <c r="L13218" t="s">
        <v>22</v>
      </c>
      <c r="N13218" s="3" t="str">
        <f>LEFT(I13218, 3)</f>
        <v>E-3</v>
      </c>
    </row>
    <row r="13219" spans="1:14" hidden="1" x14ac:dyDescent="0.35">
      <c r="B13219" t="s">
        <v>62</v>
      </c>
      <c r="C13219" t="s">
        <v>147</v>
      </c>
      <c r="D13219" t="s">
        <v>15</v>
      </c>
      <c r="F13219" t="s">
        <v>19312</v>
      </c>
      <c r="G13219" t="s">
        <v>19313</v>
      </c>
      <c r="H13219" t="s">
        <v>151</v>
      </c>
      <c r="J13219" t="s">
        <v>19314</v>
      </c>
      <c r="K13219" t="s">
        <v>22</v>
      </c>
      <c r="L13219" t="s">
        <v>22</v>
      </c>
      <c r="N13219" t="s">
        <v>4289</v>
      </c>
    </row>
    <row r="13220" spans="1:14" x14ac:dyDescent="0.35">
      <c r="A13220" t="s">
        <v>4253</v>
      </c>
      <c r="B13220" t="s">
        <v>38</v>
      </c>
      <c r="C13220" t="s">
        <v>45</v>
      </c>
      <c r="D13220" t="s">
        <v>15</v>
      </c>
      <c r="E13220" t="s">
        <v>2626</v>
      </c>
      <c r="F13220" t="s">
        <v>39851</v>
      </c>
      <c r="G13220" t="s">
        <v>39852</v>
      </c>
      <c r="H13220" t="s">
        <v>28</v>
      </c>
      <c r="I13220" t="s">
        <v>3989</v>
      </c>
      <c r="J13220" t="s">
        <v>39853</v>
      </c>
      <c r="K13220" t="s">
        <v>34906</v>
      </c>
      <c r="L13220" t="s">
        <v>22</v>
      </c>
      <c r="N13220" s="3" t="str">
        <f t="shared" ref="N13220:N13223" si="620">LEFT(I13220, 3)</f>
        <v>E-3</v>
      </c>
    </row>
    <row r="13221" spans="1:14" x14ac:dyDescent="0.35">
      <c r="A13221" t="s">
        <v>2809</v>
      </c>
      <c r="B13221" t="s">
        <v>38</v>
      </c>
      <c r="C13221" t="s">
        <v>256</v>
      </c>
      <c r="D13221" t="s">
        <v>15</v>
      </c>
      <c r="E13221" t="s">
        <v>2626</v>
      </c>
      <c r="F13221" t="s">
        <v>33861</v>
      </c>
      <c r="G13221" t="s">
        <v>38301</v>
      </c>
      <c r="H13221" t="s">
        <v>28</v>
      </c>
      <c r="I13221" t="s">
        <v>3989</v>
      </c>
      <c r="J13221" t="s">
        <v>38302</v>
      </c>
      <c r="K13221" t="s">
        <v>24131</v>
      </c>
      <c r="L13221" t="s">
        <v>38303</v>
      </c>
      <c r="N13221" s="3" t="str">
        <f t="shared" si="620"/>
        <v>E-3</v>
      </c>
    </row>
    <row r="13222" spans="1:14" x14ac:dyDescent="0.35">
      <c r="A13222" t="s">
        <v>11830</v>
      </c>
      <c r="B13222" t="s">
        <v>38</v>
      </c>
      <c r="C13222" t="s">
        <v>174</v>
      </c>
      <c r="D13222" t="s">
        <v>15</v>
      </c>
      <c r="E13222" t="s">
        <v>2626</v>
      </c>
      <c r="F13222" t="s">
        <v>33858</v>
      </c>
      <c r="G13222" t="s">
        <v>34913</v>
      </c>
      <c r="H13222" t="s">
        <v>177</v>
      </c>
      <c r="I13222" t="s">
        <v>3989</v>
      </c>
      <c r="J13222" t="s">
        <v>34914</v>
      </c>
      <c r="K13222" t="s">
        <v>24131</v>
      </c>
      <c r="L13222" t="s">
        <v>22</v>
      </c>
      <c r="N13222" s="3" t="str">
        <f t="shared" si="620"/>
        <v>E-3</v>
      </c>
    </row>
    <row r="13223" spans="1:14" x14ac:dyDescent="0.35">
      <c r="A13223" t="s">
        <v>4680</v>
      </c>
      <c r="B13223" t="s">
        <v>38</v>
      </c>
      <c r="C13223" t="s">
        <v>45</v>
      </c>
      <c r="D13223" t="s">
        <v>15</v>
      </c>
      <c r="E13223" t="s">
        <v>2626</v>
      </c>
      <c r="F13223" t="s">
        <v>31156</v>
      </c>
      <c r="G13223" t="s">
        <v>32779</v>
      </c>
      <c r="H13223" t="s">
        <v>28</v>
      </c>
      <c r="I13223" t="s">
        <v>3989</v>
      </c>
      <c r="J13223" t="s">
        <v>32780</v>
      </c>
      <c r="K13223" t="s">
        <v>30919</v>
      </c>
      <c r="L13223" t="s">
        <v>32781</v>
      </c>
      <c r="N13223" s="3" t="str">
        <f t="shared" si="620"/>
        <v>E-3</v>
      </c>
    </row>
    <row r="13224" spans="1:14" hidden="1" x14ac:dyDescent="0.35">
      <c r="B13224" t="s">
        <v>62</v>
      </c>
      <c r="C13224" t="s">
        <v>617</v>
      </c>
      <c r="D13224" t="s">
        <v>15</v>
      </c>
      <c r="F13224" t="s">
        <v>19295</v>
      </c>
      <c r="G13224" t="s">
        <v>19296</v>
      </c>
      <c r="H13224" t="s">
        <v>19</v>
      </c>
      <c r="J13224" t="s">
        <v>19297</v>
      </c>
      <c r="K13224" t="s">
        <v>22</v>
      </c>
      <c r="L13224" t="s">
        <v>22</v>
      </c>
      <c r="N13224" t="s">
        <v>3963</v>
      </c>
    </row>
    <row r="13225" spans="1:14" x14ac:dyDescent="0.35">
      <c r="A13225" t="s">
        <v>69</v>
      </c>
      <c r="B13225" t="s">
        <v>49</v>
      </c>
      <c r="C13225" t="s">
        <v>96</v>
      </c>
      <c r="D13225" t="s">
        <v>63</v>
      </c>
      <c r="E13225" t="s">
        <v>141</v>
      </c>
      <c r="F13225" t="s">
        <v>46349</v>
      </c>
      <c r="G13225" t="s">
        <v>55729</v>
      </c>
      <c r="H13225" t="s">
        <v>28</v>
      </c>
      <c r="I13225" t="s">
        <v>3989</v>
      </c>
      <c r="J13225" t="s">
        <v>55730</v>
      </c>
      <c r="K13225" t="s">
        <v>40940</v>
      </c>
      <c r="L13225" t="s">
        <v>22</v>
      </c>
      <c r="N13225" s="3" t="str">
        <f t="shared" ref="N13225:N13227" si="621">LEFT(I13225, 3)</f>
        <v>E-3</v>
      </c>
    </row>
    <row r="13226" spans="1:14" x14ac:dyDescent="0.35">
      <c r="A13226" t="s">
        <v>2576</v>
      </c>
      <c r="B13226" t="s">
        <v>49</v>
      </c>
      <c r="C13226" t="s">
        <v>45</v>
      </c>
      <c r="D13226" t="s">
        <v>63</v>
      </c>
      <c r="E13226" t="s">
        <v>141</v>
      </c>
      <c r="F13226" t="s">
        <v>46350</v>
      </c>
      <c r="G13226" t="s">
        <v>51724</v>
      </c>
      <c r="H13226" t="s">
        <v>28</v>
      </c>
      <c r="I13226" t="s">
        <v>3989</v>
      </c>
      <c r="J13226" t="s">
        <v>51725</v>
      </c>
      <c r="K13226" t="s">
        <v>40940</v>
      </c>
      <c r="L13226" t="s">
        <v>22</v>
      </c>
      <c r="N13226" s="3" t="str">
        <f t="shared" si="621"/>
        <v>E-3</v>
      </c>
    </row>
    <row r="13227" spans="1:14" x14ac:dyDescent="0.35">
      <c r="A13227" t="s">
        <v>8448</v>
      </c>
      <c r="B13227" t="s">
        <v>83</v>
      </c>
      <c r="C13227" t="s">
        <v>96</v>
      </c>
      <c r="D13227" t="s">
        <v>63</v>
      </c>
      <c r="E13227" t="s">
        <v>141</v>
      </c>
      <c r="F13227" t="s">
        <v>45502</v>
      </c>
      <c r="G13227" t="s">
        <v>48595</v>
      </c>
      <c r="H13227" t="s">
        <v>28</v>
      </c>
      <c r="I13227" t="s">
        <v>3989</v>
      </c>
      <c r="J13227" t="s">
        <v>48596</v>
      </c>
      <c r="K13227" t="s">
        <v>43678</v>
      </c>
      <c r="L13227" t="s">
        <v>22</v>
      </c>
      <c r="N13227" s="3" t="str">
        <f t="shared" si="621"/>
        <v>E-3</v>
      </c>
    </row>
    <row r="13228" spans="1:14" hidden="1" x14ac:dyDescent="0.35">
      <c r="A13228" t="s">
        <v>19280</v>
      </c>
      <c r="B13228" t="s">
        <v>38</v>
      </c>
      <c r="C13228" t="s">
        <v>45</v>
      </c>
      <c r="D13228" t="s">
        <v>63</v>
      </c>
      <c r="E13228" t="s">
        <v>148</v>
      </c>
      <c r="F13228" t="s">
        <v>19281</v>
      </c>
      <c r="G13228" t="s">
        <v>19282</v>
      </c>
      <c r="H13228" t="s">
        <v>36</v>
      </c>
      <c r="I13228" t="s">
        <v>1963</v>
      </c>
      <c r="J13228" t="s">
        <v>19283</v>
      </c>
      <c r="K13228" t="s">
        <v>22</v>
      </c>
      <c r="L13228" t="s">
        <v>22</v>
      </c>
      <c r="N13228" t="s">
        <v>3963</v>
      </c>
    </row>
    <row r="13229" spans="1:14" x14ac:dyDescent="0.35">
      <c r="A13229" t="s">
        <v>336</v>
      </c>
      <c r="B13229" t="s">
        <v>49</v>
      </c>
      <c r="C13229" t="s">
        <v>24</v>
      </c>
      <c r="D13229" t="s">
        <v>63</v>
      </c>
      <c r="E13229" t="s">
        <v>141</v>
      </c>
      <c r="F13229" t="s">
        <v>45503</v>
      </c>
      <c r="G13229" t="s">
        <v>47954</v>
      </c>
      <c r="H13229" t="s">
        <v>28</v>
      </c>
      <c r="I13229" t="s">
        <v>3989</v>
      </c>
      <c r="J13229" t="s">
        <v>47955</v>
      </c>
      <c r="K13229" t="s">
        <v>43678</v>
      </c>
      <c r="L13229" t="s">
        <v>22</v>
      </c>
      <c r="N13229" s="3" t="str">
        <f t="shared" ref="N13229:N13233" si="622">LEFT(I13229, 3)</f>
        <v>E-3</v>
      </c>
    </row>
    <row r="13230" spans="1:14" x14ac:dyDescent="0.35">
      <c r="A13230" t="s">
        <v>4688</v>
      </c>
      <c r="B13230" t="s">
        <v>49</v>
      </c>
      <c r="C13230" t="s">
        <v>617</v>
      </c>
      <c r="D13230" t="s">
        <v>63</v>
      </c>
      <c r="E13230" t="s">
        <v>141</v>
      </c>
      <c r="F13230" t="s">
        <v>39668</v>
      </c>
      <c r="G13230" t="s">
        <v>40593</v>
      </c>
      <c r="H13230" t="s">
        <v>28</v>
      </c>
      <c r="I13230" t="s">
        <v>3989</v>
      </c>
      <c r="J13230" t="s">
        <v>40594</v>
      </c>
      <c r="K13230" t="s">
        <v>32704</v>
      </c>
      <c r="L13230" t="s">
        <v>22</v>
      </c>
      <c r="N13230" s="3" t="str">
        <f t="shared" si="622"/>
        <v>E-3</v>
      </c>
    </row>
    <row r="13231" spans="1:14" x14ac:dyDescent="0.35">
      <c r="A13231" t="s">
        <v>3388</v>
      </c>
      <c r="B13231" t="s">
        <v>49</v>
      </c>
      <c r="C13231" t="s">
        <v>24</v>
      </c>
      <c r="D13231" t="s">
        <v>15</v>
      </c>
      <c r="E13231" t="s">
        <v>141</v>
      </c>
      <c r="F13231" t="s">
        <v>20273</v>
      </c>
      <c r="G13231" t="s">
        <v>20274</v>
      </c>
      <c r="H13231" t="s">
        <v>19</v>
      </c>
      <c r="I13231" t="s">
        <v>3989</v>
      </c>
      <c r="J13231" t="s">
        <v>14123</v>
      </c>
      <c r="K13231" t="s">
        <v>22</v>
      </c>
      <c r="L13231" t="s">
        <v>22</v>
      </c>
      <c r="N13231" s="3" t="str">
        <f t="shared" si="622"/>
        <v>E-3</v>
      </c>
    </row>
    <row r="13232" spans="1:14" x14ac:dyDescent="0.35">
      <c r="A13232" t="s">
        <v>518</v>
      </c>
      <c r="B13232" t="s">
        <v>83</v>
      </c>
      <c r="C13232" t="s">
        <v>736</v>
      </c>
      <c r="D13232" t="s">
        <v>15</v>
      </c>
      <c r="E13232" t="s">
        <v>25</v>
      </c>
      <c r="F13232" t="s">
        <v>28689</v>
      </c>
      <c r="G13232" t="s">
        <v>28690</v>
      </c>
      <c r="H13232" t="s">
        <v>189</v>
      </c>
      <c r="I13232" t="s">
        <v>3989</v>
      </c>
      <c r="J13232" t="s">
        <v>28691</v>
      </c>
      <c r="K13232" t="s">
        <v>22</v>
      </c>
      <c r="L13232" t="s">
        <v>22</v>
      </c>
      <c r="N13232" s="3" t="str">
        <f t="shared" si="622"/>
        <v>E-3</v>
      </c>
    </row>
    <row r="13233" spans="1:14" x14ac:dyDescent="0.35">
      <c r="A13233" t="s">
        <v>336</v>
      </c>
      <c r="B13233" t="s">
        <v>62</v>
      </c>
      <c r="C13233" t="s">
        <v>174</v>
      </c>
      <c r="D13233" t="s">
        <v>15</v>
      </c>
      <c r="E13233" t="s">
        <v>25</v>
      </c>
      <c r="F13233" t="s">
        <v>22310</v>
      </c>
      <c r="G13233" t="s">
        <v>22311</v>
      </c>
      <c r="H13233" t="s">
        <v>189</v>
      </c>
      <c r="I13233" t="s">
        <v>3989</v>
      </c>
      <c r="J13233" t="s">
        <v>22312</v>
      </c>
      <c r="K13233" t="s">
        <v>22</v>
      </c>
      <c r="L13233" t="s">
        <v>22</v>
      </c>
      <c r="N13233" s="3" t="str">
        <f t="shared" si="622"/>
        <v>E-3</v>
      </c>
    </row>
    <row r="13234" spans="1:14" hidden="1" x14ac:dyDescent="0.35">
      <c r="A13234" t="s">
        <v>9199</v>
      </c>
      <c r="B13234" t="s">
        <v>83</v>
      </c>
      <c r="C13234" t="s">
        <v>110</v>
      </c>
      <c r="D13234" t="s">
        <v>63</v>
      </c>
      <c r="E13234" t="s">
        <v>148</v>
      </c>
      <c r="F13234" t="s">
        <v>19266</v>
      </c>
      <c r="G13234" t="s">
        <v>16256</v>
      </c>
      <c r="H13234" t="s">
        <v>19</v>
      </c>
      <c r="I13234" t="s">
        <v>419</v>
      </c>
      <c r="J13234" t="s">
        <v>16258</v>
      </c>
      <c r="K13234" t="s">
        <v>22</v>
      </c>
      <c r="L13234" t="s">
        <v>22</v>
      </c>
      <c r="N13234" t="s">
        <v>1103</v>
      </c>
    </row>
    <row r="13235" spans="1:14" x14ac:dyDescent="0.35">
      <c r="A13235" t="s">
        <v>134</v>
      </c>
      <c r="B13235" t="s">
        <v>38</v>
      </c>
      <c r="C13235" t="s">
        <v>736</v>
      </c>
      <c r="D13235" t="s">
        <v>15</v>
      </c>
      <c r="E13235" t="s">
        <v>25</v>
      </c>
      <c r="F13235" t="s">
        <v>20798</v>
      </c>
      <c r="G13235" t="s">
        <v>20799</v>
      </c>
      <c r="H13235" t="s">
        <v>189</v>
      </c>
      <c r="I13235" t="s">
        <v>3989</v>
      </c>
      <c r="J13235" t="s">
        <v>20800</v>
      </c>
      <c r="K13235" t="s">
        <v>22</v>
      </c>
      <c r="L13235" t="s">
        <v>22</v>
      </c>
      <c r="N13235" s="3" t="str">
        <f t="shared" ref="N13235:N13238" si="623">LEFT(I13235, 3)</f>
        <v>E-3</v>
      </c>
    </row>
    <row r="13236" spans="1:14" x14ac:dyDescent="0.35">
      <c r="A13236" t="s">
        <v>2069</v>
      </c>
      <c r="B13236" t="s">
        <v>49</v>
      </c>
      <c r="C13236" t="s">
        <v>736</v>
      </c>
      <c r="D13236" t="s">
        <v>15</v>
      </c>
      <c r="E13236" t="s">
        <v>25</v>
      </c>
      <c r="F13236" t="s">
        <v>18965</v>
      </c>
      <c r="G13236" t="s">
        <v>18966</v>
      </c>
      <c r="H13236" t="s">
        <v>189</v>
      </c>
      <c r="I13236" t="s">
        <v>3989</v>
      </c>
      <c r="J13236" t="s">
        <v>18967</v>
      </c>
      <c r="K13236" t="s">
        <v>22</v>
      </c>
      <c r="L13236" t="s">
        <v>22</v>
      </c>
      <c r="N13236" s="3" t="str">
        <f t="shared" si="623"/>
        <v>E-3</v>
      </c>
    </row>
    <row r="13237" spans="1:14" x14ac:dyDescent="0.35">
      <c r="A13237" t="s">
        <v>16431</v>
      </c>
      <c r="B13237" t="s">
        <v>49</v>
      </c>
      <c r="C13237" t="s">
        <v>96</v>
      </c>
      <c r="D13237" t="s">
        <v>15</v>
      </c>
      <c r="E13237" t="s">
        <v>16</v>
      </c>
      <c r="F13237" t="s">
        <v>16432</v>
      </c>
      <c r="G13237" t="s">
        <v>16433</v>
      </c>
      <c r="H13237" t="s">
        <v>19</v>
      </c>
      <c r="I13237" t="s">
        <v>3989</v>
      </c>
      <c r="J13237" t="s">
        <v>16434</v>
      </c>
      <c r="K13237" t="s">
        <v>22</v>
      </c>
      <c r="L13237" t="s">
        <v>22</v>
      </c>
      <c r="N13237" s="3" t="str">
        <f t="shared" si="623"/>
        <v>E-3</v>
      </c>
    </row>
    <row r="13238" spans="1:14" x14ac:dyDescent="0.35">
      <c r="A13238" t="s">
        <v>5727</v>
      </c>
      <c r="B13238" t="s">
        <v>83</v>
      </c>
      <c r="C13238" t="s">
        <v>24</v>
      </c>
      <c r="D13238" t="s">
        <v>15</v>
      </c>
      <c r="E13238" t="s">
        <v>16</v>
      </c>
      <c r="F13238" t="s">
        <v>6674</v>
      </c>
      <c r="G13238" t="s">
        <v>6675</v>
      </c>
      <c r="H13238" t="s">
        <v>19</v>
      </c>
      <c r="I13238" t="s">
        <v>3989</v>
      </c>
      <c r="J13238" t="s">
        <v>6676</v>
      </c>
      <c r="K13238" t="s">
        <v>22</v>
      </c>
      <c r="L13238" t="s">
        <v>22</v>
      </c>
      <c r="N13238" s="3" t="str">
        <f t="shared" si="623"/>
        <v>E-3</v>
      </c>
    </row>
    <row r="13239" spans="1:14" hidden="1" x14ac:dyDescent="0.35">
      <c r="B13239" t="s">
        <v>62</v>
      </c>
      <c r="C13239" t="s">
        <v>39</v>
      </c>
      <c r="D13239" t="s">
        <v>15</v>
      </c>
      <c r="F13239" t="s">
        <v>19252</v>
      </c>
      <c r="G13239" t="s">
        <v>5033</v>
      </c>
      <c r="H13239" t="s">
        <v>36</v>
      </c>
      <c r="J13239" t="s">
        <v>19253</v>
      </c>
      <c r="K13239" t="s">
        <v>22</v>
      </c>
      <c r="L13239" t="s">
        <v>22</v>
      </c>
      <c r="N13239" t="s">
        <v>2671</v>
      </c>
    </row>
    <row r="13240" spans="1:14" x14ac:dyDescent="0.35">
      <c r="A13240" t="s">
        <v>1897</v>
      </c>
      <c r="B13240" t="s">
        <v>38</v>
      </c>
      <c r="C13240" t="s">
        <v>736</v>
      </c>
      <c r="D13240" t="s">
        <v>15</v>
      </c>
      <c r="E13240" t="s">
        <v>16</v>
      </c>
      <c r="F13240" t="s">
        <v>3987</v>
      </c>
      <c r="G13240" t="s">
        <v>3988</v>
      </c>
      <c r="H13240" t="s">
        <v>189</v>
      </c>
      <c r="I13240" t="s">
        <v>3989</v>
      </c>
      <c r="J13240" t="s">
        <v>3990</v>
      </c>
      <c r="K13240" t="s">
        <v>22</v>
      </c>
      <c r="L13240" t="s">
        <v>22</v>
      </c>
      <c r="N13240" s="3" t="str">
        <f t="shared" ref="N13240:N13255" si="624">LEFT(I13240, 3)</f>
        <v>E-3</v>
      </c>
    </row>
    <row r="13241" spans="1:14" x14ac:dyDescent="0.35">
      <c r="A13241" t="s">
        <v>12996</v>
      </c>
      <c r="B13241" t="s">
        <v>38</v>
      </c>
      <c r="C13241" t="s">
        <v>617</v>
      </c>
      <c r="D13241" t="s">
        <v>15</v>
      </c>
      <c r="E13241" t="s">
        <v>35</v>
      </c>
      <c r="F13241" t="s">
        <v>22151</v>
      </c>
      <c r="G13241" t="s">
        <v>22152</v>
      </c>
      <c r="H13241" t="s">
        <v>19</v>
      </c>
      <c r="I13241" t="s">
        <v>3989</v>
      </c>
      <c r="J13241" t="s">
        <v>22153</v>
      </c>
      <c r="K13241" t="s">
        <v>22</v>
      </c>
      <c r="L13241" t="s">
        <v>22</v>
      </c>
      <c r="N13241" s="3" t="str">
        <f t="shared" si="624"/>
        <v>E-3</v>
      </c>
    </row>
    <row r="13242" spans="1:14" x14ac:dyDescent="0.35">
      <c r="A13242" t="s">
        <v>3034</v>
      </c>
      <c r="B13242" t="s">
        <v>49</v>
      </c>
      <c r="C13242" t="s">
        <v>167</v>
      </c>
      <c r="D13242" t="s">
        <v>15</v>
      </c>
      <c r="E13242" t="s">
        <v>35</v>
      </c>
      <c r="F13242" t="s">
        <v>9454</v>
      </c>
      <c r="G13242" t="s">
        <v>9455</v>
      </c>
      <c r="H13242" t="s">
        <v>36</v>
      </c>
      <c r="I13242" t="s">
        <v>3989</v>
      </c>
      <c r="J13242" t="s">
        <v>9456</v>
      </c>
      <c r="K13242" t="s">
        <v>22</v>
      </c>
      <c r="L13242" t="s">
        <v>22</v>
      </c>
      <c r="N13242" s="3" t="str">
        <f t="shared" si="624"/>
        <v>E-3</v>
      </c>
    </row>
    <row r="13243" spans="1:14" x14ac:dyDescent="0.35">
      <c r="A13243" t="s">
        <v>6314</v>
      </c>
      <c r="B13243" t="s">
        <v>83</v>
      </c>
      <c r="C13243" t="s">
        <v>45</v>
      </c>
      <c r="D13243" t="s">
        <v>15</v>
      </c>
      <c r="E13243" t="s">
        <v>284</v>
      </c>
      <c r="F13243" t="s">
        <v>3324</v>
      </c>
      <c r="G13243" t="s">
        <v>30255</v>
      </c>
      <c r="H13243" t="s">
        <v>28</v>
      </c>
      <c r="I13243" t="s">
        <v>3989</v>
      </c>
      <c r="J13243" t="s">
        <v>30256</v>
      </c>
      <c r="K13243" t="s">
        <v>3315</v>
      </c>
      <c r="L13243" t="s">
        <v>22</v>
      </c>
      <c r="N13243" s="3" t="str">
        <f t="shared" si="624"/>
        <v>E-3</v>
      </c>
    </row>
    <row r="13244" spans="1:14" x14ac:dyDescent="0.35">
      <c r="A13244" t="s">
        <v>426</v>
      </c>
      <c r="B13244" t="s">
        <v>49</v>
      </c>
      <c r="C13244" t="s">
        <v>14</v>
      </c>
      <c r="D13244" t="s">
        <v>15</v>
      </c>
      <c r="E13244" t="s">
        <v>89</v>
      </c>
      <c r="F13244" t="s">
        <v>42743</v>
      </c>
      <c r="G13244" t="s">
        <v>43405</v>
      </c>
      <c r="H13244" t="s">
        <v>28</v>
      </c>
      <c r="I13244" t="s">
        <v>1653</v>
      </c>
      <c r="J13244" t="s">
        <v>43406</v>
      </c>
      <c r="K13244" t="s">
        <v>39065</v>
      </c>
      <c r="L13244" t="s">
        <v>22</v>
      </c>
      <c r="N13244" s="3" t="str">
        <f t="shared" si="624"/>
        <v>E-3</v>
      </c>
    </row>
    <row r="13245" spans="1:14" x14ac:dyDescent="0.35">
      <c r="A13245" t="s">
        <v>1762</v>
      </c>
      <c r="B13245" t="s">
        <v>38</v>
      </c>
      <c r="C13245" t="s">
        <v>14</v>
      </c>
      <c r="D13245" t="s">
        <v>15</v>
      </c>
      <c r="E13245" t="s">
        <v>89</v>
      </c>
      <c r="F13245" t="s">
        <v>32522</v>
      </c>
      <c r="G13245" t="s">
        <v>37697</v>
      </c>
      <c r="H13245" t="s">
        <v>28</v>
      </c>
      <c r="I13245" t="s">
        <v>1653</v>
      </c>
      <c r="J13245" t="s">
        <v>37698</v>
      </c>
      <c r="K13245" t="s">
        <v>27738</v>
      </c>
      <c r="L13245" t="s">
        <v>37699</v>
      </c>
      <c r="N13245" s="3" t="str">
        <f t="shared" si="624"/>
        <v>E-3</v>
      </c>
    </row>
    <row r="13246" spans="1:14" x14ac:dyDescent="0.35">
      <c r="A13246" t="s">
        <v>13138</v>
      </c>
      <c r="B13246" t="s">
        <v>38</v>
      </c>
      <c r="C13246" t="s">
        <v>39</v>
      </c>
      <c r="D13246" t="s">
        <v>15</v>
      </c>
      <c r="E13246" t="s">
        <v>2626</v>
      </c>
      <c r="F13246" t="s">
        <v>47244</v>
      </c>
      <c r="G13246" t="s">
        <v>56495</v>
      </c>
      <c r="H13246" t="s">
        <v>28</v>
      </c>
      <c r="I13246" t="s">
        <v>1653</v>
      </c>
      <c r="J13246" t="s">
        <v>56496</v>
      </c>
      <c r="K13246" t="s">
        <v>45210</v>
      </c>
      <c r="L13246" t="s">
        <v>22</v>
      </c>
      <c r="N13246" s="3" t="str">
        <f t="shared" si="624"/>
        <v>E-3</v>
      </c>
    </row>
    <row r="13247" spans="1:14" x14ac:dyDescent="0.35">
      <c r="A13247" t="s">
        <v>3887</v>
      </c>
      <c r="B13247" t="s">
        <v>38</v>
      </c>
      <c r="C13247" t="s">
        <v>14</v>
      </c>
      <c r="D13247" t="s">
        <v>15</v>
      </c>
      <c r="E13247" t="s">
        <v>2626</v>
      </c>
      <c r="F13247" t="s">
        <v>47242</v>
      </c>
      <c r="G13247" t="s">
        <v>51116</v>
      </c>
      <c r="H13247" t="s">
        <v>28</v>
      </c>
      <c r="I13247" t="s">
        <v>1653</v>
      </c>
      <c r="J13247" t="s">
        <v>51117</v>
      </c>
      <c r="K13247" t="s">
        <v>45210</v>
      </c>
      <c r="L13247" t="s">
        <v>22</v>
      </c>
      <c r="N13247" s="3" t="str">
        <f t="shared" si="624"/>
        <v>E-3</v>
      </c>
    </row>
    <row r="13248" spans="1:14" x14ac:dyDescent="0.35">
      <c r="A13248" t="s">
        <v>290</v>
      </c>
      <c r="B13248" t="s">
        <v>13</v>
      </c>
      <c r="C13248" t="s">
        <v>617</v>
      </c>
      <c r="D13248" t="s">
        <v>15</v>
      </c>
      <c r="E13248" t="s">
        <v>2626</v>
      </c>
      <c r="F13248" t="s">
        <v>43755</v>
      </c>
      <c r="G13248" t="s">
        <v>44996</v>
      </c>
      <c r="H13248" t="s">
        <v>28</v>
      </c>
      <c r="I13248" t="s">
        <v>1653</v>
      </c>
      <c r="J13248" t="s">
        <v>44997</v>
      </c>
      <c r="K13248" t="s">
        <v>34906</v>
      </c>
      <c r="L13248" t="s">
        <v>22</v>
      </c>
      <c r="N13248" s="3" t="str">
        <f t="shared" si="624"/>
        <v>E-3</v>
      </c>
    </row>
    <row r="13249" spans="1:14" x14ac:dyDescent="0.35">
      <c r="A13249" t="s">
        <v>218</v>
      </c>
      <c r="B13249" t="s">
        <v>38</v>
      </c>
      <c r="C13249" t="s">
        <v>14</v>
      </c>
      <c r="D13249" t="s">
        <v>15</v>
      </c>
      <c r="E13249" t="s">
        <v>2626</v>
      </c>
      <c r="F13249" t="s">
        <v>33859</v>
      </c>
      <c r="G13249" t="s">
        <v>42775</v>
      </c>
      <c r="H13249" t="s">
        <v>28</v>
      </c>
      <c r="I13249" t="s">
        <v>1653</v>
      </c>
      <c r="J13249" t="s">
        <v>42776</v>
      </c>
      <c r="K13249" t="s">
        <v>24131</v>
      </c>
      <c r="L13249" t="s">
        <v>22</v>
      </c>
      <c r="N13249" s="3" t="str">
        <f t="shared" si="624"/>
        <v>E-3</v>
      </c>
    </row>
    <row r="13250" spans="1:14" x14ac:dyDescent="0.35">
      <c r="A13250" t="s">
        <v>426</v>
      </c>
      <c r="B13250" t="s">
        <v>83</v>
      </c>
      <c r="C13250" t="s">
        <v>256</v>
      </c>
      <c r="D13250" t="s">
        <v>15</v>
      </c>
      <c r="E13250" t="s">
        <v>2626</v>
      </c>
      <c r="F13250" t="s">
        <v>42301</v>
      </c>
      <c r="G13250" t="s">
        <v>42302</v>
      </c>
      <c r="H13250" t="s">
        <v>28</v>
      </c>
      <c r="I13250" t="s">
        <v>1653</v>
      </c>
      <c r="J13250" t="s">
        <v>42303</v>
      </c>
      <c r="K13250" t="s">
        <v>34906</v>
      </c>
      <c r="L13250" t="s">
        <v>42304</v>
      </c>
      <c r="N13250" s="3" t="str">
        <f t="shared" si="624"/>
        <v>E-3</v>
      </c>
    </row>
    <row r="13251" spans="1:14" x14ac:dyDescent="0.35">
      <c r="A13251" t="s">
        <v>8720</v>
      </c>
      <c r="B13251" t="s">
        <v>83</v>
      </c>
      <c r="C13251" t="s">
        <v>24</v>
      </c>
      <c r="D13251" t="s">
        <v>15</v>
      </c>
      <c r="E13251" t="s">
        <v>2626</v>
      </c>
      <c r="F13251" t="s">
        <v>33863</v>
      </c>
      <c r="G13251" t="s">
        <v>34993</v>
      </c>
      <c r="H13251" t="s">
        <v>28</v>
      </c>
      <c r="I13251" t="s">
        <v>1653</v>
      </c>
      <c r="J13251" t="s">
        <v>34994</v>
      </c>
      <c r="K13251" t="s">
        <v>24131</v>
      </c>
      <c r="L13251" t="s">
        <v>34995</v>
      </c>
      <c r="N13251" s="3" t="str">
        <f t="shared" si="624"/>
        <v>E-3</v>
      </c>
    </row>
    <row r="13252" spans="1:14" x14ac:dyDescent="0.35">
      <c r="A13252" t="s">
        <v>186</v>
      </c>
      <c r="B13252" t="s">
        <v>38</v>
      </c>
      <c r="C13252" t="s">
        <v>24</v>
      </c>
      <c r="D13252" t="s">
        <v>15</v>
      </c>
      <c r="E13252" t="s">
        <v>2626</v>
      </c>
      <c r="F13252" t="s">
        <v>31159</v>
      </c>
      <c r="G13252" t="s">
        <v>33188</v>
      </c>
      <c r="H13252" t="s">
        <v>28</v>
      </c>
      <c r="I13252" t="s">
        <v>1653</v>
      </c>
      <c r="J13252" t="s">
        <v>33189</v>
      </c>
      <c r="K13252" t="s">
        <v>30919</v>
      </c>
      <c r="L13252" t="s">
        <v>22</v>
      </c>
      <c r="N13252" s="3" t="str">
        <f t="shared" si="624"/>
        <v>E-3</v>
      </c>
    </row>
    <row r="13253" spans="1:14" x14ac:dyDescent="0.35">
      <c r="A13253" t="s">
        <v>4902</v>
      </c>
      <c r="B13253" t="s">
        <v>49</v>
      </c>
      <c r="C13253" t="s">
        <v>45</v>
      </c>
      <c r="D13253" t="s">
        <v>63</v>
      </c>
      <c r="E13253" t="s">
        <v>141</v>
      </c>
      <c r="F13253" t="s">
        <v>46352</v>
      </c>
      <c r="G13253" t="s">
        <v>51849</v>
      </c>
      <c r="H13253" t="s">
        <v>28</v>
      </c>
      <c r="I13253" t="s">
        <v>1653</v>
      </c>
      <c r="J13253" t="s">
        <v>51850</v>
      </c>
      <c r="K13253" t="s">
        <v>40940</v>
      </c>
      <c r="L13253" t="s">
        <v>22</v>
      </c>
      <c r="N13253" s="3" t="str">
        <f t="shared" si="624"/>
        <v>E-3</v>
      </c>
    </row>
    <row r="13254" spans="1:14" x14ac:dyDescent="0.35">
      <c r="A13254" t="s">
        <v>49976</v>
      </c>
      <c r="B13254" t="s">
        <v>38</v>
      </c>
      <c r="C13254" t="s">
        <v>617</v>
      </c>
      <c r="D13254" t="s">
        <v>63</v>
      </c>
      <c r="E13254" t="s">
        <v>141</v>
      </c>
      <c r="F13254" t="s">
        <v>46348</v>
      </c>
      <c r="G13254" t="s">
        <v>49977</v>
      </c>
      <c r="H13254" t="s">
        <v>28</v>
      </c>
      <c r="I13254" t="s">
        <v>1653</v>
      </c>
      <c r="J13254" t="s">
        <v>49978</v>
      </c>
      <c r="K13254" t="s">
        <v>40940</v>
      </c>
      <c r="L13254" t="s">
        <v>22</v>
      </c>
      <c r="N13254" s="3" t="str">
        <f t="shared" si="624"/>
        <v>E-3</v>
      </c>
    </row>
    <row r="13255" spans="1:14" x14ac:dyDescent="0.35">
      <c r="A13255" t="s">
        <v>735</v>
      </c>
      <c r="B13255" t="s">
        <v>49</v>
      </c>
      <c r="C13255" t="s">
        <v>39</v>
      </c>
      <c r="D13255" t="s">
        <v>63</v>
      </c>
      <c r="E13255" t="s">
        <v>141</v>
      </c>
      <c r="F13255" t="s">
        <v>45501</v>
      </c>
      <c r="G13255" t="s">
        <v>49139</v>
      </c>
      <c r="H13255" t="s">
        <v>28</v>
      </c>
      <c r="I13255" t="s">
        <v>1653</v>
      </c>
      <c r="J13255" t="s">
        <v>49140</v>
      </c>
      <c r="K13255" t="s">
        <v>43678</v>
      </c>
      <c r="L13255" t="s">
        <v>49141</v>
      </c>
      <c r="N13255" s="3" t="str">
        <f t="shared" si="624"/>
        <v>E-3</v>
      </c>
    </row>
    <row r="13256" spans="1:14" hidden="1" x14ac:dyDescent="0.35">
      <c r="B13256" t="s">
        <v>62</v>
      </c>
      <c r="C13256" t="s">
        <v>24</v>
      </c>
      <c r="D13256" t="s">
        <v>15</v>
      </c>
      <c r="F13256" t="s">
        <v>19199</v>
      </c>
      <c r="G13256" t="s">
        <v>19200</v>
      </c>
      <c r="H13256" t="s">
        <v>36</v>
      </c>
      <c r="J13256" t="s">
        <v>19201</v>
      </c>
      <c r="K13256" t="s">
        <v>22</v>
      </c>
      <c r="L13256" t="s">
        <v>22</v>
      </c>
      <c r="N13256" t="s">
        <v>18924</v>
      </c>
    </row>
    <row r="13257" spans="1:14" hidden="1" x14ac:dyDescent="0.35">
      <c r="A13257" t="s">
        <v>134</v>
      </c>
      <c r="B13257" t="s">
        <v>49</v>
      </c>
      <c r="C13257" t="s">
        <v>617</v>
      </c>
      <c r="D13257" t="s">
        <v>63</v>
      </c>
      <c r="E13257" t="s">
        <v>148</v>
      </c>
      <c r="F13257" t="s">
        <v>19196</v>
      </c>
      <c r="G13257" t="s">
        <v>19197</v>
      </c>
      <c r="H13257" t="s">
        <v>19</v>
      </c>
      <c r="I13257" t="s">
        <v>259</v>
      </c>
      <c r="J13257" t="s">
        <v>19198</v>
      </c>
      <c r="K13257" t="s">
        <v>22</v>
      </c>
      <c r="L13257" t="s">
        <v>22</v>
      </c>
      <c r="N13257" t="s">
        <v>18924</v>
      </c>
    </row>
    <row r="13258" spans="1:14" hidden="1" x14ac:dyDescent="0.35">
      <c r="B13258" t="s">
        <v>62</v>
      </c>
      <c r="C13258" t="s">
        <v>24</v>
      </c>
      <c r="D13258" t="s">
        <v>15</v>
      </c>
      <c r="F13258" t="s">
        <v>19193</v>
      </c>
      <c r="G13258" t="s">
        <v>19194</v>
      </c>
      <c r="H13258" t="s">
        <v>36</v>
      </c>
      <c r="J13258" t="s">
        <v>19195</v>
      </c>
      <c r="K13258" t="s">
        <v>22</v>
      </c>
      <c r="L13258" t="s">
        <v>22</v>
      </c>
      <c r="N13258" t="s">
        <v>18924</v>
      </c>
    </row>
    <row r="13259" spans="1:14" x14ac:dyDescent="0.35">
      <c r="A13259" t="s">
        <v>9132</v>
      </c>
      <c r="B13259" t="s">
        <v>83</v>
      </c>
      <c r="C13259" t="s">
        <v>14</v>
      </c>
      <c r="D13259" t="s">
        <v>63</v>
      </c>
      <c r="E13259" t="s">
        <v>141</v>
      </c>
      <c r="F13259" t="s">
        <v>45504</v>
      </c>
      <c r="G13259" t="s">
        <v>46808</v>
      </c>
      <c r="H13259" t="s">
        <v>28</v>
      </c>
      <c r="I13259" t="s">
        <v>1653</v>
      </c>
      <c r="J13259" t="s">
        <v>46809</v>
      </c>
      <c r="K13259" t="s">
        <v>43678</v>
      </c>
      <c r="L13259" t="s">
        <v>22</v>
      </c>
      <c r="N13259" s="3" t="str">
        <f t="shared" ref="N13259:N13260" si="625">LEFT(I13259, 3)</f>
        <v>E-3</v>
      </c>
    </row>
    <row r="13260" spans="1:14" x14ac:dyDescent="0.35">
      <c r="A13260" t="s">
        <v>4871</v>
      </c>
      <c r="B13260" t="s">
        <v>38</v>
      </c>
      <c r="C13260" t="s">
        <v>124</v>
      </c>
      <c r="D13260" t="s">
        <v>63</v>
      </c>
      <c r="E13260" t="s">
        <v>141</v>
      </c>
      <c r="F13260" t="s">
        <v>15106</v>
      </c>
      <c r="G13260" t="s">
        <v>15107</v>
      </c>
      <c r="H13260" t="s">
        <v>19</v>
      </c>
      <c r="I13260" t="s">
        <v>1653</v>
      </c>
      <c r="J13260" t="s">
        <v>15108</v>
      </c>
      <c r="K13260" t="s">
        <v>22</v>
      </c>
      <c r="L13260" t="s">
        <v>22</v>
      </c>
      <c r="N13260" s="3" t="str">
        <f t="shared" si="625"/>
        <v>E-3</v>
      </c>
    </row>
    <row r="13261" spans="1:14" hidden="1" x14ac:dyDescent="0.35">
      <c r="B13261" t="s">
        <v>62</v>
      </c>
      <c r="C13261" t="s">
        <v>167</v>
      </c>
      <c r="D13261" t="s">
        <v>63</v>
      </c>
      <c r="F13261" t="s">
        <v>19183</v>
      </c>
      <c r="G13261" t="s">
        <v>19184</v>
      </c>
      <c r="H13261" t="s">
        <v>36</v>
      </c>
      <c r="J13261" t="s">
        <v>19185</v>
      </c>
      <c r="K13261" t="s">
        <v>22</v>
      </c>
      <c r="L13261" t="s">
        <v>22</v>
      </c>
      <c r="N13261" t="s">
        <v>18216</v>
      </c>
    </row>
    <row r="13262" spans="1:14" hidden="1" x14ac:dyDescent="0.35">
      <c r="B13262" t="s">
        <v>62</v>
      </c>
      <c r="C13262" t="s">
        <v>167</v>
      </c>
      <c r="D13262" t="s">
        <v>15</v>
      </c>
      <c r="F13262" t="s">
        <v>19180</v>
      </c>
      <c r="G13262" t="s">
        <v>19181</v>
      </c>
      <c r="H13262" t="s">
        <v>36</v>
      </c>
      <c r="J13262" t="s">
        <v>19182</v>
      </c>
      <c r="K13262" t="s">
        <v>22</v>
      </c>
      <c r="L13262" t="s">
        <v>22</v>
      </c>
      <c r="N13262" t="s">
        <v>18216</v>
      </c>
    </row>
    <row r="13263" spans="1:14" x14ac:dyDescent="0.35">
      <c r="A13263" t="s">
        <v>3017</v>
      </c>
      <c r="B13263" t="s">
        <v>49</v>
      </c>
      <c r="C13263" t="s">
        <v>96</v>
      </c>
      <c r="D13263" t="s">
        <v>15</v>
      </c>
      <c r="E13263" t="s">
        <v>25</v>
      </c>
      <c r="F13263" t="s">
        <v>30504</v>
      </c>
      <c r="G13263" t="s">
        <v>34292</v>
      </c>
      <c r="H13263" t="s">
        <v>28</v>
      </c>
      <c r="I13263" t="s">
        <v>1653</v>
      </c>
      <c r="J13263" t="s">
        <v>34293</v>
      </c>
      <c r="K13263" t="s">
        <v>22032</v>
      </c>
      <c r="L13263" t="s">
        <v>22</v>
      </c>
      <c r="N13263" s="3" t="str">
        <f t="shared" ref="N13263:N13265" si="626">LEFT(I13263, 3)</f>
        <v>E-3</v>
      </c>
    </row>
    <row r="13264" spans="1:14" x14ac:dyDescent="0.35">
      <c r="A13264" t="s">
        <v>22681</v>
      </c>
      <c r="B13264" t="s">
        <v>38</v>
      </c>
      <c r="C13264" t="s">
        <v>321</v>
      </c>
      <c r="D13264" t="s">
        <v>15</v>
      </c>
      <c r="E13264" t="s">
        <v>25</v>
      </c>
      <c r="F13264" t="s">
        <v>22682</v>
      </c>
      <c r="G13264" t="s">
        <v>22683</v>
      </c>
      <c r="H13264" t="s">
        <v>36</v>
      </c>
      <c r="I13264" t="s">
        <v>1653</v>
      </c>
      <c r="K13264" t="s">
        <v>22</v>
      </c>
      <c r="L13264" t="s">
        <v>22</v>
      </c>
      <c r="N13264" s="3" t="str">
        <f t="shared" si="626"/>
        <v>E-3</v>
      </c>
    </row>
    <row r="13265" spans="1:14" x14ac:dyDescent="0.35">
      <c r="A13265" t="s">
        <v>129</v>
      </c>
      <c r="B13265" t="s">
        <v>83</v>
      </c>
      <c r="C13265" t="s">
        <v>96</v>
      </c>
      <c r="D13265" t="s">
        <v>15</v>
      </c>
      <c r="E13265" t="s">
        <v>16</v>
      </c>
      <c r="F13265" t="s">
        <v>21273</v>
      </c>
      <c r="G13265" t="s">
        <v>1115</v>
      </c>
      <c r="H13265" t="s">
        <v>19</v>
      </c>
      <c r="I13265" t="s">
        <v>1653</v>
      </c>
      <c r="J13265" t="s">
        <v>21274</v>
      </c>
      <c r="K13265" t="s">
        <v>22</v>
      </c>
      <c r="L13265" t="s">
        <v>22</v>
      </c>
      <c r="N13265" s="3" t="str">
        <f t="shared" si="626"/>
        <v>E-3</v>
      </c>
    </row>
    <row r="13266" spans="1:14" hidden="1" x14ac:dyDescent="0.35">
      <c r="B13266" t="s">
        <v>62</v>
      </c>
      <c r="C13266" t="s">
        <v>24</v>
      </c>
      <c r="D13266" t="s">
        <v>15</v>
      </c>
      <c r="F13266" t="s">
        <v>19168</v>
      </c>
      <c r="G13266" t="s">
        <v>19169</v>
      </c>
      <c r="H13266" t="s">
        <v>36</v>
      </c>
      <c r="J13266" t="s">
        <v>19170</v>
      </c>
      <c r="K13266" t="s">
        <v>22</v>
      </c>
      <c r="L13266" t="s">
        <v>22</v>
      </c>
      <c r="N13266" t="s">
        <v>18216</v>
      </c>
    </row>
    <row r="13267" spans="1:14" x14ac:dyDescent="0.35">
      <c r="A13267" t="s">
        <v>426</v>
      </c>
      <c r="B13267" t="s">
        <v>38</v>
      </c>
      <c r="C13267" t="s">
        <v>50</v>
      </c>
      <c r="D13267" t="s">
        <v>15</v>
      </c>
      <c r="E13267" t="s">
        <v>35</v>
      </c>
      <c r="F13267" t="s">
        <v>16868</v>
      </c>
      <c r="G13267" t="s">
        <v>13509</v>
      </c>
      <c r="H13267" t="s">
        <v>19</v>
      </c>
      <c r="I13267" t="s">
        <v>1653</v>
      </c>
      <c r="J13267" t="s">
        <v>13510</v>
      </c>
      <c r="K13267" t="s">
        <v>22</v>
      </c>
      <c r="L13267" t="s">
        <v>22</v>
      </c>
      <c r="N13267" s="3" t="str">
        <f t="shared" ref="N13267:N13270" si="627">LEFT(I13267, 3)</f>
        <v>E-3</v>
      </c>
    </row>
    <row r="13268" spans="1:14" x14ac:dyDescent="0.35">
      <c r="A13268" t="s">
        <v>958</v>
      </c>
      <c r="B13268" t="s">
        <v>38</v>
      </c>
      <c r="C13268" t="s">
        <v>174</v>
      </c>
      <c r="D13268" t="s">
        <v>15</v>
      </c>
      <c r="E13268" t="s">
        <v>35</v>
      </c>
      <c r="F13268" t="s">
        <v>2204</v>
      </c>
      <c r="G13268" t="s">
        <v>2205</v>
      </c>
      <c r="H13268" t="s">
        <v>189</v>
      </c>
      <c r="I13268" t="s">
        <v>1653</v>
      </c>
      <c r="J13268" t="s">
        <v>2206</v>
      </c>
      <c r="K13268" t="s">
        <v>22</v>
      </c>
      <c r="L13268" t="s">
        <v>22</v>
      </c>
      <c r="N13268" s="3" t="str">
        <f t="shared" si="627"/>
        <v>E-3</v>
      </c>
    </row>
    <row r="13269" spans="1:14" x14ac:dyDescent="0.35">
      <c r="A13269" t="s">
        <v>812</v>
      </c>
      <c r="B13269" t="s">
        <v>38</v>
      </c>
      <c r="C13269" t="s">
        <v>326</v>
      </c>
      <c r="D13269" t="s">
        <v>15</v>
      </c>
      <c r="E13269" t="s">
        <v>35</v>
      </c>
      <c r="F13269" t="s">
        <v>1651</v>
      </c>
      <c r="G13269" t="s">
        <v>1652</v>
      </c>
      <c r="H13269" t="s">
        <v>19</v>
      </c>
      <c r="I13269" t="s">
        <v>1653</v>
      </c>
      <c r="J13269" t="s">
        <v>1654</v>
      </c>
      <c r="K13269" t="s">
        <v>22</v>
      </c>
      <c r="L13269" t="s">
        <v>22</v>
      </c>
      <c r="N13269" s="3" t="str">
        <f t="shared" si="627"/>
        <v>E-3</v>
      </c>
    </row>
    <row r="13270" spans="1:14" x14ac:dyDescent="0.35">
      <c r="A13270" t="s">
        <v>518</v>
      </c>
      <c r="B13270" t="s">
        <v>33</v>
      </c>
      <c r="C13270" t="s">
        <v>256</v>
      </c>
      <c r="D13270" t="s">
        <v>15</v>
      </c>
      <c r="E13270" t="s">
        <v>284</v>
      </c>
      <c r="F13270" t="s">
        <v>31150</v>
      </c>
      <c r="G13270" t="s">
        <v>33556</v>
      </c>
      <c r="H13270" t="s">
        <v>28</v>
      </c>
      <c r="I13270" t="s">
        <v>1653</v>
      </c>
      <c r="J13270" t="s">
        <v>33557</v>
      </c>
      <c r="K13270" t="s">
        <v>21624</v>
      </c>
      <c r="L13270" t="s">
        <v>33558</v>
      </c>
      <c r="N13270" s="3" t="str">
        <f t="shared" si="627"/>
        <v>E-3</v>
      </c>
    </row>
    <row r="13271" spans="1:14" hidden="1" x14ac:dyDescent="0.35">
      <c r="A13271" t="s">
        <v>310</v>
      </c>
      <c r="B13271" t="s">
        <v>13</v>
      </c>
      <c r="C13271" t="s">
        <v>14</v>
      </c>
      <c r="D13271" t="s">
        <v>15</v>
      </c>
      <c r="E13271" t="s">
        <v>51</v>
      </c>
      <c r="F13271" t="s">
        <v>19151</v>
      </c>
      <c r="G13271" t="s">
        <v>19152</v>
      </c>
      <c r="H13271" t="s">
        <v>36</v>
      </c>
      <c r="I13271" t="s">
        <v>564</v>
      </c>
      <c r="J13271" t="s">
        <v>19153</v>
      </c>
      <c r="K13271" t="s">
        <v>22</v>
      </c>
      <c r="L13271" t="s">
        <v>22</v>
      </c>
      <c r="N13271" t="s">
        <v>18216</v>
      </c>
    </row>
    <row r="13272" spans="1:14" x14ac:dyDescent="0.35">
      <c r="A13272" t="s">
        <v>7960</v>
      </c>
      <c r="B13272" t="s">
        <v>49</v>
      </c>
      <c r="C13272" t="s">
        <v>24</v>
      </c>
      <c r="D13272" t="s">
        <v>15</v>
      </c>
      <c r="E13272" t="s">
        <v>284</v>
      </c>
      <c r="F13272" t="s">
        <v>30509</v>
      </c>
      <c r="G13272" t="s">
        <v>210</v>
      </c>
      <c r="H13272" t="s">
        <v>28</v>
      </c>
      <c r="I13272" t="s">
        <v>1653</v>
      </c>
      <c r="J13272" t="s">
        <v>30510</v>
      </c>
      <c r="K13272" t="s">
        <v>21628</v>
      </c>
      <c r="L13272" t="s">
        <v>22</v>
      </c>
      <c r="N13272" s="3" t="str">
        <f t="shared" ref="N13272:N13274" si="628">LEFT(I13272, 3)</f>
        <v>E-3</v>
      </c>
    </row>
    <row r="13273" spans="1:14" x14ac:dyDescent="0.35">
      <c r="A13273" t="s">
        <v>518</v>
      </c>
      <c r="B13273" t="s">
        <v>83</v>
      </c>
      <c r="C13273" t="s">
        <v>617</v>
      </c>
      <c r="D13273" t="s">
        <v>15</v>
      </c>
      <c r="E13273" t="s">
        <v>89</v>
      </c>
      <c r="F13273" t="s">
        <v>35783</v>
      </c>
      <c r="G13273" t="s">
        <v>35784</v>
      </c>
      <c r="H13273" t="s">
        <v>28</v>
      </c>
      <c r="I13273" t="s">
        <v>1414</v>
      </c>
      <c r="J13273" t="s">
        <v>35785</v>
      </c>
      <c r="K13273" t="s">
        <v>22</v>
      </c>
      <c r="L13273" t="s">
        <v>22</v>
      </c>
      <c r="N13273" s="3" t="str">
        <f t="shared" si="628"/>
        <v>E-3</v>
      </c>
    </row>
    <row r="13274" spans="1:14" x14ac:dyDescent="0.35">
      <c r="A13274" t="s">
        <v>6573</v>
      </c>
      <c r="B13274" t="s">
        <v>49</v>
      </c>
      <c r="C13274" t="s">
        <v>3413</v>
      </c>
      <c r="D13274" t="s">
        <v>15</v>
      </c>
      <c r="E13274" t="s">
        <v>2626</v>
      </c>
      <c r="F13274" t="s">
        <v>46019</v>
      </c>
      <c r="G13274" t="s">
        <v>52498</v>
      </c>
      <c r="H13274" t="s">
        <v>177</v>
      </c>
      <c r="I13274" t="s">
        <v>1414</v>
      </c>
      <c r="J13274" t="s">
        <v>52499</v>
      </c>
      <c r="K13274" t="s">
        <v>45779</v>
      </c>
      <c r="L13274" t="s">
        <v>22</v>
      </c>
      <c r="N13274" s="3" t="str">
        <f t="shared" si="628"/>
        <v>E-3</v>
      </c>
    </row>
    <row r="13275" spans="1:14" hidden="1" x14ac:dyDescent="0.35">
      <c r="A13275" t="s">
        <v>1796</v>
      </c>
      <c r="B13275" t="s">
        <v>38</v>
      </c>
      <c r="C13275" t="s">
        <v>45</v>
      </c>
      <c r="D13275" t="s">
        <v>15</v>
      </c>
      <c r="E13275" t="s">
        <v>250</v>
      </c>
      <c r="F13275" t="s">
        <v>19139</v>
      </c>
      <c r="G13275" t="s">
        <v>19140</v>
      </c>
      <c r="H13275" t="s">
        <v>36</v>
      </c>
      <c r="I13275" t="s">
        <v>16790</v>
      </c>
      <c r="J13275" t="s">
        <v>19141</v>
      </c>
      <c r="K13275" t="s">
        <v>22</v>
      </c>
      <c r="L13275" t="s">
        <v>22</v>
      </c>
      <c r="N13275" t="s">
        <v>21847</v>
      </c>
    </row>
    <row r="13276" spans="1:14" x14ac:dyDescent="0.35">
      <c r="A13276" t="s">
        <v>1153</v>
      </c>
      <c r="B13276" t="s">
        <v>38</v>
      </c>
      <c r="C13276" t="s">
        <v>24</v>
      </c>
      <c r="D13276" t="s">
        <v>15</v>
      </c>
      <c r="E13276" t="s">
        <v>2626</v>
      </c>
      <c r="F13276" t="s">
        <v>41955</v>
      </c>
      <c r="G13276" t="s">
        <v>48402</v>
      </c>
      <c r="H13276" t="s">
        <v>28</v>
      </c>
      <c r="I13276" t="s">
        <v>1414</v>
      </c>
      <c r="J13276" t="s">
        <v>48403</v>
      </c>
      <c r="K13276" t="s">
        <v>41947</v>
      </c>
      <c r="L13276" t="s">
        <v>22</v>
      </c>
      <c r="N13276" s="3" t="str">
        <f t="shared" ref="N13276:N13277" si="629">LEFT(I13276, 3)</f>
        <v>E-3</v>
      </c>
    </row>
    <row r="13277" spans="1:14" x14ac:dyDescent="0.35">
      <c r="A13277" t="s">
        <v>13467</v>
      </c>
      <c r="B13277" t="s">
        <v>38</v>
      </c>
      <c r="C13277" t="s">
        <v>617</v>
      </c>
      <c r="D13277" t="s">
        <v>15</v>
      </c>
      <c r="E13277" t="s">
        <v>2626</v>
      </c>
      <c r="F13277" t="s">
        <v>41952</v>
      </c>
      <c r="G13277" t="s">
        <v>46064</v>
      </c>
      <c r="H13277" t="s">
        <v>28</v>
      </c>
      <c r="I13277" t="s">
        <v>1414</v>
      </c>
      <c r="J13277" t="s">
        <v>46065</v>
      </c>
      <c r="K13277" t="s">
        <v>41947</v>
      </c>
      <c r="L13277" t="s">
        <v>22</v>
      </c>
      <c r="N13277" s="3" t="str">
        <f t="shared" si="629"/>
        <v>E-3</v>
      </c>
    </row>
    <row r="13278" spans="1:14" hidden="1" x14ac:dyDescent="0.35">
      <c r="A13278" t="s">
        <v>6383</v>
      </c>
      <c r="B13278" t="s">
        <v>38</v>
      </c>
      <c r="C13278" t="s">
        <v>45</v>
      </c>
      <c r="D13278" t="s">
        <v>63</v>
      </c>
      <c r="E13278" t="s">
        <v>148</v>
      </c>
      <c r="F13278" t="s">
        <v>19130</v>
      </c>
      <c r="G13278" t="s">
        <v>19131</v>
      </c>
      <c r="H13278" t="s">
        <v>36</v>
      </c>
      <c r="I13278" t="s">
        <v>1420</v>
      </c>
      <c r="J13278" t="s">
        <v>19132</v>
      </c>
      <c r="K13278" t="s">
        <v>22</v>
      </c>
      <c r="L13278" t="s">
        <v>22</v>
      </c>
      <c r="N13278" t="s">
        <v>21847</v>
      </c>
    </row>
    <row r="13279" spans="1:14" x14ac:dyDescent="0.35">
      <c r="A13279" t="s">
        <v>2576</v>
      </c>
      <c r="B13279" t="s">
        <v>38</v>
      </c>
      <c r="C13279" t="s">
        <v>38611</v>
      </c>
      <c r="D13279" t="s">
        <v>15</v>
      </c>
      <c r="E13279" t="s">
        <v>2626</v>
      </c>
      <c r="F13279" t="s">
        <v>37577</v>
      </c>
      <c r="G13279" t="s">
        <v>40950</v>
      </c>
      <c r="H13279" t="s">
        <v>177</v>
      </c>
      <c r="I13279" t="s">
        <v>1414</v>
      </c>
      <c r="J13279" t="s">
        <v>40951</v>
      </c>
      <c r="K13279" t="s">
        <v>34908</v>
      </c>
      <c r="L13279" t="s">
        <v>22</v>
      </c>
      <c r="N13279" s="3" t="str">
        <f t="shared" ref="N13279:N13290" si="630">LEFT(I13279, 3)</f>
        <v>E-3</v>
      </c>
    </row>
    <row r="13280" spans="1:14" x14ac:dyDescent="0.35">
      <c r="A13280" t="s">
        <v>713</v>
      </c>
      <c r="B13280" t="s">
        <v>49</v>
      </c>
      <c r="C13280" t="s">
        <v>859</v>
      </c>
      <c r="D13280" t="s">
        <v>15</v>
      </c>
      <c r="E13280" t="s">
        <v>2626</v>
      </c>
      <c r="F13280" t="s">
        <v>37573</v>
      </c>
      <c r="G13280" t="s">
        <v>39888</v>
      </c>
      <c r="H13280" t="s">
        <v>177</v>
      </c>
      <c r="I13280" t="s">
        <v>1414</v>
      </c>
      <c r="J13280" t="s">
        <v>39889</v>
      </c>
      <c r="K13280" t="s">
        <v>34908</v>
      </c>
      <c r="L13280" t="s">
        <v>39890</v>
      </c>
      <c r="N13280" s="3" t="str">
        <f t="shared" si="630"/>
        <v>E-3</v>
      </c>
    </row>
    <row r="13281" spans="1:14" x14ac:dyDescent="0.35">
      <c r="A13281" t="s">
        <v>426</v>
      </c>
      <c r="B13281" t="s">
        <v>38</v>
      </c>
      <c r="C13281" t="s">
        <v>617</v>
      </c>
      <c r="D13281" t="s">
        <v>15</v>
      </c>
      <c r="E13281" t="s">
        <v>2626</v>
      </c>
      <c r="F13281" t="s">
        <v>33325</v>
      </c>
      <c r="G13281" t="s">
        <v>5196</v>
      </c>
      <c r="H13281" t="s">
        <v>28</v>
      </c>
      <c r="I13281" t="s">
        <v>1414</v>
      </c>
      <c r="J13281" t="s">
        <v>36821</v>
      </c>
      <c r="K13281" t="s">
        <v>25350</v>
      </c>
      <c r="L13281" t="s">
        <v>22</v>
      </c>
      <c r="N13281" s="3" t="str">
        <f t="shared" si="630"/>
        <v>E-3</v>
      </c>
    </row>
    <row r="13282" spans="1:14" x14ac:dyDescent="0.35">
      <c r="A13282" t="s">
        <v>10533</v>
      </c>
      <c r="B13282" t="s">
        <v>103</v>
      </c>
      <c r="C13282" t="s">
        <v>3413</v>
      </c>
      <c r="D13282" t="s">
        <v>15</v>
      </c>
      <c r="E13282" t="s">
        <v>2626</v>
      </c>
      <c r="F13282" t="s">
        <v>33323</v>
      </c>
      <c r="G13282" t="s">
        <v>7395</v>
      </c>
      <c r="H13282" t="s">
        <v>177</v>
      </c>
      <c r="I13282" t="s">
        <v>1414</v>
      </c>
      <c r="J13282" t="s">
        <v>36236</v>
      </c>
      <c r="K13282" t="s">
        <v>25350</v>
      </c>
      <c r="L13282" t="s">
        <v>22</v>
      </c>
      <c r="N13282" s="3" t="str">
        <f t="shared" si="630"/>
        <v>E-3</v>
      </c>
    </row>
    <row r="13283" spans="1:14" x14ac:dyDescent="0.35">
      <c r="A13283" t="s">
        <v>13295</v>
      </c>
      <c r="B13283" t="s">
        <v>49</v>
      </c>
      <c r="C13283" t="s">
        <v>45</v>
      </c>
      <c r="D13283" t="s">
        <v>63</v>
      </c>
      <c r="E13283" t="s">
        <v>141</v>
      </c>
      <c r="F13283" t="s">
        <v>47083</v>
      </c>
      <c r="G13283" t="s">
        <v>51712</v>
      </c>
      <c r="H13283" t="s">
        <v>28</v>
      </c>
      <c r="I13283" t="s">
        <v>1414</v>
      </c>
      <c r="J13283" t="s">
        <v>51713</v>
      </c>
      <c r="K13283" t="s">
        <v>44198</v>
      </c>
      <c r="L13283" t="s">
        <v>22</v>
      </c>
      <c r="N13283" s="3" t="str">
        <f t="shared" si="630"/>
        <v>E-3</v>
      </c>
    </row>
    <row r="13284" spans="1:14" x14ac:dyDescent="0.35">
      <c r="A13284" t="s">
        <v>336</v>
      </c>
      <c r="B13284" t="s">
        <v>83</v>
      </c>
      <c r="C13284" t="s">
        <v>50</v>
      </c>
      <c r="D13284" t="s">
        <v>63</v>
      </c>
      <c r="E13284" t="s">
        <v>141</v>
      </c>
      <c r="F13284" t="s">
        <v>47084</v>
      </c>
      <c r="G13284" t="s">
        <v>49511</v>
      </c>
      <c r="H13284" t="s">
        <v>28</v>
      </c>
      <c r="I13284" t="s">
        <v>1414</v>
      </c>
      <c r="J13284" t="s">
        <v>49512</v>
      </c>
      <c r="K13284" t="s">
        <v>44198</v>
      </c>
      <c r="L13284" t="s">
        <v>22</v>
      </c>
      <c r="N13284" s="3" t="str">
        <f t="shared" si="630"/>
        <v>E-3</v>
      </c>
    </row>
    <row r="13285" spans="1:14" x14ac:dyDescent="0.35">
      <c r="A13285" t="s">
        <v>134</v>
      </c>
      <c r="B13285" t="s">
        <v>13</v>
      </c>
      <c r="C13285" t="s">
        <v>39</v>
      </c>
      <c r="D13285" t="s">
        <v>63</v>
      </c>
      <c r="E13285" t="s">
        <v>141</v>
      </c>
      <c r="F13285" t="s">
        <v>42533</v>
      </c>
      <c r="G13285" t="s">
        <v>48863</v>
      </c>
      <c r="H13285" t="s">
        <v>28</v>
      </c>
      <c r="I13285" t="s">
        <v>1414</v>
      </c>
      <c r="J13285" t="s">
        <v>48864</v>
      </c>
      <c r="K13285" t="s">
        <v>42526</v>
      </c>
      <c r="L13285" t="s">
        <v>22</v>
      </c>
      <c r="N13285" s="3" t="str">
        <f t="shared" si="630"/>
        <v>E-3</v>
      </c>
    </row>
    <row r="13286" spans="1:14" x14ac:dyDescent="0.35">
      <c r="A13286" t="s">
        <v>3811</v>
      </c>
      <c r="B13286" t="s">
        <v>38</v>
      </c>
      <c r="C13286" t="s">
        <v>96</v>
      </c>
      <c r="D13286" t="s">
        <v>63</v>
      </c>
      <c r="E13286" t="s">
        <v>141</v>
      </c>
      <c r="F13286" t="s">
        <v>38228</v>
      </c>
      <c r="G13286" t="s">
        <v>41358</v>
      </c>
      <c r="H13286" t="s">
        <v>28</v>
      </c>
      <c r="I13286" t="s">
        <v>1414</v>
      </c>
      <c r="J13286" t="s">
        <v>41359</v>
      </c>
      <c r="K13286" t="s">
        <v>32253</v>
      </c>
      <c r="L13286" t="s">
        <v>41360</v>
      </c>
      <c r="N13286" s="3" t="str">
        <f t="shared" si="630"/>
        <v>E-3</v>
      </c>
    </row>
    <row r="13287" spans="1:14" x14ac:dyDescent="0.35">
      <c r="A13287" t="s">
        <v>140</v>
      </c>
      <c r="B13287" t="s">
        <v>62</v>
      </c>
      <c r="C13287" t="s">
        <v>50</v>
      </c>
      <c r="D13287" t="s">
        <v>15</v>
      </c>
      <c r="E13287" t="s">
        <v>141</v>
      </c>
      <c r="F13287" t="s">
        <v>22313</v>
      </c>
      <c r="G13287" t="s">
        <v>22314</v>
      </c>
      <c r="H13287" t="s">
        <v>36</v>
      </c>
      <c r="I13287" t="s">
        <v>1414</v>
      </c>
      <c r="J13287" t="s">
        <v>22315</v>
      </c>
      <c r="K13287" t="s">
        <v>22</v>
      </c>
      <c r="L13287" t="s">
        <v>22</v>
      </c>
      <c r="N13287" s="3" t="str">
        <f t="shared" si="630"/>
        <v>E-3</v>
      </c>
    </row>
    <row r="13288" spans="1:14" x14ac:dyDescent="0.35">
      <c r="A13288" t="s">
        <v>1432</v>
      </c>
      <c r="B13288" t="s">
        <v>38</v>
      </c>
      <c r="C13288" t="s">
        <v>256</v>
      </c>
      <c r="D13288" t="s">
        <v>63</v>
      </c>
      <c r="E13288" t="s">
        <v>141</v>
      </c>
      <c r="F13288" t="s">
        <v>14907</v>
      </c>
      <c r="G13288" t="s">
        <v>14908</v>
      </c>
      <c r="H13288" t="s">
        <v>36</v>
      </c>
      <c r="I13288" t="s">
        <v>1414</v>
      </c>
      <c r="J13288" t="s">
        <v>14909</v>
      </c>
      <c r="K13288" t="s">
        <v>22</v>
      </c>
      <c r="L13288" t="s">
        <v>22</v>
      </c>
      <c r="N13288" s="3" t="str">
        <f t="shared" si="630"/>
        <v>E-3</v>
      </c>
    </row>
    <row r="13289" spans="1:14" x14ac:dyDescent="0.35">
      <c r="A13289" t="s">
        <v>1411</v>
      </c>
      <c r="B13289" t="s">
        <v>49</v>
      </c>
      <c r="C13289" t="s">
        <v>24</v>
      </c>
      <c r="D13289" t="s">
        <v>15</v>
      </c>
      <c r="E13289" t="s">
        <v>25</v>
      </c>
      <c r="F13289" t="s">
        <v>1412</v>
      </c>
      <c r="G13289" t="s">
        <v>1413</v>
      </c>
      <c r="H13289" t="s">
        <v>47</v>
      </c>
      <c r="I13289" t="s">
        <v>1414</v>
      </c>
      <c r="J13289" t="s">
        <v>1415</v>
      </c>
      <c r="K13289" t="s">
        <v>1416</v>
      </c>
      <c r="L13289" t="s">
        <v>22</v>
      </c>
      <c r="N13289" s="3" t="str">
        <f t="shared" si="630"/>
        <v>E-3</v>
      </c>
    </row>
    <row r="13290" spans="1:14" x14ac:dyDescent="0.35">
      <c r="A13290" t="s">
        <v>300</v>
      </c>
      <c r="B13290" t="s">
        <v>49</v>
      </c>
      <c r="C13290" t="s">
        <v>96</v>
      </c>
      <c r="D13290" t="s">
        <v>15</v>
      </c>
      <c r="E13290" t="s">
        <v>16</v>
      </c>
      <c r="F13290" t="s">
        <v>17384</v>
      </c>
      <c r="G13290" t="s">
        <v>17385</v>
      </c>
      <c r="H13290" t="s">
        <v>19</v>
      </c>
      <c r="I13290" t="s">
        <v>1414</v>
      </c>
      <c r="J13290" t="s">
        <v>17386</v>
      </c>
      <c r="K13290" t="s">
        <v>22</v>
      </c>
      <c r="L13290" t="s">
        <v>22</v>
      </c>
      <c r="N13290" s="3" t="str">
        <f t="shared" si="630"/>
        <v>E-3</v>
      </c>
    </row>
    <row r="13291" spans="1:14" hidden="1" x14ac:dyDescent="0.35">
      <c r="B13291" t="s">
        <v>62</v>
      </c>
      <c r="C13291" t="s">
        <v>96</v>
      </c>
      <c r="D13291" t="s">
        <v>15</v>
      </c>
      <c r="F13291" t="s">
        <v>19089</v>
      </c>
      <c r="G13291" t="s">
        <v>19090</v>
      </c>
      <c r="H13291" t="s">
        <v>19</v>
      </c>
      <c r="J13291" t="s">
        <v>19091</v>
      </c>
      <c r="K13291" t="s">
        <v>22</v>
      </c>
      <c r="L13291" t="s">
        <v>22</v>
      </c>
      <c r="N13291" t="s">
        <v>18807</v>
      </c>
    </row>
    <row r="13292" spans="1:14" hidden="1" x14ac:dyDescent="0.35">
      <c r="B13292" t="s">
        <v>62</v>
      </c>
      <c r="C13292" t="s">
        <v>96</v>
      </c>
      <c r="D13292" t="s">
        <v>15</v>
      </c>
      <c r="F13292" t="s">
        <v>19086</v>
      </c>
      <c r="G13292" t="s">
        <v>19087</v>
      </c>
      <c r="H13292" t="s">
        <v>19</v>
      </c>
      <c r="J13292" t="s">
        <v>19088</v>
      </c>
      <c r="K13292" t="s">
        <v>22</v>
      </c>
      <c r="L13292" t="s">
        <v>22</v>
      </c>
      <c r="N13292" t="s">
        <v>11389</v>
      </c>
    </row>
    <row r="13293" spans="1:14" x14ac:dyDescent="0.35">
      <c r="A13293" t="s">
        <v>4439</v>
      </c>
      <c r="B13293" t="s">
        <v>38</v>
      </c>
      <c r="C13293" t="s">
        <v>14</v>
      </c>
      <c r="D13293" t="s">
        <v>15</v>
      </c>
      <c r="E13293" t="s">
        <v>16</v>
      </c>
      <c r="F13293" t="s">
        <v>4440</v>
      </c>
      <c r="G13293" t="s">
        <v>4441</v>
      </c>
      <c r="H13293" t="s">
        <v>36</v>
      </c>
      <c r="I13293" t="s">
        <v>1414</v>
      </c>
      <c r="J13293" t="s">
        <v>4442</v>
      </c>
      <c r="K13293" t="s">
        <v>22</v>
      </c>
      <c r="L13293" t="s">
        <v>22</v>
      </c>
      <c r="N13293" s="3" t="str">
        <f>LEFT(I13293, 3)</f>
        <v>E-3</v>
      </c>
    </row>
    <row r="13294" spans="1:14" hidden="1" x14ac:dyDescent="0.35">
      <c r="B13294" t="s">
        <v>62</v>
      </c>
      <c r="C13294" t="s">
        <v>39</v>
      </c>
      <c r="D13294" t="s">
        <v>15</v>
      </c>
      <c r="F13294" t="s">
        <v>19080</v>
      </c>
      <c r="G13294" t="s">
        <v>19081</v>
      </c>
      <c r="H13294" t="s">
        <v>19</v>
      </c>
      <c r="J13294" t="s">
        <v>19082</v>
      </c>
      <c r="K13294" t="s">
        <v>22</v>
      </c>
      <c r="L13294" t="s">
        <v>22</v>
      </c>
      <c r="N13294" t="s">
        <v>11389</v>
      </c>
    </row>
    <row r="13295" spans="1:14" x14ac:dyDescent="0.35">
      <c r="A13295" t="s">
        <v>3951</v>
      </c>
      <c r="B13295" t="s">
        <v>49</v>
      </c>
      <c r="C13295" t="s">
        <v>50</v>
      </c>
      <c r="D13295" t="s">
        <v>15</v>
      </c>
      <c r="E13295" t="s">
        <v>35</v>
      </c>
      <c r="F13295" t="s">
        <v>14080</v>
      </c>
      <c r="G13295" t="s">
        <v>14081</v>
      </c>
      <c r="H13295" t="s">
        <v>19</v>
      </c>
      <c r="I13295" t="s">
        <v>1414</v>
      </c>
      <c r="J13295" t="s">
        <v>14082</v>
      </c>
      <c r="K13295" t="s">
        <v>22</v>
      </c>
      <c r="L13295" t="s">
        <v>22</v>
      </c>
      <c r="N13295" s="3" t="str">
        <f t="shared" ref="N13295:N13296" si="631">LEFT(I13295, 3)</f>
        <v>E-3</v>
      </c>
    </row>
    <row r="13296" spans="1:14" x14ac:dyDescent="0.35">
      <c r="A13296" t="s">
        <v>4971</v>
      </c>
      <c r="B13296" t="s">
        <v>49</v>
      </c>
      <c r="C13296" t="s">
        <v>256</v>
      </c>
      <c r="D13296" t="s">
        <v>15</v>
      </c>
      <c r="E13296" t="s">
        <v>284</v>
      </c>
      <c r="F13296" t="s">
        <v>26183</v>
      </c>
      <c r="G13296" t="s">
        <v>26184</v>
      </c>
      <c r="H13296" t="s">
        <v>28</v>
      </c>
      <c r="I13296" t="s">
        <v>1414</v>
      </c>
      <c r="J13296" t="s">
        <v>26185</v>
      </c>
      <c r="K13296" t="s">
        <v>24252</v>
      </c>
      <c r="L13296" t="s">
        <v>22</v>
      </c>
      <c r="N13296" s="3" t="str">
        <f t="shared" si="631"/>
        <v>E-3</v>
      </c>
    </row>
    <row r="13297" spans="1:14" hidden="1" x14ac:dyDescent="0.35">
      <c r="B13297" t="s">
        <v>62</v>
      </c>
      <c r="C13297" t="s">
        <v>39</v>
      </c>
      <c r="D13297" t="s">
        <v>15</v>
      </c>
      <c r="F13297" t="s">
        <v>19070</v>
      </c>
      <c r="G13297" t="s">
        <v>19071</v>
      </c>
      <c r="H13297" t="s">
        <v>36</v>
      </c>
      <c r="J13297" t="s">
        <v>19072</v>
      </c>
      <c r="K13297" t="s">
        <v>22</v>
      </c>
      <c r="L13297" t="s">
        <v>22</v>
      </c>
      <c r="N13297" t="s">
        <v>11389</v>
      </c>
    </row>
    <row r="13298" spans="1:14" x14ac:dyDescent="0.35">
      <c r="A13298" t="s">
        <v>472</v>
      </c>
      <c r="B13298" t="s">
        <v>49</v>
      </c>
      <c r="C13298" t="s">
        <v>50</v>
      </c>
      <c r="D13298" t="s">
        <v>15</v>
      </c>
      <c r="E13298" t="s">
        <v>284</v>
      </c>
      <c r="F13298" t="s">
        <v>10928</v>
      </c>
      <c r="G13298" t="s">
        <v>10929</v>
      </c>
      <c r="H13298" t="s">
        <v>47</v>
      </c>
      <c r="I13298" t="s">
        <v>1414</v>
      </c>
      <c r="J13298" t="s">
        <v>10930</v>
      </c>
      <c r="K13298" t="s">
        <v>22</v>
      </c>
      <c r="L13298" t="s">
        <v>22</v>
      </c>
      <c r="N13298" s="3" t="str">
        <f t="shared" ref="N13298:N13300" si="632">LEFT(I13298, 3)</f>
        <v>E-3</v>
      </c>
    </row>
    <row r="13299" spans="1:14" x14ac:dyDescent="0.35">
      <c r="A13299" t="s">
        <v>8539</v>
      </c>
      <c r="B13299" t="s">
        <v>83</v>
      </c>
      <c r="C13299" t="s">
        <v>45</v>
      </c>
      <c r="D13299" t="s">
        <v>15</v>
      </c>
      <c r="E13299" t="s">
        <v>89</v>
      </c>
      <c r="F13299" t="s">
        <v>16999</v>
      </c>
      <c r="G13299" t="s">
        <v>17000</v>
      </c>
      <c r="H13299" t="s">
        <v>36</v>
      </c>
      <c r="I13299" t="s">
        <v>5927</v>
      </c>
      <c r="J13299" t="s">
        <v>17001</v>
      </c>
      <c r="K13299" t="s">
        <v>22</v>
      </c>
      <c r="L13299" t="s">
        <v>22</v>
      </c>
      <c r="N13299" s="3" t="str">
        <f t="shared" si="632"/>
        <v>E-3</v>
      </c>
    </row>
    <row r="13300" spans="1:14" x14ac:dyDescent="0.35">
      <c r="A13300" t="s">
        <v>3352</v>
      </c>
      <c r="B13300" t="s">
        <v>38</v>
      </c>
      <c r="C13300" t="s">
        <v>39</v>
      </c>
      <c r="D13300" t="s">
        <v>15</v>
      </c>
      <c r="E13300" t="s">
        <v>2626</v>
      </c>
      <c r="F13300" t="s">
        <v>46022</v>
      </c>
      <c r="G13300" t="s">
        <v>56943</v>
      </c>
      <c r="H13300" t="s">
        <v>28</v>
      </c>
      <c r="I13300" t="s">
        <v>5927</v>
      </c>
      <c r="J13300" t="s">
        <v>56944</v>
      </c>
      <c r="K13300" t="s">
        <v>45779</v>
      </c>
      <c r="L13300" t="s">
        <v>22</v>
      </c>
      <c r="N13300" s="3" t="str">
        <f t="shared" si="632"/>
        <v>E-3</v>
      </c>
    </row>
    <row r="13301" spans="1:14" hidden="1" x14ac:dyDescent="0.35">
      <c r="B13301" t="s">
        <v>62</v>
      </c>
      <c r="C13301" t="s">
        <v>24</v>
      </c>
      <c r="D13301" t="s">
        <v>15</v>
      </c>
      <c r="F13301" t="s">
        <v>19059</v>
      </c>
      <c r="G13301" t="s">
        <v>13921</v>
      </c>
      <c r="H13301" t="s">
        <v>19</v>
      </c>
      <c r="J13301" t="s">
        <v>13922</v>
      </c>
      <c r="K13301" t="s">
        <v>22</v>
      </c>
      <c r="L13301" t="s">
        <v>22</v>
      </c>
      <c r="N13301" t="s">
        <v>11389</v>
      </c>
    </row>
    <row r="13302" spans="1:14" hidden="1" x14ac:dyDescent="0.35">
      <c r="A13302" t="s">
        <v>19055</v>
      </c>
      <c r="B13302" t="s">
        <v>49</v>
      </c>
      <c r="C13302" t="s">
        <v>24</v>
      </c>
      <c r="D13302" t="s">
        <v>63</v>
      </c>
      <c r="E13302" t="s">
        <v>148</v>
      </c>
      <c r="F13302" t="s">
        <v>19056</v>
      </c>
      <c r="G13302" t="s">
        <v>19057</v>
      </c>
      <c r="H13302" t="s">
        <v>19</v>
      </c>
      <c r="I13302" t="s">
        <v>4205</v>
      </c>
      <c r="J13302" t="s">
        <v>19058</v>
      </c>
      <c r="K13302" t="s">
        <v>22</v>
      </c>
      <c r="L13302" t="s">
        <v>22</v>
      </c>
      <c r="N13302" t="s">
        <v>11389</v>
      </c>
    </row>
    <row r="13303" spans="1:14" x14ac:dyDescent="0.35">
      <c r="A13303" t="s">
        <v>12154</v>
      </c>
      <c r="B13303" t="s">
        <v>83</v>
      </c>
      <c r="C13303" t="s">
        <v>859</v>
      </c>
      <c r="D13303" t="s">
        <v>15</v>
      </c>
      <c r="E13303" t="s">
        <v>2626</v>
      </c>
      <c r="F13303" t="s">
        <v>46020</v>
      </c>
      <c r="G13303" t="s">
        <v>52718</v>
      </c>
      <c r="H13303" t="s">
        <v>177</v>
      </c>
      <c r="I13303" t="s">
        <v>5927</v>
      </c>
      <c r="J13303" t="s">
        <v>52719</v>
      </c>
      <c r="K13303" t="s">
        <v>45779</v>
      </c>
      <c r="L13303" t="s">
        <v>22</v>
      </c>
      <c r="N13303" s="3" t="str">
        <f>LEFT(I13303, 3)</f>
        <v>E-3</v>
      </c>
    </row>
    <row r="13304" spans="1:14" hidden="1" x14ac:dyDescent="0.35">
      <c r="B13304" t="s">
        <v>62</v>
      </c>
      <c r="C13304" t="s">
        <v>24</v>
      </c>
      <c r="D13304" t="s">
        <v>15</v>
      </c>
      <c r="F13304" t="s">
        <v>19049</v>
      </c>
      <c r="G13304" t="s">
        <v>19050</v>
      </c>
      <c r="H13304" t="s">
        <v>36</v>
      </c>
      <c r="J13304" t="s">
        <v>19051</v>
      </c>
      <c r="K13304" t="s">
        <v>22</v>
      </c>
      <c r="L13304" t="s">
        <v>22</v>
      </c>
      <c r="N13304" t="s">
        <v>18818</v>
      </c>
    </row>
    <row r="13305" spans="1:14" x14ac:dyDescent="0.35">
      <c r="A13305" t="s">
        <v>928</v>
      </c>
      <c r="B13305" t="s">
        <v>49</v>
      </c>
      <c r="C13305" t="s">
        <v>45</v>
      </c>
      <c r="D13305" t="s">
        <v>15</v>
      </c>
      <c r="E13305" t="s">
        <v>2626</v>
      </c>
      <c r="F13305" t="s">
        <v>40057</v>
      </c>
      <c r="G13305" t="s">
        <v>47325</v>
      </c>
      <c r="H13305" t="s">
        <v>28</v>
      </c>
      <c r="I13305" t="s">
        <v>5927</v>
      </c>
      <c r="J13305" t="s">
        <v>47326</v>
      </c>
      <c r="K13305" t="s">
        <v>40050</v>
      </c>
      <c r="L13305" t="s">
        <v>47327</v>
      </c>
      <c r="N13305" s="3" t="str">
        <f t="shared" ref="N13305:N13308" si="633">LEFT(I13305, 3)</f>
        <v>E-3</v>
      </c>
    </row>
    <row r="13306" spans="1:14" x14ac:dyDescent="0.35">
      <c r="A13306" t="s">
        <v>1711</v>
      </c>
      <c r="B13306" t="s">
        <v>38</v>
      </c>
      <c r="C13306" t="s">
        <v>617</v>
      </c>
      <c r="D13306" t="s">
        <v>15</v>
      </c>
      <c r="E13306" t="s">
        <v>2626</v>
      </c>
      <c r="F13306" t="s">
        <v>37578</v>
      </c>
      <c r="G13306" t="s">
        <v>44574</v>
      </c>
      <c r="H13306" t="s">
        <v>28</v>
      </c>
      <c r="I13306" t="s">
        <v>5927</v>
      </c>
      <c r="J13306" t="s">
        <v>44575</v>
      </c>
      <c r="K13306" t="s">
        <v>34908</v>
      </c>
      <c r="L13306" t="s">
        <v>22</v>
      </c>
      <c r="N13306" s="3" t="str">
        <f t="shared" si="633"/>
        <v>E-3</v>
      </c>
    </row>
    <row r="13307" spans="1:14" x14ac:dyDescent="0.35">
      <c r="A13307" t="s">
        <v>41956</v>
      </c>
      <c r="B13307" t="s">
        <v>49</v>
      </c>
      <c r="C13307" t="s">
        <v>14</v>
      </c>
      <c r="D13307" t="s">
        <v>15</v>
      </c>
      <c r="E13307" t="s">
        <v>2626</v>
      </c>
      <c r="F13307" t="s">
        <v>37576</v>
      </c>
      <c r="G13307" t="s">
        <v>41957</v>
      </c>
      <c r="H13307" t="s">
        <v>28</v>
      </c>
      <c r="I13307" t="s">
        <v>5927</v>
      </c>
      <c r="J13307" t="s">
        <v>41958</v>
      </c>
      <c r="K13307" t="s">
        <v>34908</v>
      </c>
      <c r="L13307" t="s">
        <v>22</v>
      </c>
      <c r="N13307" s="3" t="str">
        <f t="shared" si="633"/>
        <v>E-3</v>
      </c>
    </row>
    <row r="13308" spans="1:14" x14ac:dyDescent="0.35">
      <c r="A13308" t="s">
        <v>406</v>
      </c>
      <c r="B13308" t="s">
        <v>38</v>
      </c>
      <c r="C13308" t="s">
        <v>14</v>
      </c>
      <c r="D13308" t="s">
        <v>15</v>
      </c>
      <c r="E13308" t="s">
        <v>2626</v>
      </c>
      <c r="F13308" t="s">
        <v>33324</v>
      </c>
      <c r="G13308" t="s">
        <v>38345</v>
      </c>
      <c r="H13308" t="s">
        <v>28</v>
      </c>
      <c r="I13308" t="s">
        <v>5927</v>
      </c>
      <c r="J13308" t="s">
        <v>38346</v>
      </c>
      <c r="K13308" t="s">
        <v>25350</v>
      </c>
      <c r="L13308" t="s">
        <v>22</v>
      </c>
      <c r="N13308" s="3" t="str">
        <f t="shared" si="633"/>
        <v>E-3</v>
      </c>
    </row>
    <row r="13309" spans="1:14" hidden="1" x14ac:dyDescent="0.35">
      <c r="B13309" t="s">
        <v>62</v>
      </c>
      <c r="C13309" t="s">
        <v>14</v>
      </c>
      <c r="D13309" t="s">
        <v>15</v>
      </c>
      <c r="F13309" t="s">
        <v>19034</v>
      </c>
      <c r="G13309" t="s">
        <v>19035</v>
      </c>
      <c r="H13309" t="s">
        <v>19</v>
      </c>
      <c r="J13309" t="s">
        <v>19036</v>
      </c>
      <c r="K13309" t="s">
        <v>22</v>
      </c>
      <c r="L13309" t="s">
        <v>22</v>
      </c>
      <c r="N13309" t="s">
        <v>17373</v>
      </c>
    </row>
    <row r="13310" spans="1:14" hidden="1" x14ac:dyDescent="0.35">
      <c r="B13310" t="s">
        <v>62</v>
      </c>
      <c r="C13310" t="s">
        <v>14</v>
      </c>
      <c r="D13310" t="s">
        <v>15</v>
      </c>
      <c r="F13310" t="s">
        <v>19031</v>
      </c>
      <c r="G13310" t="s">
        <v>19032</v>
      </c>
      <c r="H13310" t="s">
        <v>19</v>
      </c>
      <c r="J13310" t="s">
        <v>19033</v>
      </c>
      <c r="K13310" t="s">
        <v>22</v>
      </c>
      <c r="L13310" t="s">
        <v>22</v>
      </c>
      <c r="N13310" t="s">
        <v>17373</v>
      </c>
    </row>
    <row r="13311" spans="1:14" hidden="1" x14ac:dyDescent="0.35">
      <c r="B13311" t="s">
        <v>62</v>
      </c>
      <c r="C13311" t="s">
        <v>14</v>
      </c>
      <c r="D13311" t="s">
        <v>15</v>
      </c>
      <c r="F13311" t="s">
        <v>19028</v>
      </c>
      <c r="G13311" t="s">
        <v>19029</v>
      </c>
      <c r="H13311" t="s">
        <v>19</v>
      </c>
      <c r="J13311" t="s">
        <v>19030</v>
      </c>
      <c r="K13311" t="s">
        <v>22</v>
      </c>
      <c r="L13311" t="s">
        <v>22</v>
      </c>
      <c r="N13311" t="s">
        <v>17373</v>
      </c>
    </row>
    <row r="13312" spans="1:14" hidden="1" x14ac:dyDescent="0.35">
      <c r="A13312" t="s">
        <v>1786</v>
      </c>
      <c r="B13312" t="s">
        <v>38</v>
      </c>
      <c r="C13312" t="s">
        <v>14</v>
      </c>
      <c r="D13312" t="s">
        <v>63</v>
      </c>
      <c r="E13312" t="s">
        <v>148</v>
      </c>
      <c r="F13312" t="s">
        <v>19025</v>
      </c>
      <c r="G13312" t="s">
        <v>19026</v>
      </c>
      <c r="H13312" t="s">
        <v>19</v>
      </c>
      <c r="I13312" t="s">
        <v>1214</v>
      </c>
      <c r="J13312" t="s">
        <v>19027</v>
      </c>
      <c r="K13312" t="s">
        <v>22</v>
      </c>
      <c r="L13312" t="s">
        <v>22</v>
      </c>
      <c r="N13312" t="s">
        <v>17373</v>
      </c>
    </row>
    <row r="13313" spans="1:14" hidden="1" x14ac:dyDescent="0.35">
      <c r="A13313" t="s">
        <v>2636</v>
      </c>
      <c r="B13313" t="s">
        <v>49</v>
      </c>
      <c r="C13313" t="s">
        <v>14</v>
      </c>
      <c r="D13313" t="s">
        <v>15</v>
      </c>
      <c r="E13313" t="s">
        <v>250</v>
      </c>
      <c r="F13313" t="s">
        <v>19021</v>
      </c>
      <c r="G13313" t="s">
        <v>19022</v>
      </c>
      <c r="H13313" t="s">
        <v>36</v>
      </c>
      <c r="I13313" t="s">
        <v>19023</v>
      </c>
      <c r="J13313" t="s">
        <v>19024</v>
      </c>
      <c r="K13313" t="s">
        <v>22</v>
      </c>
      <c r="L13313" t="s">
        <v>22</v>
      </c>
      <c r="N13313" t="s">
        <v>17373</v>
      </c>
    </row>
    <row r="13314" spans="1:14" x14ac:dyDescent="0.35">
      <c r="A13314" t="s">
        <v>1051</v>
      </c>
      <c r="B13314" t="s">
        <v>83</v>
      </c>
      <c r="C13314" t="s">
        <v>3413</v>
      </c>
      <c r="D13314" t="s">
        <v>15</v>
      </c>
      <c r="E13314" t="s">
        <v>2626</v>
      </c>
      <c r="F13314" t="s">
        <v>33322</v>
      </c>
      <c r="G13314" t="s">
        <v>17716</v>
      </c>
      <c r="H13314" t="s">
        <v>177</v>
      </c>
      <c r="I13314" t="s">
        <v>5927</v>
      </c>
      <c r="J13314" t="s">
        <v>35648</v>
      </c>
      <c r="K13314" t="s">
        <v>25350</v>
      </c>
      <c r="L13314" t="s">
        <v>22</v>
      </c>
      <c r="N13314" s="3" t="str">
        <f>LEFT(I13314, 3)</f>
        <v>E-3</v>
      </c>
    </row>
    <row r="13315" spans="1:14" hidden="1" x14ac:dyDescent="0.35">
      <c r="A13315" t="s">
        <v>32</v>
      </c>
      <c r="B13315" t="s">
        <v>38</v>
      </c>
      <c r="C13315" t="s">
        <v>14</v>
      </c>
      <c r="D13315" t="s">
        <v>15</v>
      </c>
      <c r="E13315" t="s">
        <v>51</v>
      </c>
      <c r="F13315" t="s">
        <v>19015</v>
      </c>
      <c r="G13315" t="s">
        <v>19016</v>
      </c>
      <c r="H13315" t="s">
        <v>36</v>
      </c>
      <c r="I13315" t="s">
        <v>564</v>
      </c>
      <c r="J13315" t="s">
        <v>19017</v>
      </c>
      <c r="K13315" t="s">
        <v>22</v>
      </c>
      <c r="L13315" t="s">
        <v>22</v>
      </c>
      <c r="N13315" t="s">
        <v>17373</v>
      </c>
    </row>
    <row r="13316" spans="1:14" x14ac:dyDescent="0.35">
      <c r="A13316" t="s">
        <v>1985</v>
      </c>
      <c r="B13316" t="s">
        <v>83</v>
      </c>
      <c r="C13316" t="s">
        <v>24</v>
      </c>
      <c r="D13316" t="s">
        <v>15</v>
      </c>
      <c r="E13316" t="s">
        <v>2626</v>
      </c>
      <c r="F13316" t="s">
        <v>33662</v>
      </c>
      <c r="G13316" t="s">
        <v>33663</v>
      </c>
      <c r="H13316" t="s">
        <v>28</v>
      </c>
      <c r="I13316" t="s">
        <v>5927</v>
      </c>
      <c r="J13316" t="s">
        <v>33664</v>
      </c>
      <c r="K13316" t="s">
        <v>22533</v>
      </c>
      <c r="L13316" t="s">
        <v>22</v>
      </c>
      <c r="N13316" s="3" t="str">
        <f t="shared" ref="N13316:N13320" si="634">LEFT(I13316, 3)</f>
        <v>E-3</v>
      </c>
    </row>
    <row r="13317" spans="1:14" x14ac:dyDescent="0.35">
      <c r="A13317" t="s">
        <v>61</v>
      </c>
      <c r="B13317" t="s">
        <v>38</v>
      </c>
      <c r="C13317" t="s">
        <v>24</v>
      </c>
      <c r="D13317" t="s">
        <v>63</v>
      </c>
      <c r="E13317" t="s">
        <v>141</v>
      </c>
      <c r="F13317" t="s">
        <v>47086</v>
      </c>
      <c r="G13317" t="s">
        <v>53468</v>
      </c>
      <c r="H13317" t="s">
        <v>28</v>
      </c>
      <c r="I13317" t="s">
        <v>5927</v>
      </c>
      <c r="J13317" t="s">
        <v>53469</v>
      </c>
      <c r="K13317" t="s">
        <v>44198</v>
      </c>
      <c r="L13317" t="s">
        <v>22</v>
      </c>
      <c r="N13317" s="3" t="str">
        <f t="shared" si="634"/>
        <v>E-3</v>
      </c>
    </row>
    <row r="13318" spans="1:14" x14ac:dyDescent="0.35">
      <c r="A13318" t="s">
        <v>336</v>
      </c>
      <c r="B13318" t="s">
        <v>62</v>
      </c>
      <c r="C13318" t="s">
        <v>256</v>
      </c>
      <c r="D13318" t="s">
        <v>63</v>
      </c>
      <c r="E13318" t="s">
        <v>141</v>
      </c>
      <c r="F13318" t="s">
        <v>47087</v>
      </c>
      <c r="G13318" t="s">
        <v>47017</v>
      </c>
      <c r="H13318" t="s">
        <v>28</v>
      </c>
      <c r="I13318" t="s">
        <v>5927</v>
      </c>
      <c r="J13318" t="s">
        <v>50548</v>
      </c>
      <c r="K13318" t="s">
        <v>44198</v>
      </c>
      <c r="L13318" t="s">
        <v>22</v>
      </c>
      <c r="N13318" s="3" t="str">
        <f t="shared" si="634"/>
        <v>E-3</v>
      </c>
    </row>
    <row r="13319" spans="1:14" x14ac:dyDescent="0.35">
      <c r="A13319" t="s">
        <v>5171</v>
      </c>
      <c r="B13319" t="s">
        <v>83</v>
      </c>
      <c r="C13319" t="s">
        <v>39384</v>
      </c>
      <c r="D13319" t="s">
        <v>63</v>
      </c>
      <c r="E13319" t="s">
        <v>141</v>
      </c>
      <c r="F13319" t="s">
        <v>42530</v>
      </c>
      <c r="G13319" t="s">
        <v>48802</v>
      </c>
      <c r="H13319" t="s">
        <v>177</v>
      </c>
      <c r="I13319" t="s">
        <v>5927</v>
      </c>
      <c r="J13319" t="s">
        <v>48803</v>
      </c>
      <c r="K13319" t="s">
        <v>42526</v>
      </c>
      <c r="L13319" t="s">
        <v>48804</v>
      </c>
      <c r="N13319" s="3" t="str">
        <f t="shared" si="634"/>
        <v>E-3</v>
      </c>
    </row>
    <row r="13320" spans="1:14" x14ac:dyDescent="0.35">
      <c r="A13320" t="s">
        <v>48061</v>
      </c>
      <c r="B13320" t="s">
        <v>49</v>
      </c>
      <c r="C13320" t="s">
        <v>24</v>
      </c>
      <c r="D13320" t="s">
        <v>63</v>
      </c>
      <c r="E13320" t="s">
        <v>141</v>
      </c>
      <c r="F13320" t="s">
        <v>45400</v>
      </c>
      <c r="G13320" t="s">
        <v>48062</v>
      </c>
      <c r="H13320" t="s">
        <v>28</v>
      </c>
      <c r="I13320" t="s">
        <v>5927</v>
      </c>
      <c r="J13320" t="s">
        <v>48063</v>
      </c>
      <c r="K13320" t="s">
        <v>43352</v>
      </c>
      <c r="L13320" t="s">
        <v>22</v>
      </c>
      <c r="N13320" s="3" t="str">
        <f t="shared" si="634"/>
        <v>E-3</v>
      </c>
    </row>
    <row r="13321" spans="1:14" hidden="1" x14ac:dyDescent="0.35">
      <c r="B13321" t="s">
        <v>62</v>
      </c>
      <c r="C13321" t="s">
        <v>256</v>
      </c>
      <c r="D13321" t="s">
        <v>15</v>
      </c>
      <c r="F13321" t="s">
        <v>18995</v>
      </c>
      <c r="G13321" t="s">
        <v>18996</v>
      </c>
      <c r="H13321" t="s">
        <v>4408</v>
      </c>
      <c r="J13321" t="s">
        <v>18997</v>
      </c>
      <c r="K13321" t="s">
        <v>22</v>
      </c>
      <c r="L13321" t="s">
        <v>22</v>
      </c>
      <c r="N13321" t="s">
        <v>23643</v>
      </c>
    </row>
    <row r="13322" spans="1:14" hidden="1" x14ac:dyDescent="0.35">
      <c r="A13322" t="s">
        <v>336</v>
      </c>
      <c r="B13322" t="s">
        <v>13</v>
      </c>
      <c r="C13322" t="s">
        <v>256</v>
      </c>
      <c r="D13322" t="s">
        <v>63</v>
      </c>
      <c r="E13322" t="s">
        <v>148</v>
      </c>
      <c r="F13322" t="s">
        <v>18993</v>
      </c>
      <c r="G13322" t="s">
        <v>3931</v>
      </c>
      <c r="H13322" t="s">
        <v>19</v>
      </c>
      <c r="I13322" t="s">
        <v>382</v>
      </c>
      <c r="J13322" t="s">
        <v>18994</v>
      </c>
      <c r="K13322" t="s">
        <v>22</v>
      </c>
      <c r="L13322" t="s">
        <v>22</v>
      </c>
      <c r="N13322" t="s">
        <v>23643</v>
      </c>
    </row>
    <row r="13323" spans="1:14" x14ac:dyDescent="0.35">
      <c r="A13323" t="s">
        <v>2091</v>
      </c>
      <c r="B13323" t="s">
        <v>49</v>
      </c>
      <c r="C13323" t="s">
        <v>3413</v>
      </c>
      <c r="D13323" t="s">
        <v>63</v>
      </c>
      <c r="E13323" t="s">
        <v>141</v>
      </c>
      <c r="F13323" t="s">
        <v>42532</v>
      </c>
      <c r="G13323" t="s">
        <v>47493</v>
      </c>
      <c r="H13323" t="s">
        <v>177</v>
      </c>
      <c r="I13323" t="s">
        <v>5927</v>
      </c>
      <c r="J13323" t="s">
        <v>47494</v>
      </c>
      <c r="K13323" t="s">
        <v>42526</v>
      </c>
      <c r="L13323" t="s">
        <v>22</v>
      </c>
      <c r="N13323" s="3" t="str">
        <f t="shared" ref="N13323:N13335" si="635">LEFT(I13323, 3)</f>
        <v>E-3</v>
      </c>
    </row>
    <row r="13324" spans="1:14" x14ac:dyDescent="0.35">
      <c r="A13324" t="s">
        <v>812</v>
      </c>
      <c r="B13324" t="s">
        <v>38</v>
      </c>
      <c r="C13324" t="s">
        <v>96</v>
      </c>
      <c r="D13324" t="s">
        <v>15</v>
      </c>
      <c r="E13324" t="s">
        <v>141</v>
      </c>
      <c r="F13324" t="s">
        <v>5925</v>
      </c>
      <c r="G13324" t="s">
        <v>5926</v>
      </c>
      <c r="H13324" t="s">
        <v>19</v>
      </c>
      <c r="I13324" t="s">
        <v>5927</v>
      </c>
      <c r="J13324" t="s">
        <v>5928</v>
      </c>
      <c r="K13324" t="s">
        <v>22</v>
      </c>
      <c r="L13324" t="s">
        <v>22</v>
      </c>
      <c r="N13324" s="3" t="str">
        <f t="shared" si="635"/>
        <v>E-3</v>
      </c>
    </row>
    <row r="13325" spans="1:14" x14ac:dyDescent="0.35">
      <c r="A13325" t="s">
        <v>249</v>
      </c>
      <c r="B13325" t="s">
        <v>38</v>
      </c>
      <c r="C13325" t="s">
        <v>110</v>
      </c>
      <c r="D13325" t="s">
        <v>15</v>
      </c>
      <c r="E13325" t="s">
        <v>25</v>
      </c>
      <c r="F13325" t="s">
        <v>31057</v>
      </c>
      <c r="G13325" t="s">
        <v>33899</v>
      </c>
      <c r="H13325" t="s">
        <v>177</v>
      </c>
      <c r="I13325" t="s">
        <v>5927</v>
      </c>
      <c r="J13325" t="s">
        <v>33900</v>
      </c>
      <c r="K13325" t="s">
        <v>28464</v>
      </c>
      <c r="L13325" t="s">
        <v>22</v>
      </c>
      <c r="N13325" s="3" t="str">
        <f t="shared" si="635"/>
        <v>E-3</v>
      </c>
    </row>
    <row r="13326" spans="1:14" x14ac:dyDescent="0.35">
      <c r="A13326" t="s">
        <v>109</v>
      </c>
      <c r="B13326" t="s">
        <v>49</v>
      </c>
      <c r="C13326" t="s">
        <v>326</v>
      </c>
      <c r="D13326" t="s">
        <v>15</v>
      </c>
      <c r="E13326" t="s">
        <v>25</v>
      </c>
      <c r="F13326" t="s">
        <v>27985</v>
      </c>
      <c r="G13326" t="s">
        <v>27986</v>
      </c>
      <c r="H13326" t="s">
        <v>189</v>
      </c>
      <c r="I13326" t="s">
        <v>5927</v>
      </c>
      <c r="J13326" t="s">
        <v>27987</v>
      </c>
      <c r="K13326" t="s">
        <v>22</v>
      </c>
      <c r="L13326" t="s">
        <v>22</v>
      </c>
      <c r="N13326" s="3" t="str">
        <f t="shared" si="635"/>
        <v>E-3</v>
      </c>
    </row>
    <row r="13327" spans="1:14" x14ac:dyDescent="0.35">
      <c r="A13327" t="s">
        <v>4501</v>
      </c>
      <c r="B13327" t="s">
        <v>38</v>
      </c>
      <c r="C13327" t="s">
        <v>174</v>
      </c>
      <c r="D13327" t="s">
        <v>15</v>
      </c>
      <c r="E13327" t="s">
        <v>25</v>
      </c>
      <c r="F13327" t="s">
        <v>20134</v>
      </c>
      <c r="G13327" t="s">
        <v>20135</v>
      </c>
      <c r="H13327" t="s">
        <v>189</v>
      </c>
      <c r="I13327" t="s">
        <v>5927</v>
      </c>
      <c r="J13327" t="s">
        <v>20136</v>
      </c>
      <c r="K13327" t="s">
        <v>22</v>
      </c>
      <c r="L13327" t="s">
        <v>22</v>
      </c>
      <c r="N13327" s="3" t="str">
        <f t="shared" si="635"/>
        <v>E-3</v>
      </c>
    </row>
    <row r="13328" spans="1:14" x14ac:dyDescent="0.35">
      <c r="A13328" t="s">
        <v>10759</v>
      </c>
      <c r="B13328" t="s">
        <v>13</v>
      </c>
      <c r="C13328" t="s">
        <v>96</v>
      </c>
      <c r="D13328" t="s">
        <v>15</v>
      </c>
      <c r="E13328" t="s">
        <v>16</v>
      </c>
      <c r="F13328" t="s">
        <v>17528</v>
      </c>
      <c r="G13328" t="s">
        <v>17529</v>
      </c>
      <c r="H13328" t="s">
        <v>19</v>
      </c>
      <c r="I13328" t="s">
        <v>5927</v>
      </c>
      <c r="J13328" t="s">
        <v>17530</v>
      </c>
      <c r="K13328" t="s">
        <v>22</v>
      </c>
      <c r="L13328" t="s">
        <v>22</v>
      </c>
      <c r="N13328" s="3" t="str">
        <f t="shared" si="635"/>
        <v>E-3</v>
      </c>
    </row>
    <row r="13329" spans="1:14" x14ac:dyDescent="0.35">
      <c r="A13329" t="s">
        <v>12855</v>
      </c>
      <c r="B13329" t="s">
        <v>103</v>
      </c>
      <c r="C13329" t="s">
        <v>24</v>
      </c>
      <c r="D13329" t="s">
        <v>15</v>
      </c>
      <c r="E13329" t="s">
        <v>35</v>
      </c>
      <c r="F13329" t="s">
        <v>12856</v>
      </c>
      <c r="G13329" t="s">
        <v>12857</v>
      </c>
      <c r="H13329" t="s">
        <v>19</v>
      </c>
      <c r="I13329" t="s">
        <v>5927</v>
      </c>
      <c r="J13329" t="s">
        <v>12858</v>
      </c>
      <c r="K13329" t="s">
        <v>22</v>
      </c>
      <c r="L13329" t="s">
        <v>22</v>
      </c>
      <c r="N13329" s="3" t="str">
        <f t="shared" si="635"/>
        <v>E-3</v>
      </c>
    </row>
    <row r="13330" spans="1:14" x14ac:dyDescent="0.35">
      <c r="A13330" t="s">
        <v>3668</v>
      </c>
      <c r="B13330" t="s">
        <v>83</v>
      </c>
      <c r="C13330" t="s">
        <v>256</v>
      </c>
      <c r="D13330" t="s">
        <v>15</v>
      </c>
      <c r="E13330" t="s">
        <v>284</v>
      </c>
      <c r="F13330" t="s">
        <v>30050</v>
      </c>
      <c r="G13330" t="s">
        <v>33175</v>
      </c>
      <c r="H13330" t="s">
        <v>28</v>
      </c>
      <c r="I13330" t="s">
        <v>5927</v>
      </c>
      <c r="J13330" t="s">
        <v>33176</v>
      </c>
      <c r="K13330" t="s">
        <v>30043</v>
      </c>
      <c r="L13330" t="s">
        <v>33177</v>
      </c>
      <c r="N13330" s="3" t="str">
        <f t="shared" si="635"/>
        <v>E-3</v>
      </c>
    </row>
    <row r="13331" spans="1:14" x14ac:dyDescent="0.35">
      <c r="A13331" t="s">
        <v>5073</v>
      </c>
      <c r="B13331" t="s">
        <v>38</v>
      </c>
      <c r="C13331" t="s">
        <v>96</v>
      </c>
      <c r="D13331" t="s">
        <v>15</v>
      </c>
      <c r="E13331" t="s">
        <v>284</v>
      </c>
      <c r="F13331" t="s">
        <v>21629</v>
      </c>
      <c r="G13331" t="s">
        <v>21630</v>
      </c>
      <c r="H13331" t="s">
        <v>28</v>
      </c>
      <c r="I13331" t="s">
        <v>5927</v>
      </c>
      <c r="J13331" t="s">
        <v>21631</v>
      </c>
      <c r="K13331" t="s">
        <v>22</v>
      </c>
      <c r="L13331" t="s">
        <v>22</v>
      </c>
      <c r="N13331" s="3" t="str">
        <f t="shared" si="635"/>
        <v>E-3</v>
      </c>
    </row>
    <row r="13332" spans="1:14" x14ac:dyDescent="0.35">
      <c r="A13332" t="s">
        <v>57601</v>
      </c>
      <c r="B13332" t="s">
        <v>38</v>
      </c>
      <c r="C13332" t="s">
        <v>38611</v>
      </c>
      <c r="D13332" t="s">
        <v>15</v>
      </c>
      <c r="E13332" t="s">
        <v>2626</v>
      </c>
      <c r="F13332" t="s">
        <v>46021</v>
      </c>
      <c r="G13332" t="s">
        <v>57602</v>
      </c>
      <c r="H13332" t="s">
        <v>177</v>
      </c>
      <c r="I13332" t="s">
        <v>4732</v>
      </c>
      <c r="J13332" t="s">
        <v>57603</v>
      </c>
      <c r="K13332" t="s">
        <v>45779</v>
      </c>
      <c r="L13332" t="s">
        <v>22</v>
      </c>
      <c r="N13332" s="3" t="str">
        <f t="shared" si="635"/>
        <v>E-3</v>
      </c>
    </row>
    <row r="13333" spans="1:14" x14ac:dyDescent="0.35">
      <c r="A13333" t="s">
        <v>336</v>
      </c>
      <c r="B13333" t="s">
        <v>83</v>
      </c>
      <c r="C13333" t="s">
        <v>617</v>
      </c>
      <c r="D13333" t="s">
        <v>15</v>
      </c>
      <c r="E13333" t="s">
        <v>2626</v>
      </c>
      <c r="F13333" t="s">
        <v>46018</v>
      </c>
      <c r="G13333" t="s">
        <v>49970</v>
      </c>
      <c r="H13333" t="s">
        <v>28</v>
      </c>
      <c r="I13333" t="s">
        <v>4732</v>
      </c>
      <c r="J13333" t="s">
        <v>49971</v>
      </c>
      <c r="K13333" t="s">
        <v>45779</v>
      </c>
      <c r="L13333" t="s">
        <v>22</v>
      </c>
      <c r="N13333" s="3" t="str">
        <f t="shared" si="635"/>
        <v>E-3</v>
      </c>
    </row>
    <row r="13334" spans="1:14" x14ac:dyDescent="0.35">
      <c r="A13334" t="s">
        <v>2313</v>
      </c>
      <c r="B13334" t="s">
        <v>49</v>
      </c>
      <c r="C13334" t="s">
        <v>24</v>
      </c>
      <c r="D13334" t="s">
        <v>15</v>
      </c>
      <c r="E13334" t="s">
        <v>2626</v>
      </c>
      <c r="F13334" t="s">
        <v>40708</v>
      </c>
      <c r="G13334" t="s">
        <v>48123</v>
      </c>
      <c r="H13334" t="s">
        <v>28</v>
      </c>
      <c r="I13334" t="s">
        <v>4732</v>
      </c>
      <c r="J13334" t="s">
        <v>48124</v>
      </c>
      <c r="K13334" t="s">
        <v>40704</v>
      </c>
      <c r="L13334" t="s">
        <v>22</v>
      </c>
      <c r="N13334" s="3" t="str">
        <f t="shared" si="635"/>
        <v>E-3</v>
      </c>
    </row>
    <row r="13335" spans="1:14" x14ac:dyDescent="0.35">
      <c r="A13335" t="s">
        <v>2060</v>
      </c>
      <c r="B13335" t="s">
        <v>49</v>
      </c>
      <c r="C13335" t="s">
        <v>14</v>
      </c>
      <c r="D13335" t="s">
        <v>15</v>
      </c>
      <c r="E13335" t="s">
        <v>2626</v>
      </c>
      <c r="F13335" t="s">
        <v>40710</v>
      </c>
      <c r="G13335" t="s">
        <v>47009</v>
      </c>
      <c r="H13335" t="s">
        <v>28</v>
      </c>
      <c r="I13335" t="s">
        <v>4732</v>
      </c>
      <c r="J13335" t="s">
        <v>47010</v>
      </c>
      <c r="K13335" t="s">
        <v>40704</v>
      </c>
      <c r="L13335" t="s">
        <v>22</v>
      </c>
      <c r="N13335" s="3" t="str">
        <f t="shared" si="635"/>
        <v>E-3</v>
      </c>
    </row>
    <row r="13336" spans="1:14" hidden="1" x14ac:dyDescent="0.35">
      <c r="A13336" t="s">
        <v>1269</v>
      </c>
      <c r="B13336" t="s">
        <v>49</v>
      </c>
      <c r="C13336" t="s">
        <v>18942</v>
      </c>
      <c r="D13336" t="s">
        <v>63</v>
      </c>
      <c r="E13336" t="s">
        <v>148</v>
      </c>
      <c r="F13336" t="s">
        <v>18943</v>
      </c>
      <c r="G13336" t="s">
        <v>18944</v>
      </c>
      <c r="H13336" t="s">
        <v>19</v>
      </c>
      <c r="I13336" t="s">
        <v>313</v>
      </c>
      <c r="J13336" t="s">
        <v>18945</v>
      </c>
      <c r="K13336" t="s">
        <v>22</v>
      </c>
      <c r="L13336" t="s">
        <v>22</v>
      </c>
      <c r="N13336" t="s">
        <v>17754</v>
      </c>
    </row>
    <row r="13337" spans="1:14" x14ac:dyDescent="0.35">
      <c r="A13337" t="s">
        <v>140</v>
      </c>
      <c r="B13337" t="s">
        <v>38</v>
      </c>
      <c r="C13337" t="s">
        <v>50</v>
      </c>
      <c r="D13337" t="s">
        <v>15</v>
      </c>
      <c r="E13337" t="s">
        <v>2626</v>
      </c>
      <c r="F13337" t="s">
        <v>37575</v>
      </c>
      <c r="G13337" t="s">
        <v>33147</v>
      </c>
      <c r="H13337" t="s">
        <v>28</v>
      </c>
      <c r="I13337" t="s">
        <v>4732</v>
      </c>
      <c r="J13337" t="s">
        <v>40293</v>
      </c>
      <c r="K13337" t="s">
        <v>34908</v>
      </c>
      <c r="L13337" t="s">
        <v>22</v>
      </c>
      <c r="N13337" s="3" t="str">
        <f>LEFT(I13337, 3)</f>
        <v>E-3</v>
      </c>
    </row>
    <row r="13338" spans="1:14" hidden="1" x14ac:dyDescent="0.35">
      <c r="A13338" t="s">
        <v>95</v>
      </c>
      <c r="B13338" t="s">
        <v>38</v>
      </c>
      <c r="C13338" t="s">
        <v>17103</v>
      </c>
      <c r="D13338" t="s">
        <v>63</v>
      </c>
      <c r="E13338" t="s">
        <v>148</v>
      </c>
      <c r="F13338" t="s">
        <v>18936</v>
      </c>
      <c r="G13338" t="s">
        <v>18937</v>
      </c>
      <c r="H13338" t="s">
        <v>19</v>
      </c>
      <c r="I13338" t="s">
        <v>2405</v>
      </c>
      <c r="J13338" t="s">
        <v>18938</v>
      </c>
      <c r="K13338" t="s">
        <v>22</v>
      </c>
      <c r="L13338" t="s">
        <v>22</v>
      </c>
      <c r="N13338" t="s">
        <v>17754</v>
      </c>
    </row>
    <row r="13339" spans="1:14" x14ac:dyDescent="0.35">
      <c r="A13339" t="s">
        <v>3768</v>
      </c>
      <c r="B13339" t="s">
        <v>38</v>
      </c>
      <c r="C13339" t="s">
        <v>24</v>
      </c>
      <c r="D13339" t="s">
        <v>15</v>
      </c>
      <c r="E13339" t="s">
        <v>2626</v>
      </c>
      <c r="F13339" t="s">
        <v>37574</v>
      </c>
      <c r="G13339" t="s">
        <v>39409</v>
      </c>
      <c r="H13339" t="s">
        <v>28</v>
      </c>
      <c r="I13339" t="s">
        <v>4732</v>
      </c>
      <c r="J13339" t="s">
        <v>39410</v>
      </c>
      <c r="K13339" t="s">
        <v>34908</v>
      </c>
      <c r="L13339" t="s">
        <v>39411</v>
      </c>
      <c r="N13339" s="3" t="str">
        <f t="shared" ref="N13339:N13340" si="636">LEFT(I13339, 3)</f>
        <v>E-3</v>
      </c>
    </row>
    <row r="13340" spans="1:14" x14ac:dyDescent="0.35">
      <c r="A13340" t="s">
        <v>3261</v>
      </c>
      <c r="B13340" t="s">
        <v>13</v>
      </c>
      <c r="C13340" t="s">
        <v>3413</v>
      </c>
      <c r="D13340" t="s">
        <v>15</v>
      </c>
      <c r="E13340" t="s">
        <v>2626</v>
      </c>
      <c r="F13340" t="s">
        <v>33321</v>
      </c>
      <c r="G13340" t="s">
        <v>36915</v>
      </c>
      <c r="H13340" t="s">
        <v>177</v>
      </c>
      <c r="I13340" t="s">
        <v>4732</v>
      </c>
      <c r="J13340" t="s">
        <v>36916</v>
      </c>
      <c r="K13340" t="s">
        <v>25350</v>
      </c>
      <c r="L13340" t="s">
        <v>22</v>
      </c>
      <c r="N13340" s="3" t="str">
        <f t="shared" si="636"/>
        <v>E-3</v>
      </c>
    </row>
    <row r="13341" spans="1:14" hidden="1" x14ac:dyDescent="0.35">
      <c r="B13341" t="s">
        <v>62</v>
      </c>
      <c r="C13341" t="s">
        <v>859</v>
      </c>
      <c r="D13341" t="s">
        <v>15</v>
      </c>
      <c r="F13341" t="s">
        <v>18926</v>
      </c>
      <c r="G13341" t="s">
        <v>18927</v>
      </c>
      <c r="H13341" t="s">
        <v>19</v>
      </c>
      <c r="J13341" t="s">
        <v>18928</v>
      </c>
      <c r="K13341" t="s">
        <v>22</v>
      </c>
      <c r="L13341" t="s">
        <v>22</v>
      </c>
      <c r="N13341" t="s">
        <v>17754</v>
      </c>
    </row>
    <row r="13342" spans="1:14" x14ac:dyDescent="0.35">
      <c r="A13342" t="s">
        <v>19157</v>
      </c>
      <c r="B13342" t="s">
        <v>83</v>
      </c>
      <c r="C13342" t="s">
        <v>55971</v>
      </c>
      <c r="D13342" t="s">
        <v>63</v>
      </c>
      <c r="E13342" t="s">
        <v>141</v>
      </c>
      <c r="F13342" t="s">
        <v>47082</v>
      </c>
      <c r="G13342" t="s">
        <v>55978</v>
      </c>
      <c r="H13342" t="s">
        <v>177</v>
      </c>
      <c r="I13342" t="s">
        <v>4732</v>
      </c>
      <c r="J13342" t="s">
        <v>55979</v>
      </c>
      <c r="K13342" t="s">
        <v>44198</v>
      </c>
      <c r="L13342" t="s">
        <v>22</v>
      </c>
      <c r="N13342" s="3" t="str">
        <f t="shared" ref="N13342:N13348" si="637">LEFT(I13342, 3)</f>
        <v>E-3</v>
      </c>
    </row>
    <row r="13343" spans="1:14" x14ac:dyDescent="0.35">
      <c r="A13343" t="s">
        <v>95</v>
      </c>
      <c r="B13343" t="s">
        <v>49</v>
      </c>
      <c r="C13343" t="s">
        <v>256</v>
      </c>
      <c r="D13343" t="s">
        <v>63</v>
      </c>
      <c r="E13343" t="s">
        <v>141</v>
      </c>
      <c r="F13343" t="s">
        <v>47085</v>
      </c>
      <c r="G13343" t="s">
        <v>50290</v>
      </c>
      <c r="H13343" t="s">
        <v>28</v>
      </c>
      <c r="I13343" t="s">
        <v>4732</v>
      </c>
      <c r="J13343" t="s">
        <v>50291</v>
      </c>
      <c r="K13343" t="s">
        <v>44198</v>
      </c>
      <c r="L13343" t="s">
        <v>22</v>
      </c>
      <c r="N13343" s="3" t="str">
        <f t="shared" si="637"/>
        <v>E-3</v>
      </c>
    </row>
    <row r="13344" spans="1:14" x14ac:dyDescent="0.35">
      <c r="A13344" t="s">
        <v>310</v>
      </c>
      <c r="B13344" t="s">
        <v>49</v>
      </c>
      <c r="C13344" t="s">
        <v>326</v>
      </c>
      <c r="D13344" t="s">
        <v>63</v>
      </c>
      <c r="E13344" t="s">
        <v>141</v>
      </c>
      <c r="F13344" t="s">
        <v>42531</v>
      </c>
      <c r="G13344" t="s">
        <v>46561</v>
      </c>
      <c r="H13344" t="s">
        <v>177</v>
      </c>
      <c r="I13344" t="s">
        <v>4732</v>
      </c>
      <c r="J13344" t="s">
        <v>46562</v>
      </c>
      <c r="K13344" t="s">
        <v>42526</v>
      </c>
      <c r="L13344" t="s">
        <v>22</v>
      </c>
      <c r="N13344" s="3" t="str">
        <f t="shared" si="637"/>
        <v>E-3</v>
      </c>
    </row>
    <row r="13345" spans="1:14" x14ac:dyDescent="0.35">
      <c r="A13345" t="s">
        <v>4927</v>
      </c>
      <c r="B13345" t="s">
        <v>38</v>
      </c>
      <c r="C13345" t="s">
        <v>256</v>
      </c>
      <c r="D13345" t="s">
        <v>63</v>
      </c>
      <c r="E13345" t="s">
        <v>141</v>
      </c>
      <c r="F13345" t="s">
        <v>42534</v>
      </c>
      <c r="G13345" t="s">
        <v>46307</v>
      </c>
      <c r="H13345" t="s">
        <v>28</v>
      </c>
      <c r="I13345" t="s">
        <v>4732</v>
      </c>
      <c r="J13345" t="s">
        <v>46308</v>
      </c>
      <c r="K13345" t="s">
        <v>42526</v>
      </c>
      <c r="L13345" t="s">
        <v>22</v>
      </c>
      <c r="N13345" s="3" t="str">
        <f t="shared" si="637"/>
        <v>E-3</v>
      </c>
    </row>
    <row r="13346" spans="1:14" x14ac:dyDescent="0.35">
      <c r="A13346" t="s">
        <v>1056</v>
      </c>
      <c r="B13346" t="s">
        <v>49</v>
      </c>
      <c r="C13346" t="s">
        <v>14</v>
      </c>
      <c r="D13346" t="s">
        <v>63</v>
      </c>
      <c r="E13346" t="s">
        <v>141</v>
      </c>
      <c r="F13346" t="s">
        <v>38145</v>
      </c>
      <c r="G13346" t="s">
        <v>38146</v>
      </c>
      <c r="H13346" t="s">
        <v>28</v>
      </c>
      <c r="I13346" t="s">
        <v>4732</v>
      </c>
      <c r="J13346" t="s">
        <v>38147</v>
      </c>
      <c r="K13346" t="s">
        <v>32976</v>
      </c>
      <c r="L13346" t="s">
        <v>22</v>
      </c>
      <c r="N13346" s="3" t="str">
        <f t="shared" si="637"/>
        <v>E-3</v>
      </c>
    </row>
    <row r="13347" spans="1:14" x14ac:dyDescent="0.35">
      <c r="A13347" t="s">
        <v>290</v>
      </c>
      <c r="B13347" t="s">
        <v>38</v>
      </c>
      <c r="C13347" t="s">
        <v>124</v>
      </c>
      <c r="D13347" t="s">
        <v>63</v>
      </c>
      <c r="E13347" t="s">
        <v>141</v>
      </c>
      <c r="F13347" t="s">
        <v>15447</v>
      </c>
      <c r="G13347" t="s">
        <v>15448</v>
      </c>
      <c r="H13347" t="s">
        <v>19</v>
      </c>
      <c r="I13347" t="s">
        <v>4732</v>
      </c>
      <c r="J13347" t="s">
        <v>15449</v>
      </c>
      <c r="K13347" t="s">
        <v>22</v>
      </c>
      <c r="L13347" t="s">
        <v>22</v>
      </c>
      <c r="N13347" s="3" t="str">
        <f t="shared" si="637"/>
        <v>E-3</v>
      </c>
    </row>
    <row r="13348" spans="1:14" x14ac:dyDescent="0.35">
      <c r="A13348" t="s">
        <v>1279</v>
      </c>
      <c r="B13348" t="s">
        <v>83</v>
      </c>
      <c r="C13348" t="s">
        <v>24</v>
      </c>
      <c r="D13348" t="s">
        <v>15</v>
      </c>
      <c r="E13348" t="s">
        <v>16</v>
      </c>
      <c r="F13348" t="s">
        <v>29707</v>
      </c>
      <c r="G13348" t="s">
        <v>2502</v>
      </c>
      <c r="H13348" t="s">
        <v>36</v>
      </c>
      <c r="I13348" t="s">
        <v>4732</v>
      </c>
      <c r="J13348" t="s">
        <v>29708</v>
      </c>
      <c r="K13348" t="s">
        <v>22</v>
      </c>
      <c r="L13348" t="s">
        <v>22</v>
      </c>
      <c r="N13348" s="3" t="str">
        <f t="shared" si="637"/>
        <v>E-3</v>
      </c>
    </row>
    <row r="13349" spans="1:14" hidden="1" x14ac:dyDescent="0.35">
      <c r="B13349" t="s">
        <v>62</v>
      </c>
      <c r="C13349" t="s">
        <v>147</v>
      </c>
      <c r="D13349" t="s">
        <v>15</v>
      </c>
      <c r="F13349" t="s">
        <v>18900</v>
      </c>
      <c r="G13349" t="s">
        <v>18901</v>
      </c>
      <c r="H13349" t="s">
        <v>151</v>
      </c>
      <c r="J13349" t="s">
        <v>18902</v>
      </c>
      <c r="K13349" t="s">
        <v>22</v>
      </c>
      <c r="L13349" t="s">
        <v>22</v>
      </c>
      <c r="N13349" t="s">
        <v>2520</v>
      </c>
    </row>
    <row r="13350" spans="1:14" hidden="1" x14ac:dyDescent="0.35">
      <c r="B13350" t="s">
        <v>62</v>
      </c>
      <c r="C13350" t="s">
        <v>147</v>
      </c>
      <c r="D13350" t="s">
        <v>15</v>
      </c>
      <c r="F13350" t="s">
        <v>18897</v>
      </c>
      <c r="G13350" t="s">
        <v>18898</v>
      </c>
      <c r="H13350" t="s">
        <v>151</v>
      </c>
      <c r="J13350" t="s">
        <v>18899</v>
      </c>
      <c r="K13350" t="s">
        <v>22</v>
      </c>
      <c r="L13350" t="s">
        <v>22</v>
      </c>
      <c r="N13350" t="s">
        <v>2520</v>
      </c>
    </row>
    <row r="13351" spans="1:14" x14ac:dyDescent="0.35">
      <c r="A13351" t="s">
        <v>2776</v>
      </c>
      <c r="B13351" t="s">
        <v>38</v>
      </c>
      <c r="C13351" t="s">
        <v>45</v>
      </c>
      <c r="D13351" t="s">
        <v>15</v>
      </c>
      <c r="E13351" t="s">
        <v>16</v>
      </c>
      <c r="F13351" t="s">
        <v>11240</v>
      </c>
      <c r="G13351" t="s">
        <v>11241</v>
      </c>
      <c r="H13351" t="s">
        <v>19</v>
      </c>
      <c r="I13351" t="s">
        <v>4732</v>
      </c>
      <c r="J13351" t="s">
        <v>11242</v>
      </c>
      <c r="K13351" t="s">
        <v>22</v>
      </c>
      <c r="L13351" t="s">
        <v>22</v>
      </c>
      <c r="N13351" s="3" t="str">
        <f t="shared" ref="N13351:N13359" si="638">LEFT(I13351, 3)</f>
        <v>E-3</v>
      </c>
    </row>
    <row r="13352" spans="1:14" x14ac:dyDescent="0.35">
      <c r="A13352" t="s">
        <v>28158</v>
      </c>
      <c r="B13352" t="s">
        <v>62</v>
      </c>
      <c r="C13352" t="s">
        <v>45</v>
      </c>
      <c r="D13352" t="s">
        <v>15</v>
      </c>
      <c r="E13352" t="s">
        <v>35</v>
      </c>
      <c r="F13352" t="s">
        <v>30877</v>
      </c>
      <c r="G13352" t="s">
        <v>30878</v>
      </c>
      <c r="H13352" t="s">
        <v>36</v>
      </c>
      <c r="I13352" t="s">
        <v>4732</v>
      </c>
      <c r="J13352" t="s">
        <v>30879</v>
      </c>
      <c r="K13352" t="s">
        <v>22</v>
      </c>
      <c r="L13352" t="s">
        <v>22</v>
      </c>
      <c r="N13352" s="3" t="str">
        <f t="shared" si="638"/>
        <v>E-3</v>
      </c>
    </row>
    <row r="13353" spans="1:14" x14ac:dyDescent="0.35">
      <c r="A13353" t="s">
        <v>69</v>
      </c>
      <c r="B13353" t="s">
        <v>83</v>
      </c>
      <c r="C13353" t="s">
        <v>174</v>
      </c>
      <c r="D13353" t="s">
        <v>15</v>
      </c>
      <c r="E13353" t="s">
        <v>35</v>
      </c>
      <c r="F13353" t="s">
        <v>10784</v>
      </c>
      <c r="G13353" t="s">
        <v>10785</v>
      </c>
      <c r="H13353" t="s">
        <v>19</v>
      </c>
      <c r="I13353" t="s">
        <v>4732</v>
      </c>
      <c r="J13353" t="s">
        <v>10786</v>
      </c>
      <c r="K13353" t="s">
        <v>22</v>
      </c>
      <c r="L13353" t="s">
        <v>22</v>
      </c>
      <c r="N13353" s="3" t="str">
        <f t="shared" si="638"/>
        <v>E-3</v>
      </c>
    </row>
    <row r="13354" spans="1:14" x14ac:dyDescent="0.35">
      <c r="A13354" t="s">
        <v>518</v>
      </c>
      <c r="B13354" t="s">
        <v>49</v>
      </c>
      <c r="C13354" t="s">
        <v>2286</v>
      </c>
      <c r="D13354" t="s">
        <v>15</v>
      </c>
      <c r="E13354" t="s">
        <v>35</v>
      </c>
      <c r="F13354" t="s">
        <v>8124</v>
      </c>
      <c r="G13354" t="s">
        <v>8125</v>
      </c>
      <c r="H13354" t="s">
        <v>19</v>
      </c>
      <c r="I13354" t="s">
        <v>4732</v>
      </c>
      <c r="J13354" t="s">
        <v>8126</v>
      </c>
      <c r="K13354" t="s">
        <v>22</v>
      </c>
      <c r="L13354" t="s">
        <v>22</v>
      </c>
      <c r="N13354" s="3" t="str">
        <f t="shared" si="638"/>
        <v>E-3</v>
      </c>
    </row>
    <row r="13355" spans="1:14" x14ac:dyDescent="0.35">
      <c r="A13355" t="s">
        <v>8150</v>
      </c>
      <c r="B13355" t="s">
        <v>49</v>
      </c>
      <c r="C13355" t="s">
        <v>326</v>
      </c>
      <c r="D13355" t="s">
        <v>15</v>
      </c>
      <c r="E13355" t="s">
        <v>284</v>
      </c>
      <c r="F13355" t="s">
        <v>22457</v>
      </c>
      <c r="G13355" t="s">
        <v>8152</v>
      </c>
      <c r="H13355" t="s">
        <v>177</v>
      </c>
      <c r="I13355" t="s">
        <v>4732</v>
      </c>
      <c r="J13355" t="s">
        <v>8153</v>
      </c>
      <c r="K13355" t="s">
        <v>22455</v>
      </c>
      <c r="L13355" t="s">
        <v>22</v>
      </c>
      <c r="N13355" s="3" t="str">
        <f t="shared" si="638"/>
        <v>E-3</v>
      </c>
    </row>
    <row r="13356" spans="1:14" x14ac:dyDescent="0.35">
      <c r="A13356" t="s">
        <v>426</v>
      </c>
      <c r="B13356" t="s">
        <v>83</v>
      </c>
      <c r="C13356" t="s">
        <v>45</v>
      </c>
      <c r="D13356" t="s">
        <v>15</v>
      </c>
      <c r="E13356" t="s">
        <v>284</v>
      </c>
      <c r="F13356" t="s">
        <v>30005</v>
      </c>
      <c r="G13356" t="s">
        <v>30006</v>
      </c>
      <c r="H13356" t="s">
        <v>28</v>
      </c>
      <c r="I13356" t="s">
        <v>4732</v>
      </c>
      <c r="J13356" t="s">
        <v>30007</v>
      </c>
      <c r="K13356" t="s">
        <v>22</v>
      </c>
      <c r="L13356" t="s">
        <v>22</v>
      </c>
      <c r="N13356" s="3" t="str">
        <f t="shared" si="638"/>
        <v>E-3</v>
      </c>
    </row>
    <row r="13357" spans="1:14" x14ac:dyDescent="0.35">
      <c r="A13357" t="s">
        <v>29552</v>
      </c>
      <c r="B13357" t="s">
        <v>83</v>
      </c>
      <c r="C13357" t="s">
        <v>96</v>
      </c>
      <c r="D13357" t="s">
        <v>15</v>
      </c>
      <c r="E13357" t="s">
        <v>284</v>
      </c>
      <c r="F13357" t="s">
        <v>29553</v>
      </c>
      <c r="G13357" t="s">
        <v>29554</v>
      </c>
      <c r="H13357" t="s">
        <v>28</v>
      </c>
      <c r="I13357" t="s">
        <v>4732</v>
      </c>
      <c r="J13357" t="s">
        <v>29555</v>
      </c>
      <c r="K13357" t="s">
        <v>22</v>
      </c>
      <c r="L13357" t="s">
        <v>22</v>
      </c>
      <c r="N13357" s="3" t="str">
        <f t="shared" si="638"/>
        <v>E-3</v>
      </c>
    </row>
    <row r="13358" spans="1:14" x14ac:dyDescent="0.35">
      <c r="A13358" t="s">
        <v>8150</v>
      </c>
      <c r="B13358" t="s">
        <v>49</v>
      </c>
      <c r="C13358" t="s">
        <v>326</v>
      </c>
      <c r="D13358" t="s">
        <v>63</v>
      </c>
      <c r="E13358" t="s">
        <v>284</v>
      </c>
      <c r="F13358" t="s">
        <v>8151</v>
      </c>
      <c r="G13358" t="s">
        <v>8152</v>
      </c>
      <c r="H13358" t="s">
        <v>381</v>
      </c>
      <c r="I13358" t="s">
        <v>4732</v>
      </c>
      <c r="J13358" t="s">
        <v>8153</v>
      </c>
      <c r="K13358" t="s">
        <v>22</v>
      </c>
      <c r="L13358" t="s">
        <v>22</v>
      </c>
      <c r="N13358" s="3" t="str">
        <f t="shared" si="638"/>
        <v>E-3</v>
      </c>
    </row>
    <row r="13359" spans="1:14" x14ac:dyDescent="0.35">
      <c r="A13359" t="s">
        <v>406</v>
      </c>
      <c r="B13359" t="s">
        <v>13</v>
      </c>
      <c r="C13359" t="s">
        <v>96</v>
      </c>
      <c r="D13359" t="s">
        <v>15</v>
      </c>
      <c r="E13359" t="s">
        <v>97</v>
      </c>
      <c r="F13359" t="s">
        <v>20211</v>
      </c>
      <c r="G13359" t="s">
        <v>20212</v>
      </c>
      <c r="H13359" t="s">
        <v>28</v>
      </c>
      <c r="I13359" t="s">
        <v>2922</v>
      </c>
      <c r="J13359" t="s">
        <v>20213</v>
      </c>
      <c r="K13359" t="s">
        <v>22</v>
      </c>
      <c r="L13359" t="s">
        <v>22</v>
      </c>
      <c r="N13359" s="3" t="str">
        <f t="shared" si="638"/>
        <v>E-3</v>
      </c>
    </row>
    <row r="13360" spans="1:14" hidden="1" x14ac:dyDescent="0.35">
      <c r="B13360" t="s">
        <v>62</v>
      </c>
      <c r="C13360" t="s">
        <v>147</v>
      </c>
      <c r="D13360" t="s">
        <v>15</v>
      </c>
      <c r="F13360" t="s">
        <v>18866</v>
      </c>
      <c r="G13360" t="s">
        <v>18867</v>
      </c>
      <c r="H13360" t="s">
        <v>36</v>
      </c>
      <c r="J13360" t="s">
        <v>18868</v>
      </c>
      <c r="K13360" t="s">
        <v>22</v>
      </c>
      <c r="L13360" t="s">
        <v>22</v>
      </c>
      <c r="N13360" t="s">
        <v>4256</v>
      </c>
    </row>
    <row r="13361" spans="1:14" x14ac:dyDescent="0.35">
      <c r="A13361" t="s">
        <v>32</v>
      </c>
      <c r="B13361" t="s">
        <v>38</v>
      </c>
      <c r="C13361" t="s">
        <v>39</v>
      </c>
      <c r="D13361" t="s">
        <v>15</v>
      </c>
      <c r="E13361" t="s">
        <v>2626</v>
      </c>
      <c r="F13361" t="s">
        <v>47833</v>
      </c>
      <c r="G13361" t="s">
        <v>56360</v>
      </c>
      <c r="H13361" t="s">
        <v>28</v>
      </c>
      <c r="I13361" t="s">
        <v>2922</v>
      </c>
      <c r="J13361" t="s">
        <v>56361</v>
      </c>
      <c r="K13361" t="s">
        <v>44039</v>
      </c>
      <c r="L13361" t="s">
        <v>22</v>
      </c>
      <c r="N13361" s="3" t="str">
        <f t="shared" ref="N13361:N13362" si="639">LEFT(I13361, 3)</f>
        <v>E-3</v>
      </c>
    </row>
    <row r="13362" spans="1:14" x14ac:dyDescent="0.35">
      <c r="A13362" t="s">
        <v>2091</v>
      </c>
      <c r="B13362" t="s">
        <v>83</v>
      </c>
      <c r="C13362" t="s">
        <v>45</v>
      </c>
      <c r="D13362" t="s">
        <v>15</v>
      </c>
      <c r="E13362" t="s">
        <v>2626</v>
      </c>
      <c r="F13362" t="s">
        <v>47834</v>
      </c>
      <c r="G13362" t="s">
        <v>49297</v>
      </c>
      <c r="H13362" t="s">
        <v>28</v>
      </c>
      <c r="I13362" t="s">
        <v>2922</v>
      </c>
      <c r="J13362" t="s">
        <v>51770</v>
      </c>
      <c r="K13362" t="s">
        <v>44039</v>
      </c>
      <c r="L13362" t="s">
        <v>22</v>
      </c>
      <c r="N13362" s="3" t="str">
        <f t="shared" si="639"/>
        <v>E-3</v>
      </c>
    </row>
    <row r="13363" spans="1:14" hidden="1" x14ac:dyDescent="0.35">
      <c r="A13363" t="s">
        <v>5134</v>
      </c>
      <c r="B13363" t="s">
        <v>62</v>
      </c>
      <c r="C13363" t="s">
        <v>45</v>
      </c>
      <c r="D13363" t="s">
        <v>15</v>
      </c>
      <c r="E13363" t="s">
        <v>51</v>
      </c>
      <c r="F13363" t="s">
        <v>18857</v>
      </c>
      <c r="G13363" t="s">
        <v>18858</v>
      </c>
      <c r="H13363" t="s">
        <v>19</v>
      </c>
      <c r="I13363" t="s">
        <v>564</v>
      </c>
      <c r="J13363" t="s">
        <v>18859</v>
      </c>
      <c r="K13363" t="s">
        <v>22</v>
      </c>
      <c r="L13363" t="s">
        <v>22</v>
      </c>
      <c r="N13363" t="s">
        <v>2360</v>
      </c>
    </row>
    <row r="13364" spans="1:14" hidden="1" x14ac:dyDescent="0.35">
      <c r="A13364" t="s">
        <v>11439</v>
      </c>
      <c r="B13364" t="s">
        <v>13</v>
      </c>
      <c r="C13364" t="s">
        <v>45</v>
      </c>
      <c r="D13364" t="s">
        <v>15</v>
      </c>
      <c r="E13364" t="s">
        <v>64</v>
      </c>
      <c r="F13364" t="s">
        <v>18853</v>
      </c>
      <c r="G13364" t="s">
        <v>18854</v>
      </c>
      <c r="H13364" t="s">
        <v>36</v>
      </c>
      <c r="I13364" t="s">
        <v>18855</v>
      </c>
      <c r="J13364" t="s">
        <v>18856</v>
      </c>
      <c r="K13364" t="s">
        <v>22</v>
      </c>
      <c r="L13364" t="s">
        <v>22</v>
      </c>
      <c r="N13364" t="s">
        <v>2360</v>
      </c>
    </row>
    <row r="13365" spans="1:14" x14ac:dyDescent="0.35">
      <c r="A13365" t="s">
        <v>6376</v>
      </c>
      <c r="B13365" t="s">
        <v>83</v>
      </c>
      <c r="C13365" t="s">
        <v>110</v>
      </c>
      <c r="D13365" t="s">
        <v>15</v>
      </c>
      <c r="E13365" t="s">
        <v>2626</v>
      </c>
      <c r="F13365" t="s">
        <v>40709</v>
      </c>
      <c r="G13365" t="s">
        <v>49369</v>
      </c>
      <c r="H13365" t="s">
        <v>177</v>
      </c>
      <c r="I13365" t="s">
        <v>2922</v>
      </c>
      <c r="J13365" t="s">
        <v>49370</v>
      </c>
      <c r="K13365" t="s">
        <v>40704</v>
      </c>
      <c r="L13365" t="s">
        <v>22</v>
      </c>
      <c r="N13365" s="3" t="str">
        <f t="shared" ref="N13365:N13370" si="640">LEFT(I13365, 3)</f>
        <v>E-3</v>
      </c>
    </row>
    <row r="13366" spans="1:14" x14ac:dyDescent="0.35">
      <c r="A13366" t="s">
        <v>2576</v>
      </c>
      <c r="B13366" t="s">
        <v>38</v>
      </c>
      <c r="C13366" t="s">
        <v>45</v>
      </c>
      <c r="D13366" t="s">
        <v>15</v>
      </c>
      <c r="E13366" t="s">
        <v>2626</v>
      </c>
      <c r="F13366" t="s">
        <v>40712</v>
      </c>
      <c r="G13366" t="s">
        <v>47196</v>
      </c>
      <c r="H13366" t="s">
        <v>28</v>
      </c>
      <c r="I13366" t="s">
        <v>2922</v>
      </c>
      <c r="J13366" t="s">
        <v>47197</v>
      </c>
      <c r="K13366" t="s">
        <v>40704</v>
      </c>
      <c r="L13366" t="s">
        <v>22</v>
      </c>
      <c r="N13366" s="3" t="str">
        <f t="shared" si="640"/>
        <v>E-3</v>
      </c>
    </row>
    <row r="13367" spans="1:14" x14ac:dyDescent="0.35">
      <c r="A13367" t="s">
        <v>6965</v>
      </c>
      <c r="B13367" t="s">
        <v>49</v>
      </c>
      <c r="C13367" t="s">
        <v>14</v>
      </c>
      <c r="D13367" t="s">
        <v>15</v>
      </c>
      <c r="E13367" t="s">
        <v>2626</v>
      </c>
      <c r="F13367" t="s">
        <v>40711</v>
      </c>
      <c r="G13367" t="s">
        <v>47037</v>
      </c>
      <c r="H13367" t="s">
        <v>28</v>
      </c>
      <c r="I13367" t="s">
        <v>2922</v>
      </c>
      <c r="J13367" t="s">
        <v>47038</v>
      </c>
      <c r="K13367" t="s">
        <v>40704</v>
      </c>
      <c r="L13367" t="s">
        <v>22</v>
      </c>
      <c r="N13367" s="3" t="str">
        <f t="shared" si="640"/>
        <v>E-3</v>
      </c>
    </row>
    <row r="13368" spans="1:14" x14ac:dyDescent="0.35">
      <c r="A13368" t="s">
        <v>7315</v>
      </c>
      <c r="B13368" t="s">
        <v>49</v>
      </c>
      <c r="C13368" t="s">
        <v>736</v>
      </c>
      <c r="D13368" t="s">
        <v>15</v>
      </c>
      <c r="E13368" t="s">
        <v>2626</v>
      </c>
      <c r="F13368" t="s">
        <v>42817</v>
      </c>
      <c r="G13368" t="s">
        <v>31251</v>
      </c>
      <c r="H13368" t="s">
        <v>189</v>
      </c>
      <c r="I13368" t="s">
        <v>2922</v>
      </c>
      <c r="J13368" t="s">
        <v>42818</v>
      </c>
      <c r="K13368" t="s">
        <v>22</v>
      </c>
      <c r="L13368" t="s">
        <v>22</v>
      </c>
      <c r="N13368" s="3" t="str">
        <f t="shared" si="640"/>
        <v>E-3</v>
      </c>
    </row>
    <row r="13369" spans="1:14" x14ac:dyDescent="0.35">
      <c r="A13369" t="s">
        <v>1597</v>
      </c>
      <c r="B13369" t="s">
        <v>83</v>
      </c>
      <c r="C13369" t="s">
        <v>24</v>
      </c>
      <c r="D13369" t="s">
        <v>15</v>
      </c>
      <c r="E13369" t="s">
        <v>2626</v>
      </c>
      <c r="F13369" t="s">
        <v>32433</v>
      </c>
      <c r="G13369" t="s">
        <v>33237</v>
      </c>
      <c r="H13369" t="s">
        <v>28</v>
      </c>
      <c r="I13369" t="s">
        <v>2922</v>
      </c>
      <c r="J13369" t="s">
        <v>33238</v>
      </c>
      <c r="K13369" t="s">
        <v>22530</v>
      </c>
      <c r="L13369" t="s">
        <v>22</v>
      </c>
      <c r="N13369" s="3" t="str">
        <f t="shared" si="640"/>
        <v>E-3</v>
      </c>
    </row>
    <row r="13370" spans="1:14" x14ac:dyDescent="0.35">
      <c r="A13370" t="s">
        <v>1100</v>
      </c>
      <c r="B13370" t="s">
        <v>49</v>
      </c>
      <c r="C13370" t="s">
        <v>96</v>
      </c>
      <c r="D13370" t="s">
        <v>63</v>
      </c>
      <c r="E13370" t="s">
        <v>141</v>
      </c>
      <c r="F13370" t="s">
        <v>46455</v>
      </c>
      <c r="G13370" t="s">
        <v>55708</v>
      </c>
      <c r="H13370" t="s">
        <v>28</v>
      </c>
      <c r="I13370" t="s">
        <v>2922</v>
      </c>
      <c r="J13370" t="s">
        <v>55709</v>
      </c>
      <c r="K13370" t="s">
        <v>45644</v>
      </c>
      <c r="L13370" t="s">
        <v>22</v>
      </c>
      <c r="N13370" s="3" t="str">
        <f t="shared" si="640"/>
        <v>E-3</v>
      </c>
    </row>
    <row r="13371" spans="1:14" hidden="1" x14ac:dyDescent="0.35">
      <c r="A13371" t="s">
        <v>186</v>
      </c>
      <c r="B13371" t="s">
        <v>38</v>
      </c>
      <c r="C13371" t="s">
        <v>110</v>
      </c>
      <c r="D13371" t="s">
        <v>63</v>
      </c>
      <c r="E13371" t="s">
        <v>148</v>
      </c>
      <c r="F13371" t="s">
        <v>18834</v>
      </c>
      <c r="G13371" t="s">
        <v>18835</v>
      </c>
      <c r="H13371" t="s">
        <v>19</v>
      </c>
      <c r="I13371" t="s">
        <v>247</v>
      </c>
      <c r="J13371" t="s">
        <v>18836</v>
      </c>
      <c r="K13371" t="s">
        <v>22</v>
      </c>
      <c r="L13371" t="s">
        <v>22</v>
      </c>
      <c r="N13371" t="s">
        <v>4003</v>
      </c>
    </row>
    <row r="13372" spans="1:14" hidden="1" x14ac:dyDescent="0.35">
      <c r="A13372" t="s">
        <v>1432</v>
      </c>
      <c r="B13372" t="s">
        <v>49</v>
      </c>
      <c r="C13372" t="s">
        <v>174</v>
      </c>
      <c r="D13372" t="s">
        <v>63</v>
      </c>
      <c r="E13372" t="s">
        <v>148</v>
      </c>
      <c r="F13372" t="s">
        <v>18831</v>
      </c>
      <c r="G13372" t="s">
        <v>18832</v>
      </c>
      <c r="H13372" t="s">
        <v>19</v>
      </c>
      <c r="I13372" t="s">
        <v>3793</v>
      </c>
      <c r="J13372" t="s">
        <v>18833</v>
      </c>
      <c r="K13372" t="s">
        <v>22</v>
      </c>
      <c r="L13372" t="s">
        <v>22</v>
      </c>
      <c r="N13372" t="s">
        <v>4003</v>
      </c>
    </row>
    <row r="13373" spans="1:14" x14ac:dyDescent="0.35">
      <c r="A13373" t="s">
        <v>13295</v>
      </c>
      <c r="B13373" t="s">
        <v>49</v>
      </c>
      <c r="C13373" t="s">
        <v>24</v>
      </c>
      <c r="D13373" t="s">
        <v>63</v>
      </c>
      <c r="E13373" t="s">
        <v>141</v>
      </c>
      <c r="F13373" t="s">
        <v>46458</v>
      </c>
      <c r="G13373" t="s">
        <v>53381</v>
      </c>
      <c r="H13373" t="s">
        <v>28</v>
      </c>
      <c r="I13373" t="s">
        <v>2922</v>
      </c>
      <c r="J13373" t="s">
        <v>53382</v>
      </c>
      <c r="K13373" t="s">
        <v>45644</v>
      </c>
      <c r="L13373" t="s">
        <v>22</v>
      </c>
      <c r="N13373" s="3" t="str">
        <f>LEFT(I13373, 3)</f>
        <v>E-3</v>
      </c>
    </row>
    <row r="13374" spans="1:14" hidden="1" x14ac:dyDescent="0.35">
      <c r="A13374" t="s">
        <v>12685</v>
      </c>
      <c r="B13374" t="s">
        <v>49</v>
      </c>
      <c r="C13374" t="s">
        <v>326</v>
      </c>
      <c r="D13374" t="s">
        <v>63</v>
      </c>
      <c r="E13374" t="s">
        <v>148</v>
      </c>
      <c r="F13374" t="s">
        <v>18824</v>
      </c>
      <c r="G13374" t="s">
        <v>18825</v>
      </c>
      <c r="H13374" t="s">
        <v>19</v>
      </c>
      <c r="I13374" t="s">
        <v>329</v>
      </c>
      <c r="J13374" t="s">
        <v>18826</v>
      </c>
      <c r="K13374" t="s">
        <v>22</v>
      </c>
      <c r="L13374" t="s">
        <v>22</v>
      </c>
      <c r="N13374" t="s">
        <v>4003</v>
      </c>
    </row>
    <row r="13375" spans="1:14" x14ac:dyDescent="0.35">
      <c r="A13375" t="s">
        <v>7368</v>
      </c>
      <c r="B13375" t="s">
        <v>83</v>
      </c>
      <c r="C13375" t="s">
        <v>24</v>
      </c>
      <c r="D13375" t="s">
        <v>63</v>
      </c>
      <c r="E13375" t="s">
        <v>141</v>
      </c>
      <c r="F13375" t="s">
        <v>40941</v>
      </c>
      <c r="G13375" t="s">
        <v>48024</v>
      </c>
      <c r="H13375" t="s">
        <v>28</v>
      </c>
      <c r="I13375" t="s">
        <v>2922</v>
      </c>
      <c r="J13375" t="s">
        <v>48025</v>
      </c>
      <c r="K13375" t="s">
        <v>37525</v>
      </c>
      <c r="L13375" t="s">
        <v>22</v>
      </c>
      <c r="N13375" s="3" t="str">
        <f t="shared" ref="N13375:N13380" si="641">LEFT(I13375, 3)</f>
        <v>E-3</v>
      </c>
    </row>
    <row r="13376" spans="1:14" x14ac:dyDescent="0.35">
      <c r="A13376" t="s">
        <v>4918</v>
      </c>
      <c r="B13376" t="s">
        <v>38</v>
      </c>
      <c r="C13376" t="s">
        <v>256</v>
      </c>
      <c r="D13376" t="s">
        <v>63</v>
      </c>
      <c r="E13376" t="s">
        <v>141</v>
      </c>
      <c r="F13376" t="s">
        <v>40940</v>
      </c>
      <c r="G13376" t="s">
        <v>46346</v>
      </c>
      <c r="H13376" t="s">
        <v>28</v>
      </c>
      <c r="I13376" t="s">
        <v>2922</v>
      </c>
      <c r="J13376" t="s">
        <v>46347</v>
      </c>
      <c r="K13376" t="s">
        <v>37525</v>
      </c>
      <c r="L13376" t="s">
        <v>46348</v>
      </c>
      <c r="N13376" s="3" t="str">
        <f t="shared" si="641"/>
        <v>E-3</v>
      </c>
    </row>
    <row r="13377" spans="1:14" x14ac:dyDescent="0.35">
      <c r="A13377" t="s">
        <v>1485</v>
      </c>
      <c r="B13377" t="s">
        <v>49</v>
      </c>
      <c r="C13377" t="s">
        <v>110</v>
      </c>
      <c r="D13377" t="s">
        <v>63</v>
      </c>
      <c r="E13377" t="s">
        <v>141</v>
      </c>
      <c r="F13377" t="s">
        <v>22110</v>
      </c>
      <c r="G13377" t="s">
        <v>22111</v>
      </c>
      <c r="H13377" t="s">
        <v>19</v>
      </c>
      <c r="I13377" t="s">
        <v>2922</v>
      </c>
      <c r="J13377" t="s">
        <v>22112</v>
      </c>
      <c r="K13377" t="s">
        <v>22</v>
      </c>
      <c r="L13377" t="s">
        <v>22</v>
      </c>
      <c r="N13377" s="3" t="str">
        <f t="shared" si="641"/>
        <v>E-3</v>
      </c>
    </row>
    <row r="13378" spans="1:14" x14ac:dyDescent="0.35">
      <c r="A13378" t="s">
        <v>16580</v>
      </c>
      <c r="B13378" t="s">
        <v>38</v>
      </c>
      <c r="C13378" t="s">
        <v>24</v>
      </c>
      <c r="D13378" t="s">
        <v>63</v>
      </c>
      <c r="E13378" t="s">
        <v>141</v>
      </c>
      <c r="F13378" t="s">
        <v>16581</v>
      </c>
      <c r="G13378" t="s">
        <v>16582</v>
      </c>
      <c r="H13378" t="s">
        <v>36</v>
      </c>
      <c r="I13378" t="s">
        <v>2922</v>
      </c>
      <c r="J13378" t="s">
        <v>16583</v>
      </c>
      <c r="K13378" t="s">
        <v>22</v>
      </c>
      <c r="L13378" t="s">
        <v>22</v>
      </c>
      <c r="N13378" s="3" t="str">
        <f t="shared" si="641"/>
        <v>E-3</v>
      </c>
    </row>
    <row r="13379" spans="1:14" x14ac:dyDescent="0.35">
      <c r="A13379" t="s">
        <v>2908</v>
      </c>
      <c r="B13379" t="s">
        <v>83</v>
      </c>
      <c r="C13379" t="s">
        <v>736</v>
      </c>
      <c r="D13379" t="s">
        <v>15</v>
      </c>
      <c r="E13379" t="s">
        <v>25</v>
      </c>
      <c r="F13379" t="s">
        <v>28306</v>
      </c>
      <c r="G13379" t="s">
        <v>28307</v>
      </c>
      <c r="H13379" t="s">
        <v>189</v>
      </c>
      <c r="I13379" t="s">
        <v>2922</v>
      </c>
      <c r="J13379" t="s">
        <v>28308</v>
      </c>
      <c r="K13379" t="s">
        <v>22</v>
      </c>
      <c r="L13379" t="s">
        <v>22</v>
      </c>
      <c r="N13379" s="3" t="str">
        <f t="shared" si="641"/>
        <v>E-3</v>
      </c>
    </row>
    <row r="13380" spans="1:14" x14ac:dyDescent="0.35">
      <c r="A13380" t="s">
        <v>557</v>
      </c>
      <c r="B13380" t="s">
        <v>38</v>
      </c>
      <c r="C13380" t="s">
        <v>326</v>
      </c>
      <c r="D13380" t="s">
        <v>15</v>
      </c>
      <c r="E13380" t="s">
        <v>25</v>
      </c>
      <c r="F13380" t="s">
        <v>23255</v>
      </c>
      <c r="G13380" t="s">
        <v>23256</v>
      </c>
      <c r="H13380" t="s">
        <v>189</v>
      </c>
      <c r="I13380" t="s">
        <v>2922</v>
      </c>
      <c r="J13380" t="s">
        <v>23257</v>
      </c>
      <c r="K13380" t="s">
        <v>22</v>
      </c>
      <c r="L13380" t="s">
        <v>22</v>
      </c>
      <c r="N13380" s="3" t="str">
        <f t="shared" si="641"/>
        <v>E-3</v>
      </c>
    </row>
    <row r="13381" spans="1:14" hidden="1" x14ac:dyDescent="0.35">
      <c r="B13381" t="s">
        <v>62</v>
      </c>
      <c r="C13381" t="s">
        <v>39</v>
      </c>
      <c r="D13381" t="s">
        <v>15</v>
      </c>
      <c r="F13381" t="s">
        <v>18802</v>
      </c>
      <c r="G13381" t="s">
        <v>18803</v>
      </c>
      <c r="H13381" t="s">
        <v>36</v>
      </c>
      <c r="J13381" t="s">
        <v>18804</v>
      </c>
      <c r="K13381" t="s">
        <v>22</v>
      </c>
      <c r="L13381" t="s">
        <v>22</v>
      </c>
      <c r="N13381" t="s">
        <v>4392</v>
      </c>
    </row>
    <row r="13382" spans="1:14" x14ac:dyDescent="0.35">
      <c r="A13382" t="s">
        <v>140</v>
      </c>
      <c r="B13382" t="s">
        <v>49</v>
      </c>
      <c r="C13382" t="s">
        <v>256</v>
      </c>
      <c r="D13382" t="s">
        <v>15</v>
      </c>
      <c r="E13382" t="s">
        <v>16</v>
      </c>
      <c r="F13382" t="s">
        <v>8172</v>
      </c>
      <c r="G13382" t="s">
        <v>1493</v>
      </c>
      <c r="H13382" t="s">
        <v>19</v>
      </c>
      <c r="I13382" t="s">
        <v>2922</v>
      </c>
      <c r="J13382" t="s">
        <v>8173</v>
      </c>
      <c r="K13382" t="s">
        <v>22</v>
      </c>
      <c r="L13382" t="s">
        <v>22</v>
      </c>
      <c r="N13382" s="3" t="str">
        <f t="shared" ref="N13382:N13383" si="642">LEFT(I13382, 3)</f>
        <v>E-3</v>
      </c>
    </row>
    <row r="13383" spans="1:14" x14ac:dyDescent="0.35">
      <c r="A13383" t="s">
        <v>401</v>
      </c>
      <c r="B13383" t="s">
        <v>38</v>
      </c>
      <c r="C13383" t="s">
        <v>124</v>
      </c>
      <c r="D13383" t="s">
        <v>15</v>
      </c>
      <c r="E13383" t="s">
        <v>16</v>
      </c>
      <c r="F13383" t="s">
        <v>4623</v>
      </c>
      <c r="G13383" t="s">
        <v>3297</v>
      </c>
      <c r="H13383" t="s">
        <v>19</v>
      </c>
      <c r="I13383" t="s">
        <v>2922</v>
      </c>
      <c r="K13383" t="s">
        <v>22</v>
      </c>
      <c r="L13383" t="s">
        <v>22</v>
      </c>
      <c r="N13383" s="3" t="str">
        <f t="shared" si="642"/>
        <v>E-3</v>
      </c>
    </row>
    <row r="13384" spans="1:14" hidden="1" x14ac:dyDescent="0.35">
      <c r="B13384" t="s">
        <v>62</v>
      </c>
      <c r="C13384" t="s">
        <v>24</v>
      </c>
      <c r="D13384" t="s">
        <v>15</v>
      </c>
      <c r="F13384" t="s">
        <v>18792</v>
      </c>
      <c r="G13384" t="s">
        <v>18793</v>
      </c>
      <c r="H13384" t="s">
        <v>4408</v>
      </c>
      <c r="J13384" t="s">
        <v>18794</v>
      </c>
      <c r="K13384" t="s">
        <v>22</v>
      </c>
      <c r="L13384" t="s">
        <v>22</v>
      </c>
      <c r="N13384" t="s">
        <v>4392</v>
      </c>
    </row>
    <row r="13385" spans="1:14" hidden="1" x14ac:dyDescent="0.35">
      <c r="B13385" t="s">
        <v>62</v>
      </c>
      <c r="C13385" t="s">
        <v>24</v>
      </c>
      <c r="D13385" t="s">
        <v>15</v>
      </c>
      <c r="F13385" t="s">
        <v>18789</v>
      </c>
      <c r="G13385" t="s">
        <v>18790</v>
      </c>
      <c r="H13385" t="s">
        <v>19</v>
      </c>
      <c r="J13385" t="s">
        <v>18791</v>
      </c>
      <c r="K13385" t="s">
        <v>22</v>
      </c>
      <c r="L13385" t="s">
        <v>22</v>
      </c>
      <c r="N13385" t="s">
        <v>4392</v>
      </c>
    </row>
    <row r="13386" spans="1:14" x14ac:dyDescent="0.35">
      <c r="A13386" t="s">
        <v>255</v>
      </c>
      <c r="B13386" t="s">
        <v>38</v>
      </c>
      <c r="C13386" t="s">
        <v>14</v>
      </c>
      <c r="D13386" t="s">
        <v>15</v>
      </c>
      <c r="E13386" t="s">
        <v>35</v>
      </c>
      <c r="F13386" t="s">
        <v>10822</v>
      </c>
      <c r="G13386" t="s">
        <v>5003</v>
      </c>
      <c r="H13386" t="s">
        <v>19</v>
      </c>
      <c r="I13386" t="s">
        <v>2922</v>
      </c>
      <c r="J13386" t="s">
        <v>6973</v>
      </c>
      <c r="K13386" t="s">
        <v>22</v>
      </c>
      <c r="L13386" t="s">
        <v>22</v>
      </c>
      <c r="N13386" s="3" t="str">
        <f t="shared" ref="N13386:N13392" si="643">LEFT(I13386, 3)</f>
        <v>E-3</v>
      </c>
    </row>
    <row r="13387" spans="1:14" x14ac:dyDescent="0.35">
      <c r="A13387" t="s">
        <v>509</v>
      </c>
      <c r="B13387" t="s">
        <v>38</v>
      </c>
      <c r="C13387" t="s">
        <v>45</v>
      </c>
      <c r="D13387" t="s">
        <v>15</v>
      </c>
      <c r="E13387" t="s">
        <v>284</v>
      </c>
      <c r="F13387" t="s">
        <v>30055</v>
      </c>
      <c r="G13387" t="s">
        <v>34250</v>
      </c>
      <c r="H13387" t="s">
        <v>28</v>
      </c>
      <c r="I13387" t="s">
        <v>2922</v>
      </c>
      <c r="J13387" t="s">
        <v>34251</v>
      </c>
      <c r="K13387" t="s">
        <v>30043</v>
      </c>
      <c r="L13387" t="s">
        <v>22</v>
      </c>
      <c r="N13387" s="3" t="str">
        <f t="shared" si="643"/>
        <v>E-3</v>
      </c>
    </row>
    <row r="13388" spans="1:14" x14ac:dyDescent="0.35">
      <c r="A13388" t="s">
        <v>6289</v>
      </c>
      <c r="B13388" t="s">
        <v>49</v>
      </c>
      <c r="C13388" t="s">
        <v>45</v>
      </c>
      <c r="D13388" t="s">
        <v>15</v>
      </c>
      <c r="E13388" t="s">
        <v>284</v>
      </c>
      <c r="F13388" t="s">
        <v>29926</v>
      </c>
      <c r="G13388" t="s">
        <v>29927</v>
      </c>
      <c r="H13388" t="s">
        <v>28</v>
      </c>
      <c r="I13388" t="s">
        <v>2922</v>
      </c>
      <c r="J13388" t="s">
        <v>29928</v>
      </c>
      <c r="K13388" t="s">
        <v>21545</v>
      </c>
      <c r="L13388" t="s">
        <v>22</v>
      </c>
      <c r="N13388" s="3" t="str">
        <f t="shared" si="643"/>
        <v>E-3</v>
      </c>
    </row>
    <row r="13389" spans="1:14" x14ac:dyDescent="0.35">
      <c r="A13389" t="s">
        <v>1034</v>
      </c>
      <c r="B13389" t="s">
        <v>83</v>
      </c>
      <c r="C13389" t="s">
        <v>55971</v>
      </c>
      <c r="D13389" t="s">
        <v>15</v>
      </c>
      <c r="E13389" t="s">
        <v>2626</v>
      </c>
      <c r="F13389" t="s">
        <v>47970</v>
      </c>
      <c r="G13389" t="s">
        <v>56052</v>
      </c>
      <c r="H13389" t="s">
        <v>177</v>
      </c>
      <c r="I13389" t="s">
        <v>7972</v>
      </c>
      <c r="J13389" t="s">
        <v>56053</v>
      </c>
      <c r="K13389" t="s">
        <v>45350</v>
      </c>
      <c r="L13389" t="s">
        <v>22</v>
      </c>
      <c r="N13389" s="3" t="str">
        <f t="shared" si="643"/>
        <v>E-3</v>
      </c>
    </row>
    <row r="13390" spans="1:14" x14ac:dyDescent="0.35">
      <c r="A13390" t="s">
        <v>5235</v>
      </c>
      <c r="B13390" t="s">
        <v>38</v>
      </c>
      <c r="C13390" t="s">
        <v>24</v>
      </c>
      <c r="D13390" t="s">
        <v>15</v>
      </c>
      <c r="E13390" t="s">
        <v>2626</v>
      </c>
      <c r="F13390" t="s">
        <v>47967</v>
      </c>
      <c r="G13390" t="s">
        <v>53189</v>
      </c>
      <c r="H13390" t="s">
        <v>28</v>
      </c>
      <c r="I13390" t="s">
        <v>7972</v>
      </c>
      <c r="J13390" t="s">
        <v>53190</v>
      </c>
      <c r="K13390" t="s">
        <v>45350</v>
      </c>
      <c r="L13390" t="s">
        <v>22</v>
      </c>
      <c r="N13390" s="3" t="str">
        <f t="shared" si="643"/>
        <v>E-3</v>
      </c>
    </row>
    <row r="13391" spans="1:14" x14ac:dyDescent="0.35">
      <c r="A13391" t="s">
        <v>28681</v>
      </c>
      <c r="B13391" t="s">
        <v>38</v>
      </c>
      <c r="C13391" t="s">
        <v>14</v>
      </c>
      <c r="D13391" t="s">
        <v>15</v>
      </c>
      <c r="E13391" t="s">
        <v>2626</v>
      </c>
      <c r="F13391" t="s">
        <v>47968</v>
      </c>
      <c r="G13391" t="s">
        <v>50991</v>
      </c>
      <c r="H13391" t="s">
        <v>28</v>
      </c>
      <c r="I13391" t="s">
        <v>7972</v>
      </c>
      <c r="J13391" t="s">
        <v>50992</v>
      </c>
      <c r="K13391" t="s">
        <v>45350</v>
      </c>
      <c r="L13391" t="s">
        <v>22</v>
      </c>
      <c r="N13391" s="3" t="str">
        <f t="shared" si="643"/>
        <v>E-3</v>
      </c>
    </row>
    <row r="13392" spans="1:14" x14ac:dyDescent="0.35">
      <c r="A13392" t="s">
        <v>95</v>
      </c>
      <c r="B13392" t="s">
        <v>38</v>
      </c>
      <c r="C13392" t="s">
        <v>39</v>
      </c>
      <c r="D13392" t="s">
        <v>15</v>
      </c>
      <c r="E13392" t="s">
        <v>2626</v>
      </c>
      <c r="F13392" t="s">
        <v>40054</v>
      </c>
      <c r="G13392" t="s">
        <v>49124</v>
      </c>
      <c r="H13392" t="s">
        <v>28</v>
      </c>
      <c r="I13392" t="s">
        <v>7972</v>
      </c>
      <c r="J13392" t="s">
        <v>49125</v>
      </c>
      <c r="K13392" t="s">
        <v>40050</v>
      </c>
      <c r="L13392" t="s">
        <v>22</v>
      </c>
      <c r="N13392" s="3" t="str">
        <f t="shared" si="643"/>
        <v>E-3</v>
      </c>
    </row>
    <row r="13393" spans="1:14" hidden="1" x14ac:dyDescent="0.35">
      <c r="A13393" t="s">
        <v>928</v>
      </c>
      <c r="B13393" t="s">
        <v>173</v>
      </c>
      <c r="C13393" t="s">
        <v>18753</v>
      </c>
      <c r="D13393" t="s">
        <v>15</v>
      </c>
      <c r="F13393" t="s">
        <v>18768</v>
      </c>
      <c r="G13393" t="s">
        <v>18769</v>
      </c>
      <c r="H13393" t="s">
        <v>18756</v>
      </c>
      <c r="K13393" t="s">
        <v>22</v>
      </c>
      <c r="L13393" t="s">
        <v>22</v>
      </c>
      <c r="N13393" t="s">
        <v>5580</v>
      </c>
    </row>
    <row r="13394" spans="1:14" hidden="1" x14ac:dyDescent="0.35">
      <c r="A13394" t="s">
        <v>18765</v>
      </c>
      <c r="B13394" t="s">
        <v>49</v>
      </c>
      <c r="C13394" t="s">
        <v>18753</v>
      </c>
      <c r="D13394" t="s">
        <v>63</v>
      </c>
      <c r="F13394" t="s">
        <v>18766</v>
      </c>
      <c r="G13394" t="s">
        <v>18767</v>
      </c>
      <c r="H13394" t="s">
        <v>18756</v>
      </c>
      <c r="K13394" t="s">
        <v>22</v>
      </c>
      <c r="L13394" t="s">
        <v>22</v>
      </c>
      <c r="N13394" t="s">
        <v>5580</v>
      </c>
    </row>
    <row r="13395" spans="1:14" hidden="1" x14ac:dyDescent="0.35">
      <c r="A13395" t="s">
        <v>3488</v>
      </c>
      <c r="B13395" t="s">
        <v>38</v>
      </c>
      <c r="C13395" t="s">
        <v>18753</v>
      </c>
      <c r="D13395" t="s">
        <v>63</v>
      </c>
      <c r="F13395" t="s">
        <v>18763</v>
      </c>
      <c r="G13395" t="s">
        <v>18764</v>
      </c>
      <c r="H13395" t="s">
        <v>18756</v>
      </c>
      <c r="K13395" t="s">
        <v>22</v>
      </c>
      <c r="L13395" t="s">
        <v>22</v>
      </c>
      <c r="N13395" t="s">
        <v>5580</v>
      </c>
    </row>
    <row r="13396" spans="1:14" hidden="1" x14ac:dyDescent="0.35">
      <c r="A13396" t="s">
        <v>435</v>
      </c>
      <c r="B13396" t="s">
        <v>62</v>
      </c>
      <c r="C13396" t="s">
        <v>18753</v>
      </c>
      <c r="D13396" t="s">
        <v>63</v>
      </c>
      <c r="F13396" t="s">
        <v>18761</v>
      </c>
      <c r="G13396" t="s">
        <v>18762</v>
      </c>
      <c r="H13396" t="s">
        <v>18756</v>
      </c>
      <c r="K13396" t="s">
        <v>22</v>
      </c>
      <c r="L13396" t="s">
        <v>22</v>
      </c>
      <c r="N13396" t="s">
        <v>5580</v>
      </c>
    </row>
    <row r="13397" spans="1:14" hidden="1" x14ac:dyDescent="0.35">
      <c r="A13397" t="s">
        <v>435</v>
      </c>
      <c r="B13397" t="s">
        <v>38</v>
      </c>
      <c r="C13397" t="s">
        <v>18753</v>
      </c>
      <c r="D13397" t="s">
        <v>15</v>
      </c>
      <c r="F13397" t="s">
        <v>18759</v>
      </c>
      <c r="G13397" t="s">
        <v>18760</v>
      </c>
      <c r="H13397" t="s">
        <v>18756</v>
      </c>
      <c r="K13397" t="s">
        <v>22</v>
      </c>
      <c r="L13397" t="s">
        <v>22</v>
      </c>
      <c r="N13397" t="s">
        <v>5580</v>
      </c>
    </row>
    <row r="13398" spans="1:14" hidden="1" x14ac:dyDescent="0.35">
      <c r="A13398" t="s">
        <v>435</v>
      </c>
      <c r="B13398" t="s">
        <v>202</v>
      </c>
      <c r="C13398" t="s">
        <v>18753</v>
      </c>
      <c r="D13398" t="s">
        <v>15</v>
      </c>
      <c r="F13398" t="s">
        <v>18757</v>
      </c>
      <c r="G13398" t="s">
        <v>18758</v>
      </c>
      <c r="H13398" t="s">
        <v>18756</v>
      </c>
      <c r="K13398" t="s">
        <v>22</v>
      </c>
      <c r="L13398" t="s">
        <v>22</v>
      </c>
      <c r="N13398" t="s">
        <v>5580</v>
      </c>
    </row>
    <row r="13399" spans="1:14" hidden="1" x14ac:dyDescent="0.35">
      <c r="A13399" t="s">
        <v>435</v>
      </c>
      <c r="B13399" t="s">
        <v>83</v>
      </c>
      <c r="C13399" t="s">
        <v>18753</v>
      </c>
      <c r="D13399" t="s">
        <v>63</v>
      </c>
      <c r="F13399" t="s">
        <v>18754</v>
      </c>
      <c r="G13399" t="s">
        <v>18755</v>
      </c>
      <c r="H13399" t="s">
        <v>18756</v>
      </c>
      <c r="K13399" t="s">
        <v>22</v>
      </c>
      <c r="L13399" t="s">
        <v>22</v>
      </c>
      <c r="N13399" t="s">
        <v>5580</v>
      </c>
    </row>
    <row r="13400" spans="1:14" x14ac:dyDescent="0.35">
      <c r="A13400" t="s">
        <v>6907</v>
      </c>
      <c r="B13400" t="s">
        <v>49</v>
      </c>
      <c r="C13400" t="s">
        <v>96</v>
      </c>
      <c r="D13400" t="s">
        <v>15</v>
      </c>
      <c r="E13400" t="s">
        <v>2626</v>
      </c>
      <c r="F13400" t="s">
        <v>40055</v>
      </c>
      <c r="G13400" t="s">
        <v>48559</v>
      </c>
      <c r="H13400" t="s">
        <v>28</v>
      </c>
      <c r="I13400" t="s">
        <v>7972</v>
      </c>
      <c r="J13400" t="s">
        <v>48560</v>
      </c>
      <c r="K13400" t="s">
        <v>40050</v>
      </c>
      <c r="L13400" t="s">
        <v>22</v>
      </c>
      <c r="N13400" s="3" t="str">
        <f t="shared" ref="N13400:N13401" si="644">LEFT(I13400, 3)</f>
        <v>E-3</v>
      </c>
    </row>
    <row r="13401" spans="1:14" x14ac:dyDescent="0.35">
      <c r="A13401" t="s">
        <v>6289</v>
      </c>
      <c r="B13401" t="s">
        <v>38</v>
      </c>
      <c r="C13401" t="s">
        <v>24</v>
      </c>
      <c r="D13401" t="s">
        <v>15</v>
      </c>
      <c r="E13401" t="s">
        <v>2626</v>
      </c>
      <c r="F13401" t="s">
        <v>40053</v>
      </c>
      <c r="G13401" t="s">
        <v>47999</v>
      </c>
      <c r="H13401" t="s">
        <v>28</v>
      </c>
      <c r="I13401" t="s">
        <v>7972</v>
      </c>
      <c r="J13401" t="s">
        <v>48000</v>
      </c>
      <c r="K13401" t="s">
        <v>40050</v>
      </c>
      <c r="L13401" t="s">
        <v>22</v>
      </c>
      <c r="N13401" s="3" t="str">
        <f t="shared" si="644"/>
        <v>E-3</v>
      </c>
    </row>
    <row r="13402" spans="1:14" hidden="1" x14ac:dyDescent="0.35">
      <c r="B13402" t="s">
        <v>62</v>
      </c>
      <c r="C13402" t="s">
        <v>326</v>
      </c>
      <c r="D13402" t="s">
        <v>15</v>
      </c>
      <c r="F13402" t="s">
        <v>18744</v>
      </c>
      <c r="G13402" t="s">
        <v>18745</v>
      </c>
      <c r="H13402" t="s">
        <v>19</v>
      </c>
      <c r="K13402" t="s">
        <v>22</v>
      </c>
      <c r="L13402" t="s">
        <v>22</v>
      </c>
      <c r="N13402" t="s">
        <v>13193</v>
      </c>
    </row>
    <row r="13403" spans="1:14" hidden="1" x14ac:dyDescent="0.35">
      <c r="A13403" t="s">
        <v>140</v>
      </c>
      <c r="B13403" t="s">
        <v>38</v>
      </c>
      <c r="C13403" t="s">
        <v>147</v>
      </c>
      <c r="D13403" t="s">
        <v>15</v>
      </c>
      <c r="E13403" t="s">
        <v>51</v>
      </c>
      <c r="F13403" t="s">
        <v>18741</v>
      </c>
      <c r="G13403" t="s">
        <v>18742</v>
      </c>
      <c r="H13403" t="s">
        <v>18713</v>
      </c>
      <c r="I13403" t="s">
        <v>564</v>
      </c>
      <c r="J13403" t="s">
        <v>18743</v>
      </c>
      <c r="K13403" t="s">
        <v>22</v>
      </c>
      <c r="L13403" t="s">
        <v>22</v>
      </c>
      <c r="N13403" t="s">
        <v>13193</v>
      </c>
    </row>
    <row r="13404" spans="1:14" hidden="1" x14ac:dyDescent="0.35">
      <c r="A13404" t="s">
        <v>8448</v>
      </c>
      <c r="B13404" t="s">
        <v>83</v>
      </c>
      <c r="C13404" t="s">
        <v>147</v>
      </c>
      <c r="D13404" t="s">
        <v>15</v>
      </c>
      <c r="E13404" t="s">
        <v>51</v>
      </c>
      <c r="F13404" t="s">
        <v>18738</v>
      </c>
      <c r="G13404" t="s">
        <v>18739</v>
      </c>
      <c r="H13404" t="s">
        <v>18713</v>
      </c>
      <c r="I13404" t="s">
        <v>564</v>
      </c>
      <c r="J13404" t="s">
        <v>18740</v>
      </c>
      <c r="K13404" t="s">
        <v>22</v>
      </c>
      <c r="L13404" t="s">
        <v>22</v>
      </c>
      <c r="N13404" t="s">
        <v>13193</v>
      </c>
    </row>
    <row r="13405" spans="1:14" hidden="1" x14ac:dyDescent="0.35">
      <c r="A13405" t="s">
        <v>300</v>
      </c>
      <c r="B13405" t="s">
        <v>38</v>
      </c>
      <c r="C13405" t="s">
        <v>24</v>
      </c>
      <c r="D13405" t="s">
        <v>15</v>
      </c>
      <c r="E13405" t="s">
        <v>51</v>
      </c>
      <c r="F13405" t="s">
        <v>18735</v>
      </c>
      <c r="G13405" t="s">
        <v>18736</v>
      </c>
      <c r="H13405" t="s">
        <v>18713</v>
      </c>
      <c r="I13405" t="s">
        <v>564</v>
      </c>
      <c r="J13405" t="s">
        <v>18737</v>
      </c>
      <c r="K13405" t="s">
        <v>22</v>
      </c>
      <c r="L13405" t="s">
        <v>22</v>
      </c>
      <c r="N13405" t="s">
        <v>13193</v>
      </c>
    </row>
    <row r="13406" spans="1:14" hidden="1" x14ac:dyDescent="0.35">
      <c r="B13406" t="s">
        <v>83</v>
      </c>
      <c r="C13406" t="s">
        <v>147</v>
      </c>
      <c r="D13406" t="s">
        <v>15</v>
      </c>
      <c r="F13406" t="s">
        <v>18732</v>
      </c>
      <c r="G13406" t="s">
        <v>18733</v>
      </c>
      <c r="H13406" t="s">
        <v>18713</v>
      </c>
      <c r="J13406" t="s">
        <v>18734</v>
      </c>
      <c r="K13406" t="s">
        <v>22</v>
      </c>
      <c r="L13406" t="s">
        <v>22</v>
      </c>
      <c r="N13406" t="s">
        <v>13193</v>
      </c>
    </row>
    <row r="13407" spans="1:14" hidden="1" x14ac:dyDescent="0.35">
      <c r="A13407" t="s">
        <v>411</v>
      </c>
      <c r="B13407" t="s">
        <v>38</v>
      </c>
      <c r="C13407" t="s">
        <v>147</v>
      </c>
      <c r="D13407" t="s">
        <v>15</v>
      </c>
      <c r="E13407" t="s">
        <v>51</v>
      </c>
      <c r="F13407" t="s">
        <v>18729</v>
      </c>
      <c r="G13407" t="s">
        <v>18730</v>
      </c>
      <c r="H13407" t="s">
        <v>18713</v>
      </c>
      <c r="I13407" t="s">
        <v>564</v>
      </c>
      <c r="J13407" t="s">
        <v>18731</v>
      </c>
      <c r="K13407" t="s">
        <v>22</v>
      </c>
      <c r="L13407" t="s">
        <v>22</v>
      </c>
      <c r="N13407" t="s">
        <v>13193</v>
      </c>
    </row>
    <row r="13408" spans="1:14" hidden="1" x14ac:dyDescent="0.35">
      <c r="A13408" t="s">
        <v>2329</v>
      </c>
      <c r="B13408" t="s">
        <v>62</v>
      </c>
      <c r="C13408" t="s">
        <v>147</v>
      </c>
      <c r="D13408" t="s">
        <v>15</v>
      </c>
      <c r="E13408" t="s">
        <v>51</v>
      </c>
      <c r="F13408" t="s">
        <v>18726</v>
      </c>
      <c r="G13408" t="s">
        <v>18727</v>
      </c>
      <c r="H13408" t="s">
        <v>18713</v>
      </c>
      <c r="I13408" t="s">
        <v>564</v>
      </c>
      <c r="J13408" t="s">
        <v>18728</v>
      </c>
      <c r="K13408" t="s">
        <v>22</v>
      </c>
      <c r="L13408" t="s">
        <v>22</v>
      </c>
      <c r="N13408" t="s">
        <v>13193</v>
      </c>
    </row>
    <row r="13409" spans="1:14" hidden="1" x14ac:dyDescent="0.35">
      <c r="A13409" t="s">
        <v>483</v>
      </c>
      <c r="B13409" t="s">
        <v>38</v>
      </c>
      <c r="C13409" t="s">
        <v>147</v>
      </c>
      <c r="D13409" t="s">
        <v>15</v>
      </c>
      <c r="E13409" t="s">
        <v>51</v>
      </c>
      <c r="F13409" t="s">
        <v>18723</v>
      </c>
      <c r="G13409" t="s">
        <v>18724</v>
      </c>
      <c r="H13409" t="s">
        <v>18713</v>
      </c>
      <c r="I13409" t="s">
        <v>564</v>
      </c>
      <c r="J13409" t="s">
        <v>18725</v>
      </c>
      <c r="K13409" t="s">
        <v>22</v>
      </c>
      <c r="L13409" t="s">
        <v>22</v>
      </c>
      <c r="N13409" t="s">
        <v>2643</v>
      </c>
    </row>
    <row r="13410" spans="1:14" hidden="1" x14ac:dyDescent="0.35">
      <c r="B13410" t="s">
        <v>83</v>
      </c>
      <c r="C13410" t="s">
        <v>147</v>
      </c>
      <c r="D13410" t="s">
        <v>63</v>
      </c>
      <c r="F13410" t="s">
        <v>18720</v>
      </c>
      <c r="G13410" t="s">
        <v>18721</v>
      </c>
      <c r="H13410" t="s">
        <v>18713</v>
      </c>
      <c r="J13410" t="s">
        <v>18722</v>
      </c>
      <c r="K13410" t="s">
        <v>22</v>
      </c>
      <c r="L13410" t="s">
        <v>22</v>
      </c>
      <c r="N13410" t="s">
        <v>2643</v>
      </c>
    </row>
    <row r="13411" spans="1:14" hidden="1" x14ac:dyDescent="0.35">
      <c r="A13411" t="s">
        <v>2841</v>
      </c>
      <c r="B13411" t="s">
        <v>38</v>
      </c>
      <c r="C13411" t="s">
        <v>45</v>
      </c>
      <c r="D13411" t="s">
        <v>15</v>
      </c>
      <c r="E13411" t="s">
        <v>51</v>
      </c>
      <c r="F13411" t="s">
        <v>18717</v>
      </c>
      <c r="G13411" t="s">
        <v>18718</v>
      </c>
      <c r="H13411" t="s">
        <v>18713</v>
      </c>
      <c r="I13411" t="s">
        <v>564</v>
      </c>
      <c r="J13411" t="s">
        <v>18719</v>
      </c>
      <c r="K13411" t="s">
        <v>22</v>
      </c>
      <c r="L13411" t="s">
        <v>22</v>
      </c>
      <c r="N13411" t="s">
        <v>2643</v>
      </c>
    </row>
    <row r="13412" spans="1:14" hidden="1" x14ac:dyDescent="0.35">
      <c r="A13412" t="s">
        <v>2576</v>
      </c>
      <c r="B13412" t="s">
        <v>38</v>
      </c>
      <c r="C13412" t="s">
        <v>45</v>
      </c>
      <c r="D13412" t="s">
        <v>15</v>
      </c>
      <c r="E13412" t="s">
        <v>51</v>
      </c>
      <c r="F13412" t="s">
        <v>18715</v>
      </c>
      <c r="G13412" t="s">
        <v>17716</v>
      </c>
      <c r="H13412" t="s">
        <v>18713</v>
      </c>
      <c r="I13412" t="s">
        <v>564</v>
      </c>
      <c r="J13412" t="s">
        <v>18716</v>
      </c>
      <c r="K13412" t="s">
        <v>22</v>
      </c>
      <c r="L13412" t="s">
        <v>22</v>
      </c>
      <c r="N13412" t="s">
        <v>2643</v>
      </c>
    </row>
    <row r="13413" spans="1:14" hidden="1" x14ac:dyDescent="0.35">
      <c r="A13413" t="s">
        <v>2751</v>
      </c>
      <c r="B13413" t="s">
        <v>83</v>
      </c>
      <c r="C13413" t="s">
        <v>24</v>
      </c>
      <c r="D13413" t="s">
        <v>15</v>
      </c>
      <c r="E13413" t="s">
        <v>51</v>
      </c>
      <c r="F13413" t="s">
        <v>18711</v>
      </c>
      <c r="G13413" t="s">
        <v>18712</v>
      </c>
      <c r="H13413" t="s">
        <v>18713</v>
      </c>
      <c r="I13413" t="s">
        <v>564</v>
      </c>
      <c r="J13413" t="s">
        <v>18714</v>
      </c>
      <c r="K13413" t="s">
        <v>22</v>
      </c>
      <c r="L13413" t="s">
        <v>22</v>
      </c>
      <c r="N13413" t="s">
        <v>2643</v>
      </c>
    </row>
    <row r="13414" spans="1:14" x14ac:dyDescent="0.35">
      <c r="A13414" t="s">
        <v>542</v>
      </c>
      <c r="B13414" t="s">
        <v>49</v>
      </c>
      <c r="C13414" t="s">
        <v>45</v>
      </c>
      <c r="D13414" t="s">
        <v>15</v>
      </c>
      <c r="E13414" t="s">
        <v>2626</v>
      </c>
      <c r="F13414" t="s">
        <v>32434</v>
      </c>
      <c r="G13414" t="s">
        <v>34484</v>
      </c>
      <c r="H13414" t="s">
        <v>28</v>
      </c>
      <c r="I13414" t="s">
        <v>7972</v>
      </c>
      <c r="J13414" t="s">
        <v>34485</v>
      </c>
      <c r="K13414" t="s">
        <v>22530</v>
      </c>
      <c r="L13414" t="s">
        <v>22</v>
      </c>
      <c r="N13414" s="3" t="str">
        <f t="shared" ref="N13414:N13424" si="645">LEFT(I13414, 3)</f>
        <v>E-3</v>
      </c>
    </row>
    <row r="13415" spans="1:14" x14ac:dyDescent="0.35">
      <c r="A13415" t="s">
        <v>12171</v>
      </c>
      <c r="B13415" t="s">
        <v>49</v>
      </c>
      <c r="C13415" t="s">
        <v>174</v>
      </c>
      <c r="D13415" t="s">
        <v>15</v>
      </c>
      <c r="E13415" t="s">
        <v>2626</v>
      </c>
      <c r="F13415" t="s">
        <v>21062</v>
      </c>
      <c r="G13415" t="s">
        <v>2847</v>
      </c>
      <c r="H13415" t="s">
        <v>3870</v>
      </c>
      <c r="I13415" t="s">
        <v>7972</v>
      </c>
      <c r="J13415" t="s">
        <v>21063</v>
      </c>
      <c r="K13415" t="s">
        <v>22</v>
      </c>
      <c r="L13415" t="s">
        <v>22</v>
      </c>
      <c r="N13415" s="3" t="str">
        <f t="shared" si="645"/>
        <v>E-3</v>
      </c>
    </row>
    <row r="13416" spans="1:14" x14ac:dyDescent="0.35">
      <c r="A13416" t="s">
        <v>310</v>
      </c>
      <c r="B13416" t="s">
        <v>38</v>
      </c>
      <c r="C13416" t="s">
        <v>96</v>
      </c>
      <c r="D13416" t="s">
        <v>63</v>
      </c>
      <c r="E13416" t="s">
        <v>141</v>
      </c>
      <c r="F13416" t="s">
        <v>46459</v>
      </c>
      <c r="G13416" t="s">
        <v>55807</v>
      </c>
      <c r="H13416" t="s">
        <v>28</v>
      </c>
      <c r="I13416" t="s">
        <v>7972</v>
      </c>
      <c r="J13416" t="s">
        <v>55808</v>
      </c>
      <c r="K13416" t="s">
        <v>45644</v>
      </c>
      <c r="L13416" t="s">
        <v>22</v>
      </c>
      <c r="N13416" s="3" t="str">
        <f t="shared" si="645"/>
        <v>E-3</v>
      </c>
    </row>
    <row r="13417" spans="1:14" x14ac:dyDescent="0.35">
      <c r="A13417" t="s">
        <v>2130</v>
      </c>
      <c r="B13417" t="s">
        <v>83</v>
      </c>
      <c r="C13417" t="s">
        <v>24</v>
      </c>
      <c r="D13417" t="s">
        <v>63</v>
      </c>
      <c r="E13417" t="s">
        <v>141</v>
      </c>
      <c r="F13417" t="s">
        <v>46460</v>
      </c>
      <c r="G13417" t="s">
        <v>53429</v>
      </c>
      <c r="H13417" t="s">
        <v>28</v>
      </c>
      <c r="I13417" t="s">
        <v>7972</v>
      </c>
      <c r="J13417" t="s">
        <v>53430</v>
      </c>
      <c r="K13417" t="s">
        <v>45644</v>
      </c>
      <c r="L13417" t="s">
        <v>22</v>
      </c>
      <c r="N13417" s="3" t="str">
        <f t="shared" si="645"/>
        <v>E-3</v>
      </c>
    </row>
    <row r="13418" spans="1:14" x14ac:dyDescent="0.35">
      <c r="A13418" t="s">
        <v>46701</v>
      </c>
      <c r="B13418" t="s">
        <v>202</v>
      </c>
      <c r="C13418" t="s">
        <v>14</v>
      </c>
      <c r="D13418" t="s">
        <v>63</v>
      </c>
      <c r="E13418" t="s">
        <v>141</v>
      </c>
      <c r="F13418" t="s">
        <v>40937</v>
      </c>
      <c r="G13418" t="s">
        <v>46702</v>
      </c>
      <c r="H13418" t="s">
        <v>28</v>
      </c>
      <c r="I13418" t="s">
        <v>7972</v>
      </c>
      <c r="J13418" t="s">
        <v>46703</v>
      </c>
      <c r="K13418" t="s">
        <v>37525</v>
      </c>
      <c r="L13418" t="s">
        <v>46704</v>
      </c>
      <c r="N13418" s="3" t="str">
        <f t="shared" si="645"/>
        <v>E-3</v>
      </c>
    </row>
    <row r="13419" spans="1:14" x14ac:dyDescent="0.35">
      <c r="A13419" t="s">
        <v>13202</v>
      </c>
      <c r="B13419" t="s">
        <v>83</v>
      </c>
      <c r="C13419" t="s">
        <v>50</v>
      </c>
      <c r="D13419" t="s">
        <v>63</v>
      </c>
      <c r="E13419" t="s">
        <v>141</v>
      </c>
      <c r="F13419" t="s">
        <v>41762</v>
      </c>
      <c r="G13419" t="s">
        <v>45868</v>
      </c>
      <c r="H13419" t="s">
        <v>28</v>
      </c>
      <c r="I13419" t="s">
        <v>7972</v>
      </c>
      <c r="J13419" t="s">
        <v>45869</v>
      </c>
      <c r="K13419" t="s">
        <v>37525</v>
      </c>
      <c r="L13419" t="s">
        <v>45870</v>
      </c>
      <c r="N13419" s="3" t="str">
        <f t="shared" si="645"/>
        <v>E-3</v>
      </c>
    </row>
    <row r="13420" spans="1:14" x14ac:dyDescent="0.35">
      <c r="A13420" t="s">
        <v>31101</v>
      </c>
      <c r="B13420" t="s">
        <v>49</v>
      </c>
      <c r="C13420" t="s">
        <v>14</v>
      </c>
      <c r="D13420" t="s">
        <v>63</v>
      </c>
      <c r="E13420" t="s">
        <v>141</v>
      </c>
      <c r="F13420" t="s">
        <v>38648</v>
      </c>
      <c r="G13420" t="s">
        <v>39188</v>
      </c>
      <c r="H13420" t="s">
        <v>28</v>
      </c>
      <c r="I13420" t="s">
        <v>7972</v>
      </c>
      <c r="J13420" t="s">
        <v>39189</v>
      </c>
      <c r="K13420" t="s">
        <v>32001</v>
      </c>
      <c r="L13420" t="s">
        <v>22</v>
      </c>
      <c r="N13420" s="3" t="str">
        <f t="shared" si="645"/>
        <v>E-3</v>
      </c>
    </row>
    <row r="13421" spans="1:14" x14ac:dyDescent="0.35">
      <c r="A13421" t="s">
        <v>4353</v>
      </c>
      <c r="B13421" t="s">
        <v>49</v>
      </c>
      <c r="C13421" t="s">
        <v>124</v>
      </c>
      <c r="D13421" t="s">
        <v>63</v>
      </c>
      <c r="E13421" t="s">
        <v>141</v>
      </c>
      <c r="F13421" t="s">
        <v>13007</v>
      </c>
      <c r="G13421" t="s">
        <v>13008</v>
      </c>
      <c r="H13421" t="s">
        <v>19</v>
      </c>
      <c r="I13421" t="s">
        <v>7972</v>
      </c>
      <c r="J13421" t="s">
        <v>13009</v>
      </c>
      <c r="K13421" t="s">
        <v>22</v>
      </c>
      <c r="L13421" t="s">
        <v>22</v>
      </c>
      <c r="N13421" s="3" t="str">
        <f t="shared" si="645"/>
        <v>E-3</v>
      </c>
    </row>
    <row r="13422" spans="1:14" x14ac:dyDescent="0.35">
      <c r="A13422" t="s">
        <v>134</v>
      </c>
      <c r="B13422" t="s">
        <v>49</v>
      </c>
      <c r="C13422" t="s">
        <v>326</v>
      </c>
      <c r="D13422" t="s">
        <v>15</v>
      </c>
      <c r="E13422" t="s">
        <v>25</v>
      </c>
      <c r="F13422" t="s">
        <v>28020</v>
      </c>
      <c r="G13422" t="s">
        <v>28021</v>
      </c>
      <c r="H13422" t="s">
        <v>189</v>
      </c>
      <c r="I13422" t="s">
        <v>7972</v>
      </c>
      <c r="J13422" t="s">
        <v>28022</v>
      </c>
      <c r="K13422" t="s">
        <v>22</v>
      </c>
      <c r="L13422" t="s">
        <v>22</v>
      </c>
      <c r="N13422" s="3" t="str">
        <f t="shared" si="645"/>
        <v>E-3</v>
      </c>
    </row>
    <row r="13423" spans="1:14" x14ac:dyDescent="0.35">
      <c r="A13423" t="s">
        <v>11749</v>
      </c>
      <c r="B13423" t="s">
        <v>49</v>
      </c>
      <c r="C13423" t="s">
        <v>326</v>
      </c>
      <c r="D13423" t="s">
        <v>15</v>
      </c>
      <c r="E13423" t="s">
        <v>25</v>
      </c>
      <c r="F13423" t="s">
        <v>27982</v>
      </c>
      <c r="G13423" t="s">
        <v>27983</v>
      </c>
      <c r="H13423" t="s">
        <v>189</v>
      </c>
      <c r="I13423" t="s">
        <v>7972</v>
      </c>
      <c r="J13423" t="s">
        <v>27984</v>
      </c>
      <c r="K13423" t="s">
        <v>22</v>
      </c>
      <c r="L13423" t="s">
        <v>22</v>
      </c>
      <c r="N13423" s="3" t="str">
        <f t="shared" si="645"/>
        <v>E-3</v>
      </c>
    </row>
    <row r="13424" spans="1:14" x14ac:dyDescent="0.35">
      <c r="B13424" t="s">
        <v>62</v>
      </c>
      <c r="C13424" t="s">
        <v>14</v>
      </c>
      <c r="D13424" t="s">
        <v>15</v>
      </c>
      <c r="E13424" t="s">
        <v>16</v>
      </c>
      <c r="F13424" t="s">
        <v>27965</v>
      </c>
      <c r="G13424" t="s">
        <v>27966</v>
      </c>
      <c r="H13424" t="s">
        <v>36</v>
      </c>
      <c r="I13424" t="s">
        <v>7972</v>
      </c>
      <c r="J13424" t="s">
        <v>27967</v>
      </c>
      <c r="K13424" t="s">
        <v>22</v>
      </c>
      <c r="L13424" t="s">
        <v>22</v>
      </c>
      <c r="N13424" s="3" t="str">
        <f t="shared" si="645"/>
        <v>E-3</v>
      </c>
    </row>
    <row r="13425" spans="1:14" hidden="1" x14ac:dyDescent="0.35">
      <c r="B13425" t="s">
        <v>62</v>
      </c>
      <c r="C13425" t="s">
        <v>147</v>
      </c>
      <c r="D13425" t="s">
        <v>63</v>
      </c>
      <c r="F13425" t="s">
        <v>18670</v>
      </c>
      <c r="G13425" t="s">
        <v>18671</v>
      </c>
      <c r="H13425" t="s">
        <v>151</v>
      </c>
      <c r="J13425" t="s">
        <v>18672</v>
      </c>
      <c r="K13425" t="s">
        <v>22</v>
      </c>
      <c r="L13425" t="s">
        <v>22</v>
      </c>
      <c r="N13425" t="s">
        <v>2166</v>
      </c>
    </row>
    <row r="13426" spans="1:14" x14ac:dyDescent="0.35">
      <c r="A13426" t="s">
        <v>7578</v>
      </c>
      <c r="B13426" t="s">
        <v>83</v>
      </c>
      <c r="C13426" t="s">
        <v>50</v>
      </c>
      <c r="D13426" t="s">
        <v>15</v>
      </c>
      <c r="E13426" t="s">
        <v>16</v>
      </c>
      <c r="F13426" t="s">
        <v>7974</v>
      </c>
      <c r="G13426" t="s">
        <v>7975</v>
      </c>
      <c r="H13426" t="s">
        <v>19</v>
      </c>
      <c r="I13426" t="s">
        <v>7972</v>
      </c>
      <c r="J13426" t="s">
        <v>7976</v>
      </c>
      <c r="K13426" t="s">
        <v>22</v>
      </c>
      <c r="L13426" t="s">
        <v>22</v>
      </c>
      <c r="N13426" s="3" t="str">
        <f>LEFT(I13426, 3)</f>
        <v>E-3</v>
      </c>
    </row>
    <row r="13427" spans="1:14" hidden="1" x14ac:dyDescent="0.35">
      <c r="B13427" t="s">
        <v>62</v>
      </c>
      <c r="C13427" t="s">
        <v>147</v>
      </c>
      <c r="D13427" t="s">
        <v>15</v>
      </c>
      <c r="F13427" t="s">
        <v>18664</v>
      </c>
      <c r="G13427" t="s">
        <v>18665</v>
      </c>
      <c r="H13427" t="s">
        <v>151</v>
      </c>
      <c r="J13427" t="s">
        <v>18666</v>
      </c>
      <c r="K13427" t="s">
        <v>22</v>
      </c>
      <c r="L13427" t="s">
        <v>22</v>
      </c>
      <c r="N13427" t="s">
        <v>2166</v>
      </c>
    </row>
    <row r="13428" spans="1:14" x14ac:dyDescent="0.35">
      <c r="A13428" t="s">
        <v>191</v>
      </c>
      <c r="B13428" t="s">
        <v>62</v>
      </c>
      <c r="C13428" t="s">
        <v>50</v>
      </c>
      <c r="D13428" t="s">
        <v>15</v>
      </c>
      <c r="E13428" t="s">
        <v>35</v>
      </c>
      <c r="F13428" t="s">
        <v>7970</v>
      </c>
      <c r="G13428" t="s">
        <v>7971</v>
      </c>
      <c r="H13428" t="s">
        <v>19</v>
      </c>
      <c r="I13428" t="s">
        <v>7972</v>
      </c>
      <c r="J13428" t="s">
        <v>7973</v>
      </c>
      <c r="K13428" t="s">
        <v>22</v>
      </c>
      <c r="L13428" t="s">
        <v>22</v>
      </c>
      <c r="N13428" s="3" t="str">
        <f>LEFT(I13428, 3)</f>
        <v>E-3</v>
      </c>
    </row>
    <row r="13429" spans="1:14" hidden="1" x14ac:dyDescent="0.35">
      <c r="B13429" t="s">
        <v>62</v>
      </c>
      <c r="C13429" t="s">
        <v>3413</v>
      </c>
      <c r="D13429" t="s">
        <v>15</v>
      </c>
      <c r="F13429" t="s">
        <v>18658</v>
      </c>
      <c r="G13429" t="s">
        <v>18659</v>
      </c>
      <c r="H13429" t="s">
        <v>19</v>
      </c>
      <c r="J13429" t="s">
        <v>18660</v>
      </c>
      <c r="K13429" t="s">
        <v>22</v>
      </c>
      <c r="L13429" t="s">
        <v>22</v>
      </c>
      <c r="N13429" t="s">
        <v>2166</v>
      </c>
    </row>
    <row r="13430" spans="1:14" x14ac:dyDescent="0.35">
      <c r="A13430" t="s">
        <v>426</v>
      </c>
      <c r="B13430" t="s">
        <v>38</v>
      </c>
      <c r="C13430" t="s">
        <v>24</v>
      </c>
      <c r="D13430" t="s">
        <v>15</v>
      </c>
      <c r="E13430" t="s">
        <v>284</v>
      </c>
      <c r="F13430" t="s">
        <v>28546</v>
      </c>
      <c r="G13430" t="s">
        <v>31859</v>
      </c>
      <c r="H13430" t="s">
        <v>28</v>
      </c>
      <c r="I13430" t="s">
        <v>7972</v>
      </c>
      <c r="J13430" t="s">
        <v>31860</v>
      </c>
      <c r="K13430" t="s">
        <v>21674</v>
      </c>
      <c r="L13430" t="s">
        <v>22</v>
      </c>
      <c r="N13430" s="3" t="str">
        <f t="shared" ref="N13430:N13431" si="646">LEFT(I13430, 3)</f>
        <v>E-3</v>
      </c>
    </row>
    <row r="13431" spans="1:14" x14ac:dyDescent="0.35">
      <c r="A13431" t="s">
        <v>8711</v>
      </c>
      <c r="B13431" t="s">
        <v>49</v>
      </c>
      <c r="C13431" t="s">
        <v>39</v>
      </c>
      <c r="D13431" t="s">
        <v>15</v>
      </c>
      <c r="E13431" t="s">
        <v>284</v>
      </c>
      <c r="F13431" t="s">
        <v>28832</v>
      </c>
      <c r="G13431" t="s">
        <v>359</v>
      </c>
      <c r="H13431" t="s">
        <v>28</v>
      </c>
      <c r="I13431" t="s">
        <v>7972</v>
      </c>
      <c r="J13431" t="s">
        <v>361</v>
      </c>
      <c r="K13431" t="s">
        <v>28826</v>
      </c>
      <c r="L13431" t="s">
        <v>22</v>
      </c>
      <c r="N13431" s="3" t="str">
        <f t="shared" si="646"/>
        <v>E-3</v>
      </c>
    </row>
    <row r="13432" spans="1:14" hidden="1" x14ac:dyDescent="0.35">
      <c r="A13432" t="s">
        <v>18649</v>
      </c>
      <c r="B13432" t="s">
        <v>49</v>
      </c>
      <c r="C13432" t="s">
        <v>3413</v>
      </c>
      <c r="D13432" t="s">
        <v>63</v>
      </c>
      <c r="E13432" t="s">
        <v>148</v>
      </c>
      <c r="F13432" t="s">
        <v>18650</v>
      </c>
      <c r="G13432" t="s">
        <v>18651</v>
      </c>
      <c r="H13432" t="s">
        <v>19</v>
      </c>
      <c r="I13432" t="s">
        <v>5812</v>
      </c>
      <c r="J13432" t="s">
        <v>18652</v>
      </c>
      <c r="K13432" t="s">
        <v>22</v>
      </c>
      <c r="L13432" t="s">
        <v>22</v>
      </c>
      <c r="N13432" t="s">
        <v>2601</v>
      </c>
    </row>
    <row r="13433" spans="1:14" x14ac:dyDescent="0.35">
      <c r="A13433" t="s">
        <v>48</v>
      </c>
      <c r="C13433" t="s">
        <v>24</v>
      </c>
      <c r="D13433" t="s">
        <v>15</v>
      </c>
      <c r="E13433" t="s">
        <v>284</v>
      </c>
      <c r="F13433" t="s">
        <v>25318</v>
      </c>
      <c r="G13433" t="s">
        <v>26249</v>
      </c>
      <c r="H13433" t="s">
        <v>28</v>
      </c>
      <c r="I13433" t="s">
        <v>7972</v>
      </c>
      <c r="J13433" t="s">
        <v>26250</v>
      </c>
      <c r="K13433" t="s">
        <v>22400</v>
      </c>
      <c r="L13433" t="s">
        <v>26251</v>
      </c>
      <c r="N13433" s="3" t="str">
        <f>LEFT(I13433, 3)</f>
        <v>E-3</v>
      </c>
    </row>
    <row r="13434" spans="1:14" hidden="1" x14ac:dyDescent="0.35">
      <c r="B13434" t="s">
        <v>62</v>
      </c>
      <c r="C13434" t="s">
        <v>617</v>
      </c>
      <c r="D13434" t="s">
        <v>15</v>
      </c>
      <c r="F13434" t="s">
        <v>18643</v>
      </c>
      <c r="G13434" t="s">
        <v>18644</v>
      </c>
      <c r="H13434" t="s">
        <v>19</v>
      </c>
      <c r="J13434" t="s">
        <v>18645</v>
      </c>
      <c r="K13434" t="s">
        <v>22</v>
      </c>
      <c r="L13434" t="s">
        <v>22</v>
      </c>
      <c r="N13434" t="s">
        <v>2601</v>
      </c>
    </row>
    <row r="13435" spans="1:14" hidden="1" x14ac:dyDescent="0.35">
      <c r="A13435" t="s">
        <v>6869</v>
      </c>
      <c r="B13435" t="s">
        <v>38</v>
      </c>
      <c r="C13435" t="s">
        <v>617</v>
      </c>
      <c r="D13435" t="s">
        <v>63</v>
      </c>
      <c r="E13435" t="s">
        <v>148</v>
      </c>
      <c r="F13435" t="s">
        <v>18640</v>
      </c>
      <c r="G13435" t="s">
        <v>18641</v>
      </c>
      <c r="H13435" t="s">
        <v>19</v>
      </c>
      <c r="I13435" t="s">
        <v>649</v>
      </c>
      <c r="J13435" t="s">
        <v>18642</v>
      </c>
      <c r="K13435" t="s">
        <v>22</v>
      </c>
      <c r="L13435" t="s">
        <v>22</v>
      </c>
      <c r="N13435" t="s">
        <v>2601</v>
      </c>
    </row>
    <row r="13436" spans="1:14" x14ac:dyDescent="0.35">
      <c r="A13436" t="s">
        <v>690</v>
      </c>
      <c r="B13436" t="s">
        <v>49</v>
      </c>
      <c r="C13436" t="s">
        <v>617</v>
      </c>
      <c r="D13436" t="s">
        <v>15</v>
      </c>
      <c r="E13436" t="s">
        <v>284</v>
      </c>
      <c r="F13436" t="s">
        <v>13345</v>
      </c>
      <c r="G13436" t="s">
        <v>13346</v>
      </c>
      <c r="H13436" t="s">
        <v>47</v>
      </c>
      <c r="I13436" t="s">
        <v>7972</v>
      </c>
      <c r="J13436" t="s">
        <v>13347</v>
      </c>
      <c r="K13436" t="s">
        <v>22</v>
      </c>
      <c r="L13436" t="s">
        <v>22</v>
      </c>
      <c r="N13436" s="3" t="str">
        <f t="shared" ref="N13436:N13443" si="647">LEFT(I13436, 3)</f>
        <v>E-3</v>
      </c>
    </row>
    <row r="13437" spans="1:14" x14ac:dyDescent="0.35">
      <c r="A13437" t="s">
        <v>1506</v>
      </c>
      <c r="B13437" t="s">
        <v>38</v>
      </c>
      <c r="C13437" t="s">
        <v>96</v>
      </c>
      <c r="D13437" t="s">
        <v>15</v>
      </c>
      <c r="E13437" t="s">
        <v>2626</v>
      </c>
      <c r="F13437" t="s">
        <v>47644</v>
      </c>
      <c r="G13437" t="s">
        <v>39442</v>
      </c>
      <c r="H13437" t="s">
        <v>28</v>
      </c>
      <c r="I13437" t="s">
        <v>4227</v>
      </c>
      <c r="J13437" t="s">
        <v>55728</v>
      </c>
      <c r="K13437" t="s">
        <v>45777</v>
      </c>
      <c r="L13437" t="s">
        <v>22</v>
      </c>
      <c r="N13437" s="3" t="str">
        <f t="shared" si="647"/>
        <v>E-3</v>
      </c>
    </row>
    <row r="13438" spans="1:14" x14ac:dyDescent="0.35">
      <c r="A13438" t="s">
        <v>4834</v>
      </c>
      <c r="B13438" t="s">
        <v>38</v>
      </c>
      <c r="C13438" t="s">
        <v>24</v>
      </c>
      <c r="D13438" t="s">
        <v>15</v>
      </c>
      <c r="E13438" t="s">
        <v>2626</v>
      </c>
      <c r="F13438" t="s">
        <v>47647</v>
      </c>
      <c r="G13438" t="s">
        <v>53281</v>
      </c>
      <c r="H13438" t="s">
        <v>28</v>
      </c>
      <c r="I13438" t="s">
        <v>4227</v>
      </c>
      <c r="J13438" t="s">
        <v>53282</v>
      </c>
      <c r="K13438" t="s">
        <v>45777</v>
      </c>
      <c r="L13438" t="s">
        <v>22</v>
      </c>
      <c r="N13438" s="3" t="str">
        <f t="shared" si="647"/>
        <v>E-3</v>
      </c>
    </row>
    <row r="13439" spans="1:14" x14ac:dyDescent="0.35">
      <c r="A13439" t="s">
        <v>40865</v>
      </c>
      <c r="B13439" t="s">
        <v>83</v>
      </c>
      <c r="C13439" t="s">
        <v>24</v>
      </c>
      <c r="D13439" t="s">
        <v>15</v>
      </c>
      <c r="E13439" t="s">
        <v>2626</v>
      </c>
      <c r="F13439" t="s">
        <v>39959</v>
      </c>
      <c r="G13439" t="s">
        <v>48337</v>
      </c>
      <c r="H13439" t="s">
        <v>28</v>
      </c>
      <c r="I13439" t="s">
        <v>4227</v>
      </c>
      <c r="J13439" t="s">
        <v>48338</v>
      </c>
      <c r="K13439" t="s">
        <v>39954</v>
      </c>
      <c r="L13439" t="s">
        <v>22</v>
      </c>
      <c r="N13439" s="3" t="str">
        <f t="shared" si="647"/>
        <v>E-3</v>
      </c>
    </row>
    <row r="13440" spans="1:14" x14ac:dyDescent="0.35">
      <c r="A13440" t="s">
        <v>336</v>
      </c>
      <c r="B13440" t="s">
        <v>33</v>
      </c>
      <c r="C13440" t="s">
        <v>14</v>
      </c>
      <c r="D13440" t="s">
        <v>15</v>
      </c>
      <c r="E13440" t="s">
        <v>2626</v>
      </c>
      <c r="F13440" t="s">
        <v>39962</v>
      </c>
      <c r="G13440" t="s">
        <v>47013</v>
      </c>
      <c r="H13440" t="s">
        <v>28</v>
      </c>
      <c r="I13440" t="s">
        <v>4227</v>
      </c>
      <c r="J13440" t="s">
        <v>47014</v>
      </c>
      <c r="K13440" t="s">
        <v>39954</v>
      </c>
      <c r="L13440" t="s">
        <v>22</v>
      </c>
      <c r="N13440" s="3" t="str">
        <f t="shared" si="647"/>
        <v>E-3</v>
      </c>
    </row>
    <row r="13441" spans="1:14" x14ac:dyDescent="0.35">
      <c r="A13441" t="s">
        <v>3388</v>
      </c>
      <c r="B13441" t="s">
        <v>49</v>
      </c>
      <c r="C13441" t="s">
        <v>256</v>
      </c>
      <c r="D13441" t="s">
        <v>15</v>
      </c>
      <c r="E13441" t="s">
        <v>2626</v>
      </c>
      <c r="F13441" t="s">
        <v>39958</v>
      </c>
      <c r="G13441" t="s">
        <v>46284</v>
      </c>
      <c r="H13441" t="s">
        <v>28</v>
      </c>
      <c r="I13441" t="s">
        <v>4227</v>
      </c>
      <c r="J13441" t="s">
        <v>46285</v>
      </c>
      <c r="K13441" t="s">
        <v>39954</v>
      </c>
      <c r="L13441" t="s">
        <v>22</v>
      </c>
      <c r="N13441" s="3" t="str">
        <f t="shared" si="647"/>
        <v>E-3</v>
      </c>
    </row>
    <row r="13442" spans="1:14" x14ac:dyDescent="0.35">
      <c r="A13442" t="s">
        <v>11822</v>
      </c>
      <c r="B13442" t="s">
        <v>38</v>
      </c>
      <c r="C13442" t="s">
        <v>39</v>
      </c>
      <c r="D13442" t="s">
        <v>63</v>
      </c>
      <c r="E13442" t="s">
        <v>141</v>
      </c>
      <c r="F13442" t="s">
        <v>46456</v>
      </c>
      <c r="G13442" t="s">
        <v>56335</v>
      </c>
      <c r="H13442" t="s">
        <v>28</v>
      </c>
      <c r="I13442" t="s">
        <v>4227</v>
      </c>
      <c r="J13442" t="s">
        <v>56336</v>
      </c>
      <c r="K13442" t="s">
        <v>45644</v>
      </c>
      <c r="L13442" t="s">
        <v>22</v>
      </c>
      <c r="N13442" s="3" t="str">
        <f t="shared" si="647"/>
        <v>E-3</v>
      </c>
    </row>
    <row r="13443" spans="1:14" x14ac:dyDescent="0.35">
      <c r="A13443" t="s">
        <v>4918</v>
      </c>
      <c r="B13443" t="s">
        <v>38</v>
      </c>
      <c r="C13443" t="s">
        <v>39384</v>
      </c>
      <c r="D13443" t="s">
        <v>63</v>
      </c>
      <c r="E13443" t="s">
        <v>141</v>
      </c>
      <c r="F13443" t="s">
        <v>46457</v>
      </c>
      <c r="G13443" t="s">
        <v>55966</v>
      </c>
      <c r="H13443" t="s">
        <v>177</v>
      </c>
      <c r="I13443" t="s">
        <v>4227</v>
      </c>
      <c r="J13443" t="s">
        <v>55967</v>
      </c>
      <c r="K13443" t="s">
        <v>45644</v>
      </c>
      <c r="L13443" t="s">
        <v>22</v>
      </c>
      <c r="N13443" s="3" t="str">
        <f t="shared" si="647"/>
        <v>E-3</v>
      </c>
    </row>
    <row r="13444" spans="1:14" hidden="1" x14ac:dyDescent="0.35">
      <c r="B13444" t="s">
        <v>62</v>
      </c>
      <c r="C13444" t="s">
        <v>96</v>
      </c>
      <c r="D13444" t="s">
        <v>15</v>
      </c>
      <c r="F13444" t="s">
        <v>18611</v>
      </c>
      <c r="G13444" t="s">
        <v>18612</v>
      </c>
      <c r="H13444" t="s">
        <v>19</v>
      </c>
      <c r="J13444" t="s">
        <v>18613</v>
      </c>
      <c r="K13444" t="s">
        <v>22</v>
      </c>
      <c r="L13444" t="s">
        <v>22</v>
      </c>
      <c r="N13444" t="s">
        <v>3500</v>
      </c>
    </row>
    <row r="13445" spans="1:14" x14ac:dyDescent="0.35">
      <c r="A13445" t="s">
        <v>401</v>
      </c>
      <c r="B13445" t="s">
        <v>83</v>
      </c>
      <c r="C13445" t="s">
        <v>45</v>
      </c>
      <c r="D13445" t="s">
        <v>63</v>
      </c>
      <c r="E13445" t="s">
        <v>141</v>
      </c>
      <c r="F13445" t="s">
        <v>40938</v>
      </c>
      <c r="G13445" t="s">
        <v>47229</v>
      </c>
      <c r="H13445" t="s">
        <v>28</v>
      </c>
      <c r="I13445" t="s">
        <v>4227</v>
      </c>
      <c r="J13445" t="s">
        <v>47230</v>
      </c>
      <c r="K13445" t="s">
        <v>37525</v>
      </c>
      <c r="L13445" t="s">
        <v>22</v>
      </c>
      <c r="N13445" s="3" t="str">
        <f t="shared" ref="N13445:N13454" si="648">LEFT(I13445, 3)</f>
        <v>E-3</v>
      </c>
    </row>
    <row r="13446" spans="1:14" x14ac:dyDescent="0.35">
      <c r="A13446" t="s">
        <v>44</v>
      </c>
      <c r="B13446" t="s">
        <v>49</v>
      </c>
      <c r="C13446" t="s">
        <v>617</v>
      </c>
      <c r="D13446" t="s">
        <v>63</v>
      </c>
      <c r="E13446" t="s">
        <v>141</v>
      </c>
      <c r="F13446" t="s">
        <v>40939</v>
      </c>
      <c r="G13446" t="s">
        <v>45999</v>
      </c>
      <c r="H13446" t="s">
        <v>28</v>
      </c>
      <c r="I13446" t="s">
        <v>4227</v>
      </c>
      <c r="J13446" t="s">
        <v>46000</v>
      </c>
      <c r="K13446" t="s">
        <v>37525</v>
      </c>
      <c r="L13446" t="s">
        <v>22</v>
      </c>
      <c r="N13446" s="3" t="str">
        <f t="shared" si="648"/>
        <v>E-3</v>
      </c>
    </row>
    <row r="13447" spans="1:14" x14ac:dyDescent="0.35">
      <c r="A13447" t="s">
        <v>8106</v>
      </c>
      <c r="B13447" t="s">
        <v>83</v>
      </c>
      <c r="C13447" t="s">
        <v>39</v>
      </c>
      <c r="D13447" t="s">
        <v>63</v>
      </c>
      <c r="E13447" t="s">
        <v>141</v>
      </c>
      <c r="F13447" t="s">
        <v>37056</v>
      </c>
      <c r="G13447" t="s">
        <v>43626</v>
      </c>
      <c r="H13447" t="s">
        <v>28</v>
      </c>
      <c r="I13447" t="s">
        <v>4227</v>
      </c>
      <c r="J13447" t="s">
        <v>43627</v>
      </c>
      <c r="K13447" t="s">
        <v>34182</v>
      </c>
      <c r="L13447" t="s">
        <v>40255</v>
      </c>
      <c r="N13447" s="3" t="str">
        <f t="shared" si="648"/>
        <v>E-3</v>
      </c>
    </row>
    <row r="13448" spans="1:14" x14ac:dyDescent="0.35">
      <c r="A13448" t="s">
        <v>8539</v>
      </c>
      <c r="B13448" t="s">
        <v>38</v>
      </c>
      <c r="C13448" t="s">
        <v>45</v>
      </c>
      <c r="D13448" t="s">
        <v>15</v>
      </c>
      <c r="E13448" t="s">
        <v>141</v>
      </c>
      <c r="F13448" t="s">
        <v>29822</v>
      </c>
      <c r="G13448" t="s">
        <v>29823</v>
      </c>
      <c r="H13448" t="s">
        <v>36</v>
      </c>
      <c r="I13448" t="s">
        <v>4227</v>
      </c>
      <c r="J13448" t="s">
        <v>29824</v>
      </c>
      <c r="K13448" t="s">
        <v>22</v>
      </c>
      <c r="L13448" t="s">
        <v>22</v>
      </c>
      <c r="N13448" s="3" t="str">
        <f t="shared" si="648"/>
        <v>E-3</v>
      </c>
    </row>
    <row r="13449" spans="1:14" x14ac:dyDescent="0.35">
      <c r="A13449" t="s">
        <v>2576</v>
      </c>
      <c r="B13449" t="s">
        <v>49</v>
      </c>
      <c r="C13449" t="s">
        <v>14</v>
      </c>
      <c r="D13449" t="s">
        <v>15</v>
      </c>
      <c r="E13449" t="s">
        <v>25</v>
      </c>
      <c r="F13449" t="s">
        <v>24305</v>
      </c>
      <c r="G13449" t="s">
        <v>32991</v>
      </c>
      <c r="H13449" t="s">
        <v>28</v>
      </c>
      <c r="I13449" t="s">
        <v>4227</v>
      </c>
      <c r="J13449" t="s">
        <v>32992</v>
      </c>
      <c r="K13449" t="s">
        <v>22431</v>
      </c>
      <c r="L13449" t="s">
        <v>22</v>
      </c>
      <c r="N13449" s="3" t="str">
        <f t="shared" si="648"/>
        <v>E-3</v>
      </c>
    </row>
    <row r="13450" spans="1:14" x14ac:dyDescent="0.35">
      <c r="A13450" t="s">
        <v>140</v>
      </c>
      <c r="B13450" t="s">
        <v>38</v>
      </c>
      <c r="C13450" t="s">
        <v>50</v>
      </c>
      <c r="D13450" t="s">
        <v>15</v>
      </c>
      <c r="E13450" t="s">
        <v>35</v>
      </c>
      <c r="F13450" t="s">
        <v>10963</v>
      </c>
      <c r="G13450" t="s">
        <v>10964</v>
      </c>
      <c r="H13450" t="s">
        <v>36</v>
      </c>
      <c r="I13450" t="s">
        <v>4227</v>
      </c>
      <c r="J13450" t="s">
        <v>10965</v>
      </c>
      <c r="K13450" t="s">
        <v>22</v>
      </c>
      <c r="L13450" t="s">
        <v>22</v>
      </c>
      <c r="N13450" s="3" t="str">
        <f t="shared" si="648"/>
        <v>E-3</v>
      </c>
    </row>
    <row r="13451" spans="1:14" x14ac:dyDescent="0.35">
      <c r="A13451" t="s">
        <v>6865</v>
      </c>
      <c r="B13451" t="s">
        <v>38</v>
      </c>
      <c r="C13451" t="s">
        <v>24</v>
      </c>
      <c r="D13451" t="s">
        <v>15</v>
      </c>
      <c r="E13451" t="s">
        <v>35</v>
      </c>
      <c r="F13451" t="s">
        <v>10124</v>
      </c>
      <c r="G13451" t="s">
        <v>10125</v>
      </c>
      <c r="H13451" t="s">
        <v>19</v>
      </c>
      <c r="I13451" t="s">
        <v>4227</v>
      </c>
      <c r="J13451" t="s">
        <v>10126</v>
      </c>
      <c r="K13451" t="s">
        <v>22</v>
      </c>
      <c r="L13451" t="s">
        <v>22</v>
      </c>
      <c r="N13451" s="3" t="str">
        <f t="shared" si="648"/>
        <v>E-3</v>
      </c>
    </row>
    <row r="13452" spans="1:14" x14ac:dyDescent="0.35">
      <c r="A13452" t="s">
        <v>6578</v>
      </c>
      <c r="B13452" t="s">
        <v>49</v>
      </c>
      <c r="C13452" t="s">
        <v>45</v>
      </c>
      <c r="D13452" t="s">
        <v>15</v>
      </c>
      <c r="E13452" t="s">
        <v>284</v>
      </c>
      <c r="F13452" t="s">
        <v>30336</v>
      </c>
      <c r="G13452" t="s">
        <v>3187</v>
      </c>
      <c r="H13452" t="s">
        <v>28</v>
      </c>
      <c r="I13452" t="s">
        <v>4227</v>
      </c>
      <c r="J13452" t="s">
        <v>34735</v>
      </c>
      <c r="K13452" t="s">
        <v>28468</v>
      </c>
      <c r="L13452" t="s">
        <v>22</v>
      </c>
      <c r="N13452" s="3" t="str">
        <f t="shared" si="648"/>
        <v>E-3</v>
      </c>
    </row>
    <row r="13453" spans="1:14" x14ac:dyDescent="0.35">
      <c r="A13453" t="s">
        <v>1260</v>
      </c>
      <c r="B13453" t="s">
        <v>49</v>
      </c>
      <c r="C13453" t="s">
        <v>859</v>
      </c>
      <c r="D13453" t="s">
        <v>15</v>
      </c>
      <c r="E13453" t="s">
        <v>284</v>
      </c>
      <c r="F13453" t="s">
        <v>24310</v>
      </c>
      <c r="G13453" t="s">
        <v>24311</v>
      </c>
      <c r="H13453" t="s">
        <v>177</v>
      </c>
      <c r="I13453" t="s">
        <v>4227</v>
      </c>
      <c r="J13453" t="s">
        <v>24312</v>
      </c>
      <c r="K13453" t="s">
        <v>24313</v>
      </c>
      <c r="L13453" t="s">
        <v>22</v>
      </c>
      <c r="N13453" s="3" t="str">
        <f t="shared" si="648"/>
        <v>E-3</v>
      </c>
    </row>
    <row r="13454" spans="1:14" x14ac:dyDescent="0.35">
      <c r="A13454" t="s">
        <v>186</v>
      </c>
      <c r="B13454" t="s">
        <v>38</v>
      </c>
      <c r="C13454" t="s">
        <v>24</v>
      </c>
      <c r="D13454" t="s">
        <v>15</v>
      </c>
      <c r="E13454" t="s">
        <v>284</v>
      </c>
      <c r="F13454" t="s">
        <v>4124</v>
      </c>
      <c r="G13454" t="s">
        <v>24191</v>
      </c>
      <c r="H13454" t="s">
        <v>28</v>
      </c>
      <c r="I13454" t="s">
        <v>4227</v>
      </c>
      <c r="J13454" t="s">
        <v>24192</v>
      </c>
      <c r="K13454" t="s">
        <v>4120</v>
      </c>
      <c r="L13454" t="s">
        <v>22</v>
      </c>
      <c r="N13454" s="3" t="str">
        <f t="shared" si="648"/>
        <v>E-3</v>
      </c>
    </row>
    <row r="13455" spans="1:14" hidden="1" x14ac:dyDescent="0.35">
      <c r="A13455" t="s">
        <v>542</v>
      </c>
      <c r="B13455" t="s">
        <v>49</v>
      </c>
      <c r="C13455" t="s">
        <v>24</v>
      </c>
      <c r="D13455" t="s">
        <v>15</v>
      </c>
      <c r="E13455" t="s">
        <v>250</v>
      </c>
      <c r="F13455" t="s">
        <v>18578</v>
      </c>
      <c r="G13455" t="s">
        <v>18579</v>
      </c>
      <c r="H13455" t="s">
        <v>36</v>
      </c>
      <c r="I13455" t="s">
        <v>18580</v>
      </c>
      <c r="J13455" t="s">
        <v>18581</v>
      </c>
      <c r="K13455" t="s">
        <v>22</v>
      </c>
      <c r="L13455" t="s">
        <v>22</v>
      </c>
      <c r="N13455" t="s">
        <v>602</v>
      </c>
    </row>
    <row r="13456" spans="1:14" x14ac:dyDescent="0.35">
      <c r="A13456" t="s">
        <v>129</v>
      </c>
      <c r="B13456" t="s">
        <v>83</v>
      </c>
      <c r="C13456" t="s">
        <v>39</v>
      </c>
      <c r="D13456" t="s">
        <v>15</v>
      </c>
      <c r="E13456" t="s">
        <v>284</v>
      </c>
      <c r="F13456" t="s">
        <v>10669</v>
      </c>
      <c r="G13456" t="s">
        <v>10670</v>
      </c>
      <c r="H13456" t="s">
        <v>4408</v>
      </c>
      <c r="I13456" t="s">
        <v>4227</v>
      </c>
      <c r="J13456" t="s">
        <v>10671</v>
      </c>
      <c r="K13456" t="s">
        <v>22</v>
      </c>
      <c r="L13456" t="s">
        <v>22</v>
      </c>
      <c r="N13456" s="3" t="str">
        <f t="shared" ref="N13456:N13467" si="649">LEFT(I13456, 3)</f>
        <v>E-3</v>
      </c>
    </row>
    <row r="13457" spans="1:14" x14ac:dyDescent="0.35">
      <c r="A13457" t="s">
        <v>336</v>
      </c>
      <c r="B13457" t="s">
        <v>13</v>
      </c>
      <c r="C13457" t="s">
        <v>24</v>
      </c>
      <c r="D13457" t="s">
        <v>15</v>
      </c>
      <c r="E13457" t="s">
        <v>284</v>
      </c>
      <c r="F13457" t="s">
        <v>9196</v>
      </c>
      <c r="G13457" t="s">
        <v>9197</v>
      </c>
      <c r="H13457" t="s">
        <v>47</v>
      </c>
      <c r="I13457" t="s">
        <v>4227</v>
      </c>
      <c r="J13457" t="s">
        <v>9198</v>
      </c>
      <c r="K13457" t="s">
        <v>22</v>
      </c>
      <c r="L13457" t="s">
        <v>22</v>
      </c>
      <c r="N13457" s="3" t="str">
        <f t="shared" si="649"/>
        <v>E-3</v>
      </c>
    </row>
    <row r="13458" spans="1:14" x14ac:dyDescent="0.35">
      <c r="A13458" t="s">
        <v>8150</v>
      </c>
      <c r="B13458" t="s">
        <v>83</v>
      </c>
      <c r="C13458" t="s">
        <v>24</v>
      </c>
      <c r="D13458" t="s">
        <v>15</v>
      </c>
      <c r="E13458" t="s">
        <v>2626</v>
      </c>
      <c r="F13458" t="s">
        <v>47808</v>
      </c>
      <c r="G13458" t="s">
        <v>4599</v>
      </c>
      <c r="H13458" t="s">
        <v>28</v>
      </c>
      <c r="I13458" t="s">
        <v>4861</v>
      </c>
      <c r="J13458" t="s">
        <v>53180</v>
      </c>
      <c r="K13458" t="s">
        <v>41540</v>
      </c>
      <c r="L13458" t="s">
        <v>22</v>
      </c>
      <c r="N13458" s="3" t="str">
        <f t="shared" si="649"/>
        <v>E-3</v>
      </c>
    </row>
    <row r="13459" spans="1:14" x14ac:dyDescent="0.35">
      <c r="A13459" t="s">
        <v>3246</v>
      </c>
      <c r="B13459" t="s">
        <v>83</v>
      </c>
      <c r="C13459" t="s">
        <v>3413</v>
      </c>
      <c r="D13459" t="s">
        <v>15</v>
      </c>
      <c r="E13459" t="s">
        <v>2626</v>
      </c>
      <c r="F13459" t="s">
        <v>47811</v>
      </c>
      <c r="G13459" t="s">
        <v>52558</v>
      </c>
      <c r="H13459" t="s">
        <v>177</v>
      </c>
      <c r="I13459" t="s">
        <v>4861</v>
      </c>
      <c r="J13459" t="s">
        <v>52559</v>
      </c>
      <c r="K13459" t="s">
        <v>41540</v>
      </c>
      <c r="L13459" t="s">
        <v>22</v>
      </c>
      <c r="N13459" s="3" t="str">
        <f t="shared" si="649"/>
        <v>E-3</v>
      </c>
    </row>
    <row r="13460" spans="1:14" x14ac:dyDescent="0.35">
      <c r="A13460" t="s">
        <v>6621</v>
      </c>
      <c r="B13460" t="s">
        <v>173</v>
      </c>
      <c r="C13460" t="s">
        <v>256</v>
      </c>
      <c r="D13460" t="s">
        <v>15</v>
      </c>
      <c r="E13460" t="s">
        <v>2626</v>
      </c>
      <c r="F13460" t="s">
        <v>47807</v>
      </c>
      <c r="G13460" t="s">
        <v>50176</v>
      </c>
      <c r="H13460" t="s">
        <v>28</v>
      </c>
      <c r="I13460" t="s">
        <v>4861</v>
      </c>
      <c r="J13460" t="s">
        <v>50177</v>
      </c>
      <c r="K13460" t="s">
        <v>41540</v>
      </c>
      <c r="L13460" t="s">
        <v>22</v>
      </c>
      <c r="N13460" s="3" t="str">
        <f t="shared" si="649"/>
        <v>E-3</v>
      </c>
    </row>
    <row r="13461" spans="1:14" x14ac:dyDescent="0.35">
      <c r="A13461" t="s">
        <v>336</v>
      </c>
      <c r="B13461" t="s">
        <v>49</v>
      </c>
      <c r="C13461" t="s">
        <v>39</v>
      </c>
      <c r="D13461" t="s">
        <v>15</v>
      </c>
      <c r="E13461" t="s">
        <v>2626</v>
      </c>
      <c r="F13461" t="s">
        <v>39961</v>
      </c>
      <c r="G13461" t="s">
        <v>49172</v>
      </c>
      <c r="H13461" t="s">
        <v>28</v>
      </c>
      <c r="I13461" t="s">
        <v>4861</v>
      </c>
      <c r="J13461" t="s">
        <v>49173</v>
      </c>
      <c r="K13461" t="s">
        <v>39954</v>
      </c>
      <c r="L13461" t="s">
        <v>22</v>
      </c>
      <c r="N13461" s="3" t="str">
        <f t="shared" si="649"/>
        <v>E-3</v>
      </c>
    </row>
    <row r="13462" spans="1:14" x14ac:dyDescent="0.35">
      <c r="A13462" t="s">
        <v>3855</v>
      </c>
      <c r="B13462" t="s">
        <v>38</v>
      </c>
      <c r="C13462" t="s">
        <v>45</v>
      </c>
      <c r="D13462" t="s">
        <v>15</v>
      </c>
      <c r="E13462" t="s">
        <v>2626</v>
      </c>
      <c r="F13462" t="s">
        <v>39963</v>
      </c>
      <c r="G13462" t="s">
        <v>47400</v>
      </c>
      <c r="H13462" t="s">
        <v>28</v>
      </c>
      <c r="I13462" t="s">
        <v>4861</v>
      </c>
      <c r="J13462" t="s">
        <v>47401</v>
      </c>
      <c r="K13462" t="s">
        <v>39954</v>
      </c>
      <c r="L13462" t="s">
        <v>22</v>
      </c>
      <c r="N13462" s="3" t="str">
        <f t="shared" si="649"/>
        <v>E-3</v>
      </c>
    </row>
    <row r="13463" spans="1:14" x14ac:dyDescent="0.35">
      <c r="A13463" t="s">
        <v>23910</v>
      </c>
      <c r="B13463" t="s">
        <v>38</v>
      </c>
      <c r="C13463" t="s">
        <v>14</v>
      </c>
      <c r="D13463" t="s">
        <v>15</v>
      </c>
      <c r="E13463" t="s">
        <v>2626</v>
      </c>
      <c r="F13463" t="s">
        <v>39960</v>
      </c>
      <c r="G13463" t="s">
        <v>47041</v>
      </c>
      <c r="H13463" t="s">
        <v>28</v>
      </c>
      <c r="I13463" t="s">
        <v>4861</v>
      </c>
      <c r="J13463" t="s">
        <v>47042</v>
      </c>
      <c r="K13463" t="s">
        <v>39954</v>
      </c>
      <c r="L13463" t="s">
        <v>22</v>
      </c>
      <c r="N13463" s="3" t="str">
        <f t="shared" si="649"/>
        <v>E-3</v>
      </c>
    </row>
    <row r="13464" spans="1:14" x14ac:dyDescent="0.35">
      <c r="A13464" t="s">
        <v>4729</v>
      </c>
      <c r="B13464" t="s">
        <v>38</v>
      </c>
      <c r="C13464" t="s">
        <v>736</v>
      </c>
      <c r="D13464" t="s">
        <v>15</v>
      </c>
      <c r="E13464" t="s">
        <v>2626</v>
      </c>
      <c r="F13464" t="s">
        <v>37922</v>
      </c>
      <c r="G13464" t="s">
        <v>37923</v>
      </c>
      <c r="H13464" t="s">
        <v>189</v>
      </c>
      <c r="I13464" t="s">
        <v>4861</v>
      </c>
      <c r="J13464" t="s">
        <v>37924</v>
      </c>
      <c r="K13464" t="s">
        <v>22</v>
      </c>
      <c r="L13464" t="s">
        <v>22</v>
      </c>
      <c r="N13464" s="3" t="str">
        <f t="shared" si="649"/>
        <v>E-3</v>
      </c>
    </row>
    <row r="13465" spans="1:14" x14ac:dyDescent="0.35">
      <c r="A13465" t="s">
        <v>1451</v>
      </c>
      <c r="B13465" t="s">
        <v>38</v>
      </c>
      <c r="C13465" t="s">
        <v>174</v>
      </c>
      <c r="D13465" t="s">
        <v>15</v>
      </c>
      <c r="E13465" t="s">
        <v>2626</v>
      </c>
      <c r="F13465" t="s">
        <v>37285</v>
      </c>
      <c r="G13465" t="s">
        <v>37286</v>
      </c>
      <c r="H13465" t="s">
        <v>189</v>
      </c>
      <c r="I13465" t="s">
        <v>4861</v>
      </c>
      <c r="J13465" t="s">
        <v>37287</v>
      </c>
      <c r="K13465" t="s">
        <v>22</v>
      </c>
      <c r="L13465" t="s">
        <v>22</v>
      </c>
      <c r="N13465" s="3" t="str">
        <f t="shared" si="649"/>
        <v>E-3</v>
      </c>
    </row>
    <row r="13466" spans="1:14" x14ac:dyDescent="0.35">
      <c r="A13466" t="s">
        <v>2038</v>
      </c>
      <c r="B13466" t="s">
        <v>49</v>
      </c>
      <c r="C13466" t="s">
        <v>50</v>
      </c>
      <c r="D13466" t="s">
        <v>63</v>
      </c>
      <c r="E13466" t="s">
        <v>141</v>
      </c>
      <c r="F13466" t="s">
        <v>47338</v>
      </c>
      <c r="G13466" t="s">
        <v>49496</v>
      </c>
      <c r="H13466" t="s">
        <v>28</v>
      </c>
      <c r="I13466" t="s">
        <v>4861</v>
      </c>
      <c r="J13466" t="s">
        <v>49497</v>
      </c>
      <c r="K13466" t="s">
        <v>45645</v>
      </c>
      <c r="L13466" t="s">
        <v>22</v>
      </c>
      <c r="N13466" s="3" t="str">
        <f t="shared" si="649"/>
        <v>E-3</v>
      </c>
    </row>
    <row r="13467" spans="1:14" x14ac:dyDescent="0.35">
      <c r="A13467" t="s">
        <v>5550</v>
      </c>
      <c r="B13467" t="s">
        <v>49</v>
      </c>
      <c r="C13467" t="s">
        <v>24</v>
      </c>
      <c r="D13467" t="s">
        <v>63</v>
      </c>
      <c r="E13467" t="s">
        <v>141</v>
      </c>
      <c r="F13467" t="s">
        <v>43978</v>
      </c>
      <c r="G13467" t="s">
        <v>11824</v>
      </c>
      <c r="H13467" t="s">
        <v>28</v>
      </c>
      <c r="I13467" t="s">
        <v>4861</v>
      </c>
      <c r="J13467" t="s">
        <v>48091</v>
      </c>
      <c r="K13467" t="s">
        <v>39224</v>
      </c>
      <c r="L13467" t="s">
        <v>22</v>
      </c>
      <c r="N13467" s="3" t="str">
        <f t="shared" si="649"/>
        <v>E-3</v>
      </c>
    </row>
    <row r="13468" spans="1:14" hidden="1" x14ac:dyDescent="0.35">
      <c r="B13468" t="s">
        <v>62</v>
      </c>
      <c r="C13468" t="s">
        <v>256</v>
      </c>
      <c r="D13468" t="s">
        <v>15</v>
      </c>
      <c r="F13468" t="s">
        <v>18537</v>
      </c>
      <c r="G13468" t="s">
        <v>18538</v>
      </c>
      <c r="H13468" t="s">
        <v>19</v>
      </c>
      <c r="J13468" t="s">
        <v>18539</v>
      </c>
      <c r="K13468" t="s">
        <v>22</v>
      </c>
      <c r="L13468" t="s">
        <v>22</v>
      </c>
      <c r="N13468" t="s">
        <v>7237</v>
      </c>
    </row>
    <row r="13469" spans="1:14" hidden="1" x14ac:dyDescent="0.35">
      <c r="B13469" t="s">
        <v>62</v>
      </c>
      <c r="C13469" t="s">
        <v>256</v>
      </c>
      <c r="D13469" t="s">
        <v>15</v>
      </c>
      <c r="F13469" t="s">
        <v>18534</v>
      </c>
      <c r="G13469" t="s">
        <v>18535</v>
      </c>
      <c r="H13469" t="s">
        <v>19</v>
      </c>
      <c r="J13469" t="s">
        <v>18536</v>
      </c>
      <c r="K13469" t="s">
        <v>22</v>
      </c>
      <c r="L13469" t="s">
        <v>22</v>
      </c>
      <c r="N13469" t="s">
        <v>7237</v>
      </c>
    </row>
    <row r="13470" spans="1:14" hidden="1" x14ac:dyDescent="0.35">
      <c r="A13470" t="s">
        <v>16460</v>
      </c>
      <c r="B13470" t="s">
        <v>49</v>
      </c>
      <c r="C13470" t="s">
        <v>256</v>
      </c>
      <c r="D13470" t="s">
        <v>63</v>
      </c>
      <c r="E13470" t="s">
        <v>148</v>
      </c>
      <c r="F13470" t="s">
        <v>18531</v>
      </c>
      <c r="G13470" t="s">
        <v>18532</v>
      </c>
      <c r="H13470" t="s">
        <v>19</v>
      </c>
      <c r="I13470" t="s">
        <v>663</v>
      </c>
      <c r="J13470" t="s">
        <v>18533</v>
      </c>
      <c r="K13470" t="s">
        <v>22</v>
      </c>
      <c r="L13470" t="s">
        <v>22</v>
      </c>
      <c r="N13470" t="s">
        <v>7237</v>
      </c>
    </row>
    <row r="13471" spans="1:14" x14ac:dyDescent="0.35">
      <c r="A13471" t="s">
        <v>767</v>
      </c>
      <c r="B13471" t="s">
        <v>38</v>
      </c>
      <c r="C13471" t="s">
        <v>617</v>
      </c>
      <c r="D13471" t="s">
        <v>63</v>
      </c>
      <c r="E13471" t="s">
        <v>141</v>
      </c>
      <c r="F13471" t="s">
        <v>43980</v>
      </c>
      <c r="G13471" t="s">
        <v>46058</v>
      </c>
      <c r="H13471" t="s">
        <v>28</v>
      </c>
      <c r="I13471" t="s">
        <v>4861</v>
      </c>
      <c r="J13471" t="s">
        <v>46059</v>
      </c>
      <c r="K13471" t="s">
        <v>39224</v>
      </c>
      <c r="L13471" t="s">
        <v>22</v>
      </c>
      <c r="N13471" s="3" t="str">
        <f t="shared" ref="N13471:N13473" si="650">LEFT(I13471, 3)</f>
        <v>E-3</v>
      </c>
    </row>
    <row r="13472" spans="1:14" x14ac:dyDescent="0.35">
      <c r="A13472" t="s">
        <v>2313</v>
      </c>
      <c r="B13472" t="s">
        <v>49</v>
      </c>
      <c r="C13472" t="s">
        <v>617</v>
      </c>
      <c r="D13472" t="s">
        <v>63</v>
      </c>
      <c r="E13472" t="s">
        <v>141</v>
      </c>
      <c r="F13472" t="s">
        <v>35096</v>
      </c>
      <c r="G13472" t="s">
        <v>43289</v>
      </c>
      <c r="H13472" t="s">
        <v>28</v>
      </c>
      <c r="I13472" t="s">
        <v>4861</v>
      </c>
      <c r="J13472" t="s">
        <v>43290</v>
      </c>
      <c r="K13472" t="s">
        <v>34309</v>
      </c>
      <c r="L13472" t="s">
        <v>41184</v>
      </c>
      <c r="N13472" s="3" t="str">
        <f t="shared" si="650"/>
        <v>E-3</v>
      </c>
    </row>
    <row r="13473" spans="1:14" x14ac:dyDescent="0.35">
      <c r="A13473" t="s">
        <v>5393</v>
      </c>
      <c r="B13473" t="s">
        <v>38</v>
      </c>
      <c r="C13473" t="s">
        <v>124</v>
      </c>
      <c r="D13473" t="s">
        <v>63</v>
      </c>
      <c r="E13473" t="s">
        <v>141</v>
      </c>
      <c r="F13473" t="s">
        <v>12226</v>
      </c>
      <c r="G13473" t="s">
        <v>12227</v>
      </c>
      <c r="H13473" t="s">
        <v>19</v>
      </c>
      <c r="I13473" t="s">
        <v>4861</v>
      </c>
      <c r="J13473" t="s">
        <v>12228</v>
      </c>
      <c r="K13473" t="s">
        <v>22</v>
      </c>
      <c r="L13473" t="s">
        <v>22</v>
      </c>
      <c r="N13473" s="3" t="str">
        <f t="shared" si="650"/>
        <v>E-3</v>
      </c>
    </row>
    <row r="13474" spans="1:14" hidden="1" x14ac:dyDescent="0.35">
      <c r="A13474" t="s">
        <v>249</v>
      </c>
      <c r="B13474" t="s">
        <v>13</v>
      </c>
      <c r="C13474" t="s">
        <v>50</v>
      </c>
      <c r="D13474" t="s">
        <v>63</v>
      </c>
      <c r="E13474" t="s">
        <v>148</v>
      </c>
      <c r="F13474" t="s">
        <v>18519</v>
      </c>
      <c r="G13474" t="s">
        <v>18520</v>
      </c>
      <c r="H13474" t="s">
        <v>19</v>
      </c>
      <c r="I13474" t="s">
        <v>424</v>
      </c>
      <c r="J13474" t="s">
        <v>18521</v>
      </c>
      <c r="K13474" t="s">
        <v>22</v>
      </c>
      <c r="L13474" t="s">
        <v>22</v>
      </c>
      <c r="N13474" t="s">
        <v>233</v>
      </c>
    </row>
    <row r="13475" spans="1:14" x14ac:dyDescent="0.35">
      <c r="A13475" t="s">
        <v>832</v>
      </c>
      <c r="B13475" t="s">
        <v>49</v>
      </c>
      <c r="C13475" t="s">
        <v>326</v>
      </c>
      <c r="D13475" t="s">
        <v>15</v>
      </c>
      <c r="E13475" t="s">
        <v>25</v>
      </c>
      <c r="F13475" t="s">
        <v>28345</v>
      </c>
      <c r="G13475" t="s">
        <v>28346</v>
      </c>
      <c r="H13475" t="s">
        <v>189</v>
      </c>
      <c r="I13475" t="s">
        <v>4861</v>
      </c>
      <c r="J13475" t="s">
        <v>28347</v>
      </c>
      <c r="K13475" t="s">
        <v>22</v>
      </c>
      <c r="L13475" t="s">
        <v>22</v>
      </c>
      <c r="N13475" s="3" t="str">
        <f t="shared" ref="N13475:N13476" si="651">LEFT(I13475, 3)</f>
        <v>E-3</v>
      </c>
    </row>
    <row r="13476" spans="1:14" x14ac:dyDescent="0.35">
      <c r="A13476" t="s">
        <v>2908</v>
      </c>
      <c r="B13476" t="s">
        <v>49</v>
      </c>
      <c r="C13476" t="s">
        <v>326</v>
      </c>
      <c r="D13476" t="s">
        <v>15</v>
      </c>
      <c r="E13476" t="s">
        <v>25</v>
      </c>
      <c r="F13476" t="s">
        <v>20472</v>
      </c>
      <c r="G13476" t="s">
        <v>20473</v>
      </c>
      <c r="H13476" t="s">
        <v>189</v>
      </c>
      <c r="I13476" t="s">
        <v>4861</v>
      </c>
      <c r="J13476" t="s">
        <v>20474</v>
      </c>
      <c r="K13476" t="s">
        <v>22</v>
      </c>
      <c r="L13476" t="s">
        <v>22</v>
      </c>
      <c r="N13476" s="3" t="str">
        <f t="shared" si="651"/>
        <v>E-3</v>
      </c>
    </row>
    <row r="13477" spans="1:14" hidden="1" x14ac:dyDescent="0.35">
      <c r="A13477" t="s">
        <v>1485</v>
      </c>
      <c r="B13477" t="s">
        <v>49</v>
      </c>
      <c r="C13477" t="s">
        <v>124</v>
      </c>
      <c r="D13477" t="s">
        <v>63</v>
      </c>
      <c r="E13477" t="s">
        <v>148</v>
      </c>
      <c r="F13477" t="s">
        <v>18510</v>
      </c>
      <c r="G13477" t="s">
        <v>18511</v>
      </c>
      <c r="H13477" t="s">
        <v>19</v>
      </c>
      <c r="I13477" t="s">
        <v>2405</v>
      </c>
      <c r="J13477" t="s">
        <v>18512</v>
      </c>
      <c r="K13477" t="s">
        <v>22</v>
      </c>
      <c r="L13477" t="s">
        <v>22</v>
      </c>
      <c r="N13477" t="s">
        <v>233</v>
      </c>
    </row>
    <row r="13478" spans="1:14" x14ac:dyDescent="0.35">
      <c r="A13478" t="s">
        <v>140</v>
      </c>
      <c r="B13478" t="s">
        <v>38</v>
      </c>
      <c r="C13478" t="s">
        <v>17103</v>
      </c>
      <c r="D13478" t="s">
        <v>15</v>
      </c>
      <c r="E13478" t="s">
        <v>16</v>
      </c>
      <c r="F13478" t="s">
        <v>17635</v>
      </c>
      <c r="G13478" t="s">
        <v>17636</v>
      </c>
      <c r="H13478" t="s">
        <v>19</v>
      </c>
      <c r="I13478" t="s">
        <v>4861</v>
      </c>
      <c r="J13478" t="s">
        <v>17637</v>
      </c>
      <c r="K13478" t="s">
        <v>22</v>
      </c>
      <c r="L13478" t="s">
        <v>22</v>
      </c>
      <c r="N13478" s="3" t="str">
        <f>LEFT(I13478, 3)</f>
        <v>E-3</v>
      </c>
    </row>
    <row r="13479" spans="1:14" hidden="1" x14ac:dyDescent="0.35">
      <c r="B13479" t="s">
        <v>62</v>
      </c>
      <c r="C13479" t="s">
        <v>45</v>
      </c>
      <c r="D13479" t="s">
        <v>15</v>
      </c>
      <c r="F13479" t="s">
        <v>18503</v>
      </c>
      <c r="G13479" t="s">
        <v>18504</v>
      </c>
      <c r="H13479" t="s">
        <v>19</v>
      </c>
      <c r="J13479" t="s">
        <v>18505</v>
      </c>
      <c r="K13479" t="s">
        <v>22</v>
      </c>
      <c r="L13479" t="s">
        <v>22</v>
      </c>
      <c r="N13479" t="s">
        <v>233</v>
      </c>
    </row>
    <row r="13480" spans="1:14" x14ac:dyDescent="0.35">
      <c r="A13480" t="s">
        <v>140</v>
      </c>
      <c r="B13480" t="s">
        <v>49</v>
      </c>
      <c r="C13480" t="s">
        <v>14</v>
      </c>
      <c r="D13480" t="s">
        <v>15</v>
      </c>
      <c r="E13480" t="s">
        <v>16</v>
      </c>
      <c r="F13480" t="s">
        <v>4859</v>
      </c>
      <c r="G13480" t="s">
        <v>4860</v>
      </c>
      <c r="H13480" t="s">
        <v>36</v>
      </c>
      <c r="I13480" t="s">
        <v>4861</v>
      </c>
      <c r="J13480" t="s">
        <v>4862</v>
      </c>
      <c r="K13480" t="s">
        <v>22</v>
      </c>
      <c r="L13480" t="s">
        <v>22</v>
      </c>
      <c r="N13480" s="3" t="str">
        <f t="shared" ref="N13480:N13481" si="652">LEFT(I13480, 3)</f>
        <v>E-3</v>
      </c>
    </row>
    <row r="13481" spans="1:14" x14ac:dyDescent="0.35">
      <c r="A13481" t="s">
        <v>8331</v>
      </c>
      <c r="B13481" t="s">
        <v>83</v>
      </c>
      <c r="C13481" t="s">
        <v>2286</v>
      </c>
      <c r="D13481" t="s">
        <v>15</v>
      </c>
      <c r="E13481" t="s">
        <v>35</v>
      </c>
      <c r="F13481" t="s">
        <v>16220</v>
      </c>
      <c r="G13481" t="s">
        <v>16221</v>
      </c>
      <c r="H13481" t="s">
        <v>19</v>
      </c>
      <c r="I13481" t="s">
        <v>4861</v>
      </c>
      <c r="J13481" t="s">
        <v>16222</v>
      </c>
      <c r="K13481" t="s">
        <v>22</v>
      </c>
      <c r="L13481" t="s">
        <v>22</v>
      </c>
      <c r="N13481" s="3" t="str">
        <f t="shared" si="652"/>
        <v>E-3</v>
      </c>
    </row>
    <row r="13482" spans="1:14" hidden="1" x14ac:dyDescent="0.35">
      <c r="B13482" t="s">
        <v>62</v>
      </c>
      <c r="C13482" t="s">
        <v>39</v>
      </c>
      <c r="D13482" t="s">
        <v>15</v>
      </c>
      <c r="F13482" t="s">
        <v>18494</v>
      </c>
      <c r="G13482" t="s">
        <v>18495</v>
      </c>
      <c r="H13482" t="s">
        <v>19</v>
      </c>
      <c r="J13482" t="s">
        <v>18496</v>
      </c>
      <c r="K13482" t="s">
        <v>22</v>
      </c>
      <c r="L13482" t="s">
        <v>22</v>
      </c>
      <c r="N13482" t="s">
        <v>999</v>
      </c>
    </row>
    <row r="13483" spans="1:14" x14ac:dyDescent="0.35">
      <c r="A13483" t="s">
        <v>1359</v>
      </c>
      <c r="B13483" t="s">
        <v>49</v>
      </c>
      <c r="C13483" t="s">
        <v>24</v>
      </c>
      <c r="D13483" t="s">
        <v>15</v>
      </c>
      <c r="E13483" t="s">
        <v>35</v>
      </c>
      <c r="F13483" t="s">
        <v>6067</v>
      </c>
      <c r="G13483" t="s">
        <v>6068</v>
      </c>
      <c r="H13483" t="s">
        <v>19</v>
      </c>
      <c r="I13483" t="s">
        <v>4861</v>
      </c>
      <c r="J13483" t="s">
        <v>6069</v>
      </c>
      <c r="K13483" t="s">
        <v>22</v>
      </c>
      <c r="L13483" t="s">
        <v>22</v>
      </c>
      <c r="N13483" s="3" t="str">
        <f t="shared" ref="N13483:N13489" si="653">LEFT(I13483, 3)</f>
        <v>E-3</v>
      </c>
    </row>
    <row r="13484" spans="1:14" x14ac:dyDescent="0.35">
      <c r="A13484" t="s">
        <v>5358</v>
      </c>
      <c r="B13484" t="s">
        <v>38</v>
      </c>
      <c r="C13484" t="s">
        <v>3413</v>
      </c>
      <c r="D13484" t="s">
        <v>15</v>
      </c>
      <c r="E13484" t="s">
        <v>284</v>
      </c>
      <c r="F13484" t="s">
        <v>30053</v>
      </c>
      <c r="G13484" t="s">
        <v>26589</v>
      </c>
      <c r="H13484" t="s">
        <v>177</v>
      </c>
      <c r="I13484" t="s">
        <v>4861</v>
      </c>
      <c r="J13484" t="s">
        <v>33878</v>
      </c>
      <c r="K13484" t="s">
        <v>30043</v>
      </c>
      <c r="L13484" t="s">
        <v>22</v>
      </c>
      <c r="N13484" s="3" t="str">
        <f t="shared" si="653"/>
        <v>E-3</v>
      </c>
    </row>
    <row r="13485" spans="1:14" x14ac:dyDescent="0.35">
      <c r="A13485" t="s">
        <v>1153</v>
      </c>
      <c r="B13485" t="s">
        <v>38</v>
      </c>
      <c r="C13485" t="s">
        <v>39</v>
      </c>
      <c r="D13485" t="s">
        <v>15</v>
      </c>
      <c r="E13485" t="s">
        <v>284</v>
      </c>
      <c r="F13485" t="s">
        <v>29371</v>
      </c>
      <c r="G13485" t="s">
        <v>29372</v>
      </c>
      <c r="H13485" t="s">
        <v>28</v>
      </c>
      <c r="I13485" t="s">
        <v>4861</v>
      </c>
      <c r="J13485" t="s">
        <v>29373</v>
      </c>
      <c r="K13485" t="s">
        <v>22842</v>
      </c>
      <c r="L13485" t="s">
        <v>22</v>
      </c>
      <c r="N13485" s="3" t="str">
        <f t="shared" si="653"/>
        <v>E-3</v>
      </c>
    </row>
    <row r="13486" spans="1:14" x14ac:dyDescent="0.35">
      <c r="A13486" t="s">
        <v>6134</v>
      </c>
      <c r="B13486" t="s">
        <v>38</v>
      </c>
      <c r="C13486" t="s">
        <v>3413</v>
      </c>
      <c r="D13486" t="s">
        <v>63</v>
      </c>
      <c r="E13486" t="s">
        <v>141</v>
      </c>
      <c r="F13486" t="s">
        <v>47336</v>
      </c>
      <c r="G13486" t="s">
        <v>52505</v>
      </c>
      <c r="H13486" t="s">
        <v>177</v>
      </c>
      <c r="I13486" t="s">
        <v>2028</v>
      </c>
      <c r="J13486" t="s">
        <v>52506</v>
      </c>
      <c r="K13486" t="s">
        <v>45645</v>
      </c>
      <c r="L13486" t="s">
        <v>22</v>
      </c>
      <c r="N13486" s="3" t="str">
        <f t="shared" si="653"/>
        <v>E-3</v>
      </c>
    </row>
    <row r="13487" spans="1:14" x14ac:dyDescent="0.35">
      <c r="A13487" t="s">
        <v>1544</v>
      </c>
      <c r="B13487" t="s">
        <v>49</v>
      </c>
      <c r="C13487" t="s">
        <v>50</v>
      </c>
      <c r="D13487" t="s">
        <v>63</v>
      </c>
      <c r="E13487" t="s">
        <v>141</v>
      </c>
      <c r="F13487" t="s">
        <v>47340</v>
      </c>
      <c r="G13487" t="s">
        <v>49550</v>
      </c>
      <c r="H13487" t="s">
        <v>28</v>
      </c>
      <c r="I13487" t="s">
        <v>2028</v>
      </c>
      <c r="J13487" t="s">
        <v>49551</v>
      </c>
      <c r="K13487" t="s">
        <v>45645</v>
      </c>
      <c r="L13487" t="s">
        <v>22</v>
      </c>
      <c r="N13487" s="3" t="str">
        <f t="shared" si="653"/>
        <v>E-3</v>
      </c>
    </row>
    <row r="13488" spans="1:14" x14ac:dyDescent="0.35">
      <c r="A13488" t="s">
        <v>61</v>
      </c>
      <c r="B13488" t="s">
        <v>49</v>
      </c>
      <c r="C13488" t="s">
        <v>39</v>
      </c>
      <c r="D13488" t="s">
        <v>63</v>
      </c>
      <c r="E13488" t="s">
        <v>141</v>
      </c>
      <c r="F13488" t="s">
        <v>43981</v>
      </c>
      <c r="G13488" t="s">
        <v>48932</v>
      </c>
      <c r="H13488" t="s">
        <v>28</v>
      </c>
      <c r="I13488" t="s">
        <v>2028</v>
      </c>
      <c r="J13488" t="s">
        <v>48933</v>
      </c>
      <c r="K13488" t="s">
        <v>39224</v>
      </c>
      <c r="L13488" t="s">
        <v>22</v>
      </c>
      <c r="N13488" s="3" t="str">
        <f t="shared" si="653"/>
        <v>E-3</v>
      </c>
    </row>
    <row r="13489" spans="1:14" x14ac:dyDescent="0.35">
      <c r="A13489" t="s">
        <v>12154</v>
      </c>
      <c r="B13489" t="s">
        <v>13</v>
      </c>
      <c r="C13489" t="s">
        <v>24</v>
      </c>
      <c r="D13489" t="s">
        <v>63</v>
      </c>
      <c r="E13489" t="s">
        <v>141</v>
      </c>
      <c r="F13489" t="s">
        <v>43982</v>
      </c>
      <c r="G13489" t="s">
        <v>47927</v>
      </c>
      <c r="H13489" t="s">
        <v>28</v>
      </c>
      <c r="I13489" t="s">
        <v>2028</v>
      </c>
      <c r="J13489" t="s">
        <v>47928</v>
      </c>
      <c r="K13489" t="s">
        <v>39224</v>
      </c>
      <c r="L13489" t="s">
        <v>22</v>
      </c>
      <c r="N13489" s="3" t="str">
        <f t="shared" si="653"/>
        <v>E-3</v>
      </c>
    </row>
    <row r="13490" spans="1:14" hidden="1" x14ac:dyDescent="0.35">
      <c r="A13490" t="s">
        <v>2329</v>
      </c>
      <c r="B13490" t="s">
        <v>49</v>
      </c>
      <c r="C13490" t="s">
        <v>736</v>
      </c>
      <c r="D13490" t="s">
        <v>63</v>
      </c>
      <c r="E13490" t="s">
        <v>148</v>
      </c>
      <c r="F13490" t="s">
        <v>18474</v>
      </c>
      <c r="G13490" t="s">
        <v>18475</v>
      </c>
      <c r="H13490" t="s">
        <v>189</v>
      </c>
      <c r="I13490" t="s">
        <v>329</v>
      </c>
      <c r="J13490" t="s">
        <v>18476</v>
      </c>
      <c r="K13490" t="s">
        <v>22</v>
      </c>
      <c r="L13490" t="s">
        <v>22</v>
      </c>
      <c r="N13490" t="s">
        <v>1330</v>
      </c>
    </row>
    <row r="13491" spans="1:14" x14ac:dyDescent="0.35">
      <c r="A13491" t="s">
        <v>134</v>
      </c>
      <c r="B13491" t="s">
        <v>38</v>
      </c>
      <c r="C13491" t="s">
        <v>617</v>
      </c>
      <c r="D13491" t="s">
        <v>63</v>
      </c>
      <c r="E13491" t="s">
        <v>141</v>
      </c>
      <c r="F13491" t="s">
        <v>17620</v>
      </c>
      <c r="G13491" t="s">
        <v>17621</v>
      </c>
      <c r="H13491" t="s">
        <v>19</v>
      </c>
      <c r="I13491" t="s">
        <v>2028</v>
      </c>
      <c r="J13491" t="s">
        <v>17622</v>
      </c>
      <c r="K13491" t="s">
        <v>22</v>
      </c>
      <c r="L13491" t="s">
        <v>22</v>
      </c>
      <c r="N13491" s="3" t="str">
        <f t="shared" ref="N13491:N13495" si="654">LEFT(I13491, 3)</f>
        <v>E-3</v>
      </c>
    </row>
    <row r="13492" spans="1:14" x14ac:dyDescent="0.35">
      <c r="A13492" t="s">
        <v>3698</v>
      </c>
      <c r="B13492" t="s">
        <v>49</v>
      </c>
      <c r="C13492" t="s">
        <v>617</v>
      </c>
      <c r="D13492" t="s">
        <v>15</v>
      </c>
      <c r="E13492" t="s">
        <v>25</v>
      </c>
      <c r="F13492" t="s">
        <v>36295</v>
      </c>
      <c r="G13492" t="s">
        <v>40519</v>
      </c>
      <c r="H13492" t="s">
        <v>28</v>
      </c>
      <c r="I13492" t="s">
        <v>2028</v>
      </c>
      <c r="J13492" t="s">
        <v>40520</v>
      </c>
      <c r="K13492" t="s">
        <v>34040</v>
      </c>
      <c r="L13492" t="s">
        <v>22</v>
      </c>
      <c r="N13492" s="3" t="str">
        <f t="shared" si="654"/>
        <v>E-3</v>
      </c>
    </row>
    <row r="13493" spans="1:14" x14ac:dyDescent="0.35">
      <c r="A13493" t="s">
        <v>1485</v>
      </c>
      <c r="B13493" t="s">
        <v>62</v>
      </c>
      <c r="C13493" t="s">
        <v>96</v>
      </c>
      <c r="D13493" t="s">
        <v>15</v>
      </c>
      <c r="E13493" t="s">
        <v>25</v>
      </c>
      <c r="F13493" t="s">
        <v>20224</v>
      </c>
      <c r="G13493" t="s">
        <v>20225</v>
      </c>
      <c r="H13493" t="s">
        <v>36</v>
      </c>
      <c r="I13493" t="s">
        <v>2028</v>
      </c>
      <c r="J13493" t="s">
        <v>20226</v>
      </c>
      <c r="K13493" t="s">
        <v>22</v>
      </c>
      <c r="L13493" t="s">
        <v>22</v>
      </c>
      <c r="N13493" s="3" t="str">
        <f t="shared" si="654"/>
        <v>E-3</v>
      </c>
    </row>
    <row r="13494" spans="1:14" x14ac:dyDescent="0.35">
      <c r="A13494" t="s">
        <v>4738</v>
      </c>
      <c r="B13494" t="s">
        <v>83</v>
      </c>
      <c r="C13494" t="s">
        <v>96</v>
      </c>
      <c r="D13494" t="s">
        <v>15</v>
      </c>
      <c r="E13494" t="s">
        <v>16</v>
      </c>
      <c r="F13494" t="s">
        <v>16483</v>
      </c>
      <c r="G13494" t="s">
        <v>2156</v>
      </c>
      <c r="H13494" t="s">
        <v>19</v>
      </c>
      <c r="I13494" t="s">
        <v>2028</v>
      </c>
      <c r="J13494" t="s">
        <v>16484</v>
      </c>
      <c r="K13494" t="s">
        <v>22</v>
      </c>
      <c r="L13494" t="s">
        <v>22</v>
      </c>
      <c r="N13494" s="3" t="str">
        <f t="shared" si="654"/>
        <v>E-3</v>
      </c>
    </row>
    <row r="13495" spans="1:14" x14ac:dyDescent="0.35">
      <c r="A13495" t="s">
        <v>963</v>
      </c>
      <c r="B13495" t="s">
        <v>13</v>
      </c>
      <c r="C13495" t="s">
        <v>24</v>
      </c>
      <c r="D13495" t="s">
        <v>15</v>
      </c>
      <c r="E13495" t="s">
        <v>284</v>
      </c>
      <c r="F13495" t="s">
        <v>29026</v>
      </c>
      <c r="G13495" t="s">
        <v>33903</v>
      </c>
      <c r="H13495" t="s">
        <v>28</v>
      </c>
      <c r="I13495" t="s">
        <v>2028</v>
      </c>
      <c r="J13495" t="s">
        <v>33904</v>
      </c>
      <c r="K13495" t="s">
        <v>22865</v>
      </c>
      <c r="L13495" t="s">
        <v>33905</v>
      </c>
      <c r="N13495" s="3" t="str">
        <f t="shared" si="654"/>
        <v>E-3</v>
      </c>
    </row>
    <row r="13496" spans="1:14" hidden="1" x14ac:dyDescent="0.35">
      <c r="A13496" t="s">
        <v>5795</v>
      </c>
      <c r="B13496" t="s">
        <v>38</v>
      </c>
      <c r="C13496" t="s">
        <v>4609</v>
      </c>
      <c r="D13496" t="s">
        <v>63</v>
      </c>
      <c r="E13496" t="s">
        <v>148</v>
      </c>
      <c r="F13496" t="s">
        <v>18459</v>
      </c>
      <c r="G13496" t="s">
        <v>9864</v>
      </c>
      <c r="H13496" t="s">
        <v>19</v>
      </c>
      <c r="I13496" t="s">
        <v>6778</v>
      </c>
      <c r="J13496" t="s">
        <v>9865</v>
      </c>
      <c r="K13496" t="s">
        <v>22</v>
      </c>
      <c r="L13496" t="s">
        <v>22</v>
      </c>
      <c r="N13496" t="s">
        <v>9216</v>
      </c>
    </row>
    <row r="13497" spans="1:14" x14ac:dyDescent="0.35">
      <c r="A13497" t="s">
        <v>435</v>
      </c>
      <c r="B13497" t="s">
        <v>49</v>
      </c>
      <c r="C13497" t="s">
        <v>39</v>
      </c>
      <c r="D13497" t="s">
        <v>15</v>
      </c>
      <c r="E13497" t="s">
        <v>284</v>
      </c>
      <c r="F13497" t="s">
        <v>4127</v>
      </c>
      <c r="G13497" t="s">
        <v>7188</v>
      </c>
      <c r="H13497" t="s">
        <v>28</v>
      </c>
      <c r="I13497" t="s">
        <v>2028</v>
      </c>
      <c r="J13497" t="s">
        <v>30138</v>
      </c>
      <c r="K13497" t="s">
        <v>4120</v>
      </c>
      <c r="L13497" t="s">
        <v>22</v>
      </c>
      <c r="N13497" s="3" t="str">
        <f t="shared" ref="N13497:N13509" si="655">LEFT(I13497, 3)</f>
        <v>E-3</v>
      </c>
    </row>
    <row r="13498" spans="1:14" x14ac:dyDescent="0.35">
      <c r="A13498" t="s">
        <v>24066</v>
      </c>
      <c r="B13498" t="s">
        <v>38</v>
      </c>
      <c r="C13498" t="s">
        <v>14</v>
      </c>
      <c r="D13498" t="s">
        <v>63</v>
      </c>
      <c r="E13498" t="s">
        <v>141</v>
      </c>
      <c r="F13498" t="s">
        <v>47341</v>
      </c>
      <c r="G13498" t="s">
        <v>51493</v>
      </c>
      <c r="H13498" t="s">
        <v>28</v>
      </c>
      <c r="I13498" t="s">
        <v>3244</v>
      </c>
      <c r="J13498" t="s">
        <v>51494</v>
      </c>
      <c r="K13498" t="s">
        <v>45645</v>
      </c>
      <c r="L13498" t="s">
        <v>22</v>
      </c>
      <c r="N13498" s="3" t="str">
        <f t="shared" si="655"/>
        <v>E-3</v>
      </c>
    </row>
    <row r="13499" spans="1:14" x14ac:dyDescent="0.35">
      <c r="A13499" t="s">
        <v>2977</v>
      </c>
      <c r="B13499" t="s">
        <v>38</v>
      </c>
      <c r="C13499" t="s">
        <v>617</v>
      </c>
      <c r="D13499" t="s">
        <v>63</v>
      </c>
      <c r="E13499" t="s">
        <v>141</v>
      </c>
      <c r="F13499" t="s">
        <v>47339</v>
      </c>
      <c r="G13499" t="s">
        <v>50025</v>
      </c>
      <c r="H13499" t="s">
        <v>28</v>
      </c>
      <c r="I13499" t="s">
        <v>3244</v>
      </c>
      <c r="J13499" t="s">
        <v>50026</v>
      </c>
      <c r="K13499" t="s">
        <v>45645</v>
      </c>
      <c r="L13499" t="s">
        <v>22</v>
      </c>
      <c r="N13499" s="3" t="str">
        <f t="shared" si="655"/>
        <v>E-3</v>
      </c>
    </row>
    <row r="13500" spans="1:14" x14ac:dyDescent="0.35">
      <c r="A13500" t="s">
        <v>140</v>
      </c>
      <c r="B13500" t="s">
        <v>13</v>
      </c>
      <c r="C13500" t="s">
        <v>96</v>
      </c>
      <c r="D13500" t="s">
        <v>63</v>
      </c>
      <c r="E13500" t="s">
        <v>141</v>
      </c>
      <c r="F13500" t="s">
        <v>45646</v>
      </c>
      <c r="G13500" t="s">
        <v>48490</v>
      </c>
      <c r="H13500" t="s">
        <v>28</v>
      </c>
      <c r="I13500" t="s">
        <v>3244</v>
      </c>
      <c r="J13500" t="s">
        <v>48491</v>
      </c>
      <c r="K13500" t="s">
        <v>44361</v>
      </c>
      <c r="L13500" t="s">
        <v>22</v>
      </c>
      <c r="N13500" s="3" t="str">
        <f t="shared" si="655"/>
        <v>E-3</v>
      </c>
    </row>
    <row r="13501" spans="1:14" x14ac:dyDescent="0.35">
      <c r="A13501" t="s">
        <v>542</v>
      </c>
      <c r="B13501" t="s">
        <v>83</v>
      </c>
      <c r="C13501" t="s">
        <v>3413</v>
      </c>
      <c r="D13501" t="s">
        <v>63</v>
      </c>
      <c r="E13501" t="s">
        <v>141</v>
      </c>
      <c r="F13501" t="s">
        <v>43979</v>
      </c>
      <c r="G13501" t="s">
        <v>47577</v>
      </c>
      <c r="H13501" t="s">
        <v>177</v>
      </c>
      <c r="I13501" t="s">
        <v>3244</v>
      </c>
      <c r="J13501" t="s">
        <v>47578</v>
      </c>
      <c r="K13501" t="s">
        <v>39224</v>
      </c>
      <c r="L13501" t="s">
        <v>22</v>
      </c>
      <c r="N13501" s="3" t="str">
        <f t="shared" si="655"/>
        <v>E-3</v>
      </c>
    </row>
    <row r="13502" spans="1:14" x14ac:dyDescent="0.35">
      <c r="A13502" t="s">
        <v>8022</v>
      </c>
      <c r="B13502" t="s">
        <v>83</v>
      </c>
      <c r="C13502" t="s">
        <v>326</v>
      </c>
      <c r="D13502" t="s">
        <v>63</v>
      </c>
      <c r="E13502" t="s">
        <v>141</v>
      </c>
      <c r="F13502" t="s">
        <v>38069</v>
      </c>
      <c r="G13502" t="s">
        <v>44401</v>
      </c>
      <c r="H13502" t="s">
        <v>177</v>
      </c>
      <c r="I13502" t="s">
        <v>3244</v>
      </c>
      <c r="J13502" t="s">
        <v>44402</v>
      </c>
      <c r="K13502" t="s">
        <v>31539</v>
      </c>
      <c r="L13502" t="s">
        <v>22</v>
      </c>
      <c r="N13502" s="3" t="str">
        <f t="shared" si="655"/>
        <v>E-3</v>
      </c>
    </row>
    <row r="13503" spans="1:14" x14ac:dyDescent="0.35">
      <c r="A13503" t="s">
        <v>12622</v>
      </c>
      <c r="B13503" t="s">
        <v>83</v>
      </c>
      <c r="C13503" t="s">
        <v>617</v>
      </c>
      <c r="D13503" t="s">
        <v>63</v>
      </c>
      <c r="E13503" t="s">
        <v>141</v>
      </c>
      <c r="F13503" t="s">
        <v>17324</v>
      </c>
      <c r="G13503" t="s">
        <v>17325</v>
      </c>
      <c r="H13503" t="s">
        <v>19</v>
      </c>
      <c r="I13503" t="s">
        <v>3244</v>
      </c>
      <c r="J13503" t="s">
        <v>17326</v>
      </c>
      <c r="K13503" t="s">
        <v>22</v>
      </c>
      <c r="L13503" t="s">
        <v>22</v>
      </c>
      <c r="N13503" s="3" t="str">
        <f t="shared" si="655"/>
        <v>E-3</v>
      </c>
    </row>
    <row r="13504" spans="1:14" x14ac:dyDescent="0.35">
      <c r="A13504" t="s">
        <v>1260</v>
      </c>
      <c r="B13504" t="s">
        <v>49</v>
      </c>
      <c r="C13504" t="s">
        <v>14</v>
      </c>
      <c r="D13504" t="s">
        <v>15</v>
      </c>
      <c r="E13504" t="s">
        <v>141</v>
      </c>
      <c r="F13504" t="s">
        <v>3242</v>
      </c>
      <c r="G13504" t="s">
        <v>3243</v>
      </c>
      <c r="H13504" t="s">
        <v>36</v>
      </c>
      <c r="I13504" t="s">
        <v>3244</v>
      </c>
      <c r="J13504" t="s">
        <v>3245</v>
      </c>
      <c r="K13504" t="s">
        <v>22</v>
      </c>
      <c r="L13504" t="s">
        <v>22</v>
      </c>
      <c r="N13504" s="3" t="str">
        <f t="shared" si="655"/>
        <v>E-3</v>
      </c>
    </row>
    <row r="13505" spans="1:14" x14ac:dyDescent="0.35">
      <c r="A13505" t="s">
        <v>24513</v>
      </c>
      <c r="B13505" t="s">
        <v>13</v>
      </c>
      <c r="C13505" t="s">
        <v>39</v>
      </c>
      <c r="D13505" t="s">
        <v>15</v>
      </c>
      <c r="E13505" t="s">
        <v>25</v>
      </c>
      <c r="F13505" t="s">
        <v>24514</v>
      </c>
      <c r="G13505" t="s">
        <v>24515</v>
      </c>
      <c r="H13505" t="s">
        <v>36</v>
      </c>
      <c r="I13505" t="s">
        <v>3244</v>
      </c>
      <c r="K13505" t="s">
        <v>22</v>
      </c>
      <c r="L13505" t="s">
        <v>22</v>
      </c>
      <c r="N13505" s="3" t="str">
        <f t="shared" si="655"/>
        <v>E-3</v>
      </c>
    </row>
    <row r="13506" spans="1:14" x14ac:dyDescent="0.35">
      <c r="A13506" t="s">
        <v>4918</v>
      </c>
      <c r="B13506" t="s">
        <v>38</v>
      </c>
      <c r="C13506" t="s">
        <v>96</v>
      </c>
      <c r="D13506" t="s">
        <v>15</v>
      </c>
      <c r="E13506" t="s">
        <v>16</v>
      </c>
      <c r="F13506" t="s">
        <v>21275</v>
      </c>
      <c r="G13506" t="s">
        <v>21276</v>
      </c>
      <c r="H13506" t="s">
        <v>19</v>
      </c>
      <c r="I13506" t="s">
        <v>3244</v>
      </c>
      <c r="J13506" t="s">
        <v>21277</v>
      </c>
      <c r="K13506" t="s">
        <v>22</v>
      </c>
      <c r="L13506" t="s">
        <v>22</v>
      </c>
      <c r="N13506" s="3" t="str">
        <f t="shared" si="655"/>
        <v>E-3</v>
      </c>
    </row>
    <row r="13507" spans="1:14" x14ac:dyDescent="0.35">
      <c r="A13507" t="s">
        <v>3722</v>
      </c>
      <c r="B13507" t="s">
        <v>38</v>
      </c>
      <c r="C13507" t="s">
        <v>256</v>
      </c>
      <c r="D13507" t="s">
        <v>15</v>
      </c>
      <c r="E13507" t="s">
        <v>16</v>
      </c>
      <c r="F13507" t="s">
        <v>4526</v>
      </c>
      <c r="G13507" t="s">
        <v>4527</v>
      </c>
      <c r="H13507" t="s">
        <v>19</v>
      </c>
      <c r="I13507" t="s">
        <v>3244</v>
      </c>
      <c r="J13507" t="s">
        <v>4528</v>
      </c>
      <c r="K13507" t="s">
        <v>22</v>
      </c>
      <c r="L13507" t="s">
        <v>22</v>
      </c>
      <c r="N13507" s="3" t="str">
        <f t="shared" si="655"/>
        <v>E-3</v>
      </c>
    </row>
    <row r="13508" spans="1:14" x14ac:dyDescent="0.35">
      <c r="A13508" t="s">
        <v>6258</v>
      </c>
      <c r="B13508" t="s">
        <v>38</v>
      </c>
      <c r="C13508" t="s">
        <v>50</v>
      </c>
      <c r="D13508" t="s">
        <v>15</v>
      </c>
      <c r="E13508" t="s">
        <v>35</v>
      </c>
      <c r="F13508" t="s">
        <v>14215</v>
      </c>
      <c r="G13508" t="s">
        <v>14216</v>
      </c>
      <c r="H13508" t="s">
        <v>19</v>
      </c>
      <c r="I13508" t="s">
        <v>3244</v>
      </c>
      <c r="J13508" t="s">
        <v>14217</v>
      </c>
      <c r="K13508" t="s">
        <v>22</v>
      </c>
      <c r="L13508" t="s">
        <v>22</v>
      </c>
      <c r="N13508" s="3" t="str">
        <f t="shared" si="655"/>
        <v>E-3</v>
      </c>
    </row>
    <row r="13509" spans="1:14" x14ac:dyDescent="0.35">
      <c r="A13509" t="s">
        <v>140</v>
      </c>
      <c r="B13509" t="s">
        <v>38</v>
      </c>
      <c r="C13509" t="s">
        <v>39</v>
      </c>
      <c r="D13509" t="s">
        <v>15</v>
      </c>
      <c r="E13509" t="s">
        <v>35</v>
      </c>
      <c r="F13509" t="s">
        <v>7835</v>
      </c>
      <c r="G13509" t="s">
        <v>7348</v>
      </c>
      <c r="H13509" t="s">
        <v>36</v>
      </c>
      <c r="I13509" t="s">
        <v>3244</v>
      </c>
      <c r="J13509" t="s">
        <v>7836</v>
      </c>
      <c r="K13509" t="s">
        <v>22</v>
      </c>
      <c r="L13509" t="s">
        <v>22</v>
      </c>
      <c r="N13509" s="3" t="str">
        <f t="shared" si="655"/>
        <v>E-3</v>
      </c>
    </row>
    <row r="13510" spans="1:14" hidden="1" x14ac:dyDescent="0.35">
      <c r="A13510" t="s">
        <v>18418</v>
      </c>
      <c r="B13510" t="s">
        <v>49</v>
      </c>
      <c r="C13510" t="s">
        <v>45</v>
      </c>
      <c r="D13510" t="s">
        <v>63</v>
      </c>
      <c r="E13510" t="s">
        <v>51</v>
      </c>
      <c r="F13510" t="s">
        <v>18419</v>
      </c>
      <c r="G13510" t="s">
        <v>18420</v>
      </c>
      <c r="H13510" t="s">
        <v>19</v>
      </c>
      <c r="I13510" t="s">
        <v>564</v>
      </c>
      <c r="J13510" t="s">
        <v>18421</v>
      </c>
      <c r="K13510" t="s">
        <v>22</v>
      </c>
      <c r="L13510" t="s">
        <v>22</v>
      </c>
      <c r="N13510" t="s">
        <v>17473</v>
      </c>
    </row>
    <row r="13511" spans="1:14" x14ac:dyDescent="0.35">
      <c r="A13511" t="s">
        <v>2699</v>
      </c>
      <c r="B13511" t="s">
        <v>13</v>
      </c>
      <c r="C13511" t="s">
        <v>39</v>
      </c>
      <c r="D13511" t="s">
        <v>15</v>
      </c>
      <c r="E13511" t="s">
        <v>284</v>
      </c>
      <c r="F13511" t="s">
        <v>31167</v>
      </c>
      <c r="G13511" t="s">
        <v>34728</v>
      </c>
      <c r="H13511" t="s">
        <v>28</v>
      </c>
      <c r="I13511" t="s">
        <v>3244</v>
      </c>
      <c r="J13511" t="s">
        <v>345</v>
      </c>
      <c r="K13511" t="s">
        <v>27509</v>
      </c>
      <c r="L13511" t="s">
        <v>22</v>
      </c>
      <c r="N13511" s="3" t="str">
        <f t="shared" ref="N13511:N13525" si="656">LEFT(I13511, 3)</f>
        <v>E-3</v>
      </c>
    </row>
    <row r="13512" spans="1:14" x14ac:dyDescent="0.35">
      <c r="A13512" t="s">
        <v>23</v>
      </c>
      <c r="B13512" t="s">
        <v>83</v>
      </c>
      <c r="C13512" t="s">
        <v>24</v>
      </c>
      <c r="D13512" t="s">
        <v>15</v>
      </c>
      <c r="E13512" t="s">
        <v>284</v>
      </c>
      <c r="F13512" t="s">
        <v>26705</v>
      </c>
      <c r="G13512" t="s">
        <v>26706</v>
      </c>
      <c r="H13512" t="s">
        <v>28</v>
      </c>
      <c r="I13512" t="s">
        <v>3244</v>
      </c>
      <c r="J13512" t="s">
        <v>26707</v>
      </c>
      <c r="K13512" t="s">
        <v>23705</v>
      </c>
      <c r="L13512" t="s">
        <v>22</v>
      </c>
      <c r="N13512" s="3" t="str">
        <f t="shared" si="656"/>
        <v>E-3</v>
      </c>
    </row>
    <row r="13513" spans="1:14" x14ac:dyDescent="0.35">
      <c r="A13513" t="s">
        <v>1368</v>
      </c>
      <c r="B13513" t="s">
        <v>49</v>
      </c>
      <c r="C13513" t="s">
        <v>96</v>
      </c>
      <c r="D13513" t="s">
        <v>63</v>
      </c>
      <c r="E13513" t="s">
        <v>141</v>
      </c>
      <c r="F13513" t="s">
        <v>48299</v>
      </c>
      <c r="G13513" t="s">
        <v>55694</v>
      </c>
      <c r="H13513" t="s">
        <v>28</v>
      </c>
      <c r="I13513" t="s">
        <v>2332</v>
      </c>
      <c r="J13513" t="s">
        <v>55695</v>
      </c>
      <c r="K13513" t="s">
        <v>42862</v>
      </c>
      <c r="L13513" t="s">
        <v>22</v>
      </c>
      <c r="N13513" s="3" t="str">
        <f t="shared" si="656"/>
        <v>E-3</v>
      </c>
    </row>
    <row r="13514" spans="1:14" x14ac:dyDescent="0.35">
      <c r="A13514" t="s">
        <v>1219</v>
      </c>
      <c r="B13514" t="s">
        <v>83</v>
      </c>
      <c r="C13514" t="s">
        <v>14</v>
      </c>
      <c r="D13514" t="s">
        <v>63</v>
      </c>
      <c r="E13514" t="s">
        <v>141</v>
      </c>
      <c r="F13514" t="s">
        <v>48300</v>
      </c>
      <c r="G13514" t="s">
        <v>50983</v>
      </c>
      <c r="H13514" t="s">
        <v>28</v>
      </c>
      <c r="I13514" t="s">
        <v>2332</v>
      </c>
      <c r="J13514" t="s">
        <v>50984</v>
      </c>
      <c r="K13514" t="s">
        <v>42862</v>
      </c>
      <c r="L13514" t="s">
        <v>22</v>
      </c>
      <c r="N13514" s="3" t="str">
        <f t="shared" si="656"/>
        <v>E-3</v>
      </c>
    </row>
    <row r="13515" spans="1:14" x14ac:dyDescent="0.35">
      <c r="A13515" t="s">
        <v>186</v>
      </c>
      <c r="B13515" t="s">
        <v>38</v>
      </c>
      <c r="C13515" t="s">
        <v>24</v>
      </c>
      <c r="D13515" t="s">
        <v>63</v>
      </c>
      <c r="E13515" t="s">
        <v>141</v>
      </c>
      <c r="F13515" t="s">
        <v>45643</v>
      </c>
      <c r="G13515" t="s">
        <v>47874</v>
      </c>
      <c r="H13515" t="s">
        <v>28</v>
      </c>
      <c r="I13515" t="s">
        <v>2332</v>
      </c>
      <c r="J13515" t="s">
        <v>47875</v>
      </c>
      <c r="K13515" t="s">
        <v>44361</v>
      </c>
      <c r="L13515" t="s">
        <v>22</v>
      </c>
      <c r="N13515" s="3" t="str">
        <f t="shared" si="656"/>
        <v>E-3</v>
      </c>
    </row>
    <row r="13516" spans="1:14" x14ac:dyDescent="0.35">
      <c r="A13516" t="s">
        <v>542</v>
      </c>
      <c r="B13516" t="s">
        <v>49</v>
      </c>
      <c r="C13516" t="s">
        <v>256</v>
      </c>
      <c r="D13516" t="s">
        <v>63</v>
      </c>
      <c r="E13516" t="s">
        <v>141</v>
      </c>
      <c r="F13516" t="s">
        <v>45644</v>
      </c>
      <c r="G13516" t="s">
        <v>46453</v>
      </c>
      <c r="H13516" t="s">
        <v>28</v>
      </c>
      <c r="I13516" t="s">
        <v>2332</v>
      </c>
      <c r="J13516" t="s">
        <v>46454</v>
      </c>
      <c r="K13516" t="s">
        <v>44361</v>
      </c>
      <c r="L13516" t="s">
        <v>46455</v>
      </c>
      <c r="N13516" s="3" t="str">
        <f t="shared" si="656"/>
        <v>E-3</v>
      </c>
    </row>
    <row r="13517" spans="1:14" x14ac:dyDescent="0.35">
      <c r="A13517" t="s">
        <v>2069</v>
      </c>
      <c r="B13517" t="s">
        <v>38</v>
      </c>
      <c r="C13517" t="s">
        <v>24</v>
      </c>
      <c r="D13517" t="s">
        <v>63</v>
      </c>
      <c r="E13517" t="s">
        <v>141</v>
      </c>
      <c r="F13517" t="s">
        <v>38065</v>
      </c>
      <c r="G13517" t="s">
        <v>44477</v>
      </c>
      <c r="H13517" t="s">
        <v>28</v>
      </c>
      <c r="I13517" t="s">
        <v>2332</v>
      </c>
      <c r="J13517" t="s">
        <v>44478</v>
      </c>
      <c r="K13517" t="s">
        <v>31539</v>
      </c>
      <c r="L13517" t="s">
        <v>40810</v>
      </c>
      <c r="N13517" s="3" t="str">
        <f t="shared" si="656"/>
        <v>E-3</v>
      </c>
    </row>
    <row r="13518" spans="1:14" x14ac:dyDescent="0.35">
      <c r="A13518" t="s">
        <v>1602</v>
      </c>
      <c r="B13518" t="s">
        <v>49</v>
      </c>
      <c r="C13518" t="s">
        <v>147</v>
      </c>
      <c r="D13518" t="s">
        <v>15</v>
      </c>
      <c r="E13518" t="s">
        <v>141</v>
      </c>
      <c r="F13518" t="s">
        <v>8417</v>
      </c>
      <c r="G13518" t="s">
        <v>8418</v>
      </c>
      <c r="H13518" t="s">
        <v>151</v>
      </c>
      <c r="I13518" t="s">
        <v>2332</v>
      </c>
      <c r="J13518" t="s">
        <v>8419</v>
      </c>
      <c r="K13518" t="s">
        <v>22</v>
      </c>
      <c r="L13518" t="s">
        <v>22</v>
      </c>
      <c r="N13518" s="3" t="str">
        <f t="shared" si="656"/>
        <v>E-3</v>
      </c>
    </row>
    <row r="13519" spans="1:14" x14ac:dyDescent="0.35">
      <c r="A13519" t="s">
        <v>435</v>
      </c>
      <c r="B13519" t="s">
        <v>38</v>
      </c>
      <c r="C13519" t="s">
        <v>326</v>
      </c>
      <c r="D13519" t="s">
        <v>15</v>
      </c>
      <c r="E13519" t="s">
        <v>25</v>
      </c>
      <c r="F13519" t="s">
        <v>28023</v>
      </c>
      <c r="G13519" t="s">
        <v>28024</v>
      </c>
      <c r="H13519" t="s">
        <v>189</v>
      </c>
      <c r="I13519" t="s">
        <v>2332</v>
      </c>
      <c r="J13519" t="s">
        <v>28025</v>
      </c>
      <c r="K13519" t="s">
        <v>22</v>
      </c>
      <c r="L13519" t="s">
        <v>22</v>
      </c>
      <c r="N13519" s="3" t="str">
        <f t="shared" si="656"/>
        <v>E-3</v>
      </c>
    </row>
    <row r="13520" spans="1:14" x14ac:dyDescent="0.35">
      <c r="A13520" t="s">
        <v>7777</v>
      </c>
      <c r="B13520" t="s">
        <v>49</v>
      </c>
      <c r="C13520" t="s">
        <v>326</v>
      </c>
      <c r="D13520" t="s">
        <v>15</v>
      </c>
      <c r="E13520" t="s">
        <v>25</v>
      </c>
      <c r="F13520" t="s">
        <v>28012</v>
      </c>
      <c r="G13520" t="s">
        <v>28013</v>
      </c>
      <c r="H13520" t="s">
        <v>189</v>
      </c>
      <c r="I13520" t="s">
        <v>2332</v>
      </c>
      <c r="J13520" t="s">
        <v>28014</v>
      </c>
      <c r="K13520" t="s">
        <v>22</v>
      </c>
      <c r="L13520" t="s">
        <v>22</v>
      </c>
      <c r="N13520" s="3" t="str">
        <f t="shared" si="656"/>
        <v>E-3</v>
      </c>
    </row>
    <row r="13521" spans="1:14" x14ac:dyDescent="0.35">
      <c r="A13521" t="s">
        <v>3250</v>
      </c>
      <c r="B13521" t="s">
        <v>38</v>
      </c>
      <c r="C13521" t="s">
        <v>617</v>
      </c>
      <c r="D13521" t="s">
        <v>15</v>
      </c>
      <c r="E13521" t="s">
        <v>35</v>
      </c>
      <c r="F13521" t="s">
        <v>11582</v>
      </c>
      <c r="G13521" t="s">
        <v>11583</v>
      </c>
      <c r="H13521" t="s">
        <v>19</v>
      </c>
      <c r="I13521" t="s">
        <v>2332</v>
      </c>
      <c r="J13521" t="s">
        <v>11584</v>
      </c>
      <c r="K13521" t="s">
        <v>22</v>
      </c>
      <c r="L13521" t="s">
        <v>22</v>
      </c>
      <c r="N13521" s="3" t="str">
        <f t="shared" si="656"/>
        <v>E-3</v>
      </c>
    </row>
    <row r="13522" spans="1:14" x14ac:dyDescent="0.35">
      <c r="A13522" t="s">
        <v>1727</v>
      </c>
      <c r="B13522" t="s">
        <v>49</v>
      </c>
      <c r="C13522" t="s">
        <v>39</v>
      </c>
      <c r="D13522" t="s">
        <v>15</v>
      </c>
      <c r="E13522" t="s">
        <v>284</v>
      </c>
      <c r="F13522" t="s">
        <v>24401</v>
      </c>
      <c r="G13522" t="s">
        <v>31808</v>
      </c>
      <c r="H13522" t="s">
        <v>28</v>
      </c>
      <c r="I13522" t="s">
        <v>2332</v>
      </c>
      <c r="J13522" t="s">
        <v>31809</v>
      </c>
      <c r="K13522" t="s">
        <v>21507</v>
      </c>
      <c r="L13522" t="s">
        <v>22</v>
      </c>
      <c r="N13522" s="3" t="str">
        <f t="shared" si="656"/>
        <v>E-3</v>
      </c>
    </row>
    <row r="13523" spans="1:14" x14ac:dyDescent="0.35">
      <c r="A13523" t="s">
        <v>27375</v>
      </c>
      <c r="B13523" t="s">
        <v>38</v>
      </c>
      <c r="C13523" t="s">
        <v>39</v>
      </c>
      <c r="D13523" t="s">
        <v>15</v>
      </c>
      <c r="E13523" t="s">
        <v>284</v>
      </c>
      <c r="F13523" t="s">
        <v>27376</v>
      </c>
      <c r="G13523" t="s">
        <v>27377</v>
      </c>
      <c r="H13523" t="s">
        <v>28</v>
      </c>
      <c r="I13523" t="s">
        <v>2332</v>
      </c>
      <c r="J13523" t="s">
        <v>27378</v>
      </c>
      <c r="K13523" t="s">
        <v>23705</v>
      </c>
      <c r="L13523" t="s">
        <v>22</v>
      </c>
      <c r="N13523" s="3" t="str">
        <f t="shared" si="656"/>
        <v>E-3</v>
      </c>
    </row>
    <row r="13524" spans="1:14" x14ac:dyDescent="0.35">
      <c r="B13524" t="s">
        <v>83</v>
      </c>
      <c r="C13524" t="s">
        <v>147</v>
      </c>
      <c r="D13524" t="s">
        <v>15</v>
      </c>
      <c r="E13524" t="s">
        <v>141</v>
      </c>
      <c r="F13524" t="s">
        <v>20214</v>
      </c>
      <c r="G13524" t="s">
        <v>20215</v>
      </c>
      <c r="H13524" t="s">
        <v>19</v>
      </c>
      <c r="I13524" t="s">
        <v>20216</v>
      </c>
      <c r="J13524" t="s">
        <v>20217</v>
      </c>
      <c r="K13524" t="s">
        <v>22</v>
      </c>
      <c r="L13524" t="s">
        <v>22</v>
      </c>
      <c r="N13524" s="3" t="str">
        <f t="shared" si="656"/>
        <v>E31</v>
      </c>
    </row>
    <row r="13525" spans="1:14" x14ac:dyDescent="0.35">
      <c r="A13525" t="s">
        <v>310</v>
      </c>
      <c r="B13525" t="s">
        <v>38</v>
      </c>
      <c r="C13525" t="s">
        <v>39</v>
      </c>
      <c r="D13525" t="s">
        <v>63</v>
      </c>
      <c r="E13525" t="s">
        <v>141</v>
      </c>
      <c r="F13525" t="s">
        <v>48303</v>
      </c>
      <c r="G13525" t="s">
        <v>56489</v>
      </c>
      <c r="H13525" t="s">
        <v>28</v>
      </c>
      <c r="I13525" t="s">
        <v>9638</v>
      </c>
      <c r="J13525" t="s">
        <v>56490</v>
      </c>
      <c r="K13525" t="s">
        <v>42862</v>
      </c>
      <c r="L13525" t="s">
        <v>22</v>
      </c>
      <c r="N13525" s="3" t="str">
        <f t="shared" si="656"/>
        <v>E-3</v>
      </c>
    </row>
    <row r="13526" spans="1:14" hidden="1" x14ac:dyDescent="0.35">
      <c r="A13526" t="s">
        <v>134</v>
      </c>
      <c r="B13526" t="s">
        <v>38</v>
      </c>
      <c r="C13526" t="s">
        <v>124</v>
      </c>
      <c r="D13526" t="s">
        <v>63</v>
      </c>
      <c r="E13526" t="s">
        <v>148</v>
      </c>
      <c r="F13526" t="s">
        <v>18367</v>
      </c>
      <c r="G13526" t="s">
        <v>18368</v>
      </c>
      <c r="H13526" t="s">
        <v>19</v>
      </c>
      <c r="I13526" t="s">
        <v>370</v>
      </c>
      <c r="J13526" t="s">
        <v>18369</v>
      </c>
      <c r="K13526" t="s">
        <v>22</v>
      </c>
      <c r="L13526" t="s">
        <v>22</v>
      </c>
      <c r="N13526" t="s">
        <v>18682</v>
      </c>
    </row>
    <row r="13527" spans="1:14" x14ac:dyDescent="0.35">
      <c r="A13527" t="s">
        <v>542</v>
      </c>
      <c r="B13527" t="s">
        <v>13</v>
      </c>
      <c r="C13527" t="s">
        <v>256</v>
      </c>
      <c r="D13527" t="s">
        <v>63</v>
      </c>
      <c r="E13527" t="s">
        <v>141</v>
      </c>
      <c r="F13527" t="s">
        <v>48302</v>
      </c>
      <c r="G13527" t="s">
        <v>50260</v>
      </c>
      <c r="H13527" t="s">
        <v>28</v>
      </c>
      <c r="I13527" t="s">
        <v>9638</v>
      </c>
      <c r="J13527" t="s">
        <v>50261</v>
      </c>
      <c r="K13527" t="s">
        <v>42862</v>
      </c>
      <c r="L13527" t="s">
        <v>22</v>
      </c>
      <c r="N13527" s="3" t="str">
        <f>LEFT(I13527, 3)</f>
        <v>E-3</v>
      </c>
    </row>
    <row r="13528" spans="1:14" hidden="1" x14ac:dyDescent="0.35">
      <c r="A13528" t="s">
        <v>1485</v>
      </c>
      <c r="B13528" t="s">
        <v>83</v>
      </c>
      <c r="C13528" t="s">
        <v>124</v>
      </c>
      <c r="D13528" t="s">
        <v>63</v>
      </c>
      <c r="E13528" t="s">
        <v>148</v>
      </c>
      <c r="F13528" t="s">
        <v>18361</v>
      </c>
      <c r="G13528" t="s">
        <v>18362</v>
      </c>
      <c r="H13528" t="s">
        <v>19</v>
      </c>
      <c r="I13528" t="s">
        <v>1799</v>
      </c>
      <c r="J13528" t="s">
        <v>18363</v>
      </c>
      <c r="K13528" t="s">
        <v>22</v>
      </c>
      <c r="L13528" t="s">
        <v>22</v>
      </c>
      <c r="N13528" t="s">
        <v>18682</v>
      </c>
    </row>
    <row r="13529" spans="1:14" hidden="1" x14ac:dyDescent="0.35">
      <c r="A13529" t="s">
        <v>6314</v>
      </c>
      <c r="B13529" t="s">
        <v>38</v>
      </c>
      <c r="C13529" t="s">
        <v>124</v>
      </c>
      <c r="D13529" t="s">
        <v>63</v>
      </c>
      <c r="E13529" t="s">
        <v>148</v>
      </c>
      <c r="F13529" t="s">
        <v>18358</v>
      </c>
      <c r="G13529" t="s">
        <v>18359</v>
      </c>
      <c r="H13529" t="s">
        <v>19</v>
      </c>
      <c r="I13529" t="s">
        <v>5137</v>
      </c>
      <c r="J13529" t="s">
        <v>18360</v>
      </c>
      <c r="K13529" t="s">
        <v>22</v>
      </c>
      <c r="L13529" t="s">
        <v>22</v>
      </c>
      <c r="N13529" t="s">
        <v>18682</v>
      </c>
    </row>
    <row r="13530" spans="1:14" hidden="1" x14ac:dyDescent="0.35">
      <c r="A13530" t="s">
        <v>8331</v>
      </c>
      <c r="B13530" t="s">
        <v>13</v>
      </c>
      <c r="C13530" t="s">
        <v>124</v>
      </c>
      <c r="D13530" t="s">
        <v>63</v>
      </c>
      <c r="E13530" t="s">
        <v>148</v>
      </c>
      <c r="F13530" t="s">
        <v>18355</v>
      </c>
      <c r="G13530" t="s">
        <v>18356</v>
      </c>
      <c r="H13530" t="s">
        <v>19</v>
      </c>
      <c r="I13530" t="s">
        <v>5654</v>
      </c>
      <c r="J13530" t="s">
        <v>18357</v>
      </c>
      <c r="K13530" t="s">
        <v>22</v>
      </c>
      <c r="L13530" t="s">
        <v>22</v>
      </c>
      <c r="N13530" t="s">
        <v>18682</v>
      </c>
    </row>
    <row r="13531" spans="1:14" x14ac:dyDescent="0.35">
      <c r="A13531" t="s">
        <v>2313</v>
      </c>
      <c r="B13531" t="s">
        <v>83</v>
      </c>
      <c r="C13531" t="s">
        <v>859</v>
      </c>
      <c r="D13531" t="s">
        <v>63</v>
      </c>
      <c r="E13531" t="s">
        <v>141</v>
      </c>
      <c r="F13531" t="s">
        <v>45647</v>
      </c>
      <c r="G13531" t="s">
        <v>47769</v>
      </c>
      <c r="H13531" t="s">
        <v>177</v>
      </c>
      <c r="I13531" t="s">
        <v>9638</v>
      </c>
      <c r="J13531" t="s">
        <v>47770</v>
      </c>
      <c r="K13531" t="s">
        <v>44361</v>
      </c>
      <c r="L13531" t="s">
        <v>22</v>
      </c>
      <c r="N13531" s="3" t="str">
        <f t="shared" ref="N13531:N13535" si="657">LEFT(I13531, 3)</f>
        <v>E-3</v>
      </c>
    </row>
    <row r="13532" spans="1:14" x14ac:dyDescent="0.35">
      <c r="A13532" t="s">
        <v>69</v>
      </c>
      <c r="B13532" t="s">
        <v>202</v>
      </c>
      <c r="C13532" t="s">
        <v>45</v>
      </c>
      <c r="D13532" t="s">
        <v>63</v>
      </c>
      <c r="E13532" t="s">
        <v>141</v>
      </c>
      <c r="F13532" t="s">
        <v>45645</v>
      </c>
      <c r="G13532" t="s">
        <v>47334</v>
      </c>
      <c r="H13532" t="s">
        <v>28</v>
      </c>
      <c r="I13532" t="s">
        <v>9638</v>
      </c>
      <c r="J13532" t="s">
        <v>47335</v>
      </c>
      <c r="K13532" t="s">
        <v>44361</v>
      </c>
      <c r="L13532" t="s">
        <v>47336</v>
      </c>
      <c r="N13532" s="3" t="str">
        <f t="shared" si="657"/>
        <v>E-3</v>
      </c>
    </row>
    <row r="13533" spans="1:14" x14ac:dyDescent="0.35">
      <c r="A13533" t="s">
        <v>336</v>
      </c>
      <c r="B13533" t="s">
        <v>62</v>
      </c>
      <c r="C13533" t="s">
        <v>174</v>
      </c>
      <c r="D13533" t="s">
        <v>15</v>
      </c>
      <c r="E13533" t="s">
        <v>141</v>
      </c>
      <c r="F13533" t="s">
        <v>20257</v>
      </c>
      <c r="G13533" t="s">
        <v>20258</v>
      </c>
      <c r="H13533" t="s">
        <v>19</v>
      </c>
      <c r="I13533" t="s">
        <v>9638</v>
      </c>
      <c r="J13533" t="s">
        <v>20259</v>
      </c>
      <c r="K13533" t="s">
        <v>22</v>
      </c>
      <c r="L13533" t="s">
        <v>22</v>
      </c>
      <c r="N13533" s="3" t="str">
        <f t="shared" si="657"/>
        <v>E-3</v>
      </c>
    </row>
    <row r="13534" spans="1:14" x14ac:dyDescent="0.35">
      <c r="A13534" t="s">
        <v>3859</v>
      </c>
      <c r="B13534" t="s">
        <v>38</v>
      </c>
      <c r="C13534" t="s">
        <v>110</v>
      </c>
      <c r="D13534" t="s">
        <v>15</v>
      </c>
      <c r="E13534" t="s">
        <v>35</v>
      </c>
      <c r="F13534" t="s">
        <v>9636</v>
      </c>
      <c r="G13534" t="s">
        <v>9637</v>
      </c>
      <c r="H13534" t="s">
        <v>19</v>
      </c>
      <c r="I13534" t="s">
        <v>9638</v>
      </c>
      <c r="J13534" t="s">
        <v>9639</v>
      </c>
      <c r="K13534" t="s">
        <v>22</v>
      </c>
      <c r="L13534" t="s">
        <v>22</v>
      </c>
      <c r="N13534" s="3" t="str">
        <f t="shared" si="657"/>
        <v>E-3</v>
      </c>
    </row>
    <row r="13535" spans="1:14" x14ac:dyDescent="0.35">
      <c r="A13535" t="s">
        <v>2731</v>
      </c>
      <c r="B13535" t="s">
        <v>49</v>
      </c>
      <c r="C13535" t="s">
        <v>617</v>
      </c>
      <c r="D13535" t="s">
        <v>15</v>
      </c>
      <c r="E13535" t="s">
        <v>284</v>
      </c>
      <c r="F13535" t="s">
        <v>24308</v>
      </c>
      <c r="G13535" t="s">
        <v>34175</v>
      </c>
      <c r="H13535" t="s">
        <v>28</v>
      </c>
      <c r="I13535" t="s">
        <v>9638</v>
      </c>
      <c r="J13535" t="s">
        <v>34176</v>
      </c>
      <c r="K13535" t="s">
        <v>22431</v>
      </c>
      <c r="L13535" t="s">
        <v>22</v>
      </c>
      <c r="N13535" s="3" t="str">
        <f t="shared" si="657"/>
        <v>E-3</v>
      </c>
    </row>
    <row r="13536" spans="1:14" hidden="1" x14ac:dyDescent="0.35">
      <c r="B13536" t="s">
        <v>62</v>
      </c>
      <c r="C13536" t="s">
        <v>45</v>
      </c>
      <c r="D13536" t="s">
        <v>15</v>
      </c>
      <c r="F13536" t="s">
        <v>18337</v>
      </c>
      <c r="G13536" t="s">
        <v>18338</v>
      </c>
      <c r="H13536" t="s">
        <v>4408</v>
      </c>
      <c r="J13536" t="s">
        <v>18339</v>
      </c>
      <c r="K13536" t="s">
        <v>22</v>
      </c>
      <c r="L13536" t="s">
        <v>22</v>
      </c>
      <c r="N13536" t="s">
        <v>18682</v>
      </c>
    </row>
    <row r="13537" spans="1:14" x14ac:dyDescent="0.35">
      <c r="A13537" t="s">
        <v>6426</v>
      </c>
      <c r="B13537" t="s">
        <v>38</v>
      </c>
      <c r="C13537" t="s">
        <v>39</v>
      </c>
      <c r="D13537" t="s">
        <v>15</v>
      </c>
      <c r="E13537" t="s">
        <v>284</v>
      </c>
      <c r="F13537" t="s">
        <v>4131</v>
      </c>
      <c r="G13537" t="s">
        <v>26223</v>
      </c>
      <c r="H13537" t="s">
        <v>28</v>
      </c>
      <c r="I13537" t="s">
        <v>9638</v>
      </c>
      <c r="J13537" t="s">
        <v>26224</v>
      </c>
      <c r="K13537" t="s">
        <v>4120</v>
      </c>
      <c r="L13537" t="s">
        <v>22</v>
      </c>
      <c r="N13537" s="3" t="str">
        <f t="shared" ref="N13537:N13539" si="658">LEFT(I13537, 3)</f>
        <v>E-3</v>
      </c>
    </row>
    <row r="13538" spans="1:14" x14ac:dyDescent="0.35">
      <c r="A13538" t="s">
        <v>3017</v>
      </c>
      <c r="B13538" t="s">
        <v>13</v>
      </c>
      <c r="C13538" t="s">
        <v>326</v>
      </c>
      <c r="D13538" t="s">
        <v>63</v>
      </c>
      <c r="E13538" t="s">
        <v>141</v>
      </c>
      <c r="F13538" t="s">
        <v>48304</v>
      </c>
      <c r="G13538" t="s">
        <v>50933</v>
      </c>
      <c r="H13538" t="s">
        <v>177</v>
      </c>
      <c r="I13538" t="s">
        <v>3680</v>
      </c>
      <c r="J13538" t="s">
        <v>50934</v>
      </c>
      <c r="K13538" t="s">
        <v>42862</v>
      </c>
      <c r="L13538" t="s">
        <v>22</v>
      </c>
      <c r="N13538" s="3" t="str">
        <f t="shared" si="658"/>
        <v>E-3</v>
      </c>
    </row>
    <row r="13539" spans="1:14" x14ac:dyDescent="0.35">
      <c r="A13539" t="s">
        <v>2060</v>
      </c>
      <c r="B13539" t="s">
        <v>49</v>
      </c>
      <c r="C13539" t="s">
        <v>256</v>
      </c>
      <c r="D13539" t="s">
        <v>63</v>
      </c>
      <c r="E13539" t="s">
        <v>141</v>
      </c>
      <c r="F13539" t="s">
        <v>48301</v>
      </c>
      <c r="G13539" t="s">
        <v>50244</v>
      </c>
      <c r="H13539" t="s">
        <v>28</v>
      </c>
      <c r="I13539" t="s">
        <v>3680</v>
      </c>
      <c r="J13539" t="s">
        <v>50245</v>
      </c>
      <c r="K13539" t="s">
        <v>42862</v>
      </c>
      <c r="L13539" t="s">
        <v>22</v>
      </c>
      <c r="N13539" s="3" t="str">
        <f t="shared" si="658"/>
        <v>E-3</v>
      </c>
    </row>
    <row r="13540" spans="1:14" hidden="1" x14ac:dyDescent="0.35">
      <c r="B13540" t="s">
        <v>62</v>
      </c>
      <c r="C13540" t="s">
        <v>24</v>
      </c>
      <c r="D13540" t="s">
        <v>15</v>
      </c>
      <c r="F13540" t="s">
        <v>18326</v>
      </c>
      <c r="G13540" t="s">
        <v>18327</v>
      </c>
      <c r="H13540" t="s">
        <v>19</v>
      </c>
      <c r="J13540" t="s">
        <v>18328</v>
      </c>
      <c r="K13540" t="s">
        <v>22</v>
      </c>
      <c r="L13540" t="s">
        <v>22</v>
      </c>
      <c r="N13540" t="s">
        <v>17618</v>
      </c>
    </row>
    <row r="13541" spans="1:14" x14ac:dyDescent="0.35">
      <c r="A13541" t="s">
        <v>23238</v>
      </c>
      <c r="B13541" t="s">
        <v>103</v>
      </c>
      <c r="C13541" t="s">
        <v>3413</v>
      </c>
      <c r="D13541" t="s">
        <v>63</v>
      </c>
      <c r="E13541" t="s">
        <v>141</v>
      </c>
      <c r="F13541" t="s">
        <v>45268</v>
      </c>
      <c r="G13541" t="s">
        <v>47512</v>
      </c>
      <c r="H13541" t="s">
        <v>177</v>
      </c>
      <c r="I13541" t="s">
        <v>3680</v>
      </c>
      <c r="J13541" t="s">
        <v>47513</v>
      </c>
      <c r="K13541" t="s">
        <v>43636</v>
      </c>
      <c r="L13541" t="s">
        <v>22</v>
      </c>
      <c r="N13541" s="3" t="str">
        <f t="shared" ref="N13541:N13545" si="659">LEFT(I13541, 3)</f>
        <v>E-3</v>
      </c>
    </row>
    <row r="13542" spans="1:14" x14ac:dyDescent="0.35">
      <c r="A13542" t="s">
        <v>1727</v>
      </c>
      <c r="B13542" t="s">
        <v>49</v>
      </c>
      <c r="C13542" t="s">
        <v>256</v>
      </c>
      <c r="D13542" t="s">
        <v>63</v>
      </c>
      <c r="E13542" t="s">
        <v>141</v>
      </c>
      <c r="F13542" t="s">
        <v>45269</v>
      </c>
      <c r="G13542" t="s">
        <v>46195</v>
      </c>
      <c r="H13542" t="s">
        <v>28</v>
      </c>
      <c r="I13542" t="s">
        <v>3680</v>
      </c>
      <c r="J13542" t="s">
        <v>46196</v>
      </c>
      <c r="K13542" t="s">
        <v>43636</v>
      </c>
      <c r="L13542" t="s">
        <v>22</v>
      </c>
      <c r="N13542" s="3" t="str">
        <f t="shared" si="659"/>
        <v>E-3</v>
      </c>
    </row>
    <row r="13543" spans="1:14" x14ac:dyDescent="0.35">
      <c r="A13543" t="s">
        <v>1702</v>
      </c>
      <c r="B13543" t="s">
        <v>38</v>
      </c>
      <c r="C13543" t="s">
        <v>14</v>
      </c>
      <c r="D13543" t="s">
        <v>63</v>
      </c>
      <c r="E13543" t="s">
        <v>141</v>
      </c>
      <c r="F13543" t="s">
        <v>36016</v>
      </c>
      <c r="G13543" t="s">
        <v>44483</v>
      </c>
      <c r="H13543" t="s">
        <v>28</v>
      </c>
      <c r="I13543" t="s">
        <v>3680</v>
      </c>
      <c r="J13543" t="s">
        <v>44484</v>
      </c>
      <c r="K13543" t="s">
        <v>33463</v>
      </c>
      <c r="L13543" t="s">
        <v>22</v>
      </c>
      <c r="N13543" s="3" t="str">
        <f t="shared" si="659"/>
        <v>E-3</v>
      </c>
    </row>
    <row r="13544" spans="1:14" x14ac:dyDescent="0.35">
      <c r="A13544" t="s">
        <v>426</v>
      </c>
      <c r="B13544" t="s">
        <v>38</v>
      </c>
      <c r="C13544" t="s">
        <v>256</v>
      </c>
      <c r="D13544" t="s">
        <v>15</v>
      </c>
      <c r="E13544" t="s">
        <v>35</v>
      </c>
      <c r="F13544" t="s">
        <v>10165</v>
      </c>
      <c r="G13544" t="s">
        <v>10166</v>
      </c>
      <c r="H13544" t="s">
        <v>19</v>
      </c>
      <c r="I13544" t="s">
        <v>3680</v>
      </c>
      <c r="J13544" t="s">
        <v>10167</v>
      </c>
      <c r="K13544" t="s">
        <v>22</v>
      </c>
      <c r="L13544" t="s">
        <v>22</v>
      </c>
      <c r="N13544" s="3" t="str">
        <f t="shared" si="659"/>
        <v>E-3</v>
      </c>
    </row>
    <row r="13545" spans="1:14" x14ac:dyDescent="0.35">
      <c r="A13545" t="s">
        <v>4995</v>
      </c>
      <c r="B13545" t="s">
        <v>49</v>
      </c>
      <c r="C13545" t="s">
        <v>39</v>
      </c>
      <c r="D13545" t="s">
        <v>15</v>
      </c>
      <c r="E13545" t="s">
        <v>35</v>
      </c>
      <c r="F13545" t="s">
        <v>7200</v>
      </c>
      <c r="G13545" t="s">
        <v>7201</v>
      </c>
      <c r="H13545" t="s">
        <v>36</v>
      </c>
      <c r="I13545" t="s">
        <v>3680</v>
      </c>
      <c r="J13545" t="s">
        <v>7202</v>
      </c>
      <c r="K13545" t="s">
        <v>22</v>
      </c>
      <c r="L13545" t="s">
        <v>22</v>
      </c>
      <c r="N13545" s="3" t="str">
        <f t="shared" si="659"/>
        <v>E-3</v>
      </c>
    </row>
    <row r="13546" spans="1:14" hidden="1" x14ac:dyDescent="0.35">
      <c r="A13546" t="s">
        <v>123</v>
      </c>
      <c r="B13546" t="s">
        <v>38</v>
      </c>
      <c r="C13546" t="s">
        <v>736</v>
      </c>
      <c r="D13546" t="s">
        <v>63</v>
      </c>
      <c r="E13546" t="s">
        <v>148</v>
      </c>
      <c r="F13546" t="s">
        <v>18309</v>
      </c>
      <c r="G13546" t="s">
        <v>18310</v>
      </c>
      <c r="H13546" t="s">
        <v>189</v>
      </c>
      <c r="I13546" t="s">
        <v>951</v>
      </c>
      <c r="J13546" t="s">
        <v>18311</v>
      </c>
      <c r="K13546" t="s">
        <v>22</v>
      </c>
      <c r="L13546" t="s">
        <v>22</v>
      </c>
      <c r="N13546" t="s">
        <v>17618</v>
      </c>
    </row>
    <row r="13547" spans="1:14" hidden="1" x14ac:dyDescent="0.35">
      <c r="A13547" t="s">
        <v>134</v>
      </c>
      <c r="B13547" t="s">
        <v>62</v>
      </c>
      <c r="C13547" t="s">
        <v>736</v>
      </c>
      <c r="D13547" t="s">
        <v>63</v>
      </c>
      <c r="E13547" t="s">
        <v>148</v>
      </c>
      <c r="F13547" t="s">
        <v>18306</v>
      </c>
      <c r="G13547" t="s">
        <v>18307</v>
      </c>
      <c r="H13547" t="s">
        <v>189</v>
      </c>
      <c r="I13547" t="s">
        <v>6744</v>
      </c>
      <c r="J13547" t="s">
        <v>18308</v>
      </c>
      <c r="K13547" t="s">
        <v>22</v>
      </c>
      <c r="L13547" t="s">
        <v>22</v>
      </c>
      <c r="N13547" t="s">
        <v>17389</v>
      </c>
    </row>
    <row r="13548" spans="1:14" x14ac:dyDescent="0.35">
      <c r="A13548" t="s">
        <v>140</v>
      </c>
      <c r="B13548" t="s">
        <v>49</v>
      </c>
      <c r="C13548" t="s">
        <v>859</v>
      </c>
      <c r="D13548" t="s">
        <v>15</v>
      </c>
      <c r="E13548" t="s">
        <v>284</v>
      </c>
      <c r="F13548" t="s">
        <v>24170</v>
      </c>
      <c r="G13548" t="s">
        <v>33388</v>
      </c>
      <c r="H13548" t="s">
        <v>177</v>
      </c>
      <c r="I13548" t="s">
        <v>3680</v>
      </c>
      <c r="J13548" t="s">
        <v>33389</v>
      </c>
      <c r="K13548" t="s">
        <v>24167</v>
      </c>
      <c r="L13548" t="s">
        <v>22</v>
      </c>
      <c r="N13548" s="3" t="str">
        <f t="shared" ref="N13548:N13549" si="660">LEFT(I13548, 3)</f>
        <v>E-3</v>
      </c>
    </row>
    <row r="13549" spans="1:14" x14ac:dyDescent="0.35">
      <c r="A13549" t="s">
        <v>6293</v>
      </c>
      <c r="B13549" t="s">
        <v>38</v>
      </c>
      <c r="C13549" t="s">
        <v>110</v>
      </c>
      <c r="D13549" t="s">
        <v>15</v>
      </c>
      <c r="E13549" t="s">
        <v>284</v>
      </c>
      <c r="F13549" t="s">
        <v>26761</v>
      </c>
      <c r="G13549" t="s">
        <v>32565</v>
      </c>
      <c r="H13549" t="s">
        <v>177</v>
      </c>
      <c r="I13549" t="s">
        <v>3680</v>
      </c>
      <c r="J13549" t="s">
        <v>32566</v>
      </c>
      <c r="K13549" t="s">
        <v>26754</v>
      </c>
      <c r="L13549" t="s">
        <v>22</v>
      </c>
      <c r="N13549" s="3" t="str">
        <f t="shared" si="660"/>
        <v>E-3</v>
      </c>
    </row>
    <row r="13550" spans="1:14" hidden="1" x14ac:dyDescent="0.35">
      <c r="B13550" t="s">
        <v>62</v>
      </c>
      <c r="C13550" t="s">
        <v>174</v>
      </c>
      <c r="D13550" t="s">
        <v>15</v>
      </c>
      <c r="F13550" t="s">
        <v>18296</v>
      </c>
      <c r="G13550" t="s">
        <v>18297</v>
      </c>
      <c r="H13550" t="s">
        <v>189</v>
      </c>
      <c r="J13550" t="s">
        <v>18298</v>
      </c>
      <c r="K13550" t="s">
        <v>22</v>
      </c>
      <c r="L13550" t="s">
        <v>22</v>
      </c>
      <c r="N13550" t="s">
        <v>17389</v>
      </c>
    </row>
    <row r="13551" spans="1:14" hidden="1" x14ac:dyDescent="0.35">
      <c r="A13551" t="s">
        <v>3250</v>
      </c>
      <c r="B13551" t="s">
        <v>103</v>
      </c>
      <c r="C13551" t="s">
        <v>736</v>
      </c>
      <c r="D13551" t="s">
        <v>63</v>
      </c>
      <c r="E13551" t="s">
        <v>148</v>
      </c>
      <c r="F13551" t="s">
        <v>18293</v>
      </c>
      <c r="G13551" t="s">
        <v>18294</v>
      </c>
      <c r="H13551" t="s">
        <v>189</v>
      </c>
      <c r="I13551" t="s">
        <v>6744</v>
      </c>
      <c r="J13551" t="s">
        <v>18295</v>
      </c>
      <c r="K13551" t="s">
        <v>22</v>
      </c>
      <c r="L13551" t="s">
        <v>22</v>
      </c>
      <c r="N13551" t="s">
        <v>17389</v>
      </c>
    </row>
    <row r="13552" spans="1:14" hidden="1" x14ac:dyDescent="0.35">
      <c r="A13552" t="s">
        <v>3005</v>
      </c>
      <c r="B13552" t="s">
        <v>173</v>
      </c>
      <c r="C13552" t="s">
        <v>326</v>
      </c>
      <c r="D13552" t="s">
        <v>63</v>
      </c>
      <c r="E13552" t="s">
        <v>148</v>
      </c>
      <c r="F13552" t="s">
        <v>18290</v>
      </c>
      <c r="G13552" t="s">
        <v>18291</v>
      </c>
      <c r="H13552" t="s">
        <v>189</v>
      </c>
      <c r="I13552" t="s">
        <v>370</v>
      </c>
      <c r="J13552" t="s">
        <v>18292</v>
      </c>
      <c r="K13552" t="s">
        <v>22</v>
      </c>
      <c r="L13552" t="s">
        <v>22</v>
      </c>
      <c r="N13552" t="s">
        <v>17389</v>
      </c>
    </row>
    <row r="13553" spans="1:14" x14ac:dyDescent="0.35">
      <c r="A13553" t="s">
        <v>1131</v>
      </c>
      <c r="B13553" t="s">
        <v>13</v>
      </c>
      <c r="C13553" t="s">
        <v>24</v>
      </c>
      <c r="D13553" t="s">
        <v>15</v>
      </c>
      <c r="E13553" t="s">
        <v>284</v>
      </c>
      <c r="F13553" t="s">
        <v>4129</v>
      </c>
      <c r="G13553" t="s">
        <v>29776</v>
      </c>
      <c r="H13553" t="s">
        <v>28</v>
      </c>
      <c r="I13553" t="s">
        <v>3680</v>
      </c>
      <c r="J13553" t="s">
        <v>29777</v>
      </c>
      <c r="K13553" t="s">
        <v>4120</v>
      </c>
      <c r="L13553" t="s">
        <v>22</v>
      </c>
      <c r="N13553" s="3" t="str">
        <f t="shared" ref="N13553:N13557" si="661">LEFT(I13553, 3)</f>
        <v>E-3</v>
      </c>
    </row>
    <row r="13554" spans="1:14" x14ac:dyDescent="0.35">
      <c r="A13554" t="s">
        <v>467</v>
      </c>
      <c r="B13554" t="s">
        <v>38</v>
      </c>
      <c r="C13554" t="s">
        <v>39</v>
      </c>
      <c r="D13554" t="s">
        <v>15</v>
      </c>
      <c r="E13554" t="s">
        <v>284</v>
      </c>
      <c r="F13554" t="s">
        <v>10828</v>
      </c>
      <c r="G13554" t="s">
        <v>6298</v>
      </c>
      <c r="H13554" t="s">
        <v>4408</v>
      </c>
      <c r="I13554" t="s">
        <v>3680</v>
      </c>
      <c r="J13554" t="s">
        <v>10829</v>
      </c>
      <c r="K13554" t="s">
        <v>22</v>
      </c>
      <c r="L13554" t="s">
        <v>22</v>
      </c>
      <c r="N13554" s="3" t="str">
        <f t="shared" si="661"/>
        <v>E-3</v>
      </c>
    </row>
    <row r="13555" spans="1:14" x14ac:dyDescent="0.35">
      <c r="A13555" t="s">
        <v>186</v>
      </c>
      <c r="B13555" t="s">
        <v>38</v>
      </c>
      <c r="C13555" t="s">
        <v>256</v>
      </c>
      <c r="D13555" t="s">
        <v>15</v>
      </c>
      <c r="E13555" t="s">
        <v>97</v>
      </c>
      <c r="F13555" t="s">
        <v>2568</v>
      </c>
      <c r="G13555" t="s">
        <v>2569</v>
      </c>
      <c r="H13555" t="s">
        <v>47</v>
      </c>
      <c r="I13555" t="s">
        <v>2570</v>
      </c>
      <c r="J13555" t="s">
        <v>2571</v>
      </c>
      <c r="K13555" t="s">
        <v>22</v>
      </c>
      <c r="L13555" t="s">
        <v>22</v>
      </c>
      <c r="N13555" s="3" t="str">
        <f t="shared" si="661"/>
        <v>E-3</v>
      </c>
    </row>
    <row r="13556" spans="1:14" x14ac:dyDescent="0.35">
      <c r="A13556" t="s">
        <v>2908</v>
      </c>
      <c r="B13556" t="s">
        <v>38</v>
      </c>
      <c r="C13556" t="s">
        <v>110</v>
      </c>
      <c r="D13556" t="s">
        <v>15</v>
      </c>
      <c r="E13556" t="s">
        <v>35</v>
      </c>
      <c r="F13556" t="s">
        <v>29331</v>
      </c>
      <c r="G13556" t="s">
        <v>29332</v>
      </c>
      <c r="H13556" t="s">
        <v>113</v>
      </c>
      <c r="I13556" t="s">
        <v>2570</v>
      </c>
      <c r="J13556" t="s">
        <v>29333</v>
      </c>
      <c r="K13556" t="s">
        <v>22</v>
      </c>
      <c r="L13556" t="s">
        <v>22</v>
      </c>
      <c r="N13556" s="3" t="str">
        <f t="shared" si="661"/>
        <v>E-3</v>
      </c>
    </row>
    <row r="13557" spans="1:14" x14ac:dyDescent="0.35">
      <c r="A13557" t="s">
        <v>267</v>
      </c>
      <c r="B13557" t="s">
        <v>38</v>
      </c>
      <c r="C13557" t="s">
        <v>256</v>
      </c>
      <c r="D13557" t="s">
        <v>15</v>
      </c>
      <c r="E13557" t="s">
        <v>35</v>
      </c>
      <c r="F13557" t="s">
        <v>8815</v>
      </c>
      <c r="G13557" t="s">
        <v>8816</v>
      </c>
      <c r="H13557" t="s">
        <v>19</v>
      </c>
      <c r="I13557" t="s">
        <v>2570</v>
      </c>
      <c r="J13557" t="s">
        <v>8817</v>
      </c>
      <c r="K13557" t="s">
        <v>22</v>
      </c>
      <c r="L13557" t="s">
        <v>22</v>
      </c>
      <c r="N13557" s="3" t="str">
        <f t="shared" si="661"/>
        <v>E-3</v>
      </c>
    </row>
    <row r="13558" spans="1:14" hidden="1" x14ac:dyDescent="0.35">
      <c r="B13558" t="s">
        <v>62</v>
      </c>
      <c r="C13558" t="s">
        <v>110</v>
      </c>
      <c r="D13558" t="s">
        <v>15</v>
      </c>
      <c r="F13558" t="s">
        <v>18271</v>
      </c>
      <c r="G13558" t="s">
        <v>18272</v>
      </c>
      <c r="H13558" t="s">
        <v>189</v>
      </c>
      <c r="J13558" t="s">
        <v>18273</v>
      </c>
      <c r="K13558" t="s">
        <v>22</v>
      </c>
      <c r="L13558" t="s">
        <v>22</v>
      </c>
      <c r="N13558" t="s">
        <v>19375</v>
      </c>
    </row>
    <row r="13559" spans="1:14" x14ac:dyDescent="0.35">
      <c r="A13559" t="s">
        <v>191</v>
      </c>
      <c r="B13559" t="s">
        <v>38</v>
      </c>
      <c r="C13559" t="s">
        <v>24</v>
      </c>
      <c r="D13559" t="s">
        <v>15</v>
      </c>
      <c r="E13559" t="s">
        <v>284</v>
      </c>
      <c r="F13559" t="s">
        <v>4126</v>
      </c>
      <c r="G13559" t="s">
        <v>29403</v>
      </c>
      <c r="H13559" t="s">
        <v>28</v>
      </c>
      <c r="I13559" t="s">
        <v>2570</v>
      </c>
      <c r="J13559" t="s">
        <v>29404</v>
      </c>
      <c r="K13559" t="s">
        <v>4120</v>
      </c>
      <c r="L13559" t="s">
        <v>22</v>
      </c>
      <c r="N13559" s="3" t="str">
        <f t="shared" ref="N13559:N13560" si="662">LEFT(I13559, 3)</f>
        <v>E-3</v>
      </c>
    </row>
    <row r="13560" spans="1:14" x14ac:dyDescent="0.35">
      <c r="A13560" t="s">
        <v>10416</v>
      </c>
      <c r="B13560" t="s">
        <v>38</v>
      </c>
      <c r="C13560" t="s">
        <v>326</v>
      </c>
      <c r="D13560" t="s">
        <v>15</v>
      </c>
      <c r="E13560" t="s">
        <v>35</v>
      </c>
      <c r="F13560" t="s">
        <v>10417</v>
      </c>
      <c r="G13560" t="s">
        <v>10418</v>
      </c>
      <c r="H13560" t="s">
        <v>19</v>
      </c>
      <c r="I13560" t="s">
        <v>10419</v>
      </c>
      <c r="J13560" t="s">
        <v>10420</v>
      </c>
      <c r="K13560" t="s">
        <v>22</v>
      </c>
      <c r="L13560" t="s">
        <v>22</v>
      </c>
      <c r="N13560" s="3" t="str">
        <f t="shared" si="662"/>
        <v>E-3</v>
      </c>
    </row>
    <row r="13561" spans="1:14" hidden="1" x14ac:dyDescent="0.35">
      <c r="A13561" t="s">
        <v>401</v>
      </c>
      <c r="B13561" t="s">
        <v>62</v>
      </c>
      <c r="C13561" t="s">
        <v>147</v>
      </c>
      <c r="D13561" t="s">
        <v>15</v>
      </c>
      <c r="F13561" t="s">
        <v>18262</v>
      </c>
      <c r="G13561" t="s">
        <v>18263</v>
      </c>
      <c r="H13561" t="s">
        <v>2606</v>
      </c>
      <c r="J13561" t="s">
        <v>18264</v>
      </c>
      <c r="K13561" t="s">
        <v>22</v>
      </c>
      <c r="L13561" t="s">
        <v>22</v>
      </c>
      <c r="N13561" t="s">
        <v>19375</v>
      </c>
    </row>
    <row r="13562" spans="1:14" x14ac:dyDescent="0.35">
      <c r="A13562" t="s">
        <v>277</v>
      </c>
      <c r="B13562" t="s">
        <v>83</v>
      </c>
      <c r="C13562" t="s">
        <v>45</v>
      </c>
      <c r="D13562" t="s">
        <v>15</v>
      </c>
      <c r="E13562" t="s">
        <v>284</v>
      </c>
      <c r="F13562" t="s">
        <v>28650</v>
      </c>
      <c r="G13562" t="s">
        <v>33818</v>
      </c>
      <c r="H13562" t="s">
        <v>28</v>
      </c>
      <c r="I13562" t="s">
        <v>10419</v>
      </c>
      <c r="J13562" t="s">
        <v>33819</v>
      </c>
      <c r="K13562" t="s">
        <v>28643</v>
      </c>
      <c r="L13562" t="s">
        <v>22</v>
      </c>
      <c r="N13562" s="3" t="str">
        <f t="shared" ref="N13562:N13568" si="663">LEFT(I13562, 3)</f>
        <v>E-3</v>
      </c>
    </row>
    <row r="13563" spans="1:14" x14ac:dyDescent="0.35">
      <c r="A13563" t="s">
        <v>267</v>
      </c>
      <c r="B13563" t="s">
        <v>49</v>
      </c>
      <c r="C13563" t="s">
        <v>39</v>
      </c>
      <c r="D13563" t="s">
        <v>15</v>
      </c>
      <c r="E13563" t="s">
        <v>284</v>
      </c>
      <c r="F13563" t="s">
        <v>25322</v>
      </c>
      <c r="G13563" t="s">
        <v>25323</v>
      </c>
      <c r="H13563" t="s">
        <v>28</v>
      </c>
      <c r="I13563" t="s">
        <v>10419</v>
      </c>
      <c r="J13563" t="s">
        <v>25324</v>
      </c>
      <c r="K13563" t="s">
        <v>25325</v>
      </c>
      <c r="L13563" t="s">
        <v>22</v>
      </c>
      <c r="N13563" s="3" t="str">
        <f t="shared" si="663"/>
        <v>E-3</v>
      </c>
    </row>
    <row r="13564" spans="1:14" x14ac:dyDescent="0.35">
      <c r="A13564" t="s">
        <v>1422</v>
      </c>
      <c r="B13564" t="s">
        <v>38</v>
      </c>
      <c r="C13564" t="s">
        <v>110</v>
      </c>
      <c r="D13564" t="s">
        <v>15</v>
      </c>
      <c r="E13564" t="s">
        <v>1076</v>
      </c>
      <c r="F13564" t="s">
        <v>36923</v>
      </c>
      <c r="G13564" t="s">
        <v>12750</v>
      </c>
      <c r="H13564" t="s">
        <v>189</v>
      </c>
      <c r="I13564" t="s">
        <v>31083</v>
      </c>
      <c r="J13564" t="s">
        <v>36924</v>
      </c>
      <c r="K13564" t="s">
        <v>22</v>
      </c>
      <c r="L13564" t="s">
        <v>22</v>
      </c>
      <c r="N13564" s="3" t="str">
        <f t="shared" si="663"/>
        <v>E-3</v>
      </c>
    </row>
    <row r="13565" spans="1:14" x14ac:dyDescent="0.35">
      <c r="A13565" t="s">
        <v>7434</v>
      </c>
      <c r="B13565" t="s">
        <v>49</v>
      </c>
      <c r="C13565" t="s">
        <v>326</v>
      </c>
      <c r="D13565" t="s">
        <v>15</v>
      </c>
      <c r="E13565" t="s">
        <v>1076</v>
      </c>
      <c r="F13565" t="s">
        <v>26158</v>
      </c>
      <c r="G13565" t="s">
        <v>31082</v>
      </c>
      <c r="H13565" t="s">
        <v>177</v>
      </c>
      <c r="I13565" t="s">
        <v>31083</v>
      </c>
      <c r="J13565" t="s">
        <v>31084</v>
      </c>
      <c r="K13565" t="s">
        <v>2546</v>
      </c>
      <c r="L13565" t="s">
        <v>22</v>
      </c>
      <c r="N13565" s="3" t="str">
        <f t="shared" si="663"/>
        <v>E-3</v>
      </c>
    </row>
    <row r="13566" spans="1:14" x14ac:dyDescent="0.35">
      <c r="A13566" t="s">
        <v>426</v>
      </c>
      <c r="B13566" t="s">
        <v>49</v>
      </c>
      <c r="C13566" t="s">
        <v>24</v>
      </c>
      <c r="D13566" t="s">
        <v>15</v>
      </c>
      <c r="E13566" t="s">
        <v>46</v>
      </c>
      <c r="F13566" t="s">
        <v>34917</v>
      </c>
      <c r="G13566" t="s">
        <v>43338</v>
      </c>
      <c r="H13566" t="s">
        <v>28</v>
      </c>
      <c r="I13566" t="s">
        <v>31083</v>
      </c>
      <c r="J13566" t="s">
        <v>43339</v>
      </c>
      <c r="K13566" t="s">
        <v>34750</v>
      </c>
      <c r="L13566" t="s">
        <v>22</v>
      </c>
      <c r="N13566" s="3" t="str">
        <f t="shared" si="663"/>
        <v>E-3</v>
      </c>
    </row>
    <row r="13567" spans="1:14" x14ac:dyDescent="0.35">
      <c r="A13567" t="s">
        <v>4918</v>
      </c>
      <c r="B13567" t="s">
        <v>83</v>
      </c>
      <c r="C13567" t="s">
        <v>50</v>
      </c>
      <c r="D13567" t="s">
        <v>15</v>
      </c>
      <c r="E13567" t="s">
        <v>46</v>
      </c>
      <c r="F13567" t="s">
        <v>36041</v>
      </c>
      <c r="G13567" t="s">
        <v>42560</v>
      </c>
      <c r="H13567" t="s">
        <v>28</v>
      </c>
      <c r="I13567" t="s">
        <v>31083</v>
      </c>
      <c r="J13567" t="s">
        <v>42561</v>
      </c>
      <c r="K13567" t="s">
        <v>34287</v>
      </c>
      <c r="L13567" t="s">
        <v>22</v>
      </c>
      <c r="N13567" s="3" t="str">
        <f t="shared" si="663"/>
        <v>E-3</v>
      </c>
    </row>
    <row r="13568" spans="1:14" x14ac:dyDescent="0.35">
      <c r="A13568" t="s">
        <v>406</v>
      </c>
      <c r="B13568" t="s">
        <v>49</v>
      </c>
      <c r="C13568" t="s">
        <v>24</v>
      </c>
      <c r="D13568" t="s">
        <v>15</v>
      </c>
      <c r="E13568" t="s">
        <v>46</v>
      </c>
      <c r="F13568" t="s">
        <v>39755</v>
      </c>
      <c r="G13568" t="s">
        <v>43681</v>
      </c>
      <c r="H13568" t="s">
        <v>28</v>
      </c>
      <c r="I13568" t="s">
        <v>33769</v>
      </c>
      <c r="J13568" t="s">
        <v>43682</v>
      </c>
      <c r="K13568" t="s">
        <v>34375</v>
      </c>
      <c r="L13568" t="s">
        <v>22</v>
      </c>
      <c r="N13568" s="3" t="str">
        <f t="shared" si="663"/>
        <v>E-3</v>
      </c>
    </row>
    <row r="13569" spans="1:14" hidden="1" x14ac:dyDescent="0.35">
      <c r="A13569" t="s">
        <v>8548</v>
      </c>
      <c r="B13569" t="s">
        <v>13</v>
      </c>
      <c r="C13569" t="s">
        <v>147</v>
      </c>
      <c r="D13569" t="s">
        <v>15</v>
      </c>
      <c r="E13569" t="s">
        <v>51</v>
      </c>
      <c r="F13569" t="s">
        <v>18236</v>
      </c>
      <c r="G13569" t="s">
        <v>18237</v>
      </c>
      <c r="H13569" t="s">
        <v>19</v>
      </c>
      <c r="I13569" t="s">
        <v>564</v>
      </c>
      <c r="J13569" t="s">
        <v>18238</v>
      </c>
      <c r="K13569" t="s">
        <v>22</v>
      </c>
      <c r="L13569" t="s">
        <v>22</v>
      </c>
      <c r="N13569" t="s">
        <v>19013</v>
      </c>
    </row>
    <row r="13570" spans="1:14" hidden="1" x14ac:dyDescent="0.35">
      <c r="B13570" t="s">
        <v>62</v>
      </c>
      <c r="C13570" t="s">
        <v>147</v>
      </c>
      <c r="D13570" t="s">
        <v>15</v>
      </c>
      <c r="F13570" t="s">
        <v>18233</v>
      </c>
      <c r="G13570" t="s">
        <v>18234</v>
      </c>
      <c r="H13570" t="s">
        <v>19</v>
      </c>
      <c r="J13570" t="s">
        <v>18235</v>
      </c>
      <c r="K13570" t="s">
        <v>22</v>
      </c>
      <c r="L13570" t="s">
        <v>22</v>
      </c>
      <c r="N13570" t="s">
        <v>19013</v>
      </c>
    </row>
    <row r="13571" spans="1:14" x14ac:dyDescent="0.35">
      <c r="A13571" t="s">
        <v>290</v>
      </c>
      <c r="B13571" t="s">
        <v>83</v>
      </c>
      <c r="C13571" t="s">
        <v>39</v>
      </c>
      <c r="D13571" t="s">
        <v>15</v>
      </c>
      <c r="E13571" t="s">
        <v>46</v>
      </c>
      <c r="F13571" t="s">
        <v>39753</v>
      </c>
      <c r="G13571" t="s">
        <v>43311</v>
      </c>
      <c r="H13571" t="s">
        <v>28</v>
      </c>
      <c r="I13571" t="s">
        <v>33769</v>
      </c>
      <c r="J13571" t="s">
        <v>43312</v>
      </c>
      <c r="K13571" t="s">
        <v>34375</v>
      </c>
      <c r="L13571" t="s">
        <v>22</v>
      </c>
      <c r="N13571" s="3" t="str">
        <f t="shared" ref="N13571:N13573" si="664">LEFT(I13571, 3)</f>
        <v>E-3</v>
      </c>
    </row>
    <row r="13572" spans="1:14" x14ac:dyDescent="0.35">
      <c r="A13572" t="s">
        <v>13489</v>
      </c>
      <c r="B13572" t="s">
        <v>38</v>
      </c>
      <c r="C13572" t="s">
        <v>256</v>
      </c>
      <c r="D13572" t="s">
        <v>15</v>
      </c>
      <c r="E13572" t="s">
        <v>46</v>
      </c>
      <c r="F13572" t="s">
        <v>38027</v>
      </c>
      <c r="G13572" t="s">
        <v>42543</v>
      </c>
      <c r="H13572" t="s">
        <v>28</v>
      </c>
      <c r="I13572" t="s">
        <v>33769</v>
      </c>
      <c r="J13572" t="s">
        <v>42544</v>
      </c>
      <c r="K13572" t="s">
        <v>38021</v>
      </c>
      <c r="L13572" t="s">
        <v>22</v>
      </c>
      <c r="N13572" s="3" t="str">
        <f t="shared" si="664"/>
        <v>E-3</v>
      </c>
    </row>
    <row r="13573" spans="1:14" x14ac:dyDescent="0.35">
      <c r="A13573" t="s">
        <v>13532</v>
      </c>
      <c r="B13573" t="s">
        <v>38</v>
      </c>
      <c r="C13573" t="s">
        <v>24</v>
      </c>
      <c r="D13573" t="s">
        <v>15</v>
      </c>
      <c r="E13573" t="s">
        <v>46</v>
      </c>
      <c r="F13573" t="s">
        <v>22633</v>
      </c>
      <c r="G13573" t="s">
        <v>33768</v>
      </c>
      <c r="H13573" t="s">
        <v>28</v>
      </c>
      <c r="I13573" t="s">
        <v>33769</v>
      </c>
      <c r="J13573" t="s">
        <v>1984</v>
      </c>
      <c r="K13573" t="s">
        <v>22629</v>
      </c>
      <c r="L13573" t="s">
        <v>22</v>
      </c>
      <c r="N13573" s="3" t="str">
        <f t="shared" si="664"/>
        <v>E-3</v>
      </c>
    </row>
    <row r="13574" spans="1:14" hidden="1" x14ac:dyDescent="0.35">
      <c r="A13574" t="s">
        <v>1432</v>
      </c>
      <c r="B13574" t="s">
        <v>49</v>
      </c>
      <c r="C13574" t="s">
        <v>34</v>
      </c>
      <c r="D13574" t="s">
        <v>15</v>
      </c>
      <c r="F13574" t="s">
        <v>18221</v>
      </c>
      <c r="G13574" t="s">
        <v>18222</v>
      </c>
      <c r="H13574" t="s">
        <v>36</v>
      </c>
      <c r="J13574" t="s">
        <v>18223</v>
      </c>
      <c r="K13574" t="s">
        <v>22</v>
      </c>
      <c r="L13574" t="s">
        <v>22</v>
      </c>
      <c r="N13574" t="s">
        <v>19013</v>
      </c>
    </row>
    <row r="13575" spans="1:14" x14ac:dyDescent="0.35">
      <c r="A13575" t="s">
        <v>12644</v>
      </c>
      <c r="B13575" t="s">
        <v>103</v>
      </c>
      <c r="C13575" t="s">
        <v>39</v>
      </c>
      <c r="D13575" t="s">
        <v>15</v>
      </c>
      <c r="E13575" t="s">
        <v>1076</v>
      </c>
      <c r="F13575" t="s">
        <v>39122</v>
      </c>
      <c r="G13575" t="s">
        <v>39123</v>
      </c>
      <c r="H13575" t="s">
        <v>28</v>
      </c>
      <c r="I13575" t="s">
        <v>31767</v>
      </c>
      <c r="J13575" t="s">
        <v>39124</v>
      </c>
      <c r="K13575" t="s">
        <v>31352</v>
      </c>
      <c r="L13575" t="s">
        <v>22</v>
      </c>
      <c r="N13575" s="3" t="str">
        <f t="shared" ref="N13575:N13594" si="665">LEFT(I13575, 3)</f>
        <v>E-3</v>
      </c>
    </row>
    <row r="13576" spans="1:14" x14ac:dyDescent="0.35">
      <c r="A13576" t="s">
        <v>1340</v>
      </c>
      <c r="B13576" t="s">
        <v>49</v>
      </c>
      <c r="C13576" t="s">
        <v>24</v>
      </c>
      <c r="D13576" t="s">
        <v>15</v>
      </c>
      <c r="E13576" t="s">
        <v>1076</v>
      </c>
      <c r="F13576" t="s">
        <v>31013</v>
      </c>
      <c r="G13576" t="s">
        <v>32579</v>
      </c>
      <c r="H13576" t="s">
        <v>28</v>
      </c>
      <c r="I13576" t="s">
        <v>31767</v>
      </c>
      <c r="J13576" t="s">
        <v>32580</v>
      </c>
      <c r="K13576" t="s">
        <v>25387</v>
      </c>
      <c r="L13576" t="s">
        <v>22</v>
      </c>
      <c r="N13576" s="3" t="str">
        <f t="shared" si="665"/>
        <v>E-3</v>
      </c>
    </row>
    <row r="13577" spans="1:14" x14ac:dyDescent="0.35">
      <c r="A13577" t="s">
        <v>2366</v>
      </c>
      <c r="B13577" t="s">
        <v>49</v>
      </c>
      <c r="C13577" t="s">
        <v>24</v>
      </c>
      <c r="D13577" t="s">
        <v>15</v>
      </c>
      <c r="E13577" t="s">
        <v>1076</v>
      </c>
      <c r="F13577" t="s">
        <v>30658</v>
      </c>
      <c r="G13577" t="s">
        <v>31766</v>
      </c>
      <c r="H13577" t="s">
        <v>28</v>
      </c>
      <c r="I13577" t="s">
        <v>31767</v>
      </c>
      <c r="J13577" t="s">
        <v>31768</v>
      </c>
      <c r="K13577" t="s">
        <v>27467</v>
      </c>
      <c r="L13577" t="s">
        <v>22</v>
      </c>
      <c r="N13577" s="3" t="str">
        <f t="shared" si="665"/>
        <v>E-3</v>
      </c>
    </row>
    <row r="13578" spans="1:14" x14ac:dyDescent="0.35">
      <c r="A13578" t="s">
        <v>34201</v>
      </c>
      <c r="B13578" t="s">
        <v>49</v>
      </c>
      <c r="C13578" t="s">
        <v>14</v>
      </c>
      <c r="D13578" t="s">
        <v>15</v>
      </c>
      <c r="E13578" t="s">
        <v>46</v>
      </c>
      <c r="F13578" t="s">
        <v>38295</v>
      </c>
      <c r="G13578" t="s">
        <v>43761</v>
      </c>
      <c r="H13578" t="s">
        <v>28</v>
      </c>
      <c r="I13578" t="s">
        <v>31767</v>
      </c>
      <c r="J13578" t="s">
        <v>43762</v>
      </c>
      <c r="K13578" t="s">
        <v>38289</v>
      </c>
      <c r="L13578" t="s">
        <v>22</v>
      </c>
      <c r="N13578" s="3" t="str">
        <f t="shared" si="665"/>
        <v>E-3</v>
      </c>
    </row>
    <row r="13579" spans="1:14" x14ac:dyDescent="0.35">
      <c r="A13579" t="s">
        <v>1552</v>
      </c>
      <c r="B13579" t="s">
        <v>38</v>
      </c>
      <c r="C13579" t="s">
        <v>174</v>
      </c>
      <c r="D13579" t="s">
        <v>15</v>
      </c>
      <c r="E13579" t="s">
        <v>46</v>
      </c>
      <c r="F13579" t="s">
        <v>36167</v>
      </c>
      <c r="G13579" t="s">
        <v>43344</v>
      </c>
      <c r="H13579" t="s">
        <v>177</v>
      </c>
      <c r="I13579" t="s">
        <v>31767</v>
      </c>
      <c r="J13579" t="s">
        <v>43345</v>
      </c>
      <c r="K13579" t="s">
        <v>36163</v>
      </c>
      <c r="L13579" t="s">
        <v>43346</v>
      </c>
      <c r="N13579" s="3" t="str">
        <f t="shared" si="665"/>
        <v>E-3</v>
      </c>
    </row>
    <row r="13580" spans="1:14" x14ac:dyDescent="0.35">
      <c r="A13580" t="s">
        <v>4839</v>
      </c>
      <c r="B13580" t="s">
        <v>103</v>
      </c>
      <c r="C13580" t="s">
        <v>859</v>
      </c>
      <c r="D13580" t="s">
        <v>15</v>
      </c>
      <c r="E13580" t="s">
        <v>46</v>
      </c>
      <c r="F13580" t="s">
        <v>39721</v>
      </c>
      <c r="G13580" t="s">
        <v>40368</v>
      </c>
      <c r="H13580" t="s">
        <v>177</v>
      </c>
      <c r="I13580" t="s">
        <v>31767</v>
      </c>
      <c r="J13580" t="s">
        <v>40369</v>
      </c>
      <c r="K13580" t="s">
        <v>34822</v>
      </c>
      <c r="L13580" t="s">
        <v>40370</v>
      </c>
      <c r="N13580" s="3" t="str">
        <f t="shared" si="665"/>
        <v>E-3</v>
      </c>
    </row>
    <row r="13581" spans="1:14" x14ac:dyDescent="0.35">
      <c r="A13581" t="s">
        <v>746</v>
      </c>
      <c r="B13581" t="s">
        <v>49</v>
      </c>
      <c r="C13581" t="s">
        <v>45</v>
      </c>
      <c r="D13581" t="s">
        <v>15</v>
      </c>
      <c r="E13581" t="s">
        <v>1076</v>
      </c>
      <c r="F13581" t="s">
        <v>32083</v>
      </c>
      <c r="G13581" t="s">
        <v>33849</v>
      </c>
      <c r="H13581" t="s">
        <v>28</v>
      </c>
      <c r="I13581" t="s">
        <v>27520</v>
      </c>
      <c r="J13581" t="s">
        <v>33850</v>
      </c>
      <c r="K13581" t="s">
        <v>21675</v>
      </c>
      <c r="L13581" t="s">
        <v>22</v>
      </c>
      <c r="N13581" s="3" t="str">
        <f t="shared" si="665"/>
        <v>E-3</v>
      </c>
    </row>
    <row r="13582" spans="1:14" x14ac:dyDescent="0.35">
      <c r="A13582" t="s">
        <v>140</v>
      </c>
      <c r="B13582" t="s">
        <v>38</v>
      </c>
      <c r="C13582" t="s">
        <v>617</v>
      </c>
      <c r="D13582" t="s">
        <v>15</v>
      </c>
      <c r="E13582" t="s">
        <v>1076</v>
      </c>
      <c r="F13582" t="s">
        <v>27518</v>
      </c>
      <c r="G13582" t="s">
        <v>27519</v>
      </c>
      <c r="H13582" t="s">
        <v>28</v>
      </c>
      <c r="I13582" t="s">
        <v>27520</v>
      </c>
      <c r="J13582" t="s">
        <v>27521</v>
      </c>
      <c r="K13582" t="s">
        <v>21519</v>
      </c>
      <c r="L13582" t="s">
        <v>22</v>
      </c>
      <c r="N13582" s="3" t="str">
        <f t="shared" si="665"/>
        <v>E-3</v>
      </c>
    </row>
    <row r="13583" spans="1:14" x14ac:dyDescent="0.35">
      <c r="A13583" t="s">
        <v>24049</v>
      </c>
      <c r="B13583" t="s">
        <v>49</v>
      </c>
      <c r="C13583" t="s">
        <v>50</v>
      </c>
      <c r="D13583" t="s">
        <v>15</v>
      </c>
      <c r="E13583" t="s">
        <v>1076</v>
      </c>
      <c r="F13583" t="s">
        <v>37753</v>
      </c>
      <c r="G13583" t="s">
        <v>37986</v>
      </c>
      <c r="H13583" t="s">
        <v>28</v>
      </c>
      <c r="I13583" t="s">
        <v>17882</v>
      </c>
      <c r="J13583" t="s">
        <v>37987</v>
      </c>
      <c r="K13583" t="s">
        <v>32670</v>
      </c>
      <c r="L13583" t="s">
        <v>22</v>
      </c>
      <c r="N13583" s="3" t="str">
        <f t="shared" si="665"/>
        <v>E-3</v>
      </c>
    </row>
    <row r="13584" spans="1:14" x14ac:dyDescent="0.35">
      <c r="A13584" t="s">
        <v>7040</v>
      </c>
      <c r="B13584" t="s">
        <v>83</v>
      </c>
      <c r="C13584" t="s">
        <v>256</v>
      </c>
      <c r="D13584" t="s">
        <v>15</v>
      </c>
      <c r="E13584" t="s">
        <v>1076</v>
      </c>
      <c r="F13584" t="s">
        <v>24328</v>
      </c>
      <c r="G13584" t="s">
        <v>710</v>
      </c>
      <c r="H13584" t="s">
        <v>28</v>
      </c>
      <c r="I13584" t="s">
        <v>17882</v>
      </c>
      <c r="J13584" t="s">
        <v>34798</v>
      </c>
      <c r="K13584" t="s">
        <v>24327</v>
      </c>
      <c r="L13584" t="s">
        <v>22</v>
      </c>
      <c r="N13584" s="3" t="str">
        <f t="shared" si="665"/>
        <v>E-3</v>
      </c>
    </row>
    <row r="13585" spans="1:14" x14ac:dyDescent="0.35">
      <c r="A13585" t="s">
        <v>23</v>
      </c>
      <c r="B13585" t="s">
        <v>83</v>
      </c>
      <c r="C13585" t="s">
        <v>96</v>
      </c>
      <c r="D13585" t="s">
        <v>15</v>
      </c>
      <c r="E13585" t="s">
        <v>1076</v>
      </c>
      <c r="F13585" t="s">
        <v>29015</v>
      </c>
      <c r="G13585" t="s">
        <v>33192</v>
      </c>
      <c r="H13585" t="s">
        <v>28</v>
      </c>
      <c r="I13585" t="s">
        <v>17882</v>
      </c>
      <c r="J13585" t="s">
        <v>33193</v>
      </c>
      <c r="K13585" t="s">
        <v>22654</v>
      </c>
      <c r="L13585" t="s">
        <v>22</v>
      </c>
      <c r="N13585" s="3" t="str">
        <f t="shared" si="665"/>
        <v>E-3</v>
      </c>
    </row>
    <row r="13586" spans="1:14" x14ac:dyDescent="0.35">
      <c r="A13586" t="s">
        <v>29118</v>
      </c>
      <c r="B13586" t="s">
        <v>83</v>
      </c>
      <c r="C13586" t="s">
        <v>24</v>
      </c>
      <c r="D13586" t="s">
        <v>15</v>
      </c>
      <c r="E13586" t="s">
        <v>1076</v>
      </c>
      <c r="F13586" t="s">
        <v>28978</v>
      </c>
      <c r="G13586" t="s">
        <v>32944</v>
      </c>
      <c r="H13586" t="s">
        <v>28</v>
      </c>
      <c r="I13586" t="s">
        <v>17882</v>
      </c>
      <c r="J13586" t="s">
        <v>32945</v>
      </c>
      <c r="K13586" t="s">
        <v>28877</v>
      </c>
      <c r="L13586" t="s">
        <v>22</v>
      </c>
      <c r="N13586" s="3" t="str">
        <f t="shared" si="665"/>
        <v>E-3</v>
      </c>
    </row>
    <row r="13587" spans="1:14" x14ac:dyDescent="0.35">
      <c r="A13587" t="s">
        <v>17879</v>
      </c>
      <c r="B13587" t="s">
        <v>38</v>
      </c>
      <c r="C13587" t="s">
        <v>174</v>
      </c>
      <c r="D13587" t="s">
        <v>15</v>
      </c>
      <c r="E13587" t="s">
        <v>1076</v>
      </c>
      <c r="F13587" t="s">
        <v>17880</v>
      </c>
      <c r="G13587" t="s">
        <v>17881</v>
      </c>
      <c r="H13587" t="s">
        <v>189</v>
      </c>
      <c r="I13587" t="s">
        <v>17882</v>
      </c>
      <c r="J13587" t="s">
        <v>17883</v>
      </c>
      <c r="K13587" t="s">
        <v>22</v>
      </c>
      <c r="L13587" t="s">
        <v>22</v>
      </c>
      <c r="N13587" s="3" t="str">
        <f t="shared" si="665"/>
        <v>E-3</v>
      </c>
    </row>
    <row r="13588" spans="1:14" x14ac:dyDescent="0.35">
      <c r="A13588" t="s">
        <v>15515</v>
      </c>
      <c r="B13588" t="s">
        <v>49</v>
      </c>
      <c r="C13588" t="s">
        <v>326</v>
      </c>
      <c r="D13588" t="s">
        <v>15</v>
      </c>
      <c r="E13588" t="s">
        <v>46</v>
      </c>
      <c r="F13588" t="s">
        <v>39742</v>
      </c>
      <c r="G13588" t="s">
        <v>42612</v>
      </c>
      <c r="H13588" t="s">
        <v>177</v>
      </c>
      <c r="I13588" t="s">
        <v>17882</v>
      </c>
      <c r="J13588" t="s">
        <v>42613</v>
      </c>
      <c r="K13588" t="s">
        <v>34190</v>
      </c>
      <c r="L13588" t="s">
        <v>22</v>
      </c>
      <c r="N13588" s="3" t="str">
        <f t="shared" si="665"/>
        <v>E-3</v>
      </c>
    </row>
    <row r="13589" spans="1:14" x14ac:dyDescent="0.35">
      <c r="A13589" t="s">
        <v>5641</v>
      </c>
      <c r="B13589" t="s">
        <v>13</v>
      </c>
      <c r="C13589" t="s">
        <v>96</v>
      </c>
      <c r="D13589" t="s">
        <v>15</v>
      </c>
      <c r="E13589" t="s">
        <v>46</v>
      </c>
      <c r="F13589" t="s">
        <v>35823</v>
      </c>
      <c r="G13589" t="s">
        <v>40532</v>
      </c>
      <c r="H13589" t="s">
        <v>28</v>
      </c>
      <c r="I13589" t="s">
        <v>17882</v>
      </c>
      <c r="J13589" t="s">
        <v>40533</v>
      </c>
      <c r="K13589" t="s">
        <v>31671</v>
      </c>
      <c r="L13589" t="s">
        <v>22</v>
      </c>
      <c r="N13589" s="3" t="str">
        <f t="shared" si="665"/>
        <v>E-3</v>
      </c>
    </row>
    <row r="13590" spans="1:14" x14ac:dyDescent="0.35">
      <c r="A13590" t="s">
        <v>2576</v>
      </c>
      <c r="B13590" t="s">
        <v>49</v>
      </c>
      <c r="C13590" t="s">
        <v>110</v>
      </c>
      <c r="D13590" t="s">
        <v>15</v>
      </c>
      <c r="E13590" t="s">
        <v>46</v>
      </c>
      <c r="F13590" t="s">
        <v>35896</v>
      </c>
      <c r="G13590" t="s">
        <v>36568</v>
      </c>
      <c r="H13590" t="s">
        <v>177</v>
      </c>
      <c r="I13590" t="s">
        <v>17882</v>
      </c>
      <c r="J13590" t="s">
        <v>36569</v>
      </c>
      <c r="K13590" t="s">
        <v>34819</v>
      </c>
      <c r="L13590" t="s">
        <v>22</v>
      </c>
      <c r="N13590" s="3" t="str">
        <f t="shared" si="665"/>
        <v>E-3</v>
      </c>
    </row>
    <row r="13591" spans="1:14" x14ac:dyDescent="0.35">
      <c r="A13591" t="s">
        <v>30584</v>
      </c>
      <c r="B13591" t="s">
        <v>83</v>
      </c>
      <c r="C13591" t="s">
        <v>50</v>
      </c>
      <c r="D13591" t="s">
        <v>15</v>
      </c>
      <c r="E13591" t="s">
        <v>46</v>
      </c>
      <c r="F13591" t="s">
        <v>30585</v>
      </c>
      <c r="G13591" t="s">
        <v>30586</v>
      </c>
      <c r="H13591" t="s">
        <v>28</v>
      </c>
      <c r="I13591" t="s">
        <v>17882</v>
      </c>
      <c r="J13591" t="s">
        <v>30587</v>
      </c>
      <c r="K13591" t="s">
        <v>3303</v>
      </c>
      <c r="L13591" t="s">
        <v>22</v>
      </c>
      <c r="N13591" s="3" t="str">
        <f t="shared" si="665"/>
        <v>E-3</v>
      </c>
    </row>
    <row r="13592" spans="1:14" x14ac:dyDescent="0.35">
      <c r="A13592" t="s">
        <v>48</v>
      </c>
      <c r="B13592" t="s">
        <v>38</v>
      </c>
      <c r="C13592" t="s">
        <v>24</v>
      </c>
      <c r="D13592" t="s">
        <v>15</v>
      </c>
      <c r="E13592" t="s">
        <v>1076</v>
      </c>
      <c r="F13592" t="s">
        <v>30618</v>
      </c>
      <c r="G13592" t="s">
        <v>29904</v>
      </c>
      <c r="H13592" t="s">
        <v>28</v>
      </c>
      <c r="I13592" t="s">
        <v>27476</v>
      </c>
      <c r="J13592" t="s">
        <v>33877</v>
      </c>
      <c r="K13592" t="s">
        <v>30126</v>
      </c>
      <c r="L13592" t="s">
        <v>22</v>
      </c>
      <c r="N13592" s="3" t="str">
        <f t="shared" si="665"/>
        <v>E-3</v>
      </c>
    </row>
    <row r="13593" spans="1:14" x14ac:dyDescent="0.35">
      <c r="A13593" t="s">
        <v>27474</v>
      </c>
      <c r="B13593" t="s">
        <v>83</v>
      </c>
      <c r="C13593" t="s">
        <v>45</v>
      </c>
      <c r="D13593" t="s">
        <v>15</v>
      </c>
      <c r="E13593" t="s">
        <v>1076</v>
      </c>
      <c r="F13593" t="s">
        <v>23681</v>
      </c>
      <c r="G13593" t="s">
        <v>27475</v>
      </c>
      <c r="H13593" t="s">
        <v>28</v>
      </c>
      <c r="I13593" t="s">
        <v>27476</v>
      </c>
      <c r="J13593" t="s">
        <v>27477</v>
      </c>
      <c r="K13593" t="s">
        <v>3466</v>
      </c>
      <c r="L13593" t="s">
        <v>22</v>
      </c>
      <c r="N13593" s="3" t="str">
        <f t="shared" si="665"/>
        <v>E-3</v>
      </c>
    </row>
    <row r="13594" spans="1:14" x14ac:dyDescent="0.35">
      <c r="A13594" t="s">
        <v>6621</v>
      </c>
      <c r="B13594" t="s">
        <v>49</v>
      </c>
      <c r="C13594" t="s">
        <v>14</v>
      </c>
      <c r="D13594" t="s">
        <v>15</v>
      </c>
      <c r="E13594" t="s">
        <v>46</v>
      </c>
      <c r="F13594" t="s">
        <v>38719</v>
      </c>
      <c r="G13594" t="s">
        <v>41441</v>
      </c>
      <c r="H13594" t="s">
        <v>28</v>
      </c>
      <c r="I13594" t="s">
        <v>27476</v>
      </c>
      <c r="J13594" t="s">
        <v>41442</v>
      </c>
      <c r="K13594" t="s">
        <v>31377</v>
      </c>
      <c r="L13594" t="s">
        <v>22</v>
      </c>
      <c r="N13594" s="3" t="str">
        <f t="shared" si="665"/>
        <v>E-3</v>
      </c>
    </row>
    <row r="13595" spans="1:14" hidden="1" x14ac:dyDescent="0.35">
      <c r="B13595" t="s">
        <v>62</v>
      </c>
      <c r="C13595" t="s">
        <v>50</v>
      </c>
      <c r="D13595" t="s">
        <v>15</v>
      </c>
      <c r="F13595" t="s">
        <v>18151</v>
      </c>
      <c r="G13595" t="s">
        <v>18152</v>
      </c>
      <c r="H13595" t="s">
        <v>4408</v>
      </c>
      <c r="J13595" t="s">
        <v>18153</v>
      </c>
      <c r="K13595" t="s">
        <v>22</v>
      </c>
      <c r="L13595" t="s">
        <v>22</v>
      </c>
      <c r="N13595" t="s">
        <v>18691</v>
      </c>
    </row>
    <row r="13596" spans="1:14" x14ac:dyDescent="0.35">
      <c r="A13596" t="s">
        <v>9602</v>
      </c>
      <c r="B13596" t="s">
        <v>103</v>
      </c>
      <c r="C13596" t="s">
        <v>326</v>
      </c>
      <c r="D13596" t="s">
        <v>15</v>
      </c>
      <c r="E13596" t="s">
        <v>46</v>
      </c>
      <c r="F13596" t="s">
        <v>35443</v>
      </c>
      <c r="G13596" t="s">
        <v>39331</v>
      </c>
      <c r="H13596" t="s">
        <v>177</v>
      </c>
      <c r="I13596" t="s">
        <v>27476</v>
      </c>
      <c r="J13596" t="s">
        <v>39332</v>
      </c>
      <c r="K13596" t="s">
        <v>34196</v>
      </c>
      <c r="L13596" t="s">
        <v>22</v>
      </c>
      <c r="N13596" s="3" t="str">
        <f t="shared" ref="N13596:N13597" si="666">LEFT(I13596, 3)</f>
        <v>E-3</v>
      </c>
    </row>
    <row r="13597" spans="1:14" x14ac:dyDescent="0.35">
      <c r="A13597" t="s">
        <v>2809</v>
      </c>
      <c r="B13597" t="s">
        <v>49</v>
      </c>
      <c r="C13597" t="s">
        <v>256</v>
      </c>
      <c r="D13597" t="s">
        <v>15</v>
      </c>
      <c r="E13597" t="s">
        <v>46</v>
      </c>
      <c r="F13597" t="s">
        <v>35438</v>
      </c>
      <c r="G13597" t="s">
        <v>38809</v>
      </c>
      <c r="H13597" t="s">
        <v>28</v>
      </c>
      <c r="I13597" t="s">
        <v>27476</v>
      </c>
      <c r="J13597" t="s">
        <v>38810</v>
      </c>
      <c r="K13597" t="s">
        <v>34196</v>
      </c>
      <c r="L13597" t="s">
        <v>22</v>
      </c>
      <c r="N13597" s="3" t="str">
        <f t="shared" si="666"/>
        <v>E-3</v>
      </c>
    </row>
    <row r="13598" spans="1:14" hidden="1" x14ac:dyDescent="0.35">
      <c r="B13598" t="s">
        <v>62</v>
      </c>
      <c r="C13598" t="s">
        <v>50</v>
      </c>
      <c r="D13598" t="s">
        <v>15</v>
      </c>
      <c r="F13598" t="s">
        <v>18141</v>
      </c>
      <c r="G13598" t="s">
        <v>18142</v>
      </c>
      <c r="H13598" t="s">
        <v>19</v>
      </c>
      <c r="J13598" t="s">
        <v>18143</v>
      </c>
      <c r="K13598" t="s">
        <v>22</v>
      </c>
      <c r="L13598" t="s">
        <v>22</v>
      </c>
      <c r="N13598" t="s">
        <v>18691</v>
      </c>
    </row>
    <row r="13599" spans="1:14" x14ac:dyDescent="0.35">
      <c r="A13599" t="s">
        <v>69</v>
      </c>
      <c r="B13599" t="s">
        <v>38</v>
      </c>
      <c r="C13599" t="s">
        <v>859</v>
      </c>
      <c r="D13599" t="s">
        <v>15</v>
      </c>
      <c r="E13599" t="s">
        <v>46</v>
      </c>
      <c r="F13599" t="s">
        <v>22833</v>
      </c>
      <c r="G13599" t="s">
        <v>31724</v>
      </c>
      <c r="H13599" t="s">
        <v>177</v>
      </c>
      <c r="I13599" t="s">
        <v>27476</v>
      </c>
      <c r="J13599" t="s">
        <v>31725</v>
      </c>
      <c r="K13599" t="s">
        <v>22828</v>
      </c>
      <c r="L13599" t="s">
        <v>22</v>
      </c>
      <c r="N13599" s="3" t="str">
        <f t="shared" ref="N13599:N13600" si="667">LEFT(I13599, 3)</f>
        <v>E-3</v>
      </c>
    </row>
    <row r="13600" spans="1:14" x14ac:dyDescent="0.35">
      <c r="A13600" t="s">
        <v>7434</v>
      </c>
      <c r="B13600" t="s">
        <v>49</v>
      </c>
      <c r="C13600" t="s">
        <v>110</v>
      </c>
      <c r="D13600" t="s">
        <v>15</v>
      </c>
      <c r="E13600" t="s">
        <v>1076</v>
      </c>
      <c r="F13600" t="s">
        <v>37637</v>
      </c>
      <c r="G13600" t="s">
        <v>39321</v>
      </c>
      <c r="H13600" t="s">
        <v>177</v>
      </c>
      <c r="I13600" t="s">
        <v>33013</v>
      </c>
      <c r="J13600" t="s">
        <v>39322</v>
      </c>
      <c r="K13600" t="s">
        <v>33495</v>
      </c>
      <c r="L13600" t="s">
        <v>22</v>
      </c>
      <c r="N13600" s="3" t="str">
        <f t="shared" si="667"/>
        <v>E-3</v>
      </c>
    </row>
    <row r="13601" spans="1:14" hidden="1" x14ac:dyDescent="0.35">
      <c r="A13601" t="s">
        <v>670</v>
      </c>
      <c r="B13601" t="s">
        <v>38</v>
      </c>
      <c r="C13601" t="s">
        <v>50</v>
      </c>
      <c r="D13601" t="s">
        <v>15</v>
      </c>
      <c r="E13601" t="s">
        <v>250</v>
      </c>
      <c r="F13601" t="s">
        <v>18131</v>
      </c>
      <c r="G13601" t="s">
        <v>18132</v>
      </c>
      <c r="H13601" t="s">
        <v>36</v>
      </c>
      <c r="I13601" t="s">
        <v>18133</v>
      </c>
      <c r="J13601" t="s">
        <v>18134</v>
      </c>
      <c r="K13601" t="s">
        <v>22</v>
      </c>
      <c r="L13601" t="s">
        <v>22</v>
      </c>
      <c r="N13601" t="s">
        <v>23241</v>
      </c>
    </row>
    <row r="13602" spans="1:14" hidden="1" x14ac:dyDescent="0.35">
      <c r="A13602" t="s">
        <v>5279</v>
      </c>
      <c r="B13602" t="s">
        <v>83</v>
      </c>
      <c r="C13602" t="s">
        <v>147</v>
      </c>
      <c r="D13602" t="s">
        <v>15</v>
      </c>
      <c r="E13602" t="s">
        <v>51</v>
      </c>
      <c r="F13602" t="s">
        <v>18128</v>
      </c>
      <c r="G13602" t="s">
        <v>18129</v>
      </c>
      <c r="H13602" t="s">
        <v>19</v>
      </c>
      <c r="I13602" t="s">
        <v>564</v>
      </c>
      <c r="J13602" t="s">
        <v>18130</v>
      </c>
      <c r="K13602" t="s">
        <v>22</v>
      </c>
      <c r="L13602" t="s">
        <v>22</v>
      </c>
      <c r="N13602" t="s">
        <v>23241</v>
      </c>
    </row>
    <row r="13603" spans="1:14" x14ac:dyDescent="0.35">
      <c r="A13603" t="s">
        <v>1131</v>
      </c>
      <c r="B13603" t="s">
        <v>38</v>
      </c>
      <c r="C13603" t="s">
        <v>24</v>
      </c>
      <c r="D13603" t="s">
        <v>15</v>
      </c>
      <c r="E13603" t="s">
        <v>1076</v>
      </c>
      <c r="F13603" t="s">
        <v>25365</v>
      </c>
      <c r="G13603" t="s">
        <v>33370</v>
      </c>
      <c r="H13603" t="s">
        <v>28</v>
      </c>
      <c r="I13603" t="s">
        <v>33013</v>
      </c>
      <c r="J13603" t="s">
        <v>33371</v>
      </c>
      <c r="K13603" t="s">
        <v>25358</v>
      </c>
      <c r="L13603" t="s">
        <v>22</v>
      </c>
      <c r="N13603" s="3" t="str">
        <f>LEFT(I13603, 3)</f>
        <v>E-3</v>
      </c>
    </row>
    <row r="13604" spans="1:14" hidden="1" x14ac:dyDescent="0.35">
      <c r="B13604" t="s">
        <v>62</v>
      </c>
      <c r="C13604" t="s">
        <v>50</v>
      </c>
      <c r="D13604" t="s">
        <v>15</v>
      </c>
      <c r="F13604" t="s">
        <v>18121</v>
      </c>
      <c r="G13604" t="s">
        <v>18122</v>
      </c>
      <c r="H13604" t="s">
        <v>36</v>
      </c>
      <c r="J13604" t="s">
        <v>18123</v>
      </c>
      <c r="K13604" t="s">
        <v>22</v>
      </c>
      <c r="L13604" t="s">
        <v>22</v>
      </c>
      <c r="N13604" t="s">
        <v>23241</v>
      </c>
    </row>
    <row r="13605" spans="1:14" x14ac:dyDescent="0.35">
      <c r="A13605" t="s">
        <v>2402</v>
      </c>
      <c r="B13605" t="s">
        <v>83</v>
      </c>
      <c r="C13605" t="s">
        <v>39</v>
      </c>
      <c r="D13605" t="s">
        <v>15</v>
      </c>
      <c r="E13605" t="s">
        <v>1076</v>
      </c>
      <c r="F13605" t="s">
        <v>31332</v>
      </c>
      <c r="G13605" t="s">
        <v>33012</v>
      </c>
      <c r="H13605" t="s">
        <v>28</v>
      </c>
      <c r="I13605" t="s">
        <v>33013</v>
      </c>
      <c r="J13605" t="s">
        <v>33014</v>
      </c>
      <c r="K13605" t="s">
        <v>24220</v>
      </c>
      <c r="L13605" t="s">
        <v>22</v>
      </c>
      <c r="N13605" s="3" t="str">
        <f t="shared" ref="N13605:N13613" si="668">LEFT(I13605, 3)</f>
        <v>E-3</v>
      </c>
    </row>
    <row r="13606" spans="1:14" x14ac:dyDescent="0.35">
      <c r="A13606" t="s">
        <v>140</v>
      </c>
      <c r="B13606" t="s">
        <v>83</v>
      </c>
      <c r="C13606" t="s">
        <v>39</v>
      </c>
      <c r="D13606" t="s">
        <v>15</v>
      </c>
      <c r="E13606" t="s">
        <v>46</v>
      </c>
      <c r="F13606" t="s">
        <v>35175</v>
      </c>
      <c r="G13606" t="s">
        <v>40420</v>
      </c>
      <c r="H13606" t="s">
        <v>28</v>
      </c>
      <c r="I13606" t="s">
        <v>33013</v>
      </c>
      <c r="J13606" t="s">
        <v>40421</v>
      </c>
      <c r="K13606" t="s">
        <v>32912</v>
      </c>
      <c r="L13606" t="s">
        <v>40422</v>
      </c>
      <c r="N13606" s="3" t="str">
        <f t="shared" si="668"/>
        <v>E-3</v>
      </c>
    </row>
    <row r="13607" spans="1:14" x14ac:dyDescent="0.35">
      <c r="A13607" t="s">
        <v>191</v>
      </c>
      <c r="C13607" t="s">
        <v>39</v>
      </c>
      <c r="D13607" t="s">
        <v>15</v>
      </c>
      <c r="E13607" t="s">
        <v>46</v>
      </c>
      <c r="F13607" t="s">
        <v>38723</v>
      </c>
      <c r="G13607" t="s">
        <v>40144</v>
      </c>
      <c r="H13607" t="s">
        <v>28</v>
      </c>
      <c r="I13607" t="s">
        <v>33013</v>
      </c>
      <c r="J13607" t="s">
        <v>40145</v>
      </c>
      <c r="K13607" t="s">
        <v>31377</v>
      </c>
      <c r="L13607" t="s">
        <v>40146</v>
      </c>
      <c r="N13607" s="3" t="str">
        <f t="shared" si="668"/>
        <v>E-3</v>
      </c>
    </row>
    <row r="13608" spans="1:14" x14ac:dyDescent="0.35">
      <c r="A13608" t="s">
        <v>186</v>
      </c>
      <c r="B13608" t="s">
        <v>38</v>
      </c>
      <c r="C13608" t="s">
        <v>50</v>
      </c>
      <c r="D13608" t="s">
        <v>15</v>
      </c>
      <c r="E13608" t="s">
        <v>1076</v>
      </c>
      <c r="F13608" t="s">
        <v>31220</v>
      </c>
      <c r="G13608" t="s">
        <v>33200</v>
      </c>
      <c r="H13608" t="s">
        <v>28</v>
      </c>
      <c r="I13608" t="s">
        <v>31983</v>
      </c>
      <c r="J13608" t="s">
        <v>33201</v>
      </c>
      <c r="K13608" t="s">
        <v>22623</v>
      </c>
      <c r="L13608" t="s">
        <v>22</v>
      </c>
      <c r="N13608" s="3" t="str">
        <f t="shared" si="668"/>
        <v>E-3</v>
      </c>
    </row>
    <row r="13609" spans="1:14" x14ac:dyDescent="0.35">
      <c r="A13609" t="s">
        <v>29204</v>
      </c>
      <c r="B13609" t="s">
        <v>13</v>
      </c>
      <c r="C13609" t="s">
        <v>96</v>
      </c>
      <c r="D13609" t="s">
        <v>15</v>
      </c>
      <c r="E13609" t="s">
        <v>1076</v>
      </c>
      <c r="F13609" t="s">
        <v>31981</v>
      </c>
      <c r="G13609" t="s">
        <v>31982</v>
      </c>
      <c r="H13609" t="s">
        <v>28</v>
      </c>
      <c r="I13609" t="s">
        <v>31983</v>
      </c>
      <c r="J13609" t="s">
        <v>477</v>
      </c>
      <c r="K13609" t="s">
        <v>22017</v>
      </c>
      <c r="L13609" t="s">
        <v>22</v>
      </c>
      <c r="N13609" s="3" t="str">
        <f t="shared" si="668"/>
        <v>E-3</v>
      </c>
    </row>
    <row r="13610" spans="1:14" x14ac:dyDescent="0.35">
      <c r="A13610" t="s">
        <v>1702</v>
      </c>
      <c r="B13610" t="s">
        <v>49</v>
      </c>
      <c r="C13610" t="s">
        <v>14</v>
      </c>
      <c r="D13610" t="s">
        <v>15</v>
      </c>
      <c r="E13610" t="s">
        <v>46</v>
      </c>
      <c r="F13610" t="s">
        <v>36711</v>
      </c>
      <c r="G13610" t="s">
        <v>10482</v>
      </c>
      <c r="H13610" t="s">
        <v>28</v>
      </c>
      <c r="I13610" t="s">
        <v>31983</v>
      </c>
      <c r="J13610" t="s">
        <v>43786</v>
      </c>
      <c r="K13610" t="s">
        <v>34495</v>
      </c>
      <c r="L13610" t="s">
        <v>22</v>
      </c>
      <c r="N13610" s="3" t="str">
        <f t="shared" si="668"/>
        <v>E-3</v>
      </c>
    </row>
    <row r="13611" spans="1:14" x14ac:dyDescent="0.35">
      <c r="A13611" t="s">
        <v>140</v>
      </c>
      <c r="B13611" t="s">
        <v>49</v>
      </c>
      <c r="C13611" t="s">
        <v>14</v>
      </c>
      <c r="D13611" t="s">
        <v>15</v>
      </c>
      <c r="E13611" t="s">
        <v>46</v>
      </c>
      <c r="F13611" t="s">
        <v>37615</v>
      </c>
      <c r="G13611" t="s">
        <v>43723</v>
      </c>
      <c r="H13611" t="s">
        <v>28</v>
      </c>
      <c r="I13611" t="s">
        <v>31983</v>
      </c>
      <c r="J13611" t="s">
        <v>43724</v>
      </c>
      <c r="K13611" t="s">
        <v>34492</v>
      </c>
      <c r="L13611" t="s">
        <v>22</v>
      </c>
      <c r="N13611" s="3" t="str">
        <f t="shared" si="668"/>
        <v>E-3</v>
      </c>
    </row>
    <row r="13612" spans="1:14" x14ac:dyDescent="0.35">
      <c r="A13612" t="s">
        <v>1702</v>
      </c>
      <c r="B13612" t="s">
        <v>49</v>
      </c>
      <c r="C13612" t="s">
        <v>14</v>
      </c>
      <c r="D13612" t="s">
        <v>15</v>
      </c>
      <c r="E13612" t="s">
        <v>46</v>
      </c>
      <c r="F13612" t="s">
        <v>39245</v>
      </c>
      <c r="G13612" t="s">
        <v>39246</v>
      </c>
      <c r="H13612" t="s">
        <v>28</v>
      </c>
      <c r="I13612" t="s">
        <v>31983</v>
      </c>
      <c r="J13612" t="s">
        <v>39247</v>
      </c>
      <c r="K13612" t="s">
        <v>31532</v>
      </c>
      <c r="L13612" t="s">
        <v>22</v>
      </c>
      <c r="N13612" s="3" t="str">
        <f t="shared" si="668"/>
        <v>E-3</v>
      </c>
    </row>
    <row r="13613" spans="1:14" x14ac:dyDescent="0.35">
      <c r="A13613" t="s">
        <v>16969</v>
      </c>
      <c r="B13613" t="s">
        <v>83</v>
      </c>
      <c r="C13613" t="s">
        <v>39</v>
      </c>
      <c r="D13613" t="s">
        <v>15</v>
      </c>
      <c r="E13613" t="s">
        <v>1076</v>
      </c>
      <c r="F13613" t="s">
        <v>26758</v>
      </c>
      <c r="G13613" t="s">
        <v>33606</v>
      </c>
      <c r="H13613" t="s">
        <v>28</v>
      </c>
      <c r="I13613" t="s">
        <v>31912</v>
      </c>
      <c r="J13613" t="s">
        <v>33607</v>
      </c>
      <c r="K13613" t="s">
        <v>26754</v>
      </c>
      <c r="L13613" t="s">
        <v>22</v>
      </c>
      <c r="N13613" s="3" t="str">
        <f t="shared" si="668"/>
        <v>E-3</v>
      </c>
    </row>
    <row r="13614" spans="1:14" hidden="1" x14ac:dyDescent="0.35">
      <c r="B13614" t="s">
        <v>62</v>
      </c>
      <c r="C13614" t="s">
        <v>617</v>
      </c>
      <c r="D13614" t="s">
        <v>63</v>
      </c>
      <c r="F13614" t="s">
        <v>18093</v>
      </c>
      <c r="G13614" t="s">
        <v>17817</v>
      </c>
      <c r="H13614" t="s">
        <v>19</v>
      </c>
      <c r="J13614" t="s">
        <v>18094</v>
      </c>
      <c r="K13614" t="s">
        <v>22</v>
      </c>
      <c r="L13614" t="s">
        <v>22</v>
      </c>
      <c r="N13614" t="s">
        <v>19440</v>
      </c>
    </row>
    <row r="13615" spans="1:14" x14ac:dyDescent="0.35">
      <c r="A13615" t="s">
        <v>3296</v>
      </c>
      <c r="B13615" t="s">
        <v>13</v>
      </c>
      <c r="C13615" t="s">
        <v>39</v>
      </c>
      <c r="D13615" t="s">
        <v>15</v>
      </c>
      <c r="E13615" t="s">
        <v>1076</v>
      </c>
      <c r="F13615" t="s">
        <v>31911</v>
      </c>
      <c r="G13615" t="s">
        <v>24239</v>
      </c>
      <c r="H13615" t="s">
        <v>28</v>
      </c>
      <c r="I13615" t="s">
        <v>31912</v>
      </c>
      <c r="J13615" t="s">
        <v>31913</v>
      </c>
      <c r="K13615" t="s">
        <v>22</v>
      </c>
      <c r="L13615" t="s">
        <v>22</v>
      </c>
      <c r="N13615" s="3" t="str">
        <f>LEFT(I13615, 3)</f>
        <v>E-3</v>
      </c>
    </row>
    <row r="13616" spans="1:14" hidden="1" x14ac:dyDescent="0.35">
      <c r="B13616" t="s">
        <v>62</v>
      </c>
      <c r="C13616" t="s">
        <v>24</v>
      </c>
      <c r="D13616" t="s">
        <v>15</v>
      </c>
      <c r="F13616" t="s">
        <v>18087</v>
      </c>
      <c r="G13616" t="s">
        <v>18088</v>
      </c>
      <c r="H13616" t="s">
        <v>4408</v>
      </c>
      <c r="J13616" t="s">
        <v>18089</v>
      </c>
      <c r="K13616" t="s">
        <v>22</v>
      </c>
      <c r="L13616" t="s">
        <v>22</v>
      </c>
      <c r="N13616" t="s">
        <v>2326</v>
      </c>
    </row>
    <row r="13617" spans="1:14" x14ac:dyDescent="0.35">
      <c r="A13617" t="s">
        <v>336</v>
      </c>
      <c r="B13617" t="s">
        <v>38</v>
      </c>
      <c r="C13617" t="s">
        <v>110</v>
      </c>
      <c r="D13617" t="s">
        <v>15</v>
      </c>
      <c r="E13617" t="s">
        <v>46</v>
      </c>
      <c r="F13617" t="s">
        <v>35869</v>
      </c>
      <c r="G13617" t="s">
        <v>44453</v>
      </c>
      <c r="H13617" t="s">
        <v>177</v>
      </c>
      <c r="I13617" t="s">
        <v>31912</v>
      </c>
      <c r="J13617" t="s">
        <v>44454</v>
      </c>
      <c r="K13617" t="s">
        <v>33045</v>
      </c>
      <c r="L13617" t="s">
        <v>22</v>
      </c>
      <c r="N13617" s="3" t="str">
        <f t="shared" ref="N13617:N13633" si="669">LEFT(I13617, 3)</f>
        <v>E-3</v>
      </c>
    </row>
    <row r="13618" spans="1:14" x14ac:dyDescent="0.35">
      <c r="A13618" t="s">
        <v>4137</v>
      </c>
      <c r="B13618" t="s">
        <v>49</v>
      </c>
      <c r="C13618" t="s">
        <v>24</v>
      </c>
      <c r="D13618" t="s">
        <v>15</v>
      </c>
      <c r="E13618" t="s">
        <v>46</v>
      </c>
      <c r="F13618" t="s">
        <v>37672</v>
      </c>
      <c r="G13618" t="s">
        <v>40648</v>
      </c>
      <c r="H13618" t="s">
        <v>28</v>
      </c>
      <c r="I13618" t="s">
        <v>31912</v>
      </c>
      <c r="J13618" t="s">
        <v>40649</v>
      </c>
      <c r="K13618" t="s">
        <v>32791</v>
      </c>
      <c r="L13618" t="s">
        <v>22</v>
      </c>
      <c r="N13618" s="3" t="str">
        <f t="shared" si="669"/>
        <v>E-3</v>
      </c>
    </row>
    <row r="13619" spans="1:14" x14ac:dyDescent="0.35">
      <c r="A13619" t="s">
        <v>483</v>
      </c>
      <c r="B13619" t="s">
        <v>49</v>
      </c>
      <c r="C13619" t="s">
        <v>50</v>
      </c>
      <c r="D13619" t="s">
        <v>15</v>
      </c>
      <c r="E13619" t="s">
        <v>46</v>
      </c>
      <c r="F13619" t="s">
        <v>36994</v>
      </c>
      <c r="G13619" t="s">
        <v>37337</v>
      </c>
      <c r="H13619" t="s">
        <v>28</v>
      </c>
      <c r="I13619" t="s">
        <v>31912</v>
      </c>
      <c r="J13619" t="s">
        <v>37338</v>
      </c>
      <c r="K13619" t="s">
        <v>36987</v>
      </c>
      <c r="L13619" t="s">
        <v>37339</v>
      </c>
      <c r="N13619" s="3" t="str">
        <f t="shared" si="669"/>
        <v>E-3</v>
      </c>
    </row>
    <row r="13620" spans="1:14" x14ac:dyDescent="0.35">
      <c r="A13620" t="s">
        <v>36809</v>
      </c>
      <c r="B13620" t="s">
        <v>38</v>
      </c>
      <c r="C13620" t="s">
        <v>39</v>
      </c>
      <c r="D13620" t="s">
        <v>15</v>
      </c>
      <c r="E13620" t="s">
        <v>46</v>
      </c>
      <c r="F13620" t="s">
        <v>37894</v>
      </c>
      <c r="G13620" t="s">
        <v>43735</v>
      </c>
      <c r="H13620" t="s">
        <v>28</v>
      </c>
      <c r="I13620" t="s">
        <v>43484</v>
      </c>
      <c r="J13620" t="s">
        <v>43736</v>
      </c>
      <c r="K13620" t="s">
        <v>32309</v>
      </c>
      <c r="L13620" t="s">
        <v>22</v>
      </c>
      <c r="N13620" s="3" t="str">
        <f t="shared" si="669"/>
        <v>E-3</v>
      </c>
    </row>
    <row r="13621" spans="1:14" x14ac:dyDescent="0.35">
      <c r="A13621" t="s">
        <v>1711</v>
      </c>
      <c r="B13621" t="s">
        <v>49</v>
      </c>
      <c r="C13621" t="s">
        <v>14</v>
      </c>
      <c r="D13621" t="s">
        <v>15</v>
      </c>
      <c r="E13621" t="s">
        <v>46</v>
      </c>
      <c r="F13621" t="s">
        <v>35379</v>
      </c>
      <c r="G13621" t="s">
        <v>43483</v>
      </c>
      <c r="H13621" t="s">
        <v>28</v>
      </c>
      <c r="I13621" t="s">
        <v>43484</v>
      </c>
      <c r="J13621" t="s">
        <v>43485</v>
      </c>
      <c r="K13621" t="s">
        <v>34628</v>
      </c>
      <c r="L13621" t="s">
        <v>22</v>
      </c>
      <c r="N13621" s="3" t="str">
        <f t="shared" si="669"/>
        <v>E-3</v>
      </c>
    </row>
    <row r="13622" spans="1:14" x14ac:dyDescent="0.35">
      <c r="A13622" t="s">
        <v>5727</v>
      </c>
      <c r="B13622" t="s">
        <v>38</v>
      </c>
      <c r="C13622" t="s">
        <v>50</v>
      </c>
      <c r="D13622" t="s">
        <v>15</v>
      </c>
      <c r="E13622" t="s">
        <v>1076</v>
      </c>
      <c r="F13622" t="s">
        <v>43032</v>
      </c>
      <c r="G13622" t="s">
        <v>43033</v>
      </c>
      <c r="H13622" t="s">
        <v>28</v>
      </c>
      <c r="I13622" t="s">
        <v>27480</v>
      </c>
      <c r="J13622" t="s">
        <v>43034</v>
      </c>
      <c r="K13622" t="s">
        <v>34300</v>
      </c>
      <c r="L13622" t="s">
        <v>22</v>
      </c>
      <c r="N13622" s="3" t="str">
        <f t="shared" si="669"/>
        <v>E-3</v>
      </c>
    </row>
    <row r="13623" spans="1:14" x14ac:dyDescent="0.35">
      <c r="A13623" t="s">
        <v>3814</v>
      </c>
      <c r="B13623" t="s">
        <v>38</v>
      </c>
      <c r="C13623" t="s">
        <v>174</v>
      </c>
      <c r="D13623" t="s">
        <v>15</v>
      </c>
      <c r="E13623" t="s">
        <v>46</v>
      </c>
      <c r="F13623" t="s">
        <v>36845</v>
      </c>
      <c r="G13623" t="s">
        <v>43104</v>
      </c>
      <c r="H13623" t="s">
        <v>177</v>
      </c>
      <c r="I13623" t="s">
        <v>27480</v>
      </c>
      <c r="J13623" t="s">
        <v>43105</v>
      </c>
      <c r="K13623" t="s">
        <v>33737</v>
      </c>
      <c r="L13623" t="s">
        <v>22</v>
      </c>
      <c r="N13623" s="3" t="str">
        <f t="shared" si="669"/>
        <v>E-3</v>
      </c>
    </row>
    <row r="13624" spans="1:14" x14ac:dyDescent="0.35">
      <c r="A13624" t="s">
        <v>6088</v>
      </c>
      <c r="B13624" t="s">
        <v>38</v>
      </c>
      <c r="C13624" t="s">
        <v>859</v>
      </c>
      <c r="D13624" t="s">
        <v>15</v>
      </c>
      <c r="E13624" t="s">
        <v>46</v>
      </c>
      <c r="F13624" t="s">
        <v>36379</v>
      </c>
      <c r="G13624" t="s">
        <v>41343</v>
      </c>
      <c r="H13624" t="s">
        <v>177</v>
      </c>
      <c r="I13624" t="s">
        <v>27480</v>
      </c>
      <c r="J13624" t="s">
        <v>41344</v>
      </c>
      <c r="K13624" t="s">
        <v>32794</v>
      </c>
      <c r="L13624" t="s">
        <v>41345</v>
      </c>
      <c r="N13624" s="3" t="str">
        <f t="shared" si="669"/>
        <v>E-3</v>
      </c>
    </row>
    <row r="13625" spans="1:14" x14ac:dyDescent="0.35">
      <c r="A13625" t="s">
        <v>290</v>
      </c>
      <c r="B13625" t="s">
        <v>83</v>
      </c>
      <c r="C13625" t="s">
        <v>14</v>
      </c>
      <c r="D13625" t="s">
        <v>15</v>
      </c>
      <c r="E13625" t="s">
        <v>46</v>
      </c>
      <c r="F13625" t="s">
        <v>36884</v>
      </c>
      <c r="G13625" t="s">
        <v>38368</v>
      </c>
      <c r="H13625" t="s">
        <v>28</v>
      </c>
      <c r="I13625" t="s">
        <v>27480</v>
      </c>
      <c r="J13625" t="s">
        <v>38369</v>
      </c>
      <c r="K13625" t="s">
        <v>33048</v>
      </c>
      <c r="L13625" t="s">
        <v>22</v>
      </c>
      <c r="N13625" s="3" t="str">
        <f t="shared" si="669"/>
        <v>E-3</v>
      </c>
    </row>
    <row r="13626" spans="1:14" x14ac:dyDescent="0.35">
      <c r="A13626" t="s">
        <v>27478</v>
      </c>
      <c r="B13626" t="s">
        <v>83</v>
      </c>
      <c r="C13626" t="s">
        <v>14</v>
      </c>
      <c r="D13626" t="s">
        <v>15</v>
      </c>
      <c r="E13626" t="s">
        <v>46</v>
      </c>
      <c r="F13626" t="s">
        <v>22834</v>
      </c>
      <c r="G13626" t="s">
        <v>27479</v>
      </c>
      <c r="H13626" t="s">
        <v>28</v>
      </c>
      <c r="I13626" t="s">
        <v>27480</v>
      </c>
      <c r="J13626" t="s">
        <v>27481</v>
      </c>
      <c r="K13626" t="s">
        <v>22828</v>
      </c>
      <c r="L13626" t="s">
        <v>22</v>
      </c>
      <c r="N13626" s="3" t="str">
        <f t="shared" si="669"/>
        <v>E-3</v>
      </c>
    </row>
    <row r="13627" spans="1:14" x14ac:dyDescent="0.35">
      <c r="A13627" t="s">
        <v>37380</v>
      </c>
      <c r="B13627" t="s">
        <v>49</v>
      </c>
      <c r="C13627" t="s">
        <v>45</v>
      </c>
      <c r="D13627" t="s">
        <v>15</v>
      </c>
      <c r="E13627" t="s">
        <v>89</v>
      </c>
      <c r="F13627" t="s">
        <v>36365</v>
      </c>
      <c r="G13627" t="s">
        <v>37381</v>
      </c>
      <c r="H13627" t="s">
        <v>28</v>
      </c>
      <c r="I13627" t="s">
        <v>37382</v>
      </c>
      <c r="J13627" t="s">
        <v>37383</v>
      </c>
      <c r="K13627" t="s">
        <v>33851</v>
      </c>
      <c r="L13627" t="s">
        <v>22</v>
      </c>
      <c r="N13627" s="3" t="str">
        <f t="shared" si="669"/>
        <v>E-4</v>
      </c>
    </row>
    <row r="13628" spans="1:14" x14ac:dyDescent="0.35">
      <c r="A13628" t="s">
        <v>32898</v>
      </c>
      <c r="B13628" t="s">
        <v>38</v>
      </c>
      <c r="C13628" t="s">
        <v>39</v>
      </c>
      <c r="D13628" t="s">
        <v>15</v>
      </c>
      <c r="E13628" t="s">
        <v>2626</v>
      </c>
      <c r="F13628" t="s">
        <v>46751</v>
      </c>
      <c r="G13628" t="s">
        <v>56280</v>
      </c>
      <c r="H13628" t="s">
        <v>28</v>
      </c>
      <c r="I13628" t="s">
        <v>37382</v>
      </c>
      <c r="J13628" t="s">
        <v>56281</v>
      </c>
      <c r="K13628" t="s">
        <v>41837</v>
      </c>
      <c r="L13628" t="s">
        <v>22</v>
      </c>
      <c r="N13628" s="3" t="str">
        <f t="shared" si="669"/>
        <v>E-4</v>
      </c>
    </row>
    <row r="13629" spans="1:14" x14ac:dyDescent="0.35">
      <c r="A13629" t="s">
        <v>8448</v>
      </c>
      <c r="B13629" t="s">
        <v>38</v>
      </c>
      <c r="C13629" t="s">
        <v>50</v>
      </c>
      <c r="D13629" t="s">
        <v>15</v>
      </c>
      <c r="E13629" t="s">
        <v>2626</v>
      </c>
      <c r="F13629" t="s">
        <v>46753</v>
      </c>
      <c r="G13629" t="s">
        <v>49948</v>
      </c>
      <c r="H13629" t="s">
        <v>28</v>
      </c>
      <c r="I13629" t="s">
        <v>37382</v>
      </c>
      <c r="J13629" t="s">
        <v>49949</v>
      </c>
      <c r="K13629" t="s">
        <v>41837</v>
      </c>
      <c r="L13629" t="s">
        <v>22</v>
      </c>
      <c r="N13629" s="3" t="str">
        <f t="shared" si="669"/>
        <v>E-4</v>
      </c>
    </row>
    <row r="13630" spans="1:14" x14ac:dyDescent="0.35">
      <c r="A13630" t="s">
        <v>6134</v>
      </c>
      <c r="B13630" t="s">
        <v>62</v>
      </c>
      <c r="C13630" t="s">
        <v>38611</v>
      </c>
      <c r="D13630" t="s">
        <v>15</v>
      </c>
      <c r="E13630" t="s">
        <v>2626</v>
      </c>
      <c r="F13630" t="s">
        <v>40700</v>
      </c>
      <c r="G13630" t="s">
        <v>49417</v>
      </c>
      <c r="H13630" t="s">
        <v>177</v>
      </c>
      <c r="I13630" t="s">
        <v>37382</v>
      </c>
      <c r="J13630" t="s">
        <v>49418</v>
      </c>
      <c r="K13630" t="s">
        <v>40692</v>
      </c>
      <c r="L13630" t="s">
        <v>22</v>
      </c>
      <c r="N13630" s="3" t="str">
        <f t="shared" si="669"/>
        <v>E-4</v>
      </c>
    </row>
    <row r="13631" spans="1:14" x14ac:dyDescent="0.35">
      <c r="A13631" t="s">
        <v>7463</v>
      </c>
      <c r="B13631" t="s">
        <v>49</v>
      </c>
      <c r="C13631" t="s">
        <v>3413</v>
      </c>
      <c r="D13631" t="s">
        <v>15</v>
      </c>
      <c r="E13631" t="s">
        <v>2626</v>
      </c>
      <c r="F13631" t="s">
        <v>40699</v>
      </c>
      <c r="G13631" t="s">
        <v>47518</v>
      </c>
      <c r="H13631" t="s">
        <v>177</v>
      </c>
      <c r="I13631" t="s">
        <v>37382</v>
      </c>
      <c r="J13631" t="s">
        <v>47519</v>
      </c>
      <c r="K13631" t="s">
        <v>40692</v>
      </c>
      <c r="L13631" t="s">
        <v>22</v>
      </c>
      <c r="N13631" s="3" t="str">
        <f t="shared" si="669"/>
        <v>E-4</v>
      </c>
    </row>
    <row r="13632" spans="1:14" x14ac:dyDescent="0.35">
      <c r="A13632" t="s">
        <v>45731</v>
      </c>
      <c r="B13632" t="s">
        <v>202</v>
      </c>
      <c r="C13632" t="s">
        <v>45</v>
      </c>
      <c r="D13632" t="s">
        <v>15</v>
      </c>
      <c r="E13632" t="s">
        <v>2626</v>
      </c>
      <c r="F13632" t="s">
        <v>36952</v>
      </c>
      <c r="G13632" t="s">
        <v>45732</v>
      </c>
      <c r="H13632" t="s">
        <v>28</v>
      </c>
      <c r="I13632" t="s">
        <v>37382</v>
      </c>
      <c r="J13632" t="s">
        <v>45733</v>
      </c>
      <c r="K13632" t="s">
        <v>36425</v>
      </c>
      <c r="L13632" t="s">
        <v>22</v>
      </c>
      <c r="N13632" s="3" t="str">
        <f t="shared" si="669"/>
        <v>E-4</v>
      </c>
    </row>
    <row r="13633" spans="1:14" x14ac:dyDescent="0.35">
      <c r="A13633" t="s">
        <v>1153</v>
      </c>
      <c r="B13633" t="s">
        <v>13</v>
      </c>
      <c r="C13633" t="s">
        <v>14</v>
      </c>
      <c r="D13633" t="s">
        <v>15</v>
      </c>
      <c r="E13633" t="s">
        <v>2626</v>
      </c>
      <c r="F13633" t="s">
        <v>36950</v>
      </c>
      <c r="G13633" t="s">
        <v>44018</v>
      </c>
      <c r="H13633" t="s">
        <v>28</v>
      </c>
      <c r="I13633" t="s">
        <v>37382</v>
      </c>
      <c r="J13633" t="s">
        <v>44019</v>
      </c>
      <c r="K13633" t="s">
        <v>36425</v>
      </c>
      <c r="L13633" t="s">
        <v>44020</v>
      </c>
      <c r="N13633" s="3" t="str">
        <f t="shared" si="669"/>
        <v>E-4</v>
      </c>
    </row>
    <row r="13634" spans="1:14" hidden="1" x14ac:dyDescent="0.35">
      <c r="B13634" t="s">
        <v>62</v>
      </c>
      <c r="C13634" t="s">
        <v>326</v>
      </c>
      <c r="D13634" t="s">
        <v>15</v>
      </c>
      <c r="F13634" t="s">
        <v>18031</v>
      </c>
      <c r="G13634" t="s">
        <v>18032</v>
      </c>
      <c r="H13634" t="s">
        <v>189</v>
      </c>
      <c r="J13634" t="s">
        <v>18033</v>
      </c>
      <c r="K13634" t="s">
        <v>22</v>
      </c>
      <c r="L13634" t="s">
        <v>22</v>
      </c>
      <c r="N13634" t="s">
        <v>4034</v>
      </c>
    </row>
    <row r="13635" spans="1:14" x14ac:dyDescent="0.35">
      <c r="A13635" t="s">
        <v>43727</v>
      </c>
      <c r="B13635" t="s">
        <v>38</v>
      </c>
      <c r="C13635" t="s">
        <v>326</v>
      </c>
      <c r="D13635" t="s">
        <v>15</v>
      </c>
      <c r="E13635" t="s">
        <v>89</v>
      </c>
      <c r="F13635" t="s">
        <v>50823</v>
      </c>
      <c r="G13635" t="s">
        <v>50824</v>
      </c>
      <c r="H13635" t="s">
        <v>19</v>
      </c>
      <c r="I13635" t="s">
        <v>44692</v>
      </c>
      <c r="J13635" t="s">
        <v>50825</v>
      </c>
      <c r="L13635" t="s">
        <v>22</v>
      </c>
      <c r="N13635" s="3" t="str">
        <f t="shared" ref="N13635:N13641" si="670">LEFT(I13635, 3)</f>
        <v>E-4</v>
      </c>
    </row>
    <row r="13636" spans="1:14" x14ac:dyDescent="0.35">
      <c r="A13636" t="s">
        <v>467</v>
      </c>
      <c r="B13636" t="s">
        <v>83</v>
      </c>
      <c r="C13636" t="s">
        <v>326</v>
      </c>
      <c r="D13636" t="s">
        <v>15</v>
      </c>
      <c r="E13636" t="s">
        <v>89</v>
      </c>
      <c r="F13636" t="s">
        <v>50813</v>
      </c>
      <c r="G13636" t="s">
        <v>45835</v>
      </c>
      <c r="H13636" t="s">
        <v>19</v>
      </c>
      <c r="I13636" t="s">
        <v>44692</v>
      </c>
      <c r="J13636" t="s">
        <v>50814</v>
      </c>
      <c r="L13636" t="s">
        <v>22</v>
      </c>
      <c r="N13636" s="3" t="str">
        <f t="shared" si="670"/>
        <v>E-4</v>
      </c>
    </row>
    <row r="13637" spans="1:14" x14ac:dyDescent="0.35">
      <c r="A13637" t="s">
        <v>928</v>
      </c>
      <c r="B13637" t="s">
        <v>83</v>
      </c>
      <c r="C13637" t="s">
        <v>24</v>
      </c>
      <c r="D13637" t="s">
        <v>15</v>
      </c>
      <c r="E13637" t="s">
        <v>2626</v>
      </c>
      <c r="F13637" t="s">
        <v>46069</v>
      </c>
      <c r="G13637" t="s">
        <v>53297</v>
      </c>
      <c r="H13637" t="s">
        <v>28</v>
      </c>
      <c r="I13637" t="s">
        <v>44692</v>
      </c>
      <c r="J13637" t="s">
        <v>53298</v>
      </c>
      <c r="K13637" t="s">
        <v>41755</v>
      </c>
      <c r="L13637" t="s">
        <v>22</v>
      </c>
      <c r="N13637" s="3" t="str">
        <f t="shared" si="670"/>
        <v>E-4</v>
      </c>
    </row>
    <row r="13638" spans="1:14" x14ac:dyDescent="0.35">
      <c r="A13638" t="s">
        <v>2091</v>
      </c>
      <c r="B13638" t="s">
        <v>62</v>
      </c>
      <c r="C13638" t="s">
        <v>50</v>
      </c>
      <c r="D13638" t="s">
        <v>15</v>
      </c>
      <c r="E13638" t="s">
        <v>2626</v>
      </c>
      <c r="F13638" t="s">
        <v>46068</v>
      </c>
      <c r="G13638" t="s">
        <v>49464</v>
      </c>
      <c r="H13638" t="s">
        <v>28</v>
      </c>
      <c r="I13638" t="s">
        <v>44692</v>
      </c>
      <c r="J13638" t="s">
        <v>49465</v>
      </c>
      <c r="K13638" t="s">
        <v>41755</v>
      </c>
      <c r="L13638" t="s">
        <v>22</v>
      </c>
      <c r="N13638" s="3" t="str">
        <f t="shared" si="670"/>
        <v>E-4</v>
      </c>
    </row>
    <row r="13639" spans="1:14" x14ac:dyDescent="0.35">
      <c r="A13639" t="s">
        <v>140</v>
      </c>
      <c r="B13639" t="s">
        <v>13</v>
      </c>
      <c r="C13639" t="s">
        <v>14</v>
      </c>
      <c r="D13639" t="s">
        <v>15</v>
      </c>
      <c r="E13639" t="s">
        <v>2626</v>
      </c>
      <c r="F13639" t="s">
        <v>40697</v>
      </c>
      <c r="G13639" t="s">
        <v>46821</v>
      </c>
      <c r="H13639" t="s">
        <v>28</v>
      </c>
      <c r="I13639" t="s">
        <v>44692</v>
      </c>
      <c r="J13639" t="s">
        <v>46822</v>
      </c>
      <c r="K13639" t="s">
        <v>40692</v>
      </c>
      <c r="L13639" t="s">
        <v>22</v>
      </c>
      <c r="N13639" s="3" t="str">
        <f t="shared" si="670"/>
        <v>E-4</v>
      </c>
    </row>
    <row r="13640" spans="1:14" x14ac:dyDescent="0.35">
      <c r="A13640" t="s">
        <v>29430</v>
      </c>
      <c r="B13640" t="s">
        <v>38</v>
      </c>
      <c r="C13640" t="s">
        <v>326</v>
      </c>
      <c r="D13640" t="s">
        <v>15</v>
      </c>
      <c r="E13640" t="s">
        <v>2626</v>
      </c>
      <c r="F13640" t="s">
        <v>40696</v>
      </c>
      <c r="G13640" t="s">
        <v>46551</v>
      </c>
      <c r="H13640" t="s">
        <v>177</v>
      </c>
      <c r="I13640" t="s">
        <v>44692</v>
      </c>
      <c r="J13640" t="s">
        <v>46552</v>
      </c>
      <c r="K13640" t="s">
        <v>40692</v>
      </c>
      <c r="L13640" t="s">
        <v>22</v>
      </c>
      <c r="N13640" s="3" t="str">
        <f t="shared" si="670"/>
        <v>E-4</v>
      </c>
    </row>
    <row r="13641" spans="1:14" x14ac:dyDescent="0.35">
      <c r="A13641" t="s">
        <v>1597</v>
      </c>
      <c r="B13641" t="s">
        <v>173</v>
      </c>
      <c r="C13641" t="s">
        <v>617</v>
      </c>
      <c r="D13641" t="s">
        <v>15</v>
      </c>
      <c r="E13641" t="s">
        <v>2626</v>
      </c>
      <c r="F13641" t="s">
        <v>36951</v>
      </c>
      <c r="G13641" t="s">
        <v>44879</v>
      </c>
      <c r="H13641" t="s">
        <v>28</v>
      </c>
      <c r="I13641" t="s">
        <v>44692</v>
      </c>
      <c r="J13641" t="s">
        <v>44880</v>
      </c>
      <c r="K13641" t="s">
        <v>36425</v>
      </c>
      <c r="L13641" t="s">
        <v>44881</v>
      </c>
      <c r="N13641" s="3" t="str">
        <f t="shared" si="670"/>
        <v>E-4</v>
      </c>
    </row>
    <row r="13642" spans="1:14" hidden="1" x14ac:dyDescent="0.35">
      <c r="A13642" t="s">
        <v>8089</v>
      </c>
      <c r="B13642" t="s">
        <v>173</v>
      </c>
      <c r="C13642" t="s">
        <v>326</v>
      </c>
      <c r="D13642" t="s">
        <v>63</v>
      </c>
      <c r="E13642" t="s">
        <v>148</v>
      </c>
      <c r="F13642" t="s">
        <v>18007</v>
      </c>
      <c r="G13642" t="s">
        <v>18008</v>
      </c>
      <c r="H13642" t="s">
        <v>189</v>
      </c>
      <c r="I13642" t="s">
        <v>5812</v>
      </c>
      <c r="J13642" t="s">
        <v>18009</v>
      </c>
      <c r="K13642" t="s">
        <v>22</v>
      </c>
      <c r="L13642" t="s">
        <v>22</v>
      </c>
      <c r="N13642" t="s">
        <v>1784</v>
      </c>
    </row>
    <row r="13643" spans="1:14" x14ac:dyDescent="0.35">
      <c r="A13643" t="s">
        <v>9058</v>
      </c>
      <c r="B13643" t="s">
        <v>83</v>
      </c>
      <c r="C13643" t="s">
        <v>39</v>
      </c>
      <c r="D13643" t="s">
        <v>15</v>
      </c>
      <c r="E13643" t="s">
        <v>2626</v>
      </c>
      <c r="F13643" t="s">
        <v>36953</v>
      </c>
      <c r="G13643" t="s">
        <v>2278</v>
      </c>
      <c r="H13643" t="s">
        <v>28</v>
      </c>
      <c r="I13643" t="s">
        <v>44692</v>
      </c>
      <c r="J13643" t="s">
        <v>44693</v>
      </c>
      <c r="K13643" t="s">
        <v>36425</v>
      </c>
      <c r="L13643" t="s">
        <v>22</v>
      </c>
      <c r="N13643" s="3" t="str">
        <f t="shared" ref="N13643:N13646" si="671">LEFT(I13643, 3)</f>
        <v>E-4</v>
      </c>
    </row>
    <row r="13644" spans="1:14" x14ac:dyDescent="0.35">
      <c r="A13644" t="s">
        <v>6134</v>
      </c>
      <c r="B13644" t="s">
        <v>49</v>
      </c>
      <c r="C13644" t="s">
        <v>38611</v>
      </c>
      <c r="D13644" t="s">
        <v>15</v>
      </c>
      <c r="E13644" t="s">
        <v>2626</v>
      </c>
      <c r="F13644" t="s">
        <v>47899</v>
      </c>
      <c r="G13644" t="s">
        <v>57564</v>
      </c>
      <c r="H13644" t="s">
        <v>177</v>
      </c>
      <c r="I13644" t="s">
        <v>42225</v>
      </c>
      <c r="J13644" t="s">
        <v>57565</v>
      </c>
      <c r="K13644" t="s">
        <v>41754</v>
      </c>
      <c r="L13644" t="s">
        <v>22</v>
      </c>
      <c r="N13644" s="3" t="str">
        <f t="shared" si="671"/>
        <v>E-4</v>
      </c>
    </row>
    <row r="13645" spans="1:14" x14ac:dyDescent="0.35">
      <c r="A13645" t="s">
        <v>26839</v>
      </c>
      <c r="B13645" t="s">
        <v>13</v>
      </c>
      <c r="C13645" t="s">
        <v>110</v>
      </c>
      <c r="D13645" t="s">
        <v>15</v>
      </c>
      <c r="E13645" t="s">
        <v>2626</v>
      </c>
      <c r="F13645" t="s">
        <v>47901</v>
      </c>
      <c r="G13645" t="s">
        <v>57035</v>
      </c>
      <c r="H13645" t="s">
        <v>177</v>
      </c>
      <c r="I13645" t="s">
        <v>42225</v>
      </c>
      <c r="J13645" t="s">
        <v>57036</v>
      </c>
      <c r="K13645" t="s">
        <v>41754</v>
      </c>
      <c r="L13645" t="s">
        <v>22</v>
      </c>
      <c r="N13645" s="3" t="str">
        <f t="shared" si="671"/>
        <v>E-4</v>
      </c>
    </row>
    <row r="13646" spans="1:14" x14ac:dyDescent="0.35">
      <c r="A13646" t="s">
        <v>42036</v>
      </c>
      <c r="B13646" t="s">
        <v>83</v>
      </c>
      <c r="C13646" t="s">
        <v>24</v>
      </c>
      <c r="D13646" t="s">
        <v>15</v>
      </c>
      <c r="E13646" t="s">
        <v>2626</v>
      </c>
      <c r="F13646" t="s">
        <v>40695</v>
      </c>
      <c r="G13646" t="s">
        <v>47828</v>
      </c>
      <c r="H13646" t="s">
        <v>28</v>
      </c>
      <c r="I13646" t="s">
        <v>42225</v>
      </c>
      <c r="J13646" t="s">
        <v>47829</v>
      </c>
      <c r="K13646" t="s">
        <v>40692</v>
      </c>
      <c r="L13646" t="s">
        <v>22</v>
      </c>
      <c r="N13646" s="3" t="str">
        <f t="shared" si="671"/>
        <v>E-4</v>
      </c>
    </row>
    <row r="13647" spans="1:14" hidden="1" x14ac:dyDescent="0.35">
      <c r="B13647" t="s">
        <v>62</v>
      </c>
      <c r="C13647" t="s">
        <v>50</v>
      </c>
      <c r="D13647" t="s">
        <v>15</v>
      </c>
      <c r="F13647" t="s">
        <v>17992</v>
      </c>
      <c r="G13647" t="s">
        <v>17993</v>
      </c>
      <c r="H13647" t="s">
        <v>36</v>
      </c>
      <c r="J13647" t="s">
        <v>17994</v>
      </c>
      <c r="K13647" t="s">
        <v>22</v>
      </c>
      <c r="L13647" t="s">
        <v>22</v>
      </c>
      <c r="N13647" t="s">
        <v>1784</v>
      </c>
    </row>
    <row r="13648" spans="1:14" x14ac:dyDescent="0.35">
      <c r="A13648" t="s">
        <v>353</v>
      </c>
      <c r="B13648" t="s">
        <v>49</v>
      </c>
      <c r="C13648" t="s">
        <v>50</v>
      </c>
      <c r="D13648" t="s">
        <v>15</v>
      </c>
      <c r="E13648" t="s">
        <v>2626</v>
      </c>
      <c r="F13648" t="s">
        <v>40698</v>
      </c>
      <c r="G13648" t="s">
        <v>45818</v>
      </c>
      <c r="H13648" t="s">
        <v>28</v>
      </c>
      <c r="I13648" t="s">
        <v>42225</v>
      </c>
      <c r="J13648" t="s">
        <v>45819</v>
      </c>
      <c r="K13648" t="s">
        <v>40692</v>
      </c>
      <c r="L13648" t="s">
        <v>22</v>
      </c>
      <c r="N13648" s="3" t="str">
        <f t="shared" ref="N13648:N13650" si="672">LEFT(I13648, 3)</f>
        <v>E-4</v>
      </c>
    </row>
    <row r="13649" spans="1:14" x14ac:dyDescent="0.35">
      <c r="A13649" t="s">
        <v>12644</v>
      </c>
      <c r="B13649" t="s">
        <v>83</v>
      </c>
      <c r="C13649" t="s">
        <v>45</v>
      </c>
      <c r="D13649" t="s">
        <v>15</v>
      </c>
      <c r="E13649" t="s">
        <v>2626</v>
      </c>
      <c r="F13649" t="s">
        <v>36954</v>
      </c>
      <c r="G13649" t="s">
        <v>45663</v>
      </c>
      <c r="H13649" t="s">
        <v>28</v>
      </c>
      <c r="I13649" t="s">
        <v>42225</v>
      </c>
      <c r="J13649" t="s">
        <v>45664</v>
      </c>
      <c r="K13649" t="s">
        <v>36425</v>
      </c>
      <c r="L13649" t="s">
        <v>22</v>
      </c>
      <c r="N13649" s="3" t="str">
        <f t="shared" si="672"/>
        <v>E-4</v>
      </c>
    </row>
    <row r="13650" spans="1:14" x14ac:dyDescent="0.35">
      <c r="A13650" t="s">
        <v>406</v>
      </c>
      <c r="B13650" t="s">
        <v>13</v>
      </c>
      <c r="C13650" t="s">
        <v>859</v>
      </c>
      <c r="D13650" t="s">
        <v>15</v>
      </c>
      <c r="E13650" t="s">
        <v>2626</v>
      </c>
      <c r="F13650" t="s">
        <v>36955</v>
      </c>
      <c r="G13650" t="s">
        <v>32825</v>
      </c>
      <c r="H13650" t="s">
        <v>177</v>
      </c>
      <c r="I13650" t="s">
        <v>42225</v>
      </c>
      <c r="J13650" t="s">
        <v>42226</v>
      </c>
      <c r="K13650" t="s">
        <v>36425</v>
      </c>
      <c r="L13650" t="s">
        <v>42227</v>
      </c>
      <c r="N13650" s="3" t="str">
        <f t="shared" si="672"/>
        <v>E-4</v>
      </c>
    </row>
    <row r="13651" spans="1:14" hidden="1" x14ac:dyDescent="0.35">
      <c r="A13651" t="s">
        <v>315</v>
      </c>
      <c r="B13651" t="s">
        <v>83</v>
      </c>
      <c r="C13651" t="s">
        <v>124</v>
      </c>
      <c r="D13651" t="s">
        <v>63</v>
      </c>
      <c r="E13651" t="s">
        <v>148</v>
      </c>
      <c r="F13651" t="s">
        <v>17979</v>
      </c>
      <c r="G13651" t="s">
        <v>17980</v>
      </c>
      <c r="H13651" t="s">
        <v>19</v>
      </c>
      <c r="I13651" t="s">
        <v>4645</v>
      </c>
      <c r="J13651" t="s">
        <v>17981</v>
      </c>
      <c r="K13651" t="s">
        <v>22</v>
      </c>
      <c r="L13651" t="s">
        <v>22</v>
      </c>
      <c r="N13651" t="s">
        <v>1446</v>
      </c>
    </row>
    <row r="13652" spans="1:14" x14ac:dyDescent="0.35">
      <c r="A13652" t="s">
        <v>7772</v>
      </c>
      <c r="B13652" t="s">
        <v>38</v>
      </c>
      <c r="C13652" t="s">
        <v>14</v>
      </c>
      <c r="D13652" t="s">
        <v>15</v>
      </c>
      <c r="E13652" t="s">
        <v>89</v>
      </c>
      <c r="F13652" t="s">
        <v>38834</v>
      </c>
      <c r="G13652" t="s">
        <v>43645</v>
      </c>
      <c r="H13652" t="s">
        <v>28</v>
      </c>
      <c r="I13652" t="s">
        <v>40441</v>
      </c>
      <c r="J13652" t="s">
        <v>43646</v>
      </c>
      <c r="K13652" t="s">
        <v>34329</v>
      </c>
      <c r="L13652" t="s">
        <v>22</v>
      </c>
      <c r="N13652" s="3" t="str">
        <f t="shared" ref="N13652:N13659" si="673">LEFT(I13652, 3)</f>
        <v>E-4</v>
      </c>
    </row>
    <row r="13653" spans="1:14" x14ac:dyDescent="0.35">
      <c r="A13653" t="s">
        <v>134</v>
      </c>
      <c r="B13653" t="s">
        <v>38</v>
      </c>
      <c r="C13653" t="s">
        <v>39</v>
      </c>
      <c r="D13653" t="s">
        <v>15</v>
      </c>
      <c r="E13653" t="s">
        <v>2626</v>
      </c>
      <c r="F13653" t="s">
        <v>47903</v>
      </c>
      <c r="G13653" t="s">
        <v>56491</v>
      </c>
      <c r="H13653" t="s">
        <v>28</v>
      </c>
      <c r="I13653" t="s">
        <v>40441</v>
      </c>
      <c r="J13653" t="s">
        <v>56492</v>
      </c>
      <c r="K13653" t="s">
        <v>41754</v>
      </c>
      <c r="L13653" t="s">
        <v>22</v>
      </c>
      <c r="N13653" s="3" t="str">
        <f t="shared" si="673"/>
        <v>E-4</v>
      </c>
    </row>
    <row r="13654" spans="1:14" x14ac:dyDescent="0.35">
      <c r="A13654" t="s">
        <v>8986</v>
      </c>
      <c r="B13654" t="s">
        <v>62</v>
      </c>
      <c r="C13654" t="s">
        <v>45</v>
      </c>
      <c r="D13654" t="s">
        <v>15</v>
      </c>
      <c r="E13654" t="s">
        <v>2626</v>
      </c>
      <c r="F13654" t="s">
        <v>47902</v>
      </c>
      <c r="G13654" t="s">
        <v>51801</v>
      </c>
      <c r="H13654" t="s">
        <v>28</v>
      </c>
      <c r="I13654" t="s">
        <v>40441</v>
      </c>
      <c r="J13654" t="s">
        <v>51802</v>
      </c>
      <c r="K13654" t="s">
        <v>41754</v>
      </c>
      <c r="L13654" t="s">
        <v>22</v>
      </c>
      <c r="N13654" s="3" t="str">
        <f t="shared" si="673"/>
        <v>E-4</v>
      </c>
    </row>
    <row r="13655" spans="1:14" x14ac:dyDescent="0.35">
      <c r="A13655" t="s">
        <v>249</v>
      </c>
      <c r="B13655" t="s">
        <v>49</v>
      </c>
      <c r="C13655" t="s">
        <v>110</v>
      </c>
      <c r="D13655" t="s">
        <v>15</v>
      </c>
      <c r="E13655" t="s">
        <v>2626</v>
      </c>
      <c r="F13655" t="s">
        <v>41875</v>
      </c>
      <c r="G13655" t="s">
        <v>49277</v>
      </c>
      <c r="H13655" t="s">
        <v>177</v>
      </c>
      <c r="I13655" t="s">
        <v>40441</v>
      </c>
      <c r="J13655" t="s">
        <v>49278</v>
      </c>
      <c r="K13655" t="s">
        <v>41868</v>
      </c>
      <c r="L13655" t="s">
        <v>22</v>
      </c>
      <c r="N13655" s="3" t="str">
        <f t="shared" si="673"/>
        <v>E-4</v>
      </c>
    </row>
    <row r="13656" spans="1:14" x14ac:dyDescent="0.35">
      <c r="A13656" t="s">
        <v>23651</v>
      </c>
      <c r="B13656" t="s">
        <v>83</v>
      </c>
      <c r="C13656" t="s">
        <v>45</v>
      </c>
      <c r="D13656" t="s">
        <v>15</v>
      </c>
      <c r="E13656" t="s">
        <v>2626</v>
      </c>
      <c r="F13656" t="s">
        <v>41872</v>
      </c>
      <c r="G13656" t="s">
        <v>47408</v>
      </c>
      <c r="H13656" t="s">
        <v>28</v>
      </c>
      <c r="I13656" t="s">
        <v>40441</v>
      </c>
      <c r="J13656" t="s">
        <v>47409</v>
      </c>
      <c r="K13656" t="s">
        <v>41868</v>
      </c>
      <c r="L13656" t="s">
        <v>22</v>
      </c>
      <c r="N13656" s="3" t="str">
        <f t="shared" si="673"/>
        <v>E-4</v>
      </c>
    </row>
    <row r="13657" spans="1:14" x14ac:dyDescent="0.35">
      <c r="A13657" t="s">
        <v>1778</v>
      </c>
      <c r="B13657" t="s">
        <v>49</v>
      </c>
      <c r="C13657" t="s">
        <v>14</v>
      </c>
      <c r="D13657" t="s">
        <v>15</v>
      </c>
      <c r="E13657" t="s">
        <v>2626</v>
      </c>
      <c r="F13657" t="s">
        <v>41308</v>
      </c>
      <c r="G13657" t="s">
        <v>27431</v>
      </c>
      <c r="H13657" t="s">
        <v>28</v>
      </c>
      <c r="I13657" t="s">
        <v>40441</v>
      </c>
      <c r="J13657" t="s">
        <v>45354</v>
      </c>
      <c r="K13657" t="s">
        <v>38865</v>
      </c>
      <c r="L13657" t="s">
        <v>22</v>
      </c>
      <c r="N13657" s="3" t="str">
        <f t="shared" si="673"/>
        <v>E-4</v>
      </c>
    </row>
    <row r="13658" spans="1:14" x14ac:dyDescent="0.35">
      <c r="A13658" t="s">
        <v>1131</v>
      </c>
      <c r="B13658" t="s">
        <v>83</v>
      </c>
      <c r="C13658" t="s">
        <v>14</v>
      </c>
      <c r="D13658" t="s">
        <v>15</v>
      </c>
      <c r="E13658" t="s">
        <v>2626</v>
      </c>
      <c r="F13658" t="s">
        <v>40439</v>
      </c>
      <c r="G13658" t="s">
        <v>40440</v>
      </c>
      <c r="H13658" t="s">
        <v>28</v>
      </c>
      <c r="I13658" t="s">
        <v>40441</v>
      </c>
      <c r="J13658" t="s">
        <v>40442</v>
      </c>
      <c r="K13658" t="s">
        <v>38865</v>
      </c>
      <c r="L13658" t="s">
        <v>22</v>
      </c>
      <c r="N13658" s="3" t="str">
        <f t="shared" si="673"/>
        <v>E-4</v>
      </c>
    </row>
    <row r="13659" spans="1:14" x14ac:dyDescent="0.35">
      <c r="A13659" t="s">
        <v>11889</v>
      </c>
      <c r="B13659" t="s">
        <v>33</v>
      </c>
      <c r="C13659" t="s">
        <v>24</v>
      </c>
      <c r="D13659" t="s">
        <v>15</v>
      </c>
      <c r="E13659" t="s">
        <v>2626</v>
      </c>
      <c r="F13659" t="s">
        <v>47900</v>
      </c>
      <c r="G13659" t="s">
        <v>46745</v>
      </c>
      <c r="H13659" t="s">
        <v>28</v>
      </c>
      <c r="I13659" t="s">
        <v>39856</v>
      </c>
      <c r="J13659" t="s">
        <v>53233</v>
      </c>
      <c r="K13659" t="s">
        <v>41754</v>
      </c>
      <c r="L13659" t="s">
        <v>22</v>
      </c>
      <c r="N13659" s="3" t="str">
        <f t="shared" si="673"/>
        <v>E-4</v>
      </c>
    </row>
    <row r="13660" spans="1:14" hidden="1" x14ac:dyDescent="0.35">
      <c r="A13660" t="s">
        <v>9048</v>
      </c>
      <c r="B13660" t="s">
        <v>38</v>
      </c>
      <c r="C13660" t="s">
        <v>326</v>
      </c>
      <c r="D13660" t="s">
        <v>63</v>
      </c>
      <c r="E13660" t="s">
        <v>148</v>
      </c>
      <c r="F13660" t="s">
        <v>17950</v>
      </c>
      <c r="G13660" t="s">
        <v>17951</v>
      </c>
      <c r="H13660" t="s">
        <v>189</v>
      </c>
      <c r="I13660" t="s">
        <v>3717</v>
      </c>
      <c r="J13660" t="s">
        <v>17952</v>
      </c>
      <c r="K13660" t="s">
        <v>22</v>
      </c>
      <c r="L13660" t="s">
        <v>22</v>
      </c>
      <c r="N13660" t="s">
        <v>1446</v>
      </c>
    </row>
    <row r="13661" spans="1:14" x14ac:dyDescent="0.35">
      <c r="A13661" t="s">
        <v>7109</v>
      </c>
      <c r="B13661" t="s">
        <v>173</v>
      </c>
      <c r="C13661" t="s">
        <v>617</v>
      </c>
      <c r="D13661" t="s">
        <v>15</v>
      </c>
      <c r="E13661" t="s">
        <v>2626</v>
      </c>
      <c r="F13661" t="s">
        <v>47898</v>
      </c>
      <c r="G13661" t="s">
        <v>49972</v>
      </c>
      <c r="H13661" t="s">
        <v>28</v>
      </c>
      <c r="I13661" t="s">
        <v>39856</v>
      </c>
      <c r="J13661" t="s">
        <v>49973</v>
      </c>
      <c r="K13661" t="s">
        <v>41754</v>
      </c>
      <c r="L13661" t="s">
        <v>22</v>
      </c>
      <c r="N13661" s="3" t="str">
        <f t="shared" ref="N13661:N13662" si="674">LEFT(I13661, 3)</f>
        <v>E-4</v>
      </c>
    </row>
    <row r="13662" spans="1:14" x14ac:dyDescent="0.35">
      <c r="A13662" t="s">
        <v>11822</v>
      </c>
      <c r="B13662" t="s">
        <v>38</v>
      </c>
      <c r="C13662" t="s">
        <v>256</v>
      </c>
      <c r="D13662" t="s">
        <v>15</v>
      </c>
      <c r="E13662" t="s">
        <v>2626</v>
      </c>
      <c r="F13662" t="s">
        <v>41873</v>
      </c>
      <c r="G13662" t="s">
        <v>46496</v>
      </c>
      <c r="H13662" t="s">
        <v>28</v>
      </c>
      <c r="I13662" t="s">
        <v>39856</v>
      </c>
      <c r="J13662" t="s">
        <v>46497</v>
      </c>
      <c r="K13662" t="s">
        <v>41868</v>
      </c>
      <c r="L13662" t="s">
        <v>22</v>
      </c>
      <c r="N13662" s="3" t="str">
        <f t="shared" si="674"/>
        <v>E-4</v>
      </c>
    </row>
    <row r="13663" spans="1:14" hidden="1" x14ac:dyDescent="0.35">
      <c r="A13663" t="s">
        <v>8106</v>
      </c>
      <c r="B13663" t="s">
        <v>13</v>
      </c>
      <c r="C13663" t="s">
        <v>174</v>
      </c>
      <c r="D13663" t="s">
        <v>63</v>
      </c>
      <c r="E13663" t="s">
        <v>148</v>
      </c>
      <c r="F13663" t="s">
        <v>17942</v>
      </c>
      <c r="G13663" t="s">
        <v>17943</v>
      </c>
      <c r="H13663" t="s">
        <v>189</v>
      </c>
      <c r="I13663" t="s">
        <v>382</v>
      </c>
      <c r="J13663" t="s">
        <v>17944</v>
      </c>
      <c r="K13663" t="s">
        <v>22</v>
      </c>
      <c r="L13663" t="s">
        <v>22</v>
      </c>
      <c r="N13663" t="s">
        <v>465</v>
      </c>
    </row>
    <row r="13664" spans="1:14" x14ac:dyDescent="0.35">
      <c r="A13664" t="s">
        <v>1597</v>
      </c>
      <c r="B13664" t="s">
        <v>13</v>
      </c>
      <c r="C13664" t="s">
        <v>256</v>
      </c>
      <c r="D13664" t="s">
        <v>15</v>
      </c>
      <c r="E13664" t="s">
        <v>2626</v>
      </c>
      <c r="F13664" t="s">
        <v>41874</v>
      </c>
      <c r="G13664" t="s">
        <v>46425</v>
      </c>
      <c r="H13664" t="s">
        <v>28</v>
      </c>
      <c r="I13664" t="s">
        <v>39856</v>
      </c>
      <c r="J13664" t="s">
        <v>46426</v>
      </c>
      <c r="K13664" t="s">
        <v>41868</v>
      </c>
      <c r="L13664" t="s">
        <v>22</v>
      </c>
      <c r="N13664" s="3" t="str">
        <f>LEFT(I13664, 3)</f>
        <v>E-4</v>
      </c>
    </row>
    <row r="13665" spans="1:14" hidden="1" x14ac:dyDescent="0.35">
      <c r="B13665" t="s">
        <v>62</v>
      </c>
      <c r="C13665" t="s">
        <v>736</v>
      </c>
      <c r="D13665" t="s">
        <v>15</v>
      </c>
      <c r="F13665" t="s">
        <v>17936</v>
      </c>
      <c r="G13665" t="s">
        <v>17937</v>
      </c>
      <c r="H13665" t="s">
        <v>189</v>
      </c>
      <c r="J13665" t="s">
        <v>17938</v>
      </c>
      <c r="K13665" t="s">
        <v>22</v>
      </c>
      <c r="L13665" t="s">
        <v>22</v>
      </c>
      <c r="N13665" t="s">
        <v>465</v>
      </c>
    </row>
    <row r="13666" spans="1:14" x14ac:dyDescent="0.35">
      <c r="A13666" t="s">
        <v>1918</v>
      </c>
      <c r="B13666" t="s">
        <v>49</v>
      </c>
      <c r="C13666" t="s">
        <v>24</v>
      </c>
      <c r="D13666" t="s">
        <v>15</v>
      </c>
      <c r="E13666" t="s">
        <v>2626</v>
      </c>
      <c r="F13666" t="s">
        <v>40060</v>
      </c>
      <c r="G13666" t="s">
        <v>40061</v>
      </c>
      <c r="H13666" t="s">
        <v>28</v>
      </c>
      <c r="I13666" t="s">
        <v>39856</v>
      </c>
      <c r="J13666" t="s">
        <v>40062</v>
      </c>
      <c r="K13666" t="s">
        <v>38865</v>
      </c>
      <c r="L13666" t="s">
        <v>22</v>
      </c>
      <c r="N13666" s="3" t="str">
        <f t="shared" ref="N13666:N13682" si="675">LEFT(I13666, 3)</f>
        <v>E-4</v>
      </c>
    </row>
    <row r="13667" spans="1:14" x14ac:dyDescent="0.35">
      <c r="A13667" t="s">
        <v>186</v>
      </c>
      <c r="C13667" t="s">
        <v>14</v>
      </c>
      <c r="D13667" t="s">
        <v>15</v>
      </c>
      <c r="E13667" t="s">
        <v>2626</v>
      </c>
      <c r="F13667" t="s">
        <v>39854</v>
      </c>
      <c r="G13667" t="s">
        <v>39855</v>
      </c>
      <c r="H13667" t="s">
        <v>28</v>
      </c>
      <c r="I13667" t="s">
        <v>39856</v>
      </c>
      <c r="J13667" t="s">
        <v>39857</v>
      </c>
      <c r="K13667" t="s">
        <v>38865</v>
      </c>
      <c r="L13667" t="s">
        <v>22</v>
      </c>
      <c r="N13667" s="3" t="str">
        <f t="shared" si="675"/>
        <v>E-4</v>
      </c>
    </row>
    <row r="13668" spans="1:14" x14ac:dyDescent="0.35">
      <c r="A13668" t="s">
        <v>1005</v>
      </c>
      <c r="B13668" t="s">
        <v>173</v>
      </c>
      <c r="C13668" t="s">
        <v>18942</v>
      </c>
      <c r="D13668" t="s">
        <v>15</v>
      </c>
      <c r="E13668" t="s">
        <v>89</v>
      </c>
      <c r="F13668" t="s">
        <v>27825</v>
      </c>
      <c r="G13668" t="s">
        <v>27826</v>
      </c>
      <c r="H13668" t="s">
        <v>19</v>
      </c>
      <c r="I13668" t="s">
        <v>25766</v>
      </c>
      <c r="J13668" t="s">
        <v>27827</v>
      </c>
      <c r="K13668" t="s">
        <v>22</v>
      </c>
      <c r="L13668" t="s">
        <v>22</v>
      </c>
      <c r="N13668" s="3" t="str">
        <f t="shared" si="675"/>
        <v>E-4</v>
      </c>
    </row>
    <row r="13669" spans="1:14" x14ac:dyDescent="0.35">
      <c r="A13669" t="s">
        <v>832</v>
      </c>
      <c r="B13669" t="s">
        <v>49</v>
      </c>
      <c r="C13669" t="s">
        <v>14</v>
      </c>
      <c r="D13669" t="s">
        <v>15</v>
      </c>
      <c r="E13669" t="s">
        <v>89</v>
      </c>
      <c r="F13669" t="s">
        <v>25764</v>
      </c>
      <c r="G13669" t="s">
        <v>25765</v>
      </c>
      <c r="H13669" t="s">
        <v>19</v>
      </c>
      <c r="I13669" t="s">
        <v>25766</v>
      </c>
      <c r="J13669" t="s">
        <v>25767</v>
      </c>
      <c r="K13669" t="s">
        <v>22</v>
      </c>
      <c r="L13669" t="s">
        <v>22</v>
      </c>
      <c r="N13669" s="3" t="str">
        <f t="shared" si="675"/>
        <v>E-4</v>
      </c>
    </row>
    <row r="13670" spans="1:14" x14ac:dyDescent="0.35">
      <c r="A13670" t="s">
        <v>4132</v>
      </c>
      <c r="B13670" t="s">
        <v>13</v>
      </c>
      <c r="C13670" t="s">
        <v>96</v>
      </c>
      <c r="D13670" t="s">
        <v>15</v>
      </c>
      <c r="E13670" t="s">
        <v>2626</v>
      </c>
      <c r="F13670" t="s">
        <v>46783</v>
      </c>
      <c r="G13670" t="s">
        <v>55802</v>
      </c>
      <c r="H13670" t="s">
        <v>28</v>
      </c>
      <c r="I13670" t="s">
        <v>25766</v>
      </c>
      <c r="J13670" t="s">
        <v>55803</v>
      </c>
      <c r="K13670" t="s">
        <v>44760</v>
      </c>
      <c r="L13670" t="s">
        <v>22</v>
      </c>
      <c r="N13670" s="3" t="str">
        <f t="shared" si="675"/>
        <v>E-4</v>
      </c>
    </row>
    <row r="13671" spans="1:14" x14ac:dyDescent="0.35">
      <c r="A13671" t="s">
        <v>52579</v>
      </c>
      <c r="B13671" t="s">
        <v>83</v>
      </c>
      <c r="C13671" t="s">
        <v>3413</v>
      </c>
      <c r="D13671" t="s">
        <v>15</v>
      </c>
      <c r="E13671" t="s">
        <v>2626</v>
      </c>
      <c r="F13671" t="s">
        <v>46786</v>
      </c>
      <c r="G13671" t="s">
        <v>46627</v>
      </c>
      <c r="H13671" t="s">
        <v>177</v>
      </c>
      <c r="I13671" t="s">
        <v>25766</v>
      </c>
      <c r="J13671" t="s">
        <v>52580</v>
      </c>
      <c r="K13671" t="s">
        <v>44760</v>
      </c>
      <c r="L13671" t="s">
        <v>22</v>
      </c>
      <c r="N13671" s="3" t="str">
        <f t="shared" si="675"/>
        <v>E-4</v>
      </c>
    </row>
    <row r="13672" spans="1:14" x14ac:dyDescent="0.35">
      <c r="A13672" t="s">
        <v>401</v>
      </c>
      <c r="B13672" t="s">
        <v>49</v>
      </c>
      <c r="C13672" t="s">
        <v>39</v>
      </c>
      <c r="D13672" t="s">
        <v>15</v>
      </c>
      <c r="E13672" t="s">
        <v>2626</v>
      </c>
      <c r="F13672" t="s">
        <v>41871</v>
      </c>
      <c r="G13672" t="s">
        <v>49072</v>
      </c>
      <c r="H13672" t="s">
        <v>28</v>
      </c>
      <c r="I13672" t="s">
        <v>25766</v>
      </c>
      <c r="J13672" t="s">
        <v>49073</v>
      </c>
      <c r="K13672" t="s">
        <v>41868</v>
      </c>
      <c r="L13672" t="s">
        <v>49074</v>
      </c>
      <c r="N13672" s="3" t="str">
        <f t="shared" si="675"/>
        <v>E-4</v>
      </c>
    </row>
    <row r="13673" spans="1:14" x14ac:dyDescent="0.35">
      <c r="A13673" t="s">
        <v>41557</v>
      </c>
      <c r="B13673" t="s">
        <v>38</v>
      </c>
      <c r="C13673" t="s">
        <v>14</v>
      </c>
      <c r="D13673" t="s">
        <v>15</v>
      </c>
      <c r="E13673" t="s">
        <v>2626</v>
      </c>
      <c r="F13673" t="s">
        <v>41870</v>
      </c>
      <c r="G13673" t="s">
        <v>46629</v>
      </c>
      <c r="H13673" t="s">
        <v>28</v>
      </c>
      <c r="I13673" t="s">
        <v>25766</v>
      </c>
      <c r="J13673" t="s">
        <v>46630</v>
      </c>
      <c r="K13673" t="s">
        <v>41868</v>
      </c>
      <c r="L13673" t="s">
        <v>22</v>
      </c>
      <c r="N13673" s="3" t="str">
        <f t="shared" si="675"/>
        <v>E-4</v>
      </c>
    </row>
    <row r="13674" spans="1:14" x14ac:dyDescent="0.35">
      <c r="A13674" t="s">
        <v>140</v>
      </c>
      <c r="B13674" t="s">
        <v>49</v>
      </c>
      <c r="C13674" t="s">
        <v>39</v>
      </c>
      <c r="D13674" t="s">
        <v>15</v>
      </c>
      <c r="E13674" t="s">
        <v>2626</v>
      </c>
      <c r="F13674" t="s">
        <v>41309</v>
      </c>
      <c r="G13674" t="s">
        <v>45563</v>
      </c>
      <c r="H13674" t="s">
        <v>28</v>
      </c>
      <c r="I13674" t="s">
        <v>25766</v>
      </c>
      <c r="J13674" t="s">
        <v>45564</v>
      </c>
      <c r="K13674" t="s">
        <v>38865</v>
      </c>
      <c r="L13674" t="s">
        <v>22</v>
      </c>
      <c r="N13674" s="3" t="str">
        <f t="shared" si="675"/>
        <v>E-4</v>
      </c>
    </row>
    <row r="13675" spans="1:14" x14ac:dyDescent="0.35">
      <c r="A13675" t="s">
        <v>41512</v>
      </c>
      <c r="B13675" t="s">
        <v>38</v>
      </c>
      <c r="C13675" t="s">
        <v>24</v>
      </c>
      <c r="D13675" t="s">
        <v>15</v>
      </c>
      <c r="E13675" t="s">
        <v>2626</v>
      </c>
      <c r="F13675" t="s">
        <v>41307</v>
      </c>
      <c r="G13675" t="s">
        <v>41513</v>
      </c>
      <c r="H13675" t="s">
        <v>28</v>
      </c>
      <c r="I13675" t="s">
        <v>25766</v>
      </c>
      <c r="J13675" t="s">
        <v>41514</v>
      </c>
      <c r="K13675" t="s">
        <v>38865</v>
      </c>
      <c r="L13675" t="s">
        <v>22</v>
      </c>
      <c r="N13675" s="3" t="str">
        <f t="shared" si="675"/>
        <v>E-4</v>
      </c>
    </row>
    <row r="13676" spans="1:14" x14ac:dyDescent="0.35">
      <c r="A13676" t="s">
        <v>290</v>
      </c>
      <c r="B13676" t="s">
        <v>83</v>
      </c>
      <c r="C13676" t="s">
        <v>24</v>
      </c>
      <c r="D13676" t="s">
        <v>15</v>
      </c>
      <c r="E13676" t="s">
        <v>89</v>
      </c>
      <c r="F13676" t="s">
        <v>13075</v>
      </c>
      <c r="G13676" t="s">
        <v>13076</v>
      </c>
      <c r="H13676" t="s">
        <v>36</v>
      </c>
      <c r="I13676" t="s">
        <v>13077</v>
      </c>
      <c r="J13676" t="s">
        <v>13078</v>
      </c>
      <c r="K13676" t="s">
        <v>22</v>
      </c>
      <c r="L13676" t="s">
        <v>22</v>
      </c>
      <c r="N13676" s="3" t="str">
        <f t="shared" si="675"/>
        <v>E-4</v>
      </c>
    </row>
    <row r="13677" spans="1:14" x14ac:dyDescent="0.35">
      <c r="A13677" t="s">
        <v>336</v>
      </c>
      <c r="B13677" t="s">
        <v>38</v>
      </c>
      <c r="C13677" t="s">
        <v>39</v>
      </c>
      <c r="D13677" t="s">
        <v>15</v>
      </c>
      <c r="E13677" t="s">
        <v>2626</v>
      </c>
      <c r="F13677" t="s">
        <v>46072</v>
      </c>
      <c r="G13677" t="s">
        <v>56459</v>
      </c>
      <c r="H13677" t="s">
        <v>28</v>
      </c>
      <c r="I13677" t="s">
        <v>13077</v>
      </c>
      <c r="J13677" t="s">
        <v>56460</v>
      </c>
      <c r="K13677" t="s">
        <v>41755</v>
      </c>
      <c r="L13677" t="s">
        <v>22</v>
      </c>
      <c r="N13677" s="3" t="str">
        <f t="shared" si="675"/>
        <v>E-4</v>
      </c>
    </row>
    <row r="13678" spans="1:14" x14ac:dyDescent="0.35">
      <c r="A13678" t="s">
        <v>51073</v>
      </c>
      <c r="B13678" t="s">
        <v>38</v>
      </c>
      <c r="C13678" t="s">
        <v>14</v>
      </c>
      <c r="D13678" t="s">
        <v>15</v>
      </c>
      <c r="E13678" t="s">
        <v>2626</v>
      </c>
      <c r="F13678" t="s">
        <v>46070</v>
      </c>
      <c r="G13678" t="s">
        <v>51074</v>
      </c>
      <c r="H13678" t="s">
        <v>28</v>
      </c>
      <c r="I13678" t="s">
        <v>13077</v>
      </c>
      <c r="J13678" t="s">
        <v>51075</v>
      </c>
      <c r="K13678" t="s">
        <v>41755</v>
      </c>
      <c r="L13678" t="s">
        <v>22</v>
      </c>
      <c r="N13678" s="3" t="str">
        <f t="shared" si="675"/>
        <v>E-4</v>
      </c>
    </row>
    <row r="13679" spans="1:14" x14ac:dyDescent="0.35">
      <c r="A13679" t="s">
        <v>919</v>
      </c>
      <c r="B13679" t="s">
        <v>49</v>
      </c>
      <c r="C13679" t="s">
        <v>39</v>
      </c>
      <c r="D13679" t="s">
        <v>15</v>
      </c>
      <c r="E13679" t="s">
        <v>2626</v>
      </c>
      <c r="F13679" t="s">
        <v>41932</v>
      </c>
      <c r="G13679" t="s">
        <v>49052</v>
      </c>
      <c r="H13679" t="s">
        <v>28</v>
      </c>
      <c r="I13679" t="s">
        <v>13077</v>
      </c>
      <c r="J13679" t="s">
        <v>49053</v>
      </c>
      <c r="K13679" t="s">
        <v>41928</v>
      </c>
      <c r="L13679" t="s">
        <v>22</v>
      </c>
      <c r="N13679" s="3" t="str">
        <f t="shared" si="675"/>
        <v>E-4</v>
      </c>
    </row>
    <row r="13680" spans="1:14" x14ac:dyDescent="0.35">
      <c r="A13680" t="s">
        <v>140</v>
      </c>
      <c r="B13680" t="s">
        <v>38</v>
      </c>
      <c r="C13680" t="s">
        <v>14</v>
      </c>
      <c r="D13680" t="s">
        <v>15</v>
      </c>
      <c r="E13680" t="s">
        <v>2626</v>
      </c>
      <c r="F13680" t="s">
        <v>41934</v>
      </c>
      <c r="G13680" t="s">
        <v>46896</v>
      </c>
      <c r="H13680" t="s">
        <v>28</v>
      </c>
      <c r="I13680" t="s">
        <v>13077</v>
      </c>
      <c r="J13680" t="s">
        <v>46897</v>
      </c>
      <c r="K13680" t="s">
        <v>41928</v>
      </c>
      <c r="L13680" t="s">
        <v>46898</v>
      </c>
      <c r="N13680" s="3" t="str">
        <f t="shared" si="675"/>
        <v>E-4</v>
      </c>
    </row>
    <row r="13681" spans="1:14" x14ac:dyDescent="0.35">
      <c r="A13681" t="s">
        <v>2313</v>
      </c>
      <c r="B13681" t="s">
        <v>38</v>
      </c>
      <c r="C13681" t="s">
        <v>24</v>
      </c>
      <c r="D13681" t="s">
        <v>15</v>
      </c>
      <c r="E13681" t="s">
        <v>2626</v>
      </c>
      <c r="F13681" t="s">
        <v>37540</v>
      </c>
      <c r="G13681" t="s">
        <v>44297</v>
      </c>
      <c r="H13681" t="s">
        <v>28</v>
      </c>
      <c r="I13681" t="s">
        <v>13077</v>
      </c>
      <c r="J13681" t="s">
        <v>44298</v>
      </c>
      <c r="K13681" t="s">
        <v>35933</v>
      </c>
      <c r="L13681" t="s">
        <v>22</v>
      </c>
      <c r="N13681" s="3" t="str">
        <f t="shared" si="675"/>
        <v>E-4</v>
      </c>
    </row>
    <row r="13682" spans="1:14" x14ac:dyDescent="0.35">
      <c r="A13682" t="s">
        <v>36136</v>
      </c>
      <c r="B13682" t="s">
        <v>49</v>
      </c>
      <c r="C13682" t="s">
        <v>45</v>
      </c>
      <c r="D13682" t="s">
        <v>15</v>
      </c>
      <c r="E13682" t="s">
        <v>2626</v>
      </c>
      <c r="F13682" t="s">
        <v>37539</v>
      </c>
      <c r="G13682" t="s">
        <v>44203</v>
      </c>
      <c r="H13682" t="s">
        <v>28</v>
      </c>
      <c r="I13682" t="s">
        <v>13077</v>
      </c>
      <c r="J13682" t="s">
        <v>44204</v>
      </c>
      <c r="K13682" t="s">
        <v>35933</v>
      </c>
      <c r="L13682" t="s">
        <v>22</v>
      </c>
      <c r="N13682" s="3" t="str">
        <f t="shared" si="675"/>
        <v>E-4</v>
      </c>
    </row>
    <row r="13683" spans="1:14" hidden="1" x14ac:dyDescent="0.35">
      <c r="A13683" t="s">
        <v>3388</v>
      </c>
      <c r="B13683" t="s">
        <v>83</v>
      </c>
      <c r="C13683" t="s">
        <v>736</v>
      </c>
      <c r="D13683" t="s">
        <v>63</v>
      </c>
      <c r="E13683" t="s">
        <v>148</v>
      </c>
      <c r="F13683" t="s">
        <v>17876</v>
      </c>
      <c r="G13683" t="s">
        <v>17877</v>
      </c>
      <c r="H13683" t="s">
        <v>189</v>
      </c>
      <c r="I13683" t="s">
        <v>13193</v>
      </c>
      <c r="J13683" t="s">
        <v>17878</v>
      </c>
      <c r="K13683" t="s">
        <v>22</v>
      </c>
      <c r="L13683" t="s">
        <v>22</v>
      </c>
      <c r="N13683" t="s">
        <v>7813</v>
      </c>
    </row>
    <row r="13684" spans="1:14" x14ac:dyDescent="0.35">
      <c r="A13684" t="s">
        <v>353</v>
      </c>
      <c r="B13684" t="s">
        <v>38</v>
      </c>
      <c r="C13684" t="s">
        <v>256</v>
      </c>
      <c r="D13684" t="s">
        <v>15</v>
      </c>
      <c r="E13684" t="s">
        <v>2626</v>
      </c>
      <c r="F13684" t="s">
        <v>46071</v>
      </c>
      <c r="G13684" t="s">
        <v>50303</v>
      </c>
      <c r="H13684" t="s">
        <v>28</v>
      </c>
      <c r="I13684" t="s">
        <v>44570</v>
      </c>
      <c r="J13684" t="s">
        <v>50304</v>
      </c>
      <c r="K13684" t="s">
        <v>41755</v>
      </c>
      <c r="L13684" t="s">
        <v>22</v>
      </c>
      <c r="N13684" s="3" t="str">
        <f t="shared" ref="N13684:N13685" si="676">LEFT(I13684, 3)</f>
        <v>E-4</v>
      </c>
    </row>
    <row r="13685" spans="1:14" x14ac:dyDescent="0.35">
      <c r="A13685" t="s">
        <v>1034</v>
      </c>
      <c r="B13685" t="s">
        <v>38</v>
      </c>
      <c r="C13685" t="s">
        <v>50</v>
      </c>
      <c r="D13685" t="s">
        <v>15</v>
      </c>
      <c r="E13685" t="s">
        <v>2626</v>
      </c>
      <c r="F13685" t="s">
        <v>46073</v>
      </c>
      <c r="G13685" t="s">
        <v>49954</v>
      </c>
      <c r="H13685" t="s">
        <v>28</v>
      </c>
      <c r="I13685" t="s">
        <v>44570</v>
      </c>
      <c r="J13685" t="s">
        <v>49955</v>
      </c>
      <c r="K13685" t="s">
        <v>41755</v>
      </c>
      <c r="L13685" t="s">
        <v>22</v>
      </c>
      <c r="N13685" s="3" t="str">
        <f t="shared" si="676"/>
        <v>E-4</v>
      </c>
    </row>
    <row r="13686" spans="1:14" hidden="1" x14ac:dyDescent="0.35">
      <c r="A13686" t="s">
        <v>11605</v>
      </c>
      <c r="B13686" t="s">
        <v>38</v>
      </c>
      <c r="C13686" t="s">
        <v>110</v>
      </c>
      <c r="D13686" t="s">
        <v>63</v>
      </c>
      <c r="E13686" t="s">
        <v>148</v>
      </c>
      <c r="F13686" t="s">
        <v>17866</v>
      </c>
      <c r="G13686" t="s">
        <v>17867</v>
      </c>
      <c r="H13686" t="s">
        <v>189</v>
      </c>
      <c r="I13686" t="s">
        <v>1663</v>
      </c>
      <c r="J13686" t="s">
        <v>17868</v>
      </c>
      <c r="K13686" t="s">
        <v>22</v>
      </c>
      <c r="L13686" t="s">
        <v>22</v>
      </c>
      <c r="N13686" t="s">
        <v>7813</v>
      </c>
    </row>
    <row r="13687" spans="1:14" x14ac:dyDescent="0.35">
      <c r="A13687" t="s">
        <v>31830</v>
      </c>
      <c r="B13687" t="s">
        <v>83</v>
      </c>
      <c r="C13687" t="s">
        <v>96</v>
      </c>
      <c r="D13687" t="s">
        <v>15</v>
      </c>
      <c r="E13687" t="s">
        <v>2626</v>
      </c>
      <c r="F13687" t="s">
        <v>45364</v>
      </c>
      <c r="G13687" t="s">
        <v>48477</v>
      </c>
      <c r="H13687" t="s">
        <v>28</v>
      </c>
      <c r="I13687" t="s">
        <v>44570</v>
      </c>
      <c r="J13687" t="s">
        <v>48478</v>
      </c>
      <c r="K13687" t="s">
        <v>44376</v>
      </c>
      <c r="L13687" t="s">
        <v>22</v>
      </c>
      <c r="N13687" s="3" t="str">
        <f t="shared" ref="N13687:N13688" si="677">LEFT(I13687, 3)</f>
        <v>E-4</v>
      </c>
    </row>
    <row r="13688" spans="1:14" x14ac:dyDescent="0.35">
      <c r="A13688" t="s">
        <v>1897</v>
      </c>
      <c r="B13688" t="s">
        <v>38</v>
      </c>
      <c r="C13688" t="s">
        <v>45</v>
      </c>
      <c r="D13688" t="s">
        <v>15</v>
      </c>
      <c r="E13688" t="s">
        <v>2626</v>
      </c>
      <c r="F13688" t="s">
        <v>45363</v>
      </c>
      <c r="G13688" t="s">
        <v>47220</v>
      </c>
      <c r="H13688" t="s">
        <v>28</v>
      </c>
      <c r="I13688" t="s">
        <v>44570</v>
      </c>
      <c r="J13688" t="s">
        <v>47221</v>
      </c>
      <c r="K13688" t="s">
        <v>44376</v>
      </c>
      <c r="L13688" t="s">
        <v>22</v>
      </c>
      <c r="N13688" s="3" t="str">
        <f t="shared" si="677"/>
        <v>E-4</v>
      </c>
    </row>
    <row r="13689" spans="1:14" hidden="1" x14ac:dyDescent="0.35">
      <c r="B13689" t="s">
        <v>62</v>
      </c>
      <c r="C13689" t="s">
        <v>147</v>
      </c>
      <c r="D13689" t="s">
        <v>15</v>
      </c>
      <c r="F13689" t="s">
        <v>17856</v>
      </c>
      <c r="G13689" t="s">
        <v>11448</v>
      </c>
      <c r="H13689" t="s">
        <v>2606</v>
      </c>
      <c r="J13689" t="s">
        <v>17857</v>
      </c>
      <c r="K13689" t="s">
        <v>22</v>
      </c>
      <c r="L13689" t="s">
        <v>22</v>
      </c>
      <c r="N13689" t="s">
        <v>7813</v>
      </c>
    </row>
    <row r="13690" spans="1:14" hidden="1" x14ac:dyDescent="0.35">
      <c r="B13690" t="s">
        <v>62</v>
      </c>
      <c r="C13690" t="s">
        <v>326</v>
      </c>
      <c r="D13690" t="s">
        <v>15</v>
      </c>
      <c r="F13690" t="s">
        <v>17854</v>
      </c>
      <c r="G13690" t="s">
        <v>8575</v>
      </c>
      <c r="H13690" t="s">
        <v>189</v>
      </c>
      <c r="J13690" t="s">
        <v>17855</v>
      </c>
      <c r="K13690" t="s">
        <v>22</v>
      </c>
      <c r="L13690" t="s">
        <v>22</v>
      </c>
      <c r="N13690" t="s">
        <v>7813</v>
      </c>
    </row>
    <row r="13691" spans="1:14" x14ac:dyDescent="0.35">
      <c r="A13691" t="s">
        <v>336</v>
      </c>
      <c r="B13691" t="s">
        <v>49</v>
      </c>
      <c r="C13691" t="s">
        <v>14</v>
      </c>
      <c r="D13691" t="s">
        <v>15</v>
      </c>
      <c r="E13691" t="s">
        <v>2626</v>
      </c>
      <c r="F13691" t="s">
        <v>38544</v>
      </c>
      <c r="G13691" t="s">
        <v>32683</v>
      </c>
      <c r="H13691" t="s">
        <v>28</v>
      </c>
      <c r="I13691" t="s">
        <v>44570</v>
      </c>
      <c r="J13691" t="s">
        <v>45614</v>
      </c>
      <c r="K13691" t="s">
        <v>35932</v>
      </c>
      <c r="L13691" t="s">
        <v>22</v>
      </c>
      <c r="N13691" s="3" t="str">
        <f t="shared" ref="N13691:N13699" si="678">LEFT(I13691, 3)</f>
        <v>E-4</v>
      </c>
    </row>
    <row r="13692" spans="1:14" x14ac:dyDescent="0.35">
      <c r="A13692" t="s">
        <v>24611</v>
      </c>
      <c r="B13692" t="s">
        <v>103</v>
      </c>
      <c r="C13692" t="s">
        <v>50</v>
      </c>
      <c r="D13692" t="s">
        <v>15</v>
      </c>
      <c r="E13692" t="s">
        <v>2626</v>
      </c>
      <c r="F13692" t="s">
        <v>38548</v>
      </c>
      <c r="G13692" t="s">
        <v>44569</v>
      </c>
      <c r="H13692" t="s">
        <v>28</v>
      </c>
      <c r="I13692" t="s">
        <v>44570</v>
      </c>
      <c r="J13692" t="s">
        <v>44571</v>
      </c>
      <c r="K13692" t="s">
        <v>35932</v>
      </c>
      <c r="L13692" t="s">
        <v>22</v>
      </c>
      <c r="N13692" s="3" t="str">
        <f t="shared" si="678"/>
        <v>E-4</v>
      </c>
    </row>
    <row r="13693" spans="1:14" x14ac:dyDescent="0.35">
      <c r="A13693" t="s">
        <v>22264</v>
      </c>
      <c r="B13693" t="s">
        <v>83</v>
      </c>
      <c r="C13693" t="s">
        <v>39</v>
      </c>
      <c r="D13693" t="s">
        <v>15</v>
      </c>
      <c r="E13693" t="s">
        <v>2626</v>
      </c>
      <c r="F13693" t="s">
        <v>47103</v>
      </c>
      <c r="G13693" t="s">
        <v>56326</v>
      </c>
      <c r="H13693" t="s">
        <v>28</v>
      </c>
      <c r="I13693" t="s">
        <v>44136</v>
      </c>
      <c r="J13693" t="s">
        <v>56327</v>
      </c>
      <c r="K13693" t="s">
        <v>44213</v>
      </c>
      <c r="L13693" t="s">
        <v>22</v>
      </c>
      <c r="N13693" s="3" t="str">
        <f t="shared" si="678"/>
        <v>E-4</v>
      </c>
    </row>
    <row r="13694" spans="1:14" x14ac:dyDescent="0.35">
      <c r="A13694" t="s">
        <v>5668</v>
      </c>
      <c r="B13694" t="s">
        <v>38</v>
      </c>
      <c r="C13694" t="s">
        <v>859</v>
      </c>
      <c r="D13694" t="s">
        <v>15</v>
      </c>
      <c r="E13694" t="s">
        <v>2626</v>
      </c>
      <c r="F13694" t="s">
        <v>47100</v>
      </c>
      <c r="G13694" t="s">
        <v>52663</v>
      </c>
      <c r="H13694" t="s">
        <v>177</v>
      </c>
      <c r="I13694" t="s">
        <v>44136</v>
      </c>
      <c r="J13694" t="s">
        <v>52664</v>
      </c>
      <c r="K13694" t="s">
        <v>44213</v>
      </c>
      <c r="L13694" t="s">
        <v>22</v>
      </c>
      <c r="N13694" s="3" t="str">
        <f t="shared" si="678"/>
        <v>E-4</v>
      </c>
    </row>
    <row r="13695" spans="1:14" x14ac:dyDescent="0.35">
      <c r="A13695" t="s">
        <v>2977</v>
      </c>
      <c r="B13695" t="s">
        <v>49</v>
      </c>
      <c r="C13695" t="s">
        <v>45</v>
      </c>
      <c r="D13695" t="s">
        <v>15</v>
      </c>
      <c r="E13695" t="s">
        <v>2626</v>
      </c>
      <c r="F13695" t="s">
        <v>43972</v>
      </c>
      <c r="G13695" t="s">
        <v>47448</v>
      </c>
      <c r="H13695" t="s">
        <v>28</v>
      </c>
      <c r="I13695" t="s">
        <v>44136</v>
      </c>
      <c r="J13695" t="s">
        <v>47449</v>
      </c>
      <c r="K13695" t="s">
        <v>40243</v>
      </c>
      <c r="L13695" t="s">
        <v>22</v>
      </c>
      <c r="N13695" s="3" t="str">
        <f t="shared" si="678"/>
        <v>E-4</v>
      </c>
    </row>
    <row r="13696" spans="1:14" x14ac:dyDescent="0.35">
      <c r="A13696" t="s">
        <v>827</v>
      </c>
      <c r="B13696" t="s">
        <v>83</v>
      </c>
      <c r="C13696" t="s">
        <v>617</v>
      </c>
      <c r="D13696" t="s">
        <v>15</v>
      </c>
      <c r="E13696" t="s">
        <v>2626</v>
      </c>
      <c r="F13696" t="s">
        <v>43971</v>
      </c>
      <c r="G13696" t="s">
        <v>46029</v>
      </c>
      <c r="H13696" t="s">
        <v>28</v>
      </c>
      <c r="I13696" t="s">
        <v>44136</v>
      </c>
      <c r="J13696" t="s">
        <v>46030</v>
      </c>
      <c r="K13696" t="s">
        <v>40243</v>
      </c>
      <c r="L13696" t="s">
        <v>22</v>
      </c>
      <c r="N13696" s="3" t="str">
        <f t="shared" si="678"/>
        <v>E-4</v>
      </c>
    </row>
    <row r="13697" spans="1:14" x14ac:dyDescent="0.35">
      <c r="A13697" t="s">
        <v>7540</v>
      </c>
      <c r="B13697" t="s">
        <v>83</v>
      </c>
      <c r="C13697" t="s">
        <v>24</v>
      </c>
      <c r="D13697" t="s">
        <v>15</v>
      </c>
      <c r="E13697" t="s">
        <v>2626</v>
      </c>
      <c r="F13697" t="s">
        <v>36796</v>
      </c>
      <c r="G13697" t="s">
        <v>45476</v>
      </c>
      <c r="H13697" t="s">
        <v>28</v>
      </c>
      <c r="I13697" t="s">
        <v>44136</v>
      </c>
      <c r="J13697" t="s">
        <v>45477</v>
      </c>
      <c r="K13697" t="s">
        <v>36793</v>
      </c>
      <c r="L13697" t="s">
        <v>45478</v>
      </c>
      <c r="N13697" s="3" t="str">
        <f t="shared" si="678"/>
        <v>E-4</v>
      </c>
    </row>
    <row r="13698" spans="1:14" x14ac:dyDescent="0.35">
      <c r="A13698" t="s">
        <v>651</v>
      </c>
      <c r="B13698" t="s">
        <v>83</v>
      </c>
      <c r="C13698" t="s">
        <v>859</v>
      </c>
      <c r="D13698" t="s">
        <v>15</v>
      </c>
      <c r="E13698" t="s">
        <v>2626</v>
      </c>
      <c r="F13698" t="s">
        <v>36800</v>
      </c>
      <c r="G13698" t="s">
        <v>5426</v>
      </c>
      <c r="H13698" t="s">
        <v>177</v>
      </c>
      <c r="I13698" t="s">
        <v>44136</v>
      </c>
      <c r="J13698" t="s">
        <v>44137</v>
      </c>
      <c r="K13698" t="s">
        <v>36793</v>
      </c>
      <c r="L13698" t="s">
        <v>22</v>
      </c>
      <c r="N13698" s="3" t="str">
        <f t="shared" si="678"/>
        <v>E-4</v>
      </c>
    </row>
    <row r="13699" spans="1:14" x14ac:dyDescent="0.35">
      <c r="A13699" t="s">
        <v>1464</v>
      </c>
      <c r="B13699" t="s">
        <v>38</v>
      </c>
      <c r="C13699" t="s">
        <v>39</v>
      </c>
      <c r="D13699" t="s">
        <v>15</v>
      </c>
      <c r="E13699" t="s">
        <v>89</v>
      </c>
      <c r="F13699" t="s">
        <v>30109</v>
      </c>
      <c r="G13699" t="s">
        <v>10345</v>
      </c>
      <c r="H13699" t="s">
        <v>28</v>
      </c>
      <c r="I13699" t="s">
        <v>10346</v>
      </c>
      <c r="J13699" t="s">
        <v>10347</v>
      </c>
      <c r="K13699" t="s">
        <v>20596</v>
      </c>
      <c r="L13699" t="s">
        <v>34492</v>
      </c>
      <c r="N13699" s="3" t="str">
        <f t="shared" si="678"/>
        <v>E-4</v>
      </c>
    </row>
    <row r="13700" spans="1:14" hidden="1" x14ac:dyDescent="0.35">
      <c r="B13700" t="s">
        <v>62</v>
      </c>
      <c r="C13700" t="s">
        <v>14</v>
      </c>
      <c r="D13700" t="s">
        <v>63</v>
      </c>
      <c r="F13700" t="s">
        <v>17819</v>
      </c>
      <c r="G13700" t="s">
        <v>17820</v>
      </c>
      <c r="H13700" t="s">
        <v>36</v>
      </c>
      <c r="J13700" t="s">
        <v>17821</v>
      </c>
      <c r="K13700" t="s">
        <v>22</v>
      </c>
      <c r="L13700" t="s">
        <v>22</v>
      </c>
      <c r="N13700" t="s">
        <v>4837</v>
      </c>
    </row>
    <row r="13701" spans="1:14" x14ac:dyDescent="0.35">
      <c r="A13701" t="s">
        <v>1464</v>
      </c>
      <c r="B13701" t="s">
        <v>38</v>
      </c>
      <c r="C13701" t="s">
        <v>39</v>
      </c>
      <c r="D13701" t="s">
        <v>15</v>
      </c>
      <c r="E13701" t="s">
        <v>89</v>
      </c>
      <c r="F13701" t="s">
        <v>10344</v>
      </c>
      <c r="G13701" t="s">
        <v>10345</v>
      </c>
      <c r="H13701" t="s">
        <v>47</v>
      </c>
      <c r="I13701" t="s">
        <v>10346</v>
      </c>
      <c r="J13701" t="s">
        <v>10347</v>
      </c>
      <c r="K13701" t="s">
        <v>22</v>
      </c>
      <c r="L13701" t="s">
        <v>22</v>
      </c>
      <c r="N13701" s="3" t="str">
        <f t="shared" ref="N13701:N13711" si="679">LEFT(I13701, 3)</f>
        <v>E-4</v>
      </c>
    </row>
    <row r="13702" spans="1:14" x14ac:dyDescent="0.35">
      <c r="A13702" t="s">
        <v>1251</v>
      </c>
      <c r="B13702" t="s">
        <v>49</v>
      </c>
      <c r="C13702" t="s">
        <v>39</v>
      </c>
      <c r="D13702" t="s">
        <v>15</v>
      </c>
      <c r="E13702" t="s">
        <v>2626</v>
      </c>
      <c r="F13702" t="s">
        <v>46782</v>
      </c>
      <c r="G13702" t="s">
        <v>56419</v>
      </c>
      <c r="H13702" t="s">
        <v>28</v>
      </c>
      <c r="I13702" t="s">
        <v>10346</v>
      </c>
      <c r="J13702" t="s">
        <v>56420</v>
      </c>
      <c r="K13702" t="s">
        <v>44760</v>
      </c>
      <c r="L13702" t="s">
        <v>22</v>
      </c>
      <c r="N13702" s="3" t="str">
        <f t="shared" si="679"/>
        <v>E-4</v>
      </c>
    </row>
    <row r="13703" spans="1:14" x14ac:dyDescent="0.35">
      <c r="A13703" t="s">
        <v>1501</v>
      </c>
      <c r="B13703" t="s">
        <v>49</v>
      </c>
      <c r="C13703" t="s">
        <v>55971</v>
      </c>
      <c r="D13703" t="s">
        <v>15</v>
      </c>
      <c r="E13703" t="s">
        <v>2626</v>
      </c>
      <c r="F13703" t="s">
        <v>46785</v>
      </c>
      <c r="G13703" t="s">
        <v>56060</v>
      </c>
      <c r="H13703" t="s">
        <v>177</v>
      </c>
      <c r="I13703" t="s">
        <v>10346</v>
      </c>
      <c r="J13703" t="s">
        <v>56061</v>
      </c>
      <c r="K13703" t="s">
        <v>44760</v>
      </c>
      <c r="L13703" t="s">
        <v>22</v>
      </c>
      <c r="N13703" s="3" t="str">
        <f t="shared" si="679"/>
        <v>E-4</v>
      </c>
    </row>
    <row r="13704" spans="1:14" x14ac:dyDescent="0.35">
      <c r="A13704" t="s">
        <v>3426</v>
      </c>
      <c r="B13704" t="s">
        <v>49</v>
      </c>
      <c r="C13704" t="s">
        <v>24</v>
      </c>
      <c r="D13704" t="s">
        <v>15</v>
      </c>
      <c r="E13704" t="s">
        <v>2626</v>
      </c>
      <c r="F13704" t="s">
        <v>46784</v>
      </c>
      <c r="G13704" t="s">
        <v>53396</v>
      </c>
      <c r="H13704" t="s">
        <v>28</v>
      </c>
      <c r="I13704" t="s">
        <v>10346</v>
      </c>
      <c r="J13704" t="s">
        <v>53397</v>
      </c>
      <c r="K13704" t="s">
        <v>44760</v>
      </c>
      <c r="L13704" t="s">
        <v>22</v>
      </c>
      <c r="N13704" s="3" t="str">
        <f t="shared" si="679"/>
        <v>E-4</v>
      </c>
    </row>
    <row r="13705" spans="1:14" x14ac:dyDescent="0.35">
      <c r="A13705" t="s">
        <v>102</v>
      </c>
      <c r="B13705" t="s">
        <v>49</v>
      </c>
      <c r="C13705" t="s">
        <v>45</v>
      </c>
      <c r="D13705" t="s">
        <v>15</v>
      </c>
      <c r="E13705" t="s">
        <v>2626</v>
      </c>
      <c r="F13705" t="s">
        <v>41935</v>
      </c>
      <c r="G13705" t="s">
        <v>47160</v>
      </c>
      <c r="H13705" t="s">
        <v>28</v>
      </c>
      <c r="I13705" t="s">
        <v>10346</v>
      </c>
      <c r="J13705" t="s">
        <v>47161</v>
      </c>
      <c r="K13705" t="s">
        <v>41928</v>
      </c>
      <c r="L13705" t="s">
        <v>22</v>
      </c>
      <c r="N13705" s="3" t="str">
        <f t="shared" si="679"/>
        <v>E-4</v>
      </c>
    </row>
    <row r="13706" spans="1:14" x14ac:dyDescent="0.35">
      <c r="A13706" t="s">
        <v>8354</v>
      </c>
      <c r="B13706" t="s">
        <v>38</v>
      </c>
      <c r="C13706" t="s">
        <v>256</v>
      </c>
      <c r="D13706" t="s">
        <v>15</v>
      </c>
      <c r="E13706" t="s">
        <v>2626</v>
      </c>
      <c r="F13706" t="s">
        <v>41931</v>
      </c>
      <c r="G13706" t="s">
        <v>46311</v>
      </c>
      <c r="H13706" t="s">
        <v>28</v>
      </c>
      <c r="I13706" t="s">
        <v>10346</v>
      </c>
      <c r="J13706" t="s">
        <v>46312</v>
      </c>
      <c r="K13706" t="s">
        <v>41928</v>
      </c>
      <c r="L13706" t="s">
        <v>22</v>
      </c>
      <c r="N13706" s="3" t="str">
        <f t="shared" si="679"/>
        <v>E-4</v>
      </c>
    </row>
    <row r="13707" spans="1:14" x14ac:dyDescent="0.35">
      <c r="A13707" t="s">
        <v>290</v>
      </c>
      <c r="B13707" t="s">
        <v>38</v>
      </c>
      <c r="C13707" t="s">
        <v>24</v>
      </c>
      <c r="D13707" t="s">
        <v>15</v>
      </c>
      <c r="E13707" t="s">
        <v>2626</v>
      </c>
      <c r="F13707" t="s">
        <v>36799</v>
      </c>
      <c r="G13707" t="s">
        <v>44714</v>
      </c>
      <c r="H13707" t="s">
        <v>28</v>
      </c>
      <c r="I13707" t="s">
        <v>10346</v>
      </c>
      <c r="J13707" t="s">
        <v>44715</v>
      </c>
      <c r="K13707" t="s">
        <v>36793</v>
      </c>
      <c r="L13707" t="s">
        <v>22</v>
      </c>
      <c r="N13707" s="3" t="str">
        <f t="shared" si="679"/>
        <v>E-4</v>
      </c>
    </row>
    <row r="13708" spans="1:14" x14ac:dyDescent="0.35">
      <c r="A13708" t="s">
        <v>42036</v>
      </c>
      <c r="B13708" t="s">
        <v>13</v>
      </c>
      <c r="C13708" t="s">
        <v>256</v>
      </c>
      <c r="D13708" t="s">
        <v>15</v>
      </c>
      <c r="E13708" t="s">
        <v>2626</v>
      </c>
      <c r="F13708" t="s">
        <v>36798</v>
      </c>
      <c r="G13708" t="s">
        <v>43815</v>
      </c>
      <c r="H13708" t="s">
        <v>28</v>
      </c>
      <c r="I13708" t="s">
        <v>10346</v>
      </c>
      <c r="J13708" t="s">
        <v>43816</v>
      </c>
      <c r="K13708" t="s">
        <v>36793</v>
      </c>
      <c r="L13708" t="s">
        <v>22</v>
      </c>
      <c r="N13708" s="3" t="str">
        <f t="shared" si="679"/>
        <v>E-4</v>
      </c>
    </row>
    <row r="13709" spans="1:14" x14ac:dyDescent="0.35">
      <c r="A13709" t="s">
        <v>3017</v>
      </c>
      <c r="B13709" t="s">
        <v>49</v>
      </c>
      <c r="C13709" t="s">
        <v>50</v>
      </c>
      <c r="D13709" t="s">
        <v>15</v>
      </c>
      <c r="E13709" t="s">
        <v>2626</v>
      </c>
      <c r="F13709" t="s">
        <v>36797</v>
      </c>
      <c r="G13709" t="s">
        <v>42444</v>
      </c>
      <c r="H13709" t="s">
        <v>28</v>
      </c>
      <c r="I13709" t="s">
        <v>10346</v>
      </c>
      <c r="J13709" t="s">
        <v>42445</v>
      </c>
      <c r="K13709" t="s">
        <v>36793</v>
      </c>
      <c r="L13709" t="s">
        <v>22</v>
      </c>
      <c r="N13709" s="3" t="str">
        <f t="shared" si="679"/>
        <v>E-4</v>
      </c>
    </row>
    <row r="13710" spans="1:14" x14ac:dyDescent="0.35">
      <c r="A13710" t="s">
        <v>310</v>
      </c>
      <c r="B13710" t="s">
        <v>49</v>
      </c>
      <c r="C13710" t="s">
        <v>14</v>
      </c>
      <c r="D13710" t="s">
        <v>15</v>
      </c>
      <c r="E13710" t="s">
        <v>2626</v>
      </c>
      <c r="F13710" t="s">
        <v>28423</v>
      </c>
      <c r="G13710" t="s">
        <v>28424</v>
      </c>
      <c r="H13710" t="s">
        <v>3870</v>
      </c>
      <c r="I13710" t="s">
        <v>10346</v>
      </c>
      <c r="J13710" t="s">
        <v>28425</v>
      </c>
      <c r="K13710" t="s">
        <v>22</v>
      </c>
      <c r="L13710" t="s">
        <v>22</v>
      </c>
      <c r="N13710" s="3" t="str">
        <f t="shared" si="679"/>
        <v>E-4</v>
      </c>
    </row>
    <row r="13711" spans="1:14" x14ac:dyDescent="0.35">
      <c r="A13711" t="s">
        <v>17147</v>
      </c>
      <c r="B13711" t="s">
        <v>49</v>
      </c>
      <c r="C13711" t="s">
        <v>39</v>
      </c>
      <c r="D13711" t="s">
        <v>15</v>
      </c>
      <c r="E13711" t="s">
        <v>2626</v>
      </c>
      <c r="F13711" t="s">
        <v>24640</v>
      </c>
      <c r="G13711" t="s">
        <v>24641</v>
      </c>
      <c r="H13711" t="s">
        <v>3870</v>
      </c>
      <c r="I13711" t="s">
        <v>10346</v>
      </c>
      <c r="J13711" t="s">
        <v>24642</v>
      </c>
      <c r="K13711" t="s">
        <v>22</v>
      </c>
      <c r="L13711" t="s">
        <v>22</v>
      </c>
      <c r="N13711" s="3" t="str">
        <f t="shared" si="679"/>
        <v>E-4</v>
      </c>
    </row>
    <row r="13712" spans="1:14" hidden="1" x14ac:dyDescent="0.35">
      <c r="B13712" t="s">
        <v>62</v>
      </c>
      <c r="C13712" t="s">
        <v>256</v>
      </c>
      <c r="D13712" t="s">
        <v>15</v>
      </c>
      <c r="F13712" t="s">
        <v>17783</v>
      </c>
      <c r="G13712" t="s">
        <v>7170</v>
      </c>
      <c r="H13712" t="s">
        <v>19</v>
      </c>
      <c r="J13712" t="s">
        <v>17784</v>
      </c>
      <c r="K13712" t="s">
        <v>22</v>
      </c>
      <c r="L13712" t="s">
        <v>22</v>
      </c>
      <c r="N13712" t="s">
        <v>739</v>
      </c>
    </row>
    <row r="13713" spans="1:14" x14ac:dyDescent="0.35">
      <c r="A13713" t="s">
        <v>8959</v>
      </c>
      <c r="B13713" t="s">
        <v>38</v>
      </c>
      <c r="C13713" t="s">
        <v>256</v>
      </c>
      <c r="D13713" t="s">
        <v>15</v>
      </c>
      <c r="E13713" t="s">
        <v>2626</v>
      </c>
      <c r="F13713" t="s">
        <v>20788</v>
      </c>
      <c r="G13713" t="s">
        <v>18668</v>
      </c>
      <c r="H13713" t="s">
        <v>3870</v>
      </c>
      <c r="I13713" t="s">
        <v>10346</v>
      </c>
      <c r="J13713" t="s">
        <v>20789</v>
      </c>
      <c r="K13713" t="s">
        <v>22</v>
      </c>
      <c r="L13713" t="s">
        <v>22</v>
      </c>
      <c r="N13713" s="3" t="str">
        <f t="shared" ref="N13713:N13715" si="680">LEFT(I13713, 3)</f>
        <v>E-4</v>
      </c>
    </row>
    <row r="13714" spans="1:14" x14ac:dyDescent="0.35">
      <c r="A13714" t="s">
        <v>7463</v>
      </c>
      <c r="B13714" t="s">
        <v>83</v>
      </c>
      <c r="C13714" t="s">
        <v>96</v>
      </c>
      <c r="D13714" t="s">
        <v>15</v>
      </c>
      <c r="E13714" t="s">
        <v>89</v>
      </c>
      <c r="F13714" t="s">
        <v>31848</v>
      </c>
      <c r="G13714" t="s">
        <v>31849</v>
      </c>
      <c r="H13714" t="s">
        <v>28</v>
      </c>
      <c r="I13714" t="s">
        <v>11030</v>
      </c>
      <c r="J13714" t="s">
        <v>31850</v>
      </c>
      <c r="K13714" t="s">
        <v>29998</v>
      </c>
      <c r="L13714" t="s">
        <v>22</v>
      </c>
      <c r="N13714" s="3" t="str">
        <f t="shared" si="680"/>
        <v>E-4</v>
      </c>
    </row>
    <row r="13715" spans="1:14" x14ac:dyDescent="0.35">
      <c r="A13715" t="s">
        <v>20826</v>
      </c>
      <c r="B13715" t="s">
        <v>38</v>
      </c>
      <c r="C13715" t="s">
        <v>55971</v>
      </c>
      <c r="D13715" t="s">
        <v>15</v>
      </c>
      <c r="E13715" t="s">
        <v>2626</v>
      </c>
      <c r="F13715" t="s">
        <v>47102</v>
      </c>
      <c r="G13715" t="s">
        <v>49484</v>
      </c>
      <c r="H13715" t="s">
        <v>177</v>
      </c>
      <c r="I13715" t="s">
        <v>11030</v>
      </c>
      <c r="J13715" t="s">
        <v>55996</v>
      </c>
      <c r="K13715" t="s">
        <v>44213</v>
      </c>
      <c r="L13715" t="s">
        <v>22</v>
      </c>
      <c r="N13715" s="3" t="str">
        <f t="shared" si="680"/>
        <v>E-4</v>
      </c>
    </row>
    <row r="13716" spans="1:14" hidden="1" x14ac:dyDescent="0.35">
      <c r="A13716" t="s">
        <v>3052</v>
      </c>
      <c r="B13716" t="s">
        <v>49</v>
      </c>
      <c r="C13716" t="s">
        <v>326</v>
      </c>
      <c r="D13716" t="s">
        <v>15</v>
      </c>
      <c r="F13716" t="s">
        <v>17772</v>
      </c>
      <c r="G13716" t="s">
        <v>17773</v>
      </c>
      <c r="H13716" t="s">
        <v>189</v>
      </c>
      <c r="J13716" t="s">
        <v>17774</v>
      </c>
      <c r="K13716" t="s">
        <v>22</v>
      </c>
      <c r="L13716" t="s">
        <v>22</v>
      </c>
      <c r="N13716" t="s">
        <v>2343</v>
      </c>
    </row>
    <row r="13717" spans="1:14" x14ac:dyDescent="0.35">
      <c r="A13717" t="s">
        <v>2576</v>
      </c>
      <c r="B13717" t="s">
        <v>49</v>
      </c>
      <c r="C13717" t="s">
        <v>617</v>
      </c>
      <c r="D13717" t="s">
        <v>15</v>
      </c>
      <c r="E13717" t="s">
        <v>2626</v>
      </c>
      <c r="F13717" t="s">
        <v>47104</v>
      </c>
      <c r="G13717" t="s">
        <v>50043</v>
      </c>
      <c r="H13717" t="s">
        <v>28</v>
      </c>
      <c r="I13717" t="s">
        <v>11030</v>
      </c>
      <c r="J13717" t="s">
        <v>50044</v>
      </c>
      <c r="K13717" t="s">
        <v>44213</v>
      </c>
      <c r="L13717" t="s">
        <v>22</v>
      </c>
      <c r="N13717" s="3" t="str">
        <f t="shared" ref="N13717:N13720" si="681">LEFT(I13717, 3)</f>
        <v>E-4</v>
      </c>
    </row>
    <row r="13718" spans="1:14" x14ac:dyDescent="0.35">
      <c r="A13718" t="s">
        <v>47393</v>
      </c>
      <c r="B13718" t="s">
        <v>49</v>
      </c>
      <c r="C13718" t="s">
        <v>110</v>
      </c>
      <c r="D13718" t="s">
        <v>15</v>
      </c>
      <c r="E13718" t="s">
        <v>2626</v>
      </c>
      <c r="F13718" t="s">
        <v>45366</v>
      </c>
      <c r="G13718" t="s">
        <v>49303</v>
      </c>
      <c r="H13718" t="s">
        <v>177</v>
      </c>
      <c r="I13718" t="s">
        <v>11030</v>
      </c>
      <c r="J13718" t="s">
        <v>49304</v>
      </c>
      <c r="K13718" t="s">
        <v>44376</v>
      </c>
      <c r="L13718" t="s">
        <v>22</v>
      </c>
      <c r="N13718" s="3" t="str">
        <f t="shared" si="681"/>
        <v>E-4</v>
      </c>
    </row>
    <row r="13719" spans="1:14" x14ac:dyDescent="0.35">
      <c r="A13719" t="s">
        <v>401</v>
      </c>
      <c r="B13719" t="s">
        <v>13</v>
      </c>
      <c r="C13719" t="s">
        <v>39</v>
      </c>
      <c r="D13719" t="s">
        <v>15</v>
      </c>
      <c r="E13719" t="s">
        <v>2626</v>
      </c>
      <c r="F13719" t="s">
        <v>45365</v>
      </c>
      <c r="G13719" t="s">
        <v>47751</v>
      </c>
      <c r="H13719" t="s">
        <v>28</v>
      </c>
      <c r="I13719" t="s">
        <v>11030</v>
      </c>
      <c r="J13719" t="s">
        <v>49166</v>
      </c>
      <c r="K13719" t="s">
        <v>44376</v>
      </c>
      <c r="L13719" t="s">
        <v>22</v>
      </c>
      <c r="N13719" s="3" t="str">
        <f t="shared" si="681"/>
        <v>E-4</v>
      </c>
    </row>
    <row r="13720" spans="1:14" x14ac:dyDescent="0.35">
      <c r="A13720" t="s">
        <v>186</v>
      </c>
      <c r="B13720" t="s">
        <v>38</v>
      </c>
      <c r="C13720" t="s">
        <v>24</v>
      </c>
      <c r="D13720" t="s">
        <v>15</v>
      </c>
      <c r="E13720" t="s">
        <v>2626</v>
      </c>
      <c r="F13720" t="s">
        <v>45367</v>
      </c>
      <c r="G13720" t="s">
        <v>47882</v>
      </c>
      <c r="H13720" t="s">
        <v>28</v>
      </c>
      <c r="I13720" t="s">
        <v>11030</v>
      </c>
      <c r="J13720" t="s">
        <v>47883</v>
      </c>
      <c r="K13720" t="s">
        <v>44376</v>
      </c>
      <c r="L13720" t="s">
        <v>22</v>
      </c>
      <c r="N13720" s="3" t="str">
        <f t="shared" si="681"/>
        <v>E-4</v>
      </c>
    </row>
    <row r="13721" spans="1:14" hidden="1" x14ac:dyDescent="0.35">
      <c r="B13721" t="s">
        <v>62</v>
      </c>
      <c r="C13721" t="s">
        <v>4609</v>
      </c>
      <c r="D13721" t="s">
        <v>15</v>
      </c>
      <c r="F13721" t="s">
        <v>17756</v>
      </c>
      <c r="G13721" t="s">
        <v>17757</v>
      </c>
      <c r="H13721" t="s">
        <v>19</v>
      </c>
      <c r="J13721" t="s">
        <v>17758</v>
      </c>
      <c r="K13721" t="s">
        <v>22</v>
      </c>
      <c r="L13721" t="s">
        <v>22</v>
      </c>
      <c r="N13721" t="s">
        <v>5219</v>
      </c>
    </row>
    <row r="13722" spans="1:14" x14ac:dyDescent="0.35">
      <c r="A13722" t="s">
        <v>1394</v>
      </c>
      <c r="B13722" t="s">
        <v>83</v>
      </c>
      <c r="C13722" t="s">
        <v>39</v>
      </c>
      <c r="D13722" t="s">
        <v>15</v>
      </c>
      <c r="E13722" t="s">
        <v>2626</v>
      </c>
      <c r="F13722" t="s">
        <v>38546</v>
      </c>
      <c r="G13722" t="s">
        <v>45574</v>
      </c>
      <c r="H13722" t="s">
        <v>28</v>
      </c>
      <c r="I13722" t="s">
        <v>11030</v>
      </c>
      <c r="J13722" t="s">
        <v>45575</v>
      </c>
      <c r="K13722" t="s">
        <v>35932</v>
      </c>
      <c r="L13722" t="s">
        <v>45576</v>
      </c>
      <c r="N13722" s="3" t="str">
        <f t="shared" ref="N13722:N13724" si="682">LEFT(I13722, 3)</f>
        <v>E-4</v>
      </c>
    </row>
    <row r="13723" spans="1:14" x14ac:dyDescent="0.35">
      <c r="A13723" t="s">
        <v>5833</v>
      </c>
      <c r="B13723" t="s">
        <v>49</v>
      </c>
      <c r="C13723" t="s">
        <v>256</v>
      </c>
      <c r="D13723" t="s">
        <v>15</v>
      </c>
      <c r="E13723" t="s">
        <v>2626</v>
      </c>
      <c r="F13723" t="s">
        <v>38545</v>
      </c>
      <c r="G13723" t="s">
        <v>44907</v>
      </c>
      <c r="H13723" t="s">
        <v>28</v>
      </c>
      <c r="I13723" t="s">
        <v>11030</v>
      </c>
      <c r="J13723" t="s">
        <v>45320</v>
      </c>
      <c r="K13723" t="s">
        <v>35932</v>
      </c>
      <c r="L13723" t="s">
        <v>22</v>
      </c>
      <c r="N13723" s="3" t="str">
        <f t="shared" si="682"/>
        <v>E-4</v>
      </c>
    </row>
    <row r="13724" spans="1:14" x14ac:dyDescent="0.35">
      <c r="A13724" t="s">
        <v>5126</v>
      </c>
      <c r="B13724" t="s">
        <v>38</v>
      </c>
      <c r="C13724" t="s">
        <v>38611</v>
      </c>
      <c r="D13724" t="s">
        <v>15</v>
      </c>
      <c r="E13724" t="s">
        <v>2626</v>
      </c>
      <c r="F13724" t="s">
        <v>38547</v>
      </c>
      <c r="G13724" t="s">
        <v>45315</v>
      </c>
      <c r="H13724" t="s">
        <v>177</v>
      </c>
      <c r="I13724" t="s">
        <v>11030</v>
      </c>
      <c r="J13724" t="s">
        <v>45316</v>
      </c>
      <c r="K13724" t="s">
        <v>35932</v>
      </c>
      <c r="L13724" t="s">
        <v>22</v>
      </c>
      <c r="N13724" s="3" t="str">
        <f t="shared" si="682"/>
        <v>E-4</v>
      </c>
    </row>
    <row r="13725" spans="1:14" hidden="1" x14ac:dyDescent="0.35">
      <c r="B13725" t="s">
        <v>62</v>
      </c>
      <c r="C13725" t="s">
        <v>3413</v>
      </c>
      <c r="D13725" t="s">
        <v>15</v>
      </c>
      <c r="F13725" t="s">
        <v>17741</v>
      </c>
      <c r="G13725" t="s">
        <v>17742</v>
      </c>
      <c r="H13725" t="s">
        <v>36</v>
      </c>
      <c r="J13725" t="s">
        <v>17743</v>
      </c>
      <c r="K13725" t="s">
        <v>22</v>
      </c>
      <c r="L13725" t="s">
        <v>22</v>
      </c>
      <c r="N13725" t="s">
        <v>5219</v>
      </c>
    </row>
    <row r="13726" spans="1:14" x14ac:dyDescent="0.35">
      <c r="A13726" t="s">
        <v>4738</v>
      </c>
      <c r="B13726" t="s">
        <v>49</v>
      </c>
      <c r="C13726" t="s">
        <v>736</v>
      </c>
      <c r="D13726" t="s">
        <v>15</v>
      </c>
      <c r="E13726" t="s">
        <v>2626</v>
      </c>
      <c r="F13726" t="s">
        <v>38751</v>
      </c>
      <c r="G13726" t="s">
        <v>38752</v>
      </c>
      <c r="H13726" t="s">
        <v>189</v>
      </c>
      <c r="I13726" t="s">
        <v>11030</v>
      </c>
      <c r="J13726" t="s">
        <v>2984</v>
      </c>
      <c r="K13726" t="s">
        <v>22</v>
      </c>
      <c r="L13726" t="s">
        <v>22</v>
      </c>
      <c r="N13726" s="3" t="str">
        <f t="shared" ref="N13726:N13731" si="683">LEFT(I13726, 3)</f>
        <v>E-4</v>
      </c>
    </row>
    <row r="13727" spans="1:14" x14ac:dyDescent="0.35">
      <c r="A13727" t="s">
        <v>467</v>
      </c>
      <c r="B13727" t="s">
        <v>49</v>
      </c>
      <c r="C13727" t="s">
        <v>110</v>
      </c>
      <c r="D13727" t="s">
        <v>15</v>
      </c>
      <c r="E13727" t="s">
        <v>2626</v>
      </c>
      <c r="F13727" t="s">
        <v>36939</v>
      </c>
      <c r="G13727" t="s">
        <v>25406</v>
      </c>
      <c r="H13727" t="s">
        <v>189</v>
      </c>
      <c r="I13727" t="s">
        <v>11030</v>
      </c>
      <c r="J13727" t="s">
        <v>25407</v>
      </c>
      <c r="K13727" t="s">
        <v>22</v>
      </c>
      <c r="L13727" t="s">
        <v>22</v>
      </c>
      <c r="N13727" s="3" t="str">
        <f t="shared" si="683"/>
        <v>E-4</v>
      </c>
    </row>
    <row r="13728" spans="1:14" x14ac:dyDescent="0.35">
      <c r="A13728" t="s">
        <v>4738</v>
      </c>
      <c r="B13728" t="s">
        <v>62</v>
      </c>
      <c r="C13728" t="s">
        <v>45</v>
      </c>
      <c r="D13728" t="s">
        <v>15</v>
      </c>
      <c r="E13728" t="s">
        <v>2626</v>
      </c>
      <c r="F13728" t="s">
        <v>11029</v>
      </c>
      <c r="G13728" t="s">
        <v>837</v>
      </c>
      <c r="H13728" t="s">
        <v>36</v>
      </c>
      <c r="I13728" t="s">
        <v>11030</v>
      </c>
      <c r="J13728" t="s">
        <v>2984</v>
      </c>
      <c r="K13728" t="s">
        <v>22</v>
      </c>
      <c r="L13728" t="s">
        <v>22</v>
      </c>
      <c r="N13728" s="3" t="str">
        <f t="shared" si="683"/>
        <v>E-4</v>
      </c>
    </row>
    <row r="13729" spans="1:14" x14ac:dyDescent="0.35">
      <c r="A13729" t="s">
        <v>6134</v>
      </c>
      <c r="B13729" t="s">
        <v>38</v>
      </c>
      <c r="C13729" t="s">
        <v>39</v>
      </c>
      <c r="D13729" t="s">
        <v>15</v>
      </c>
      <c r="E13729" t="s">
        <v>2626</v>
      </c>
      <c r="F13729" t="s">
        <v>43970</v>
      </c>
      <c r="G13729" t="s">
        <v>48826</v>
      </c>
      <c r="H13729" t="s">
        <v>28</v>
      </c>
      <c r="I13729" t="s">
        <v>37298</v>
      </c>
      <c r="J13729" t="s">
        <v>48828</v>
      </c>
      <c r="K13729" t="s">
        <v>40243</v>
      </c>
      <c r="L13729" t="s">
        <v>22</v>
      </c>
      <c r="N13729" s="3" t="str">
        <f t="shared" si="683"/>
        <v>E-4</v>
      </c>
    </row>
    <row r="13730" spans="1:14" x14ac:dyDescent="0.35">
      <c r="A13730" t="s">
        <v>1612</v>
      </c>
      <c r="B13730" t="s">
        <v>83</v>
      </c>
      <c r="C13730" t="s">
        <v>24</v>
      </c>
      <c r="D13730" t="s">
        <v>15</v>
      </c>
      <c r="E13730" t="s">
        <v>2626</v>
      </c>
      <c r="F13730" t="s">
        <v>43969</v>
      </c>
      <c r="G13730" t="s">
        <v>47904</v>
      </c>
      <c r="H13730" t="s">
        <v>28</v>
      </c>
      <c r="I13730" t="s">
        <v>37298</v>
      </c>
      <c r="J13730" t="s">
        <v>47905</v>
      </c>
      <c r="K13730" t="s">
        <v>40243</v>
      </c>
      <c r="L13730" t="s">
        <v>22</v>
      </c>
      <c r="N13730" s="3" t="str">
        <f t="shared" si="683"/>
        <v>E-4</v>
      </c>
    </row>
    <row r="13731" spans="1:14" x14ac:dyDescent="0.35">
      <c r="A13731" t="s">
        <v>47002</v>
      </c>
      <c r="B13731" t="s">
        <v>49</v>
      </c>
      <c r="C13731" t="s">
        <v>14</v>
      </c>
      <c r="D13731" t="s">
        <v>15</v>
      </c>
      <c r="E13731" t="s">
        <v>2626</v>
      </c>
      <c r="F13731" t="s">
        <v>43973</v>
      </c>
      <c r="G13731" t="s">
        <v>47003</v>
      </c>
      <c r="H13731" t="s">
        <v>28</v>
      </c>
      <c r="I13731" t="s">
        <v>37298</v>
      </c>
      <c r="J13731" t="s">
        <v>47004</v>
      </c>
      <c r="K13731" t="s">
        <v>40243</v>
      </c>
      <c r="L13731" t="s">
        <v>22</v>
      </c>
      <c r="N13731" s="3" t="str">
        <f t="shared" si="683"/>
        <v>E-4</v>
      </c>
    </row>
    <row r="13732" spans="1:14" hidden="1" x14ac:dyDescent="0.35">
      <c r="B13732" t="s">
        <v>62</v>
      </c>
      <c r="C13732" t="s">
        <v>617</v>
      </c>
      <c r="D13732" t="s">
        <v>63</v>
      </c>
      <c r="F13732" t="s">
        <v>17718</v>
      </c>
      <c r="G13732" t="s">
        <v>17719</v>
      </c>
      <c r="H13732" t="s">
        <v>36</v>
      </c>
      <c r="J13732" t="s">
        <v>17720</v>
      </c>
      <c r="K13732" t="s">
        <v>22</v>
      </c>
      <c r="L13732" t="s">
        <v>22</v>
      </c>
      <c r="N13732" t="s">
        <v>1499</v>
      </c>
    </row>
    <row r="13733" spans="1:14" hidden="1" x14ac:dyDescent="0.35">
      <c r="B13733" t="s">
        <v>62</v>
      </c>
      <c r="C13733" t="s">
        <v>147</v>
      </c>
      <c r="D13733" t="s">
        <v>15</v>
      </c>
      <c r="F13733" t="s">
        <v>17715</v>
      </c>
      <c r="G13733" t="s">
        <v>17716</v>
      </c>
      <c r="H13733" t="s">
        <v>151</v>
      </c>
      <c r="J13733" t="s">
        <v>17717</v>
      </c>
      <c r="K13733" t="s">
        <v>22</v>
      </c>
      <c r="L13733" t="s">
        <v>22</v>
      </c>
      <c r="N13733" t="s">
        <v>1499</v>
      </c>
    </row>
    <row r="13734" spans="1:14" x14ac:dyDescent="0.35">
      <c r="A13734" t="s">
        <v>44621</v>
      </c>
      <c r="B13734" t="s">
        <v>13</v>
      </c>
      <c r="C13734" t="s">
        <v>24</v>
      </c>
      <c r="D13734" t="s">
        <v>15</v>
      </c>
      <c r="E13734" t="s">
        <v>2626</v>
      </c>
      <c r="F13734" t="s">
        <v>37541</v>
      </c>
      <c r="G13734" t="s">
        <v>44622</v>
      </c>
      <c r="H13734" t="s">
        <v>28</v>
      </c>
      <c r="I13734" t="s">
        <v>37298</v>
      </c>
      <c r="J13734" t="s">
        <v>44623</v>
      </c>
      <c r="K13734" t="s">
        <v>35933</v>
      </c>
      <c r="L13734" t="s">
        <v>22</v>
      </c>
      <c r="N13734" s="3" t="str">
        <f>LEFT(I13734, 3)</f>
        <v>E-4</v>
      </c>
    </row>
    <row r="13735" spans="1:14" hidden="1" x14ac:dyDescent="0.35">
      <c r="B13735" t="s">
        <v>62</v>
      </c>
      <c r="C13735" t="s">
        <v>2286</v>
      </c>
      <c r="D13735" t="s">
        <v>63</v>
      </c>
      <c r="F13735" t="s">
        <v>17709</v>
      </c>
      <c r="G13735" t="s">
        <v>17710</v>
      </c>
      <c r="H13735" t="s">
        <v>3761</v>
      </c>
      <c r="J13735" t="s">
        <v>17711</v>
      </c>
      <c r="K13735" t="s">
        <v>22</v>
      </c>
      <c r="L13735" t="s">
        <v>22</v>
      </c>
      <c r="N13735" t="s">
        <v>1499</v>
      </c>
    </row>
    <row r="13736" spans="1:14" x14ac:dyDescent="0.35">
      <c r="A13736" t="s">
        <v>542</v>
      </c>
      <c r="B13736" t="s">
        <v>49</v>
      </c>
      <c r="C13736" t="s">
        <v>256</v>
      </c>
      <c r="D13736" t="s">
        <v>15</v>
      </c>
      <c r="E13736" t="s">
        <v>2626</v>
      </c>
      <c r="F13736" t="s">
        <v>37538</v>
      </c>
      <c r="G13736" t="s">
        <v>43193</v>
      </c>
      <c r="H13736" t="s">
        <v>28</v>
      </c>
      <c r="I13736" t="s">
        <v>37298</v>
      </c>
      <c r="J13736" t="s">
        <v>43194</v>
      </c>
      <c r="K13736" t="s">
        <v>35933</v>
      </c>
      <c r="L13736" t="s">
        <v>22</v>
      </c>
      <c r="N13736" s="3" t="str">
        <f>LEFT(I13736, 3)</f>
        <v>E-4</v>
      </c>
    </row>
    <row r="13737" spans="1:14" hidden="1" x14ac:dyDescent="0.35">
      <c r="B13737" t="s">
        <v>62</v>
      </c>
      <c r="C13737" t="s">
        <v>167</v>
      </c>
      <c r="D13737" t="s">
        <v>63</v>
      </c>
      <c r="F13737" t="s">
        <v>17703</v>
      </c>
      <c r="G13737" t="s">
        <v>17704</v>
      </c>
      <c r="H13737" t="s">
        <v>4408</v>
      </c>
      <c r="J13737" t="s">
        <v>17705</v>
      </c>
      <c r="K13737" t="s">
        <v>22</v>
      </c>
      <c r="L13737" t="s">
        <v>22</v>
      </c>
      <c r="N13737" t="s">
        <v>1499</v>
      </c>
    </row>
    <row r="13738" spans="1:14" x14ac:dyDescent="0.35">
      <c r="A13738" t="s">
        <v>48</v>
      </c>
      <c r="B13738" t="s">
        <v>38</v>
      </c>
      <c r="C13738" t="s">
        <v>14</v>
      </c>
      <c r="D13738" t="s">
        <v>15</v>
      </c>
      <c r="E13738" t="s">
        <v>2626</v>
      </c>
      <c r="F13738" t="s">
        <v>37542</v>
      </c>
      <c r="G13738" t="s">
        <v>38583</v>
      </c>
      <c r="H13738" t="s">
        <v>28</v>
      </c>
      <c r="I13738" t="s">
        <v>37298</v>
      </c>
      <c r="J13738" t="s">
        <v>38584</v>
      </c>
      <c r="K13738" t="s">
        <v>35933</v>
      </c>
      <c r="L13738" t="s">
        <v>22</v>
      </c>
      <c r="N13738" s="3" t="str">
        <f>LEFT(I13738, 3)</f>
        <v>E-4</v>
      </c>
    </row>
    <row r="13739" spans="1:14" hidden="1" x14ac:dyDescent="0.35">
      <c r="B13739" t="s">
        <v>62</v>
      </c>
      <c r="C13739" t="s">
        <v>50</v>
      </c>
      <c r="D13739" t="s">
        <v>15</v>
      </c>
      <c r="F13739" t="s">
        <v>17697</v>
      </c>
      <c r="G13739" t="s">
        <v>17698</v>
      </c>
      <c r="H13739" t="s">
        <v>19</v>
      </c>
      <c r="J13739" t="s">
        <v>17699</v>
      </c>
      <c r="K13739" t="s">
        <v>22</v>
      </c>
      <c r="L13739" t="s">
        <v>22</v>
      </c>
      <c r="N13739" t="s">
        <v>1499</v>
      </c>
    </row>
    <row r="13740" spans="1:14" x14ac:dyDescent="0.35">
      <c r="A13740" t="s">
        <v>6707</v>
      </c>
      <c r="B13740" t="s">
        <v>38</v>
      </c>
      <c r="C13740" t="s">
        <v>326</v>
      </c>
      <c r="D13740" t="s">
        <v>15</v>
      </c>
      <c r="E13740" t="s">
        <v>2626</v>
      </c>
      <c r="F13740" t="s">
        <v>37296</v>
      </c>
      <c r="G13740" t="s">
        <v>37297</v>
      </c>
      <c r="H13740" t="s">
        <v>189</v>
      </c>
      <c r="I13740" t="s">
        <v>37298</v>
      </c>
      <c r="J13740" t="s">
        <v>37299</v>
      </c>
      <c r="K13740" t="s">
        <v>22</v>
      </c>
      <c r="L13740" t="s">
        <v>22</v>
      </c>
      <c r="N13740" s="3" t="str">
        <f t="shared" ref="N13740:N13745" si="684">LEFT(I13740, 3)</f>
        <v>E-4</v>
      </c>
    </row>
    <row r="13741" spans="1:14" x14ac:dyDescent="0.35">
      <c r="A13741" t="s">
        <v>7397</v>
      </c>
      <c r="B13741" t="s">
        <v>38</v>
      </c>
      <c r="C13741" t="s">
        <v>38611</v>
      </c>
      <c r="D13741" t="s">
        <v>15</v>
      </c>
      <c r="E13741" t="s">
        <v>2626</v>
      </c>
      <c r="F13741" t="s">
        <v>46754</v>
      </c>
      <c r="G13741" t="s">
        <v>57616</v>
      </c>
      <c r="H13741" t="s">
        <v>177</v>
      </c>
      <c r="I13741" t="s">
        <v>20417</v>
      </c>
      <c r="J13741" t="s">
        <v>57617</v>
      </c>
      <c r="K13741" t="s">
        <v>41837</v>
      </c>
      <c r="L13741" t="s">
        <v>22</v>
      </c>
      <c r="N13741" s="3" t="str">
        <f t="shared" si="684"/>
        <v>E-4</v>
      </c>
    </row>
    <row r="13742" spans="1:14" x14ac:dyDescent="0.35">
      <c r="A13742" t="s">
        <v>401</v>
      </c>
      <c r="B13742" t="s">
        <v>38</v>
      </c>
      <c r="C13742" t="s">
        <v>39</v>
      </c>
      <c r="D13742" t="s">
        <v>15</v>
      </c>
      <c r="E13742" t="s">
        <v>2626</v>
      </c>
      <c r="F13742" t="s">
        <v>46752</v>
      </c>
      <c r="G13742" t="s">
        <v>56356</v>
      </c>
      <c r="H13742" t="s">
        <v>28</v>
      </c>
      <c r="I13742" t="s">
        <v>20417</v>
      </c>
      <c r="J13742" t="s">
        <v>56357</v>
      </c>
      <c r="K13742" t="s">
        <v>41837</v>
      </c>
      <c r="L13742" t="s">
        <v>22</v>
      </c>
      <c r="N13742" s="3" t="str">
        <f t="shared" si="684"/>
        <v>E-4</v>
      </c>
    </row>
    <row r="13743" spans="1:14" x14ac:dyDescent="0.35">
      <c r="A13743" t="s">
        <v>13489</v>
      </c>
      <c r="B13743" t="s">
        <v>62</v>
      </c>
      <c r="C13743" t="s">
        <v>24</v>
      </c>
      <c r="D13743" t="s">
        <v>15</v>
      </c>
      <c r="E13743" t="s">
        <v>2626</v>
      </c>
      <c r="F13743" t="s">
        <v>46750</v>
      </c>
      <c r="G13743" t="s">
        <v>53193</v>
      </c>
      <c r="H13743" t="s">
        <v>28</v>
      </c>
      <c r="I13743" t="s">
        <v>20417</v>
      </c>
      <c r="J13743" t="s">
        <v>53194</v>
      </c>
      <c r="K13743" t="s">
        <v>41837</v>
      </c>
      <c r="L13743" t="s">
        <v>22</v>
      </c>
      <c r="N13743" s="3" t="str">
        <f t="shared" si="684"/>
        <v>E-4</v>
      </c>
    </row>
    <row r="13744" spans="1:14" x14ac:dyDescent="0.35">
      <c r="A13744" t="s">
        <v>46779</v>
      </c>
      <c r="B13744" t="s">
        <v>49</v>
      </c>
      <c r="C13744" t="s">
        <v>39</v>
      </c>
      <c r="D13744" t="s">
        <v>15</v>
      </c>
      <c r="E13744" t="s">
        <v>2626</v>
      </c>
      <c r="F13744" t="s">
        <v>44273</v>
      </c>
      <c r="G13744" t="s">
        <v>49046</v>
      </c>
      <c r="H13744" t="s">
        <v>28</v>
      </c>
      <c r="I13744" t="s">
        <v>20417</v>
      </c>
      <c r="J13744" t="s">
        <v>49047</v>
      </c>
      <c r="K13744" t="s">
        <v>43425</v>
      </c>
      <c r="L13744" t="s">
        <v>22</v>
      </c>
      <c r="N13744" s="3" t="str">
        <f t="shared" si="684"/>
        <v>E-4</v>
      </c>
    </row>
    <row r="13745" spans="1:14" x14ac:dyDescent="0.35">
      <c r="A13745" t="s">
        <v>2313</v>
      </c>
      <c r="B13745" t="s">
        <v>13</v>
      </c>
      <c r="C13745" t="s">
        <v>24</v>
      </c>
      <c r="D13745" t="s">
        <v>15</v>
      </c>
      <c r="E13745" t="s">
        <v>2626</v>
      </c>
      <c r="F13745" t="s">
        <v>44275</v>
      </c>
      <c r="G13745" t="s">
        <v>47785</v>
      </c>
      <c r="H13745" t="s">
        <v>28</v>
      </c>
      <c r="I13745" t="s">
        <v>20417</v>
      </c>
      <c r="J13745" t="s">
        <v>47786</v>
      </c>
      <c r="K13745" t="s">
        <v>43425</v>
      </c>
      <c r="L13745" t="s">
        <v>22</v>
      </c>
      <c r="N13745" s="3" t="str">
        <f t="shared" si="684"/>
        <v>E-4</v>
      </c>
    </row>
    <row r="13746" spans="1:14" hidden="1" x14ac:dyDescent="0.35">
      <c r="B13746" t="s">
        <v>62</v>
      </c>
      <c r="C13746" t="s">
        <v>50</v>
      </c>
      <c r="D13746" t="s">
        <v>15</v>
      </c>
      <c r="F13746" t="s">
        <v>17676</v>
      </c>
      <c r="G13746" t="s">
        <v>17677</v>
      </c>
      <c r="H13746" t="s">
        <v>36</v>
      </c>
      <c r="J13746" t="s">
        <v>17678</v>
      </c>
      <c r="K13746" t="s">
        <v>22</v>
      </c>
      <c r="L13746" t="s">
        <v>22</v>
      </c>
      <c r="N13746" t="s">
        <v>2283</v>
      </c>
    </row>
    <row r="13747" spans="1:14" x14ac:dyDescent="0.35">
      <c r="A13747" t="s">
        <v>594</v>
      </c>
      <c r="B13747" t="s">
        <v>38</v>
      </c>
      <c r="C13747" t="s">
        <v>14</v>
      </c>
      <c r="D13747" t="s">
        <v>15</v>
      </c>
      <c r="E13747" t="s">
        <v>2626</v>
      </c>
      <c r="F13747" t="s">
        <v>44272</v>
      </c>
      <c r="G13747" t="s">
        <v>11827</v>
      </c>
      <c r="H13747" t="s">
        <v>28</v>
      </c>
      <c r="I13747" t="s">
        <v>20417</v>
      </c>
      <c r="J13747" t="s">
        <v>46923</v>
      </c>
      <c r="K13747" t="s">
        <v>43425</v>
      </c>
      <c r="L13747" t="s">
        <v>22</v>
      </c>
      <c r="N13747" s="3" t="str">
        <f t="shared" ref="N13747:N13754" si="685">LEFT(I13747, 3)</f>
        <v>E-4</v>
      </c>
    </row>
    <row r="13748" spans="1:14" x14ac:dyDescent="0.35">
      <c r="A13748" t="s">
        <v>1394</v>
      </c>
      <c r="B13748" t="s">
        <v>103</v>
      </c>
      <c r="C13748" t="s">
        <v>39</v>
      </c>
      <c r="D13748" t="s">
        <v>15</v>
      </c>
      <c r="E13748" t="s">
        <v>2626</v>
      </c>
      <c r="F13748" t="s">
        <v>20415</v>
      </c>
      <c r="G13748" t="s">
        <v>20416</v>
      </c>
      <c r="H13748" t="s">
        <v>3870</v>
      </c>
      <c r="I13748" t="s">
        <v>20417</v>
      </c>
      <c r="J13748" t="s">
        <v>20418</v>
      </c>
      <c r="K13748" t="s">
        <v>22</v>
      </c>
      <c r="L13748" t="s">
        <v>22</v>
      </c>
      <c r="N13748" s="3" t="str">
        <f t="shared" si="685"/>
        <v>E-4</v>
      </c>
    </row>
    <row r="13749" spans="1:14" x14ac:dyDescent="0.35">
      <c r="A13749" t="s">
        <v>5090</v>
      </c>
      <c r="B13749" t="s">
        <v>13</v>
      </c>
      <c r="C13749" t="s">
        <v>24</v>
      </c>
      <c r="D13749" t="s">
        <v>15</v>
      </c>
      <c r="E13749" t="s">
        <v>89</v>
      </c>
      <c r="F13749" t="s">
        <v>53960</v>
      </c>
      <c r="G13749" t="s">
        <v>53961</v>
      </c>
      <c r="H13749" t="s">
        <v>19</v>
      </c>
      <c r="I13749" t="s">
        <v>30478</v>
      </c>
      <c r="J13749" t="s">
        <v>53962</v>
      </c>
      <c r="L13749" t="s">
        <v>22</v>
      </c>
      <c r="N13749" s="3" t="str">
        <f t="shared" si="685"/>
        <v>E-5</v>
      </c>
    </row>
    <row r="13750" spans="1:14" x14ac:dyDescent="0.35">
      <c r="A13750" t="s">
        <v>3017</v>
      </c>
      <c r="B13750" t="s">
        <v>49</v>
      </c>
      <c r="C13750" t="s">
        <v>39</v>
      </c>
      <c r="D13750" t="s">
        <v>15</v>
      </c>
      <c r="E13750" t="s">
        <v>89</v>
      </c>
      <c r="F13750" t="s">
        <v>39574</v>
      </c>
      <c r="G13750" t="s">
        <v>39575</v>
      </c>
      <c r="H13750" t="s">
        <v>28</v>
      </c>
      <c r="I13750" t="s">
        <v>30478</v>
      </c>
      <c r="J13750" t="s">
        <v>39576</v>
      </c>
      <c r="K13750" t="s">
        <v>33855</v>
      </c>
      <c r="L13750" t="s">
        <v>22</v>
      </c>
      <c r="N13750" s="3" t="str">
        <f t="shared" si="685"/>
        <v>E-5</v>
      </c>
    </row>
    <row r="13751" spans="1:14" x14ac:dyDescent="0.35">
      <c r="A13751" t="s">
        <v>5126</v>
      </c>
      <c r="B13751" t="s">
        <v>38</v>
      </c>
      <c r="C13751" t="s">
        <v>24</v>
      </c>
      <c r="D13751" t="s">
        <v>15</v>
      </c>
      <c r="E13751" t="s">
        <v>89</v>
      </c>
      <c r="F13751" t="s">
        <v>23683</v>
      </c>
      <c r="G13751" t="s">
        <v>31079</v>
      </c>
      <c r="H13751" t="s">
        <v>28</v>
      </c>
      <c r="I13751" t="s">
        <v>30478</v>
      </c>
      <c r="J13751" t="s">
        <v>31080</v>
      </c>
      <c r="K13751" t="s">
        <v>3466</v>
      </c>
      <c r="L13751" t="s">
        <v>22</v>
      </c>
      <c r="N13751" s="3" t="str">
        <f t="shared" si="685"/>
        <v>E-5</v>
      </c>
    </row>
    <row r="13752" spans="1:14" x14ac:dyDescent="0.35">
      <c r="A13752" t="s">
        <v>5843</v>
      </c>
      <c r="B13752" t="s">
        <v>49</v>
      </c>
      <c r="C13752" t="s">
        <v>45</v>
      </c>
      <c r="D13752" t="s">
        <v>15</v>
      </c>
      <c r="E13752" t="s">
        <v>89</v>
      </c>
      <c r="F13752" t="s">
        <v>23684</v>
      </c>
      <c r="G13752" t="s">
        <v>30477</v>
      </c>
      <c r="H13752" t="s">
        <v>28</v>
      </c>
      <c r="I13752" t="s">
        <v>30478</v>
      </c>
      <c r="J13752" t="s">
        <v>30479</v>
      </c>
      <c r="K13752" t="s">
        <v>3466</v>
      </c>
      <c r="L13752" t="s">
        <v>30480</v>
      </c>
      <c r="N13752" s="3" t="str">
        <f t="shared" si="685"/>
        <v>E-5</v>
      </c>
    </row>
    <row r="13753" spans="1:14" x14ac:dyDescent="0.35">
      <c r="A13753" t="s">
        <v>542</v>
      </c>
      <c r="B13753" t="s">
        <v>49</v>
      </c>
      <c r="C13753" t="s">
        <v>110</v>
      </c>
      <c r="D13753" t="s">
        <v>15</v>
      </c>
      <c r="E13753" t="s">
        <v>2626</v>
      </c>
      <c r="F13753" t="s">
        <v>48644</v>
      </c>
      <c r="G13753" t="s">
        <v>57335</v>
      </c>
      <c r="H13753" t="s">
        <v>177</v>
      </c>
      <c r="I13753" t="s">
        <v>30478</v>
      </c>
      <c r="J13753" t="s">
        <v>57336</v>
      </c>
      <c r="K13753" t="s">
        <v>41674</v>
      </c>
      <c r="L13753" t="s">
        <v>22</v>
      </c>
      <c r="N13753" s="3" t="str">
        <f t="shared" si="685"/>
        <v>E-5</v>
      </c>
    </row>
    <row r="13754" spans="1:14" x14ac:dyDescent="0.35">
      <c r="A13754" t="s">
        <v>426</v>
      </c>
      <c r="B13754" t="s">
        <v>38</v>
      </c>
      <c r="C13754" t="s">
        <v>45</v>
      </c>
      <c r="D13754" t="s">
        <v>15</v>
      </c>
      <c r="E13754" t="s">
        <v>2626</v>
      </c>
      <c r="F13754" t="s">
        <v>48642</v>
      </c>
      <c r="G13754" t="s">
        <v>51817</v>
      </c>
      <c r="H13754" t="s">
        <v>28</v>
      </c>
      <c r="I13754" t="s">
        <v>30478</v>
      </c>
      <c r="J13754" t="s">
        <v>51818</v>
      </c>
      <c r="K13754" t="s">
        <v>41674</v>
      </c>
      <c r="L13754" t="s">
        <v>22</v>
      </c>
      <c r="N13754" s="3" t="str">
        <f t="shared" si="685"/>
        <v>E-5</v>
      </c>
    </row>
    <row r="13755" spans="1:14" hidden="1" x14ac:dyDescent="0.35">
      <c r="A13755" t="s">
        <v>186</v>
      </c>
      <c r="B13755" t="s">
        <v>13</v>
      </c>
      <c r="C13755" t="s">
        <v>124</v>
      </c>
      <c r="D13755" t="s">
        <v>63</v>
      </c>
      <c r="E13755" t="s">
        <v>148</v>
      </c>
      <c r="F13755" t="s">
        <v>17650</v>
      </c>
      <c r="G13755" t="s">
        <v>17651</v>
      </c>
      <c r="H13755" t="s">
        <v>19</v>
      </c>
      <c r="I13755" t="s">
        <v>1653</v>
      </c>
      <c r="J13755" t="s">
        <v>17652</v>
      </c>
      <c r="K13755" t="s">
        <v>22</v>
      </c>
      <c r="L13755" t="s">
        <v>22</v>
      </c>
      <c r="N13755" t="s">
        <v>3196</v>
      </c>
    </row>
    <row r="13756" spans="1:14" x14ac:dyDescent="0.35">
      <c r="A13756" t="s">
        <v>1131</v>
      </c>
      <c r="B13756" t="s">
        <v>13</v>
      </c>
      <c r="C13756" t="s">
        <v>110</v>
      </c>
      <c r="D13756" t="s">
        <v>15</v>
      </c>
      <c r="E13756" t="s">
        <v>2626</v>
      </c>
      <c r="F13756" t="s">
        <v>38394</v>
      </c>
      <c r="G13756" t="s">
        <v>41560</v>
      </c>
      <c r="H13756" t="s">
        <v>177</v>
      </c>
      <c r="I13756" t="s">
        <v>30478</v>
      </c>
      <c r="J13756" t="s">
        <v>41561</v>
      </c>
      <c r="K13756" t="s">
        <v>38112</v>
      </c>
      <c r="L13756" t="s">
        <v>22</v>
      </c>
      <c r="N13756" s="3" t="str">
        <f t="shared" ref="N13756:N13758" si="686">LEFT(I13756, 3)</f>
        <v>E-5</v>
      </c>
    </row>
    <row r="13757" spans="1:14" x14ac:dyDescent="0.35">
      <c r="A13757" t="s">
        <v>4729</v>
      </c>
      <c r="B13757" t="s">
        <v>38</v>
      </c>
      <c r="C13757" t="s">
        <v>14</v>
      </c>
      <c r="D13757" t="s">
        <v>15</v>
      </c>
      <c r="E13757" t="s">
        <v>2626</v>
      </c>
      <c r="F13757" t="s">
        <v>38390</v>
      </c>
      <c r="G13757" t="s">
        <v>39865</v>
      </c>
      <c r="H13757" t="s">
        <v>28</v>
      </c>
      <c r="I13757" t="s">
        <v>30478</v>
      </c>
      <c r="J13757" t="s">
        <v>39866</v>
      </c>
      <c r="K13757" t="s">
        <v>38112</v>
      </c>
      <c r="L13757" t="s">
        <v>22</v>
      </c>
      <c r="N13757" s="3" t="str">
        <f t="shared" si="686"/>
        <v>E-5</v>
      </c>
    </row>
    <row r="13758" spans="1:14" x14ac:dyDescent="0.35">
      <c r="A13758" t="s">
        <v>5393</v>
      </c>
      <c r="B13758" t="s">
        <v>49</v>
      </c>
      <c r="C13758" t="s">
        <v>736</v>
      </c>
      <c r="D13758" t="s">
        <v>15</v>
      </c>
      <c r="E13758" t="s">
        <v>89</v>
      </c>
      <c r="F13758" t="s">
        <v>57550</v>
      </c>
      <c r="G13758" t="s">
        <v>57551</v>
      </c>
      <c r="H13758" t="s">
        <v>19</v>
      </c>
      <c r="I13758" t="s">
        <v>30747</v>
      </c>
      <c r="J13758" t="s">
        <v>57552</v>
      </c>
      <c r="L13758" t="s">
        <v>22</v>
      </c>
      <c r="N13758" s="3" t="str">
        <f t="shared" si="686"/>
        <v>E-5</v>
      </c>
    </row>
    <row r="13759" spans="1:14" hidden="1" x14ac:dyDescent="0.35">
      <c r="B13759" t="s">
        <v>62</v>
      </c>
      <c r="C13759" t="s">
        <v>167</v>
      </c>
      <c r="D13759" t="s">
        <v>15</v>
      </c>
      <c r="F13759" t="s">
        <v>17638</v>
      </c>
      <c r="G13759" t="s">
        <v>17639</v>
      </c>
      <c r="H13759" t="s">
        <v>36</v>
      </c>
      <c r="J13759" t="s">
        <v>17640</v>
      </c>
      <c r="K13759" t="s">
        <v>22</v>
      </c>
      <c r="L13759" t="s">
        <v>22</v>
      </c>
      <c r="N13759" t="s">
        <v>3196</v>
      </c>
    </row>
    <row r="13760" spans="1:14" x14ac:dyDescent="0.35">
      <c r="A13760" t="s">
        <v>25343</v>
      </c>
      <c r="B13760" t="s">
        <v>38</v>
      </c>
      <c r="C13760" t="s">
        <v>45</v>
      </c>
      <c r="D13760" t="s">
        <v>15</v>
      </c>
      <c r="E13760" t="s">
        <v>89</v>
      </c>
      <c r="F13760" t="s">
        <v>30965</v>
      </c>
      <c r="G13760" t="s">
        <v>33621</v>
      </c>
      <c r="H13760" t="s">
        <v>28</v>
      </c>
      <c r="I13760" t="s">
        <v>30747</v>
      </c>
      <c r="J13760" t="s">
        <v>33622</v>
      </c>
      <c r="K13760" t="s">
        <v>25268</v>
      </c>
      <c r="L13760" t="s">
        <v>22</v>
      </c>
      <c r="N13760" s="3" t="str">
        <f t="shared" ref="N13760:N13774" si="687">LEFT(I13760, 3)</f>
        <v>E-5</v>
      </c>
    </row>
    <row r="13761" spans="1:14" x14ac:dyDescent="0.35">
      <c r="A13761" t="s">
        <v>1602</v>
      </c>
      <c r="B13761" t="s">
        <v>49</v>
      </c>
      <c r="C13761" t="s">
        <v>24</v>
      </c>
      <c r="D13761" t="s">
        <v>15</v>
      </c>
      <c r="E13761" t="s">
        <v>89</v>
      </c>
      <c r="F13761" t="s">
        <v>30745</v>
      </c>
      <c r="G13761" t="s">
        <v>30746</v>
      </c>
      <c r="H13761" t="s">
        <v>28</v>
      </c>
      <c r="I13761" t="s">
        <v>30747</v>
      </c>
      <c r="J13761" t="s">
        <v>30748</v>
      </c>
      <c r="K13761" t="s">
        <v>25268</v>
      </c>
      <c r="L13761" t="s">
        <v>22</v>
      </c>
      <c r="N13761" s="3" t="str">
        <f t="shared" si="687"/>
        <v>E-5</v>
      </c>
    </row>
    <row r="13762" spans="1:14" x14ac:dyDescent="0.35">
      <c r="A13762" t="s">
        <v>713</v>
      </c>
      <c r="B13762" t="s">
        <v>38</v>
      </c>
      <c r="C13762" t="s">
        <v>14</v>
      </c>
      <c r="D13762" t="s">
        <v>15</v>
      </c>
      <c r="E13762" t="s">
        <v>2626</v>
      </c>
      <c r="F13762" t="s">
        <v>48639</v>
      </c>
      <c r="G13762" t="s">
        <v>31349</v>
      </c>
      <c r="H13762" t="s">
        <v>28</v>
      </c>
      <c r="I13762" t="s">
        <v>30747</v>
      </c>
      <c r="J13762" t="s">
        <v>50974</v>
      </c>
      <c r="K13762" t="s">
        <v>41674</v>
      </c>
      <c r="L13762" t="s">
        <v>22</v>
      </c>
      <c r="N13762" s="3" t="str">
        <f t="shared" si="687"/>
        <v>E-5</v>
      </c>
    </row>
    <row r="13763" spans="1:14" x14ac:dyDescent="0.35">
      <c r="A13763" t="s">
        <v>1336</v>
      </c>
      <c r="B13763" t="s">
        <v>38</v>
      </c>
      <c r="C13763" t="s">
        <v>326</v>
      </c>
      <c r="D13763" t="s">
        <v>15</v>
      </c>
      <c r="E13763" t="s">
        <v>2626</v>
      </c>
      <c r="F13763" t="s">
        <v>48641</v>
      </c>
      <c r="G13763" t="s">
        <v>50606</v>
      </c>
      <c r="H13763" t="s">
        <v>177</v>
      </c>
      <c r="I13763" t="s">
        <v>30747</v>
      </c>
      <c r="J13763" t="s">
        <v>50607</v>
      </c>
      <c r="K13763" t="s">
        <v>41674</v>
      </c>
      <c r="L13763" t="s">
        <v>22</v>
      </c>
      <c r="N13763" s="3" t="str">
        <f t="shared" si="687"/>
        <v>E-5</v>
      </c>
    </row>
    <row r="13764" spans="1:14" x14ac:dyDescent="0.35">
      <c r="A13764" t="s">
        <v>4738</v>
      </c>
      <c r="B13764" t="s">
        <v>49</v>
      </c>
      <c r="C13764" t="s">
        <v>859</v>
      </c>
      <c r="D13764" t="s">
        <v>15</v>
      </c>
      <c r="E13764" t="s">
        <v>2626</v>
      </c>
      <c r="F13764" t="s">
        <v>38393</v>
      </c>
      <c r="G13764" t="s">
        <v>45059</v>
      </c>
      <c r="H13764" t="s">
        <v>177</v>
      </c>
      <c r="I13764" t="s">
        <v>30747</v>
      </c>
      <c r="J13764" t="s">
        <v>45060</v>
      </c>
      <c r="K13764" t="s">
        <v>38112</v>
      </c>
      <c r="L13764" t="s">
        <v>22</v>
      </c>
      <c r="N13764" s="3" t="str">
        <f t="shared" si="687"/>
        <v>E-5</v>
      </c>
    </row>
    <row r="13765" spans="1:14" x14ac:dyDescent="0.35">
      <c r="A13765" t="s">
        <v>17504</v>
      </c>
      <c r="B13765" t="s">
        <v>49</v>
      </c>
      <c r="C13765" t="s">
        <v>39</v>
      </c>
      <c r="D13765" t="s">
        <v>15</v>
      </c>
      <c r="E13765" t="s">
        <v>2626</v>
      </c>
      <c r="F13765" t="s">
        <v>38392</v>
      </c>
      <c r="G13765" t="s">
        <v>41790</v>
      </c>
      <c r="H13765" t="s">
        <v>28</v>
      </c>
      <c r="I13765" t="s">
        <v>30747</v>
      </c>
      <c r="J13765" t="s">
        <v>41791</v>
      </c>
      <c r="K13765" t="s">
        <v>38112</v>
      </c>
      <c r="L13765" t="s">
        <v>22</v>
      </c>
      <c r="N13765" s="3" t="str">
        <f t="shared" si="687"/>
        <v>E-5</v>
      </c>
    </row>
    <row r="13766" spans="1:14" x14ac:dyDescent="0.35">
      <c r="A13766" t="s">
        <v>757</v>
      </c>
      <c r="B13766" t="s">
        <v>49</v>
      </c>
      <c r="C13766" t="s">
        <v>3413</v>
      </c>
      <c r="D13766" t="s">
        <v>15</v>
      </c>
      <c r="E13766" t="s">
        <v>89</v>
      </c>
      <c r="F13766" t="s">
        <v>52653</v>
      </c>
      <c r="G13766" t="s">
        <v>52654</v>
      </c>
      <c r="H13766" t="s">
        <v>19</v>
      </c>
      <c r="I13766" t="s">
        <v>25266</v>
      </c>
      <c r="J13766" t="s">
        <v>52655</v>
      </c>
      <c r="L13766" t="s">
        <v>22</v>
      </c>
      <c r="N13766" s="3" t="str">
        <f t="shared" si="687"/>
        <v>E-5</v>
      </c>
    </row>
    <row r="13767" spans="1:14" x14ac:dyDescent="0.35">
      <c r="A13767" t="s">
        <v>1816</v>
      </c>
      <c r="B13767" t="s">
        <v>62</v>
      </c>
      <c r="C13767" t="s">
        <v>2286</v>
      </c>
      <c r="D13767" t="s">
        <v>15</v>
      </c>
      <c r="E13767" t="s">
        <v>89</v>
      </c>
      <c r="F13767" t="s">
        <v>52480</v>
      </c>
      <c r="G13767" t="s">
        <v>52481</v>
      </c>
      <c r="H13767" t="s">
        <v>19</v>
      </c>
      <c r="I13767" t="s">
        <v>25266</v>
      </c>
      <c r="J13767" t="s">
        <v>52482</v>
      </c>
      <c r="L13767" t="s">
        <v>22</v>
      </c>
      <c r="N13767" s="3" t="str">
        <f t="shared" si="687"/>
        <v>E-5</v>
      </c>
    </row>
    <row r="13768" spans="1:14" x14ac:dyDescent="0.35">
      <c r="A13768" t="s">
        <v>1131</v>
      </c>
      <c r="B13768" t="s">
        <v>38</v>
      </c>
      <c r="C13768" t="s">
        <v>24</v>
      </c>
      <c r="D13768" t="s">
        <v>15</v>
      </c>
      <c r="E13768" t="s">
        <v>89</v>
      </c>
      <c r="F13768" t="s">
        <v>42700</v>
      </c>
      <c r="G13768" t="s">
        <v>43151</v>
      </c>
      <c r="H13768" t="s">
        <v>28</v>
      </c>
      <c r="I13768" t="s">
        <v>25266</v>
      </c>
      <c r="J13768" t="s">
        <v>43152</v>
      </c>
      <c r="K13768" t="s">
        <v>31532</v>
      </c>
      <c r="L13768" t="s">
        <v>22</v>
      </c>
      <c r="N13768" s="3" t="str">
        <f t="shared" si="687"/>
        <v>E-5</v>
      </c>
    </row>
    <row r="13769" spans="1:14" x14ac:dyDescent="0.35">
      <c r="A13769" t="s">
        <v>1251</v>
      </c>
      <c r="B13769" t="s">
        <v>103</v>
      </c>
      <c r="C13769" t="s">
        <v>859</v>
      </c>
      <c r="D13769" t="s">
        <v>15</v>
      </c>
      <c r="E13769" t="s">
        <v>89</v>
      </c>
      <c r="F13769" t="s">
        <v>27581</v>
      </c>
      <c r="G13769" t="s">
        <v>1240</v>
      </c>
      <c r="H13769" t="s">
        <v>177</v>
      </c>
      <c r="I13769" t="s">
        <v>25266</v>
      </c>
      <c r="J13769" t="s">
        <v>27582</v>
      </c>
      <c r="K13769" t="s">
        <v>25268</v>
      </c>
      <c r="L13769" t="s">
        <v>22</v>
      </c>
      <c r="N13769" s="3" t="str">
        <f t="shared" si="687"/>
        <v>E-5</v>
      </c>
    </row>
    <row r="13770" spans="1:14" x14ac:dyDescent="0.35">
      <c r="A13770" t="s">
        <v>6865</v>
      </c>
      <c r="B13770" t="s">
        <v>38</v>
      </c>
      <c r="C13770" t="s">
        <v>174</v>
      </c>
      <c r="D13770" t="s">
        <v>15</v>
      </c>
      <c r="E13770" t="s">
        <v>89</v>
      </c>
      <c r="F13770" t="s">
        <v>25264</v>
      </c>
      <c r="G13770" t="s">
        <v>25265</v>
      </c>
      <c r="H13770" t="s">
        <v>177</v>
      </c>
      <c r="I13770" t="s">
        <v>25266</v>
      </c>
      <c r="J13770" t="s">
        <v>25267</v>
      </c>
      <c r="K13770" t="s">
        <v>25268</v>
      </c>
      <c r="L13770" t="s">
        <v>22</v>
      </c>
      <c r="N13770" s="3" t="str">
        <f t="shared" si="687"/>
        <v>E-5</v>
      </c>
    </row>
    <row r="13771" spans="1:14" x14ac:dyDescent="0.35">
      <c r="A13771" t="s">
        <v>109</v>
      </c>
      <c r="B13771" t="s">
        <v>49</v>
      </c>
      <c r="C13771" t="s">
        <v>3413</v>
      </c>
      <c r="D13771" t="s">
        <v>15</v>
      </c>
      <c r="E13771" t="s">
        <v>2626</v>
      </c>
      <c r="F13771" t="s">
        <v>48643</v>
      </c>
      <c r="G13771" t="s">
        <v>52571</v>
      </c>
      <c r="H13771" t="s">
        <v>177</v>
      </c>
      <c r="I13771" t="s">
        <v>25266</v>
      </c>
      <c r="J13771" t="s">
        <v>52572</v>
      </c>
      <c r="K13771" t="s">
        <v>41674</v>
      </c>
      <c r="L13771" t="s">
        <v>22</v>
      </c>
      <c r="N13771" s="3" t="str">
        <f t="shared" si="687"/>
        <v>E-5</v>
      </c>
    </row>
    <row r="13772" spans="1:14" x14ac:dyDescent="0.35">
      <c r="A13772" t="s">
        <v>34210</v>
      </c>
      <c r="B13772" t="s">
        <v>49</v>
      </c>
      <c r="C13772" t="s">
        <v>617</v>
      </c>
      <c r="D13772" t="s">
        <v>15</v>
      </c>
      <c r="E13772" t="s">
        <v>2626</v>
      </c>
      <c r="F13772" t="s">
        <v>48640</v>
      </c>
      <c r="G13772" t="s">
        <v>49984</v>
      </c>
      <c r="H13772" t="s">
        <v>28</v>
      </c>
      <c r="I13772" t="s">
        <v>25266</v>
      </c>
      <c r="J13772" t="s">
        <v>49985</v>
      </c>
      <c r="K13772" t="s">
        <v>41674</v>
      </c>
      <c r="L13772" t="s">
        <v>22</v>
      </c>
      <c r="N13772" s="3" t="str">
        <f t="shared" si="687"/>
        <v>E-5</v>
      </c>
    </row>
    <row r="13773" spans="1:14" x14ac:dyDescent="0.35">
      <c r="A13773" t="s">
        <v>16580</v>
      </c>
      <c r="B13773" t="s">
        <v>38</v>
      </c>
      <c r="C13773" t="s">
        <v>38611</v>
      </c>
      <c r="D13773" t="s">
        <v>15</v>
      </c>
      <c r="E13773" t="s">
        <v>2626</v>
      </c>
      <c r="F13773" t="s">
        <v>45587</v>
      </c>
      <c r="G13773" t="s">
        <v>49405</v>
      </c>
      <c r="H13773" t="s">
        <v>177</v>
      </c>
      <c r="I13773" t="s">
        <v>25266</v>
      </c>
      <c r="J13773" t="s">
        <v>49406</v>
      </c>
      <c r="K13773" t="s">
        <v>39553</v>
      </c>
      <c r="L13773" t="s">
        <v>22</v>
      </c>
      <c r="N13773" s="3" t="str">
        <f t="shared" si="687"/>
        <v>E-5</v>
      </c>
    </row>
    <row r="13774" spans="1:14" x14ac:dyDescent="0.35">
      <c r="A13774" t="s">
        <v>12154</v>
      </c>
      <c r="B13774" t="s">
        <v>103</v>
      </c>
      <c r="C13774" t="s">
        <v>859</v>
      </c>
      <c r="D13774" t="s">
        <v>15</v>
      </c>
      <c r="E13774" t="s">
        <v>2626</v>
      </c>
      <c r="F13774" t="s">
        <v>45586</v>
      </c>
      <c r="G13774" t="s">
        <v>47655</v>
      </c>
      <c r="H13774" t="s">
        <v>177</v>
      </c>
      <c r="I13774" t="s">
        <v>25266</v>
      </c>
      <c r="J13774" t="s">
        <v>47656</v>
      </c>
      <c r="K13774" t="s">
        <v>39553</v>
      </c>
      <c r="L13774" t="s">
        <v>22</v>
      </c>
      <c r="N13774" s="3" t="str">
        <f t="shared" si="687"/>
        <v>E-5</v>
      </c>
    </row>
    <row r="13775" spans="1:14" hidden="1" x14ac:dyDescent="0.35">
      <c r="A13775" t="s">
        <v>17586</v>
      </c>
      <c r="B13775" t="s">
        <v>83</v>
      </c>
      <c r="C13775" t="s">
        <v>45</v>
      </c>
      <c r="D13775" t="s">
        <v>15</v>
      </c>
      <c r="E13775" t="s">
        <v>51</v>
      </c>
      <c r="F13775" t="s">
        <v>17587</v>
      </c>
      <c r="G13775" t="s">
        <v>17588</v>
      </c>
      <c r="H13775" t="s">
        <v>19</v>
      </c>
      <c r="I13775" t="s">
        <v>564</v>
      </c>
      <c r="J13775" t="s">
        <v>17589</v>
      </c>
      <c r="K13775" t="s">
        <v>22</v>
      </c>
      <c r="L13775" t="s">
        <v>22</v>
      </c>
      <c r="N13775" t="s">
        <v>3803</v>
      </c>
    </row>
    <row r="13776" spans="1:14" x14ac:dyDescent="0.35">
      <c r="A13776" t="s">
        <v>8150</v>
      </c>
      <c r="B13776" t="s">
        <v>49</v>
      </c>
      <c r="C13776" t="s">
        <v>45</v>
      </c>
      <c r="D13776" t="s">
        <v>15</v>
      </c>
      <c r="E13776" t="s">
        <v>2626</v>
      </c>
      <c r="F13776" t="s">
        <v>38389</v>
      </c>
      <c r="G13776" t="s">
        <v>41481</v>
      </c>
      <c r="H13776" t="s">
        <v>28</v>
      </c>
      <c r="I13776" t="s">
        <v>25266</v>
      </c>
      <c r="J13776" t="s">
        <v>44223</v>
      </c>
      <c r="K13776" t="s">
        <v>38112</v>
      </c>
      <c r="L13776" t="s">
        <v>22</v>
      </c>
      <c r="N13776" s="3" t="str">
        <f>LEFT(I13776, 3)</f>
        <v>E-5</v>
      </c>
    </row>
    <row r="13777" spans="1:14" hidden="1" x14ac:dyDescent="0.35">
      <c r="A13777" t="s">
        <v>6280</v>
      </c>
      <c r="B13777" t="s">
        <v>38</v>
      </c>
      <c r="C13777" t="s">
        <v>45</v>
      </c>
      <c r="D13777" t="s">
        <v>63</v>
      </c>
      <c r="F13777" t="s">
        <v>17580</v>
      </c>
      <c r="G13777" t="s">
        <v>17581</v>
      </c>
      <c r="H13777" t="s">
        <v>19</v>
      </c>
      <c r="J13777" t="s">
        <v>17582</v>
      </c>
      <c r="K13777" t="s">
        <v>22</v>
      </c>
      <c r="L13777" t="s">
        <v>22</v>
      </c>
      <c r="N13777" t="s">
        <v>2812</v>
      </c>
    </row>
    <row r="13778" spans="1:14" x14ac:dyDescent="0.35">
      <c r="A13778" t="s">
        <v>41005</v>
      </c>
      <c r="B13778" t="s">
        <v>49</v>
      </c>
      <c r="C13778" t="s">
        <v>24</v>
      </c>
      <c r="D13778" t="s">
        <v>15</v>
      </c>
      <c r="E13778" t="s">
        <v>2626</v>
      </c>
      <c r="F13778" t="s">
        <v>38391</v>
      </c>
      <c r="G13778" t="s">
        <v>41006</v>
      </c>
      <c r="H13778" t="s">
        <v>28</v>
      </c>
      <c r="I13778" t="s">
        <v>25266</v>
      </c>
      <c r="J13778" t="s">
        <v>41007</v>
      </c>
      <c r="K13778" t="s">
        <v>38112</v>
      </c>
      <c r="L13778" t="s">
        <v>41008</v>
      </c>
      <c r="N13778" s="3" t="str">
        <f>LEFT(I13778, 3)</f>
        <v>E-5</v>
      </c>
    </row>
    <row r="13779" spans="1:14" hidden="1" x14ac:dyDescent="0.35">
      <c r="A13779" t="s">
        <v>17572</v>
      </c>
      <c r="B13779" t="s">
        <v>38</v>
      </c>
      <c r="C13779" t="s">
        <v>326</v>
      </c>
      <c r="D13779" t="s">
        <v>15</v>
      </c>
      <c r="F13779" t="s">
        <v>17573</v>
      </c>
      <c r="G13779" t="s">
        <v>17574</v>
      </c>
      <c r="H13779" t="s">
        <v>19</v>
      </c>
      <c r="J13779" t="s">
        <v>17575</v>
      </c>
      <c r="K13779" t="s">
        <v>22</v>
      </c>
      <c r="L13779" t="s">
        <v>22</v>
      </c>
      <c r="N13779" t="s">
        <v>2812</v>
      </c>
    </row>
    <row r="13780" spans="1:14" hidden="1" x14ac:dyDescent="0.35">
      <c r="B13780" t="s">
        <v>62</v>
      </c>
      <c r="C13780" t="s">
        <v>24</v>
      </c>
      <c r="D13780" t="s">
        <v>15</v>
      </c>
      <c r="F13780" t="s">
        <v>17570</v>
      </c>
      <c r="G13780" t="s">
        <v>1733</v>
      </c>
      <c r="H13780" t="s">
        <v>36</v>
      </c>
      <c r="J13780" t="s">
        <v>17571</v>
      </c>
      <c r="K13780" t="s">
        <v>22</v>
      </c>
      <c r="L13780" t="s">
        <v>22</v>
      </c>
      <c r="N13780" t="s">
        <v>2812</v>
      </c>
    </row>
    <row r="13781" spans="1:14" x14ac:dyDescent="0.35">
      <c r="A13781" t="s">
        <v>594</v>
      </c>
      <c r="B13781" t="s">
        <v>83</v>
      </c>
      <c r="C13781" t="s">
        <v>39</v>
      </c>
      <c r="D13781" t="s">
        <v>15</v>
      </c>
      <c r="E13781" t="s">
        <v>89</v>
      </c>
      <c r="F13781" t="s">
        <v>56855</v>
      </c>
      <c r="G13781" t="s">
        <v>56856</v>
      </c>
      <c r="H13781" t="s">
        <v>19</v>
      </c>
      <c r="I13781" t="s">
        <v>30105</v>
      </c>
      <c r="J13781" t="s">
        <v>56857</v>
      </c>
      <c r="L13781" t="s">
        <v>22</v>
      </c>
      <c r="N13781" s="3" t="str">
        <f t="shared" ref="N13781:N13785" si="688">LEFT(I13781, 3)</f>
        <v>E-5</v>
      </c>
    </row>
    <row r="13782" spans="1:14" x14ac:dyDescent="0.35">
      <c r="A13782" t="s">
        <v>24879</v>
      </c>
      <c r="B13782" t="s">
        <v>38</v>
      </c>
      <c r="C13782" t="s">
        <v>14</v>
      </c>
      <c r="D13782" t="s">
        <v>15</v>
      </c>
      <c r="E13782" t="s">
        <v>89</v>
      </c>
      <c r="F13782" t="s">
        <v>28236</v>
      </c>
      <c r="G13782" t="s">
        <v>31281</v>
      </c>
      <c r="H13782" t="s">
        <v>28</v>
      </c>
      <c r="I13782" t="s">
        <v>30105</v>
      </c>
      <c r="J13782" t="s">
        <v>31282</v>
      </c>
      <c r="K13782" t="s">
        <v>25369</v>
      </c>
      <c r="L13782" t="s">
        <v>22</v>
      </c>
      <c r="N13782" s="3" t="str">
        <f t="shared" si="688"/>
        <v>E-5</v>
      </c>
    </row>
    <row r="13783" spans="1:14" x14ac:dyDescent="0.35">
      <c r="A13783" t="s">
        <v>32</v>
      </c>
      <c r="B13783" t="s">
        <v>103</v>
      </c>
      <c r="C13783" t="s">
        <v>24</v>
      </c>
      <c r="D13783" t="s">
        <v>15</v>
      </c>
      <c r="E13783" t="s">
        <v>89</v>
      </c>
      <c r="F13783" t="s">
        <v>20596</v>
      </c>
      <c r="G13783" t="s">
        <v>30104</v>
      </c>
      <c r="H13783" t="s">
        <v>28</v>
      </c>
      <c r="I13783" t="s">
        <v>30105</v>
      </c>
      <c r="J13783" t="s">
        <v>30106</v>
      </c>
      <c r="K13783" t="s">
        <v>25268</v>
      </c>
      <c r="L13783" t="s">
        <v>30107</v>
      </c>
      <c r="N13783" s="3" t="str">
        <f t="shared" si="688"/>
        <v>E-5</v>
      </c>
    </row>
    <row r="13784" spans="1:14" x14ac:dyDescent="0.35">
      <c r="A13784" t="s">
        <v>8539</v>
      </c>
      <c r="B13784" t="s">
        <v>49</v>
      </c>
      <c r="C13784" t="s">
        <v>24</v>
      </c>
      <c r="D13784" t="s">
        <v>15</v>
      </c>
      <c r="E13784" t="s">
        <v>2626</v>
      </c>
      <c r="F13784" t="s">
        <v>45590</v>
      </c>
      <c r="G13784" t="s">
        <v>48119</v>
      </c>
      <c r="H13784" t="s">
        <v>28</v>
      </c>
      <c r="I13784" t="s">
        <v>30105</v>
      </c>
      <c r="J13784" t="s">
        <v>48120</v>
      </c>
      <c r="K13784" t="s">
        <v>39553</v>
      </c>
      <c r="L13784" t="s">
        <v>22</v>
      </c>
      <c r="N13784" s="3" t="str">
        <f t="shared" si="688"/>
        <v>E-5</v>
      </c>
    </row>
    <row r="13785" spans="1:14" x14ac:dyDescent="0.35">
      <c r="A13785" t="s">
        <v>969</v>
      </c>
      <c r="B13785" t="s">
        <v>38</v>
      </c>
      <c r="C13785" t="s">
        <v>14</v>
      </c>
      <c r="D13785" t="s">
        <v>15</v>
      </c>
      <c r="E13785" t="s">
        <v>2626</v>
      </c>
      <c r="F13785" t="s">
        <v>45588</v>
      </c>
      <c r="G13785" t="s">
        <v>46976</v>
      </c>
      <c r="H13785" t="s">
        <v>28</v>
      </c>
      <c r="I13785" t="s">
        <v>30105</v>
      </c>
      <c r="J13785" t="s">
        <v>46977</v>
      </c>
      <c r="K13785" t="s">
        <v>39553</v>
      </c>
      <c r="L13785" t="s">
        <v>22</v>
      </c>
      <c r="N13785" s="3" t="str">
        <f t="shared" si="688"/>
        <v>E-5</v>
      </c>
    </row>
    <row r="13786" spans="1:14" hidden="1" x14ac:dyDescent="0.35">
      <c r="A13786" t="s">
        <v>372</v>
      </c>
      <c r="B13786" t="s">
        <v>38</v>
      </c>
      <c r="C13786" t="s">
        <v>14</v>
      </c>
      <c r="D13786" t="s">
        <v>63</v>
      </c>
      <c r="E13786" t="s">
        <v>148</v>
      </c>
      <c r="F13786" t="s">
        <v>17550</v>
      </c>
      <c r="G13786" t="s">
        <v>17551</v>
      </c>
      <c r="H13786" t="s">
        <v>19</v>
      </c>
      <c r="I13786" t="s">
        <v>382</v>
      </c>
      <c r="J13786" t="s">
        <v>17552</v>
      </c>
      <c r="K13786" t="s">
        <v>22</v>
      </c>
      <c r="L13786" t="s">
        <v>22</v>
      </c>
      <c r="N13786" t="s">
        <v>2536</v>
      </c>
    </row>
    <row r="13787" spans="1:14" x14ac:dyDescent="0.35">
      <c r="A13787" t="s">
        <v>5454</v>
      </c>
      <c r="B13787" t="s">
        <v>49</v>
      </c>
      <c r="C13787" t="s">
        <v>3413</v>
      </c>
      <c r="D13787" t="s">
        <v>15</v>
      </c>
      <c r="E13787" t="s">
        <v>2626</v>
      </c>
      <c r="F13787" t="s">
        <v>39007</v>
      </c>
      <c r="G13787" t="s">
        <v>44318</v>
      </c>
      <c r="H13787" t="s">
        <v>177</v>
      </c>
      <c r="I13787" t="s">
        <v>30105</v>
      </c>
      <c r="J13787" t="s">
        <v>44319</v>
      </c>
      <c r="K13787" t="s">
        <v>35839</v>
      </c>
      <c r="L13787" t="s">
        <v>44320</v>
      </c>
      <c r="N13787" s="3" t="str">
        <f t="shared" ref="N13787:N13791" si="689">LEFT(I13787, 3)</f>
        <v>E-5</v>
      </c>
    </row>
    <row r="13788" spans="1:14" x14ac:dyDescent="0.35">
      <c r="A13788" t="s">
        <v>3563</v>
      </c>
      <c r="B13788" t="s">
        <v>83</v>
      </c>
      <c r="C13788" t="s">
        <v>24</v>
      </c>
      <c r="D13788" t="s">
        <v>15</v>
      </c>
      <c r="E13788" t="s">
        <v>2626</v>
      </c>
      <c r="F13788" t="s">
        <v>39009</v>
      </c>
      <c r="G13788" t="s">
        <v>7303</v>
      </c>
      <c r="H13788" t="s">
        <v>28</v>
      </c>
      <c r="I13788" t="s">
        <v>30105</v>
      </c>
      <c r="J13788" t="s">
        <v>41672</v>
      </c>
      <c r="K13788" t="s">
        <v>35839</v>
      </c>
      <c r="L13788" t="s">
        <v>41673</v>
      </c>
      <c r="N13788" s="3" t="str">
        <f t="shared" si="689"/>
        <v>E-5</v>
      </c>
    </row>
    <row r="13789" spans="1:14" x14ac:dyDescent="0.35">
      <c r="A13789" t="s">
        <v>7368</v>
      </c>
      <c r="B13789" t="s">
        <v>49</v>
      </c>
      <c r="C13789" t="s">
        <v>39</v>
      </c>
      <c r="D13789" t="s">
        <v>15</v>
      </c>
      <c r="E13789" t="s">
        <v>89</v>
      </c>
      <c r="F13789" t="s">
        <v>56870</v>
      </c>
      <c r="G13789" t="s">
        <v>56871</v>
      </c>
      <c r="H13789" t="s">
        <v>19</v>
      </c>
      <c r="I13789" t="s">
        <v>14707</v>
      </c>
      <c r="J13789" t="s">
        <v>56872</v>
      </c>
      <c r="L13789" t="s">
        <v>22</v>
      </c>
      <c r="N13789" s="3" t="str">
        <f t="shared" si="689"/>
        <v>E-5</v>
      </c>
    </row>
    <row r="13790" spans="1:14" x14ac:dyDescent="0.35">
      <c r="A13790" t="s">
        <v>9749</v>
      </c>
      <c r="B13790" t="s">
        <v>49</v>
      </c>
      <c r="C13790" t="s">
        <v>24</v>
      </c>
      <c r="D13790" t="s">
        <v>15</v>
      </c>
      <c r="E13790" t="s">
        <v>89</v>
      </c>
      <c r="F13790" t="s">
        <v>40089</v>
      </c>
      <c r="G13790" t="s">
        <v>30344</v>
      </c>
      <c r="H13790" t="s">
        <v>28</v>
      </c>
      <c r="I13790" t="s">
        <v>14707</v>
      </c>
      <c r="J13790" t="s">
        <v>40090</v>
      </c>
      <c r="K13790" t="s">
        <v>32982</v>
      </c>
      <c r="L13790" t="s">
        <v>40091</v>
      </c>
      <c r="N13790" s="3" t="str">
        <f t="shared" si="689"/>
        <v>E-5</v>
      </c>
    </row>
    <row r="13791" spans="1:14" x14ac:dyDescent="0.35">
      <c r="A13791" t="s">
        <v>1612</v>
      </c>
      <c r="B13791" t="s">
        <v>83</v>
      </c>
      <c r="C13791" t="s">
        <v>24</v>
      </c>
      <c r="D13791" t="s">
        <v>15</v>
      </c>
      <c r="E13791" t="s">
        <v>89</v>
      </c>
      <c r="F13791" t="s">
        <v>28233</v>
      </c>
      <c r="G13791" t="s">
        <v>31572</v>
      </c>
      <c r="H13791" t="s">
        <v>28</v>
      </c>
      <c r="I13791" t="s">
        <v>14707</v>
      </c>
      <c r="J13791" t="s">
        <v>31573</v>
      </c>
      <c r="K13791" t="s">
        <v>25369</v>
      </c>
      <c r="L13791" t="s">
        <v>22</v>
      </c>
      <c r="N13791" s="3" t="str">
        <f t="shared" si="689"/>
        <v>E-5</v>
      </c>
    </row>
    <row r="13792" spans="1:14" hidden="1" x14ac:dyDescent="0.35">
      <c r="A13792" t="s">
        <v>17531</v>
      </c>
      <c r="B13792" t="s">
        <v>83</v>
      </c>
      <c r="C13792" t="s">
        <v>14</v>
      </c>
      <c r="D13792" t="s">
        <v>63</v>
      </c>
      <c r="E13792" t="s">
        <v>148</v>
      </c>
      <c r="F13792" t="s">
        <v>17532</v>
      </c>
      <c r="G13792" t="s">
        <v>17533</v>
      </c>
      <c r="H13792" t="s">
        <v>19</v>
      </c>
      <c r="I13792" t="s">
        <v>3793</v>
      </c>
      <c r="J13792" t="s">
        <v>17534</v>
      </c>
      <c r="K13792" t="s">
        <v>22</v>
      </c>
      <c r="L13792" t="s">
        <v>22</v>
      </c>
      <c r="N13792" t="s">
        <v>10811</v>
      </c>
    </row>
    <row r="13793" spans="1:14" x14ac:dyDescent="0.35">
      <c r="A13793" t="s">
        <v>777</v>
      </c>
      <c r="B13793" t="s">
        <v>13</v>
      </c>
      <c r="C13793" t="s">
        <v>14</v>
      </c>
      <c r="D13793" t="s">
        <v>15</v>
      </c>
      <c r="E13793" t="s">
        <v>89</v>
      </c>
      <c r="F13793" t="s">
        <v>25367</v>
      </c>
      <c r="G13793" t="s">
        <v>21752</v>
      </c>
      <c r="H13793" t="s">
        <v>28</v>
      </c>
      <c r="I13793" t="s">
        <v>14707</v>
      </c>
      <c r="J13793" t="s">
        <v>25368</v>
      </c>
      <c r="K13793" t="s">
        <v>25369</v>
      </c>
      <c r="L13793" t="s">
        <v>22</v>
      </c>
      <c r="N13793" s="3" t="str">
        <f t="shared" ref="N13793:N13795" si="690">LEFT(I13793, 3)</f>
        <v>E-5</v>
      </c>
    </row>
    <row r="13794" spans="1:14" x14ac:dyDescent="0.35">
      <c r="A13794" t="s">
        <v>2449</v>
      </c>
      <c r="B13794" t="s">
        <v>49</v>
      </c>
      <c r="C13794" t="s">
        <v>14</v>
      </c>
      <c r="D13794" t="s">
        <v>15</v>
      </c>
      <c r="E13794" t="s">
        <v>89</v>
      </c>
      <c r="F13794" t="s">
        <v>14706</v>
      </c>
      <c r="G13794" t="s">
        <v>3888</v>
      </c>
      <c r="H13794" t="s">
        <v>36</v>
      </c>
      <c r="I13794" t="s">
        <v>14707</v>
      </c>
      <c r="J13794" t="s">
        <v>14708</v>
      </c>
      <c r="K13794" t="s">
        <v>22</v>
      </c>
      <c r="L13794" t="s">
        <v>22</v>
      </c>
      <c r="N13794" s="3" t="str">
        <f t="shared" si="690"/>
        <v>E-5</v>
      </c>
    </row>
    <row r="13795" spans="1:14" x14ac:dyDescent="0.35">
      <c r="A13795" t="s">
        <v>6014</v>
      </c>
      <c r="B13795" t="s">
        <v>13</v>
      </c>
      <c r="C13795" t="s">
        <v>39</v>
      </c>
      <c r="D13795" t="s">
        <v>15</v>
      </c>
      <c r="E13795" t="s">
        <v>2626</v>
      </c>
      <c r="F13795" t="s">
        <v>45589</v>
      </c>
      <c r="G13795" t="s">
        <v>49042</v>
      </c>
      <c r="H13795" t="s">
        <v>28</v>
      </c>
      <c r="I13795" t="s">
        <v>14707</v>
      </c>
      <c r="J13795" t="s">
        <v>49043</v>
      </c>
      <c r="K13795" t="s">
        <v>39553</v>
      </c>
      <c r="L13795" t="s">
        <v>22</v>
      </c>
      <c r="N13795" s="3" t="str">
        <f t="shared" si="690"/>
        <v>E-5</v>
      </c>
    </row>
    <row r="13796" spans="1:14" hidden="1" x14ac:dyDescent="0.35">
      <c r="B13796" t="s">
        <v>62</v>
      </c>
      <c r="C13796" t="s">
        <v>14</v>
      </c>
      <c r="D13796" t="s">
        <v>15</v>
      </c>
      <c r="F13796" t="s">
        <v>17518</v>
      </c>
      <c r="G13796" t="s">
        <v>17519</v>
      </c>
      <c r="H13796" t="s">
        <v>36</v>
      </c>
      <c r="J13796" t="s">
        <v>17520</v>
      </c>
      <c r="K13796" t="s">
        <v>22</v>
      </c>
      <c r="L13796" t="s">
        <v>22</v>
      </c>
      <c r="N13796" t="s">
        <v>13848</v>
      </c>
    </row>
    <row r="13797" spans="1:14" x14ac:dyDescent="0.35">
      <c r="A13797" t="s">
        <v>435</v>
      </c>
      <c r="B13797" t="s">
        <v>49</v>
      </c>
      <c r="C13797" t="s">
        <v>50</v>
      </c>
      <c r="D13797" t="s">
        <v>15</v>
      </c>
      <c r="E13797" t="s">
        <v>2626</v>
      </c>
      <c r="F13797" t="s">
        <v>45585</v>
      </c>
      <c r="G13797" t="s">
        <v>45816</v>
      </c>
      <c r="H13797" t="s">
        <v>28</v>
      </c>
      <c r="I13797" t="s">
        <v>14707</v>
      </c>
      <c r="J13797" t="s">
        <v>45817</v>
      </c>
      <c r="K13797" t="s">
        <v>39553</v>
      </c>
      <c r="L13797" t="s">
        <v>22</v>
      </c>
      <c r="N13797" s="3" t="str">
        <f t="shared" ref="N13797:N13798" si="691">LEFT(I13797, 3)</f>
        <v>E-5</v>
      </c>
    </row>
    <row r="13798" spans="1:14" x14ac:dyDescent="0.35">
      <c r="A13798" t="s">
        <v>290</v>
      </c>
      <c r="B13798" t="s">
        <v>13</v>
      </c>
      <c r="C13798" t="s">
        <v>14</v>
      </c>
      <c r="D13798" t="s">
        <v>15</v>
      </c>
      <c r="E13798" t="s">
        <v>2626</v>
      </c>
      <c r="F13798" t="s">
        <v>39005</v>
      </c>
      <c r="G13798" t="s">
        <v>28438</v>
      </c>
      <c r="H13798" t="s">
        <v>28</v>
      </c>
      <c r="I13798" t="s">
        <v>14707</v>
      </c>
      <c r="J13798" t="s">
        <v>42455</v>
      </c>
      <c r="K13798" t="s">
        <v>35839</v>
      </c>
      <c r="L13798" t="s">
        <v>22</v>
      </c>
      <c r="N13798" s="3" t="str">
        <f t="shared" si="691"/>
        <v>E-5</v>
      </c>
    </row>
    <row r="13799" spans="1:14" hidden="1" x14ac:dyDescent="0.35">
      <c r="A13799" t="s">
        <v>1485</v>
      </c>
      <c r="B13799" t="s">
        <v>83</v>
      </c>
      <c r="C13799" t="s">
        <v>736</v>
      </c>
      <c r="D13799" t="s">
        <v>63</v>
      </c>
      <c r="E13799" t="s">
        <v>148</v>
      </c>
      <c r="F13799" t="s">
        <v>17511</v>
      </c>
      <c r="G13799" t="s">
        <v>17512</v>
      </c>
      <c r="H13799" t="s">
        <v>189</v>
      </c>
      <c r="I13799" t="s">
        <v>3840</v>
      </c>
      <c r="J13799" t="s">
        <v>17513</v>
      </c>
      <c r="K13799" t="s">
        <v>22</v>
      </c>
      <c r="L13799" t="s">
        <v>22</v>
      </c>
      <c r="N13799" t="s">
        <v>13848</v>
      </c>
    </row>
    <row r="13800" spans="1:14" x14ac:dyDescent="0.35">
      <c r="A13800" t="s">
        <v>472</v>
      </c>
      <c r="B13800" t="s">
        <v>83</v>
      </c>
      <c r="C13800" t="s">
        <v>39</v>
      </c>
      <c r="D13800" t="s">
        <v>15</v>
      </c>
      <c r="E13800" t="s">
        <v>2626</v>
      </c>
      <c r="F13800" t="s">
        <v>38588</v>
      </c>
      <c r="G13800" t="s">
        <v>38589</v>
      </c>
      <c r="H13800" t="s">
        <v>28</v>
      </c>
      <c r="I13800" t="s">
        <v>14707</v>
      </c>
      <c r="J13800" t="s">
        <v>38590</v>
      </c>
      <c r="K13800" t="s">
        <v>35839</v>
      </c>
      <c r="L13800" t="s">
        <v>22</v>
      </c>
      <c r="N13800" s="3" t="str">
        <f t="shared" ref="N13800:N13804" si="692">LEFT(I13800, 3)</f>
        <v>E-5</v>
      </c>
    </row>
    <row r="13801" spans="1:14" x14ac:dyDescent="0.35">
      <c r="A13801" t="s">
        <v>9473</v>
      </c>
      <c r="B13801" t="s">
        <v>38</v>
      </c>
      <c r="C13801" t="s">
        <v>24</v>
      </c>
      <c r="D13801" t="s">
        <v>15</v>
      </c>
      <c r="E13801" t="s">
        <v>89</v>
      </c>
      <c r="F13801" t="s">
        <v>53931</v>
      </c>
      <c r="G13801" t="s">
        <v>53932</v>
      </c>
      <c r="H13801" t="s">
        <v>19</v>
      </c>
      <c r="I13801" t="s">
        <v>30467</v>
      </c>
      <c r="J13801" t="s">
        <v>53933</v>
      </c>
      <c r="L13801" t="s">
        <v>22</v>
      </c>
      <c r="N13801" s="3" t="str">
        <f t="shared" si="692"/>
        <v>E-5</v>
      </c>
    </row>
    <row r="13802" spans="1:14" x14ac:dyDescent="0.35">
      <c r="A13802" t="s">
        <v>1340</v>
      </c>
      <c r="B13802" t="s">
        <v>62</v>
      </c>
      <c r="C13802" t="s">
        <v>326</v>
      </c>
      <c r="D13802" t="s">
        <v>15</v>
      </c>
      <c r="E13802" t="s">
        <v>89</v>
      </c>
      <c r="F13802" t="s">
        <v>50866</v>
      </c>
      <c r="G13802" t="s">
        <v>50867</v>
      </c>
      <c r="H13802" t="s">
        <v>19</v>
      </c>
      <c r="I13802" t="s">
        <v>30467</v>
      </c>
      <c r="J13802" t="s">
        <v>50868</v>
      </c>
      <c r="L13802" t="s">
        <v>22</v>
      </c>
      <c r="N13802" s="3" t="str">
        <f t="shared" si="692"/>
        <v>E-5</v>
      </c>
    </row>
    <row r="13803" spans="1:14" x14ac:dyDescent="0.35">
      <c r="A13803" t="s">
        <v>928</v>
      </c>
      <c r="B13803" t="s">
        <v>49</v>
      </c>
      <c r="C13803" t="s">
        <v>50</v>
      </c>
      <c r="D13803" t="s">
        <v>15</v>
      </c>
      <c r="E13803" t="s">
        <v>89</v>
      </c>
      <c r="F13803" t="s">
        <v>49905</v>
      </c>
      <c r="G13803" t="s">
        <v>49906</v>
      </c>
      <c r="H13803" t="s">
        <v>19</v>
      </c>
      <c r="I13803" t="s">
        <v>30467</v>
      </c>
      <c r="J13803" t="s">
        <v>49907</v>
      </c>
      <c r="L13803" t="s">
        <v>22</v>
      </c>
      <c r="N13803" s="3" t="str">
        <f t="shared" si="692"/>
        <v>E-5</v>
      </c>
    </row>
    <row r="13804" spans="1:14" x14ac:dyDescent="0.35">
      <c r="A13804" t="s">
        <v>1464</v>
      </c>
      <c r="B13804" t="s">
        <v>38</v>
      </c>
      <c r="C13804" t="s">
        <v>14</v>
      </c>
      <c r="D13804" t="s">
        <v>15</v>
      </c>
      <c r="E13804" t="s">
        <v>89</v>
      </c>
      <c r="F13804" t="s">
        <v>28234</v>
      </c>
      <c r="G13804" t="s">
        <v>30636</v>
      </c>
      <c r="H13804" t="s">
        <v>28</v>
      </c>
      <c r="I13804" t="s">
        <v>30467</v>
      </c>
      <c r="J13804" t="s">
        <v>30637</v>
      </c>
      <c r="K13804" t="s">
        <v>25369</v>
      </c>
      <c r="L13804" t="s">
        <v>22</v>
      </c>
      <c r="N13804" s="3" t="str">
        <f t="shared" si="692"/>
        <v>E-5</v>
      </c>
    </row>
    <row r="13805" spans="1:14" hidden="1" x14ac:dyDescent="0.35">
      <c r="A13805" t="s">
        <v>509</v>
      </c>
      <c r="B13805" t="s">
        <v>49</v>
      </c>
      <c r="C13805" t="s">
        <v>736</v>
      </c>
      <c r="D13805" t="s">
        <v>15</v>
      </c>
      <c r="F13805" t="s">
        <v>17490</v>
      </c>
      <c r="G13805" t="s">
        <v>17491</v>
      </c>
      <c r="H13805" t="s">
        <v>189</v>
      </c>
      <c r="J13805" t="s">
        <v>17492</v>
      </c>
      <c r="K13805" t="s">
        <v>22</v>
      </c>
      <c r="L13805" t="s">
        <v>22</v>
      </c>
      <c r="N13805" t="s">
        <v>17233</v>
      </c>
    </row>
    <row r="13806" spans="1:14" x14ac:dyDescent="0.35">
      <c r="A13806" t="s">
        <v>140</v>
      </c>
      <c r="B13806" t="s">
        <v>38</v>
      </c>
      <c r="C13806" t="s">
        <v>39</v>
      </c>
      <c r="D13806" t="s">
        <v>15</v>
      </c>
      <c r="E13806" t="s">
        <v>89</v>
      </c>
      <c r="F13806" t="s">
        <v>28235</v>
      </c>
      <c r="G13806" t="s">
        <v>30466</v>
      </c>
      <c r="H13806" t="s">
        <v>28</v>
      </c>
      <c r="I13806" t="s">
        <v>30467</v>
      </c>
      <c r="J13806" t="s">
        <v>30468</v>
      </c>
      <c r="K13806" t="s">
        <v>25369</v>
      </c>
      <c r="L13806" t="s">
        <v>30469</v>
      </c>
      <c r="N13806" s="3" t="str">
        <f t="shared" ref="N13806:N13808" si="693">LEFT(I13806, 3)</f>
        <v>E-5</v>
      </c>
    </row>
    <row r="13807" spans="1:14" x14ac:dyDescent="0.35">
      <c r="A13807" t="s">
        <v>435</v>
      </c>
      <c r="B13807" t="s">
        <v>38</v>
      </c>
      <c r="C13807" t="s">
        <v>110</v>
      </c>
      <c r="D13807" t="s">
        <v>15</v>
      </c>
      <c r="E13807" t="s">
        <v>2626</v>
      </c>
      <c r="F13807" t="s">
        <v>45310</v>
      </c>
      <c r="G13807" t="s">
        <v>49293</v>
      </c>
      <c r="H13807" t="s">
        <v>177</v>
      </c>
      <c r="I13807" t="s">
        <v>30467</v>
      </c>
      <c r="J13807" t="s">
        <v>49294</v>
      </c>
      <c r="K13807" t="s">
        <v>39537</v>
      </c>
      <c r="L13807" t="s">
        <v>22</v>
      </c>
      <c r="N13807" s="3" t="str">
        <f t="shared" si="693"/>
        <v>E-5</v>
      </c>
    </row>
    <row r="13808" spans="1:14" x14ac:dyDescent="0.35">
      <c r="A13808" t="s">
        <v>406</v>
      </c>
      <c r="B13808" t="s">
        <v>173</v>
      </c>
      <c r="C13808" t="s">
        <v>14</v>
      </c>
      <c r="D13808" t="s">
        <v>15</v>
      </c>
      <c r="E13808" t="s">
        <v>2626</v>
      </c>
      <c r="F13808" t="s">
        <v>45308</v>
      </c>
      <c r="G13808" t="s">
        <v>46683</v>
      </c>
      <c r="H13808" t="s">
        <v>28</v>
      </c>
      <c r="I13808" t="s">
        <v>30467</v>
      </c>
      <c r="J13808" t="s">
        <v>46684</v>
      </c>
      <c r="K13808" t="s">
        <v>39537</v>
      </c>
      <c r="L13808" t="s">
        <v>22</v>
      </c>
      <c r="N13808" s="3" t="str">
        <f t="shared" si="693"/>
        <v>E-5</v>
      </c>
    </row>
    <row r="13809" spans="1:14" hidden="1" x14ac:dyDescent="0.35">
      <c r="B13809" t="s">
        <v>62</v>
      </c>
      <c r="C13809" t="s">
        <v>326</v>
      </c>
      <c r="D13809" t="s">
        <v>15</v>
      </c>
      <c r="F13809" t="s">
        <v>17478</v>
      </c>
      <c r="G13809" t="s">
        <v>17479</v>
      </c>
      <c r="H13809" t="s">
        <v>19</v>
      </c>
      <c r="J13809" t="s">
        <v>17480</v>
      </c>
      <c r="K13809" t="s">
        <v>22</v>
      </c>
      <c r="L13809" t="s">
        <v>22</v>
      </c>
      <c r="N13809" t="s">
        <v>17233</v>
      </c>
    </row>
    <row r="13810" spans="1:14" x14ac:dyDescent="0.35">
      <c r="A13810" t="s">
        <v>458</v>
      </c>
      <c r="B13810" t="s">
        <v>49</v>
      </c>
      <c r="C13810" t="s">
        <v>3413</v>
      </c>
      <c r="D13810" t="s">
        <v>15</v>
      </c>
      <c r="E13810" t="s">
        <v>2626</v>
      </c>
      <c r="F13810" t="s">
        <v>39008</v>
      </c>
      <c r="G13810" t="s">
        <v>44138</v>
      </c>
      <c r="H13810" t="s">
        <v>177</v>
      </c>
      <c r="I13810" t="s">
        <v>30467</v>
      </c>
      <c r="J13810" t="s">
        <v>44139</v>
      </c>
      <c r="K13810" t="s">
        <v>35839</v>
      </c>
      <c r="L13810" t="s">
        <v>22</v>
      </c>
      <c r="N13810" s="3" t="str">
        <f t="shared" ref="N13810:N13814" si="694">LEFT(I13810, 3)</f>
        <v>E-5</v>
      </c>
    </row>
    <row r="13811" spans="1:14" x14ac:dyDescent="0.35">
      <c r="A13811" t="s">
        <v>7952</v>
      </c>
      <c r="B13811" t="s">
        <v>13</v>
      </c>
      <c r="C13811" t="s">
        <v>96</v>
      </c>
      <c r="D13811" t="s">
        <v>15</v>
      </c>
      <c r="E13811" t="s">
        <v>2626</v>
      </c>
      <c r="F13811" t="s">
        <v>39006</v>
      </c>
      <c r="G13811" t="s">
        <v>42484</v>
      </c>
      <c r="H13811" t="s">
        <v>28</v>
      </c>
      <c r="I13811" t="s">
        <v>30467</v>
      </c>
      <c r="J13811" t="s">
        <v>42485</v>
      </c>
      <c r="K13811" t="s">
        <v>35839</v>
      </c>
      <c r="L13811" t="s">
        <v>22</v>
      </c>
      <c r="N13811" s="3" t="str">
        <f t="shared" si="694"/>
        <v>E-5</v>
      </c>
    </row>
    <row r="13812" spans="1:14" x14ac:dyDescent="0.35">
      <c r="A13812" t="s">
        <v>3017</v>
      </c>
      <c r="B13812" t="s">
        <v>49</v>
      </c>
      <c r="C13812" t="s">
        <v>24</v>
      </c>
      <c r="D13812" t="s">
        <v>15</v>
      </c>
      <c r="E13812" t="s">
        <v>89</v>
      </c>
      <c r="F13812" t="s">
        <v>22803</v>
      </c>
      <c r="G13812" t="s">
        <v>33246</v>
      </c>
      <c r="H13812" t="s">
        <v>28</v>
      </c>
      <c r="I13812" t="s">
        <v>31090</v>
      </c>
      <c r="J13812" t="s">
        <v>33247</v>
      </c>
      <c r="K13812" t="s">
        <v>22797</v>
      </c>
      <c r="L13812" t="s">
        <v>22</v>
      </c>
      <c r="N13812" s="3" t="str">
        <f t="shared" si="694"/>
        <v>E-5</v>
      </c>
    </row>
    <row r="13813" spans="1:14" x14ac:dyDescent="0.35">
      <c r="A13813" t="s">
        <v>310</v>
      </c>
      <c r="B13813" t="s">
        <v>49</v>
      </c>
      <c r="C13813" t="s">
        <v>14</v>
      </c>
      <c r="D13813" t="s">
        <v>15</v>
      </c>
      <c r="E13813" t="s">
        <v>89</v>
      </c>
      <c r="F13813" t="s">
        <v>22800</v>
      </c>
      <c r="G13813" t="s">
        <v>31089</v>
      </c>
      <c r="H13813" t="s">
        <v>28</v>
      </c>
      <c r="I13813" t="s">
        <v>31090</v>
      </c>
      <c r="J13813" t="s">
        <v>31091</v>
      </c>
      <c r="K13813" t="s">
        <v>22797</v>
      </c>
      <c r="L13813" t="s">
        <v>22</v>
      </c>
      <c r="N13813" s="3" t="str">
        <f t="shared" si="694"/>
        <v>E-5</v>
      </c>
    </row>
    <row r="13814" spans="1:14" x14ac:dyDescent="0.35">
      <c r="A13814" t="s">
        <v>767</v>
      </c>
      <c r="B13814" t="s">
        <v>38</v>
      </c>
      <c r="C13814" t="s">
        <v>110</v>
      </c>
      <c r="D13814" t="s">
        <v>15</v>
      </c>
      <c r="E13814" t="s">
        <v>2626</v>
      </c>
      <c r="F13814" t="s">
        <v>46503</v>
      </c>
      <c r="G13814" t="s">
        <v>57065</v>
      </c>
      <c r="H13814" t="s">
        <v>177</v>
      </c>
      <c r="I13814" t="s">
        <v>31090</v>
      </c>
      <c r="J13814" t="s">
        <v>57066</v>
      </c>
      <c r="K13814" t="s">
        <v>45287</v>
      </c>
      <c r="L13814" t="s">
        <v>22</v>
      </c>
      <c r="N13814" s="3" t="str">
        <f t="shared" si="694"/>
        <v>E-5</v>
      </c>
    </row>
    <row r="13815" spans="1:14" hidden="1" x14ac:dyDescent="0.35">
      <c r="B13815" t="s">
        <v>62</v>
      </c>
      <c r="C13815" t="s">
        <v>256</v>
      </c>
      <c r="D13815" t="s">
        <v>15</v>
      </c>
      <c r="F13815" t="s">
        <v>17457</v>
      </c>
      <c r="G13815" t="s">
        <v>17458</v>
      </c>
      <c r="H13815" t="s">
        <v>4408</v>
      </c>
      <c r="J13815" t="s">
        <v>17459</v>
      </c>
      <c r="K13815" t="s">
        <v>22</v>
      </c>
      <c r="L13815" t="s">
        <v>22</v>
      </c>
      <c r="N13815" t="s">
        <v>17990</v>
      </c>
    </row>
    <row r="13816" spans="1:14" x14ac:dyDescent="0.35">
      <c r="A13816" t="s">
        <v>767</v>
      </c>
      <c r="B13816" t="s">
        <v>49</v>
      </c>
      <c r="C13816" t="s">
        <v>617</v>
      </c>
      <c r="D13816" t="s">
        <v>15</v>
      </c>
      <c r="E13816" t="s">
        <v>2626</v>
      </c>
      <c r="F13816" t="s">
        <v>46501</v>
      </c>
      <c r="G13816" t="s">
        <v>49979</v>
      </c>
      <c r="H13816" t="s">
        <v>28</v>
      </c>
      <c r="I13816" t="s">
        <v>31090</v>
      </c>
      <c r="J13816" t="s">
        <v>49980</v>
      </c>
      <c r="K13816" t="s">
        <v>45287</v>
      </c>
      <c r="L13816" t="s">
        <v>22</v>
      </c>
      <c r="N13816" s="3" t="str">
        <f t="shared" ref="N13816:N13819" si="695">LEFT(I13816, 3)</f>
        <v>E-5</v>
      </c>
    </row>
    <row r="13817" spans="1:14" x14ac:dyDescent="0.35">
      <c r="A13817" t="s">
        <v>2313</v>
      </c>
      <c r="B13817" t="s">
        <v>49</v>
      </c>
      <c r="C13817" t="s">
        <v>96</v>
      </c>
      <c r="D13817" t="s">
        <v>15</v>
      </c>
      <c r="E13817" t="s">
        <v>2626</v>
      </c>
      <c r="F13817" t="s">
        <v>43898</v>
      </c>
      <c r="G13817" t="s">
        <v>48406</v>
      </c>
      <c r="H13817" t="s">
        <v>28</v>
      </c>
      <c r="I13817" t="s">
        <v>31090</v>
      </c>
      <c r="J13817" t="s">
        <v>48407</v>
      </c>
      <c r="K13817" t="s">
        <v>38356</v>
      </c>
      <c r="L13817" t="s">
        <v>22</v>
      </c>
      <c r="N13817" s="3" t="str">
        <f t="shared" si="695"/>
        <v>E-5</v>
      </c>
    </row>
    <row r="13818" spans="1:14" x14ac:dyDescent="0.35">
      <c r="A13818" t="s">
        <v>30216</v>
      </c>
      <c r="B13818" t="s">
        <v>38</v>
      </c>
      <c r="C13818" t="s">
        <v>45</v>
      </c>
      <c r="D13818" t="s">
        <v>15</v>
      </c>
      <c r="E13818" t="s">
        <v>2626</v>
      </c>
      <c r="F13818" t="s">
        <v>43899</v>
      </c>
      <c r="G13818" t="s">
        <v>47354</v>
      </c>
      <c r="H13818" t="s">
        <v>28</v>
      </c>
      <c r="I13818" t="s">
        <v>31090</v>
      </c>
      <c r="J13818" t="s">
        <v>47355</v>
      </c>
      <c r="K13818" t="s">
        <v>38356</v>
      </c>
      <c r="L13818" t="s">
        <v>47356</v>
      </c>
      <c r="N13818" s="3" t="str">
        <f t="shared" si="695"/>
        <v>E-5</v>
      </c>
    </row>
    <row r="13819" spans="1:14" x14ac:dyDescent="0.35">
      <c r="A13819" t="s">
        <v>6134</v>
      </c>
      <c r="B13819" t="s">
        <v>83</v>
      </c>
      <c r="C13819" t="s">
        <v>617</v>
      </c>
      <c r="D13819" t="s">
        <v>15</v>
      </c>
      <c r="E13819" t="s">
        <v>2626</v>
      </c>
      <c r="F13819" t="s">
        <v>39254</v>
      </c>
      <c r="G13819" t="s">
        <v>45313</v>
      </c>
      <c r="H13819" t="s">
        <v>28</v>
      </c>
      <c r="I13819" t="s">
        <v>31090</v>
      </c>
      <c r="J13819" t="s">
        <v>45314</v>
      </c>
      <c r="K13819" t="s">
        <v>35025</v>
      </c>
      <c r="L13819" t="s">
        <v>22</v>
      </c>
      <c r="N13819" s="3" t="str">
        <f t="shared" si="695"/>
        <v>E-5</v>
      </c>
    </row>
    <row r="13820" spans="1:14" hidden="1" x14ac:dyDescent="0.35">
      <c r="B13820" t="s">
        <v>62</v>
      </c>
      <c r="C13820" t="s">
        <v>256</v>
      </c>
      <c r="D13820" t="s">
        <v>15</v>
      </c>
      <c r="F13820" t="s">
        <v>17441</v>
      </c>
      <c r="G13820" t="s">
        <v>17442</v>
      </c>
      <c r="H13820" t="s">
        <v>19</v>
      </c>
      <c r="J13820" t="s">
        <v>17443</v>
      </c>
      <c r="K13820" t="s">
        <v>22</v>
      </c>
      <c r="L13820" t="s">
        <v>22</v>
      </c>
      <c r="N13820" t="s">
        <v>25570</v>
      </c>
    </row>
    <row r="13821" spans="1:14" x14ac:dyDescent="0.35">
      <c r="A13821" t="s">
        <v>1544</v>
      </c>
      <c r="B13821" t="s">
        <v>83</v>
      </c>
      <c r="C13821" t="s">
        <v>96</v>
      </c>
      <c r="D13821" t="s">
        <v>15</v>
      </c>
      <c r="E13821" t="s">
        <v>2626</v>
      </c>
      <c r="F13821" t="s">
        <v>39252</v>
      </c>
      <c r="G13821" t="s">
        <v>2013</v>
      </c>
      <c r="H13821" t="s">
        <v>28</v>
      </c>
      <c r="I13821" t="s">
        <v>31090</v>
      </c>
      <c r="J13821" t="s">
        <v>41467</v>
      </c>
      <c r="K13821" t="s">
        <v>35025</v>
      </c>
      <c r="L13821" t="s">
        <v>22</v>
      </c>
      <c r="N13821" s="3" t="str">
        <f t="shared" ref="N13821:N13840" si="696">LEFT(I13821, 3)</f>
        <v>E-5</v>
      </c>
    </row>
    <row r="13822" spans="1:14" x14ac:dyDescent="0.35">
      <c r="A13822" t="s">
        <v>49054</v>
      </c>
      <c r="B13822" t="s">
        <v>38</v>
      </c>
      <c r="C13822" t="s">
        <v>39</v>
      </c>
      <c r="D13822" t="s">
        <v>15</v>
      </c>
      <c r="E13822" t="s">
        <v>89</v>
      </c>
      <c r="F13822" t="s">
        <v>56884</v>
      </c>
      <c r="G13822" t="s">
        <v>56885</v>
      </c>
      <c r="H13822" t="s">
        <v>19</v>
      </c>
      <c r="I13822" t="s">
        <v>30611</v>
      </c>
      <c r="J13822" t="s">
        <v>56886</v>
      </c>
      <c r="L13822" t="s">
        <v>22</v>
      </c>
      <c r="N13822" s="3" t="str">
        <f t="shared" si="696"/>
        <v>E-5</v>
      </c>
    </row>
    <row r="13823" spans="1:14" x14ac:dyDescent="0.35">
      <c r="A13823" t="s">
        <v>47002</v>
      </c>
      <c r="B13823" t="s">
        <v>49</v>
      </c>
      <c r="C13823" t="s">
        <v>14</v>
      </c>
      <c r="D13823" t="s">
        <v>15</v>
      </c>
      <c r="E13823" t="s">
        <v>89</v>
      </c>
      <c r="F13823" t="s">
        <v>51414</v>
      </c>
      <c r="G13823" t="s">
        <v>47240</v>
      </c>
      <c r="H13823" t="s">
        <v>19</v>
      </c>
      <c r="I13823" t="s">
        <v>30611</v>
      </c>
      <c r="J13823" t="s">
        <v>51415</v>
      </c>
      <c r="L13823" t="s">
        <v>22</v>
      </c>
      <c r="N13823" s="3" t="str">
        <f t="shared" si="696"/>
        <v>E-5</v>
      </c>
    </row>
    <row r="13824" spans="1:14" x14ac:dyDescent="0.35">
      <c r="A13824" t="s">
        <v>401</v>
      </c>
      <c r="B13824" t="s">
        <v>49</v>
      </c>
      <c r="C13824" t="s">
        <v>174</v>
      </c>
      <c r="D13824" t="s">
        <v>15</v>
      </c>
      <c r="E13824" t="s">
        <v>89</v>
      </c>
      <c r="F13824" t="s">
        <v>21557</v>
      </c>
      <c r="G13824" t="s">
        <v>31762</v>
      </c>
      <c r="H13824" t="s">
        <v>177</v>
      </c>
      <c r="I13824" t="s">
        <v>30611</v>
      </c>
      <c r="J13824" t="s">
        <v>31763</v>
      </c>
      <c r="K13824" t="s">
        <v>21552</v>
      </c>
      <c r="L13824" t="s">
        <v>22</v>
      </c>
      <c r="N13824" s="3" t="str">
        <f t="shared" si="696"/>
        <v>E-5</v>
      </c>
    </row>
    <row r="13825" spans="1:14" x14ac:dyDescent="0.35">
      <c r="A13825" t="s">
        <v>3450</v>
      </c>
      <c r="B13825" t="s">
        <v>38</v>
      </c>
      <c r="C13825" t="s">
        <v>859</v>
      </c>
      <c r="D13825" t="s">
        <v>15</v>
      </c>
      <c r="E13825" t="s">
        <v>89</v>
      </c>
      <c r="F13825" t="s">
        <v>21559</v>
      </c>
      <c r="G13825" t="s">
        <v>30610</v>
      </c>
      <c r="H13825" t="s">
        <v>177</v>
      </c>
      <c r="I13825" t="s">
        <v>30611</v>
      </c>
      <c r="J13825" t="s">
        <v>30612</v>
      </c>
      <c r="K13825" t="s">
        <v>21552</v>
      </c>
      <c r="L13825" t="s">
        <v>22</v>
      </c>
      <c r="N13825" s="3" t="str">
        <f t="shared" si="696"/>
        <v>E-5</v>
      </c>
    </row>
    <row r="13826" spans="1:14" x14ac:dyDescent="0.35">
      <c r="A13826" t="s">
        <v>310</v>
      </c>
      <c r="B13826" t="s">
        <v>38</v>
      </c>
      <c r="C13826" t="s">
        <v>96</v>
      </c>
      <c r="D13826" t="s">
        <v>15</v>
      </c>
      <c r="E13826" t="s">
        <v>2626</v>
      </c>
      <c r="F13826" t="s">
        <v>46502</v>
      </c>
      <c r="G13826" t="s">
        <v>55726</v>
      </c>
      <c r="H13826" t="s">
        <v>28</v>
      </c>
      <c r="I13826" t="s">
        <v>30611</v>
      </c>
      <c r="J13826" t="s">
        <v>55727</v>
      </c>
      <c r="K13826" t="s">
        <v>45287</v>
      </c>
      <c r="L13826" t="s">
        <v>22</v>
      </c>
      <c r="N13826" s="3" t="str">
        <f t="shared" si="696"/>
        <v>E-5</v>
      </c>
    </row>
    <row r="13827" spans="1:14" x14ac:dyDescent="0.35">
      <c r="A13827" t="s">
        <v>36136</v>
      </c>
      <c r="B13827" t="s">
        <v>49</v>
      </c>
      <c r="C13827" t="s">
        <v>256</v>
      </c>
      <c r="D13827" t="s">
        <v>15</v>
      </c>
      <c r="E13827" t="s">
        <v>2626</v>
      </c>
      <c r="F13827" t="s">
        <v>46505</v>
      </c>
      <c r="G13827" t="s">
        <v>49124</v>
      </c>
      <c r="H13827" t="s">
        <v>28</v>
      </c>
      <c r="I13827" t="s">
        <v>30611</v>
      </c>
      <c r="J13827" t="s">
        <v>50317</v>
      </c>
      <c r="K13827" t="s">
        <v>45287</v>
      </c>
      <c r="L13827" t="s">
        <v>22</v>
      </c>
      <c r="N13827" s="3" t="str">
        <f t="shared" si="696"/>
        <v>E-5</v>
      </c>
    </row>
    <row r="13828" spans="1:14" x14ac:dyDescent="0.35">
      <c r="A13828" t="s">
        <v>483</v>
      </c>
      <c r="B13828" t="s">
        <v>83</v>
      </c>
      <c r="C13828" t="s">
        <v>39</v>
      </c>
      <c r="D13828" t="s">
        <v>15</v>
      </c>
      <c r="E13828" t="s">
        <v>2626</v>
      </c>
      <c r="F13828" t="s">
        <v>43805</v>
      </c>
      <c r="G13828" t="s">
        <v>49158</v>
      </c>
      <c r="H13828" t="s">
        <v>28</v>
      </c>
      <c r="I13828" t="s">
        <v>30611</v>
      </c>
      <c r="J13828" t="s">
        <v>49159</v>
      </c>
      <c r="K13828" t="s">
        <v>37944</v>
      </c>
      <c r="L13828" t="s">
        <v>49160</v>
      </c>
      <c r="N13828" s="3" t="str">
        <f t="shared" si="696"/>
        <v>E-5</v>
      </c>
    </row>
    <row r="13829" spans="1:14" x14ac:dyDescent="0.35">
      <c r="A13829" t="s">
        <v>46568</v>
      </c>
      <c r="B13829" t="s">
        <v>49</v>
      </c>
      <c r="C13829" t="s">
        <v>326</v>
      </c>
      <c r="D13829" t="s">
        <v>15</v>
      </c>
      <c r="E13829" t="s">
        <v>2626</v>
      </c>
      <c r="F13829" t="s">
        <v>43802</v>
      </c>
      <c r="G13829" t="s">
        <v>46569</v>
      </c>
      <c r="H13829" t="s">
        <v>177</v>
      </c>
      <c r="I13829" t="s">
        <v>30611</v>
      </c>
      <c r="J13829" t="s">
        <v>46570</v>
      </c>
      <c r="K13829" t="s">
        <v>37944</v>
      </c>
      <c r="L13829" t="s">
        <v>22</v>
      </c>
      <c r="N13829" s="3" t="str">
        <f t="shared" si="696"/>
        <v>E-5</v>
      </c>
    </row>
    <row r="13830" spans="1:14" x14ac:dyDescent="0.35">
      <c r="A13830" t="s">
        <v>95</v>
      </c>
      <c r="B13830" t="s">
        <v>13</v>
      </c>
      <c r="C13830" t="s">
        <v>24</v>
      </c>
      <c r="D13830" t="s">
        <v>15</v>
      </c>
      <c r="E13830" t="s">
        <v>2626</v>
      </c>
      <c r="F13830" t="s">
        <v>39255</v>
      </c>
      <c r="G13830" t="s">
        <v>45297</v>
      </c>
      <c r="H13830" t="s">
        <v>28</v>
      </c>
      <c r="I13830" t="s">
        <v>30611</v>
      </c>
      <c r="J13830" t="s">
        <v>45298</v>
      </c>
      <c r="K13830" t="s">
        <v>35025</v>
      </c>
      <c r="L13830" t="s">
        <v>22</v>
      </c>
      <c r="N13830" s="3" t="str">
        <f t="shared" si="696"/>
        <v>E-5</v>
      </c>
    </row>
    <row r="13831" spans="1:14" x14ac:dyDescent="0.35">
      <c r="A13831" t="s">
        <v>3388</v>
      </c>
      <c r="B13831" t="s">
        <v>38</v>
      </c>
      <c r="C13831" t="s">
        <v>326</v>
      </c>
      <c r="D13831" t="s">
        <v>15</v>
      </c>
      <c r="E13831" t="s">
        <v>89</v>
      </c>
      <c r="F13831" t="s">
        <v>50844</v>
      </c>
      <c r="G13831" t="s">
        <v>50845</v>
      </c>
      <c r="H13831" t="s">
        <v>19</v>
      </c>
      <c r="I13831" t="s">
        <v>15378</v>
      </c>
      <c r="J13831" t="s">
        <v>50846</v>
      </c>
      <c r="L13831" t="s">
        <v>22</v>
      </c>
      <c r="N13831" s="3" t="str">
        <f t="shared" si="696"/>
        <v>E-5</v>
      </c>
    </row>
    <row r="13832" spans="1:14" x14ac:dyDescent="0.35">
      <c r="A13832" t="s">
        <v>31308</v>
      </c>
      <c r="B13832" t="s">
        <v>38</v>
      </c>
      <c r="C13832" t="s">
        <v>45</v>
      </c>
      <c r="D13832" t="s">
        <v>15</v>
      </c>
      <c r="E13832" t="s">
        <v>89</v>
      </c>
      <c r="F13832" t="s">
        <v>26727</v>
      </c>
      <c r="G13832" t="s">
        <v>31309</v>
      </c>
      <c r="H13832" t="s">
        <v>28</v>
      </c>
      <c r="I13832" t="s">
        <v>15378</v>
      </c>
      <c r="J13832" t="s">
        <v>31310</v>
      </c>
      <c r="K13832" t="s">
        <v>26722</v>
      </c>
      <c r="L13832" t="s">
        <v>22</v>
      </c>
      <c r="N13832" s="3" t="str">
        <f t="shared" si="696"/>
        <v>E-5</v>
      </c>
    </row>
    <row r="13833" spans="1:14" x14ac:dyDescent="0.35">
      <c r="A13833" t="s">
        <v>928</v>
      </c>
      <c r="B13833" t="s">
        <v>13</v>
      </c>
      <c r="C13833" t="s">
        <v>174</v>
      </c>
      <c r="D13833" t="s">
        <v>15</v>
      </c>
      <c r="E13833" t="s">
        <v>89</v>
      </c>
      <c r="F13833" t="s">
        <v>26728</v>
      </c>
      <c r="G13833" t="s">
        <v>29794</v>
      </c>
      <c r="H13833" t="s">
        <v>177</v>
      </c>
      <c r="I13833" t="s">
        <v>15378</v>
      </c>
      <c r="J13833" t="s">
        <v>29795</v>
      </c>
      <c r="K13833" t="s">
        <v>26722</v>
      </c>
      <c r="L13833" t="s">
        <v>22</v>
      </c>
      <c r="N13833" s="3" t="str">
        <f t="shared" si="696"/>
        <v>E-5</v>
      </c>
    </row>
    <row r="13834" spans="1:14" x14ac:dyDescent="0.35">
      <c r="A13834" t="s">
        <v>1131</v>
      </c>
      <c r="B13834" t="s">
        <v>49</v>
      </c>
      <c r="C13834" t="s">
        <v>39</v>
      </c>
      <c r="D13834" t="s">
        <v>15</v>
      </c>
      <c r="E13834" t="s">
        <v>89</v>
      </c>
      <c r="F13834" t="s">
        <v>15377</v>
      </c>
      <c r="G13834" t="s">
        <v>13175</v>
      </c>
      <c r="H13834" t="s">
        <v>36</v>
      </c>
      <c r="I13834" t="s">
        <v>15378</v>
      </c>
      <c r="J13834" t="s">
        <v>15379</v>
      </c>
      <c r="K13834" t="s">
        <v>22</v>
      </c>
      <c r="L13834" t="s">
        <v>22</v>
      </c>
      <c r="N13834" s="3" t="str">
        <f t="shared" si="696"/>
        <v>E-5</v>
      </c>
    </row>
    <row r="13835" spans="1:14" x14ac:dyDescent="0.35">
      <c r="A13835" t="s">
        <v>1260</v>
      </c>
      <c r="B13835" t="s">
        <v>13</v>
      </c>
      <c r="C13835" t="s">
        <v>14</v>
      </c>
      <c r="D13835" t="s">
        <v>15</v>
      </c>
      <c r="E13835" t="s">
        <v>2626</v>
      </c>
      <c r="F13835" t="s">
        <v>46504</v>
      </c>
      <c r="G13835" t="s">
        <v>51108</v>
      </c>
      <c r="H13835" t="s">
        <v>28</v>
      </c>
      <c r="I13835" t="s">
        <v>15378</v>
      </c>
      <c r="J13835" t="s">
        <v>51109</v>
      </c>
      <c r="K13835" t="s">
        <v>45287</v>
      </c>
      <c r="L13835" t="s">
        <v>22</v>
      </c>
      <c r="N13835" s="3" t="str">
        <f t="shared" si="696"/>
        <v>E-5</v>
      </c>
    </row>
    <row r="13836" spans="1:14" x14ac:dyDescent="0.35">
      <c r="A13836" t="s">
        <v>249</v>
      </c>
      <c r="B13836" t="s">
        <v>49</v>
      </c>
      <c r="C13836" t="s">
        <v>326</v>
      </c>
      <c r="D13836" t="s">
        <v>15</v>
      </c>
      <c r="E13836" t="s">
        <v>2626</v>
      </c>
      <c r="F13836" t="s">
        <v>46500</v>
      </c>
      <c r="G13836" t="s">
        <v>50569</v>
      </c>
      <c r="H13836" t="s">
        <v>177</v>
      </c>
      <c r="I13836" t="s">
        <v>15378</v>
      </c>
      <c r="J13836" t="s">
        <v>50570</v>
      </c>
      <c r="K13836" t="s">
        <v>45287</v>
      </c>
      <c r="L13836" t="s">
        <v>22</v>
      </c>
      <c r="N13836" s="3" t="str">
        <f t="shared" si="696"/>
        <v>E-5</v>
      </c>
    </row>
    <row r="13837" spans="1:14" x14ac:dyDescent="0.35">
      <c r="A13837" t="s">
        <v>8489</v>
      </c>
      <c r="B13837" t="s">
        <v>38</v>
      </c>
      <c r="C13837" t="s">
        <v>39384</v>
      </c>
      <c r="D13837" t="s">
        <v>15</v>
      </c>
      <c r="E13837" t="s">
        <v>2626</v>
      </c>
      <c r="F13837" t="s">
        <v>40781</v>
      </c>
      <c r="G13837" t="s">
        <v>48812</v>
      </c>
      <c r="H13837" t="s">
        <v>177</v>
      </c>
      <c r="I13837" t="s">
        <v>15378</v>
      </c>
      <c r="J13837" t="s">
        <v>48813</v>
      </c>
      <c r="K13837" t="s">
        <v>40776</v>
      </c>
      <c r="L13837" t="s">
        <v>22</v>
      </c>
      <c r="N13837" s="3" t="str">
        <f t="shared" si="696"/>
        <v>E-5</v>
      </c>
    </row>
    <row r="13838" spans="1:14" x14ac:dyDescent="0.35">
      <c r="A13838" t="s">
        <v>401</v>
      </c>
      <c r="B13838" t="s">
        <v>49</v>
      </c>
      <c r="C13838" t="s">
        <v>256</v>
      </c>
      <c r="D13838" t="s">
        <v>15</v>
      </c>
      <c r="E13838" t="s">
        <v>2626</v>
      </c>
      <c r="F13838" t="s">
        <v>40780</v>
      </c>
      <c r="G13838" t="s">
        <v>46375</v>
      </c>
      <c r="H13838" t="s">
        <v>28</v>
      </c>
      <c r="I13838" t="s">
        <v>15378</v>
      </c>
      <c r="J13838" t="s">
        <v>46376</v>
      </c>
      <c r="K13838" t="s">
        <v>40776</v>
      </c>
      <c r="L13838" t="s">
        <v>46377</v>
      </c>
      <c r="N13838" s="3" t="str">
        <f t="shared" si="696"/>
        <v>E-5</v>
      </c>
    </row>
    <row r="13839" spans="1:14" x14ac:dyDescent="0.35">
      <c r="A13839" t="s">
        <v>6573</v>
      </c>
      <c r="B13839" t="s">
        <v>49</v>
      </c>
      <c r="C13839" t="s">
        <v>14</v>
      </c>
      <c r="D13839" t="s">
        <v>15</v>
      </c>
      <c r="E13839" t="s">
        <v>2626</v>
      </c>
      <c r="F13839" t="s">
        <v>39251</v>
      </c>
      <c r="G13839" t="s">
        <v>32454</v>
      </c>
      <c r="H13839" t="s">
        <v>28</v>
      </c>
      <c r="I13839" t="s">
        <v>15378</v>
      </c>
      <c r="J13839" t="s">
        <v>45569</v>
      </c>
      <c r="K13839" t="s">
        <v>35025</v>
      </c>
      <c r="L13839" t="s">
        <v>22</v>
      </c>
      <c r="N13839" s="3" t="str">
        <f t="shared" si="696"/>
        <v>E-5</v>
      </c>
    </row>
    <row r="13840" spans="1:14" x14ac:dyDescent="0.35">
      <c r="A13840" t="s">
        <v>928</v>
      </c>
      <c r="B13840" t="s">
        <v>83</v>
      </c>
      <c r="C13840" t="s">
        <v>24</v>
      </c>
      <c r="D13840" t="s">
        <v>15</v>
      </c>
      <c r="E13840" t="s">
        <v>2626</v>
      </c>
      <c r="F13840" t="s">
        <v>39253</v>
      </c>
      <c r="G13840" t="s">
        <v>45169</v>
      </c>
      <c r="H13840" t="s">
        <v>28</v>
      </c>
      <c r="I13840" t="s">
        <v>15378</v>
      </c>
      <c r="J13840" t="s">
        <v>45170</v>
      </c>
      <c r="K13840" t="s">
        <v>35025</v>
      </c>
      <c r="L13840" t="s">
        <v>22</v>
      </c>
      <c r="N13840" s="3" t="str">
        <f t="shared" si="696"/>
        <v>E-5</v>
      </c>
    </row>
    <row r="13841" spans="1:14" hidden="1" x14ac:dyDescent="0.35">
      <c r="A13841" t="s">
        <v>2697</v>
      </c>
      <c r="B13841" t="s">
        <v>49</v>
      </c>
      <c r="C13841" t="s">
        <v>736</v>
      </c>
      <c r="D13841" t="s">
        <v>63</v>
      </c>
      <c r="E13841" t="s">
        <v>148</v>
      </c>
      <c r="F13841" t="s">
        <v>17378</v>
      </c>
      <c r="G13841" t="s">
        <v>17379</v>
      </c>
      <c r="H13841" t="s">
        <v>189</v>
      </c>
      <c r="I13841" t="s">
        <v>3717</v>
      </c>
      <c r="J13841" t="s">
        <v>17380</v>
      </c>
      <c r="K13841" t="s">
        <v>22</v>
      </c>
      <c r="L13841" t="s">
        <v>22</v>
      </c>
      <c r="N13841" t="s">
        <v>21463</v>
      </c>
    </row>
    <row r="13842" spans="1:14" x14ac:dyDescent="0.35">
      <c r="A13842" t="s">
        <v>55686</v>
      </c>
      <c r="B13842" t="s">
        <v>62</v>
      </c>
      <c r="C13842" t="s">
        <v>34</v>
      </c>
      <c r="D13842" t="s">
        <v>15</v>
      </c>
      <c r="E13842" t="s">
        <v>89</v>
      </c>
      <c r="F13842" t="s">
        <v>55687</v>
      </c>
      <c r="G13842" t="s">
        <v>55688</v>
      </c>
      <c r="H13842" t="s">
        <v>19</v>
      </c>
      <c r="I13842" t="s">
        <v>28657</v>
      </c>
      <c r="J13842" t="s">
        <v>55689</v>
      </c>
      <c r="L13842" t="s">
        <v>22</v>
      </c>
      <c r="N13842" s="3" t="str">
        <f t="shared" ref="N13842:N13854" si="697">LEFT(I13842, 3)</f>
        <v>E-5</v>
      </c>
    </row>
    <row r="13843" spans="1:14" x14ac:dyDescent="0.35">
      <c r="A13843" t="s">
        <v>2219</v>
      </c>
      <c r="B13843" t="s">
        <v>38</v>
      </c>
      <c r="C13843" t="s">
        <v>256</v>
      </c>
      <c r="D13843" t="s">
        <v>15</v>
      </c>
      <c r="E13843" t="s">
        <v>89</v>
      </c>
      <c r="F13843" t="s">
        <v>50509</v>
      </c>
      <c r="G13843" t="s">
        <v>50510</v>
      </c>
      <c r="H13843" t="s">
        <v>19</v>
      </c>
      <c r="I13843" t="s">
        <v>28657</v>
      </c>
      <c r="J13843" t="s">
        <v>50511</v>
      </c>
      <c r="L13843" t="s">
        <v>22</v>
      </c>
      <c r="N13843" s="3" t="str">
        <f t="shared" si="697"/>
        <v>E-5</v>
      </c>
    </row>
    <row r="13844" spans="1:14" x14ac:dyDescent="0.35">
      <c r="A13844" t="s">
        <v>472</v>
      </c>
      <c r="B13844" t="s">
        <v>49</v>
      </c>
      <c r="C13844" t="s">
        <v>110</v>
      </c>
      <c r="D13844" t="s">
        <v>15</v>
      </c>
      <c r="E13844" t="s">
        <v>89</v>
      </c>
      <c r="F13844" t="s">
        <v>30162</v>
      </c>
      <c r="G13844" t="s">
        <v>30163</v>
      </c>
      <c r="H13844" t="s">
        <v>113</v>
      </c>
      <c r="I13844" t="s">
        <v>28657</v>
      </c>
      <c r="J13844" t="s">
        <v>30164</v>
      </c>
      <c r="K13844" t="s">
        <v>22</v>
      </c>
      <c r="L13844" t="s">
        <v>22</v>
      </c>
      <c r="N13844" s="3" t="str">
        <f t="shared" si="697"/>
        <v>E-5</v>
      </c>
    </row>
    <row r="13845" spans="1:14" x14ac:dyDescent="0.35">
      <c r="A13845" t="s">
        <v>518</v>
      </c>
      <c r="B13845" t="s">
        <v>49</v>
      </c>
      <c r="C13845" t="s">
        <v>256</v>
      </c>
      <c r="D13845" t="s">
        <v>15</v>
      </c>
      <c r="E13845" t="s">
        <v>89</v>
      </c>
      <c r="F13845" t="s">
        <v>23680</v>
      </c>
      <c r="G13845" t="s">
        <v>20799</v>
      </c>
      <c r="H13845" t="s">
        <v>28</v>
      </c>
      <c r="I13845" t="s">
        <v>28657</v>
      </c>
      <c r="J13845" t="s">
        <v>29239</v>
      </c>
      <c r="K13845" t="s">
        <v>3466</v>
      </c>
      <c r="L13845" t="s">
        <v>22</v>
      </c>
      <c r="N13845" s="3" t="str">
        <f t="shared" si="697"/>
        <v>E-5</v>
      </c>
    </row>
    <row r="13846" spans="1:14" x14ac:dyDescent="0.35">
      <c r="A13846" t="s">
        <v>919</v>
      </c>
      <c r="B13846" t="s">
        <v>83</v>
      </c>
      <c r="C13846" t="s">
        <v>174</v>
      </c>
      <c r="D13846" t="s">
        <v>15</v>
      </c>
      <c r="E13846" t="s">
        <v>89</v>
      </c>
      <c r="F13846" t="s">
        <v>23682</v>
      </c>
      <c r="G13846" t="s">
        <v>28656</v>
      </c>
      <c r="H13846" t="s">
        <v>177</v>
      </c>
      <c r="I13846" t="s">
        <v>28657</v>
      </c>
      <c r="J13846" t="s">
        <v>28658</v>
      </c>
      <c r="K13846" t="s">
        <v>3466</v>
      </c>
      <c r="L13846" t="s">
        <v>22</v>
      </c>
      <c r="N13846" s="3" t="str">
        <f t="shared" si="697"/>
        <v>E-5</v>
      </c>
    </row>
    <row r="13847" spans="1:14" x14ac:dyDescent="0.35">
      <c r="A13847" t="s">
        <v>11530</v>
      </c>
      <c r="B13847" t="s">
        <v>38</v>
      </c>
      <c r="C13847" t="s">
        <v>24</v>
      </c>
      <c r="D13847" t="s">
        <v>15</v>
      </c>
      <c r="E13847" t="s">
        <v>2626</v>
      </c>
      <c r="F13847" t="s">
        <v>47604</v>
      </c>
      <c r="G13847" t="s">
        <v>53992</v>
      </c>
      <c r="H13847" t="s">
        <v>28</v>
      </c>
      <c r="I13847" t="s">
        <v>28657</v>
      </c>
      <c r="J13847" t="s">
        <v>53993</v>
      </c>
      <c r="K13847" t="s">
        <v>41010</v>
      </c>
      <c r="L13847" t="s">
        <v>22</v>
      </c>
      <c r="N13847" s="3" t="str">
        <f t="shared" si="697"/>
        <v>E-5</v>
      </c>
    </row>
    <row r="13848" spans="1:14" x14ac:dyDescent="0.35">
      <c r="A13848" t="s">
        <v>3894</v>
      </c>
      <c r="B13848" t="s">
        <v>49</v>
      </c>
      <c r="C13848" t="s">
        <v>24</v>
      </c>
      <c r="D13848" t="s">
        <v>15</v>
      </c>
      <c r="E13848" t="s">
        <v>2626</v>
      </c>
      <c r="F13848" t="s">
        <v>47603</v>
      </c>
      <c r="G13848" t="s">
        <v>53437</v>
      </c>
      <c r="H13848" t="s">
        <v>28</v>
      </c>
      <c r="I13848" t="s">
        <v>28657</v>
      </c>
      <c r="J13848" t="s">
        <v>53438</v>
      </c>
      <c r="K13848" t="s">
        <v>41010</v>
      </c>
      <c r="L13848" t="s">
        <v>22</v>
      </c>
      <c r="N13848" s="3" t="str">
        <f t="shared" si="697"/>
        <v>E-5</v>
      </c>
    </row>
    <row r="13849" spans="1:14" x14ac:dyDescent="0.35">
      <c r="A13849" t="s">
        <v>12618</v>
      </c>
      <c r="B13849" t="s">
        <v>38</v>
      </c>
      <c r="C13849" t="s">
        <v>14</v>
      </c>
      <c r="D13849" t="s">
        <v>15</v>
      </c>
      <c r="E13849" t="s">
        <v>2626</v>
      </c>
      <c r="F13849" t="s">
        <v>47602</v>
      </c>
      <c r="G13849" t="s">
        <v>51149</v>
      </c>
      <c r="H13849" t="s">
        <v>28</v>
      </c>
      <c r="I13849" t="s">
        <v>28657</v>
      </c>
      <c r="J13849" t="s">
        <v>51150</v>
      </c>
      <c r="K13849" t="s">
        <v>41010</v>
      </c>
      <c r="L13849" t="s">
        <v>22</v>
      </c>
      <c r="N13849" s="3" t="str">
        <f t="shared" si="697"/>
        <v>E-5</v>
      </c>
    </row>
    <row r="13850" spans="1:14" x14ac:dyDescent="0.35">
      <c r="A13850" t="s">
        <v>140</v>
      </c>
      <c r="B13850" t="s">
        <v>103</v>
      </c>
      <c r="C13850" t="s">
        <v>24</v>
      </c>
      <c r="D13850" t="s">
        <v>15</v>
      </c>
      <c r="E13850" t="s">
        <v>2626</v>
      </c>
      <c r="F13850" t="s">
        <v>40782</v>
      </c>
      <c r="G13850" t="s">
        <v>47958</v>
      </c>
      <c r="H13850" t="s">
        <v>28</v>
      </c>
      <c r="I13850" t="s">
        <v>28657</v>
      </c>
      <c r="J13850" t="s">
        <v>47959</v>
      </c>
      <c r="K13850" t="s">
        <v>40776</v>
      </c>
      <c r="L13850" t="s">
        <v>22</v>
      </c>
      <c r="N13850" s="3" t="str">
        <f t="shared" si="697"/>
        <v>E-5</v>
      </c>
    </row>
    <row r="13851" spans="1:14" x14ac:dyDescent="0.35">
      <c r="A13851" t="s">
        <v>1219</v>
      </c>
      <c r="B13851" t="s">
        <v>49</v>
      </c>
      <c r="C13851" t="s">
        <v>859</v>
      </c>
      <c r="D13851" t="s">
        <v>15</v>
      </c>
      <c r="E13851" t="s">
        <v>2626</v>
      </c>
      <c r="F13851" t="s">
        <v>40783</v>
      </c>
      <c r="G13851" t="s">
        <v>47695</v>
      </c>
      <c r="H13851" t="s">
        <v>177</v>
      </c>
      <c r="I13851" t="s">
        <v>28657</v>
      </c>
      <c r="J13851" t="s">
        <v>47696</v>
      </c>
      <c r="K13851" t="s">
        <v>40776</v>
      </c>
      <c r="L13851" t="s">
        <v>22</v>
      </c>
      <c r="N13851" s="3" t="str">
        <f t="shared" si="697"/>
        <v>E-5</v>
      </c>
    </row>
    <row r="13852" spans="1:14" x14ac:dyDescent="0.35">
      <c r="A13852" t="s">
        <v>3440</v>
      </c>
      <c r="B13852" t="s">
        <v>83</v>
      </c>
      <c r="C13852" t="s">
        <v>3413</v>
      </c>
      <c r="D13852" t="s">
        <v>15</v>
      </c>
      <c r="E13852" t="s">
        <v>2626</v>
      </c>
      <c r="F13852" t="s">
        <v>40779</v>
      </c>
      <c r="G13852" t="s">
        <v>47546</v>
      </c>
      <c r="H13852" t="s">
        <v>177</v>
      </c>
      <c r="I13852" t="s">
        <v>28657</v>
      </c>
      <c r="J13852" t="s">
        <v>47547</v>
      </c>
      <c r="K13852" t="s">
        <v>40776</v>
      </c>
      <c r="L13852" t="s">
        <v>22</v>
      </c>
      <c r="N13852" s="3" t="str">
        <f t="shared" si="697"/>
        <v>E-5</v>
      </c>
    </row>
    <row r="13853" spans="1:14" x14ac:dyDescent="0.35">
      <c r="A13853" t="s">
        <v>29430</v>
      </c>
      <c r="B13853" t="s">
        <v>13</v>
      </c>
      <c r="C13853" t="s">
        <v>45</v>
      </c>
      <c r="D13853" t="s">
        <v>15</v>
      </c>
      <c r="E13853" t="s">
        <v>2626</v>
      </c>
      <c r="F13853" t="s">
        <v>39145</v>
      </c>
      <c r="G13853" t="s">
        <v>45758</v>
      </c>
      <c r="H13853" t="s">
        <v>28</v>
      </c>
      <c r="I13853" t="s">
        <v>28657</v>
      </c>
      <c r="J13853" t="s">
        <v>45759</v>
      </c>
      <c r="K13853" t="s">
        <v>38114</v>
      </c>
      <c r="L13853" t="s">
        <v>22</v>
      </c>
      <c r="N13853" s="3" t="str">
        <f t="shared" si="697"/>
        <v>E-5</v>
      </c>
    </row>
    <row r="13854" spans="1:14" x14ac:dyDescent="0.35">
      <c r="A13854" t="s">
        <v>44986</v>
      </c>
      <c r="B13854" t="s">
        <v>83</v>
      </c>
      <c r="C13854" t="s">
        <v>326</v>
      </c>
      <c r="D13854" t="s">
        <v>15</v>
      </c>
      <c r="E13854" t="s">
        <v>2626</v>
      </c>
      <c r="F13854" t="s">
        <v>39143</v>
      </c>
      <c r="G13854" t="s">
        <v>44987</v>
      </c>
      <c r="H13854" t="s">
        <v>177</v>
      </c>
      <c r="I13854" t="s">
        <v>28657</v>
      </c>
      <c r="J13854" t="s">
        <v>44988</v>
      </c>
      <c r="K13854" t="s">
        <v>38114</v>
      </c>
      <c r="L13854" t="s">
        <v>22</v>
      </c>
      <c r="N13854" s="3" t="str">
        <f t="shared" si="697"/>
        <v>E-5</v>
      </c>
    </row>
    <row r="13855" spans="1:14" hidden="1" x14ac:dyDescent="0.35">
      <c r="A13855" t="s">
        <v>6900</v>
      </c>
      <c r="B13855" t="s">
        <v>49</v>
      </c>
      <c r="C13855" t="s">
        <v>124</v>
      </c>
      <c r="D13855" t="s">
        <v>63</v>
      </c>
      <c r="E13855" t="s">
        <v>148</v>
      </c>
      <c r="F13855" t="s">
        <v>17333</v>
      </c>
      <c r="G13855" t="s">
        <v>17334</v>
      </c>
      <c r="H13855" t="s">
        <v>19</v>
      </c>
      <c r="I13855" t="s">
        <v>370</v>
      </c>
      <c r="J13855" t="s">
        <v>17335</v>
      </c>
      <c r="K13855" t="s">
        <v>22</v>
      </c>
      <c r="L13855" t="s">
        <v>22</v>
      </c>
      <c r="N13855" t="s">
        <v>18970</v>
      </c>
    </row>
    <row r="13856" spans="1:14" x14ac:dyDescent="0.35">
      <c r="A13856" t="s">
        <v>186</v>
      </c>
      <c r="B13856" t="s">
        <v>83</v>
      </c>
      <c r="C13856" t="s">
        <v>617</v>
      </c>
      <c r="D13856" t="s">
        <v>15</v>
      </c>
      <c r="E13856" t="s">
        <v>2626</v>
      </c>
      <c r="F13856" t="s">
        <v>39144</v>
      </c>
      <c r="G13856" t="s">
        <v>44553</v>
      </c>
      <c r="H13856" t="s">
        <v>28</v>
      </c>
      <c r="I13856" t="s">
        <v>28657</v>
      </c>
      <c r="J13856" t="s">
        <v>44554</v>
      </c>
      <c r="K13856" t="s">
        <v>38114</v>
      </c>
      <c r="L13856" t="s">
        <v>22</v>
      </c>
      <c r="N13856" s="3" t="str">
        <f t="shared" ref="N13856:N13861" si="698">LEFT(I13856, 3)</f>
        <v>E-5</v>
      </c>
    </row>
    <row r="13857" spans="1:14" x14ac:dyDescent="0.35">
      <c r="A13857" t="s">
        <v>4918</v>
      </c>
      <c r="B13857" t="s">
        <v>83</v>
      </c>
      <c r="C13857" t="s">
        <v>174</v>
      </c>
      <c r="D13857" t="s">
        <v>15</v>
      </c>
      <c r="E13857" t="s">
        <v>2626</v>
      </c>
      <c r="F13857" t="s">
        <v>38759</v>
      </c>
      <c r="G13857" t="s">
        <v>38760</v>
      </c>
      <c r="H13857" t="s">
        <v>189</v>
      </c>
      <c r="I13857" t="s">
        <v>28657</v>
      </c>
      <c r="J13857" t="s">
        <v>38761</v>
      </c>
      <c r="K13857" t="s">
        <v>22</v>
      </c>
      <c r="L13857" t="s">
        <v>22</v>
      </c>
      <c r="N13857" s="3" t="str">
        <f t="shared" si="698"/>
        <v>E-5</v>
      </c>
    </row>
    <row r="13858" spans="1:14" x14ac:dyDescent="0.35">
      <c r="A13858" t="s">
        <v>32567</v>
      </c>
      <c r="B13858" t="s">
        <v>49</v>
      </c>
      <c r="C13858" t="s">
        <v>326</v>
      </c>
      <c r="D13858" t="s">
        <v>15</v>
      </c>
      <c r="E13858" t="s">
        <v>2626</v>
      </c>
      <c r="F13858" t="s">
        <v>36483</v>
      </c>
      <c r="G13858" t="s">
        <v>36484</v>
      </c>
      <c r="H13858" t="s">
        <v>189</v>
      </c>
      <c r="I13858" t="s">
        <v>28657</v>
      </c>
      <c r="J13858" t="s">
        <v>36485</v>
      </c>
      <c r="K13858" t="s">
        <v>22</v>
      </c>
      <c r="L13858" t="s">
        <v>22</v>
      </c>
      <c r="N13858" s="3" t="str">
        <f t="shared" si="698"/>
        <v>E-5</v>
      </c>
    </row>
    <row r="13859" spans="1:14" x14ac:dyDescent="0.35">
      <c r="A13859" t="s">
        <v>4918</v>
      </c>
      <c r="B13859" t="s">
        <v>38</v>
      </c>
      <c r="C13859" t="s">
        <v>39</v>
      </c>
      <c r="D13859" t="s">
        <v>15</v>
      </c>
      <c r="E13859" t="s">
        <v>89</v>
      </c>
      <c r="F13859" t="s">
        <v>56873</v>
      </c>
      <c r="G13859" t="s">
        <v>56874</v>
      </c>
      <c r="H13859" t="s">
        <v>19</v>
      </c>
      <c r="I13859" t="s">
        <v>25218</v>
      </c>
      <c r="J13859" t="s">
        <v>56875</v>
      </c>
      <c r="L13859" t="s">
        <v>22</v>
      </c>
      <c r="N13859" s="3" t="str">
        <f t="shared" si="698"/>
        <v>E-5</v>
      </c>
    </row>
    <row r="13860" spans="1:14" x14ac:dyDescent="0.35">
      <c r="A13860" t="s">
        <v>849</v>
      </c>
      <c r="B13860" t="s">
        <v>38</v>
      </c>
      <c r="C13860" t="s">
        <v>39</v>
      </c>
      <c r="D13860" t="s">
        <v>15</v>
      </c>
      <c r="E13860" t="s">
        <v>89</v>
      </c>
      <c r="F13860" t="s">
        <v>56844</v>
      </c>
      <c r="G13860" t="s">
        <v>1014</v>
      </c>
      <c r="H13860" t="s">
        <v>19</v>
      </c>
      <c r="I13860" t="s">
        <v>25218</v>
      </c>
      <c r="J13860" t="s">
        <v>56845</v>
      </c>
      <c r="L13860" t="s">
        <v>22</v>
      </c>
      <c r="N13860" s="3" t="str">
        <f t="shared" si="698"/>
        <v>E-5</v>
      </c>
    </row>
    <row r="13861" spans="1:14" x14ac:dyDescent="0.35">
      <c r="A13861" t="s">
        <v>336</v>
      </c>
      <c r="B13861" t="s">
        <v>13</v>
      </c>
      <c r="C13861" t="s">
        <v>96</v>
      </c>
      <c r="D13861" t="s">
        <v>15</v>
      </c>
      <c r="E13861" t="s">
        <v>89</v>
      </c>
      <c r="F13861" t="s">
        <v>55940</v>
      </c>
      <c r="G13861" t="s">
        <v>55941</v>
      </c>
      <c r="H13861" t="s">
        <v>19</v>
      </c>
      <c r="I13861" t="s">
        <v>25218</v>
      </c>
      <c r="J13861" t="s">
        <v>55942</v>
      </c>
      <c r="L13861" t="s">
        <v>22</v>
      </c>
      <c r="N13861" s="3" t="str">
        <f t="shared" si="698"/>
        <v>E-5</v>
      </c>
    </row>
    <row r="13862" spans="1:14" hidden="1" x14ac:dyDescent="0.35">
      <c r="A13862" t="s">
        <v>17309</v>
      </c>
      <c r="B13862" t="s">
        <v>38</v>
      </c>
      <c r="C13862" t="s">
        <v>617</v>
      </c>
      <c r="D13862" t="s">
        <v>15</v>
      </c>
      <c r="F13862" t="s">
        <v>17310</v>
      </c>
      <c r="G13862" t="s">
        <v>17311</v>
      </c>
      <c r="H13862" t="s">
        <v>19</v>
      </c>
      <c r="J13862" t="s">
        <v>17312</v>
      </c>
      <c r="K13862" t="s">
        <v>22</v>
      </c>
      <c r="L13862" t="s">
        <v>22</v>
      </c>
      <c r="N13862" t="s">
        <v>17469</v>
      </c>
    </row>
    <row r="13863" spans="1:14" x14ac:dyDescent="0.35">
      <c r="A13863" t="s">
        <v>928</v>
      </c>
      <c r="B13863" t="s">
        <v>38</v>
      </c>
      <c r="C13863" t="s">
        <v>39</v>
      </c>
      <c r="D13863" t="s">
        <v>15</v>
      </c>
      <c r="E13863" t="s">
        <v>89</v>
      </c>
      <c r="F13863" t="s">
        <v>42701</v>
      </c>
      <c r="G13863" t="s">
        <v>43237</v>
      </c>
      <c r="H13863" t="s">
        <v>28</v>
      </c>
      <c r="I13863" t="s">
        <v>25218</v>
      </c>
      <c r="J13863" t="s">
        <v>43238</v>
      </c>
      <c r="K13863" t="s">
        <v>31532</v>
      </c>
      <c r="L13863" t="s">
        <v>22</v>
      </c>
      <c r="N13863" s="3" t="str">
        <f t="shared" ref="N13863:N13864" si="699">LEFT(I13863, 3)</f>
        <v>E-5</v>
      </c>
    </row>
    <row r="13864" spans="1:14" x14ac:dyDescent="0.35">
      <c r="A13864" t="s">
        <v>140</v>
      </c>
      <c r="B13864" t="s">
        <v>49</v>
      </c>
      <c r="C13864" t="s">
        <v>617</v>
      </c>
      <c r="D13864" t="s">
        <v>15</v>
      </c>
      <c r="E13864" t="s">
        <v>89</v>
      </c>
      <c r="F13864" t="s">
        <v>22804</v>
      </c>
      <c r="G13864" t="s">
        <v>32561</v>
      </c>
      <c r="H13864" t="s">
        <v>28</v>
      </c>
      <c r="I13864" t="s">
        <v>25218</v>
      </c>
      <c r="J13864" t="s">
        <v>32562</v>
      </c>
      <c r="K13864" t="s">
        <v>22797</v>
      </c>
      <c r="L13864" t="s">
        <v>22</v>
      </c>
      <c r="N13864" s="3" t="str">
        <f t="shared" si="699"/>
        <v>E-5</v>
      </c>
    </row>
    <row r="13865" spans="1:14" hidden="1" x14ac:dyDescent="0.35">
      <c r="B13865" t="s">
        <v>62</v>
      </c>
      <c r="C13865" t="s">
        <v>96</v>
      </c>
      <c r="D13865" t="s">
        <v>15</v>
      </c>
      <c r="F13865" t="s">
        <v>17300</v>
      </c>
      <c r="G13865" t="s">
        <v>17301</v>
      </c>
      <c r="H13865" t="s">
        <v>36</v>
      </c>
      <c r="J13865" t="s">
        <v>17302</v>
      </c>
      <c r="K13865" t="s">
        <v>22</v>
      </c>
      <c r="L13865" t="s">
        <v>22</v>
      </c>
      <c r="N13865" t="s">
        <v>17469</v>
      </c>
    </row>
    <row r="13866" spans="1:14" x14ac:dyDescent="0.35">
      <c r="A13866" t="s">
        <v>8022</v>
      </c>
      <c r="B13866" t="s">
        <v>38</v>
      </c>
      <c r="C13866" t="s">
        <v>24</v>
      </c>
      <c r="D13866" t="s">
        <v>15</v>
      </c>
      <c r="E13866" t="s">
        <v>89</v>
      </c>
      <c r="F13866" t="s">
        <v>30482</v>
      </c>
      <c r="G13866" t="s">
        <v>32366</v>
      </c>
      <c r="H13866" t="s">
        <v>28</v>
      </c>
      <c r="I13866" t="s">
        <v>25218</v>
      </c>
      <c r="J13866" t="s">
        <v>32367</v>
      </c>
      <c r="K13866" t="s">
        <v>23684</v>
      </c>
      <c r="L13866" t="s">
        <v>22</v>
      </c>
      <c r="N13866" s="3" t="str">
        <f>LEFT(I13866, 3)</f>
        <v>E-5</v>
      </c>
    </row>
    <row r="13867" spans="1:14" hidden="1" x14ac:dyDescent="0.35">
      <c r="A13867" t="s">
        <v>827</v>
      </c>
      <c r="B13867" t="s">
        <v>83</v>
      </c>
      <c r="C13867" t="s">
        <v>110</v>
      </c>
      <c r="D13867" t="s">
        <v>63</v>
      </c>
      <c r="E13867" t="s">
        <v>148</v>
      </c>
      <c r="F13867" t="s">
        <v>17294</v>
      </c>
      <c r="G13867" t="s">
        <v>17295</v>
      </c>
      <c r="H13867" t="s">
        <v>189</v>
      </c>
      <c r="I13867" t="s">
        <v>424</v>
      </c>
      <c r="J13867" t="s">
        <v>17296</v>
      </c>
      <c r="K13867" t="s">
        <v>22</v>
      </c>
      <c r="L13867" t="s">
        <v>22</v>
      </c>
      <c r="N13867" t="s">
        <v>17469</v>
      </c>
    </row>
    <row r="13868" spans="1:14" hidden="1" x14ac:dyDescent="0.35">
      <c r="A13868" t="s">
        <v>1432</v>
      </c>
      <c r="B13868" t="s">
        <v>49</v>
      </c>
      <c r="C13868" t="s">
        <v>110</v>
      </c>
      <c r="D13868" t="s">
        <v>63</v>
      </c>
      <c r="F13868" t="s">
        <v>17291</v>
      </c>
      <c r="G13868" t="s">
        <v>17292</v>
      </c>
      <c r="H13868" t="s">
        <v>19</v>
      </c>
      <c r="J13868" t="s">
        <v>17293</v>
      </c>
      <c r="K13868" t="s">
        <v>22</v>
      </c>
      <c r="L13868" t="s">
        <v>22</v>
      </c>
      <c r="N13868" t="s">
        <v>17469</v>
      </c>
    </row>
    <row r="13869" spans="1:14" x14ac:dyDescent="0.35">
      <c r="A13869" t="s">
        <v>18558</v>
      </c>
      <c r="B13869" t="s">
        <v>49</v>
      </c>
      <c r="C13869" t="s">
        <v>39</v>
      </c>
      <c r="D13869" t="s">
        <v>15</v>
      </c>
      <c r="E13869" t="s">
        <v>89</v>
      </c>
      <c r="F13869" t="s">
        <v>22801</v>
      </c>
      <c r="G13869" t="s">
        <v>31564</v>
      </c>
      <c r="H13869" t="s">
        <v>28</v>
      </c>
      <c r="I13869" t="s">
        <v>25218</v>
      </c>
      <c r="J13869" t="s">
        <v>31565</v>
      </c>
      <c r="K13869" t="s">
        <v>22797</v>
      </c>
      <c r="L13869" t="s">
        <v>22</v>
      </c>
      <c r="N13869" s="3" t="str">
        <f>LEFT(I13869, 3)</f>
        <v>E-5</v>
      </c>
    </row>
    <row r="13870" spans="1:14" hidden="1" x14ac:dyDescent="0.35">
      <c r="A13870" t="s">
        <v>1985</v>
      </c>
      <c r="B13870" t="s">
        <v>38</v>
      </c>
      <c r="C13870" t="s">
        <v>147</v>
      </c>
      <c r="D13870" t="s">
        <v>63</v>
      </c>
      <c r="E13870" t="s">
        <v>148</v>
      </c>
      <c r="F13870" t="s">
        <v>17285</v>
      </c>
      <c r="G13870" t="s">
        <v>17286</v>
      </c>
      <c r="H13870" t="s">
        <v>2606</v>
      </c>
      <c r="I13870" t="s">
        <v>8968</v>
      </c>
      <c r="J13870" t="s">
        <v>17287</v>
      </c>
      <c r="K13870" t="s">
        <v>22</v>
      </c>
      <c r="L13870" t="s">
        <v>22</v>
      </c>
      <c r="N13870" t="s">
        <v>17469</v>
      </c>
    </row>
    <row r="13871" spans="1:14" x14ac:dyDescent="0.35">
      <c r="A13871" t="s">
        <v>3768</v>
      </c>
      <c r="B13871" t="s">
        <v>83</v>
      </c>
      <c r="C13871" t="s">
        <v>14</v>
      </c>
      <c r="D13871" t="s">
        <v>15</v>
      </c>
      <c r="E13871" t="s">
        <v>89</v>
      </c>
      <c r="F13871" t="s">
        <v>22802</v>
      </c>
      <c r="G13871" t="s">
        <v>14984</v>
      </c>
      <c r="H13871" t="s">
        <v>28</v>
      </c>
      <c r="I13871" t="s">
        <v>25218</v>
      </c>
      <c r="J13871" t="s">
        <v>29793</v>
      </c>
      <c r="K13871" t="s">
        <v>22797</v>
      </c>
      <c r="L13871" t="s">
        <v>22</v>
      </c>
      <c r="N13871" s="3" t="str">
        <f t="shared" ref="N13871:N13875" si="700">LEFT(I13871, 3)</f>
        <v>E-5</v>
      </c>
    </row>
    <row r="13872" spans="1:14" x14ac:dyDescent="0.35">
      <c r="A13872" t="s">
        <v>9434</v>
      </c>
      <c r="B13872" t="s">
        <v>49</v>
      </c>
      <c r="C13872" t="s">
        <v>174</v>
      </c>
      <c r="D13872" t="s">
        <v>15</v>
      </c>
      <c r="E13872" t="s">
        <v>89</v>
      </c>
      <c r="F13872" t="s">
        <v>25217</v>
      </c>
      <c r="G13872" t="s">
        <v>9528</v>
      </c>
      <c r="H13872" t="s">
        <v>189</v>
      </c>
      <c r="I13872" t="s">
        <v>25218</v>
      </c>
      <c r="J13872" t="s">
        <v>25219</v>
      </c>
      <c r="K13872" t="s">
        <v>22</v>
      </c>
      <c r="L13872" t="s">
        <v>22</v>
      </c>
      <c r="N13872" s="3" t="str">
        <f t="shared" si="700"/>
        <v>E-5</v>
      </c>
    </row>
    <row r="13873" spans="1:14" x14ac:dyDescent="0.35">
      <c r="A13873" t="s">
        <v>218</v>
      </c>
      <c r="B13873" t="s">
        <v>83</v>
      </c>
      <c r="C13873" t="s">
        <v>96</v>
      </c>
      <c r="D13873" t="s">
        <v>15</v>
      </c>
      <c r="E13873" t="s">
        <v>2626</v>
      </c>
      <c r="F13873" t="s">
        <v>47599</v>
      </c>
      <c r="G13873" t="s">
        <v>55706</v>
      </c>
      <c r="H13873" t="s">
        <v>28</v>
      </c>
      <c r="I13873" t="s">
        <v>25218</v>
      </c>
      <c r="J13873" t="s">
        <v>55707</v>
      </c>
      <c r="K13873" t="s">
        <v>41010</v>
      </c>
      <c r="L13873" t="s">
        <v>22</v>
      </c>
      <c r="N13873" s="3" t="str">
        <f t="shared" si="700"/>
        <v>E-5</v>
      </c>
    </row>
    <row r="13874" spans="1:14" x14ac:dyDescent="0.35">
      <c r="A13874" t="s">
        <v>42604</v>
      </c>
      <c r="B13874" t="s">
        <v>49</v>
      </c>
      <c r="C13874" t="s">
        <v>45</v>
      </c>
      <c r="D13874" t="s">
        <v>15</v>
      </c>
      <c r="E13874" t="s">
        <v>2626</v>
      </c>
      <c r="F13874" t="s">
        <v>47601</v>
      </c>
      <c r="G13874" t="s">
        <v>51827</v>
      </c>
      <c r="H13874" t="s">
        <v>28</v>
      </c>
      <c r="I13874" t="s">
        <v>25218</v>
      </c>
      <c r="J13874" t="s">
        <v>51828</v>
      </c>
      <c r="K13874" t="s">
        <v>41010</v>
      </c>
      <c r="L13874" t="s">
        <v>22</v>
      </c>
      <c r="N13874" s="3" t="str">
        <f t="shared" si="700"/>
        <v>E-5</v>
      </c>
    </row>
    <row r="13875" spans="1:14" x14ac:dyDescent="0.35">
      <c r="A13875" t="s">
        <v>42604</v>
      </c>
      <c r="B13875" t="s">
        <v>83</v>
      </c>
      <c r="C13875" t="s">
        <v>45</v>
      </c>
      <c r="D13875" t="s">
        <v>15</v>
      </c>
      <c r="E13875" t="s">
        <v>2626</v>
      </c>
      <c r="F13875" t="s">
        <v>47600</v>
      </c>
      <c r="G13875" t="s">
        <v>51698</v>
      </c>
      <c r="H13875" t="s">
        <v>28</v>
      </c>
      <c r="I13875" t="s">
        <v>25218</v>
      </c>
      <c r="J13875" t="s">
        <v>51699</v>
      </c>
      <c r="K13875" t="s">
        <v>41010</v>
      </c>
      <c r="L13875" t="s">
        <v>22</v>
      </c>
      <c r="N13875" s="3" t="str">
        <f t="shared" si="700"/>
        <v>E-5</v>
      </c>
    </row>
    <row r="13876" spans="1:14" hidden="1" x14ac:dyDescent="0.35">
      <c r="B13876" t="s">
        <v>62</v>
      </c>
      <c r="C13876" t="s">
        <v>14</v>
      </c>
      <c r="D13876" t="s">
        <v>63</v>
      </c>
      <c r="F13876" t="s">
        <v>17268</v>
      </c>
      <c r="G13876" t="s">
        <v>17269</v>
      </c>
      <c r="H13876" t="s">
        <v>19</v>
      </c>
      <c r="J13876" t="s">
        <v>17270</v>
      </c>
      <c r="K13876" t="s">
        <v>22</v>
      </c>
      <c r="L13876" t="s">
        <v>22</v>
      </c>
      <c r="N13876" t="s">
        <v>17593</v>
      </c>
    </row>
    <row r="13877" spans="1:14" x14ac:dyDescent="0.35">
      <c r="A13877" t="s">
        <v>8354</v>
      </c>
      <c r="B13877" t="s">
        <v>49</v>
      </c>
      <c r="C13877" t="s">
        <v>45</v>
      </c>
      <c r="D13877" t="s">
        <v>15</v>
      </c>
      <c r="E13877" t="s">
        <v>2626</v>
      </c>
      <c r="F13877" t="s">
        <v>43804</v>
      </c>
      <c r="G13877" t="s">
        <v>47387</v>
      </c>
      <c r="H13877" t="s">
        <v>28</v>
      </c>
      <c r="I13877" t="s">
        <v>25218</v>
      </c>
      <c r="J13877" t="s">
        <v>47388</v>
      </c>
      <c r="K13877" t="s">
        <v>37944</v>
      </c>
      <c r="L13877" t="s">
        <v>22</v>
      </c>
      <c r="N13877" s="3" t="str">
        <f t="shared" ref="N13877:N13886" si="701">LEFT(I13877, 3)</f>
        <v>E-5</v>
      </c>
    </row>
    <row r="13878" spans="1:14" x14ac:dyDescent="0.35">
      <c r="A13878" t="s">
        <v>7301</v>
      </c>
      <c r="B13878" t="s">
        <v>202</v>
      </c>
      <c r="C13878" t="s">
        <v>14</v>
      </c>
      <c r="D13878" t="s">
        <v>15</v>
      </c>
      <c r="E13878" t="s">
        <v>2626</v>
      </c>
      <c r="F13878" t="s">
        <v>43806</v>
      </c>
      <c r="G13878" t="s">
        <v>46737</v>
      </c>
      <c r="H13878" t="s">
        <v>28</v>
      </c>
      <c r="I13878" t="s">
        <v>25218</v>
      </c>
      <c r="J13878" t="s">
        <v>46738</v>
      </c>
      <c r="K13878" t="s">
        <v>37944</v>
      </c>
      <c r="L13878" t="s">
        <v>46739</v>
      </c>
      <c r="N13878" s="3" t="str">
        <f t="shared" si="701"/>
        <v>E-5</v>
      </c>
    </row>
    <row r="13879" spans="1:14" x14ac:dyDescent="0.35">
      <c r="A13879" t="s">
        <v>1260</v>
      </c>
      <c r="B13879" t="s">
        <v>49</v>
      </c>
      <c r="C13879" t="s">
        <v>617</v>
      </c>
      <c r="D13879" t="s">
        <v>15</v>
      </c>
      <c r="E13879" t="s">
        <v>2626</v>
      </c>
      <c r="F13879" t="s">
        <v>43803</v>
      </c>
      <c r="G13879" t="s">
        <v>46001</v>
      </c>
      <c r="H13879" t="s">
        <v>28</v>
      </c>
      <c r="I13879" t="s">
        <v>25218</v>
      </c>
      <c r="J13879" t="s">
        <v>46002</v>
      </c>
      <c r="K13879" t="s">
        <v>37944</v>
      </c>
      <c r="L13879" t="s">
        <v>22</v>
      </c>
      <c r="N13879" s="3" t="str">
        <f t="shared" si="701"/>
        <v>E-5</v>
      </c>
    </row>
    <row r="13880" spans="1:14" x14ac:dyDescent="0.35">
      <c r="A13880" t="s">
        <v>7562</v>
      </c>
      <c r="B13880" t="s">
        <v>83</v>
      </c>
      <c r="C13880" t="s">
        <v>50</v>
      </c>
      <c r="D13880" t="s">
        <v>15</v>
      </c>
      <c r="E13880" t="s">
        <v>2626</v>
      </c>
      <c r="F13880" t="s">
        <v>39141</v>
      </c>
      <c r="G13880" t="s">
        <v>45709</v>
      </c>
      <c r="H13880" t="s">
        <v>28</v>
      </c>
      <c r="I13880" t="s">
        <v>25218</v>
      </c>
      <c r="J13880" t="s">
        <v>45710</v>
      </c>
      <c r="K13880" t="s">
        <v>38114</v>
      </c>
      <c r="L13880" t="s">
        <v>22</v>
      </c>
      <c r="N13880" s="3" t="str">
        <f t="shared" si="701"/>
        <v>E-5</v>
      </c>
    </row>
    <row r="13881" spans="1:14" x14ac:dyDescent="0.35">
      <c r="A13881" t="s">
        <v>186</v>
      </c>
      <c r="B13881" t="s">
        <v>38</v>
      </c>
      <c r="C13881" t="s">
        <v>39</v>
      </c>
      <c r="D13881" t="s">
        <v>15</v>
      </c>
      <c r="E13881" t="s">
        <v>2626</v>
      </c>
      <c r="F13881" t="s">
        <v>39142</v>
      </c>
      <c r="G13881" t="s">
        <v>42349</v>
      </c>
      <c r="H13881" t="s">
        <v>28</v>
      </c>
      <c r="I13881" t="s">
        <v>25218</v>
      </c>
      <c r="J13881" t="s">
        <v>42350</v>
      </c>
      <c r="K13881" t="s">
        <v>38114</v>
      </c>
      <c r="L13881" t="s">
        <v>22</v>
      </c>
      <c r="N13881" s="3" t="str">
        <f t="shared" si="701"/>
        <v>E-5</v>
      </c>
    </row>
    <row r="13882" spans="1:14" x14ac:dyDescent="0.35">
      <c r="A13882" t="s">
        <v>518</v>
      </c>
      <c r="B13882" t="s">
        <v>38</v>
      </c>
      <c r="C13882" t="s">
        <v>326</v>
      </c>
      <c r="D13882" t="s">
        <v>15</v>
      </c>
      <c r="E13882" t="s">
        <v>2626</v>
      </c>
      <c r="F13882" t="s">
        <v>38934</v>
      </c>
      <c r="G13882" t="s">
        <v>38935</v>
      </c>
      <c r="H13882" t="s">
        <v>189</v>
      </c>
      <c r="I13882" t="s">
        <v>25218</v>
      </c>
      <c r="J13882" t="s">
        <v>38936</v>
      </c>
      <c r="K13882" t="s">
        <v>22</v>
      </c>
      <c r="L13882" t="s">
        <v>22</v>
      </c>
      <c r="N13882" s="3" t="str">
        <f t="shared" si="701"/>
        <v>E-5</v>
      </c>
    </row>
    <row r="13883" spans="1:14" x14ac:dyDescent="0.35">
      <c r="A13883" t="s">
        <v>191</v>
      </c>
      <c r="B13883" t="s">
        <v>38</v>
      </c>
      <c r="C13883" t="s">
        <v>24</v>
      </c>
      <c r="D13883" t="s">
        <v>15</v>
      </c>
      <c r="E13883" t="s">
        <v>2626</v>
      </c>
      <c r="F13883" t="s">
        <v>38622</v>
      </c>
      <c r="G13883" t="s">
        <v>15688</v>
      </c>
      <c r="H13883" t="s">
        <v>28</v>
      </c>
      <c r="I13883" t="s">
        <v>25218</v>
      </c>
      <c r="J13883" t="s">
        <v>38623</v>
      </c>
      <c r="K13883" t="s">
        <v>38114</v>
      </c>
      <c r="L13883" t="s">
        <v>22</v>
      </c>
      <c r="N13883" s="3" t="str">
        <f t="shared" si="701"/>
        <v>E-5</v>
      </c>
    </row>
    <row r="13884" spans="1:14" x14ac:dyDescent="0.35">
      <c r="A13884" t="s">
        <v>25649</v>
      </c>
      <c r="B13884" t="s">
        <v>49</v>
      </c>
      <c r="C13884" t="s">
        <v>326</v>
      </c>
      <c r="D13884" t="s">
        <v>15</v>
      </c>
      <c r="E13884" t="s">
        <v>2626</v>
      </c>
      <c r="F13884" t="s">
        <v>38341</v>
      </c>
      <c r="G13884" t="s">
        <v>38342</v>
      </c>
      <c r="H13884" t="s">
        <v>189</v>
      </c>
      <c r="I13884" t="s">
        <v>25218</v>
      </c>
      <c r="J13884" t="s">
        <v>38343</v>
      </c>
      <c r="K13884" t="s">
        <v>22</v>
      </c>
      <c r="L13884" t="s">
        <v>22</v>
      </c>
      <c r="N13884" s="3" t="str">
        <f t="shared" si="701"/>
        <v>E-5</v>
      </c>
    </row>
    <row r="13885" spans="1:14" x14ac:dyDescent="0.35">
      <c r="A13885" t="s">
        <v>1485</v>
      </c>
      <c r="B13885" t="s">
        <v>173</v>
      </c>
      <c r="C13885" t="s">
        <v>24</v>
      </c>
      <c r="D13885" t="s">
        <v>15</v>
      </c>
      <c r="E13885" t="s">
        <v>89</v>
      </c>
      <c r="F13885" t="s">
        <v>53975</v>
      </c>
      <c r="G13885" t="s">
        <v>53976</v>
      </c>
      <c r="H13885" t="s">
        <v>19</v>
      </c>
      <c r="I13885" t="s">
        <v>23815</v>
      </c>
      <c r="J13885" t="s">
        <v>53977</v>
      </c>
      <c r="L13885" t="s">
        <v>22</v>
      </c>
      <c r="N13885" s="3" t="str">
        <f t="shared" si="701"/>
        <v>E-5</v>
      </c>
    </row>
    <row r="13886" spans="1:14" x14ac:dyDescent="0.35">
      <c r="A13886" t="s">
        <v>140</v>
      </c>
      <c r="B13886" t="s">
        <v>83</v>
      </c>
      <c r="C13886" t="s">
        <v>14</v>
      </c>
      <c r="D13886" t="s">
        <v>15</v>
      </c>
      <c r="E13886" t="s">
        <v>89</v>
      </c>
      <c r="F13886" t="s">
        <v>51438</v>
      </c>
      <c r="G13886" t="s">
        <v>51439</v>
      </c>
      <c r="H13886" t="s">
        <v>19</v>
      </c>
      <c r="I13886" t="s">
        <v>23815</v>
      </c>
      <c r="J13886" t="s">
        <v>51440</v>
      </c>
      <c r="L13886" t="s">
        <v>22</v>
      </c>
      <c r="N13886" s="3" t="str">
        <f t="shared" si="701"/>
        <v>E-5</v>
      </c>
    </row>
    <row r="13887" spans="1:14" hidden="1" x14ac:dyDescent="0.35">
      <c r="A13887" t="s">
        <v>9048</v>
      </c>
      <c r="B13887" t="s">
        <v>13</v>
      </c>
      <c r="C13887" t="s">
        <v>736</v>
      </c>
      <c r="D13887" t="s">
        <v>63</v>
      </c>
      <c r="E13887" t="s">
        <v>148</v>
      </c>
      <c r="F13887" t="s">
        <v>17235</v>
      </c>
      <c r="G13887" t="s">
        <v>17236</v>
      </c>
      <c r="H13887" t="s">
        <v>189</v>
      </c>
      <c r="I13887" t="s">
        <v>3840</v>
      </c>
      <c r="J13887" t="s">
        <v>17237</v>
      </c>
      <c r="K13887" t="s">
        <v>22</v>
      </c>
      <c r="L13887" t="s">
        <v>22</v>
      </c>
      <c r="N13887" t="s">
        <v>21840</v>
      </c>
    </row>
    <row r="13888" spans="1:14" x14ac:dyDescent="0.35">
      <c r="A13888" t="s">
        <v>426</v>
      </c>
      <c r="B13888" t="s">
        <v>49</v>
      </c>
      <c r="C13888" t="s">
        <v>859</v>
      </c>
      <c r="D13888" t="s">
        <v>15</v>
      </c>
      <c r="E13888" t="s">
        <v>89</v>
      </c>
      <c r="F13888" t="s">
        <v>21560</v>
      </c>
      <c r="G13888" t="s">
        <v>30600</v>
      </c>
      <c r="H13888" t="s">
        <v>177</v>
      </c>
      <c r="I13888" t="s">
        <v>23815</v>
      </c>
      <c r="J13888" t="s">
        <v>30601</v>
      </c>
      <c r="K13888" t="s">
        <v>21552</v>
      </c>
      <c r="L13888" t="s">
        <v>22</v>
      </c>
      <c r="N13888" s="3" t="str">
        <f t="shared" ref="N13888:N13895" si="702">LEFT(I13888, 3)</f>
        <v>E-5</v>
      </c>
    </row>
    <row r="13889" spans="1:14" x14ac:dyDescent="0.35">
      <c r="A13889" t="s">
        <v>1205</v>
      </c>
      <c r="B13889" t="s">
        <v>49</v>
      </c>
      <c r="C13889" t="s">
        <v>39</v>
      </c>
      <c r="D13889" t="s">
        <v>15</v>
      </c>
      <c r="E13889" t="s">
        <v>89</v>
      </c>
      <c r="F13889" t="s">
        <v>21558</v>
      </c>
      <c r="G13889" t="s">
        <v>25384</v>
      </c>
      <c r="H13889" t="s">
        <v>28</v>
      </c>
      <c r="I13889" t="s">
        <v>23815</v>
      </c>
      <c r="J13889" t="s">
        <v>25385</v>
      </c>
      <c r="K13889" t="s">
        <v>21552</v>
      </c>
      <c r="L13889" t="s">
        <v>22</v>
      </c>
      <c r="N13889" s="3" t="str">
        <f t="shared" si="702"/>
        <v>E-5</v>
      </c>
    </row>
    <row r="13890" spans="1:14" x14ac:dyDescent="0.35">
      <c r="A13890" t="s">
        <v>3704</v>
      </c>
      <c r="B13890" t="s">
        <v>49</v>
      </c>
      <c r="C13890" t="s">
        <v>45</v>
      </c>
      <c r="D13890" t="s">
        <v>15</v>
      </c>
      <c r="E13890" t="s">
        <v>89</v>
      </c>
      <c r="F13890" t="s">
        <v>21556</v>
      </c>
      <c r="G13890" t="s">
        <v>23814</v>
      </c>
      <c r="H13890" t="s">
        <v>28</v>
      </c>
      <c r="I13890" t="s">
        <v>23815</v>
      </c>
      <c r="J13890" t="s">
        <v>23816</v>
      </c>
      <c r="K13890" t="s">
        <v>21552</v>
      </c>
      <c r="L13890" t="s">
        <v>22</v>
      </c>
      <c r="N13890" s="3" t="str">
        <f t="shared" si="702"/>
        <v>E-5</v>
      </c>
    </row>
    <row r="13891" spans="1:14" x14ac:dyDescent="0.35">
      <c r="A13891" t="s">
        <v>23238</v>
      </c>
      <c r="B13891" t="s">
        <v>103</v>
      </c>
      <c r="C13891" t="s">
        <v>55971</v>
      </c>
      <c r="D13891" t="s">
        <v>15</v>
      </c>
      <c r="E13891" t="s">
        <v>2626</v>
      </c>
      <c r="F13891" t="s">
        <v>46801</v>
      </c>
      <c r="G13891" t="s">
        <v>56008</v>
      </c>
      <c r="H13891" t="s">
        <v>177</v>
      </c>
      <c r="I13891" t="s">
        <v>23815</v>
      </c>
      <c r="J13891" t="s">
        <v>56009</v>
      </c>
      <c r="K13891" t="s">
        <v>41677</v>
      </c>
      <c r="L13891" t="s">
        <v>22</v>
      </c>
      <c r="N13891" s="3" t="str">
        <f t="shared" si="702"/>
        <v>E-5</v>
      </c>
    </row>
    <row r="13892" spans="1:14" x14ac:dyDescent="0.35">
      <c r="A13892" t="s">
        <v>4369</v>
      </c>
      <c r="B13892" t="s">
        <v>38</v>
      </c>
      <c r="C13892" t="s">
        <v>24</v>
      </c>
      <c r="D13892" t="s">
        <v>15</v>
      </c>
      <c r="E13892" t="s">
        <v>2626</v>
      </c>
      <c r="F13892" t="s">
        <v>46800</v>
      </c>
      <c r="G13892" t="s">
        <v>53187</v>
      </c>
      <c r="H13892" t="s">
        <v>28</v>
      </c>
      <c r="I13892" t="s">
        <v>23815</v>
      </c>
      <c r="J13892" t="s">
        <v>53188</v>
      </c>
      <c r="K13892" t="s">
        <v>41677</v>
      </c>
      <c r="L13892" t="s">
        <v>22</v>
      </c>
      <c r="N13892" s="3" t="str">
        <f t="shared" si="702"/>
        <v>E-5</v>
      </c>
    </row>
    <row r="13893" spans="1:14" x14ac:dyDescent="0.35">
      <c r="A13893" t="s">
        <v>4018</v>
      </c>
      <c r="B13893" t="s">
        <v>83</v>
      </c>
      <c r="C13893" t="s">
        <v>14</v>
      </c>
      <c r="D13893" t="s">
        <v>15</v>
      </c>
      <c r="E13893" t="s">
        <v>2626</v>
      </c>
      <c r="F13893" t="s">
        <v>46804</v>
      </c>
      <c r="G13893" t="s">
        <v>51481</v>
      </c>
      <c r="H13893" t="s">
        <v>28</v>
      </c>
      <c r="I13893" t="s">
        <v>23815</v>
      </c>
      <c r="J13893" t="s">
        <v>51482</v>
      </c>
      <c r="K13893" t="s">
        <v>41677</v>
      </c>
      <c r="L13893" t="s">
        <v>22</v>
      </c>
      <c r="N13893" s="3" t="str">
        <f t="shared" si="702"/>
        <v>E-5</v>
      </c>
    </row>
    <row r="13894" spans="1:14" x14ac:dyDescent="0.35">
      <c r="A13894" t="s">
        <v>6289</v>
      </c>
      <c r="B13894" t="s">
        <v>83</v>
      </c>
      <c r="C13894" t="s">
        <v>39</v>
      </c>
      <c r="D13894" t="s">
        <v>15</v>
      </c>
      <c r="E13894" t="s">
        <v>2626</v>
      </c>
      <c r="F13894" t="s">
        <v>43901</v>
      </c>
      <c r="G13894" t="s">
        <v>49183</v>
      </c>
      <c r="H13894" t="s">
        <v>28</v>
      </c>
      <c r="I13894" t="s">
        <v>23815</v>
      </c>
      <c r="J13894" t="s">
        <v>49184</v>
      </c>
      <c r="K13894" t="s">
        <v>38356</v>
      </c>
      <c r="L13894" t="s">
        <v>22</v>
      </c>
      <c r="N13894" s="3" t="str">
        <f t="shared" si="702"/>
        <v>E-5</v>
      </c>
    </row>
    <row r="13895" spans="1:14" x14ac:dyDescent="0.35">
      <c r="A13895" t="s">
        <v>336</v>
      </c>
      <c r="B13895" t="s">
        <v>49</v>
      </c>
      <c r="C13895" t="s">
        <v>24</v>
      </c>
      <c r="D13895" t="s">
        <v>15</v>
      </c>
      <c r="E13895" t="s">
        <v>2626</v>
      </c>
      <c r="F13895" t="s">
        <v>43900</v>
      </c>
      <c r="G13895" t="s">
        <v>45989</v>
      </c>
      <c r="H13895" t="s">
        <v>28</v>
      </c>
      <c r="I13895" t="s">
        <v>23815</v>
      </c>
      <c r="J13895" t="s">
        <v>48404</v>
      </c>
      <c r="K13895" t="s">
        <v>38356</v>
      </c>
      <c r="L13895" t="s">
        <v>22</v>
      </c>
      <c r="N13895" s="3" t="str">
        <f t="shared" si="702"/>
        <v>E-5</v>
      </c>
    </row>
    <row r="13896" spans="1:14" hidden="1" x14ac:dyDescent="0.35">
      <c r="B13896" t="s">
        <v>62</v>
      </c>
      <c r="C13896" t="s">
        <v>167</v>
      </c>
      <c r="D13896" t="s">
        <v>15</v>
      </c>
      <c r="F13896" t="s">
        <v>17206</v>
      </c>
      <c r="G13896" t="s">
        <v>17207</v>
      </c>
      <c r="H13896" t="s">
        <v>19</v>
      </c>
      <c r="J13896" t="s">
        <v>17208</v>
      </c>
      <c r="K13896" t="s">
        <v>22</v>
      </c>
      <c r="L13896" t="s">
        <v>22</v>
      </c>
      <c r="N13896" t="s">
        <v>1397</v>
      </c>
    </row>
    <row r="13897" spans="1:14" x14ac:dyDescent="0.35">
      <c r="A13897" t="s">
        <v>777</v>
      </c>
      <c r="B13897" t="s">
        <v>83</v>
      </c>
      <c r="C13897" t="s">
        <v>14</v>
      </c>
      <c r="D13897" t="s">
        <v>15</v>
      </c>
      <c r="E13897" t="s">
        <v>2626</v>
      </c>
      <c r="F13897" t="s">
        <v>43897</v>
      </c>
      <c r="G13897" t="s">
        <v>26152</v>
      </c>
      <c r="H13897" t="s">
        <v>28</v>
      </c>
      <c r="I13897" t="s">
        <v>23815</v>
      </c>
      <c r="J13897" t="s">
        <v>46637</v>
      </c>
      <c r="K13897" t="s">
        <v>38356</v>
      </c>
      <c r="L13897" t="s">
        <v>22</v>
      </c>
      <c r="N13897" s="3" t="str">
        <f t="shared" ref="N13897:N13906" si="703">LEFT(I13897, 3)</f>
        <v>E-5</v>
      </c>
    </row>
    <row r="13898" spans="1:14" x14ac:dyDescent="0.35">
      <c r="A13898" t="s">
        <v>1432</v>
      </c>
      <c r="B13898" t="s">
        <v>38</v>
      </c>
      <c r="C13898" t="s">
        <v>736</v>
      </c>
      <c r="D13898" t="s">
        <v>15</v>
      </c>
      <c r="E13898" t="s">
        <v>2626</v>
      </c>
      <c r="F13898" t="s">
        <v>43021</v>
      </c>
      <c r="G13898" t="s">
        <v>43022</v>
      </c>
      <c r="H13898" t="s">
        <v>189</v>
      </c>
      <c r="I13898" t="s">
        <v>23815</v>
      </c>
      <c r="J13898" t="s">
        <v>43023</v>
      </c>
      <c r="K13898" t="s">
        <v>22</v>
      </c>
      <c r="L13898" t="s">
        <v>22</v>
      </c>
      <c r="N13898" s="3" t="str">
        <f t="shared" si="703"/>
        <v>E-5</v>
      </c>
    </row>
    <row r="13899" spans="1:14" x14ac:dyDescent="0.35">
      <c r="A13899" t="s">
        <v>8784</v>
      </c>
      <c r="B13899" t="s">
        <v>49</v>
      </c>
      <c r="C13899" t="s">
        <v>736</v>
      </c>
      <c r="D13899" t="s">
        <v>15</v>
      </c>
      <c r="E13899" t="s">
        <v>2626</v>
      </c>
      <c r="F13899" t="s">
        <v>37898</v>
      </c>
      <c r="G13899" t="s">
        <v>37899</v>
      </c>
      <c r="H13899" t="s">
        <v>189</v>
      </c>
      <c r="I13899" t="s">
        <v>23815</v>
      </c>
      <c r="J13899" t="s">
        <v>37900</v>
      </c>
      <c r="K13899" t="s">
        <v>22</v>
      </c>
      <c r="L13899" t="s">
        <v>22</v>
      </c>
      <c r="N13899" s="3" t="str">
        <f t="shared" si="703"/>
        <v>E-5</v>
      </c>
    </row>
    <row r="13900" spans="1:14" x14ac:dyDescent="0.35">
      <c r="A13900" t="s">
        <v>518</v>
      </c>
      <c r="B13900" t="s">
        <v>83</v>
      </c>
      <c r="C13900" t="s">
        <v>39</v>
      </c>
      <c r="D13900" t="s">
        <v>15</v>
      </c>
      <c r="E13900" t="s">
        <v>89</v>
      </c>
      <c r="F13900" t="s">
        <v>56864</v>
      </c>
      <c r="G13900" t="s">
        <v>56865</v>
      </c>
      <c r="H13900" t="s">
        <v>19</v>
      </c>
      <c r="I13900" t="s">
        <v>9559</v>
      </c>
      <c r="J13900" t="s">
        <v>56866</v>
      </c>
      <c r="L13900" t="s">
        <v>22</v>
      </c>
      <c r="N13900" s="3" t="str">
        <f t="shared" si="703"/>
        <v>E-5</v>
      </c>
    </row>
    <row r="13901" spans="1:14" x14ac:dyDescent="0.35">
      <c r="A13901" t="s">
        <v>12292</v>
      </c>
      <c r="B13901" t="s">
        <v>38</v>
      </c>
      <c r="C13901" t="s">
        <v>147</v>
      </c>
      <c r="D13901" t="s">
        <v>15</v>
      </c>
      <c r="E13901" t="s">
        <v>89</v>
      </c>
      <c r="F13901" t="s">
        <v>54283</v>
      </c>
      <c r="G13901" t="s">
        <v>54284</v>
      </c>
      <c r="H13901" t="s">
        <v>19</v>
      </c>
      <c r="I13901" t="s">
        <v>9559</v>
      </c>
      <c r="J13901" t="s">
        <v>54285</v>
      </c>
      <c r="L13901" t="s">
        <v>22</v>
      </c>
      <c r="N13901" s="3" t="str">
        <f t="shared" si="703"/>
        <v>E-5</v>
      </c>
    </row>
    <row r="13902" spans="1:14" x14ac:dyDescent="0.35">
      <c r="A13902" t="s">
        <v>218</v>
      </c>
      <c r="B13902" t="s">
        <v>38</v>
      </c>
      <c r="C13902" t="s">
        <v>617</v>
      </c>
      <c r="D13902" t="s">
        <v>15</v>
      </c>
      <c r="E13902" t="s">
        <v>89</v>
      </c>
      <c r="F13902" t="s">
        <v>26726</v>
      </c>
      <c r="G13902" t="s">
        <v>33604</v>
      </c>
      <c r="H13902" t="s">
        <v>28</v>
      </c>
      <c r="I13902" t="s">
        <v>9559</v>
      </c>
      <c r="J13902" t="s">
        <v>33605</v>
      </c>
      <c r="K13902" t="s">
        <v>26722</v>
      </c>
      <c r="L13902" t="s">
        <v>22</v>
      </c>
      <c r="N13902" s="3" t="str">
        <f t="shared" si="703"/>
        <v>E-5</v>
      </c>
    </row>
    <row r="13903" spans="1:14" x14ac:dyDescent="0.35">
      <c r="A13903" t="s">
        <v>4897</v>
      </c>
      <c r="B13903" t="s">
        <v>49</v>
      </c>
      <c r="C13903" t="s">
        <v>326</v>
      </c>
      <c r="D13903" t="s">
        <v>15</v>
      </c>
      <c r="E13903" t="s">
        <v>89</v>
      </c>
      <c r="F13903" t="s">
        <v>31344</v>
      </c>
      <c r="G13903" t="s">
        <v>9558</v>
      </c>
      <c r="H13903" t="s">
        <v>177</v>
      </c>
      <c r="I13903" t="s">
        <v>9559</v>
      </c>
      <c r="J13903" t="s">
        <v>9560</v>
      </c>
      <c r="K13903" t="s">
        <v>26724</v>
      </c>
      <c r="L13903" t="s">
        <v>22</v>
      </c>
      <c r="N13903" s="3" t="str">
        <f t="shared" si="703"/>
        <v>E-5</v>
      </c>
    </row>
    <row r="13904" spans="1:14" x14ac:dyDescent="0.35">
      <c r="A13904" t="s">
        <v>28660</v>
      </c>
      <c r="B13904" t="s">
        <v>49</v>
      </c>
      <c r="C13904" t="s">
        <v>14</v>
      </c>
      <c r="D13904" t="s">
        <v>15</v>
      </c>
      <c r="E13904" t="s">
        <v>89</v>
      </c>
      <c r="F13904" t="s">
        <v>26725</v>
      </c>
      <c r="G13904" t="s">
        <v>28661</v>
      </c>
      <c r="H13904" t="s">
        <v>28</v>
      </c>
      <c r="I13904" t="s">
        <v>9559</v>
      </c>
      <c r="J13904" t="s">
        <v>28662</v>
      </c>
      <c r="K13904" t="s">
        <v>26722</v>
      </c>
      <c r="L13904" t="s">
        <v>22</v>
      </c>
      <c r="N13904" s="3" t="str">
        <f t="shared" si="703"/>
        <v>E-5</v>
      </c>
    </row>
    <row r="13905" spans="1:14" x14ac:dyDescent="0.35">
      <c r="A13905" t="s">
        <v>140</v>
      </c>
      <c r="B13905" t="s">
        <v>38</v>
      </c>
      <c r="C13905" t="s">
        <v>39</v>
      </c>
      <c r="D13905" t="s">
        <v>15</v>
      </c>
      <c r="E13905" t="s">
        <v>89</v>
      </c>
      <c r="F13905" t="s">
        <v>12800</v>
      </c>
      <c r="G13905" t="s">
        <v>4279</v>
      </c>
      <c r="H13905" t="s">
        <v>36</v>
      </c>
      <c r="I13905" t="s">
        <v>9559</v>
      </c>
      <c r="J13905" t="s">
        <v>12801</v>
      </c>
      <c r="K13905" t="s">
        <v>22</v>
      </c>
      <c r="L13905" t="s">
        <v>22</v>
      </c>
      <c r="N13905" s="3" t="str">
        <f t="shared" si="703"/>
        <v>E-5</v>
      </c>
    </row>
    <row r="13906" spans="1:14" x14ac:dyDescent="0.35">
      <c r="A13906" t="s">
        <v>11906</v>
      </c>
      <c r="B13906" t="s">
        <v>103</v>
      </c>
      <c r="C13906" t="s">
        <v>50</v>
      </c>
      <c r="D13906" t="s">
        <v>15</v>
      </c>
      <c r="E13906" t="s">
        <v>89</v>
      </c>
      <c r="F13906" t="s">
        <v>11907</v>
      </c>
      <c r="G13906" t="s">
        <v>11908</v>
      </c>
      <c r="H13906" t="s">
        <v>36</v>
      </c>
      <c r="I13906" t="s">
        <v>9559</v>
      </c>
      <c r="J13906" t="s">
        <v>11909</v>
      </c>
      <c r="K13906" t="s">
        <v>22</v>
      </c>
      <c r="L13906" t="s">
        <v>22</v>
      </c>
      <c r="N13906" s="3" t="str">
        <f t="shared" si="703"/>
        <v>E-5</v>
      </c>
    </row>
    <row r="13907" spans="1:14" hidden="1" x14ac:dyDescent="0.35">
      <c r="B13907" t="s">
        <v>49</v>
      </c>
      <c r="C13907" t="s">
        <v>17103</v>
      </c>
      <c r="D13907" t="s">
        <v>63</v>
      </c>
      <c r="F13907" t="s">
        <v>17167</v>
      </c>
      <c r="G13907" t="s">
        <v>17168</v>
      </c>
      <c r="H13907" t="s">
        <v>19</v>
      </c>
      <c r="J13907" t="s">
        <v>17169</v>
      </c>
      <c r="K13907" t="s">
        <v>22</v>
      </c>
      <c r="L13907" t="s">
        <v>22</v>
      </c>
      <c r="N13907" t="s">
        <v>22642</v>
      </c>
    </row>
    <row r="13908" spans="1:14" x14ac:dyDescent="0.35">
      <c r="A13908" t="s">
        <v>1843</v>
      </c>
      <c r="B13908" t="s">
        <v>38</v>
      </c>
      <c r="C13908" t="s">
        <v>50</v>
      </c>
      <c r="D13908" t="s">
        <v>15</v>
      </c>
      <c r="E13908" t="s">
        <v>89</v>
      </c>
      <c r="F13908" t="s">
        <v>11507</v>
      </c>
      <c r="G13908" t="s">
        <v>11508</v>
      </c>
      <c r="H13908" t="s">
        <v>36</v>
      </c>
      <c r="I13908" t="s">
        <v>9559</v>
      </c>
      <c r="J13908" t="s">
        <v>11509</v>
      </c>
      <c r="K13908" t="s">
        <v>22</v>
      </c>
      <c r="L13908" t="s">
        <v>22</v>
      </c>
      <c r="N13908" s="3" t="str">
        <f t="shared" ref="N13908:N13916" si="704">LEFT(I13908, 3)</f>
        <v>E-5</v>
      </c>
    </row>
    <row r="13909" spans="1:14" x14ac:dyDescent="0.35">
      <c r="A13909" t="s">
        <v>4897</v>
      </c>
      <c r="B13909" t="s">
        <v>49</v>
      </c>
      <c r="C13909" t="s">
        <v>326</v>
      </c>
      <c r="D13909" t="s">
        <v>15</v>
      </c>
      <c r="E13909" t="s">
        <v>89</v>
      </c>
      <c r="F13909" t="s">
        <v>9557</v>
      </c>
      <c r="G13909" t="s">
        <v>9558</v>
      </c>
      <c r="H13909" t="s">
        <v>381</v>
      </c>
      <c r="I13909" t="s">
        <v>9559</v>
      </c>
      <c r="J13909" t="s">
        <v>9560</v>
      </c>
      <c r="K13909" t="s">
        <v>22</v>
      </c>
      <c r="L13909" t="s">
        <v>22</v>
      </c>
      <c r="N13909" s="3" t="str">
        <f t="shared" si="704"/>
        <v>E-5</v>
      </c>
    </row>
    <row r="13910" spans="1:14" x14ac:dyDescent="0.35">
      <c r="A13910" t="s">
        <v>32</v>
      </c>
      <c r="B13910" t="s">
        <v>83</v>
      </c>
      <c r="C13910" t="s">
        <v>24</v>
      </c>
      <c r="D13910" t="s">
        <v>15</v>
      </c>
      <c r="E13910" t="s">
        <v>2626</v>
      </c>
      <c r="F13910" t="s">
        <v>46802</v>
      </c>
      <c r="G13910" t="s">
        <v>53390</v>
      </c>
      <c r="H13910" t="s">
        <v>28</v>
      </c>
      <c r="I13910" t="s">
        <v>9559</v>
      </c>
      <c r="J13910" t="s">
        <v>53391</v>
      </c>
      <c r="K13910" t="s">
        <v>41677</v>
      </c>
      <c r="L13910" t="s">
        <v>22</v>
      </c>
      <c r="N13910" s="3" t="str">
        <f t="shared" si="704"/>
        <v>E-5</v>
      </c>
    </row>
    <row r="13911" spans="1:14" x14ac:dyDescent="0.35">
      <c r="A13911" t="s">
        <v>2576</v>
      </c>
      <c r="B13911" t="s">
        <v>38</v>
      </c>
      <c r="C13911" t="s">
        <v>45</v>
      </c>
      <c r="D13911" t="s">
        <v>15</v>
      </c>
      <c r="E13911" t="s">
        <v>2626</v>
      </c>
      <c r="F13911" t="s">
        <v>46803</v>
      </c>
      <c r="G13911" t="s">
        <v>51843</v>
      </c>
      <c r="H13911" t="s">
        <v>28</v>
      </c>
      <c r="I13911" t="s">
        <v>9559</v>
      </c>
      <c r="J13911" t="s">
        <v>51844</v>
      </c>
      <c r="K13911" t="s">
        <v>41677</v>
      </c>
      <c r="L13911" t="s">
        <v>22</v>
      </c>
      <c r="N13911" s="3" t="str">
        <f t="shared" si="704"/>
        <v>E-5</v>
      </c>
    </row>
    <row r="13912" spans="1:14" x14ac:dyDescent="0.35">
      <c r="A13912" t="s">
        <v>11551</v>
      </c>
      <c r="B13912" t="s">
        <v>49</v>
      </c>
      <c r="C13912" t="s">
        <v>256</v>
      </c>
      <c r="D13912" t="s">
        <v>15</v>
      </c>
      <c r="E13912" t="s">
        <v>2626</v>
      </c>
      <c r="F13912" t="s">
        <v>46805</v>
      </c>
      <c r="G13912" t="s">
        <v>50555</v>
      </c>
      <c r="H13912" t="s">
        <v>28</v>
      </c>
      <c r="I13912" t="s">
        <v>9559</v>
      </c>
      <c r="J13912" t="s">
        <v>50556</v>
      </c>
      <c r="K13912" t="s">
        <v>41677</v>
      </c>
      <c r="L13912" t="s">
        <v>22</v>
      </c>
      <c r="N13912" s="3" t="str">
        <f t="shared" si="704"/>
        <v>E-5</v>
      </c>
    </row>
    <row r="13913" spans="1:14" x14ac:dyDescent="0.35">
      <c r="A13913" t="s">
        <v>18843</v>
      </c>
      <c r="B13913" t="s">
        <v>49</v>
      </c>
      <c r="C13913" t="s">
        <v>96</v>
      </c>
      <c r="D13913" t="s">
        <v>15</v>
      </c>
      <c r="E13913" t="s">
        <v>2626</v>
      </c>
      <c r="F13913" t="s">
        <v>45312</v>
      </c>
      <c r="G13913" t="s">
        <v>48607</v>
      </c>
      <c r="H13913" t="s">
        <v>28</v>
      </c>
      <c r="I13913" t="s">
        <v>9559</v>
      </c>
      <c r="J13913" t="s">
        <v>48608</v>
      </c>
      <c r="K13913" t="s">
        <v>39537</v>
      </c>
      <c r="L13913" t="s">
        <v>22</v>
      </c>
      <c r="N13913" s="3" t="str">
        <f t="shared" si="704"/>
        <v>E-5</v>
      </c>
    </row>
    <row r="13914" spans="1:14" x14ac:dyDescent="0.35">
      <c r="A13914" t="s">
        <v>11698</v>
      </c>
      <c r="B13914" t="s">
        <v>49</v>
      </c>
      <c r="C13914" t="s">
        <v>45</v>
      </c>
      <c r="D13914" t="s">
        <v>15</v>
      </c>
      <c r="E13914" t="s">
        <v>2626</v>
      </c>
      <c r="F13914" t="s">
        <v>45311</v>
      </c>
      <c r="G13914" t="s">
        <v>47164</v>
      </c>
      <c r="H13914" t="s">
        <v>28</v>
      </c>
      <c r="I13914" t="s">
        <v>9559</v>
      </c>
      <c r="J13914" t="s">
        <v>47165</v>
      </c>
      <c r="K13914" t="s">
        <v>39537</v>
      </c>
      <c r="L13914" t="s">
        <v>22</v>
      </c>
      <c r="N13914" s="3" t="str">
        <f t="shared" si="704"/>
        <v>E-5</v>
      </c>
    </row>
    <row r="13915" spans="1:14" x14ac:dyDescent="0.35">
      <c r="A13915" t="s">
        <v>1034</v>
      </c>
      <c r="B13915" t="s">
        <v>49</v>
      </c>
      <c r="C13915" t="s">
        <v>617</v>
      </c>
      <c r="D13915" t="s">
        <v>15</v>
      </c>
      <c r="E13915" t="s">
        <v>2626</v>
      </c>
      <c r="F13915" t="s">
        <v>45309</v>
      </c>
      <c r="G13915" t="s">
        <v>46095</v>
      </c>
      <c r="H13915" t="s">
        <v>28</v>
      </c>
      <c r="I13915" t="s">
        <v>9559</v>
      </c>
      <c r="J13915" t="s">
        <v>46096</v>
      </c>
      <c r="K13915" t="s">
        <v>39537</v>
      </c>
      <c r="L13915" t="s">
        <v>46097</v>
      </c>
      <c r="N13915" s="3" t="str">
        <f t="shared" si="704"/>
        <v>E-5</v>
      </c>
    </row>
    <row r="13916" spans="1:14" x14ac:dyDescent="0.35">
      <c r="A13916" t="s">
        <v>140</v>
      </c>
      <c r="B13916" t="s">
        <v>49</v>
      </c>
      <c r="C13916" t="s">
        <v>3413</v>
      </c>
      <c r="D13916" t="s">
        <v>15</v>
      </c>
      <c r="E13916" t="s">
        <v>89</v>
      </c>
      <c r="F13916" t="s">
        <v>22389</v>
      </c>
      <c r="G13916" t="s">
        <v>7353</v>
      </c>
      <c r="H13916" t="s">
        <v>177</v>
      </c>
      <c r="I13916" t="s">
        <v>19265</v>
      </c>
      <c r="J13916" t="s">
        <v>7354</v>
      </c>
      <c r="K13916" t="s">
        <v>22385</v>
      </c>
      <c r="L13916" t="s">
        <v>22</v>
      </c>
      <c r="N13916" s="3" t="str">
        <f t="shared" si="704"/>
        <v>E-6</v>
      </c>
    </row>
    <row r="13917" spans="1:14" hidden="1" x14ac:dyDescent="0.35">
      <c r="A13917" t="s">
        <v>4501</v>
      </c>
      <c r="B13917" t="s">
        <v>38</v>
      </c>
      <c r="C13917" t="s">
        <v>326</v>
      </c>
      <c r="D13917" t="s">
        <v>15</v>
      </c>
      <c r="F13917" t="s">
        <v>17135</v>
      </c>
      <c r="G13917" t="s">
        <v>17136</v>
      </c>
      <c r="H13917" t="s">
        <v>189</v>
      </c>
      <c r="J13917" t="s">
        <v>17137</v>
      </c>
      <c r="K13917" t="s">
        <v>22</v>
      </c>
      <c r="L13917" t="s">
        <v>22</v>
      </c>
      <c r="N13917" t="s">
        <v>5116</v>
      </c>
    </row>
    <row r="13918" spans="1:14" x14ac:dyDescent="0.35">
      <c r="A13918" t="s">
        <v>2329</v>
      </c>
      <c r="B13918" t="s">
        <v>38</v>
      </c>
      <c r="C13918" t="s">
        <v>110</v>
      </c>
      <c r="D13918" t="s">
        <v>15</v>
      </c>
      <c r="E13918" t="s">
        <v>89</v>
      </c>
      <c r="F13918" t="s">
        <v>22395</v>
      </c>
      <c r="G13918" t="s">
        <v>6536</v>
      </c>
      <c r="H13918" t="s">
        <v>177</v>
      </c>
      <c r="I13918" t="s">
        <v>19265</v>
      </c>
      <c r="J13918" t="s">
        <v>6537</v>
      </c>
      <c r="K13918" t="s">
        <v>22385</v>
      </c>
      <c r="L13918" t="s">
        <v>30096</v>
      </c>
      <c r="N13918" s="3" t="str">
        <f t="shared" ref="N13918:N13922" si="705">LEFT(I13918, 3)</f>
        <v>E-6</v>
      </c>
    </row>
    <row r="13919" spans="1:14" x14ac:dyDescent="0.35">
      <c r="A13919" t="s">
        <v>2632</v>
      </c>
      <c r="B13919" t="s">
        <v>38</v>
      </c>
      <c r="C13919" t="s">
        <v>39</v>
      </c>
      <c r="D13919" t="s">
        <v>15</v>
      </c>
      <c r="E13919" t="s">
        <v>89</v>
      </c>
      <c r="F13919" t="s">
        <v>24977</v>
      </c>
      <c r="G13919" t="s">
        <v>24978</v>
      </c>
      <c r="H13919" t="s">
        <v>19</v>
      </c>
      <c r="I13919" t="s">
        <v>19265</v>
      </c>
      <c r="J13919" t="s">
        <v>24979</v>
      </c>
      <c r="K13919" t="s">
        <v>22</v>
      </c>
      <c r="L13919" t="s">
        <v>22</v>
      </c>
      <c r="N13919" s="3" t="str">
        <f t="shared" si="705"/>
        <v>E-6</v>
      </c>
    </row>
    <row r="13920" spans="1:14" x14ac:dyDescent="0.35">
      <c r="A13920" t="s">
        <v>12243</v>
      </c>
      <c r="B13920" t="s">
        <v>49</v>
      </c>
      <c r="C13920" t="s">
        <v>110</v>
      </c>
      <c r="D13920" t="s">
        <v>15</v>
      </c>
      <c r="E13920" t="s">
        <v>89</v>
      </c>
      <c r="F13920" t="s">
        <v>19264</v>
      </c>
      <c r="G13920" t="s">
        <v>12683</v>
      </c>
      <c r="H13920" t="s">
        <v>19</v>
      </c>
      <c r="I13920" t="s">
        <v>19265</v>
      </c>
      <c r="J13920" t="s">
        <v>12684</v>
      </c>
      <c r="K13920" t="s">
        <v>22</v>
      </c>
      <c r="L13920" t="s">
        <v>22</v>
      </c>
      <c r="N13920" s="3" t="str">
        <f t="shared" si="705"/>
        <v>E-6</v>
      </c>
    </row>
    <row r="13921" spans="1:14" x14ac:dyDescent="0.35">
      <c r="A13921" t="s">
        <v>51944</v>
      </c>
      <c r="B13921" t="s">
        <v>49</v>
      </c>
      <c r="C13921" t="s">
        <v>24</v>
      </c>
      <c r="D13921" t="s">
        <v>15</v>
      </c>
      <c r="E13921" t="s">
        <v>2626</v>
      </c>
      <c r="F13921" t="s">
        <v>47707</v>
      </c>
      <c r="G13921" t="s">
        <v>54035</v>
      </c>
      <c r="H13921" t="s">
        <v>28</v>
      </c>
      <c r="I13921" t="s">
        <v>19265</v>
      </c>
      <c r="J13921" t="s">
        <v>54036</v>
      </c>
      <c r="K13921" t="s">
        <v>45228</v>
      </c>
      <c r="L13921" t="s">
        <v>22</v>
      </c>
      <c r="N13921" s="3" t="str">
        <f t="shared" si="705"/>
        <v>E-6</v>
      </c>
    </row>
    <row r="13922" spans="1:14" x14ac:dyDescent="0.35">
      <c r="A13922" t="s">
        <v>14042</v>
      </c>
      <c r="B13922" t="s">
        <v>83</v>
      </c>
      <c r="C13922" t="s">
        <v>14</v>
      </c>
      <c r="D13922" t="s">
        <v>15</v>
      </c>
      <c r="E13922" t="s">
        <v>2626</v>
      </c>
      <c r="F13922" t="s">
        <v>47702</v>
      </c>
      <c r="G13922" t="s">
        <v>51051</v>
      </c>
      <c r="H13922" t="s">
        <v>28</v>
      </c>
      <c r="I13922" t="s">
        <v>19265</v>
      </c>
      <c r="J13922" t="s">
        <v>51052</v>
      </c>
      <c r="K13922" t="s">
        <v>45228</v>
      </c>
      <c r="L13922" t="s">
        <v>22</v>
      </c>
      <c r="N13922" s="3" t="str">
        <f t="shared" si="705"/>
        <v>E-6</v>
      </c>
    </row>
    <row r="13923" spans="1:14" hidden="1" x14ac:dyDescent="0.35">
      <c r="A13923" t="s">
        <v>3951</v>
      </c>
      <c r="B13923" t="s">
        <v>83</v>
      </c>
      <c r="C13923" t="s">
        <v>147</v>
      </c>
      <c r="D13923" t="s">
        <v>63</v>
      </c>
      <c r="E13923" t="s">
        <v>148</v>
      </c>
      <c r="F13923" t="s">
        <v>17118</v>
      </c>
      <c r="G13923" t="s">
        <v>17119</v>
      </c>
      <c r="H13923" t="s">
        <v>2606</v>
      </c>
      <c r="I13923" t="s">
        <v>1462</v>
      </c>
      <c r="J13923" t="s">
        <v>17120</v>
      </c>
      <c r="K13923" t="s">
        <v>22</v>
      </c>
      <c r="L13923" t="s">
        <v>22</v>
      </c>
      <c r="N13923" t="s">
        <v>9774</v>
      </c>
    </row>
    <row r="13924" spans="1:14" x14ac:dyDescent="0.35">
      <c r="A13924" t="s">
        <v>8539</v>
      </c>
      <c r="B13924" t="s">
        <v>38</v>
      </c>
      <c r="C13924" t="s">
        <v>14</v>
      </c>
      <c r="D13924" t="s">
        <v>15</v>
      </c>
      <c r="E13924" t="s">
        <v>2626</v>
      </c>
      <c r="F13924" t="s">
        <v>42618</v>
      </c>
      <c r="G13924" t="s">
        <v>45164</v>
      </c>
      <c r="H13924" t="s">
        <v>28</v>
      </c>
      <c r="I13924" t="s">
        <v>19265</v>
      </c>
      <c r="J13924" t="s">
        <v>45165</v>
      </c>
      <c r="K13924" t="s">
        <v>35643</v>
      </c>
      <c r="L13924" t="s">
        <v>22</v>
      </c>
      <c r="N13924" s="3" t="str">
        <f t="shared" ref="N13924:N13935" si="706">LEFT(I13924, 3)</f>
        <v>E-6</v>
      </c>
    </row>
    <row r="13925" spans="1:14" x14ac:dyDescent="0.35">
      <c r="A13925" t="s">
        <v>44806</v>
      </c>
      <c r="B13925" t="s">
        <v>83</v>
      </c>
      <c r="C13925" t="s">
        <v>38611</v>
      </c>
      <c r="D13925" t="s">
        <v>15</v>
      </c>
      <c r="E13925" t="s">
        <v>2626</v>
      </c>
      <c r="F13925" t="s">
        <v>42619</v>
      </c>
      <c r="G13925" t="s">
        <v>44807</v>
      </c>
      <c r="H13925" t="s">
        <v>177</v>
      </c>
      <c r="I13925" t="s">
        <v>19265</v>
      </c>
      <c r="J13925" t="s">
        <v>44808</v>
      </c>
      <c r="K13925" t="s">
        <v>35643</v>
      </c>
      <c r="L13925" t="s">
        <v>22</v>
      </c>
      <c r="N13925" s="3" t="str">
        <f t="shared" si="706"/>
        <v>E-6</v>
      </c>
    </row>
    <row r="13926" spans="1:14" x14ac:dyDescent="0.35">
      <c r="A13926" t="s">
        <v>3846</v>
      </c>
      <c r="B13926" t="s">
        <v>38</v>
      </c>
      <c r="C13926" t="s">
        <v>14</v>
      </c>
      <c r="D13926" t="s">
        <v>15</v>
      </c>
      <c r="E13926" t="s">
        <v>89</v>
      </c>
      <c r="F13926" t="s">
        <v>22392</v>
      </c>
      <c r="G13926" t="s">
        <v>32391</v>
      </c>
      <c r="H13926" t="s">
        <v>28</v>
      </c>
      <c r="I13926" t="s">
        <v>29020</v>
      </c>
      <c r="J13926" t="s">
        <v>32392</v>
      </c>
      <c r="K13926" t="s">
        <v>22385</v>
      </c>
      <c r="L13926" t="s">
        <v>22</v>
      </c>
      <c r="N13926" s="3" t="str">
        <f t="shared" si="706"/>
        <v>E-6</v>
      </c>
    </row>
    <row r="13927" spans="1:14" x14ac:dyDescent="0.35">
      <c r="A13927" t="s">
        <v>542</v>
      </c>
      <c r="B13927" t="s">
        <v>83</v>
      </c>
      <c r="C13927" t="s">
        <v>39</v>
      </c>
      <c r="D13927" t="s">
        <v>15</v>
      </c>
      <c r="E13927" t="s">
        <v>89</v>
      </c>
      <c r="F13927" t="s">
        <v>22390</v>
      </c>
      <c r="G13927" t="s">
        <v>29019</v>
      </c>
      <c r="H13927" t="s">
        <v>28</v>
      </c>
      <c r="I13927" t="s">
        <v>29020</v>
      </c>
      <c r="J13927" t="s">
        <v>29021</v>
      </c>
      <c r="K13927" t="s">
        <v>22385</v>
      </c>
      <c r="L13927" t="s">
        <v>22</v>
      </c>
      <c r="N13927" s="3" t="str">
        <f t="shared" si="706"/>
        <v>E-6</v>
      </c>
    </row>
    <row r="13928" spans="1:14" x14ac:dyDescent="0.35">
      <c r="A13928" t="s">
        <v>7397</v>
      </c>
      <c r="B13928" t="s">
        <v>13</v>
      </c>
      <c r="C13928" t="s">
        <v>14</v>
      </c>
      <c r="D13928" t="s">
        <v>15</v>
      </c>
      <c r="E13928" t="s">
        <v>2626</v>
      </c>
      <c r="F13928" t="s">
        <v>47703</v>
      </c>
      <c r="G13928" t="s">
        <v>51065</v>
      </c>
      <c r="H13928" t="s">
        <v>28</v>
      </c>
      <c r="I13928" t="s">
        <v>29020</v>
      </c>
      <c r="J13928" t="s">
        <v>51066</v>
      </c>
      <c r="K13928" t="s">
        <v>45228</v>
      </c>
      <c r="L13928" t="s">
        <v>22</v>
      </c>
      <c r="N13928" s="3" t="str">
        <f t="shared" si="706"/>
        <v>E-6</v>
      </c>
    </row>
    <row r="13929" spans="1:14" x14ac:dyDescent="0.35">
      <c r="A13929" t="s">
        <v>2576</v>
      </c>
      <c r="B13929" t="s">
        <v>49</v>
      </c>
      <c r="C13929" t="s">
        <v>326</v>
      </c>
      <c r="D13929" t="s">
        <v>15</v>
      </c>
      <c r="E13929" t="s">
        <v>2626</v>
      </c>
      <c r="F13929" t="s">
        <v>47705</v>
      </c>
      <c r="G13929" t="s">
        <v>50647</v>
      </c>
      <c r="H13929" t="s">
        <v>177</v>
      </c>
      <c r="I13929" t="s">
        <v>29020</v>
      </c>
      <c r="J13929" t="s">
        <v>50648</v>
      </c>
      <c r="K13929" t="s">
        <v>45228</v>
      </c>
      <c r="L13929" t="s">
        <v>22</v>
      </c>
      <c r="N13929" s="3" t="str">
        <f t="shared" si="706"/>
        <v>E-6</v>
      </c>
    </row>
    <row r="13930" spans="1:14" x14ac:dyDescent="0.35">
      <c r="A13930" t="s">
        <v>9257</v>
      </c>
      <c r="B13930" t="s">
        <v>49</v>
      </c>
      <c r="C13930" t="s">
        <v>256</v>
      </c>
      <c r="D13930" t="s">
        <v>15</v>
      </c>
      <c r="E13930" t="s">
        <v>2626</v>
      </c>
      <c r="F13930" t="s">
        <v>42620</v>
      </c>
      <c r="G13930" t="s">
        <v>1946</v>
      </c>
      <c r="H13930" t="s">
        <v>28</v>
      </c>
      <c r="I13930" t="s">
        <v>29020</v>
      </c>
      <c r="J13930" t="s">
        <v>44733</v>
      </c>
      <c r="K13930" t="s">
        <v>35643</v>
      </c>
      <c r="L13930" t="s">
        <v>22</v>
      </c>
      <c r="N13930" s="3" t="str">
        <f t="shared" si="706"/>
        <v>E-6</v>
      </c>
    </row>
    <row r="13931" spans="1:14" x14ac:dyDescent="0.35">
      <c r="A13931" t="s">
        <v>11534</v>
      </c>
      <c r="B13931" t="s">
        <v>49</v>
      </c>
      <c r="C13931" t="s">
        <v>24</v>
      </c>
      <c r="D13931" t="s">
        <v>15</v>
      </c>
      <c r="E13931" t="s">
        <v>2626</v>
      </c>
      <c r="F13931" t="s">
        <v>41842</v>
      </c>
      <c r="G13931" t="s">
        <v>41843</v>
      </c>
      <c r="H13931" t="s">
        <v>28</v>
      </c>
      <c r="I13931" t="s">
        <v>29020</v>
      </c>
      <c r="J13931" t="s">
        <v>41844</v>
      </c>
      <c r="K13931" t="s">
        <v>35643</v>
      </c>
      <c r="L13931" t="s">
        <v>41845</v>
      </c>
      <c r="N13931" s="3" t="str">
        <f t="shared" si="706"/>
        <v>E-6</v>
      </c>
    </row>
    <row r="13932" spans="1:14" x14ac:dyDescent="0.35">
      <c r="A13932" t="s">
        <v>2875</v>
      </c>
      <c r="B13932" t="s">
        <v>38</v>
      </c>
      <c r="C13932" t="s">
        <v>24</v>
      </c>
      <c r="D13932" t="s">
        <v>15</v>
      </c>
      <c r="E13932" t="s">
        <v>89</v>
      </c>
      <c r="F13932" t="s">
        <v>22394</v>
      </c>
      <c r="G13932" t="s">
        <v>27562</v>
      </c>
      <c r="H13932" t="s">
        <v>28</v>
      </c>
      <c r="I13932" t="s">
        <v>25320</v>
      </c>
      <c r="J13932" t="s">
        <v>27563</v>
      </c>
      <c r="K13932" t="s">
        <v>22385</v>
      </c>
      <c r="L13932" t="s">
        <v>22</v>
      </c>
      <c r="N13932" s="3" t="str">
        <f t="shared" si="706"/>
        <v>E-6</v>
      </c>
    </row>
    <row r="13933" spans="1:14" x14ac:dyDescent="0.35">
      <c r="A13933" t="s">
        <v>310</v>
      </c>
      <c r="B13933" t="s">
        <v>49</v>
      </c>
      <c r="C13933" t="s">
        <v>45</v>
      </c>
      <c r="D13933" t="s">
        <v>15</v>
      </c>
      <c r="E13933" t="s">
        <v>89</v>
      </c>
      <c r="F13933" t="s">
        <v>22391</v>
      </c>
      <c r="G13933" t="s">
        <v>25319</v>
      </c>
      <c r="H13933" t="s">
        <v>28</v>
      </c>
      <c r="I13933" t="s">
        <v>25320</v>
      </c>
      <c r="J13933" t="s">
        <v>25321</v>
      </c>
      <c r="K13933" t="s">
        <v>22385</v>
      </c>
      <c r="L13933" t="s">
        <v>22</v>
      </c>
      <c r="N13933" s="3" t="str">
        <f t="shared" si="706"/>
        <v>E-6</v>
      </c>
    </row>
    <row r="13934" spans="1:14" x14ac:dyDescent="0.35">
      <c r="A13934" t="s">
        <v>8711</v>
      </c>
      <c r="B13934" t="s">
        <v>49</v>
      </c>
      <c r="C13934" t="s">
        <v>14</v>
      </c>
      <c r="D13934" t="s">
        <v>15</v>
      </c>
      <c r="E13934" t="s">
        <v>2626</v>
      </c>
      <c r="F13934" t="s">
        <v>47706</v>
      </c>
      <c r="G13934" t="s">
        <v>51501</v>
      </c>
      <c r="H13934" t="s">
        <v>28</v>
      </c>
      <c r="I13934" t="s">
        <v>25320</v>
      </c>
      <c r="J13934" t="s">
        <v>51502</v>
      </c>
      <c r="K13934" t="s">
        <v>45228</v>
      </c>
      <c r="L13934" t="s">
        <v>22</v>
      </c>
      <c r="N13934" s="3" t="str">
        <f t="shared" si="706"/>
        <v>E-6</v>
      </c>
    </row>
    <row r="13935" spans="1:14" x14ac:dyDescent="0.35">
      <c r="A13935" t="s">
        <v>767</v>
      </c>
      <c r="B13935" t="s">
        <v>49</v>
      </c>
      <c r="C13935" t="s">
        <v>256</v>
      </c>
      <c r="D13935" t="s">
        <v>15</v>
      </c>
      <c r="E13935" t="s">
        <v>2626</v>
      </c>
      <c r="F13935" t="s">
        <v>47704</v>
      </c>
      <c r="G13935" t="s">
        <v>50310</v>
      </c>
      <c r="H13935" t="s">
        <v>28</v>
      </c>
      <c r="I13935" t="s">
        <v>25320</v>
      </c>
      <c r="J13935" t="s">
        <v>50311</v>
      </c>
      <c r="K13935" t="s">
        <v>45228</v>
      </c>
      <c r="L13935" t="s">
        <v>22</v>
      </c>
      <c r="N13935" s="3" t="str">
        <f t="shared" si="706"/>
        <v>E-6</v>
      </c>
    </row>
    <row r="13936" spans="1:14" hidden="1" x14ac:dyDescent="0.35">
      <c r="A13936" t="s">
        <v>1867</v>
      </c>
      <c r="B13936" t="s">
        <v>38</v>
      </c>
      <c r="C13936" t="s">
        <v>147</v>
      </c>
      <c r="D13936" t="s">
        <v>63</v>
      </c>
      <c r="E13936" t="s">
        <v>148</v>
      </c>
      <c r="F13936" t="s">
        <v>17079</v>
      </c>
      <c r="G13936" t="s">
        <v>17080</v>
      </c>
      <c r="H13936" t="s">
        <v>2606</v>
      </c>
      <c r="I13936" t="s">
        <v>4448</v>
      </c>
      <c r="J13936" t="s">
        <v>17081</v>
      </c>
      <c r="K13936" t="s">
        <v>22</v>
      </c>
      <c r="L13936" t="s">
        <v>22</v>
      </c>
      <c r="N13936" t="s">
        <v>13725</v>
      </c>
    </row>
    <row r="13937" spans="1:14" x14ac:dyDescent="0.35">
      <c r="A13937" t="s">
        <v>123</v>
      </c>
      <c r="B13937" t="s">
        <v>83</v>
      </c>
      <c r="C13937" t="s">
        <v>256</v>
      </c>
      <c r="D13937" t="s">
        <v>15</v>
      </c>
      <c r="E13937" t="s">
        <v>2626</v>
      </c>
      <c r="F13937" t="s">
        <v>42616</v>
      </c>
      <c r="G13937" t="s">
        <v>45600</v>
      </c>
      <c r="H13937" t="s">
        <v>28</v>
      </c>
      <c r="I13937" t="s">
        <v>25320</v>
      </c>
      <c r="J13937" t="s">
        <v>45601</v>
      </c>
      <c r="K13937" t="s">
        <v>35643</v>
      </c>
      <c r="L13937" t="s">
        <v>22</v>
      </c>
      <c r="N13937" s="3" t="str">
        <f t="shared" ref="N13937:N13951" si="707">LEFT(I13937, 3)</f>
        <v>E-6</v>
      </c>
    </row>
    <row r="13938" spans="1:14" x14ac:dyDescent="0.35">
      <c r="A13938" t="s">
        <v>2482</v>
      </c>
      <c r="B13938" t="s">
        <v>13</v>
      </c>
      <c r="C13938" t="s">
        <v>96</v>
      </c>
      <c r="D13938" t="s">
        <v>15</v>
      </c>
      <c r="E13938" t="s">
        <v>2626</v>
      </c>
      <c r="F13938" t="s">
        <v>42617</v>
      </c>
      <c r="G13938" t="s">
        <v>44540</v>
      </c>
      <c r="H13938" t="s">
        <v>28</v>
      </c>
      <c r="I13938" t="s">
        <v>25320</v>
      </c>
      <c r="J13938" t="s">
        <v>44541</v>
      </c>
      <c r="K13938" t="s">
        <v>35643</v>
      </c>
      <c r="L13938" t="s">
        <v>22</v>
      </c>
      <c r="N13938" s="3" t="str">
        <f t="shared" si="707"/>
        <v>E-6</v>
      </c>
    </row>
    <row r="13939" spans="1:14" x14ac:dyDescent="0.35">
      <c r="A13939" t="s">
        <v>6965</v>
      </c>
      <c r="B13939" t="s">
        <v>49</v>
      </c>
      <c r="C13939" t="s">
        <v>326</v>
      </c>
      <c r="D13939" t="s">
        <v>15</v>
      </c>
      <c r="E13939" t="s">
        <v>89</v>
      </c>
      <c r="F13939" t="s">
        <v>22396</v>
      </c>
      <c r="G13939" t="s">
        <v>33790</v>
      </c>
      <c r="H13939" t="s">
        <v>177</v>
      </c>
      <c r="I13939" t="s">
        <v>1885</v>
      </c>
      <c r="J13939" t="s">
        <v>33791</v>
      </c>
      <c r="K13939" t="s">
        <v>22385</v>
      </c>
      <c r="L13939" t="s">
        <v>22</v>
      </c>
      <c r="N13939" s="3" t="str">
        <f t="shared" si="707"/>
        <v>E-6</v>
      </c>
    </row>
    <row r="13940" spans="1:14" x14ac:dyDescent="0.35">
      <c r="A13940" t="s">
        <v>29248</v>
      </c>
      <c r="B13940" t="s">
        <v>38</v>
      </c>
      <c r="C13940" t="s">
        <v>256</v>
      </c>
      <c r="D13940" t="s">
        <v>15</v>
      </c>
      <c r="E13940" t="s">
        <v>89</v>
      </c>
      <c r="F13940" t="s">
        <v>22393</v>
      </c>
      <c r="G13940" t="s">
        <v>29249</v>
      </c>
      <c r="H13940" t="s">
        <v>28</v>
      </c>
      <c r="I13940" t="s">
        <v>1885</v>
      </c>
      <c r="J13940" t="s">
        <v>29250</v>
      </c>
      <c r="K13940" t="s">
        <v>22385</v>
      </c>
      <c r="L13940" t="s">
        <v>22</v>
      </c>
      <c r="N13940" s="3" t="str">
        <f t="shared" si="707"/>
        <v>E-6</v>
      </c>
    </row>
    <row r="13941" spans="1:14" x14ac:dyDescent="0.35">
      <c r="A13941" t="s">
        <v>26914</v>
      </c>
      <c r="B13941" t="s">
        <v>62</v>
      </c>
      <c r="C13941" t="s">
        <v>617</v>
      </c>
      <c r="D13941" t="s">
        <v>15</v>
      </c>
      <c r="E13941" t="s">
        <v>89</v>
      </c>
      <c r="F13941" t="s">
        <v>26915</v>
      </c>
      <c r="G13941" t="s">
        <v>26916</v>
      </c>
      <c r="H13941" t="s">
        <v>19</v>
      </c>
      <c r="I13941" t="s">
        <v>1885</v>
      </c>
      <c r="J13941" t="s">
        <v>26917</v>
      </c>
      <c r="K13941" t="s">
        <v>22</v>
      </c>
      <c r="L13941" t="s">
        <v>22</v>
      </c>
      <c r="N13941" s="3" t="str">
        <f t="shared" si="707"/>
        <v>E-6</v>
      </c>
    </row>
    <row r="13942" spans="1:14" x14ac:dyDescent="0.35">
      <c r="A13942" t="s">
        <v>4995</v>
      </c>
      <c r="B13942" t="s">
        <v>49</v>
      </c>
      <c r="C13942" t="s">
        <v>617</v>
      </c>
      <c r="D13942" t="s">
        <v>15</v>
      </c>
      <c r="E13942" t="s">
        <v>89</v>
      </c>
      <c r="F13942" t="s">
        <v>22985</v>
      </c>
      <c r="G13942" t="s">
        <v>22986</v>
      </c>
      <c r="H13942" t="s">
        <v>19</v>
      </c>
      <c r="I13942" t="s">
        <v>1885</v>
      </c>
      <c r="J13942" t="s">
        <v>22987</v>
      </c>
      <c r="K13942" t="s">
        <v>22</v>
      </c>
      <c r="L13942" t="s">
        <v>22</v>
      </c>
      <c r="N13942" s="3" t="str">
        <f t="shared" si="707"/>
        <v>E-6</v>
      </c>
    </row>
    <row r="13943" spans="1:14" x14ac:dyDescent="0.35">
      <c r="A13943" t="s">
        <v>563</v>
      </c>
      <c r="B13943" t="s">
        <v>49</v>
      </c>
      <c r="C13943" t="s">
        <v>96</v>
      </c>
      <c r="D13943" t="s">
        <v>15</v>
      </c>
      <c r="E13943" t="s">
        <v>89</v>
      </c>
      <c r="F13943" t="s">
        <v>1883</v>
      </c>
      <c r="G13943" t="s">
        <v>1884</v>
      </c>
      <c r="H13943" t="s">
        <v>28</v>
      </c>
      <c r="I13943" t="s">
        <v>1885</v>
      </c>
      <c r="J13943" t="s">
        <v>1886</v>
      </c>
      <c r="K13943" t="s">
        <v>1887</v>
      </c>
      <c r="L13943" t="s">
        <v>22</v>
      </c>
      <c r="N13943" s="3" t="str">
        <f t="shared" si="707"/>
        <v>E-6</v>
      </c>
    </row>
    <row r="13944" spans="1:14" x14ac:dyDescent="0.35">
      <c r="A13944" t="s">
        <v>777</v>
      </c>
      <c r="B13944" t="s">
        <v>38</v>
      </c>
      <c r="C13944" t="s">
        <v>39384</v>
      </c>
      <c r="D13944" t="s">
        <v>15</v>
      </c>
      <c r="E13944" t="s">
        <v>2626</v>
      </c>
      <c r="F13944" t="s">
        <v>44040</v>
      </c>
      <c r="G13944" t="s">
        <v>48734</v>
      </c>
      <c r="H13944" t="s">
        <v>177</v>
      </c>
      <c r="I13944" t="s">
        <v>1885</v>
      </c>
      <c r="J13944" t="s">
        <v>48735</v>
      </c>
      <c r="K13944" t="s">
        <v>41420</v>
      </c>
      <c r="L13944" t="s">
        <v>22</v>
      </c>
      <c r="N13944" s="3" t="str">
        <f t="shared" si="707"/>
        <v>E-6</v>
      </c>
    </row>
    <row r="13945" spans="1:14" x14ac:dyDescent="0.35">
      <c r="A13945" t="s">
        <v>82</v>
      </c>
      <c r="B13945" t="s">
        <v>38</v>
      </c>
      <c r="C13945" t="s">
        <v>256</v>
      </c>
      <c r="D13945" t="s">
        <v>15</v>
      </c>
      <c r="E13945" t="s">
        <v>2626</v>
      </c>
      <c r="F13945" t="s">
        <v>42263</v>
      </c>
      <c r="G13945" t="s">
        <v>42264</v>
      </c>
      <c r="H13945" t="s">
        <v>28</v>
      </c>
      <c r="I13945" t="s">
        <v>1885</v>
      </c>
      <c r="J13945" t="s">
        <v>42265</v>
      </c>
      <c r="K13945" t="s">
        <v>39957</v>
      </c>
      <c r="L13945" t="s">
        <v>22</v>
      </c>
      <c r="N13945" s="3" t="str">
        <f t="shared" si="707"/>
        <v>E-6</v>
      </c>
    </row>
    <row r="13946" spans="1:14" x14ac:dyDescent="0.35">
      <c r="A13946" t="s">
        <v>17147</v>
      </c>
      <c r="B13946" t="s">
        <v>38</v>
      </c>
      <c r="C13946" t="s">
        <v>14</v>
      </c>
      <c r="D13946" t="s">
        <v>15</v>
      </c>
      <c r="E13946" t="s">
        <v>2626</v>
      </c>
      <c r="F13946" t="s">
        <v>40804</v>
      </c>
      <c r="G13946" t="s">
        <v>40805</v>
      </c>
      <c r="H13946" t="s">
        <v>28</v>
      </c>
      <c r="I13946" t="s">
        <v>1885</v>
      </c>
      <c r="J13946" t="s">
        <v>40806</v>
      </c>
      <c r="K13946" t="s">
        <v>39957</v>
      </c>
      <c r="L13946" t="s">
        <v>22</v>
      </c>
      <c r="N13946" s="3" t="str">
        <f t="shared" si="707"/>
        <v>E-6</v>
      </c>
    </row>
    <row r="13947" spans="1:14" x14ac:dyDescent="0.35">
      <c r="A13947" t="s">
        <v>1020</v>
      </c>
      <c r="B13947" t="s">
        <v>83</v>
      </c>
      <c r="C13947" t="s">
        <v>39</v>
      </c>
      <c r="D13947" t="s">
        <v>15</v>
      </c>
      <c r="E13947" t="s">
        <v>89</v>
      </c>
      <c r="F13947" t="s">
        <v>28174</v>
      </c>
      <c r="G13947" t="s">
        <v>9455</v>
      </c>
      <c r="H13947" t="s">
        <v>28</v>
      </c>
      <c r="I13947" t="s">
        <v>30094</v>
      </c>
      <c r="J13947" t="s">
        <v>33770</v>
      </c>
      <c r="K13947" t="s">
        <v>28169</v>
      </c>
      <c r="L13947" t="s">
        <v>22</v>
      </c>
      <c r="N13947" s="3" t="str">
        <f t="shared" si="707"/>
        <v>E-6</v>
      </c>
    </row>
    <row r="13948" spans="1:14" x14ac:dyDescent="0.35">
      <c r="A13948" t="s">
        <v>542</v>
      </c>
      <c r="B13948" t="s">
        <v>83</v>
      </c>
      <c r="C13948" t="s">
        <v>174</v>
      </c>
      <c r="D13948" t="s">
        <v>15</v>
      </c>
      <c r="E13948" t="s">
        <v>89</v>
      </c>
      <c r="F13948" t="s">
        <v>28175</v>
      </c>
      <c r="G13948" t="s">
        <v>30093</v>
      </c>
      <c r="H13948" t="s">
        <v>177</v>
      </c>
      <c r="I13948" t="s">
        <v>30094</v>
      </c>
      <c r="J13948" t="s">
        <v>30095</v>
      </c>
      <c r="K13948" t="s">
        <v>28169</v>
      </c>
      <c r="L13948" t="s">
        <v>22</v>
      </c>
      <c r="N13948" s="3" t="str">
        <f t="shared" si="707"/>
        <v>E-6</v>
      </c>
    </row>
    <row r="13949" spans="1:14" x14ac:dyDescent="0.35">
      <c r="A13949" t="s">
        <v>2731</v>
      </c>
      <c r="B13949" t="s">
        <v>38</v>
      </c>
      <c r="C13949" t="s">
        <v>14</v>
      </c>
      <c r="D13949" t="s">
        <v>15</v>
      </c>
      <c r="E13949" t="s">
        <v>2626</v>
      </c>
      <c r="F13949" t="s">
        <v>48787</v>
      </c>
      <c r="G13949" t="s">
        <v>51130</v>
      </c>
      <c r="H13949" t="s">
        <v>28</v>
      </c>
      <c r="I13949" t="s">
        <v>30094</v>
      </c>
      <c r="J13949" t="s">
        <v>51131</v>
      </c>
      <c r="K13949" t="s">
        <v>45230</v>
      </c>
      <c r="L13949" t="s">
        <v>22</v>
      </c>
      <c r="N13949" s="3" t="str">
        <f t="shared" si="707"/>
        <v>E-6</v>
      </c>
    </row>
    <row r="13950" spans="1:14" x14ac:dyDescent="0.35">
      <c r="A13950" t="s">
        <v>17163</v>
      </c>
      <c r="B13950" t="s">
        <v>38</v>
      </c>
      <c r="C13950" t="s">
        <v>256</v>
      </c>
      <c r="D13950" t="s">
        <v>15</v>
      </c>
      <c r="E13950" t="s">
        <v>2626</v>
      </c>
      <c r="F13950" t="s">
        <v>48789</v>
      </c>
      <c r="G13950" t="s">
        <v>50330</v>
      </c>
      <c r="H13950" t="s">
        <v>28</v>
      </c>
      <c r="I13950" t="s">
        <v>30094</v>
      </c>
      <c r="J13950" t="s">
        <v>50331</v>
      </c>
      <c r="K13950" t="s">
        <v>45230</v>
      </c>
      <c r="L13950" t="s">
        <v>22</v>
      </c>
      <c r="N13950" s="3" t="str">
        <f t="shared" si="707"/>
        <v>E-6</v>
      </c>
    </row>
    <row r="13951" spans="1:14" x14ac:dyDescent="0.35">
      <c r="A13951" t="s">
        <v>2091</v>
      </c>
      <c r="B13951" t="s">
        <v>38</v>
      </c>
      <c r="C13951" t="s">
        <v>859</v>
      </c>
      <c r="D13951" t="s">
        <v>15</v>
      </c>
      <c r="E13951" t="s">
        <v>2626</v>
      </c>
      <c r="F13951" t="s">
        <v>45777</v>
      </c>
      <c r="G13951" t="s">
        <v>47642</v>
      </c>
      <c r="H13951" t="s">
        <v>177</v>
      </c>
      <c r="I13951" t="s">
        <v>30094</v>
      </c>
      <c r="J13951" t="s">
        <v>47643</v>
      </c>
      <c r="K13951" t="s">
        <v>39072</v>
      </c>
      <c r="L13951" t="s">
        <v>47644</v>
      </c>
      <c r="N13951" s="3" t="str">
        <f t="shared" si="707"/>
        <v>E-6</v>
      </c>
    </row>
    <row r="13952" spans="1:14" hidden="1" x14ac:dyDescent="0.35">
      <c r="B13952" t="s">
        <v>62</v>
      </c>
      <c r="C13952" t="s">
        <v>45</v>
      </c>
      <c r="D13952" t="s">
        <v>15</v>
      </c>
      <c r="F13952" t="s">
        <v>17030</v>
      </c>
      <c r="G13952" t="s">
        <v>17031</v>
      </c>
      <c r="H13952" t="s">
        <v>36</v>
      </c>
      <c r="J13952" t="s">
        <v>17032</v>
      </c>
      <c r="K13952" t="s">
        <v>22</v>
      </c>
      <c r="L13952" t="s">
        <v>22</v>
      </c>
      <c r="N13952" t="s">
        <v>34463</v>
      </c>
    </row>
    <row r="13953" spans="1:14" x14ac:dyDescent="0.35">
      <c r="A13953" t="s">
        <v>1075</v>
      </c>
      <c r="B13953" t="s">
        <v>38</v>
      </c>
      <c r="C13953" t="s">
        <v>326</v>
      </c>
      <c r="D13953" t="s">
        <v>15</v>
      </c>
      <c r="E13953" t="s">
        <v>2626</v>
      </c>
      <c r="F13953" t="s">
        <v>45778</v>
      </c>
      <c r="G13953" t="s">
        <v>46627</v>
      </c>
      <c r="H13953" t="s">
        <v>177</v>
      </c>
      <c r="I13953" t="s">
        <v>30094</v>
      </c>
      <c r="J13953" t="s">
        <v>46628</v>
      </c>
      <c r="K13953" t="s">
        <v>39072</v>
      </c>
      <c r="L13953" t="s">
        <v>22</v>
      </c>
      <c r="N13953" s="3" t="str">
        <f t="shared" ref="N13953:N13956" si="708">LEFT(I13953, 3)</f>
        <v>E-6</v>
      </c>
    </row>
    <row r="13954" spans="1:14" x14ac:dyDescent="0.35">
      <c r="A13954" t="s">
        <v>239</v>
      </c>
      <c r="B13954" t="s">
        <v>38</v>
      </c>
      <c r="C13954" t="s">
        <v>50</v>
      </c>
      <c r="D13954" t="s">
        <v>15</v>
      </c>
      <c r="E13954" t="s">
        <v>89</v>
      </c>
      <c r="F13954" t="s">
        <v>28173</v>
      </c>
      <c r="G13954" t="s">
        <v>4006</v>
      </c>
      <c r="H13954" t="s">
        <v>28</v>
      </c>
      <c r="I13954" t="s">
        <v>28620</v>
      </c>
      <c r="J13954" t="s">
        <v>9195</v>
      </c>
      <c r="K13954" t="s">
        <v>28169</v>
      </c>
      <c r="L13954" t="s">
        <v>22</v>
      </c>
      <c r="N13954" s="3" t="str">
        <f t="shared" si="708"/>
        <v>E-6</v>
      </c>
    </row>
    <row r="13955" spans="1:14" x14ac:dyDescent="0.35">
      <c r="A13955" t="s">
        <v>3934</v>
      </c>
      <c r="B13955" t="s">
        <v>49</v>
      </c>
      <c r="C13955" t="s">
        <v>45</v>
      </c>
      <c r="D13955" t="s">
        <v>15</v>
      </c>
      <c r="E13955" t="s">
        <v>89</v>
      </c>
      <c r="F13955" t="s">
        <v>28176</v>
      </c>
      <c r="G13955" t="s">
        <v>28619</v>
      </c>
      <c r="H13955" t="s">
        <v>28</v>
      </c>
      <c r="I13955" t="s">
        <v>28620</v>
      </c>
      <c r="J13955" t="s">
        <v>28621</v>
      </c>
      <c r="K13955" t="s">
        <v>28169</v>
      </c>
      <c r="L13955" t="s">
        <v>22</v>
      </c>
      <c r="N13955" s="3" t="str">
        <f t="shared" si="708"/>
        <v>E-6</v>
      </c>
    </row>
    <row r="13956" spans="1:14" x14ac:dyDescent="0.35">
      <c r="A13956" t="s">
        <v>40865</v>
      </c>
      <c r="B13956" t="s">
        <v>38</v>
      </c>
      <c r="C13956" t="s">
        <v>14</v>
      </c>
      <c r="D13956" t="s">
        <v>15</v>
      </c>
      <c r="E13956" t="s">
        <v>2626</v>
      </c>
      <c r="F13956" t="s">
        <v>48786</v>
      </c>
      <c r="G13956" t="s">
        <v>51112</v>
      </c>
      <c r="H13956" t="s">
        <v>28</v>
      </c>
      <c r="I13956" t="s">
        <v>28620</v>
      </c>
      <c r="J13956" t="s">
        <v>51113</v>
      </c>
      <c r="K13956" t="s">
        <v>45230</v>
      </c>
      <c r="L13956" t="s">
        <v>22</v>
      </c>
      <c r="N13956" s="3" t="str">
        <f t="shared" si="708"/>
        <v>E-6</v>
      </c>
    </row>
    <row r="13957" spans="1:14" hidden="1" x14ac:dyDescent="0.35">
      <c r="A13957" t="s">
        <v>518</v>
      </c>
      <c r="B13957" t="s">
        <v>49</v>
      </c>
      <c r="C13957" t="s">
        <v>110</v>
      </c>
      <c r="D13957" t="s">
        <v>63</v>
      </c>
      <c r="E13957" t="s">
        <v>148</v>
      </c>
      <c r="F13957" t="s">
        <v>17014</v>
      </c>
      <c r="G13957" t="s">
        <v>17015</v>
      </c>
      <c r="H13957" t="s">
        <v>19</v>
      </c>
      <c r="I13957" t="s">
        <v>635</v>
      </c>
      <c r="J13957" t="s">
        <v>17016</v>
      </c>
      <c r="K13957" t="s">
        <v>22</v>
      </c>
      <c r="L13957" t="s">
        <v>22</v>
      </c>
      <c r="N13957" t="s">
        <v>31862</v>
      </c>
    </row>
    <row r="13958" spans="1:14" x14ac:dyDescent="0.35">
      <c r="A13958" t="s">
        <v>1727</v>
      </c>
      <c r="B13958" t="s">
        <v>38</v>
      </c>
      <c r="C13958" t="s">
        <v>617</v>
      </c>
      <c r="D13958" t="s">
        <v>15</v>
      </c>
      <c r="E13958" t="s">
        <v>2626</v>
      </c>
      <c r="F13958" t="s">
        <v>48784</v>
      </c>
      <c r="G13958" t="s">
        <v>49968</v>
      </c>
      <c r="H13958" t="s">
        <v>28</v>
      </c>
      <c r="I13958" t="s">
        <v>28620</v>
      </c>
      <c r="J13958" t="s">
        <v>49969</v>
      </c>
      <c r="K13958" t="s">
        <v>45230</v>
      </c>
      <c r="L13958" t="s">
        <v>22</v>
      </c>
      <c r="N13958" s="3" t="str">
        <f>LEFT(I13958, 3)</f>
        <v>E-6</v>
      </c>
    </row>
    <row r="13959" spans="1:14" hidden="1" x14ac:dyDescent="0.35">
      <c r="B13959" t="s">
        <v>62</v>
      </c>
      <c r="C13959" t="s">
        <v>110</v>
      </c>
      <c r="D13959" t="s">
        <v>63</v>
      </c>
      <c r="F13959" t="s">
        <v>17008</v>
      </c>
      <c r="G13959" t="s">
        <v>17009</v>
      </c>
      <c r="H13959" t="s">
        <v>19</v>
      </c>
      <c r="J13959" t="s">
        <v>17010</v>
      </c>
      <c r="K13959" t="s">
        <v>22</v>
      </c>
      <c r="L13959" t="s">
        <v>22</v>
      </c>
      <c r="N13959" t="s">
        <v>9350</v>
      </c>
    </row>
    <row r="13960" spans="1:14" x14ac:dyDescent="0.35">
      <c r="A13960" t="s">
        <v>140</v>
      </c>
      <c r="B13960" t="s">
        <v>38</v>
      </c>
      <c r="C13960" t="s">
        <v>39</v>
      </c>
      <c r="D13960" t="s">
        <v>15</v>
      </c>
      <c r="E13960" t="s">
        <v>2626</v>
      </c>
      <c r="F13960" t="s">
        <v>45418</v>
      </c>
      <c r="G13960" t="s">
        <v>48936</v>
      </c>
      <c r="H13960" t="s">
        <v>28</v>
      </c>
      <c r="I13960" t="s">
        <v>28620</v>
      </c>
      <c r="J13960" t="s">
        <v>48937</v>
      </c>
      <c r="K13960" t="s">
        <v>41419</v>
      </c>
      <c r="L13960" t="s">
        <v>22</v>
      </c>
      <c r="N13960" s="3" t="str">
        <f>LEFT(I13960, 3)</f>
        <v>E-6</v>
      </c>
    </row>
    <row r="13961" spans="1:14" hidden="1" x14ac:dyDescent="0.35">
      <c r="A13961" t="s">
        <v>362</v>
      </c>
      <c r="B13961" t="s">
        <v>83</v>
      </c>
      <c r="C13961" t="s">
        <v>45</v>
      </c>
      <c r="D13961" t="s">
        <v>63</v>
      </c>
      <c r="E13961" t="s">
        <v>51</v>
      </c>
      <c r="F13961" t="s">
        <v>17002</v>
      </c>
      <c r="G13961" t="s">
        <v>17003</v>
      </c>
      <c r="H13961" t="s">
        <v>19</v>
      </c>
      <c r="I13961" t="s">
        <v>564</v>
      </c>
      <c r="J13961" t="s">
        <v>17004</v>
      </c>
      <c r="K13961" t="s">
        <v>22</v>
      </c>
      <c r="L13961" t="s">
        <v>22</v>
      </c>
      <c r="N13961" t="s">
        <v>9350</v>
      </c>
    </row>
    <row r="13962" spans="1:14" x14ac:dyDescent="0.35">
      <c r="A13962" t="s">
        <v>186</v>
      </c>
      <c r="B13962" t="s">
        <v>38</v>
      </c>
      <c r="C13962" t="s">
        <v>3413</v>
      </c>
      <c r="D13962" t="s">
        <v>15</v>
      </c>
      <c r="E13962" t="s">
        <v>2626</v>
      </c>
      <c r="F13962" t="s">
        <v>45417</v>
      </c>
      <c r="G13962" t="s">
        <v>47484</v>
      </c>
      <c r="H13962" t="s">
        <v>177</v>
      </c>
      <c r="I13962" t="s">
        <v>28620</v>
      </c>
      <c r="J13962" t="s">
        <v>47485</v>
      </c>
      <c r="K13962" t="s">
        <v>41419</v>
      </c>
      <c r="L13962" t="s">
        <v>22</v>
      </c>
      <c r="N13962" s="3" t="str">
        <f>LEFT(I13962, 3)</f>
        <v>E-6</v>
      </c>
    </row>
    <row r="13963" spans="1:14" hidden="1" x14ac:dyDescent="0.35">
      <c r="B13963" t="s">
        <v>62</v>
      </c>
      <c r="C13963" t="s">
        <v>326</v>
      </c>
      <c r="D13963" t="s">
        <v>63</v>
      </c>
      <c r="F13963" t="s">
        <v>16996</v>
      </c>
      <c r="G13963" t="s">
        <v>16997</v>
      </c>
      <c r="H13963" t="s">
        <v>19</v>
      </c>
      <c r="J13963" t="s">
        <v>16998</v>
      </c>
      <c r="K13963" t="s">
        <v>22</v>
      </c>
      <c r="L13963" t="s">
        <v>22</v>
      </c>
      <c r="N13963" t="s">
        <v>9350</v>
      </c>
    </row>
    <row r="13964" spans="1:14" hidden="1" x14ac:dyDescent="0.35">
      <c r="A13964" t="s">
        <v>435</v>
      </c>
      <c r="B13964" t="s">
        <v>62</v>
      </c>
      <c r="C13964" t="s">
        <v>45</v>
      </c>
      <c r="D13964" t="s">
        <v>15</v>
      </c>
      <c r="F13964" t="s">
        <v>16994</v>
      </c>
      <c r="G13964" t="s">
        <v>4020</v>
      </c>
      <c r="H13964" t="s">
        <v>36</v>
      </c>
      <c r="J13964" t="s">
        <v>16995</v>
      </c>
      <c r="K13964" t="s">
        <v>22</v>
      </c>
      <c r="L13964" t="s">
        <v>22</v>
      </c>
      <c r="N13964" t="s">
        <v>9350</v>
      </c>
    </row>
    <row r="13965" spans="1:14" x14ac:dyDescent="0.35">
      <c r="A13965" t="s">
        <v>9058</v>
      </c>
      <c r="B13965" t="s">
        <v>49</v>
      </c>
      <c r="C13965" t="s">
        <v>39</v>
      </c>
      <c r="D13965" t="s">
        <v>15</v>
      </c>
      <c r="E13965" t="s">
        <v>2626</v>
      </c>
      <c r="F13965" t="s">
        <v>41947</v>
      </c>
      <c r="G13965" t="s">
        <v>41948</v>
      </c>
      <c r="H13965" t="s">
        <v>28</v>
      </c>
      <c r="I13965" t="s">
        <v>28620</v>
      </c>
      <c r="J13965" t="s">
        <v>41949</v>
      </c>
      <c r="K13965" t="s">
        <v>39957</v>
      </c>
      <c r="L13965" t="s">
        <v>41950</v>
      </c>
      <c r="N13965" s="3" t="str">
        <f t="shared" ref="N13965:N13967" si="709">LEFT(I13965, 3)</f>
        <v>E-6</v>
      </c>
    </row>
    <row r="13966" spans="1:14" x14ac:dyDescent="0.35">
      <c r="A13966" t="s">
        <v>6289</v>
      </c>
      <c r="B13966" t="s">
        <v>38</v>
      </c>
      <c r="C13966" t="s">
        <v>45</v>
      </c>
      <c r="D13966" t="s">
        <v>15</v>
      </c>
      <c r="E13966" t="s">
        <v>2626</v>
      </c>
      <c r="F13966" t="s">
        <v>39954</v>
      </c>
      <c r="G13966" t="s">
        <v>39955</v>
      </c>
      <c r="H13966" t="s">
        <v>28</v>
      </c>
      <c r="I13966" t="s">
        <v>28620</v>
      </c>
      <c r="J13966" t="s">
        <v>39956</v>
      </c>
      <c r="K13966" t="s">
        <v>39957</v>
      </c>
      <c r="L13966" t="s">
        <v>39958</v>
      </c>
      <c r="N13966" s="3" t="str">
        <f t="shared" si="709"/>
        <v>E-6</v>
      </c>
    </row>
    <row r="13967" spans="1:14" x14ac:dyDescent="0.35">
      <c r="A13967" t="s">
        <v>31244</v>
      </c>
      <c r="B13967" t="s">
        <v>83</v>
      </c>
      <c r="C13967" t="s">
        <v>256</v>
      </c>
      <c r="D13967" t="s">
        <v>15</v>
      </c>
      <c r="E13967" t="s">
        <v>89</v>
      </c>
      <c r="F13967" t="s">
        <v>28177</v>
      </c>
      <c r="G13967" t="s">
        <v>31245</v>
      </c>
      <c r="H13967" t="s">
        <v>28</v>
      </c>
      <c r="I13967" t="s">
        <v>7943</v>
      </c>
      <c r="J13967" t="s">
        <v>31246</v>
      </c>
      <c r="K13967" t="s">
        <v>28169</v>
      </c>
      <c r="L13967" t="s">
        <v>22</v>
      </c>
      <c r="N13967" s="3" t="str">
        <f t="shared" si="709"/>
        <v>E-6</v>
      </c>
    </row>
    <row r="13968" spans="1:14" hidden="1" x14ac:dyDescent="0.35">
      <c r="B13968" t="s">
        <v>62</v>
      </c>
      <c r="C13968" t="s">
        <v>174</v>
      </c>
      <c r="D13968" t="s">
        <v>15</v>
      </c>
      <c r="F13968" t="s">
        <v>16982</v>
      </c>
      <c r="G13968" t="s">
        <v>16983</v>
      </c>
      <c r="H13968" t="s">
        <v>19</v>
      </c>
      <c r="J13968" t="s">
        <v>16984</v>
      </c>
      <c r="K13968" t="s">
        <v>22</v>
      </c>
      <c r="L13968" t="s">
        <v>22</v>
      </c>
      <c r="N13968" t="s">
        <v>13538</v>
      </c>
    </row>
    <row r="13969" spans="1:14" x14ac:dyDescent="0.35">
      <c r="A13969" t="s">
        <v>7206</v>
      </c>
      <c r="B13969" t="s">
        <v>49</v>
      </c>
      <c r="C13969" t="s">
        <v>110</v>
      </c>
      <c r="D13969" t="s">
        <v>15</v>
      </c>
      <c r="E13969" t="s">
        <v>89</v>
      </c>
      <c r="F13969" t="s">
        <v>28172</v>
      </c>
      <c r="G13969" t="s">
        <v>7942</v>
      </c>
      <c r="H13969" t="s">
        <v>177</v>
      </c>
      <c r="I13969" t="s">
        <v>7943</v>
      </c>
      <c r="J13969" t="s">
        <v>7944</v>
      </c>
      <c r="K13969" t="s">
        <v>28169</v>
      </c>
      <c r="L13969" t="s">
        <v>22</v>
      </c>
      <c r="N13969" s="3" t="str">
        <f t="shared" ref="N13969:N13975" si="710">LEFT(I13969, 3)</f>
        <v>E-6</v>
      </c>
    </row>
    <row r="13970" spans="1:14" x14ac:dyDescent="0.35">
      <c r="A13970" t="s">
        <v>7206</v>
      </c>
      <c r="B13970" t="s">
        <v>49</v>
      </c>
      <c r="C13970" t="s">
        <v>110</v>
      </c>
      <c r="D13970" t="s">
        <v>15</v>
      </c>
      <c r="E13970" t="s">
        <v>89</v>
      </c>
      <c r="F13970" t="s">
        <v>7941</v>
      </c>
      <c r="G13970" t="s">
        <v>7942</v>
      </c>
      <c r="H13970" t="s">
        <v>381</v>
      </c>
      <c r="I13970" t="s">
        <v>7943</v>
      </c>
      <c r="J13970" t="s">
        <v>7944</v>
      </c>
      <c r="K13970" t="s">
        <v>22</v>
      </c>
      <c r="L13970" t="s">
        <v>22</v>
      </c>
      <c r="N13970" s="3" t="str">
        <f t="shared" si="710"/>
        <v>E-6</v>
      </c>
    </row>
    <row r="13971" spans="1:14" x14ac:dyDescent="0.35">
      <c r="A13971" t="s">
        <v>1710</v>
      </c>
      <c r="B13971" t="s">
        <v>38</v>
      </c>
      <c r="C13971" t="s">
        <v>14</v>
      </c>
      <c r="D13971" t="s">
        <v>15</v>
      </c>
      <c r="E13971" t="s">
        <v>2626</v>
      </c>
      <c r="F13971" t="s">
        <v>48788</v>
      </c>
      <c r="G13971" t="s">
        <v>51155</v>
      </c>
      <c r="H13971" t="s">
        <v>28</v>
      </c>
      <c r="I13971" t="s">
        <v>7943</v>
      </c>
      <c r="J13971" t="s">
        <v>51156</v>
      </c>
      <c r="K13971" t="s">
        <v>45230</v>
      </c>
      <c r="L13971" t="s">
        <v>22</v>
      </c>
      <c r="N13971" s="3" t="str">
        <f t="shared" si="710"/>
        <v>E-6</v>
      </c>
    </row>
    <row r="13972" spans="1:14" x14ac:dyDescent="0.35">
      <c r="A13972" t="s">
        <v>8354</v>
      </c>
      <c r="B13972" t="s">
        <v>49</v>
      </c>
      <c r="C13972" t="s">
        <v>326</v>
      </c>
      <c r="D13972" t="s">
        <v>15</v>
      </c>
      <c r="E13972" t="s">
        <v>2626</v>
      </c>
      <c r="F13972" t="s">
        <v>48785</v>
      </c>
      <c r="G13972" t="s">
        <v>50619</v>
      </c>
      <c r="H13972" t="s">
        <v>177</v>
      </c>
      <c r="I13972" t="s">
        <v>7943</v>
      </c>
      <c r="J13972" t="s">
        <v>50620</v>
      </c>
      <c r="K13972" t="s">
        <v>45230</v>
      </c>
      <c r="L13972" t="s">
        <v>22</v>
      </c>
      <c r="N13972" s="3" t="str">
        <f t="shared" si="710"/>
        <v>E-6</v>
      </c>
    </row>
    <row r="13973" spans="1:14" x14ac:dyDescent="0.35">
      <c r="A13973" t="s">
        <v>47964</v>
      </c>
      <c r="B13973" t="s">
        <v>49</v>
      </c>
      <c r="C13973" t="s">
        <v>24</v>
      </c>
      <c r="D13973" t="s">
        <v>15</v>
      </c>
      <c r="E13973" t="s">
        <v>2626</v>
      </c>
      <c r="F13973" t="s">
        <v>45350</v>
      </c>
      <c r="G13973" t="s">
        <v>47965</v>
      </c>
      <c r="H13973" t="s">
        <v>28</v>
      </c>
      <c r="I13973" t="s">
        <v>7943</v>
      </c>
      <c r="J13973" t="s">
        <v>47966</v>
      </c>
      <c r="K13973" t="s">
        <v>39570</v>
      </c>
      <c r="L13973" t="s">
        <v>47967</v>
      </c>
      <c r="N13973" s="3" t="str">
        <f t="shared" si="710"/>
        <v>E-6</v>
      </c>
    </row>
    <row r="13974" spans="1:14" x14ac:dyDescent="0.35">
      <c r="A13974" t="s">
        <v>5809</v>
      </c>
      <c r="B13974" t="s">
        <v>83</v>
      </c>
      <c r="C13974" t="s">
        <v>50</v>
      </c>
      <c r="D13974" t="s">
        <v>15</v>
      </c>
      <c r="E13974" t="s">
        <v>2626</v>
      </c>
      <c r="F13974" t="s">
        <v>45349</v>
      </c>
      <c r="G13974" t="s">
        <v>45943</v>
      </c>
      <c r="H13974" t="s">
        <v>28</v>
      </c>
      <c r="I13974" t="s">
        <v>7943</v>
      </c>
      <c r="J13974" t="s">
        <v>45944</v>
      </c>
      <c r="K13974" t="s">
        <v>39570</v>
      </c>
      <c r="L13974" t="s">
        <v>22</v>
      </c>
      <c r="N13974" s="3" t="str">
        <f t="shared" si="710"/>
        <v>E-6</v>
      </c>
    </row>
    <row r="13975" spans="1:14" x14ac:dyDescent="0.35">
      <c r="A13975" t="s">
        <v>3189</v>
      </c>
      <c r="B13975" t="s">
        <v>38</v>
      </c>
      <c r="C13975" t="s">
        <v>39384</v>
      </c>
      <c r="D13975" t="s">
        <v>15</v>
      </c>
      <c r="E13975" t="s">
        <v>2626</v>
      </c>
      <c r="F13975" t="s">
        <v>40795</v>
      </c>
      <c r="G13975" t="s">
        <v>40796</v>
      </c>
      <c r="H13975" t="s">
        <v>177</v>
      </c>
      <c r="I13975" t="s">
        <v>7943</v>
      </c>
      <c r="J13975" t="s">
        <v>40797</v>
      </c>
      <c r="K13975" t="s">
        <v>39957</v>
      </c>
      <c r="L13975" t="s">
        <v>22</v>
      </c>
      <c r="N13975" s="3" t="str">
        <f t="shared" si="710"/>
        <v>E-6</v>
      </c>
    </row>
    <row r="13976" spans="1:14" hidden="1" x14ac:dyDescent="0.35">
      <c r="A13976" t="s">
        <v>8894</v>
      </c>
      <c r="B13976" t="s">
        <v>83</v>
      </c>
      <c r="C13976" t="s">
        <v>326</v>
      </c>
      <c r="D13976" t="s">
        <v>15</v>
      </c>
      <c r="F13976" t="s">
        <v>16957</v>
      </c>
      <c r="G13976" t="s">
        <v>16958</v>
      </c>
      <c r="H13976" t="s">
        <v>19</v>
      </c>
      <c r="J13976" t="s">
        <v>16959</v>
      </c>
      <c r="K13976" t="s">
        <v>22</v>
      </c>
      <c r="L13976" t="s">
        <v>22</v>
      </c>
      <c r="N13976" t="s">
        <v>33173</v>
      </c>
    </row>
    <row r="13977" spans="1:14" hidden="1" x14ac:dyDescent="0.35">
      <c r="B13977" t="s">
        <v>62</v>
      </c>
      <c r="C13977" t="s">
        <v>39</v>
      </c>
      <c r="D13977" t="s">
        <v>15</v>
      </c>
      <c r="F13977" t="s">
        <v>16954</v>
      </c>
      <c r="G13977" t="s">
        <v>16955</v>
      </c>
      <c r="H13977" t="s">
        <v>4408</v>
      </c>
      <c r="J13977" t="s">
        <v>16956</v>
      </c>
      <c r="K13977" t="s">
        <v>22</v>
      </c>
      <c r="L13977" t="s">
        <v>22</v>
      </c>
      <c r="N13977" t="s">
        <v>8740</v>
      </c>
    </row>
    <row r="13978" spans="1:14" x14ac:dyDescent="0.35">
      <c r="A13978" t="s">
        <v>7386</v>
      </c>
      <c r="B13978" t="s">
        <v>173</v>
      </c>
      <c r="C13978" t="s">
        <v>45</v>
      </c>
      <c r="D13978" t="s">
        <v>15</v>
      </c>
      <c r="E13978" t="s">
        <v>2626</v>
      </c>
      <c r="F13978" t="s">
        <v>40050</v>
      </c>
      <c r="G13978" t="s">
        <v>40051</v>
      </c>
      <c r="H13978" t="s">
        <v>28</v>
      </c>
      <c r="I13978" t="s">
        <v>7943</v>
      </c>
      <c r="J13978" t="s">
        <v>40052</v>
      </c>
      <c r="K13978" t="s">
        <v>39957</v>
      </c>
      <c r="L13978" t="s">
        <v>40053</v>
      </c>
      <c r="N13978" s="3" t="str">
        <f t="shared" ref="N13978:N13979" si="711">LEFT(I13978, 3)</f>
        <v>E-6</v>
      </c>
    </row>
    <row r="13979" spans="1:14" x14ac:dyDescent="0.35">
      <c r="A13979" t="s">
        <v>12171</v>
      </c>
      <c r="B13979" t="s">
        <v>38</v>
      </c>
      <c r="C13979" t="s">
        <v>256</v>
      </c>
      <c r="D13979" t="s">
        <v>15</v>
      </c>
      <c r="E13979" t="s">
        <v>89</v>
      </c>
      <c r="F13979" t="s">
        <v>28248</v>
      </c>
      <c r="G13979" t="s">
        <v>34213</v>
      </c>
      <c r="H13979" t="s">
        <v>28</v>
      </c>
      <c r="I13979" t="s">
        <v>18982</v>
      </c>
      <c r="J13979" t="s">
        <v>34214</v>
      </c>
      <c r="K13979" t="s">
        <v>28243</v>
      </c>
      <c r="L13979" t="s">
        <v>22</v>
      </c>
      <c r="N13979" s="3" t="str">
        <f t="shared" si="711"/>
        <v>E-6</v>
      </c>
    </row>
    <row r="13980" spans="1:14" hidden="1" x14ac:dyDescent="0.35">
      <c r="B13980" t="s">
        <v>62</v>
      </c>
      <c r="C13980" t="s">
        <v>39</v>
      </c>
      <c r="D13980" t="s">
        <v>15</v>
      </c>
      <c r="F13980" t="s">
        <v>16946</v>
      </c>
      <c r="G13980" t="s">
        <v>16947</v>
      </c>
      <c r="H13980" t="s">
        <v>19</v>
      </c>
      <c r="J13980" t="s">
        <v>16948</v>
      </c>
      <c r="K13980" t="s">
        <v>22</v>
      </c>
      <c r="L13980" t="s">
        <v>22</v>
      </c>
      <c r="N13980" t="s">
        <v>8740</v>
      </c>
    </row>
    <row r="13981" spans="1:14" x14ac:dyDescent="0.35">
      <c r="A13981" t="s">
        <v>30216</v>
      </c>
      <c r="B13981" t="s">
        <v>38</v>
      </c>
      <c r="C13981" t="s">
        <v>50</v>
      </c>
      <c r="D13981" t="s">
        <v>15</v>
      </c>
      <c r="E13981" t="s">
        <v>89</v>
      </c>
      <c r="F13981" t="s">
        <v>28246</v>
      </c>
      <c r="G13981" t="s">
        <v>30217</v>
      </c>
      <c r="H13981" t="s">
        <v>28</v>
      </c>
      <c r="I13981" t="s">
        <v>18982</v>
      </c>
      <c r="J13981" t="s">
        <v>30218</v>
      </c>
      <c r="K13981" t="s">
        <v>28243</v>
      </c>
      <c r="L13981" t="s">
        <v>22</v>
      </c>
      <c r="N13981" s="3" t="str">
        <f t="shared" ref="N13981:N13983" si="712">LEFT(I13981, 3)</f>
        <v>E-6</v>
      </c>
    </row>
    <row r="13982" spans="1:14" x14ac:dyDescent="0.35">
      <c r="A13982" t="s">
        <v>3161</v>
      </c>
      <c r="B13982" t="s">
        <v>38</v>
      </c>
      <c r="C13982" t="s">
        <v>24</v>
      </c>
      <c r="D13982" t="s">
        <v>15</v>
      </c>
      <c r="E13982" t="s">
        <v>89</v>
      </c>
      <c r="F13982" t="s">
        <v>28251</v>
      </c>
      <c r="G13982" t="s">
        <v>30212</v>
      </c>
      <c r="H13982" t="s">
        <v>28</v>
      </c>
      <c r="I13982" t="s">
        <v>18982</v>
      </c>
      <c r="J13982" t="s">
        <v>30213</v>
      </c>
      <c r="K13982" t="s">
        <v>28243</v>
      </c>
      <c r="L13982" t="s">
        <v>22</v>
      </c>
      <c r="N13982" s="3" t="str">
        <f t="shared" si="712"/>
        <v>E-6</v>
      </c>
    </row>
    <row r="13983" spans="1:14" x14ac:dyDescent="0.35">
      <c r="A13983" t="s">
        <v>1485</v>
      </c>
      <c r="B13983" t="s">
        <v>83</v>
      </c>
      <c r="C13983" t="s">
        <v>50</v>
      </c>
      <c r="D13983" t="s">
        <v>15</v>
      </c>
      <c r="E13983" t="s">
        <v>89</v>
      </c>
      <c r="F13983" t="s">
        <v>18980</v>
      </c>
      <c r="G13983" t="s">
        <v>18981</v>
      </c>
      <c r="H13983" t="s">
        <v>19</v>
      </c>
      <c r="I13983" t="s">
        <v>18982</v>
      </c>
      <c r="J13983" t="s">
        <v>18983</v>
      </c>
      <c r="K13983" t="s">
        <v>22</v>
      </c>
      <c r="L13983" t="s">
        <v>22</v>
      </c>
      <c r="N13983" s="3" t="str">
        <f t="shared" si="712"/>
        <v>E-6</v>
      </c>
    </row>
    <row r="13984" spans="1:14" hidden="1" x14ac:dyDescent="0.35">
      <c r="B13984" t="s">
        <v>62</v>
      </c>
      <c r="C13984" t="s">
        <v>39</v>
      </c>
      <c r="D13984" t="s">
        <v>15</v>
      </c>
      <c r="F13984" t="s">
        <v>16934</v>
      </c>
      <c r="G13984" t="s">
        <v>16935</v>
      </c>
      <c r="H13984" t="s">
        <v>36</v>
      </c>
      <c r="J13984" t="s">
        <v>16936</v>
      </c>
      <c r="K13984" t="s">
        <v>22</v>
      </c>
      <c r="L13984" t="s">
        <v>22</v>
      </c>
      <c r="N13984" t="s">
        <v>2745</v>
      </c>
    </row>
    <row r="13985" spans="1:14" x14ac:dyDescent="0.35">
      <c r="A13985" t="s">
        <v>542</v>
      </c>
      <c r="B13985" t="s">
        <v>49</v>
      </c>
      <c r="C13985" t="s">
        <v>96</v>
      </c>
      <c r="D13985" t="s">
        <v>15</v>
      </c>
      <c r="E13985" t="s">
        <v>2626</v>
      </c>
      <c r="F13985" t="s">
        <v>46210</v>
      </c>
      <c r="G13985" t="s">
        <v>55789</v>
      </c>
      <c r="H13985" t="s">
        <v>28</v>
      </c>
      <c r="I13985" t="s">
        <v>18982</v>
      </c>
      <c r="J13985" t="s">
        <v>55790</v>
      </c>
      <c r="K13985" t="s">
        <v>44503</v>
      </c>
      <c r="L13985" t="s">
        <v>22</v>
      </c>
      <c r="N13985" s="3" t="str">
        <f t="shared" ref="N13985:N13988" si="713">LEFT(I13985, 3)</f>
        <v>E-6</v>
      </c>
    </row>
    <row r="13986" spans="1:14" x14ac:dyDescent="0.35">
      <c r="A13986" t="s">
        <v>27111</v>
      </c>
      <c r="B13986" t="s">
        <v>49</v>
      </c>
      <c r="C13986" t="s">
        <v>45</v>
      </c>
      <c r="D13986" t="s">
        <v>15</v>
      </c>
      <c r="E13986" t="s">
        <v>2626</v>
      </c>
      <c r="F13986" t="s">
        <v>46212</v>
      </c>
      <c r="G13986" t="s">
        <v>51855</v>
      </c>
      <c r="H13986" t="s">
        <v>28</v>
      </c>
      <c r="I13986" t="s">
        <v>18982</v>
      </c>
      <c r="J13986" t="s">
        <v>51856</v>
      </c>
      <c r="K13986" t="s">
        <v>44503</v>
      </c>
      <c r="L13986" t="s">
        <v>22</v>
      </c>
      <c r="N13986" s="3" t="str">
        <f t="shared" si="713"/>
        <v>E-6</v>
      </c>
    </row>
    <row r="13987" spans="1:14" x14ac:dyDescent="0.35">
      <c r="A13987" t="s">
        <v>3189</v>
      </c>
      <c r="B13987" t="s">
        <v>83</v>
      </c>
      <c r="C13987" t="s">
        <v>45</v>
      </c>
      <c r="D13987" t="s">
        <v>15</v>
      </c>
      <c r="E13987" t="s">
        <v>2626</v>
      </c>
      <c r="F13987" t="s">
        <v>46211</v>
      </c>
      <c r="G13987" t="s">
        <v>51766</v>
      </c>
      <c r="H13987" t="s">
        <v>28</v>
      </c>
      <c r="I13987" t="s">
        <v>18982</v>
      </c>
      <c r="J13987" t="s">
        <v>51767</v>
      </c>
      <c r="K13987" t="s">
        <v>44503</v>
      </c>
      <c r="L13987" t="s">
        <v>22</v>
      </c>
      <c r="N13987" s="3" t="str">
        <f t="shared" si="713"/>
        <v>E-6</v>
      </c>
    </row>
    <row r="13988" spans="1:14" x14ac:dyDescent="0.35">
      <c r="A13988" t="s">
        <v>27107</v>
      </c>
      <c r="B13988" t="s">
        <v>38</v>
      </c>
      <c r="C13988" t="s">
        <v>110</v>
      </c>
      <c r="D13988" t="s">
        <v>15</v>
      </c>
      <c r="E13988" t="s">
        <v>2626</v>
      </c>
      <c r="F13988" t="s">
        <v>45351</v>
      </c>
      <c r="G13988" t="s">
        <v>49289</v>
      </c>
      <c r="H13988" t="s">
        <v>177</v>
      </c>
      <c r="I13988" t="s">
        <v>18982</v>
      </c>
      <c r="J13988" t="s">
        <v>49290</v>
      </c>
      <c r="K13988" t="s">
        <v>39570</v>
      </c>
      <c r="L13988" t="s">
        <v>22</v>
      </c>
      <c r="N13988" s="3" t="str">
        <f t="shared" si="713"/>
        <v>E-6</v>
      </c>
    </row>
    <row r="13989" spans="1:14" hidden="1" x14ac:dyDescent="0.35">
      <c r="B13989" t="s">
        <v>62</v>
      </c>
      <c r="C13989" t="s">
        <v>24</v>
      </c>
      <c r="D13989" t="s">
        <v>15</v>
      </c>
      <c r="F13989" t="s">
        <v>16919</v>
      </c>
      <c r="G13989" t="s">
        <v>16920</v>
      </c>
      <c r="H13989" t="s">
        <v>36</v>
      </c>
      <c r="J13989" t="s">
        <v>16921</v>
      </c>
      <c r="K13989" t="s">
        <v>22</v>
      </c>
      <c r="L13989" t="s">
        <v>22</v>
      </c>
      <c r="N13989" t="s">
        <v>2817</v>
      </c>
    </row>
    <row r="13990" spans="1:14" x14ac:dyDescent="0.35">
      <c r="A13990" t="s">
        <v>7817</v>
      </c>
      <c r="B13990" t="s">
        <v>83</v>
      </c>
      <c r="C13990" t="s">
        <v>39</v>
      </c>
      <c r="D13990" t="s">
        <v>15</v>
      </c>
      <c r="E13990" t="s">
        <v>2626</v>
      </c>
      <c r="F13990" t="s">
        <v>45352</v>
      </c>
      <c r="G13990" t="s">
        <v>49037</v>
      </c>
      <c r="H13990" t="s">
        <v>28</v>
      </c>
      <c r="I13990" t="s">
        <v>18982</v>
      </c>
      <c r="J13990" t="s">
        <v>49038</v>
      </c>
      <c r="K13990" t="s">
        <v>39570</v>
      </c>
      <c r="L13990" t="s">
        <v>22</v>
      </c>
      <c r="N13990" s="3" t="str">
        <f t="shared" ref="N13990:N13993" si="714">LEFT(I13990, 3)</f>
        <v>E-6</v>
      </c>
    </row>
    <row r="13991" spans="1:14" x14ac:dyDescent="0.35">
      <c r="A13991" t="s">
        <v>2576</v>
      </c>
      <c r="B13991" t="s">
        <v>49</v>
      </c>
      <c r="C13991" t="s">
        <v>45</v>
      </c>
      <c r="D13991" t="s">
        <v>15</v>
      </c>
      <c r="E13991" t="s">
        <v>2626</v>
      </c>
      <c r="F13991" t="s">
        <v>45353</v>
      </c>
      <c r="G13991" t="s">
        <v>47231</v>
      </c>
      <c r="H13991" t="s">
        <v>28</v>
      </c>
      <c r="I13991" t="s">
        <v>18982</v>
      </c>
      <c r="J13991" t="s">
        <v>47232</v>
      </c>
      <c r="K13991" t="s">
        <v>39570</v>
      </c>
      <c r="L13991" t="s">
        <v>22</v>
      </c>
      <c r="N13991" s="3" t="str">
        <f t="shared" si="714"/>
        <v>E-6</v>
      </c>
    </row>
    <row r="13992" spans="1:14" x14ac:dyDescent="0.35">
      <c r="A13992" t="s">
        <v>290</v>
      </c>
      <c r="B13992" t="s">
        <v>83</v>
      </c>
      <c r="C13992" t="s">
        <v>24</v>
      </c>
      <c r="D13992" t="s">
        <v>15</v>
      </c>
      <c r="E13992" t="s">
        <v>2626</v>
      </c>
      <c r="F13992" t="s">
        <v>43178</v>
      </c>
      <c r="G13992" t="s">
        <v>10482</v>
      </c>
      <c r="H13992" t="s">
        <v>28</v>
      </c>
      <c r="I13992" t="s">
        <v>18982</v>
      </c>
      <c r="J13992" t="s">
        <v>45277</v>
      </c>
      <c r="K13992" t="s">
        <v>35644</v>
      </c>
      <c r="L13992" t="s">
        <v>22</v>
      </c>
      <c r="N13992" s="3" t="str">
        <f t="shared" si="714"/>
        <v>E-6</v>
      </c>
    </row>
    <row r="13993" spans="1:14" x14ac:dyDescent="0.35">
      <c r="A13993" t="s">
        <v>483</v>
      </c>
      <c r="B13993" t="s">
        <v>38</v>
      </c>
      <c r="C13993" t="s">
        <v>45</v>
      </c>
      <c r="D13993" t="s">
        <v>15</v>
      </c>
      <c r="E13993" t="s">
        <v>2626</v>
      </c>
      <c r="F13993" t="s">
        <v>41189</v>
      </c>
      <c r="G13993" t="s">
        <v>41190</v>
      </c>
      <c r="H13993" t="s">
        <v>28</v>
      </c>
      <c r="I13993" t="s">
        <v>18982</v>
      </c>
      <c r="J13993" t="s">
        <v>41191</v>
      </c>
      <c r="K13993" t="s">
        <v>35644</v>
      </c>
      <c r="L13993" t="s">
        <v>22</v>
      </c>
      <c r="N13993" s="3" t="str">
        <f t="shared" si="714"/>
        <v>E-6</v>
      </c>
    </row>
    <row r="13994" spans="1:14" hidden="1" x14ac:dyDescent="0.35">
      <c r="B13994" t="s">
        <v>62</v>
      </c>
      <c r="C13994" t="s">
        <v>24</v>
      </c>
      <c r="D13994" t="s">
        <v>15</v>
      </c>
      <c r="F13994" t="s">
        <v>16906</v>
      </c>
      <c r="G13994" t="s">
        <v>16907</v>
      </c>
      <c r="H13994" t="s">
        <v>36</v>
      </c>
      <c r="J13994" t="s">
        <v>16908</v>
      </c>
      <c r="K13994" t="s">
        <v>22</v>
      </c>
      <c r="L13994" t="s">
        <v>22</v>
      </c>
      <c r="N13994" t="s">
        <v>35066</v>
      </c>
    </row>
    <row r="13995" spans="1:14" x14ac:dyDescent="0.35">
      <c r="A13995" t="s">
        <v>1394</v>
      </c>
      <c r="B13995" t="s">
        <v>49</v>
      </c>
      <c r="C13995" t="s">
        <v>859</v>
      </c>
      <c r="D13995" t="s">
        <v>15</v>
      </c>
      <c r="E13995" t="s">
        <v>2626</v>
      </c>
      <c r="F13995" t="s">
        <v>38580</v>
      </c>
      <c r="G13995" t="s">
        <v>38581</v>
      </c>
      <c r="H13995" t="s">
        <v>177</v>
      </c>
      <c r="I13995" t="s">
        <v>18982</v>
      </c>
      <c r="J13995" t="s">
        <v>38582</v>
      </c>
      <c r="K13995" t="s">
        <v>35644</v>
      </c>
      <c r="L13995" t="s">
        <v>22</v>
      </c>
      <c r="N13995" s="3" t="str">
        <f t="shared" ref="N13995:N13998" si="715">LEFT(I13995, 3)</f>
        <v>E-6</v>
      </c>
    </row>
    <row r="13996" spans="1:14" x14ac:dyDescent="0.35">
      <c r="A13996" t="s">
        <v>48</v>
      </c>
      <c r="B13996" t="s">
        <v>83</v>
      </c>
      <c r="C13996" t="s">
        <v>617</v>
      </c>
      <c r="D13996" t="s">
        <v>15</v>
      </c>
      <c r="E13996" t="s">
        <v>89</v>
      </c>
      <c r="F13996" t="s">
        <v>28247</v>
      </c>
      <c r="G13996" t="s">
        <v>33948</v>
      </c>
      <c r="H13996" t="s">
        <v>28</v>
      </c>
      <c r="I13996" t="s">
        <v>20625</v>
      </c>
      <c r="J13996" t="s">
        <v>33949</v>
      </c>
      <c r="K13996" t="s">
        <v>28243</v>
      </c>
      <c r="L13996" t="s">
        <v>22</v>
      </c>
      <c r="N13996" s="3" t="str">
        <f t="shared" si="715"/>
        <v>E-6</v>
      </c>
    </row>
    <row r="13997" spans="1:14" x14ac:dyDescent="0.35">
      <c r="A13997" t="s">
        <v>1485</v>
      </c>
      <c r="B13997" t="s">
        <v>38</v>
      </c>
      <c r="C13997" t="s">
        <v>39</v>
      </c>
      <c r="D13997" t="s">
        <v>15</v>
      </c>
      <c r="E13997" t="s">
        <v>89</v>
      </c>
      <c r="F13997" t="s">
        <v>28250</v>
      </c>
      <c r="G13997" t="s">
        <v>33244</v>
      </c>
      <c r="H13997" t="s">
        <v>28</v>
      </c>
      <c r="I13997" t="s">
        <v>20625</v>
      </c>
      <c r="J13997" t="s">
        <v>33245</v>
      </c>
      <c r="K13997" t="s">
        <v>28243</v>
      </c>
      <c r="L13997" t="s">
        <v>22</v>
      </c>
      <c r="N13997" s="3" t="str">
        <f t="shared" si="715"/>
        <v>E-6</v>
      </c>
    </row>
    <row r="13998" spans="1:14" x14ac:dyDescent="0.35">
      <c r="A13998" t="s">
        <v>2809</v>
      </c>
      <c r="B13998" t="s">
        <v>13</v>
      </c>
      <c r="C13998" t="s">
        <v>14</v>
      </c>
      <c r="D13998" t="s">
        <v>15</v>
      </c>
      <c r="E13998" t="s">
        <v>89</v>
      </c>
      <c r="F13998" t="s">
        <v>28249</v>
      </c>
      <c r="G13998" t="s">
        <v>32134</v>
      </c>
      <c r="H13998" t="s">
        <v>28</v>
      </c>
      <c r="I13998" t="s">
        <v>20625</v>
      </c>
      <c r="J13998" t="s">
        <v>32135</v>
      </c>
      <c r="K13998" t="s">
        <v>28243</v>
      </c>
      <c r="L13998" t="s">
        <v>22</v>
      </c>
      <c r="N13998" s="3" t="str">
        <f t="shared" si="715"/>
        <v>E-6</v>
      </c>
    </row>
    <row r="13999" spans="1:14" hidden="1" x14ac:dyDescent="0.35">
      <c r="B13999" t="s">
        <v>62</v>
      </c>
      <c r="C13999" t="s">
        <v>14</v>
      </c>
      <c r="D13999" t="s">
        <v>15</v>
      </c>
      <c r="F13999" t="s">
        <v>16890</v>
      </c>
      <c r="G13999" t="s">
        <v>16891</v>
      </c>
      <c r="H13999" t="s">
        <v>36</v>
      </c>
      <c r="J13999" t="s">
        <v>16892</v>
      </c>
      <c r="K13999" t="s">
        <v>22</v>
      </c>
      <c r="L13999" t="s">
        <v>22</v>
      </c>
      <c r="N13999" t="s">
        <v>35791</v>
      </c>
    </row>
    <row r="14000" spans="1:14" x14ac:dyDescent="0.35">
      <c r="A14000" t="s">
        <v>5784</v>
      </c>
      <c r="B14000" t="s">
        <v>49</v>
      </c>
      <c r="C14000" t="s">
        <v>3413</v>
      </c>
      <c r="D14000" t="s">
        <v>15</v>
      </c>
      <c r="E14000" t="s">
        <v>89</v>
      </c>
      <c r="F14000" t="s">
        <v>20623</v>
      </c>
      <c r="G14000" t="s">
        <v>20624</v>
      </c>
      <c r="H14000" t="s">
        <v>19</v>
      </c>
      <c r="I14000" t="s">
        <v>20625</v>
      </c>
      <c r="J14000" t="s">
        <v>20626</v>
      </c>
      <c r="K14000" t="s">
        <v>22</v>
      </c>
      <c r="L14000" t="s">
        <v>22</v>
      </c>
      <c r="N14000" s="3" t="str">
        <f t="shared" ref="N14000:N14002" si="716">LEFT(I14000, 3)</f>
        <v>E-6</v>
      </c>
    </row>
    <row r="14001" spans="1:14" x14ac:dyDescent="0.35">
      <c r="A14001" t="s">
        <v>3017</v>
      </c>
      <c r="B14001" t="s">
        <v>38</v>
      </c>
      <c r="C14001" t="s">
        <v>24</v>
      </c>
      <c r="D14001" t="s">
        <v>15</v>
      </c>
      <c r="E14001" t="s">
        <v>2626</v>
      </c>
      <c r="F14001" t="s">
        <v>46208</v>
      </c>
      <c r="G14001" t="s">
        <v>53250</v>
      </c>
      <c r="H14001" t="s">
        <v>28</v>
      </c>
      <c r="I14001" t="s">
        <v>20625</v>
      </c>
      <c r="J14001" t="s">
        <v>53251</v>
      </c>
      <c r="K14001" t="s">
        <v>44503</v>
      </c>
      <c r="L14001" t="s">
        <v>22</v>
      </c>
      <c r="N14001" s="3" t="str">
        <f t="shared" si="716"/>
        <v>E-6</v>
      </c>
    </row>
    <row r="14002" spans="1:14" x14ac:dyDescent="0.35">
      <c r="A14002" t="s">
        <v>20039</v>
      </c>
      <c r="B14002" t="s">
        <v>49</v>
      </c>
      <c r="C14002" t="s">
        <v>45</v>
      </c>
      <c r="D14002" t="s">
        <v>15</v>
      </c>
      <c r="E14002" t="s">
        <v>2626</v>
      </c>
      <c r="F14002" t="s">
        <v>46209</v>
      </c>
      <c r="G14002" t="s">
        <v>51738</v>
      </c>
      <c r="H14002" t="s">
        <v>28</v>
      </c>
      <c r="I14002" t="s">
        <v>20625</v>
      </c>
      <c r="J14002" t="s">
        <v>51739</v>
      </c>
      <c r="K14002" t="s">
        <v>44503</v>
      </c>
      <c r="L14002" t="s">
        <v>22</v>
      </c>
      <c r="N14002" s="3" t="str">
        <f t="shared" si="716"/>
        <v>E-6</v>
      </c>
    </row>
    <row r="14003" spans="1:14" hidden="1" x14ac:dyDescent="0.35">
      <c r="B14003" t="s">
        <v>62</v>
      </c>
      <c r="C14003" t="s">
        <v>14</v>
      </c>
      <c r="D14003" t="s">
        <v>15</v>
      </c>
      <c r="F14003" t="s">
        <v>16879</v>
      </c>
      <c r="G14003" t="s">
        <v>5088</v>
      </c>
      <c r="H14003" t="s">
        <v>36</v>
      </c>
      <c r="J14003" t="s">
        <v>16880</v>
      </c>
      <c r="K14003" t="s">
        <v>22</v>
      </c>
      <c r="L14003" t="s">
        <v>22</v>
      </c>
      <c r="N14003" t="s">
        <v>37650</v>
      </c>
    </row>
    <row r="14004" spans="1:14" x14ac:dyDescent="0.35">
      <c r="A14004" t="s">
        <v>1251</v>
      </c>
      <c r="B14004" t="s">
        <v>38</v>
      </c>
      <c r="C14004" t="s">
        <v>617</v>
      </c>
      <c r="D14004" t="s">
        <v>15</v>
      </c>
      <c r="E14004" t="s">
        <v>2626</v>
      </c>
      <c r="F14004" t="s">
        <v>46213</v>
      </c>
      <c r="G14004" t="s">
        <v>50172</v>
      </c>
      <c r="H14004" t="s">
        <v>28</v>
      </c>
      <c r="I14004" t="s">
        <v>20625</v>
      </c>
      <c r="J14004" t="s">
        <v>50173</v>
      </c>
      <c r="K14004" t="s">
        <v>44503</v>
      </c>
      <c r="L14004" t="s">
        <v>22</v>
      </c>
      <c r="N14004" s="3" t="str">
        <f t="shared" ref="N14004:N14011" si="717">LEFT(I14004, 3)</f>
        <v>E-6</v>
      </c>
    </row>
    <row r="14005" spans="1:14" x14ac:dyDescent="0.35">
      <c r="A14005" t="s">
        <v>504</v>
      </c>
      <c r="B14005" t="s">
        <v>13</v>
      </c>
      <c r="C14005" t="s">
        <v>96</v>
      </c>
      <c r="D14005" t="s">
        <v>15</v>
      </c>
      <c r="E14005" t="s">
        <v>2626</v>
      </c>
      <c r="F14005" t="s">
        <v>45419</v>
      </c>
      <c r="G14005" t="s">
        <v>48436</v>
      </c>
      <c r="H14005" t="s">
        <v>28</v>
      </c>
      <c r="I14005" t="s">
        <v>20625</v>
      </c>
      <c r="J14005" t="s">
        <v>48437</v>
      </c>
      <c r="K14005" t="s">
        <v>41419</v>
      </c>
      <c r="L14005" t="s">
        <v>22</v>
      </c>
      <c r="N14005" s="3" t="str">
        <f t="shared" si="717"/>
        <v>E-6</v>
      </c>
    </row>
    <row r="14006" spans="1:14" x14ac:dyDescent="0.35">
      <c r="A14006" t="s">
        <v>2091</v>
      </c>
      <c r="B14006" t="s">
        <v>83</v>
      </c>
      <c r="C14006" t="s">
        <v>24</v>
      </c>
      <c r="D14006" t="s">
        <v>15</v>
      </c>
      <c r="E14006" t="s">
        <v>2626</v>
      </c>
      <c r="F14006" t="s">
        <v>45416</v>
      </c>
      <c r="G14006" t="s">
        <v>47995</v>
      </c>
      <c r="H14006" t="s">
        <v>28</v>
      </c>
      <c r="I14006" t="s">
        <v>20625</v>
      </c>
      <c r="J14006" t="s">
        <v>47996</v>
      </c>
      <c r="K14006" t="s">
        <v>41419</v>
      </c>
      <c r="L14006" t="s">
        <v>22</v>
      </c>
      <c r="N14006" s="3" t="str">
        <f t="shared" si="717"/>
        <v>E-6</v>
      </c>
    </row>
    <row r="14007" spans="1:14" x14ac:dyDescent="0.35">
      <c r="A14007" t="s">
        <v>109</v>
      </c>
      <c r="B14007" t="s">
        <v>49</v>
      </c>
      <c r="C14007" t="s">
        <v>14</v>
      </c>
      <c r="D14007" t="s">
        <v>15</v>
      </c>
      <c r="E14007" t="s">
        <v>2626</v>
      </c>
      <c r="F14007" t="s">
        <v>45420</v>
      </c>
      <c r="G14007" t="s">
        <v>46735</v>
      </c>
      <c r="H14007" t="s">
        <v>28</v>
      </c>
      <c r="I14007" t="s">
        <v>20625</v>
      </c>
      <c r="J14007" t="s">
        <v>46736</v>
      </c>
      <c r="K14007" t="s">
        <v>41419</v>
      </c>
      <c r="L14007" t="s">
        <v>22</v>
      </c>
      <c r="N14007" s="3" t="str">
        <f t="shared" si="717"/>
        <v>E-6</v>
      </c>
    </row>
    <row r="14008" spans="1:14" x14ac:dyDescent="0.35">
      <c r="A14008" t="s">
        <v>7733</v>
      </c>
      <c r="B14008" t="s">
        <v>49</v>
      </c>
      <c r="C14008" t="s">
        <v>326</v>
      </c>
      <c r="D14008" t="s">
        <v>15</v>
      </c>
      <c r="E14008" t="s">
        <v>2626</v>
      </c>
      <c r="F14008" t="s">
        <v>42396</v>
      </c>
      <c r="G14008" t="s">
        <v>42397</v>
      </c>
      <c r="H14008" t="s">
        <v>177</v>
      </c>
      <c r="I14008" t="s">
        <v>20625</v>
      </c>
      <c r="J14008" t="s">
        <v>42398</v>
      </c>
      <c r="K14008" t="s">
        <v>35644</v>
      </c>
      <c r="L14008" t="s">
        <v>22</v>
      </c>
      <c r="N14008" s="3" t="str">
        <f t="shared" si="717"/>
        <v>E-6</v>
      </c>
    </row>
    <row r="14009" spans="1:14" x14ac:dyDescent="0.35">
      <c r="A14009" t="s">
        <v>24343</v>
      </c>
      <c r="B14009" t="s">
        <v>83</v>
      </c>
      <c r="C14009" t="s">
        <v>24</v>
      </c>
      <c r="D14009" t="s">
        <v>15</v>
      </c>
      <c r="E14009" t="s">
        <v>2626</v>
      </c>
      <c r="F14009" t="s">
        <v>40459</v>
      </c>
      <c r="G14009" t="s">
        <v>17252</v>
      </c>
      <c r="H14009" t="s">
        <v>28</v>
      </c>
      <c r="I14009" t="s">
        <v>20625</v>
      </c>
      <c r="J14009" t="s">
        <v>40460</v>
      </c>
      <c r="K14009" t="s">
        <v>35644</v>
      </c>
      <c r="L14009" t="s">
        <v>22</v>
      </c>
      <c r="N14009" s="3" t="str">
        <f t="shared" si="717"/>
        <v>E-6</v>
      </c>
    </row>
    <row r="14010" spans="1:14" x14ac:dyDescent="0.35">
      <c r="A14010" t="s">
        <v>4879</v>
      </c>
      <c r="B14010" t="s">
        <v>38</v>
      </c>
      <c r="C14010" t="s">
        <v>50</v>
      </c>
      <c r="D14010" t="s">
        <v>15</v>
      </c>
      <c r="E14010" t="s">
        <v>2626</v>
      </c>
      <c r="F14010" t="s">
        <v>39900</v>
      </c>
      <c r="G14010" t="s">
        <v>39901</v>
      </c>
      <c r="H14010" t="s">
        <v>28</v>
      </c>
      <c r="I14010" t="s">
        <v>20625</v>
      </c>
      <c r="J14010" t="s">
        <v>39902</v>
      </c>
      <c r="K14010" t="s">
        <v>35644</v>
      </c>
      <c r="L14010" t="s">
        <v>22</v>
      </c>
      <c r="N14010" s="3" t="str">
        <f t="shared" si="717"/>
        <v>E-6</v>
      </c>
    </row>
    <row r="14011" spans="1:14" x14ac:dyDescent="0.35">
      <c r="A14011" t="s">
        <v>30631</v>
      </c>
      <c r="B14011" t="s">
        <v>83</v>
      </c>
      <c r="C14011" t="s">
        <v>617</v>
      </c>
      <c r="D14011" t="s">
        <v>15</v>
      </c>
      <c r="E14011" t="s">
        <v>89</v>
      </c>
      <c r="F14011" t="s">
        <v>29971</v>
      </c>
      <c r="G14011" t="s">
        <v>30632</v>
      </c>
      <c r="H14011" t="s">
        <v>28</v>
      </c>
      <c r="I14011" t="s">
        <v>24154</v>
      </c>
      <c r="J14011" t="s">
        <v>30633</v>
      </c>
      <c r="K14011" t="s">
        <v>3339</v>
      </c>
      <c r="L14011" t="s">
        <v>22</v>
      </c>
      <c r="N14011" s="3" t="str">
        <f t="shared" si="717"/>
        <v>E-6</v>
      </c>
    </row>
    <row r="14012" spans="1:14" hidden="1" x14ac:dyDescent="0.35">
      <c r="B14012" t="s">
        <v>62</v>
      </c>
      <c r="C14012" t="s">
        <v>3413</v>
      </c>
      <c r="D14012" t="s">
        <v>15</v>
      </c>
      <c r="F14012" t="s">
        <v>16855</v>
      </c>
      <c r="G14012" t="s">
        <v>16856</v>
      </c>
      <c r="H14012" t="s">
        <v>19</v>
      </c>
      <c r="J14012" t="s">
        <v>16857</v>
      </c>
      <c r="K14012" t="s">
        <v>22</v>
      </c>
      <c r="L14012" t="s">
        <v>22</v>
      </c>
      <c r="N14012" t="s">
        <v>35017</v>
      </c>
    </row>
    <row r="14013" spans="1:14" hidden="1" x14ac:dyDescent="0.35">
      <c r="B14013" t="s">
        <v>62</v>
      </c>
      <c r="C14013" t="s">
        <v>147</v>
      </c>
      <c r="D14013" t="s">
        <v>63</v>
      </c>
      <c r="F14013" t="s">
        <v>16852</v>
      </c>
      <c r="G14013" t="s">
        <v>16853</v>
      </c>
      <c r="H14013" t="s">
        <v>19</v>
      </c>
      <c r="J14013" t="s">
        <v>16854</v>
      </c>
      <c r="K14013" t="s">
        <v>22</v>
      </c>
      <c r="L14013" t="s">
        <v>22</v>
      </c>
      <c r="N14013" t="s">
        <v>35017</v>
      </c>
    </row>
    <row r="14014" spans="1:14" x14ac:dyDescent="0.35">
      <c r="A14014" t="s">
        <v>27468</v>
      </c>
      <c r="B14014" t="s">
        <v>38</v>
      </c>
      <c r="C14014" t="s">
        <v>3413</v>
      </c>
      <c r="D14014" t="s">
        <v>15</v>
      </c>
      <c r="E14014" t="s">
        <v>89</v>
      </c>
      <c r="F14014" t="s">
        <v>27469</v>
      </c>
      <c r="G14014" t="s">
        <v>27470</v>
      </c>
      <c r="H14014" t="s">
        <v>177</v>
      </c>
      <c r="I14014" t="s">
        <v>24154</v>
      </c>
      <c r="J14014" t="s">
        <v>27471</v>
      </c>
      <c r="K14014" t="s">
        <v>3339</v>
      </c>
      <c r="L14014" t="s">
        <v>22</v>
      </c>
      <c r="N14014" s="3" t="str">
        <f t="shared" ref="N14014:N14017" si="718">LEFT(I14014, 3)</f>
        <v>E-6</v>
      </c>
    </row>
    <row r="14015" spans="1:14" x14ac:dyDescent="0.35">
      <c r="A14015" t="s">
        <v>140</v>
      </c>
      <c r="B14015" t="s">
        <v>38</v>
      </c>
      <c r="C14015" t="s">
        <v>14</v>
      </c>
      <c r="D14015" t="s">
        <v>15</v>
      </c>
      <c r="E14015" t="s">
        <v>89</v>
      </c>
      <c r="F14015" t="s">
        <v>24152</v>
      </c>
      <c r="G14015" t="s">
        <v>24153</v>
      </c>
      <c r="H14015" t="s">
        <v>28</v>
      </c>
      <c r="I14015" t="s">
        <v>24154</v>
      </c>
      <c r="J14015" t="s">
        <v>24155</v>
      </c>
      <c r="K14015" t="s">
        <v>3339</v>
      </c>
      <c r="L14015" t="s">
        <v>22</v>
      </c>
      <c r="N14015" s="3" t="str">
        <f t="shared" si="718"/>
        <v>E-6</v>
      </c>
    </row>
    <row r="14016" spans="1:14" x14ac:dyDescent="0.35">
      <c r="A14016" t="s">
        <v>7986</v>
      </c>
      <c r="B14016" t="s">
        <v>38</v>
      </c>
      <c r="C14016" t="s">
        <v>55971</v>
      </c>
      <c r="D14016" t="s">
        <v>15</v>
      </c>
      <c r="E14016" t="s">
        <v>2626</v>
      </c>
      <c r="F14016" t="s">
        <v>47921</v>
      </c>
      <c r="G14016" t="s">
        <v>56004</v>
      </c>
      <c r="H14016" t="s">
        <v>177</v>
      </c>
      <c r="I14016" t="s">
        <v>24154</v>
      </c>
      <c r="J14016" t="s">
        <v>56005</v>
      </c>
      <c r="K14016" t="s">
        <v>45227</v>
      </c>
      <c r="L14016" t="s">
        <v>22</v>
      </c>
      <c r="N14016" s="3" t="str">
        <f t="shared" si="718"/>
        <v>E-6</v>
      </c>
    </row>
    <row r="14017" spans="1:14" x14ac:dyDescent="0.35">
      <c r="A14017" t="s">
        <v>7044</v>
      </c>
      <c r="B14017" t="s">
        <v>83</v>
      </c>
      <c r="C14017" t="s">
        <v>45</v>
      </c>
      <c r="D14017" t="s">
        <v>15</v>
      </c>
      <c r="E14017" t="s">
        <v>2626</v>
      </c>
      <c r="F14017" t="s">
        <v>47919</v>
      </c>
      <c r="G14017" t="s">
        <v>51683</v>
      </c>
      <c r="H14017" t="s">
        <v>28</v>
      </c>
      <c r="I14017" t="s">
        <v>24154</v>
      </c>
      <c r="J14017" t="s">
        <v>51684</v>
      </c>
      <c r="K14017" t="s">
        <v>45227</v>
      </c>
      <c r="L14017" t="s">
        <v>22</v>
      </c>
      <c r="N14017" s="3" t="str">
        <f t="shared" si="718"/>
        <v>E-6</v>
      </c>
    </row>
    <row r="14018" spans="1:14" hidden="1" x14ac:dyDescent="0.35">
      <c r="B14018" t="s">
        <v>62</v>
      </c>
      <c r="C14018" t="s">
        <v>24</v>
      </c>
      <c r="D14018" t="s">
        <v>15</v>
      </c>
      <c r="F14018" t="s">
        <v>16837</v>
      </c>
      <c r="G14018" t="s">
        <v>16838</v>
      </c>
      <c r="H14018" t="s">
        <v>4408</v>
      </c>
      <c r="J14018" t="s">
        <v>16839</v>
      </c>
      <c r="K14018" t="s">
        <v>22</v>
      </c>
      <c r="L14018" t="s">
        <v>22</v>
      </c>
      <c r="N14018" t="s">
        <v>6560</v>
      </c>
    </row>
    <row r="14019" spans="1:14" x14ac:dyDescent="0.35">
      <c r="A14019" t="s">
        <v>5641</v>
      </c>
      <c r="B14019" t="s">
        <v>49</v>
      </c>
      <c r="C14019" t="s">
        <v>50</v>
      </c>
      <c r="D14019" t="s">
        <v>15</v>
      </c>
      <c r="E14019" t="s">
        <v>2626</v>
      </c>
      <c r="F14019" t="s">
        <v>47922</v>
      </c>
      <c r="G14019" t="s">
        <v>49532</v>
      </c>
      <c r="H14019" t="s">
        <v>28</v>
      </c>
      <c r="I14019" t="s">
        <v>24154</v>
      </c>
      <c r="J14019" t="s">
        <v>49533</v>
      </c>
      <c r="K14019" t="s">
        <v>45227</v>
      </c>
      <c r="L14019" t="s">
        <v>22</v>
      </c>
      <c r="N14019" s="3" t="str">
        <f t="shared" ref="N14019:N14022" si="719">LEFT(I14019, 3)</f>
        <v>E-6</v>
      </c>
    </row>
    <row r="14020" spans="1:14" x14ac:dyDescent="0.35">
      <c r="A14020" t="s">
        <v>8022</v>
      </c>
      <c r="B14020" t="s">
        <v>38</v>
      </c>
      <c r="C14020" t="s">
        <v>96</v>
      </c>
      <c r="D14020" t="s">
        <v>15</v>
      </c>
      <c r="E14020" t="s">
        <v>2626</v>
      </c>
      <c r="F14020" t="s">
        <v>45776</v>
      </c>
      <c r="G14020" t="s">
        <v>48573</v>
      </c>
      <c r="H14020" t="s">
        <v>28</v>
      </c>
      <c r="I14020" t="s">
        <v>24154</v>
      </c>
      <c r="J14020" t="s">
        <v>48574</v>
      </c>
      <c r="K14020" t="s">
        <v>39072</v>
      </c>
      <c r="L14020" t="s">
        <v>22</v>
      </c>
      <c r="N14020" s="3" t="str">
        <f t="shared" si="719"/>
        <v>E-6</v>
      </c>
    </row>
    <row r="14021" spans="1:14" x14ac:dyDescent="0.35">
      <c r="A14021" t="s">
        <v>6621</v>
      </c>
      <c r="B14021" t="s">
        <v>13</v>
      </c>
      <c r="C14021" t="s">
        <v>45</v>
      </c>
      <c r="D14021" t="s">
        <v>15</v>
      </c>
      <c r="E14021" t="s">
        <v>2626</v>
      </c>
      <c r="F14021" t="s">
        <v>45775</v>
      </c>
      <c r="G14021" t="s">
        <v>47147</v>
      </c>
      <c r="H14021" t="s">
        <v>28</v>
      </c>
      <c r="I14021" t="s">
        <v>24154</v>
      </c>
      <c r="J14021" t="s">
        <v>47148</v>
      </c>
      <c r="K14021" t="s">
        <v>39072</v>
      </c>
      <c r="L14021" t="s">
        <v>22</v>
      </c>
      <c r="N14021" s="3" t="str">
        <f t="shared" si="719"/>
        <v>E-6</v>
      </c>
    </row>
    <row r="14022" spans="1:14" x14ac:dyDescent="0.35">
      <c r="A14022" t="s">
        <v>336</v>
      </c>
      <c r="B14022" t="s">
        <v>38</v>
      </c>
      <c r="C14022" t="s">
        <v>617</v>
      </c>
      <c r="D14022" t="s">
        <v>15</v>
      </c>
      <c r="E14022" t="s">
        <v>2626</v>
      </c>
      <c r="F14022" t="s">
        <v>45779</v>
      </c>
      <c r="G14022" t="s">
        <v>46016</v>
      </c>
      <c r="H14022" t="s">
        <v>28</v>
      </c>
      <c r="I14022" t="s">
        <v>24154</v>
      </c>
      <c r="J14022" t="s">
        <v>46017</v>
      </c>
      <c r="K14022" t="s">
        <v>39072</v>
      </c>
      <c r="L14022" t="s">
        <v>46018</v>
      </c>
      <c r="N14022" s="3" t="str">
        <f t="shared" si="719"/>
        <v>E-6</v>
      </c>
    </row>
    <row r="14023" spans="1:14" hidden="1" x14ac:dyDescent="0.35">
      <c r="A14023" t="s">
        <v>2776</v>
      </c>
      <c r="B14023" t="s">
        <v>38</v>
      </c>
      <c r="C14023" t="s">
        <v>859</v>
      </c>
      <c r="D14023" t="s">
        <v>63</v>
      </c>
      <c r="E14023" t="s">
        <v>148</v>
      </c>
      <c r="F14023" t="s">
        <v>16823</v>
      </c>
      <c r="G14023" t="s">
        <v>16824</v>
      </c>
      <c r="H14023" t="s">
        <v>19</v>
      </c>
      <c r="I14023" t="s">
        <v>2339</v>
      </c>
      <c r="J14023" t="s">
        <v>16825</v>
      </c>
      <c r="K14023" t="s">
        <v>22</v>
      </c>
      <c r="L14023" t="s">
        <v>22</v>
      </c>
      <c r="N14023" t="s">
        <v>5588</v>
      </c>
    </row>
    <row r="14024" spans="1:14" hidden="1" x14ac:dyDescent="0.35">
      <c r="B14024" t="s">
        <v>62</v>
      </c>
      <c r="C14024" t="s">
        <v>147</v>
      </c>
      <c r="D14024" t="s">
        <v>15</v>
      </c>
      <c r="F14024" t="s">
        <v>16820</v>
      </c>
      <c r="G14024" t="s">
        <v>16821</v>
      </c>
      <c r="H14024" t="s">
        <v>2606</v>
      </c>
      <c r="J14024" t="s">
        <v>16822</v>
      </c>
      <c r="K14024" t="s">
        <v>22</v>
      </c>
      <c r="L14024" t="s">
        <v>22</v>
      </c>
      <c r="N14024" t="s">
        <v>5588</v>
      </c>
    </row>
    <row r="14025" spans="1:14" x14ac:dyDescent="0.35">
      <c r="A14025" t="s">
        <v>44</v>
      </c>
      <c r="B14025" t="s">
        <v>49</v>
      </c>
      <c r="C14025" t="s">
        <v>256</v>
      </c>
      <c r="D14025" t="s">
        <v>15</v>
      </c>
      <c r="E14025" t="s">
        <v>2626</v>
      </c>
      <c r="F14025" t="s">
        <v>44063</v>
      </c>
      <c r="G14025" t="s">
        <v>45376</v>
      </c>
      <c r="H14025" t="s">
        <v>28</v>
      </c>
      <c r="I14025" t="s">
        <v>24154</v>
      </c>
      <c r="J14025" t="s">
        <v>45377</v>
      </c>
      <c r="K14025" t="s">
        <v>40707</v>
      </c>
      <c r="L14025" t="s">
        <v>22</v>
      </c>
      <c r="N14025" s="3" t="str">
        <f t="shared" ref="N14025:N14026" si="720">LEFT(I14025, 3)</f>
        <v>E-6</v>
      </c>
    </row>
    <row r="14026" spans="1:14" x14ac:dyDescent="0.35">
      <c r="A14026" t="s">
        <v>17553</v>
      </c>
      <c r="B14026" t="s">
        <v>38</v>
      </c>
      <c r="C14026" t="s">
        <v>617</v>
      </c>
      <c r="D14026" t="s">
        <v>15</v>
      </c>
      <c r="E14026" t="s">
        <v>2626</v>
      </c>
      <c r="F14026" t="s">
        <v>42887</v>
      </c>
      <c r="G14026" t="s">
        <v>42888</v>
      </c>
      <c r="H14026" t="s">
        <v>28</v>
      </c>
      <c r="I14026" t="s">
        <v>24154</v>
      </c>
      <c r="J14026" t="s">
        <v>42889</v>
      </c>
      <c r="K14026" t="s">
        <v>40707</v>
      </c>
      <c r="L14026" t="s">
        <v>22</v>
      </c>
      <c r="N14026" s="3" t="str">
        <f t="shared" si="720"/>
        <v>E-6</v>
      </c>
    </row>
    <row r="14027" spans="1:14" hidden="1" x14ac:dyDescent="0.35">
      <c r="A14027" t="s">
        <v>140</v>
      </c>
      <c r="B14027" t="s">
        <v>83</v>
      </c>
      <c r="C14027" t="s">
        <v>3413</v>
      </c>
      <c r="D14027" t="s">
        <v>63</v>
      </c>
      <c r="E14027" t="s">
        <v>148</v>
      </c>
      <c r="F14027" t="s">
        <v>16811</v>
      </c>
      <c r="G14027" t="s">
        <v>16812</v>
      </c>
      <c r="H14027" t="s">
        <v>19</v>
      </c>
      <c r="I14027" t="s">
        <v>1326</v>
      </c>
      <c r="J14027" t="s">
        <v>16813</v>
      </c>
      <c r="K14027" t="s">
        <v>22</v>
      </c>
      <c r="L14027" t="s">
        <v>22</v>
      </c>
      <c r="N14027" t="s">
        <v>28986</v>
      </c>
    </row>
    <row r="14028" spans="1:14" x14ac:dyDescent="0.35">
      <c r="A14028" t="s">
        <v>40703</v>
      </c>
      <c r="B14028" t="s">
        <v>49</v>
      </c>
      <c r="C14028" t="s">
        <v>39384</v>
      </c>
      <c r="D14028" t="s">
        <v>15</v>
      </c>
      <c r="E14028" t="s">
        <v>2626</v>
      </c>
      <c r="F14028" t="s">
        <v>40704</v>
      </c>
      <c r="G14028" t="s">
        <v>40705</v>
      </c>
      <c r="H14028" t="s">
        <v>177</v>
      </c>
      <c r="I14028" t="s">
        <v>24154</v>
      </c>
      <c r="J14028" t="s">
        <v>40706</v>
      </c>
      <c r="K14028" t="s">
        <v>40707</v>
      </c>
      <c r="L14028" t="s">
        <v>40708</v>
      </c>
      <c r="N14028" s="3" t="str">
        <f>LEFT(I14028, 3)</f>
        <v>E-6</v>
      </c>
    </row>
    <row r="14029" spans="1:14" hidden="1" x14ac:dyDescent="0.35">
      <c r="A14029" t="s">
        <v>32</v>
      </c>
      <c r="B14029" t="s">
        <v>49</v>
      </c>
      <c r="C14029" t="s">
        <v>147</v>
      </c>
      <c r="D14029" t="s">
        <v>15</v>
      </c>
      <c r="E14029" t="s">
        <v>51</v>
      </c>
      <c r="F14029" t="s">
        <v>16805</v>
      </c>
      <c r="G14029" t="s">
        <v>16806</v>
      </c>
      <c r="H14029" t="s">
        <v>19</v>
      </c>
      <c r="I14029" t="s">
        <v>564</v>
      </c>
      <c r="J14029" t="s">
        <v>16807</v>
      </c>
      <c r="K14029" t="s">
        <v>22</v>
      </c>
      <c r="L14029" t="s">
        <v>22</v>
      </c>
      <c r="N14029" t="s">
        <v>28986</v>
      </c>
    </row>
    <row r="14030" spans="1:14" x14ac:dyDescent="0.35">
      <c r="A14030" t="s">
        <v>8150</v>
      </c>
      <c r="B14030" t="s">
        <v>38</v>
      </c>
      <c r="C14030" t="s">
        <v>326</v>
      </c>
      <c r="D14030" t="s">
        <v>15</v>
      </c>
      <c r="E14030" t="s">
        <v>89</v>
      </c>
      <c r="F14030" t="s">
        <v>29970</v>
      </c>
      <c r="G14030" t="s">
        <v>33943</v>
      </c>
      <c r="H14030" t="s">
        <v>177</v>
      </c>
      <c r="I14030" t="s">
        <v>23788</v>
      </c>
      <c r="J14030" t="s">
        <v>33944</v>
      </c>
      <c r="K14030" t="s">
        <v>3339</v>
      </c>
      <c r="L14030" t="s">
        <v>22</v>
      </c>
      <c r="N14030" s="3" t="str">
        <f t="shared" ref="N14030:N14033" si="721">LEFT(I14030, 3)</f>
        <v>E-6</v>
      </c>
    </row>
    <row r="14031" spans="1:14" x14ac:dyDescent="0.35">
      <c r="A14031" t="s">
        <v>3017</v>
      </c>
      <c r="B14031" t="s">
        <v>83</v>
      </c>
      <c r="C14031" t="s">
        <v>14</v>
      </c>
      <c r="D14031" t="s">
        <v>15</v>
      </c>
      <c r="E14031" t="s">
        <v>89</v>
      </c>
      <c r="F14031" t="s">
        <v>29972</v>
      </c>
      <c r="G14031" t="s">
        <v>31894</v>
      </c>
      <c r="H14031" t="s">
        <v>28</v>
      </c>
      <c r="I14031" t="s">
        <v>23788</v>
      </c>
      <c r="J14031" t="s">
        <v>31895</v>
      </c>
      <c r="K14031" t="s">
        <v>3339</v>
      </c>
      <c r="L14031" t="s">
        <v>31896</v>
      </c>
      <c r="N14031" s="3" t="str">
        <f t="shared" si="721"/>
        <v>E-6</v>
      </c>
    </row>
    <row r="14032" spans="1:14" x14ac:dyDescent="0.35">
      <c r="A14032" t="s">
        <v>2389</v>
      </c>
      <c r="B14032" t="s">
        <v>49</v>
      </c>
      <c r="C14032" t="s">
        <v>110</v>
      </c>
      <c r="D14032" t="s">
        <v>15</v>
      </c>
      <c r="E14032" t="s">
        <v>89</v>
      </c>
      <c r="F14032" t="s">
        <v>28920</v>
      </c>
      <c r="G14032" t="s">
        <v>11169</v>
      </c>
      <c r="H14032" t="s">
        <v>189</v>
      </c>
      <c r="I14032" t="s">
        <v>23788</v>
      </c>
      <c r="J14032" t="s">
        <v>28921</v>
      </c>
      <c r="K14032" t="s">
        <v>22</v>
      </c>
      <c r="L14032" t="s">
        <v>22</v>
      </c>
      <c r="N14032" s="3" t="str">
        <f t="shared" si="721"/>
        <v>E-6</v>
      </c>
    </row>
    <row r="14033" spans="1:14" x14ac:dyDescent="0.35">
      <c r="A14033" t="s">
        <v>255</v>
      </c>
      <c r="B14033" t="s">
        <v>49</v>
      </c>
      <c r="C14033" t="s">
        <v>24</v>
      </c>
      <c r="D14033" t="s">
        <v>15</v>
      </c>
      <c r="E14033" t="s">
        <v>89</v>
      </c>
      <c r="F14033" t="s">
        <v>28530</v>
      </c>
      <c r="G14033" t="s">
        <v>9525</v>
      </c>
      <c r="H14033" t="s">
        <v>28</v>
      </c>
      <c r="I14033" t="s">
        <v>23788</v>
      </c>
      <c r="J14033" t="s">
        <v>28531</v>
      </c>
      <c r="K14033" t="s">
        <v>3339</v>
      </c>
      <c r="L14033" t="s">
        <v>28532</v>
      </c>
      <c r="N14033" s="3" t="str">
        <f t="shared" si="721"/>
        <v>E-6</v>
      </c>
    </row>
    <row r="14034" spans="1:14" hidden="1" x14ac:dyDescent="0.35">
      <c r="A14034" t="s">
        <v>140</v>
      </c>
      <c r="B14034" t="s">
        <v>83</v>
      </c>
      <c r="C14034" t="s">
        <v>45</v>
      </c>
      <c r="D14034" t="s">
        <v>15</v>
      </c>
      <c r="E14034" t="s">
        <v>250</v>
      </c>
      <c r="F14034" t="s">
        <v>16788</v>
      </c>
      <c r="G14034" t="s">
        <v>16789</v>
      </c>
      <c r="H14034" t="s">
        <v>36</v>
      </c>
      <c r="I14034" t="s">
        <v>16790</v>
      </c>
      <c r="J14034" t="s">
        <v>16791</v>
      </c>
      <c r="K14034" t="s">
        <v>22</v>
      </c>
      <c r="L14034" t="s">
        <v>22</v>
      </c>
      <c r="N14034" t="s">
        <v>4874</v>
      </c>
    </row>
    <row r="14035" spans="1:14" x14ac:dyDescent="0.35">
      <c r="A14035" t="s">
        <v>2209</v>
      </c>
      <c r="B14035" t="s">
        <v>49</v>
      </c>
      <c r="C14035" t="s">
        <v>110</v>
      </c>
      <c r="D14035" t="s">
        <v>15</v>
      </c>
      <c r="E14035" t="s">
        <v>89</v>
      </c>
      <c r="F14035" t="s">
        <v>23786</v>
      </c>
      <c r="G14035" t="s">
        <v>23787</v>
      </c>
      <c r="H14035" t="s">
        <v>113</v>
      </c>
      <c r="I14035" t="s">
        <v>23788</v>
      </c>
      <c r="J14035" t="s">
        <v>23789</v>
      </c>
      <c r="K14035" t="s">
        <v>22</v>
      </c>
      <c r="L14035" t="s">
        <v>22</v>
      </c>
      <c r="N14035" s="3" t="str">
        <f t="shared" ref="N14035:N14044" si="722">LEFT(I14035, 3)</f>
        <v>E-6</v>
      </c>
    </row>
    <row r="14036" spans="1:14" x14ac:dyDescent="0.35">
      <c r="A14036" t="s">
        <v>2576</v>
      </c>
      <c r="B14036" t="s">
        <v>49</v>
      </c>
      <c r="C14036" t="s">
        <v>39</v>
      </c>
      <c r="D14036" t="s">
        <v>15</v>
      </c>
      <c r="E14036" t="s">
        <v>2626</v>
      </c>
      <c r="F14036" t="s">
        <v>47920</v>
      </c>
      <c r="G14036" t="s">
        <v>56318</v>
      </c>
      <c r="H14036" t="s">
        <v>28</v>
      </c>
      <c r="I14036" t="s">
        <v>23788</v>
      </c>
      <c r="J14036" t="s">
        <v>56319</v>
      </c>
      <c r="K14036" t="s">
        <v>45227</v>
      </c>
      <c r="L14036" t="s">
        <v>22</v>
      </c>
      <c r="N14036" s="3" t="str">
        <f t="shared" si="722"/>
        <v>E-6</v>
      </c>
    </row>
    <row r="14037" spans="1:14" x14ac:dyDescent="0.35">
      <c r="A14037" t="s">
        <v>542</v>
      </c>
      <c r="B14037" t="s">
        <v>83</v>
      </c>
      <c r="C14037" t="s">
        <v>55971</v>
      </c>
      <c r="D14037" t="s">
        <v>15</v>
      </c>
      <c r="E14037" t="s">
        <v>2626</v>
      </c>
      <c r="F14037" t="s">
        <v>47924</v>
      </c>
      <c r="G14037" t="s">
        <v>56070</v>
      </c>
      <c r="H14037" t="s">
        <v>177</v>
      </c>
      <c r="I14037" t="s">
        <v>23788</v>
      </c>
      <c r="J14037" t="s">
        <v>56071</v>
      </c>
      <c r="K14037" t="s">
        <v>45227</v>
      </c>
      <c r="L14037" t="s">
        <v>22</v>
      </c>
      <c r="N14037" s="3" t="str">
        <f t="shared" si="722"/>
        <v>E-6</v>
      </c>
    </row>
    <row r="14038" spans="1:14" x14ac:dyDescent="0.35">
      <c r="A14038" t="s">
        <v>7960</v>
      </c>
      <c r="B14038" t="s">
        <v>83</v>
      </c>
      <c r="C14038" t="s">
        <v>24</v>
      </c>
      <c r="D14038" t="s">
        <v>15</v>
      </c>
      <c r="E14038" t="s">
        <v>2626</v>
      </c>
      <c r="F14038" t="s">
        <v>47923</v>
      </c>
      <c r="G14038" t="s">
        <v>18215</v>
      </c>
      <c r="H14038" t="s">
        <v>28</v>
      </c>
      <c r="I14038" t="s">
        <v>23788</v>
      </c>
      <c r="J14038" t="s">
        <v>53369</v>
      </c>
      <c r="K14038" t="s">
        <v>45227</v>
      </c>
      <c r="L14038" t="s">
        <v>22</v>
      </c>
      <c r="N14038" s="3" t="str">
        <f t="shared" si="722"/>
        <v>E-6</v>
      </c>
    </row>
    <row r="14039" spans="1:14" x14ac:dyDescent="0.35">
      <c r="A14039" t="s">
        <v>109</v>
      </c>
      <c r="B14039" t="s">
        <v>49</v>
      </c>
      <c r="C14039" t="s">
        <v>39</v>
      </c>
      <c r="D14039" t="s">
        <v>15</v>
      </c>
      <c r="E14039" t="s">
        <v>2626</v>
      </c>
      <c r="F14039" t="s">
        <v>44042</v>
      </c>
      <c r="G14039" t="s">
        <v>23511</v>
      </c>
      <c r="H14039" t="s">
        <v>28</v>
      </c>
      <c r="I14039" t="s">
        <v>23788</v>
      </c>
      <c r="J14039" t="s">
        <v>48862</v>
      </c>
      <c r="K14039" t="s">
        <v>41420</v>
      </c>
      <c r="L14039" t="s">
        <v>22</v>
      </c>
      <c r="N14039" s="3" t="str">
        <f t="shared" si="722"/>
        <v>E-6</v>
      </c>
    </row>
    <row r="14040" spans="1:14" x14ac:dyDescent="0.35">
      <c r="A14040" t="s">
        <v>1960</v>
      </c>
      <c r="B14040" t="s">
        <v>49</v>
      </c>
      <c r="C14040" t="s">
        <v>24</v>
      </c>
      <c r="D14040" t="s">
        <v>15</v>
      </c>
      <c r="E14040" t="s">
        <v>2626</v>
      </c>
      <c r="F14040" t="s">
        <v>44039</v>
      </c>
      <c r="G14040" t="s">
        <v>47830</v>
      </c>
      <c r="H14040" t="s">
        <v>28</v>
      </c>
      <c r="I14040" t="s">
        <v>23788</v>
      </c>
      <c r="J14040" t="s">
        <v>47831</v>
      </c>
      <c r="K14040" t="s">
        <v>41420</v>
      </c>
      <c r="L14040" t="s">
        <v>47832</v>
      </c>
      <c r="N14040" s="3" t="str">
        <f t="shared" si="722"/>
        <v>E-6</v>
      </c>
    </row>
    <row r="14041" spans="1:14" x14ac:dyDescent="0.35">
      <c r="A14041" t="s">
        <v>3388</v>
      </c>
      <c r="B14041" t="s">
        <v>49</v>
      </c>
      <c r="C14041" t="s">
        <v>256</v>
      </c>
      <c r="D14041" t="s">
        <v>15</v>
      </c>
      <c r="E14041" t="s">
        <v>2626</v>
      </c>
      <c r="F14041" t="s">
        <v>44043</v>
      </c>
      <c r="G14041" t="s">
        <v>46258</v>
      </c>
      <c r="H14041" t="s">
        <v>28</v>
      </c>
      <c r="I14041" t="s">
        <v>23788</v>
      </c>
      <c r="J14041" t="s">
        <v>46259</v>
      </c>
      <c r="K14041" t="s">
        <v>41420</v>
      </c>
      <c r="L14041" t="s">
        <v>22</v>
      </c>
      <c r="N14041" s="3" t="str">
        <f t="shared" si="722"/>
        <v>E-6</v>
      </c>
    </row>
    <row r="14042" spans="1:14" x14ac:dyDescent="0.35">
      <c r="A14042" t="s">
        <v>6289</v>
      </c>
      <c r="B14042" t="s">
        <v>38</v>
      </c>
      <c r="C14042" t="s">
        <v>110</v>
      </c>
      <c r="D14042" t="s">
        <v>15</v>
      </c>
      <c r="E14042" t="s">
        <v>2626</v>
      </c>
      <c r="F14042" t="s">
        <v>44064</v>
      </c>
      <c r="G14042" t="s">
        <v>44219</v>
      </c>
      <c r="H14042" t="s">
        <v>177</v>
      </c>
      <c r="I14042" t="s">
        <v>23788</v>
      </c>
      <c r="J14042" t="s">
        <v>44220</v>
      </c>
      <c r="K14042" t="s">
        <v>40707</v>
      </c>
      <c r="L14042" t="s">
        <v>22</v>
      </c>
      <c r="N14042" s="3" t="str">
        <f t="shared" si="722"/>
        <v>E-6</v>
      </c>
    </row>
    <row r="14043" spans="1:14" x14ac:dyDescent="0.35">
      <c r="A14043" t="s">
        <v>542</v>
      </c>
      <c r="B14043" t="s">
        <v>13</v>
      </c>
      <c r="C14043" t="s">
        <v>859</v>
      </c>
      <c r="D14043" t="s">
        <v>15</v>
      </c>
      <c r="E14043" t="s">
        <v>2626</v>
      </c>
      <c r="F14043" t="s">
        <v>42435</v>
      </c>
      <c r="G14043" t="s">
        <v>42436</v>
      </c>
      <c r="H14043" t="s">
        <v>177</v>
      </c>
      <c r="I14043" t="s">
        <v>23788</v>
      </c>
      <c r="J14043" t="s">
        <v>42437</v>
      </c>
      <c r="K14043" t="s">
        <v>40707</v>
      </c>
      <c r="L14043" t="s">
        <v>22</v>
      </c>
      <c r="N14043" s="3" t="str">
        <f t="shared" si="722"/>
        <v>E-6</v>
      </c>
    </row>
    <row r="14044" spans="1:14" x14ac:dyDescent="0.35">
      <c r="A14044" t="s">
        <v>713</v>
      </c>
      <c r="B14044" t="s">
        <v>13</v>
      </c>
      <c r="C14044" t="s">
        <v>96</v>
      </c>
      <c r="D14044" t="s">
        <v>15</v>
      </c>
      <c r="E14044" t="s">
        <v>25</v>
      </c>
      <c r="F14044" t="s">
        <v>714</v>
      </c>
      <c r="G14044" t="s">
        <v>715</v>
      </c>
      <c r="H14044" t="s">
        <v>28</v>
      </c>
      <c r="I14044" t="s">
        <v>716</v>
      </c>
      <c r="J14044" t="s">
        <v>717</v>
      </c>
      <c r="K14044" t="s">
        <v>22</v>
      </c>
      <c r="L14044" t="s">
        <v>22</v>
      </c>
      <c r="N14044" s="3" t="str">
        <f t="shared" si="722"/>
        <v>E-D</v>
      </c>
    </row>
    <row r="14045" spans="1:14" hidden="1" x14ac:dyDescent="0.35">
      <c r="A14045" t="s">
        <v>4208</v>
      </c>
      <c r="B14045" t="s">
        <v>38</v>
      </c>
      <c r="C14045" t="s">
        <v>39</v>
      </c>
      <c r="D14045" t="s">
        <v>15</v>
      </c>
      <c r="F14045" t="s">
        <v>16758</v>
      </c>
      <c r="G14045" t="s">
        <v>16759</v>
      </c>
      <c r="H14045" t="s">
        <v>36</v>
      </c>
      <c r="J14045" t="s">
        <v>16760</v>
      </c>
      <c r="K14045" t="s">
        <v>22</v>
      </c>
      <c r="L14045" t="s">
        <v>22</v>
      </c>
      <c r="N14045" t="s">
        <v>8020</v>
      </c>
    </row>
    <row r="14046" spans="1:14" hidden="1" x14ac:dyDescent="0.35">
      <c r="B14046" t="s">
        <v>62</v>
      </c>
      <c r="C14046" t="s">
        <v>39</v>
      </c>
      <c r="D14046" t="s">
        <v>15</v>
      </c>
      <c r="F14046" t="s">
        <v>16755</v>
      </c>
      <c r="G14046" t="s">
        <v>16756</v>
      </c>
      <c r="H14046" t="s">
        <v>36</v>
      </c>
      <c r="J14046" t="s">
        <v>16757</v>
      </c>
      <c r="K14046" t="s">
        <v>22</v>
      </c>
      <c r="L14046" t="s">
        <v>22</v>
      </c>
      <c r="N14046" t="s">
        <v>8020</v>
      </c>
    </row>
    <row r="14047" spans="1:14" hidden="1" x14ac:dyDescent="0.35">
      <c r="B14047" t="s">
        <v>62</v>
      </c>
      <c r="C14047" t="s">
        <v>39</v>
      </c>
      <c r="D14047" t="s">
        <v>15</v>
      </c>
      <c r="F14047" t="s">
        <v>16752</v>
      </c>
      <c r="G14047" t="s">
        <v>16753</v>
      </c>
      <c r="H14047" t="s">
        <v>36</v>
      </c>
      <c r="J14047" t="s">
        <v>16754</v>
      </c>
      <c r="K14047" t="s">
        <v>22</v>
      </c>
      <c r="L14047" t="s">
        <v>22</v>
      </c>
      <c r="N14047" t="s">
        <v>8871</v>
      </c>
    </row>
    <row r="14048" spans="1:14" x14ac:dyDescent="0.35">
      <c r="A14048" t="s">
        <v>61</v>
      </c>
      <c r="B14048" t="s">
        <v>38</v>
      </c>
      <c r="C14048" t="s">
        <v>14</v>
      </c>
      <c r="D14048" t="s">
        <v>15</v>
      </c>
      <c r="E14048" t="s">
        <v>25</v>
      </c>
      <c r="F14048" t="s">
        <v>532</v>
      </c>
      <c r="G14048" t="s">
        <v>533</v>
      </c>
      <c r="H14048" t="s">
        <v>28</v>
      </c>
      <c r="I14048" t="s">
        <v>534</v>
      </c>
      <c r="J14048" t="s">
        <v>535</v>
      </c>
      <c r="K14048" t="s">
        <v>536</v>
      </c>
      <c r="L14048" t="s">
        <v>22</v>
      </c>
      <c r="N14048" s="3" t="str">
        <f>LEFT(I14048, 3)</f>
        <v>E-E</v>
      </c>
    </row>
    <row r="14049" spans="1:14" hidden="1" x14ac:dyDescent="0.35">
      <c r="B14049" t="s">
        <v>62</v>
      </c>
      <c r="C14049" t="s">
        <v>96</v>
      </c>
      <c r="D14049" t="s">
        <v>15</v>
      </c>
      <c r="F14049" t="s">
        <v>16746</v>
      </c>
      <c r="G14049" t="s">
        <v>16747</v>
      </c>
      <c r="H14049" t="s">
        <v>36</v>
      </c>
      <c r="J14049" t="s">
        <v>16748</v>
      </c>
      <c r="K14049" t="s">
        <v>22</v>
      </c>
      <c r="L14049" t="s">
        <v>22</v>
      </c>
      <c r="N14049" t="s">
        <v>8871</v>
      </c>
    </row>
    <row r="14050" spans="1:14" x14ac:dyDescent="0.35">
      <c r="A14050" t="s">
        <v>1909</v>
      </c>
      <c r="B14050" t="s">
        <v>202</v>
      </c>
      <c r="C14050" t="s">
        <v>24</v>
      </c>
      <c r="D14050" t="s">
        <v>15</v>
      </c>
      <c r="E14050" t="s">
        <v>117</v>
      </c>
      <c r="F14050" t="s">
        <v>1910</v>
      </c>
      <c r="G14050" t="s">
        <v>1911</v>
      </c>
      <c r="H14050" t="s">
        <v>28</v>
      </c>
      <c r="I14050" t="s">
        <v>534</v>
      </c>
      <c r="J14050" t="s">
        <v>1912</v>
      </c>
      <c r="K14050" t="s">
        <v>22</v>
      </c>
      <c r="L14050" t="s">
        <v>22</v>
      </c>
      <c r="N14050" s="3" t="str">
        <f t="shared" ref="N14050:N14055" si="723">LEFT(I14050, 3)</f>
        <v>E-E</v>
      </c>
    </row>
    <row r="14051" spans="1:14" x14ac:dyDescent="0.35">
      <c r="A14051" t="s">
        <v>290</v>
      </c>
      <c r="B14051" t="s">
        <v>49</v>
      </c>
      <c r="C14051" t="s">
        <v>110</v>
      </c>
      <c r="D14051" t="s">
        <v>15</v>
      </c>
      <c r="E14051" t="s">
        <v>97</v>
      </c>
      <c r="F14051" t="s">
        <v>29365</v>
      </c>
      <c r="G14051" t="s">
        <v>2778</v>
      </c>
      <c r="H14051" t="s">
        <v>177</v>
      </c>
      <c r="I14051" t="s">
        <v>774</v>
      </c>
      <c r="J14051" t="s">
        <v>29366</v>
      </c>
      <c r="K14051" t="s">
        <v>21669</v>
      </c>
      <c r="L14051" t="s">
        <v>22</v>
      </c>
      <c r="N14051" s="3" t="str">
        <f t="shared" si="723"/>
        <v>F-1</v>
      </c>
    </row>
    <row r="14052" spans="1:14" x14ac:dyDescent="0.35">
      <c r="A14052" t="s">
        <v>88</v>
      </c>
      <c r="B14052" t="s">
        <v>49</v>
      </c>
      <c r="C14052" t="s">
        <v>326</v>
      </c>
      <c r="D14052" t="s">
        <v>15</v>
      </c>
      <c r="E14052" t="s">
        <v>97</v>
      </c>
      <c r="F14052" t="s">
        <v>772</v>
      </c>
      <c r="G14052" t="s">
        <v>773</v>
      </c>
      <c r="H14052" t="s">
        <v>177</v>
      </c>
      <c r="I14052" t="s">
        <v>774</v>
      </c>
      <c r="J14052" t="s">
        <v>775</v>
      </c>
      <c r="K14052" t="s">
        <v>776</v>
      </c>
      <c r="L14052" t="s">
        <v>22</v>
      </c>
      <c r="N14052" s="3" t="str">
        <f t="shared" si="723"/>
        <v>F-1</v>
      </c>
    </row>
    <row r="14053" spans="1:14" x14ac:dyDescent="0.35">
      <c r="A14053" t="s">
        <v>406</v>
      </c>
      <c r="B14053" t="s">
        <v>83</v>
      </c>
      <c r="C14053" t="s">
        <v>110</v>
      </c>
      <c r="D14053" t="s">
        <v>15</v>
      </c>
      <c r="E14053" t="s">
        <v>2626</v>
      </c>
      <c r="F14053" t="s">
        <v>57255</v>
      </c>
      <c r="G14053" t="s">
        <v>57256</v>
      </c>
      <c r="H14053" t="s">
        <v>113</v>
      </c>
      <c r="I14053" t="s">
        <v>774</v>
      </c>
      <c r="J14053" t="s">
        <v>57257</v>
      </c>
      <c r="L14053" t="s">
        <v>22</v>
      </c>
      <c r="N14053" s="3" t="str">
        <f t="shared" si="723"/>
        <v>F-1</v>
      </c>
    </row>
    <row r="14054" spans="1:14" x14ac:dyDescent="0.35">
      <c r="A14054" t="s">
        <v>20296</v>
      </c>
      <c r="B14054" t="s">
        <v>83</v>
      </c>
      <c r="C14054" t="s">
        <v>110</v>
      </c>
      <c r="D14054" t="s">
        <v>15</v>
      </c>
      <c r="E14054" t="s">
        <v>2626</v>
      </c>
      <c r="F14054" t="s">
        <v>57202</v>
      </c>
      <c r="G14054" t="s">
        <v>26152</v>
      </c>
      <c r="H14054" t="s">
        <v>113</v>
      </c>
      <c r="I14054" t="s">
        <v>774</v>
      </c>
      <c r="J14054" t="s">
        <v>57203</v>
      </c>
      <c r="L14054" t="s">
        <v>22</v>
      </c>
      <c r="N14054" s="3" t="str">
        <f t="shared" si="723"/>
        <v>F-1</v>
      </c>
    </row>
    <row r="14055" spans="1:14" x14ac:dyDescent="0.35">
      <c r="A14055" t="s">
        <v>8106</v>
      </c>
      <c r="B14055" t="s">
        <v>38</v>
      </c>
      <c r="C14055" t="s">
        <v>24</v>
      </c>
      <c r="D14055" t="s">
        <v>15</v>
      </c>
      <c r="E14055" t="s">
        <v>2626</v>
      </c>
      <c r="F14055" t="s">
        <v>39347</v>
      </c>
      <c r="G14055" t="s">
        <v>47849</v>
      </c>
      <c r="H14055" t="s">
        <v>28</v>
      </c>
      <c r="I14055" t="s">
        <v>774</v>
      </c>
      <c r="J14055" t="s">
        <v>47850</v>
      </c>
      <c r="K14055" t="s">
        <v>38378</v>
      </c>
      <c r="L14055" t="s">
        <v>47851</v>
      </c>
      <c r="N14055" s="3" t="str">
        <f t="shared" si="723"/>
        <v>F-1</v>
      </c>
    </row>
    <row r="14056" spans="1:14" hidden="1" x14ac:dyDescent="0.35">
      <c r="A14056" t="s">
        <v>1432</v>
      </c>
      <c r="B14056" t="s">
        <v>83</v>
      </c>
      <c r="C14056" t="s">
        <v>39</v>
      </c>
      <c r="D14056" t="s">
        <v>15</v>
      </c>
      <c r="E14056" t="s">
        <v>250</v>
      </c>
      <c r="F14056" t="s">
        <v>16724</v>
      </c>
      <c r="G14056" t="s">
        <v>16725</v>
      </c>
      <c r="H14056" t="s">
        <v>36</v>
      </c>
      <c r="I14056" t="s">
        <v>16726</v>
      </c>
      <c r="J14056" t="s">
        <v>16727</v>
      </c>
      <c r="K14056" t="s">
        <v>22</v>
      </c>
      <c r="L14056" t="s">
        <v>22</v>
      </c>
      <c r="N14056" t="s">
        <v>31187</v>
      </c>
    </row>
    <row r="14057" spans="1:14" x14ac:dyDescent="0.35">
      <c r="A14057" t="s">
        <v>140</v>
      </c>
      <c r="B14057" t="s">
        <v>49</v>
      </c>
      <c r="C14057" t="s">
        <v>14</v>
      </c>
      <c r="D14057" t="s">
        <v>15</v>
      </c>
      <c r="E14057" t="s">
        <v>2626</v>
      </c>
      <c r="F14057" t="s">
        <v>39345</v>
      </c>
      <c r="G14057" t="s">
        <v>46644</v>
      </c>
      <c r="H14057" t="s">
        <v>28</v>
      </c>
      <c r="I14057" t="s">
        <v>774</v>
      </c>
      <c r="J14057" t="s">
        <v>46645</v>
      </c>
      <c r="K14057" t="s">
        <v>38378</v>
      </c>
      <c r="L14057" t="s">
        <v>22</v>
      </c>
      <c r="N14057" s="3" t="str">
        <f t="shared" ref="N14057:N14067" si="724">LEFT(I14057, 3)</f>
        <v>F-1</v>
      </c>
    </row>
    <row r="14058" spans="1:14" x14ac:dyDescent="0.35">
      <c r="A14058" t="s">
        <v>2125</v>
      </c>
      <c r="B14058" t="s">
        <v>38</v>
      </c>
      <c r="C14058" t="s">
        <v>3413</v>
      </c>
      <c r="D14058" t="s">
        <v>63</v>
      </c>
      <c r="E14058" t="s">
        <v>141</v>
      </c>
      <c r="F14058" t="s">
        <v>49333</v>
      </c>
      <c r="G14058" t="s">
        <v>52522</v>
      </c>
      <c r="H14058" t="s">
        <v>177</v>
      </c>
      <c r="I14058" t="s">
        <v>774</v>
      </c>
      <c r="J14058" t="s">
        <v>52523</v>
      </c>
      <c r="K14058" t="s">
        <v>41643</v>
      </c>
      <c r="L14058" t="s">
        <v>22</v>
      </c>
      <c r="N14058" s="3" t="str">
        <f t="shared" si="724"/>
        <v>F-1</v>
      </c>
    </row>
    <row r="14059" spans="1:14" x14ac:dyDescent="0.35">
      <c r="A14059" t="s">
        <v>310</v>
      </c>
      <c r="B14059" t="s">
        <v>38</v>
      </c>
      <c r="C14059" t="s">
        <v>45</v>
      </c>
      <c r="D14059" t="s">
        <v>63</v>
      </c>
      <c r="E14059" t="s">
        <v>141</v>
      </c>
      <c r="F14059" t="s">
        <v>49336</v>
      </c>
      <c r="G14059" t="s">
        <v>51799</v>
      </c>
      <c r="H14059" t="s">
        <v>28</v>
      </c>
      <c r="I14059" t="s">
        <v>774</v>
      </c>
      <c r="J14059" t="s">
        <v>51800</v>
      </c>
      <c r="K14059" t="s">
        <v>41643</v>
      </c>
      <c r="L14059" t="s">
        <v>22</v>
      </c>
      <c r="N14059" s="3" t="str">
        <f t="shared" si="724"/>
        <v>F-1</v>
      </c>
    </row>
    <row r="14060" spans="1:14" x14ac:dyDescent="0.35">
      <c r="A14060" t="s">
        <v>1960</v>
      </c>
      <c r="B14060" t="s">
        <v>83</v>
      </c>
      <c r="C14060" t="s">
        <v>39</v>
      </c>
      <c r="D14060" t="s">
        <v>63</v>
      </c>
      <c r="E14060" t="s">
        <v>141</v>
      </c>
      <c r="F14060" t="s">
        <v>44797</v>
      </c>
      <c r="G14060" t="s">
        <v>48941</v>
      </c>
      <c r="H14060" t="s">
        <v>28</v>
      </c>
      <c r="I14060" t="s">
        <v>774</v>
      </c>
      <c r="J14060" t="s">
        <v>48942</v>
      </c>
      <c r="K14060" t="s">
        <v>44461</v>
      </c>
      <c r="L14060" t="s">
        <v>22</v>
      </c>
      <c r="N14060" s="3" t="str">
        <f t="shared" si="724"/>
        <v>F-1</v>
      </c>
    </row>
    <row r="14061" spans="1:14" x14ac:dyDescent="0.35">
      <c r="A14061" t="s">
        <v>12891</v>
      </c>
      <c r="B14061" t="s">
        <v>103</v>
      </c>
      <c r="C14061" t="s">
        <v>24</v>
      </c>
      <c r="D14061" t="s">
        <v>63</v>
      </c>
      <c r="E14061" t="s">
        <v>141</v>
      </c>
      <c r="F14061" t="s">
        <v>44794</v>
      </c>
      <c r="G14061" t="s">
        <v>48321</v>
      </c>
      <c r="H14061" t="s">
        <v>28</v>
      </c>
      <c r="I14061" t="s">
        <v>774</v>
      </c>
      <c r="J14061" t="s">
        <v>48322</v>
      </c>
      <c r="K14061" t="s">
        <v>44461</v>
      </c>
      <c r="L14061" t="s">
        <v>22</v>
      </c>
      <c r="N14061" s="3" t="str">
        <f t="shared" si="724"/>
        <v>F-1</v>
      </c>
    </row>
    <row r="14062" spans="1:14" x14ac:dyDescent="0.35">
      <c r="A14062" t="s">
        <v>13051</v>
      </c>
      <c r="B14062" t="s">
        <v>38</v>
      </c>
      <c r="C14062" t="s">
        <v>39</v>
      </c>
      <c r="D14062" t="s">
        <v>15</v>
      </c>
      <c r="E14062" t="s">
        <v>141</v>
      </c>
      <c r="F14062" t="s">
        <v>29660</v>
      </c>
      <c r="G14062" t="s">
        <v>29661</v>
      </c>
      <c r="H14062" t="s">
        <v>36</v>
      </c>
      <c r="I14062" t="s">
        <v>774</v>
      </c>
      <c r="J14062" t="s">
        <v>29662</v>
      </c>
      <c r="K14062" t="s">
        <v>22</v>
      </c>
      <c r="L14062" t="s">
        <v>22</v>
      </c>
      <c r="N14062" s="3" t="str">
        <f t="shared" si="724"/>
        <v>F-1</v>
      </c>
    </row>
    <row r="14063" spans="1:14" x14ac:dyDescent="0.35">
      <c r="A14063" t="s">
        <v>2603</v>
      </c>
      <c r="B14063" t="s">
        <v>49</v>
      </c>
      <c r="C14063" t="s">
        <v>14</v>
      </c>
      <c r="D14063" t="s">
        <v>15</v>
      </c>
      <c r="E14063" t="s">
        <v>25</v>
      </c>
      <c r="F14063" t="s">
        <v>37931</v>
      </c>
      <c r="G14063" t="s">
        <v>837</v>
      </c>
      <c r="H14063" t="s">
        <v>28</v>
      </c>
      <c r="I14063" t="s">
        <v>774</v>
      </c>
      <c r="J14063" t="s">
        <v>37932</v>
      </c>
      <c r="K14063" t="s">
        <v>34438</v>
      </c>
      <c r="L14063" t="s">
        <v>22</v>
      </c>
      <c r="N14063" s="3" t="str">
        <f t="shared" si="724"/>
        <v>F-1</v>
      </c>
    </row>
    <row r="14064" spans="1:14" x14ac:dyDescent="0.35">
      <c r="A14064" t="s">
        <v>467</v>
      </c>
      <c r="B14064" t="s">
        <v>103</v>
      </c>
      <c r="C14064" t="s">
        <v>14</v>
      </c>
      <c r="D14064" t="s">
        <v>15</v>
      </c>
      <c r="E14064" t="s">
        <v>25</v>
      </c>
      <c r="F14064" t="s">
        <v>37173</v>
      </c>
      <c r="G14064" t="s">
        <v>37174</v>
      </c>
      <c r="H14064" t="s">
        <v>28</v>
      </c>
      <c r="I14064" t="s">
        <v>774</v>
      </c>
      <c r="J14064" t="s">
        <v>37175</v>
      </c>
      <c r="K14064" t="s">
        <v>33431</v>
      </c>
      <c r="L14064" t="s">
        <v>22</v>
      </c>
      <c r="N14064" s="3" t="str">
        <f t="shared" si="724"/>
        <v>F-1</v>
      </c>
    </row>
    <row r="14065" spans="1:14" x14ac:dyDescent="0.35">
      <c r="A14065" t="s">
        <v>27657</v>
      </c>
      <c r="B14065" t="s">
        <v>83</v>
      </c>
      <c r="C14065" t="s">
        <v>96</v>
      </c>
      <c r="D14065" t="s">
        <v>15</v>
      </c>
      <c r="E14065" t="s">
        <v>25</v>
      </c>
      <c r="F14065" t="s">
        <v>27658</v>
      </c>
      <c r="G14065" t="s">
        <v>27659</v>
      </c>
      <c r="H14065" t="s">
        <v>36</v>
      </c>
      <c r="I14065" t="s">
        <v>774</v>
      </c>
      <c r="J14065" t="s">
        <v>27660</v>
      </c>
      <c r="K14065" t="s">
        <v>22</v>
      </c>
      <c r="L14065" t="s">
        <v>22</v>
      </c>
      <c r="N14065" s="3" t="str">
        <f t="shared" si="724"/>
        <v>F-1</v>
      </c>
    </row>
    <row r="14066" spans="1:14" x14ac:dyDescent="0.35">
      <c r="A14066" t="s">
        <v>767</v>
      </c>
      <c r="B14066" t="s">
        <v>49</v>
      </c>
      <c r="C14066" t="s">
        <v>256</v>
      </c>
      <c r="D14066" t="s">
        <v>15</v>
      </c>
      <c r="E14066" t="s">
        <v>16</v>
      </c>
      <c r="F14066" t="s">
        <v>22328</v>
      </c>
      <c r="G14066" t="s">
        <v>22329</v>
      </c>
      <c r="H14066" t="s">
        <v>19</v>
      </c>
      <c r="I14066" t="s">
        <v>774</v>
      </c>
      <c r="J14066" t="s">
        <v>22330</v>
      </c>
      <c r="K14066" t="s">
        <v>22</v>
      </c>
      <c r="L14066" t="s">
        <v>22</v>
      </c>
      <c r="N14066" s="3" t="str">
        <f t="shared" si="724"/>
        <v>F-1</v>
      </c>
    </row>
    <row r="14067" spans="1:14" x14ac:dyDescent="0.35">
      <c r="A14067" t="s">
        <v>1451</v>
      </c>
      <c r="B14067" t="s">
        <v>38</v>
      </c>
      <c r="C14067" t="s">
        <v>39</v>
      </c>
      <c r="D14067" t="s">
        <v>15</v>
      </c>
      <c r="E14067" t="s">
        <v>16</v>
      </c>
      <c r="F14067" t="s">
        <v>10027</v>
      </c>
      <c r="G14067" t="s">
        <v>10028</v>
      </c>
      <c r="H14067" t="s">
        <v>19</v>
      </c>
      <c r="I14067" t="s">
        <v>774</v>
      </c>
      <c r="J14067" t="s">
        <v>10029</v>
      </c>
      <c r="K14067" t="s">
        <v>22</v>
      </c>
      <c r="L14067" t="s">
        <v>22</v>
      </c>
      <c r="N14067" s="3" t="str">
        <f t="shared" si="724"/>
        <v>F-1</v>
      </c>
    </row>
    <row r="14068" spans="1:14" hidden="1" x14ac:dyDescent="0.35">
      <c r="A14068" t="s">
        <v>9938</v>
      </c>
      <c r="B14068" t="s">
        <v>49</v>
      </c>
      <c r="C14068" t="s">
        <v>24</v>
      </c>
      <c r="D14068" t="s">
        <v>15</v>
      </c>
      <c r="E14068" t="s">
        <v>250</v>
      </c>
      <c r="F14068" t="s">
        <v>16688</v>
      </c>
      <c r="G14068" t="s">
        <v>16689</v>
      </c>
      <c r="H14068" t="s">
        <v>36</v>
      </c>
      <c r="I14068" t="s">
        <v>16690</v>
      </c>
      <c r="J14068" t="s">
        <v>16691</v>
      </c>
      <c r="K14068" t="s">
        <v>22</v>
      </c>
      <c r="L14068" t="s">
        <v>22</v>
      </c>
      <c r="N14068" t="s">
        <v>3283</v>
      </c>
    </row>
    <row r="14069" spans="1:14" x14ac:dyDescent="0.35">
      <c r="A14069" t="s">
        <v>2989</v>
      </c>
      <c r="B14069" t="s">
        <v>83</v>
      </c>
      <c r="C14069" t="s">
        <v>96</v>
      </c>
      <c r="D14069" t="s">
        <v>15</v>
      </c>
      <c r="E14069" t="s">
        <v>284</v>
      </c>
      <c r="F14069" t="s">
        <v>34584</v>
      </c>
      <c r="G14069" t="s">
        <v>42108</v>
      </c>
      <c r="H14069" t="s">
        <v>28</v>
      </c>
      <c r="I14069" t="s">
        <v>774</v>
      </c>
      <c r="J14069" t="s">
        <v>42109</v>
      </c>
      <c r="K14069" t="s">
        <v>33104</v>
      </c>
      <c r="L14069" t="s">
        <v>22</v>
      </c>
      <c r="N14069" s="3" t="str">
        <f t="shared" ref="N14069:N14071" si="725">LEFT(I14069, 3)</f>
        <v>F-1</v>
      </c>
    </row>
    <row r="14070" spans="1:14" x14ac:dyDescent="0.35">
      <c r="A14070" t="s">
        <v>1432</v>
      </c>
      <c r="C14070" t="s">
        <v>14</v>
      </c>
      <c r="D14070" t="s">
        <v>15</v>
      </c>
      <c r="E14070" t="s">
        <v>284</v>
      </c>
      <c r="F14070" t="s">
        <v>22568</v>
      </c>
      <c r="G14070" t="s">
        <v>22569</v>
      </c>
      <c r="H14070" t="s">
        <v>28</v>
      </c>
      <c r="I14070" t="s">
        <v>774</v>
      </c>
      <c r="J14070" t="s">
        <v>22570</v>
      </c>
      <c r="K14070" t="s">
        <v>21681</v>
      </c>
      <c r="L14070" t="s">
        <v>22</v>
      </c>
      <c r="N14070" s="3" t="str">
        <f t="shared" si="725"/>
        <v>F-1</v>
      </c>
    </row>
    <row r="14071" spans="1:14" x14ac:dyDescent="0.35">
      <c r="A14071" t="s">
        <v>421</v>
      </c>
      <c r="B14071" t="s">
        <v>38</v>
      </c>
      <c r="C14071" t="s">
        <v>110</v>
      </c>
      <c r="D14071" t="s">
        <v>15</v>
      </c>
      <c r="E14071" t="s">
        <v>2626</v>
      </c>
      <c r="F14071" t="s">
        <v>57243</v>
      </c>
      <c r="G14071" t="s">
        <v>57244</v>
      </c>
      <c r="H14071" t="s">
        <v>113</v>
      </c>
      <c r="I14071" t="s">
        <v>8968</v>
      </c>
      <c r="J14071" t="s">
        <v>57245</v>
      </c>
      <c r="L14071" t="s">
        <v>22</v>
      </c>
      <c r="N14071" s="3" t="str">
        <f t="shared" si="725"/>
        <v>F-1</v>
      </c>
    </row>
    <row r="14072" spans="1:14" hidden="1" x14ac:dyDescent="0.35">
      <c r="B14072" t="s">
        <v>62</v>
      </c>
      <c r="C14072" t="s">
        <v>24</v>
      </c>
      <c r="D14072" t="s">
        <v>15</v>
      </c>
      <c r="F14072" t="s">
        <v>16678</v>
      </c>
      <c r="G14072" t="s">
        <v>16679</v>
      </c>
      <c r="H14072" t="s">
        <v>36</v>
      </c>
      <c r="J14072" t="s">
        <v>16680</v>
      </c>
      <c r="K14072" t="s">
        <v>22</v>
      </c>
      <c r="L14072" t="s">
        <v>22</v>
      </c>
      <c r="N14072" t="s">
        <v>3283</v>
      </c>
    </row>
    <row r="14073" spans="1:14" x14ac:dyDescent="0.35">
      <c r="A14073" t="s">
        <v>435</v>
      </c>
      <c r="B14073" t="s">
        <v>38</v>
      </c>
      <c r="C14073" t="s">
        <v>859</v>
      </c>
      <c r="D14073" t="s">
        <v>15</v>
      </c>
      <c r="E14073" t="s">
        <v>2626</v>
      </c>
      <c r="F14073" t="s">
        <v>52837</v>
      </c>
      <c r="G14073" t="s">
        <v>52838</v>
      </c>
      <c r="H14073" t="s">
        <v>189</v>
      </c>
      <c r="I14073" t="s">
        <v>8968</v>
      </c>
      <c r="J14073" t="s">
        <v>52839</v>
      </c>
      <c r="L14073" t="s">
        <v>22</v>
      </c>
      <c r="N14073" s="3" t="str">
        <f t="shared" ref="N14073:N14075" si="726">LEFT(I14073, 3)</f>
        <v>F-1</v>
      </c>
    </row>
    <row r="14074" spans="1:14" x14ac:dyDescent="0.35">
      <c r="A14074" t="s">
        <v>5009</v>
      </c>
      <c r="B14074" t="s">
        <v>83</v>
      </c>
      <c r="C14074" t="s">
        <v>2286</v>
      </c>
      <c r="D14074" t="s">
        <v>15</v>
      </c>
      <c r="E14074" t="s">
        <v>2626</v>
      </c>
      <c r="F14074" t="s">
        <v>52403</v>
      </c>
      <c r="G14074" t="s">
        <v>52404</v>
      </c>
      <c r="H14074" t="s">
        <v>3761</v>
      </c>
      <c r="I14074" t="s">
        <v>8968</v>
      </c>
      <c r="J14074" t="s">
        <v>52405</v>
      </c>
      <c r="L14074" t="s">
        <v>22</v>
      </c>
      <c r="N14074" s="3" t="str">
        <f t="shared" si="726"/>
        <v>F-1</v>
      </c>
    </row>
    <row r="14075" spans="1:14" x14ac:dyDescent="0.35">
      <c r="A14075" t="s">
        <v>249</v>
      </c>
      <c r="B14075" t="s">
        <v>13</v>
      </c>
      <c r="C14075" t="s">
        <v>45</v>
      </c>
      <c r="D14075" t="s">
        <v>15</v>
      </c>
      <c r="E14075" t="s">
        <v>2626</v>
      </c>
      <c r="F14075" t="s">
        <v>39343</v>
      </c>
      <c r="G14075" t="s">
        <v>47263</v>
      </c>
      <c r="H14075" t="s">
        <v>28</v>
      </c>
      <c r="I14075" t="s">
        <v>8968</v>
      </c>
      <c r="J14075" t="s">
        <v>47264</v>
      </c>
      <c r="K14075" t="s">
        <v>38378</v>
      </c>
      <c r="L14075" t="s">
        <v>47265</v>
      </c>
      <c r="N14075" s="3" t="str">
        <f t="shared" si="726"/>
        <v>F-1</v>
      </c>
    </row>
    <row r="14076" spans="1:14" hidden="1" x14ac:dyDescent="0.35">
      <c r="A14076" t="s">
        <v>7242</v>
      </c>
      <c r="B14076" t="s">
        <v>49</v>
      </c>
      <c r="C14076" t="s">
        <v>14</v>
      </c>
      <c r="D14076" t="s">
        <v>15</v>
      </c>
      <c r="E14076" t="s">
        <v>51</v>
      </c>
      <c r="F14076" t="s">
        <v>16666</v>
      </c>
      <c r="G14076" t="s">
        <v>16667</v>
      </c>
      <c r="H14076" t="s">
        <v>19</v>
      </c>
      <c r="I14076" t="s">
        <v>564</v>
      </c>
      <c r="J14076" t="s">
        <v>16668</v>
      </c>
      <c r="K14076" t="s">
        <v>22</v>
      </c>
      <c r="L14076" t="s">
        <v>22</v>
      </c>
      <c r="N14076" t="s">
        <v>3283</v>
      </c>
    </row>
    <row r="14077" spans="1:14" x14ac:dyDescent="0.35">
      <c r="A14077" t="s">
        <v>2227</v>
      </c>
      <c r="B14077" t="s">
        <v>49</v>
      </c>
      <c r="C14077" t="s">
        <v>50</v>
      </c>
      <c r="D14077" t="s">
        <v>15</v>
      </c>
      <c r="E14077" t="s">
        <v>2626</v>
      </c>
      <c r="F14077" t="s">
        <v>39342</v>
      </c>
      <c r="G14077" t="s">
        <v>45812</v>
      </c>
      <c r="H14077" t="s">
        <v>28</v>
      </c>
      <c r="I14077" t="s">
        <v>8968</v>
      </c>
      <c r="J14077" t="s">
        <v>45813</v>
      </c>
      <c r="K14077" t="s">
        <v>38378</v>
      </c>
      <c r="L14077" t="s">
        <v>22</v>
      </c>
      <c r="N14077" s="3" t="str">
        <f t="shared" ref="N14077:N14081" si="727">LEFT(I14077, 3)</f>
        <v>F-1</v>
      </c>
    </row>
    <row r="14078" spans="1:14" x14ac:dyDescent="0.35">
      <c r="A14078" t="s">
        <v>1655</v>
      </c>
      <c r="C14078" t="s">
        <v>24</v>
      </c>
      <c r="D14078" t="s">
        <v>15</v>
      </c>
      <c r="E14078" t="s">
        <v>2626</v>
      </c>
      <c r="F14078" t="s">
        <v>32654</v>
      </c>
      <c r="G14078" t="s">
        <v>38312</v>
      </c>
      <c r="H14078" t="s">
        <v>28</v>
      </c>
      <c r="I14078" t="s">
        <v>8968</v>
      </c>
      <c r="J14078" t="s">
        <v>38313</v>
      </c>
      <c r="K14078" t="s">
        <v>25240</v>
      </c>
      <c r="L14078" t="s">
        <v>22</v>
      </c>
      <c r="N14078" s="3" t="str">
        <f t="shared" si="727"/>
        <v>F-1</v>
      </c>
    </row>
    <row r="14079" spans="1:14" x14ac:dyDescent="0.35">
      <c r="A14079" t="s">
        <v>1394</v>
      </c>
      <c r="B14079" t="s">
        <v>83</v>
      </c>
      <c r="C14079" t="s">
        <v>24</v>
      </c>
      <c r="D14079" t="s">
        <v>63</v>
      </c>
      <c r="E14079" t="s">
        <v>141</v>
      </c>
      <c r="F14079" t="s">
        <v>49335</v>
      </c>
      <c r="G14079" t="s">
        <v>53355</v>
      </c>
      <c r="H14079" t="s">
        <v>28</v>
      </c>
      <c r="I14079" t="s">
        <v>8968</v>
      </c>
      <c r="J14079" t="s">
        <v>53356</v>
      </c>
      <c r="K14079" t="s">
        <v>41643</v>
      </c>
      <c r="L14079" t="s">
        <v>22</v>
      </c>
      <c r="N14079" s="3" t="str">
        <f t="shared" si="727"/>
        <v>F-1</v>
      </c>
    </row>
    <row r="14080" spans="1:14" x14ac:dyDescent="0.35">
      <c r="A14080" t="s">
        <v>777</v>
      </c>
      <c r="B14080" t="s">
        <v>83</v>
      </c>
      <c r="C14080" t="s">
        <v>14</v>
      </c>
      <c r="D14080" t="s">
        <v>63</v>
      </c>
      <c r="E14080" t="s">
        <v>141</v>
      </c>
      <c r="F14080" t="s">
        <v>49337</v>
      </c>
      <c r="G14080" t="s">
        <v>51141</v>
      </c>
      <c r="H14080" t="s">
        <v>28</v>
      </c>
      <c r="I14080" t="s">
        <v>8968</v>
      </c>
      <c r="J14080" t="s">
        <v>51142</v>
      </c>
      <c r="K14080" t="s">
        <v>41643</v>
      </c>
      <c r="L14080" t="s">
        <v>22</v>
      </c>
      <c r="N14080" s="3" t="str">
        <f t="shared" si="727"/>
        <v>F-1</v>
      </c>
    </row>
    <row r="14081" spans="1:14" x14ac:dyDescent="0.35">
      <c r="A14081" t="s">
        <v>401</v>
      </c>
      <c r="B14081" t="s">
        <v>49</v>
      </c>
      <c r="C14081" t="s">
        <v>24</v>
      </c>
      <c r="D14081" t="s">
        <v>63</v>
      </c>
      <c r="E14081" t="s">
        <v>141</v>
      </c>
      <c r="F14081" t="s">
        <v>44798</v>
      </c>
      <c r="G14081" t="s">
        <v>47947</v>
      </c>
      <c r="H14081" t="s">
        <v>28</v>
      </c>
      <c r="I14081" t="s">
        <v>8968</v>
      </c>
      <c r="J14081" t="s">
        <v>47948</v>
      </c>
      <c r="K14081" t="s">
        <v>44461</v>
      </c>
      <c r="L14081" t="s">
        <v>47949</v>
      </c>
      <c r="N14081" s="3" t="str">
        <f t="shared" si="727"/>
        <v>F-1</v>
      </c>
    </row>
    <row r="14082" spans="1:14" hidden="1" x14ac:dyDescent="0.35">
      <c r="B14082" t="s">
        <v>62</v>
      </c>
      <c r="C14082" t="s">
        <v>14</v>
      </c>
      <c r="D14082" t="s">
        <v>63</v>
      </c>
      <c r="F14082" t="s">
        <v>16648</v>
      </c>
      <c r="G14082" t="s">
        <v>16649</v>
      </c>
      <c r="H14082" t="s">
        <v>36</v>
      </c>
      <c r="J14082" t="s">
        <v>16650</v>
      </c>
      <c r="K14082" t="s">
        <v>22</v>
      </c>
      <c r="L14082" t="s">
        <v>22</v>
      </c>
      <c r="N14082" t="s">
        <v>3202</v>
      </c>
    </row>
    <row r="14083" spans="1:14" hidden="1" x14ac:dyDescent="0.35">
      <c r="B14083" t="s">
        <v>62</v>
      </c>
      <c r="C14083" t="s">
        <v>14</v>
      </c>
      <c r="D14083" t="s">
        <v>15</v>
      </c>
      <c r="F14083" t="s">
        <v>16646</v>
      </c>
      <c r="G14083" t="s">
        <v>3183</v>
      </c>
      <c r="H14083" t="s">
        <v>36</v>
      </c>
      <c r="J14083" t="s">
        <v>16647</v>
      </c>
      <c r="K14083" t="s">
        <v>22</v>
      </c>
      <c r="L14083" t="s">
        <v>22</v>
      </c>
      <c r="N14083" t="s">
        <v>23823</v>
      </c>
    </row>
    <row r="14084" spans="1:14" x14ac:dyDescent="0.35">
      <c r="A14084" t="s">
        <v>3763</v>
      </c>
      <c r="B14084" t="s">
        <v>83</v>
      </c>
      <c r="C14084" t="s">
        <v>256</v>
      </c>
      <c r="D14084" t="s">
        <v>63</v>
      </c>
      <c r="E14084" t="s">
        <v>141</v>
      </c>
      <c r="F14084" t="s">
        <v>44799</v>
      </c>
      <c r="G14084" t="s">
        <v>46321</v>
      </c>
      <c r="H14084" t="s">
        <v>28</v>
      </c>
      <c r="I14084" t="s">
        <v>8968</v>
      </c>
      <c r="J14084" t="s">
        <v>46322</v>
      </c>
      <c r="K14084" t="s">
        <v>44461</v>
      </c>
      <c r="L14084" t="s">
        <v>22</v>
      </c>
      <c r="N14084" s="3" t="str">
        <f t="shared" ref="N14084:N14093" si="728">LEFT(I14084, 3)</f>
        <v>F-1</v>
      </c>
    </row>
    <row r="14085" spans="1:14" x14ac:dyDescent="0.35">
      <c r="A14085" t="s">
        <v>7206</v>
      </c>
      <c r="B14085" t="s">
        <v>83</v>
      </c>
      <c r="C14085" t="s">
        <v>39</v>
      </c>
      <c r="D14085" t="s">
        <v>15</v>
      </c>
      <c r="E14085" t="s">
        <v>141</v>
      </c>
      <c r="F14085" t="s">
        <v>8966</v>
      </c>
      <c r="G14085" t="s">
        <v>8967</v>
      </c>
      <c r="H14085" t="s">
        <v>36</v>
      </c>
      <c r="I14085" t="s">
        <v>8968</v>
      </c>
      <c r="J14085" t="s">
        <v>8969</v>
      </c>
      <c r="K14085" t="s">
        <v>22</v>
      </c>
      <c r="L14085" t="s">
        <v>22</v>
      </c>
      <c r="N14085" s="3" t="str">
        <f t="shared" si="728"/>
        <v>F-1</v>
      </c>
    </row>
    <row r="14086" spans="1:14" x14ac:dyDescent="0.35">
      <c r="A14086" t="s">
        <v>186</v>
      </c>
      <c r="B14086" t="s">
        <v>49</v>
      </c>
      <c r="C14086" t="s">
        <v>14</v>
      </c>
      <c r="D14086" t="s">
        <v>15</v>
      </c>
      <c r="E14086" t="s">
        <v>25</v>
      </c>
      <c r="F14086" t="s">
        <v>35350</v>
      </c>
      <c r="G14086" t="s">
        <v>5033</v>
      </c>
      <c r="H14086" t="s">
        <v>28</v>
      </c>
      <c r="I14086" t="s">
        <v>8968</v>
      </c>
      <c r="J14086" t="s">
        <v>43751</v>
      </c>
      <c r="K14086" t="s">
        <v>33199</v>
      </c>
      <c r="L14086" t="s">
        <v>22</v>
      </c>
      <c r="N14086" s="3" t="str">
        <f t="shared" si="728"/>
        <v>F-1</v>
      </c>
    </row>
    <row r="14087" spans="1:14" x14ac:dyDescent="0.35">
      <c r="A14087" t="s">
        <v>3814</v>
      </c>
      <c r="B14087" t="s">
        <v>83</v>
      </c>
      <c r="C14087" t="s">
        <v>174</v>
      </c>
      <c r="D14087" t="s">
        <v>15</v>
      </c>
      <c r="E14087" t="s">
        <v>25</v>
      </c>
      <c r="F14087" t="s">
        <v>34965</v>
      </c>
      <c r="G14087" t="s">
        <v>37988</v>
      </c>
      <c r="H14087" t="s">
        <v>177</v>
      </c>
      <c r="I14087" t="s">
        <v>8968</v>
      </c>
      <c r="J14087" t="s">
        <v>37989</v>
      </c>
      <c r="K14087" t="s">
        <v>33386</v>
      </c>
      <c r="L14087" t="s">
        <v>22</v>
      </c>
      <c r="N14087" s="3" t="str">
        <f t="shared" si="728"/>
        <v>F-1</v>
      </c>
    </row>
    <row r="14088" spans="1:14" x14ac:dyDescent="0.35">
      <c r="A14088" t="s">
        <v>8531</v>
      </c>
      <c r="B14088" t="s">
        <v>103</v>
      </c>
      <c r="C14088" t="s">
        <v>3413</v>
      </c>
      <c r="D14088" t="s">
        <v>15</v>
      </c>
      <c r="E14088" t="s">
        <v>16</v>
      </c>
      <c r="F14088" t="s">
        <v>11353</v>
      </c>
      <c r="G14088" t="s">
        <v>11354</v>
      </c>
      <c r="H14088" t="s">
        <v>19</v>
      </c>
      <c r="I14088" t="s">
        <v>8968</v>
      </c>
      <c r="J14088" t="s">
        <v>11355</v>
      </c>
      <c r="K14088" t="s">
        <v>22</v>
      </c>
      <c r="L14088" t="s">
        <v>22</v>
      </c>
      <c r="N14088" s="3" t="str">
        <f t="shared" si="728"/>
        <v>F-1</v>
      </c>
    </row>
    <row r="14089" spans="1:14" x14ac:dyDescent="0.35">
      <c r="A14089" t="s">
        <v>2731</v>
      </c>
      <c r="B14089" t="s">
        <v>49</v>
      </c>
      <c r="C14089" t="s">
        <v>18753</v>
      </c>
      <c r="D14089" t="s">
        <v>15</v>
      </c>
      <c r="E14089" t="s">
        <v>35</v>
      </c>
      <c r="F14089" t="s">
        <v>28759</v>
      </c>
      <c r="G14089" t="s">
        <v>28760</v>
      </c>
      <c r="H14089" t="s">
        <v>18756</v>
      </c>
      <c r="I14089" t="s">
        <v>8968</v>
      </c>
      <c r="K14089" t="s">
        <v>22</v>
      </c>
      <c r="L14089" t="s">
        <v>22</v>
      </c>
      <c r="N14089" s="3" t="str">
        <f t="shared" si="728"/>
        <v>F-1</v>
      </c>
    </row>
    <row r="14090" spans="1:14" x14ac:dyDescent="0.35">
      <c r="A14090" t="s">
        <v>11036</v>
      </c>
      <c r="B14090" t="s">
        <v>38</v>
      </c>
      <c r="C14090" t="s">
        <v>34</v>
      </c>
      <c r="D14090" t="s">
        <v>15</v>
      </c>
      <c r="E14090" t="s">
        <v>35</v>
      </c>
      <c r="F14090" t="s">
        <v>11037</v>
      </c>
      <c r="G14090" t="s">
        <v>11038</v>
      </c>
      <c r="H14090" t="s">
        <v>19</v>
      </c>
      <c r="I14090" t="s">
        <v>8968</v>
      </c>
      <c r="J14090" t="s">
        <v>11039</v>
      </c>
      <c r="K14090" t="s">
        <v>22</v>
      </c>
      <c r="L14090" t="s">
        <v>22</v>
      </c>
      <c r="N14090" s="3" t="str">
        <f t="shared" si="728"/>
        <v>F-1</v>
      </c>
    </row>
    <row r="14091" spans="1:14" x14ac:dyDescent="0.35">
      <c r="A14091" t="s">
        <v>746</v>
      </c>
      <c r="B14091" t="s">
        <v>13</v>
      </c>
      <c r="C14091" t="s">
        <v>3413</v>
      </c>
      <c r="D14091" t="s">
        <v>15</v>
      </c>
      <c r="E14091" t="s">
        <v>284</v>
      </c>
      <c r="F14091" t="s">
        <v>37195</v>
      </c>
      <c r="G14091" t="s">
        <v>37196</v>
      </c>
      <c r="H14091" t="s">
        <v>177</v>
      </c>
      <c r="I14091" t="s">
        <v>8968</v>
      </c>
      <c r="J14091" t="s">
        <v>37197</v>
      </c>
      <c r="K14091" t="s">
        <v>22</v>
      </c>
      <c r="L14091" t="s">
        <v>22</v>
      </c>
      <c r="N14091" s="3" t="str">
        <f t="shared" si="728"/>
        <v>F-1</v>
      </c>
    </row>
    <row r="14092" spans="1:14" x14ac:dyDescent="0.35">
      <c r="A14092" t="s">
        <v>467</v>
      </c>
      <c r="C14092" t="s">
        <v>326</v>
      </c>
      <c r="D14092" t="s">
        <v>15</v>
      </c>
      <c r="E14092" t="s">
        <v>284</v>
      </c>
      <c r="F14092" t="s">
        <v>22091</v>
      </c>
      <c r="G14092" t="s">
        <v>22092</v>
      </c>
      <c r="H14092" t="s">
        <v>177</v>
      </c>
      <c r="I14092" t="s">
        <v>8968</v>
      </c>
      <c r="J14092" t="s">
        <v>22093</v>
      </c>
      <c r="K14092" t="s">
        <v>21591</v>
      </c>
      <c r="L14092" t="s">
        <v>22</v>
      </c>
      <c r="N14092" s="3" t="str">
        <f t="shared" si="728"/>
        <v>F-1</v>
      </c>
    </row>
    <row r="14093" spans="1:14" x14ac:dyDescent="0.35">
      <c r="A14093" t="s">
        <v>435</v>
      </c>
      <c r="B14093" t="s">
        <v>49</v>
      </c>
      <c r="C14093" t="s">
        <v>859</v>
      </c>
      <c r="D14093" t="s">
        <v>15</v>
      </c>
      <c r="E14093" t="s">
        <v>2626</v>
      </c>
      <c r="F14093" t="s">
        <v>52835</v>
      </c>
      <c r="G14093" t="s">
        <v>47003</v>
      </c>
      <c r="H14093" t="s">
        <v>189</v>
      </c>
      <c r="I14093" t="s">
        <v>3138</v>
      </c>
      <c r="J14093" t="s">
        <v>52836</v>
      </c>
      <c r="L14093" t="s">
        <v>22</v>
      </c>
      <c r="N14093" s="3" t="str">
        <f t="shared" si="728"/>
        <v>F-1</v>
      </c>
    </row>
    <row r="14094" spans="1:14" hidden="1" x14ac:dyDescent="0.35">
      <c r="B14094" t="s">
        <v>62</v>
      </c>
      <c r="C14094" t="s">
        <v>39</v>
      </c>
      <c r="D14094" t="s">
        <v>15</v>
      </c>
      <c r="F14094" t="s">
        <v>16610</v>
      </c>
      <c r="G14094" t="s">
        <v>16611</v>
      </c>
      <c r="H14094" t="s">
        <v>36</v>
      </c>
      <c r="J14094" t="s">
        <v>16612</v>
      </c>
      <c r="K14094" t="s">
        <v>22</v>
      </c>
      <c r="L14094" t="s">
        <v>22</v>
      </c>
      <c r="N14094" t="s">
        <v>4780</v>
      </c>
    </row>
    <row r="14095" spans="1:14" x14ac:dyDescent="0.35">
      <c r="A14095" t="s">
        <v>542</v>
      </c>
      <c r="B14095" t="s">
        <v>49</v>
      </c>
      <c r="C14095" t="s">
        <v>2286</v>
      </c>
      <c r="D14095" t="s">
        <v>15</v>
      </c>
      <c r="E14095" t="s">
        <v>2626</v>
      </c>
      <c r="F14095" t="s">
        <v>52462</v>
      </c>
      <c r="G14095" t="s">
        <v>52463</v>
      </c>
      <c r="H14095" t="s">
        <v>3761</v>
      </c>
      <c r="I14095" t="s">
        <v>3138</v>
      </c>
      <c r="J14095" t="s">
        <v>52464</v>
      </c>
      <c r="L14095" t="s">
        <v>22</v>
      </c>
      <c r="N14095" s="3" t="str">
        <f t="shared" ref="N14095:N14099" si="729">LEFT(I14095, 3)</f>
        <v>F-1</v>
      </c>
    </row>
    <row r="14096" spans="1:14" x14ac:dyDescent="0.35">
      <c r="A14096" t="s">
        <v>1411</v>
      </c>
      <c r="B14096" t="s">
        <v>38</v>
      </c>
      <c r="C14096" t="s">
        <v>39</v>
      </c>
      <c r="D14096" t="s">
        <v>15</v>
      </c>
      <c r="E14096" t="s">
        <v>2626</v>
      </c>
      <c r="F14096" t="s">
        <v>39346</v>
      </c>
      <c r="G14096" t="s">
        <v>48943</v>
      </c>
      <c r="H14096" t="s">
        <v>28</v>
      </c>
      <c r="I14096" t="s">
        <v>3138</v>
      </c>
      <c r="J14096" t="s">
        <v>48944</v>
      </c>
      <c r="K14096" t="s">
        <v>38378</v>
      </c>
      <c r="L14096" t="s">
        <v>22</v>
      </c>
      <c r="N14096" s="3" t="str">
        <f t="shared" si="729"/>
        <v>F-1</v>
      </c>
    </row>
    <row r="14097" spans="1:14" x14ac:dyDescent="0.35">
      <c r="A14097" t="s">
        <v>16460</v>
      </c>
      <c r="B14097" t="s">
        <v>49</v>
      </c>
      <c r="C14097" t="s">
        <v>256</v>
      </c>
      <c r="D14097" t="s">
        <v>15</v>
      </c>
      <c r="E14097" t="s">
        <v>2626</v>
      </c>
      <c r="F14097" t="s">
        <v>39344</v>
      </c>
      <c r="G14097" t="s">
        <v>46167</v>
      </c>
      <c r="H14097" t="s">
        <v>28</v>
      </c>
      <c r="I14097" t="s">
        <v>3138</v>
      </c>
      <c r="J14097" t="s">
        <v>46168</v>
      </c>
      <c r="K14097" t="s">
        <v>38378</v>
      </c>
      <c r="L14097" t="s">
        <v>22</v>
      </c>
      <c r="N14097" s="3" t="str">
        <f t="shared" si="729"/>
        <v>F-1</v>
      </c>
    </row>
    <row r="14098" spans="1:14" x14ac:dyDescent="0.35">
      <c r="A14098" t="s">
        <v>8354</v>
      </c>
      <c r="B14098" t="s">
        <v>83</v>
      </c>
      <c r="C14098" t="s">
        <v>39</v>
      </c>
      <c r="D14098" t="s">
        <v>63</v>
      </c>
      <c r="E14098" t="s">
        <v>141</v>
      </c>
      <c r="F14098" t="s">
        <v>49334</v>
      </c>
      <c r="G14098" t="s">
        <v>56392</v>
      </c>
      <c r="H14098" t="s">
        <v>28</v>
      </c>
      <c r="I14098" t="s">
        <v>3138</v>
      </c>
      <c r="J14098" t="s">
        <v>56393</v>
      </c>
      <c r="K14098" t="s">
        <v>41643</v>
      </c>
      <c r="L14098" t="s">
        <v>22</v>
      </c>
      <c r="N14098" s="3" t="str">
        <f t="shared" si="729"/>
        <v>F-1</v>
      </c>
    </row>
    <row r="14099" spans="1:14" x14ac:dyDescent="0.35">
      <c r="A14099" t="s">
        <v>928</v>
      </c>
      <c r="B14099" t="s">
        <v>62</v>
      </c>
      <c r="C14099" t="s">
        <v>24</v>
      </c>
      <c r="D14099" t="s">
        <v>63</v>
      </c>
      <c r="E14099" t="s">
        <v>141</v>
      </c>
      <c r="F14099" t="s">
        <v>49129</v>
      </c>
      <c r="G14099" t="s">
        <v>53279</v>
      </c>
      <c r="H14099" t="s">
        <v>28</v>
      </c>
      <c r="I14099" t="s">
        <v>3138</v>
      </c>
      <c r="J14099" t="s">
        <v>53280</v>
      </c>
      <c r="K14099" t="s">
        <v>39367</v>
      </c>
      <c r="L14099" t="s">
        <v>22</v>
      </c>
      <c r="N14099" s="3" t="str">
        <f t="shared" si="729"/>
        <v>F-1</v>
      </c>
    </row>
    <row r="14100" spans="1:14" hidden="1" x14ac:dyDescent="0.35">
      <c r="A14100" t="s">
        <v>858</v>
      </c>
      <c r="B14100" t="s">
        <v>38</v>
      </c>
      <c r="C14100" t="s">
        <v>24</v>
      </c>
      <c r="D14100" t="s">
        <v>15</v>
      </c>
      <c r="E14100" t="s">
        <v>51</v>
      </c>
      <c r="F14100" t="s">
        <v>16590</v>
      </c>
      <c r="G14100" t="s">
        <v>16591</v>
      </c>
      <c r="H14100" t="s">
        <v>36</v>
      </c>
      <c r="I14100" t="s">
        <v>564</v>
      </c>
      <c r="J14100" t="s">
        <v>16592</v>
      </c>
      <c r="K14100" t="s">
        <v>22</v>
      </c>
      <c r="L14100" t="s">
        <v>22</v>
      </c>
      <c r="N14100" t="s">
        <v>7165</v>
      </c>
    </row>
    <row r="14101" spans="1:14" x14ac:dyDescent="0.35">
      <c r="A14101" t="s">
        <v>290</v>
      </c>
      <c r="B14101" t="s">
        <v>38</v>
      </c>
      <c r="C14101" t="s">
        <v>326</v>
      </c>
      <c r="D14101" t="s">
        <v>63</v>
      </c>
      <c r="E14101" t="s">
        <v>141</v>
      </c>
      <c r="F14101" t="s">
        <v>44796</v>
      </c>
      <c r="G14101" t="s">
        <v>46611</v>
      </c>
      <c r="H14101" t="s">
        <v>177</v>
      </c>
      <c r="I14101" t="s">
        <v>3138</v>
      </c>
      <c r="J14101" t="s">
        <v>46612</v>
      </c>
      <c r="K14101" t="s">
        <v>44461</v>
      </c>
      <c r="L14101" t="s">
        <v>22</v>
      </c>
      <c r="N14101" s="3" t="str">
        <f>LEFT(I14101, 3)</f>
        <v>F-1</v>
      </c>
    </row>
    <row r="14102" spans="1:14" hidden="1" x14ac:dyDescent="0.35">
      <c r="B14102" t="s">
        <v>62</v>
      </c>
      <c r="C14102" t="s">
        <v>24</v>
      </c>
      <c r="D14102" t="s">
        <v>15</v>
      </c>
      <c r="F14102" t="s">
        <v>16584</v>
      </c>
      <c r="G14102" t="s">
        <v>16585</v>
      </c>
      <c r="H14102" t="s">
        <v>36</v>
      </c>
      <c r="J14102" t="s">
        <v>16586</v>
      </c>
      <c r="K14102" t="s">
        <v>22</v>
      </c>
      <c r="L14102" t="s">
        <v>22</v>
      </c>
      <c r="N14102" t="s">
        <v>7165</v>
      </c>
    </row>
    <row r="14103" spans="1:14" x14ac:dyDescent="0.35">
      <c r="A14103" t="s">
        <v>767</v>
      </c>
      <c r="B14103" t="s">
        <v>49</v>
      </c>
      <c r="C14103" t="s">
        <v>50</v>
      </c>
      <c r="D14103" t="s">
        <v>63</v>
      </c>
      <c r="E14103" t="s">
        <v>141</v>
      </c>
      <c r="F14103" t="s">
        <v>44795</v>
      </c>
      <c r="G14103" t="s">
        <v>45953</v>
      </c>
      <c r="H14103" t="s">
        <v>28</v>
      </c>
      <c r="I14103" t="s">
        <v>3138</v>
      </c>
      <c r="J14103" t="s">
        <v>45954</v>
      </c>
      <c r="K14103" t="s">
        <v>44461</v>
      </c>
      <c r="L14103" t="s">
        <v>22</v>
      </c>
      <c r="N14103" s="3" t="str">
        <f t="shared" ref="N14103:N14104" si="730">LEFT(I14103, 3)</f>
        <v>F-1</v>
      </c>
    </row>
    <row r="14104" spans="1:14" x14ac:dyDescent="0.35">
      <c r="A14104" t="s">
        <v>1211</v>
      </c>
      <c r="B14104" t="s">
        <v>62</v>
      </c>
      <c r="C14104" t="s">
        <v>24</v>
      </c>
      <c r="D14104" t="s">
        <v>15</v>
      </c>
      <c r="E14104" t="s">
        <v>141</v>
      </c>
      <c r="F14104" t="s">
        <v>24672</v>
      </c>
      <c r="G14104" t="s">
        <v>24673</v>
      </c>
      <c r="H14104" t="s">
        <v>36</v>
      </c>
      <c r="I14104" t="s">
        <v>3138</v>
      </c>
      <c r="J14104" t="s">
        <v>24674</v>
      </c>
      <c r="K14104" t="s">
        <v>22</v>
      </c>
      <c r="L14104" t="s">
        <v>22</v>
      </c>
      <c r="N14104" s="3" t="str">
        <f t="shared" si="730"/>
        <v>F-1</v>
      </c>
    </row>
    <row r="14105" spans="1:14" hidden="1" x14ac:dyDescent="0.35">
      <c r="B14105" t="s">
        <v>62</v>
      </c>
      <c r="C14105" t="s">
        <v>24</v>
      </c>
      <c r="D14105" t="s">
        <v>15</v>
      </c>
      <c r="F14105" t="s">
        <v>16573</v>
      </c>
      <c r="G14105" t="s">
        <v>16574</v>
      </c>
      <c r="H14105" t="s">
        <v>36</v>
      </c>
      <c r="J14105" t="s">
        <v>16575</v>
      </c>
      <c r="K14105" t="s">
        <v>22</v>
      </c>
      <c r="L14105" t="s">
        <v>22</v>
      </c>
      <c r="N14105" t="s">
        <v>4842</v>
      </c>
    </row>
    <row r="14106" spans="1:14" hidden="1" x14ac:dyDescent="0.35">
      <c r="B14106" t="s">
        <v>62</v>
      </c>
      <c r="C14106" t="s">
        <v>24</v>
      </c>
      <c r="D14106" t="s">
        <v>15</v>
      </c>
      <c r="F14106" t="s">
        <v>16570</v>
      </c>
      <c r="G14106" t="s">
        <v>16571</v>
      </c>
      <c r="H14106" t="s">
        <v>36</v>
      </c>
      <c r="J14106" t="s">
        <v>16572</v>
      </c>
      <c r="K14106" t="s">
        <v>22</v>
      </c>
      <c r="L14106" t="s">
        <v>22</v>
      </c>
      <c r="N14106" t="s">
        <v>4842</v>
      </c>
    </row>
    <row r="14107" spans="1:14" x14ac:dyDescent="0.35">
      <c r="A14107" t="s">
        <v>186</v>
      </c>
      <c r="B14107" t="s">
        <v>83</v>
      </c>
      <c r="C14107" t="s">
        <v>96</v>
      </c>
      <c r="D14107" t="s">
        <v>15</v>
      </c>
      <c r="E14107" t="s">
        <v>141</v>
      </c>
      <c r="F14107" t="s">
        <v>24669</v>
      </c>
      <c r="G14107" t="s">
        <v>24670</v>
      </c>
      <c r="H14107" t="s">
        <v>36</v>
      </c>
      <c r="I14107" t="s">
        <v>3138</v>
      </c>
      <c r="J14107" t="s">
        <v>24671</v>
      </c>
      <c r="K14107" t="s">
        <v>22</v>
      </c>
      <c r="L14107" t="s">
        <v>22</v>
      </c>
      <c r="N14107" s="3" t="str">
        <f t="shared" ref="N14107:N14108" si="731">LEFT(I14107, 3)</f>
        <v>F-1</v>
      </c>
    </row>
    <row r="14108" spans="1:14" x14ac:dyDescent="0.35">
      <c r="A14108" t="s">
        <v>7700</v>
      </c>
      <c r="B14108" t="s">
        <v>49</v>
      </c>
      <c r="C14108" t="s">
        <v>14</v>
      </c>
      <c r="D14108" t="s">
        <v>15</v>
      </c>
      <c r="E14108" t="s">
        <v>141</v>
      </c>
      <c r="F14108" t="s">
        <v>7701</v>
      </c>
      <c r="G14108" t="s">
        <v>7702</v>
      </c>
      <c r="H14108" t="s">
        <v>19</v>
      </c>
      <c r="I14108" t="s">
        <v>3138</v>
      </c>
      <c r="J14108" t="s">
        <v>7703</v>
      </c>
      <c r="K14108" t="s">
        <v>22</v>
      </c>
      <c r="L14108" t="s">
        <v>22</v>
      </c>
      <c r="N14108" s="3" t="str">
        <f t="shared" si="731"/>
        <v>F-1</v>
      </c>
    </row>
    <row r="14109" spans="1:14" hidden="1" x14ac:dyDescent="0.35">
      <c r="B14109" t="s">
        <v>62</v>
      </c>
      <c r="C14109" t="s">
        <v>14</v>
      </c>
      <c r="D14109" t="s">
        <v>15</v>
      </c>
      <c r="F14109" t="s">
        <v>16561</v>
      </c>
      <c r="G14109" t="s">
        <v>16562</v>
      </c>
      <c r="H14109" t="s">
        <v>4408</v>
      </c>
      <c r="J14109" t="s">
        <v>16563</v>
      </c>
      <c r="K14109" t="s">
        <v>22</v>
      </c>
      <c r="L14109" t="s">
        <v>22</v>
      </c>
      <c r="N14109" t="s">
        <v>20784</v>
      </c>
    </row>
    <row r="14110" spans="1:14" x14ac:dyDescent="0.35">
      <c r="A14110" t="s">
        <v>14301</v>
      </c>
      <c r="B14110" t="s">
        <v>83</v>
      </c>
      <c r="C14110" t="s">
        <v>326</v>
      </c>
      <c r="D14110" t="s">
        <v>15</v>
      </c>
      <c r="E14110" t="s">
        <v>25</v>
      </c>
      <c r="F14110" t="s">
        <v>35027</v>
      </c>
      <c r="G14110" t="s">
        <v>43436</v>
      </c>
      <c r="H14110" t="s">
        <v>177</v>
      </c>
      <c r="I14110" t="s">
        <v>3138</v>
      </c>
      <c r="J14110" t="s">
        <v>43437</v>
      </c>
      <c r="K14110" t="s">
        <v>33387</v>
      </c>
      <c r="L14110" t="s">
        <v>22</v>
      </c>
      <c r="N14110" s="3" t="str">
        <f t="shared" ref="N14110:N14112" si="732">LEFT(I14110, 3)</f>
        <v>F-1</v>
      </c>
    </row>
    <row r="14111" spans="1:14" x14ac:dyDescent="0.35">
      <c r="A14111" t="s">
        <v>4951</v>
      </c>
      <c r="B14111" t="s">
        <v>49</v>
      </c>
      <c r="C14111" t="s">
        <v>14</v>
      </c>
      <c r="D14111" t="s">
        <v>15</v>
      </c>
      <c r="E14111" t="s">
        <v>25</v>
      </c>
      <c r="F14111" t="s">
        <v>35837</v>
      </c>
      <c r="G14111" t="s">
        <v>36983</v>
      </c>
      <c r="H14111" t="s">
        <v>28</v>
      </c>
      <c r="I14111" t="s">
        <v>3138</v>
      </c>
      <c r="J14111" t="s">
        <v>36984</v>
      </c>
      <c r="K14111" t="s">
        <v>32319</v>
      </c>
      <c r="L14111" t="s">
        <v>22</v>
      </c>
      <c r="N14111" s="3" t="str">
        <f t="shared" si="732"/>
        <v>F-1</v>
      </c>
    </row>
    <row r="14112" spans="1:14" x14ac:dyDescent="0.35">
      <c r="A14112" t="s">
        <v>1816</v>
      </c>
      <c r="B14112" t="s">
        <v>202</v>
      </c>
      <c r="C14112" t="s">
        <v>50</v>
      </c>
      <c r="D14112" t="s">
        <v>15</v>
      </c>
      <c r="E14112" t="s">
        <v>25</v>
      </c>
      <c r="F14112" t="s">
        <v>30488</v>
      </c>
      <c r="G14112" t="s">
        <v>9754</v>
      </c>
      <c r="H14112" t="s">
        <v>28</v>
      </c>
      <c r="I14112" t="s">
        <v>3138</v>
      </c>
      <c r="J14112" t="s">
        <v>9755</v>
      </c>
      <c r="K14112" t="s">
        <v>26261</v>
      </c>
      <c r="L14112" t="s">
        <v>22</v>
      </c>
      <c r="N14112" s="3" t="str">
        <f t="shared" si="732"/>
        <v>F-1</v>
      </c>
    </row>
    <row r="14113" spans="1:14" hidden="1" x14ac:dyDescent="0.35">
      <c r="B14113" t="s">
        <v>62</v>
      </c>
      <c r="C14113" t="s">
        <v>14</v>
      </c>
      <c r="D14113" t="s">
        <v>15</v>
      </c>
      <c r="F14113" t="s">
        <v>16549</v>
      </c>
      <c r="G14113" t="s">
        <v>16550</v>
      </c>
      <c r="H14113" t="s">
        <v>36</v>
      </c>
      <c r="J14113" t="s">
        <v>16551</v>
      </c>
      <c r="K14113" t="s">
        <v>22</v>
      </c>
      <c r="L14113" t="s">
        <v>22</v>
      </c>
      <c r="N14113" t="s">
        <v>32030</v>
      </c>
    </row>
    <row r="14114" spans="1:14" x14ac:dyDescent="0.35">
      <c r="A14114" t="s">
        <v>32</v>
      </c>
      <c r="B14114" t="s">
        <v>49</v>
      </c>
      <c r="C14114" t="s">
        <v>110</v>
      </c>
      <c r="D14114" t="s">
        <v>15</v>
      </c>
      <c r="E14114" t="s">
        <v>25</v>
      </c>
      <c r="F14114" t="s">
        <v>31829</v>
      </c>
      <c r="G14114" t="s">
        <v>10949</v>
      </c>
      <c r="H14114" t="s">
        <v>177</v>
      </c>
      <c r="I14114" t="s">
        <v>3138</v>
      </c>
      <c r="J14114" t="s">
        <v>10950</v>
      </c>
      <c r="K14114" t="s">
        <v>26257</v>
      </c>
      <c r="L14114" t="s">
        <v>22</v>
      </c>
      <c r="N14114" s="3" t="str">
        <f t="shared" ref="N14114:N14118" si="733">LEFT(I14114, 3)</f>
        <v>F-1</v>
      </c>
    </row>
    <row r="14115" spans="1:14" x14ac:dyDescent="0.35">
      <c r="A14115" t="s">
        <v>32</v>
      </c>
      <c r="B14115" t="s">
        <v>49</v>
      </c>
      <c r="C14115" t="s">
        <v>110</v>
      </c>
      <c r="D14115" t="s">
        <v>15</v>
      </c>
      <c r="E14115" t="s">
        <v>25</v>
      </c>
      <c r="F14115" t="s">
        <v>10948</v>
      </c>
      <c r="G14115" t="s">
        <v>10949</v>
      </c>
      <c r="H14115" t="s">
        <v>381</v>
      </c>
      <c r="I14115" t="s">
        <v>3138</v>
      </c>
      <c r="J14115" t="s">
        <v>10950</v>
      </c>
      <c r="K14115" t="s">
        <v>22</v>
      </c>
      <c r="L14115" t="s">
        <v>22</v>
      </c>
      <c r="N14115" s="3" t="str">
        <f t="shared" si="733"/>
        <v>F-1</v>
      </c>
    </row>
    <row r="14116" spans="1:14" x14ac:dyDescent="0.35">
      <c r="A14116" t="s">
        <v>1816</v>
      </c>
      <c r="B14116" t="s">
        <v>202</v>
      </c>
      <c r="C14116" t="s">
        <v>50</v>
      </c>
      <c r="D14116" t="s">
        <v>15</v>
      </c>
      <c r="E14116" t="s">
        <v>25</v>
      </c>
      <c r="F14116" t="s">
        <v>9753</v>
      </c>
      <c r="G14116" t="s">
        <v>9754</v>
      </c>
      <c r="H14116" t="s">
        <v>47</v>
      </c>
      <c r="I14116" t="s">
        <v>3138</v>
      </c>
      <c r="J14116" t="s">
        <v>9755</v>
      </c>
      <c r="K14116" t="s">
        <v>22</v>
      </c>
      <c r="L14116" t="s">
        <v>22</v>
      </c>
      <c r="N14116" s="3" t="str">
        <f t="shared" si="733"/>
        <v>F-1</v>
      </c>
    </row>
    <row r="14117" spans="1:14" x14ac:dyDescent="0.35">
      <c r="A14117" t="s">
        <v>969</v>
      </c>
      <c r="B14117" t="s">
        <v>49</v>
      </c>
      <c r="C14117" t="s">
        <v>50</v>
      </c>
      <c r="D14117" t="s">
        <v>15</v>
      </c>
      <c r="E14117" t="s">
        <v>16</v>
      </c>
      <c r="F14117" t="s">
        <v>3903</v>
      </c>
      <c r="G14117" t="s">
        <v>3904</v>
      </c>
      <c r="H14117" t="s">
        <v>19</v>
      </c>
      <c r="I14117" t="s">
        <v>3138</v>
      </c>
      <c r="J14117" t="s">
        <v>3905</v>
      </c>
      <c r="K14117" t="s">
        <v>22</v>
      </c>
      <c r="L14117" t="s">
        <v>22</v>
      </c>
      <c r="N14117" s="3" t="str">
        <f t="shared" si="733"/>
        <v>F-1</v>
      </c>
    </row>
    <row r="14118" spans="1:14" x14ac:dyDescent="0.35">
      <c r="A14118" t="s">
        <v>13591</v>
      </c>
      <c r="B14118" t="s">
        <v>49</v>
      </c>
      <c r="C14118" t="s">
        <v>24</v>
      </c>
      <c r="D14118" t="s">
        <v>15</v>
      </c>
      <c r="E14118" t="s">
        <v>284</v>
      </c>
      <c r="F14118" t="s">
        <v>33737</v>
      </c>
      <c r="G14118" t="s">
        <v>9651</v>
      </c>
      <c r="H14118" t="s">
        <v>28</v>
      </c>
      <c r="I14118" t="s">
        <v>3138</v>
      </c>
      <c r="J14118" t="s">
        <v>36843</v>
      </c>
      <c r="K14118" t="s">
        <v>33100</v>
      </c>
      <c r="L14118" t="s">
        <v>36844</v>
      </c>
      <c r="N14118" s="3" t="str">
        <f t="shared" si="733"/>
        <v>F-1</v>
      </c>
    </row>
    <row r="14119" spans="1:14" hidden="1" x14ac:dyDescent="0.35">
      <c r="B14119" t="s">
        <v>62</v>
      </c>
      <c r="C14119" t="s">
        <v>256</v>
      </c>
      <c r="D14119" t="s">
        <v>15</v>
      </c>
      <c r="F14119" t="s">
        <v>16532</v>
      </c>
      <c r="G14119" t="s">
        <v>16533</v>
      </c>
      <c r="H14119" t="s">
        <v>36</v>
      </c>
      <c r="J14119" t="s">
        <v>16534</v>
      </c>
      <c r="K14119" t="s">
        <v>22</v>
      </c>
      <c r="L14119" t="s">
        <v>22</v>
      </c>
      <c r="N14119" t="s">
        <v>43001</v>
      </c>
    </row>
    <row r="14120" spans="1:14" x14ac:dyDescent="0.35">
      <c r="A14120" t="s">
        <v>277</v>
      </c>
      <c r="B14120" t="s">
        <v>38</v>
      </c>
      <c r="C14120" t="s">
        <v>50</v>
      </c>
      <c r="D14120" t="s">
        <v>15</v>
      </c>
      <c r="E14120" t="s">
        <v>284</v>
      </c>
      <c r="F14120" t="s">
        <v>28453</v>
      </c>
      <c r="G14120" t="s">
        <v>28454</v>
      </c>
      <c r="H14120" t="s">
        <v>28</v>
      </c>
      <c r="I14120" t="s">
        <v>3138</v>
      </c>
      <c r="J14120" t="s">
        <v>28455</v>
      </c>
      <c r="K14120" t="s">
        <v>21519</v>
      </c>
      <c r="L14120" t="s">
        <v>22</v>
      </c>
      <c r="N14120" s="3" t="str">
        <f t="shared" ref="N14120:N14123" si="734">LEFT(I14120, 3)</f>
        <v>F-1</v>
      </c>
    </row>
    <row r="14121" spans="1:14" x14ac:dyDescent="0.35">
      <c r="A14121" t="s">
        <v>4854</v>
      </c>
      <c r="B14121" t="s">
        <v>13</v>
      </c>
      <c r="C14121" t="s">
        <v>50</v>
      </c>
      <c r="D14121" t="s">
        <v>15</v>
      </c>
      <c r="E14121" t="s">
        <v>2626</v>
      </c>
      <c r="F14121" t="s">
        <v>49941</v>
      </c>
      <c r="G14121" t="s">
        <v>49942</v>
      </c>
      <c r="H14121" t="s">
        <v>19</v>
      </c>
      <c r="I14121" t="s">
        <v>3959</v>
      </c>
      <c r="J14121" t="s">
        <v>49943</v>
      </c>
      <c r="L14121" t="s">
        <v>22</v>
      </c>
      <c r="N14121" s="3" t="str">
        <f t="shared" si="734"/>
        <v>F-1</v>
      </c>
    </row>
    <row r="14122" spans="1:14" x14ac:dyDescent="0.35">
      <c r="A14122" t="s">
        <v>2196</v>
      </c>
      <c r="B14122" t="s">
        <v>49</v>
      </c>
      <c r="C14122" t="s">
        <v>50</v>
      </c>
      <c r="D14122" t="s">
        <v>15</v>
      </c>
      <c r="E14122" t="s">
        <v>2626</v>
      </c>
      <c r="F14122" t="s">
        <v>49932</v>
      </c>
      <c r="G14122" t="s">
        <v>49933</v>
      </c>
      <c r="H14122" t="s">
        <v>19</v>
      </c>
      <c r="I14122" t="s">
        <v>3959</v>
      </c>
      <c r="J14122" t="s">
        <v>49934</v>
      </c>
      <c r="L14122" t="s">
        <v>22</v>
      </c>
      <c r="N14122" s="3" t="str">
        <f t="shared" si="734"/>
        <v>F-1</v>
      </c>
    </row>
    <row r="14123" spans="1:14" x14ac:dyDescent="0.35">
      <c r="A14123" t="s">
        <v>42094</v>
      </c>
      <c r="B14123" t="s">
        <v>38</v>
      </c>
      <c r="C14123" t="s">
        <v>38611</v>
      </c>
      <c r="D14123" t="s">
        <v>15</v>
      </c>
      <c r="E14123" t="s">
        <v>2626</v>
      </c>
      <c r="F14123" t="s">
        <v>45187</v>
      </c>
      <c r="G14123" t="s">
        <v>49411</v>
      </c>
      <c r="H14123" t="s">
        <v>177</v>
      </c>
      <c r="I14123" t="s">
        <v>3959</v>
      </c>
      <c r="J14123" t="s">
        <v>49412</v>
      </c>
      <c r="K14123" t="s">
        <v>40236</v>
      </c>
      <c r="L14123" t="s">
        <v>22</v>
      </c>
      <c r="N14123" s="3" t="str">
        <f t="shared" si="734"/>
        <v>F-1</v>
      </c>
    </row>
    <row r="14124" spans="1:14" hidden="1" x14ac:dyDescent="0.35">
      <c r="B14124" t="s">
        <v>62</v>
      </c>
      <c r="C14124" t="s">
        <v>50</v>
      </c>
      <c r="D14124" t="s">
        <v>15</v>
      </c>
      <c r="F14124" t="s">
        <v>16516</v>
      </c>
      <c r="G14124" t="s">
        <v>16517</v>
      </c>
      <c r="H14124" t="s">
        <v>19</v>
      </c>
      <c r="J14124" t="s">
        <v>16518</v>
      </c>
      <c r="K14124" t="s">
        <v>22</v>
      </c>
      <c r="L14124" t="s">
        <v>22</v>
      </c>
      <c r="N14124" t="s">
        <v>8590</v>
      </c>
    </row>
    <row r="14125" spans="1:14" hidden="1" x14ac:dyDescent="0.35">
      <c r="A14125" t="s">
        <v>7578</v>
      </c>
      <c r="B14125" t="s">
        <v>83</v>
      </c>
      <c r="C14125" t="s">
        <v>50</v>
      </c>
      <c r="D14125" t="s">
        <v>15</v>
      </c>
      <c r="E14125" t="s">
        <v>250</v>
      </c>
      <c r="F14125" t="s">
        <v>16512</v>
      </c>
      <c r="G14125" t="s">
        <v>16513</v>
      </c>
      <c r="H14125" t="s">
        <v>36</v>
      </c>
      <c r="I14125" t="s">
        <v>16514</v>
      </c>
      <c r="J14125" t="s">
        <v>16515</v>
      </c>
      <c r="K14125" t="s">
        <v>22</v>
      </c>
      <c r="L14125" t="s">
        <v>22</v>
      </c>
      <c r="N14125" t="s">
        <v>30684</v>
      </c>
    </row>
    <row r="14126" spans="1:14" x14ac:dyDescent="0.35">
      <c r="A14126" t="s">
        <v>1382</v>
      </c>
      <c r="B14126" t="s">
        <v>49</v>
      </c>
      <c r="C14126" t="s">
        <v>39384</v>
      </c>
      <c r="D14126" t="s">
        <v>15</v>
      </c>
      <c r="E14126" t="s">
        <v>2626</v>
      </c>
      <c r="F14126" t="s">
        <v>45189</v>
      </c>
      <c r="G14126" t="s">
        <v>48742</v>
      </c>
      <c r="H14126" t="s">
        <v>177</v>
      </c>
      <c r="I14126" t="s">
        <v>3959</v>
      </c>
      <c r="J14126" t="s">
        <v>48743</v>
      </c>
      <c r="K14126" t="s">
        <v>40236</v>
      </c>
      <c r="L14126" t="s">
        <v>22</v>
      </c>
      <c r="N14126" s="3" t="str">
        <f t="shared" ref="N14126:N14130" si="735">LEFT(I14126, 3)</f>
        <v>F-1</v>
      </c>
    </row>
    <row r="14127" spans="1:14" x14ac:dyDescent="0.35">
      <c r="A14127" t="s">
        <v>8022</v>
      </c>
      <c r="B14127" t="s">
        <v>83</v>
      </c>
      <c r="C14127" t="s">
        <v>39</v>
      </c>
      <c r="D14127" t="s">
        <v>63</v>
      </c>
      <c r="E14127" t="s">
        <v>141</v>
      </c>
      <c r="F14127" t="s">
        <v>49128</v>
      </c>
      <c r="G14127" t="s">
        <v>56341</v>
      </c>
      <c r="H14127" t="s">
        <v>28</v>
      </c>
      <c r="I14127" t="s">
        <v>3959</v>
      </c>
      <c r="J14127" t="s">
        <v>56342</v>
      </c>
      <c r="K14127" t="s">
        <v>39367</v>
      </c>
      <c r="L14127" t="s">
        <v>22</v>
      </c>
      <c r="N14127" s="3" t="str">
        <f t="shared" si="735"/>
        <v>F-1</v>
      </c>
    </row>
    <row r="14128" spans="1:14" x14ac:dyDescent="0.35">
      <c r="A14128" t="s">
        <v>249</v>
      </c>
      <c r="B14128" t="s">
        <v>38</v>
      </c>
      <c r="C14128" t="s">
        <v>45</v>
      </c>
      <c r="D14128" t="s">
        <v>63</v>
      </c>
      <c r="E14128" t="s">
        <v>141</v>
      </c>
      <c r="F14128" t="s">
        <v>49132</v>
      </c>
      <c r="G14128" t="s">
        <v>51845</v>
      </c>
      <c r="H14128" t="s">
        <v>28</v>
      </c>
      <c r="I14128" t="s">
        <v>3959</v>
      </c>
      <c r="J14128" t="s">
        <v>51846</v>
      </c>
      <c r="K14128" t="s">
        <v>39367</v>
      </c>
      <c r="L14128" t="s">
        <v>22</v>
      </c>
      <c r="N14128" s="3" t="str">
        <f t="shared" si="735"/>
        <v>F-1</v>
      </c>
    </row>
    <row r="14129" spans="1:14" x14ac:dyDescent="0.35">
      <c r="A14129" t="s">
        <v>336</v>
      </c>
      <c r="B14129" t="s">
        <v>83</v>
      </c>
      <c r="C14129" t="s">
        <v>39</v>
      </c>
      <c r="D14129" t="s">
        <v>63</v>
      </c>
      <c r="E14129" t="s">
        <v>141</v>
      </c>
      <c r="F14129" t="s">
        <v>39371</v>
      </c>
      <c r="G14129" t="s">
        <v>33027</v>
      </c>
      <c r="H14129" t="s">
        <v>28</v>
      </c>
      <c r="I14129" t="s">
        <v>3959</v>
      </c>
      <c r="J14129" t="s">
        <v>49167</v>
      </c>
      <c r="K14129" t="s">
        <v>39362</v>
      </c>
      <c r="L14129" t="s">
        <v>22</v>
      </c>
      <c r="N14129" s="3" t="str">
        <f t="shared" si="735"/>
        <v>F-1</v>
      </c>
    </row>
    <row r="14130" spans="1:14" x14ac:dyDescent="0.35">
      <c r="A14130" t="s">
        <v>8354</v>
      </c>
      <c r="B14130" t="s">
        <v>62</v>
      </c>
      <c r="C14130" t="s">
        <v>24</v>
      </c>
      <c r="D14130" t="s">
        <v>63</v>
      </c>
      <c r="E14130" t="s">
        <v>141</v>
      </c>
      <c r="F14130" t="s">
        <v>39366</v>
      </c>
      <c r="G14130" t="s">
        <v>48392</v>
      </c>
      <c r="H14130" t="s">
        <v>28</v>
      </c>
      <c r="I14130" t="s">
        <v>3959</v>
      </c>
      <c r="J14130" t="s">
        <v>48393</v>
      </c>
      <c r="K14130" t="s">
        <v>39362</v>
      </c>
      <c r="L14130" t="s">
        <v>48394</v>
      </c>
      <c r="N14130" s="3" t="str">
        <f t="shared" si="735"/>
        <v>F-1</v>
      </c>
    </row>
    <row r="14131" spans="1:14" hidden="1" x14ac:dyDescent="0.35">
      <c r="B14131" t="s">
        <v>62</v>
      </c>
      <c r="C14131" t="s">
        <v>124</v>
      </c>
      <c r="D14131" t="s">
        <v>63</v>
      </c>
      <c r="F14131" t="s">
        <v>16494</v>
      </c>
      <c r="G14131" t="s">
        <v>16495</v>
      </c>
      <c r="H14131" t="s">
        <v>19</v>
      </c>
      <c r="J14131" t="s">
        <v>16496</v>
      </c>
      <c r="K14131" t="s">
        <v>22</v>
      </c>
      <c r="L14131" t="s">
        <v>22</v>
      </c>
      <c r="N14131" t="s">
        <v>4218</v>
      </c>
    </row>
    <row r="14132" spans="1:14" hidden="1" x14ac:dyDescent="0.35">
      <c r="B14132" t="s">
        <v>62</v>
      </c>
      <c r="C14132" t="s">
        <v>124</v>
      </c>
      <c r="D14132" t="s">
        <v>15</v>
      </c>
      <c r="F14132" t="s">
        <v>16491</v>
      </c>
      <c r="G14132" t="s">
        <v>16492</v>
      </c>
      <c r="H14132" t="s">
        <v>19</v>
      </c>
      <c r="J14132" t="s">
        <v>16493</v>
      </c>
      <c r="K14132" t="s">
        <v>22</v>
      </c>
      <c r="L14132" t="s">
        <v>22</v>
      </c>
      <c r="N14132" t="s">
        <v>24224</v>
      </c>
    </row>
    <row r="14133" spans="1:14" hidden="1" x14ac:dyDescent="0.35">
      <c r="B14133" t="s">
        <v>62</v>
      </c>
      <c r="C14133" t="s">
        <v>2286</v>
      </c>
      <c r="D14133" t="s">
        <v>15</v>
      </c>
      <c r="F14133" t="s">
        <v>16488</v>
      </c>
      <c r="G14133" t="s">
        <v>16489</v>
      </c>
      <c r="H14133" t="s">
        <v>19</v>
      </c>
      <c r="J14133" t="s">
        <v>16490</v>
      </c>
      <c r="K14133" t="s">
        <v>22</v>
      </c>
      <c r="L14133" t="s">
        <v>22</v>
      </c>
      <c r="N14133" t="s">
        <v>386</v>
      </c>
    </row>
    <row r="14134" spans="1:14" hidden="1" x14ac:dyDescent="0.35">
      <c r="B14134" t="s">
        <v>62</v>
      </c>
      <c r="C14134" t="s">
        <v>34</v>
      </c>
      <c r="D14134" t="s">
        <v>15</v>
      </c>
      <c r="F14134" t="s">
        <v>16485</v>
      </c>
      <c r="G14134" t="s">
        <v>16486</v>
      </c>
      <c r="H14134" t="s">
        <v>36</v>
      </c>
      <c r="J14134" t="s">
        <v>16487</v>
      </c>
      <c r="K14134" t="s">
        <v>22</v>
      </c>
      <c r="L14134" t="s">
        <v>22</v>
      </c>
      <c r="N14134" t="s">
        <v>386</v>
      </c>
    </row>
    <row r="14135" spans="1:14" x14ac:dyDescent="0.35">
      <c r="A14135" t="s">
        <v>8106</v>
      </c>
      <c r="B14135" t="s">
        <v>38</v>
      </c>
      <c r="C14135" t="s">
        <v>96</v>
      </c>
      <c r="D14135" t="s">
        <v>15</v>
      </c>
      <c r="E14135" t="s">
        <v>25</v>
      </c>
      <c r="F14135" t="s">
        <v>37432</v>
      </c>
      <c r="G14135" t="s">
        <v>43426</v>
      </c>
      <c r="H14135" t="s">
        <v>28</v>
      </c>
      <c r="I14135" t="s">
        <v>3959</v>
      </c>
      <c r="J14135" t="s">
        <v>43427</v>
      </c>
      <c r="K14135" t="s">
        <v>33431</v>
      </c>
      <c r="L14135" t="s">
        <v>41472</v>
      </c>
      <c r="N14135" s="3" t="str">
        <f t="shared" ref="N14135:N14144" si="736">LEFT(I14135, 3)</f>
        <v>F-1</v>
      </c>
    </row>
    <row r="14136" spans="1:14" x14ac:dyDescent="0.35">
      <c r="A14136" t="s">
        <v>2603</v>
      </c>
      <c r="B14136" t="s">
        <v>38</v>
      </c>
      <c r="C14136" t="s">
        <v>39</v>
      </c>
      <c r="D14136" t="s">
        <v>15</v>
      </c>
      <c r="E14136" t="s">
        <v>25</v>
      </c>
      <c r="F14136" t="s">
        <v>36958</v>
      </c>
      <c r="G14136" t="s">
        <v>36959</v>
      </c>
      <c r="H14136" t="s">
        <v>28</v>
      </c>
      <c r="I14136" t="s">
        <v>3959</v>
      </c>
      <c r="J14136" t="s">
        <v>36960</v>
      </c>
      <c r="K14136" t="s">
        <v>33195</v>
      </c>
      <c r="L14136" t="s">
        <v>22</v>
      </c>
      <c r="N14136" s="3" t="str">
        <f t="shared" si="736"/>
        <v>F-1</v>
      </c>
    </row>
    <row r="14137" spans="1:14" x14ac:dyDescent="0.35">
      <c r="A14137" t="s">
        <v>6869</v>
      </c>
      <c r="B14137" t="s">
        <v>38</v>
      </c>
      <c r="C14137" t="s">
        <v>859</v>
      </c>
      <c r="D14137" t="s">
        <v>15</v>
      </c>
      <c r="E14137" t="s">
        <v>25</v>
      </c>
      <c r="F14137" t="s">
        <v>32829</v>
      </c>
      <c r="G14137" t="s">
        <v>10368</v>
      </c>
      <c r="H14137" t="s">
        <v>177</v>
      </c>
      <c r="I14137" t="s">
        <v>3959</v>
      </c>
      <c r="J14137" t="s">
        <v>10369</v>
      </c>
      <c r="K14137" t="s">
        <v>26257</v>
      </c>
      <c r="L14137" t="s">
        <v>22</v>
      </c>
      <c r="N14137" s="3" t="str">
        <f t="shared" si="736"/>
        <v>F-1</v>
      </c>
    </row>
    <row r="14138" spans="1:14" x14ac:dyDescent="0.35">
      <c r="A14138" t="s">
        <v>6869</v>
      </c>
      <c r="B14138" t="s">
        <v>38</v>
      </c>
      <c r="C14138" t="s">
        <v>859</v>
      </c>
      <c r="D14138" t="s">
        <v>63</v>
      </c>
      <c r="E14138" t="s">
        <v>25</v>
      </c>
      <c r="F14138" t="s">
        <v>10367</v>
      </c>
      <c r="G14138" t="s">
        <v>10368</v>
      </c>
      <c r="H14138" t="s">
        <v>381</v>
      </c>
      <c r="I14138" t="s">
        <v>3959</v>
      </c>
      <c r="J14138" t="s">
        <v>10369</v>
      </c>
      <c r="K14138" t="s">
        <v>22</v>
      </c>
      <c r="L14138" t="s">
        <v>22</v>
      </c>
      <c r="N14138" s="3" t="str">
        <f t="shared" si="736"/>
        <v>F-1</v>
      </c>
    </row>
    <row r="14139" spans="1:14" x14ac:dyDescent="0.35">
      <c r="A14139" t="s">
        <v>1702</v>
      </c>
      <c r="B14139" t="s">
        <v>49</v>
      </c>
      <c r="C14139" t="s">
        <v>39</v>
      </c>
      <c r="D14139" t="s">
        <v>15</v>
      </c>
      <c r="E14139" t="s">
        <v>16</v>
      </c>
      <c r="F14139" t="s">
        <v>9867</v>
      </c>
      <c r="G14139" t="s">
        <v>9868</v>
      </c>
      <c r="H14139" t="s">
        <v>19</v>
      </c>
      <c r="I14139" t="s">
        <v>3959</v>
      </c>
      <c r="J14139" t="s">
        <v>9869</v>
      </c>
      <c r="K14139" t="s">
        <v>22</v>
      </c>
      <c r="L14139" t="s">
        <v>22</v>
      </c>
      <c r="N14139" s="3" t="str">
        <f t="shared" si="736"/>
        <v>F-1</v>
      </c>
    </row>
    <row r="14140" spans="1:14" x14ac:dyDescent="0.35">
      <c r="A14140" t="s">
        <v>5520</v>
      </c>
      <c r="B14140" t="s">
        <v>38</v>
      </c>
      <c r="C14140" t="s">
        <v>24</v>
      </c>
      <c r="D14140" t="s">
        <v>15</v>
      </c>
      <c r="E14140" t="s">
        <v>35</v>
      </c>
      <c r="F14140" t="s">
        <v>6238</v>
      </c>
      <c r="G14140" t="s">
        <v>5522</v>
      </c>
      <c r="H14140" t="s">
        <v>19</v>
      </c>
      <c r="I14140" t="s">
        <v>3959</v>
      </c>
      <c r="J14140" t="s">
        <v>5523</v>
      </c>
      <c r="K14140" t="s">
        <v>22</v>
      </c>
      <c r="L14140" t="s">
        <v>22</v>
      </c>
      <c r="N14140" s="3" t="str">
        <f t="shared" si="736"/>
        <v>F-1</v>
      </c>
    </row>
    <row r="14141" spans="1:14" x14ac:dyDescent="0.35">
      <c r="A14141" t="s">
        <v>3956</v>
      </c>
      <c r="B14141" t="s">
        <v>49</v>
      </c>
      <c r="C14141" t="s">
        <v>2286</v>
      </c>
      <c r="D14141" t="s">
        <v>15</v>
      </c>
      <c r="E14141" t="s">
        <v>35</v>
      </c>
      <c r="F14141" t="s">
        <v>3957</v>
      </c>
      <c r="G14141" t="s">
        <v>3958</v>
      </c>
      <c r="H14141" t="s">
        <v>19</v>
      </c>
      <c r="I14141" t="s">
        <v>3959</v>
      </c>
      <c r="J14141" t="s">
        <v>3960</v>
      </c>
      <c r="K14141" t="s">
        <v>22</v>
      </c>
      <c r="L14141" t="s">
        <v>22</v>
      </c>
      <c r="N14141" s="3" t="str">
        <f t="shared" si="736"/>
        <v>F-1</v>
      </c>
    </row>
    <row r="14142" spans="1:14" x14ac:dyDescent="0.35">
      <c r="A14142" t="s">
        <v>518</v>
      </c>
      <c r="B14142" t="s">
        <v>83</v>
      </c>
      <c r="C14142" t="s">
        <v>110</v>
      </c>
      <c r="D14142" t="s">
        <v>15</v>
      </c>
      <c r="E14142" t="s">
        <v>284</v>
      </c>
      <c r="F14142" t="s">
        <v>38123</v>
      </c>
      <c r="G14142" t="s">
        <v>38124</v>
      </c>
      <c r="H14142" t="s">
        <v>189</v>
      </c>
      <c r="I14142" t="s">
        <v>3959</v>
      </c>
      <c r="J14142" t="s">
        <v>38125</v>
      </c>
      <c r="K14142" t="s">
        <v>22</v>
      </c>
      <c r="L14142" t="s">
        <v>22</v>
      </c>
      <c r="N14142" s="3" t="str">
        <f t="shared" si="736"/>
        <v>F-1</v>
      </c>
    </row>
    <row r="14143" spans="1:14" x14ac:dyDescent="0.35">
      <c r="A14143" t="s">
        <v>6134</v>
      </c>
      <c r="B14143" t="s">
        <v>103</v>
      </c>
      <c r="C14143" t="s">
        <v>96</v>
      </c>
      <c r="D14143" t="s">
        <v>15</v>
      </c>
      <c r="E14143" t="s">
        <v>284</v>
      </c>
      <c r="F14143" t="s">
        <v>34589</v>
      </c>
      <c r="G14143" t="s">
        <v>35540</v>
      </c>
      <c r="H14143" t="s">
        <v>28</v>
      </c>
      <c r="I14143" t="s">
        <v>3959</v>
      </c>
      <c r="J14143" t="s">
        <v>35541</v>
      </c>
      <c r="K14143" t="s">
        <v>33104</v>
      </c>
      <c r="L14143" t="s">
        <v>22</v>
      </c>
      <c r="N14143" s="3" t="str">
        <f t="shared" si="736"/>
        <v>F-1</v>
      </c>
    </row>
    <row r="14144" spans="1:14" x14ac:dyDescent="0.35">
      <c r="A14144" t="s">
        <v>191</v>
      </c>
      <c r="B14144" t="s">
        <v>83</v>
      </c>
      <c r="C14144" t="s">
        <v>50</v>
      </c>
      <c r="D14144" t="s">
        <v>15</v>
      </c>
      <c r="E14144" t="s">
        <v>284</v>
      </c>
      <c r="F14144" t="s">
        <v>31169</v>
      </c>
      <c r="G14144" t="s">
        <v>31949</v>
      </c>
      <c r="H14144" t="s">
        <v>28</v>
      </c>
      <c r="I14144" t="s">
        <v>3959</v>
      </c>
      <c r="J14144" t="s">
        <v>31950</v>
      </c>
      <c r="K14144" t="s">
        <v>27509</v>
      </c>
      <c r="L14144" t="s">
        <v>22</v>
      </c>
      <c r="N14144" s="3" t="str">
        <f t="shared" si="736"/>
        <v>F-1</v>
      </c>
    </row>
    <row r="14145" spans="1:14" hidden="1" x14ac:dyDescent="0.35">
      <c r="B14145" t="s">
        <v>62</v>
      </c>
      <c r="C14145" t="s">
        <v>39</v>
      </c>
      <c r="D14145" t="s">
        <v>15</v>
      </c>
      <c r="F14145" t="s">
        <v>16451</v>
      </c>
      <c r="G14145" t="s">
        <v>16452</v>
      </c>
      <c r="H14145" t="s">
        <v>36</v>
      </c>
      <c r="J14145" t="s">
        <v>16453</v>
      </c>
      <c r="K14145" t="s">
        <v>22</v>
      </c>
      <c r="L14145" t="s">
        <v>22</v>
      </c>
      <c r="N14145" t="s">
        <v>31815</v>
      </c>
    </row>
    <row r="14146" spans="1:14" x14ac:dyDescent="0.35">
      <c r="A14146" t="s">
        <v>2883</v>
      </c>
      <c r="B14146" t="s">
        <v>38</v>
      </c>
      <c r="C14146" t="s">
        <v>96</v>
      </c>
      <c r="D14146" t="s">
        <v>15</v>
      </c>
      <c r="E14146" t="s">
        <v>284</v>
      </c>
      <c r="F14146" t="s">
        <v>2703</v>
      </c>
      <c r="G14146" t="s">
        <v>28278</v>
      </c>
      <c r="H14146" t="s">
        <v>28</v>
      </c>
      <c r="I14146" t="s">
        <v>3959</v>
      </c>
      <c r="J14146" t="s">
        <v>28279</v>
      </c>
      <c r="K14146" t="s">
        <v>2700</v>
      </c>
      <c r="L14146" t="s">
        <v>22</v>
      </c>
      <c r="N14146" s="3" t="str">
        <f t="shared" ref="N14146:N14152" si="737">LEFT(I14146, 3)</f>
        <v>F-1</v>
      </c>
    </row>
    <row r="14147" spans="1:14" x14ac:dyDescent="0.35">
      <c r="A14147" t="s">
        <v>21477</v>
      </c>
      <c r="B14147" t="s">
        <v>38</v>
      </c>
      <c r="C14147" t="s">
        <v>110</v>
      </c>
      <c r="D14147" t="s">
        <v>15</v>
      </c>
      <c r="E14147" t="s">
        <v>2626</v>
      </c>
      <c r="F14147" t="s">
        <v>57258</v>
      </c>
      <c r="G14147" t="s">
        <v>54824</v>
      </c>
      <c r="H14147" t="s">
        <v>113</v>
      </c>
      <c r="I14147" t="s">
        <v>1385</v>
      </c>
      <c r="J14147" t="s">
        <v>57259</v>
      </c>
      <c r="L14147" t="s">
        <v>22</v>
      </c>
      <c r="N14147" s="3" t="str">
        <f t="shared" si="737"/>
        <v>F-1</v>
      </c>
    </row>
    <row r="14148" spans="1:14" x14ac:dyDescent="0.35">
      <c r="A14148" t="s">
        <v>23097</v>
      </c>
      <c r="B14148" t="s">
        <v>38</v>
      </c>
      <c r="C14148" t="s">
        <v>50</v>
      </c>
      <c r="D14148" t="s">
        <v>15</v>
      </c>
      <c r="E14148" t="s">
        <v>2626</v>
      </c>
      <c r="F14148" t="s">
        <v>49929</v>
      </c>
      <c r="G14148" t="s">
        <v>49930</v>
      </c>
      <c r="H14148" t="s">
        <v>19</v>
      </c>
      <c r="I14148" t="s">
        <v>1385</v>
      </c>
      <c r="J14148" t="s">
        <v>49931</v>
      </c>
      <c r="L14148" t="s">
        <v>22</v>
      </c>
      <c r="N14148" s="3" t="str">
        <f t="shared" si="737"/>
        <v>F-1</v>
      </c>
    </row>
    <row r="14149" spans="1:14" x14ac:dyDescent="0.35">
      <c r="A14149" t="s">
        <v>28681</v>
      </c>
      <c r="B14149" t="s">
        <v>38</v>
      </c>
      <c r="C14149" t="s">
        <v>24</v>
      </c>
      <c r="D14149" t="s">
        <v>15</v>
      </c>
      <c r="E14149" t="s">
        <v>2626</v>
      </c>
      <c r="F14149" t="s">
        <v>45184</v>
      </c>
      <c r="G14149" t="s">
        <v>47878</v>
      </c>
      <c r="H14149" t="s">
        <v>28</v>
      </c>
      <c r="I14149" t="s">
        <v>1385</v>
      </c>
      <c r="J14149" t="s">
        <v>47879</v>
      </c>
      <c r="K14149" t="s">
        <v>40236</v>
      </c>
      <c r="L14149" t="s">
        <v>22</v>
      </c>
      <c r="N14149" s="3" t="str">
        <f t="shared" si="737"/>
        <v>F-1</v>
      </c>
    </row>
    <row r="14150" spans="1:14" x14ac:dyDescent="0.35">
      <c r="A14150" t="s">
        <v>1109</v>
      </c>
      <c r="B14150" t="s">
        <v>49</v>
      </c>
      <c r="C14150" t="s">
        <v>617</v>
      </c>
      <c r="D14150" t="s">
        <v>15</v>
      </c>
      <c r="E14150" t="s">
        <v>2626</v>
      </c>
      <c r="F14150" t="s">
        <v>45185</v>
      </c>
      <c r="G14150" t="s">
        <v>46149</v>
      </c>
      <c r="H14150" t="s">
        <v>28</v>
      </c>
      <c r="I14150" t="s">
        <v>1385</v>
      </c>
      <c r="J14150" t="s">
        <v>46150</v>
      </c>
      <c r="K14150" t="s">
        <v>40236</v>
      </c>
      <c r="L14150" t="s">
        <v>22</v>
      </c>
      <c r="N14150" s="3" t="str">
        <f t="shared" si="737"/>
        <v>F-1</v>
      </c>
    </row>
    <row r="14151" spans="1:14" x14ac:dyDescent="0.35">
      <c r="A14151" t="s">
        <v>6289</v>
      </c>
      <c r="B14151" t="s">
        <v>49</v>
      </c>
      <c r="C14151" t="s">
        <v>50</v>
      </c>
      <c r="D14151" t="s">
        <v>15</v>
      </c>
      <c r="E14151" t="s">
        <v>2626</v>
      </c>
      <c r="F14151" t="s">
        <v>34447</v>
      </c>
      <c r="G14151" t="s">
        <v>42148</v>
      </c>
      <c r="H14151" t="s">
        <v>28</v>
      </c>
      <c r="I14151" t="s">
        <v>1385</v>
      </c>
      <c r="J14151" t="s">
        <v>42149</v>
      </c>
      <c r="K14151" t="s">
        <v>33782</v>
      </c>
      <c r="L14151" t="s">
        <v>22</v>
      </c>
      <c r="N14151" s="3" t="str">
        <f t="shared" si="737"/>
        <v>F-1</v>
      </c>
    </row>
    <row r="14152" spans="1:14" x14ac:dyDescent="0.35">
      <c r="A14152" t="s">
        <v>16969</v>
      </c>
      <c r="B14152" t="s">
        <v>49</v>
      </c>
      <c r="C14152" t="s">
        <v>24</v>
      </c>
      <c r="D14152" t="s">
        <v>15</v>
      </c>
      <c r="E14152" t="s">
        <v>2626</v>
      </c>
      <c r="F14152" t="s">
        <v>34446</v>
      </c>
      <c r="G14152" t="s">
        <v>38894</v>
      </c>
      <c r="H14152" t="s">
        <v>28</v>
      </c>
      <c r="I14152" t="s">
        <v>1385</v>
      </c>
      <c r="J14152" t="s">
        <v>38895</v>
      </c>
      <c r="K14152" t="s">
        <v>33782</v>
      </c>
      <c r="L14152" t="s">
        <v>22</v>
      </c>
      <c r="N14152" s="3" t="str">
        <f t="shared" si="737"/>
        <v>F-1</v>
      </c>
    </row>
    <row r="14153" spans="1:14" hidden="1" x14ac:dyDescent="0.35">
      <c r="B14153" t="s">
        <v>62</v>
      </c>
      <c r="C14153" t="s">
        <v>96</v>
      </c>
      <c r="D14153" t="s">
        <v>63</v>
      </c>
      <c r="F14153" t="s">
        <v>16425</v>
      </c>
      <c r="G14153" t="s">
        <v>16426</v>
      </c>
      <c r="H14153" t="s">
        <v>36</v>
      </c>
      <c r="J14153" t="s">
        <v>16427</v>
      </c>
      <c r="K14153" t="s">
        <v>22</v>
      </c>
      <c r="L14153" t="s">
        <v>22</v>
      </c>
      <c r="N14153" t="s">
        <v>11110</v>
      </c>
    </row>
    <row r="14154" spans="1:14" x14ac:dyDescent="0.35">
      <c r="A14154" t="s">
        <v>11698</v>
      </c>
      <c r="B14154" t="s">
        <v>49</v>
      </c>
      <c r="C14154" t="s">
        <v>24</v>
      </c>
      <c r="D14154" t="s">
        <v>63</v>
      </c>
      <c r="E14154" t="s">
        <v>141</v>
      </c>
      <c r="F14154" t="s">
        <v>49130</v>
      </c>
      <c r="G14154" t="s">
        <v>53313</v>
      </c>
      <c r="H14154" t="s">
        <v>28</v>
      </c>
      <c r="I14154" t="s">
        <v>1385</v>
      </c>
      <c r="J14154" t="s">
        <v>53314</v>
      </c>
      <c r="K14154" t="s">
        <v>39367</v>
      </c>
      <c r="L14154" t="s">
        <v>22</v>
      </c>
      <c r="N14154" s="3" t="str">
        <f>LEFT(I14154, 3)</f>
        <v>F-1</v>
      </c>
    </row>
    <row r="14155" spans="1:14" hidden="1" x14ac:dyDescent="0.35">
      <c r="A14155" t="s">
        <v>2301</v>
      </c>
      <c r="B14155" t="s">
        <v>62</v>
      </c>
      <c r="C14155" t="s">
        <v>39</v>
      </c>
      <c r="D14155" t="s">
        <v>15</v>
      </c>
      <c r="F14155" t="s">
        <v>16419</v>
      </c>
      <c r="G14155" t="s">
        <v>16420</v>
      </c>
      <c r="H14155" t="s">
        <v>4408</v>
      </c>
      <c r="J14155" t="s">
        <v>16421</v>
      </c>
      <c r="K14155" t="s">
        <v>22</v>
      </c>
      <c r="L14155" t="s">
        <v>22</v>
      </c>
      <c r="N14155" t="s">
        <v>11110</v>
      </c>
    </row>
    <row r="14156" spans="1:14" x14ac:dyDescent="0.35">
      <c r="A14156" t="s">
        <v>1481</v>
      </c>
      <c r="B14156" t="s">
        <v>49</v>
      </c>
      <c r="C14156" t="s">
        <v>256</v>
      </c>
      <c r="D14156" t="s">
        <v>63</v>
      </c>
      <c r="E14156" t="s">
        <v>141</v>
      </c>
      <c r="F14156" t="s">
        <v>49131</v>
      </c>
      <c r="G14156" t="s">
        <v>12420</v>
      </c>
      <c r="H14156" t="s">
        <v>28</v>
      </c>
      <c r="I14156" t="s">
        <v>1385</v>
      </c>
      <c r="J14156" t="s">
        <v>50300</v>
      </c>
      <c r="K14156" t="s">
        <v>39367</v>
      </c>
      <c r="L14156" t="s">
        <v>22</v>
      </c>
      <c r="N14156" s="3" t="str">
        <f t="shared" ref="N14156:N14159" si="738">LEFT(I14156, 3)</f>
        <v>F-1</v>
      </c>
    </row>
    <row r="14157" spans="1:14" x14ac:dyDescent="0.35">
      <c r="A14157" t="s">
        <v>336</v>
      </c>
      <c r="B14157" t="s">
        <v>38</v>
      </c>
      <c r="C14157" t="s">
        <v>859</v>
      </c>
      <c r="D14157" t="s">
        <v>63</v>
      </c>
      <c r="E14157" t="s">
        <v>141</v>
      </c>
      <c r="F14157" t="s">
        <v>39370</v>
      </c>
      <c r="G14157" t="s">
        <v>47638</v>
      </c>
      <c r="H14157" t="s">
        <v>177</v>
      </c>
      <c r="I14157" t="s">
        <v>1385</v>
      </c>
      <c r="J14157" t="s">
        <v>47639</v>
      </c>
      <c r="K14157" t="s">
        <v>39362</v>
      </c>
      <c r="L14157" t="s">
        <v>22</v>
      </c>
      <c r="N14157" s="3" t="str">
        <f t="shared" si="738"/>
        <v>F-1</v>
      </c>
    </row>
    <row r="14158" spans="1:14" x14ac:dyDescent="0.35">
      <c r="A14158" t="s">
        <v>95</v>
      </c>
      <c r="B14158" t="s">
        <v>83</v>
      </c>
      <c r="C14158" t="s">
        <v>45</v>
      </c>
      <c r="D14158" t="s">
        <v>63</v>
      </c>
      <c r="E14158" t="s">
        <v>141</v>
      </c>
      <c r="F14158" t="s">
        <v>39368</v>
      </c>
      <c r="G14158" t="s">
        <v>47060</v>
      </c>
      <c r="H14158" t="s">
        <v>28</v>
      </c>
      <c r="I14158" t="s">
        <v>1385</v>
      </c>
      <c r="J14158" t="s">
        <v>47061</v>
      </c>
      <c r="K14158" t="s">
        <v>39362</v>
      </c>
      <c r="L14158" t="s">
        <v>47062</v>
      </c>
      <c r="N14158" s="3" t="str">
        <f t="shared" si="738"/>
        <v>F-1</v>
      </c>
    </row>
    <row r="14159" spans="1:14" x14ac:dyDescent="0.35">
      <c r="A14159" t="s">
        <v>2526</v>
      </c>
      <c r="B14159" t="s">
        <v>38</v>
      </c>
      <c r="C14159" t="s">
        <v>3413</v>
      </c>
      <c r="D14159" t="s">
        <v>15</v>
      </c>
      <c r="E14159" t="s">
        <v>25</v>
      </c>
      <c r="F14159" t="s">
        <v>34925</v>
      </c>
      <c r="G14159" t="s">
        <v>31403</v>
      </c>
      <c r="H14159" t="s">
        <v>177</v>
      </c>
      <c r="I14159" t="s">
        <v>1385</v>
      </c>
      <c r="J14159" t="s">
        <v>43220</v>
      </c>
      <c r="K14159" t="s">
        <v>31375</v>
      </c>
      <c r="L14159" t="s">
        <v>22</v>
      </c>
      <c r="N14159" s="3" t="str">
        <f t="shared" si="738"/>
        <v>F-1</v>
      </c>
    </row>
    <row r="14160" spans="1:14" hidden="1" x14ac:dyDescent="0.35">
      <c r="B14160" t="s">
        <v>62</v>
      </c>
      <c r="C14160" t="s">
        <v>24</v>
      </c>
      <c r="D14160" t="s">
        <v>15</v>
      </c>
      <c r="F14160" t="s">
        <v>16404</v>
      </c>
      <c r="G14160" t="s">
        <v>16405</v>
      </c>
      <c r="H14160" t="s">
        <v>19</v>
      </c>
      <c r="J14160" t="s">
        <v>16406</v>
      </c>
      <c r="K14160" t="s">
        <v>22</v>
      </c>
      <c r="L14160" t="s">
        <v>22</v>
      </c>
      <c r="N14160" t="s">
        <v>9764</v>
      </c>
    </row>
    <row r="14161" spans="1:14" x14ac:dyDescent="0.35">
      <c r="A14161" t="s">
        <v>4789</v>
      </c>
      <c r="B14161" t="s">
        <v>173</v>
      </c>
      <c r="C14161" t="s">
        <v>50</v>
      </c>
      <c r="D14161" t="s">
        <v>15</v>
      </c>
      <c r="E14161" t="s">
        <v>25</v>
      </c>
      <c r="F14161" t="s">
        <v>38900</v>
      </c>
      <c r="G14161" t="s">
        <v>39152</v>
      </c>
      <c r="H14161" t="s">
        <v>28</v>
      </c>
      <c r="I14161" t="s">
        <v>1385</v>
      </c>
      <c r="J14161" t="s">
        <v>39153</v>
      </c>
      <c r="K14161" t="s">
        <v>34438</v>
      </c>
      <c r="L14161" t="s">
        <v>22</v>
      </c>
      <c r="N14161" s="3" t="str">
        <f t="shared" ref="N14161:N14184" si="739">LEFT(I14161, 3)</f>
        <v>F-1</v>
      </c>
    </row>
    <row r="14162" spans="1:14" x14ac:dyDescent="0.35">
      <c r="A14162" t="s">
        <v>574</v>
      </c>
      <c r="B14162" t="s">
        <v>38</v>
      </c>
      <c r="C14162" t="s">
        <v>39</v>
      </c>
      <c r="D14162" t="s">
        <v>15</v>
      </c>
      <c r="E14162" t="s">
        <v>25</v>
      </c>
      <c r="F14162" t="s">
        <v>37708</v>
      </c>
      <c r="G14162" t="s">
        <v>37933</v>
      </c>
      <c r="H14162" t="s">
        <v>28</v>
      </c>
      <c r="I14162" t="s">
        <v>1385</v>
      </c>
      <c r="J14162" t="s">
        <v>37934</v>
      </c>
      <c r="K14162" t="s">
        <v>34439</v>
      </c>
      <c r="L14162" t="s">
        <v>22</v>
      </c>
      <c r="N14162" s="3" t="str">
        <f t="shared" si="739"/>
        <v>F-1</v>
      </c>
    </row>
    <row r="14163" spans="1:14" x14ac:dyDescent="0.35">
      <c r="A14163" t="s">
        <v>1451</v>
      </c>
      <c r="B14163" t="s">
        <v>38</v>
      </c>
      <c r="C14163" t="s">
        <v>50</v>
      </c>
      <c r="D14163" t="s">
        <v>15</v>
      </c>
      <c r="E14163" t="s">
        <v>25</v>
      </c>
      <c r="F14163" t="s">
        <v>32062</v>
      </c>
      <c r="G14163" t="s">
        <v>13337</v>
      </c>
      <c r="H14163" t="s">
        <v>28</v>
      </c>
      <c r="I14163" t="s">
        <v>1385</v>
      </c>
      <c r="J14163" t="s">
        <v>13338</v>
      </c>
      <c r="K14163" t="s">
        <v>23740</v>
      </c>
      <c r="L14163" t="s">
        <v>33194</v>
      </c>
      <c r="N14163" s="3" t="str">
        <f t="shared" si="739"/>
        <v>F-1</v>
      </c>
    </row>
    <row r="14164" spans="1:14" x14ac:dyDescent="0.35">
      <c r="A14164" t="s">
        <v>140</v>
      </c>
      <c r="B14164" t="s">
        <v>13</v>
      </c>
      <c r="C14164" t="s">
        <v>617</v>
      </c>
      <c r="D14164" t="s">
        <v>15</v>
      </c>
      <c r="E14164" t="s">
        <v>25</v>
      </c>
      <c r="F14164" t="s">
        <v>31295</v>
      </c>
      <c r="G14164" t="s">
        <v>31296</v>
      </c>
      <c r="H14164" t="s">
        <v>28</v>
      </c>
      <c r="I14164" t="s">
        <v>1385</v>
      </c>
      <c r="J14164" t="s">
        <v>31297</v>
      </c>
      <c r="K14164" t="s">
        <v>23740</v>
      </c>
      <c r="L14164" t="s">
        <v>22</v>
      </c>
      <c r="N14164" s="3" t="str">
        <f t="shared" si="739"/>
        <v>F-1</v>
      </c>
    </row>
    <row r="14165" spans="1:14" x14ac:dyDescent="0.35">
      <c r="A14165" t="s">
        <v>1451</v>
      </c>
      <c r="B14165" t="s">
        <v>38</v>
      </c>
      <c r="C14165" t="s">
        <v>50</v>
      </c>
      <c r="D14165" t="s">
        <v>63</v>
      </c>
      <c r="E14165" t="s">
        <v>25</v>
      </c>
      <c r="F14165" t="s">
        <v>13336</v>
      </c>
      <c r="G14165" t="s">
        <v>13337</v>
      </c>
      <c r="H14165" t="s">
        <v>47</v>
      </c>
      <c r="I14165" t="s">
        <v>1385</v>
      </c>
      <c r="J14165" t="s">
        <v>13338</v>
      </c>
      <c r="K14165" t="s">
        <v>22</v>
      </c>
      <c r="L14165" t="s">
        <v>22</v>
      </c>
      <c r="N14165" s="3" t="str">
        <f t="shared" si="739"/>
        <v>F-1</v>
      </c>
    </row>
    <row r="14166" spans="1:14" x14ac:dyDescent="0.35">
      <c r="A14166" t="s">
        <v>1437</v>
      </c>
      <c r="B14166" t="s">
        <v>13</v>
      </c>
      <c r="C14166" t="s">
        <v>110</v>
      </c>
      <c r="D14166" t="s">
        <v>15</v>
      </c>
      <c r="E14166" t="s">
        <v>25</v>
      </c>
      <c r="F14166" t="s">
        <v>1438</v>
      </c>
      <c r="G14166" t="s">
        <v>1439</v>
      </c>
      <c r="H14166" t="s">
        <v>177</v>
      </c>
      <c r="I14166" t="s">
        <v>1385</v>
      </c>
      <c r="J14166" t="s">
        <v>1440</v>
      </c>
      <c r="K14166" t="s">
        <v>22</v>
      </c>
      <c r="L14166" t="s">
        <v>22</v>
      </c>
      <c r="N14166" s="3" t="str">
        <f t="shared" si="739"/>
        <v>F-1</v>
      </c>
    </row>
    <row r="14167" spans="1:14" x14ac:dyDescent="0.35">
      <c r="A14167" t="s">
        <v>44</v>
      </c>
      <c r="B14167" t="s">
        <v>38</v>
      </c>
      <c r="C14167" t="s">
        <v>174</v>
      </c>
      <c r="D14167" t="s">
        <v>15</v>
      </c>
      <c r="E14167" t="s">
        <v>25</v>
      </c>
      <c r="F14167" t="s">
        <v>1383</v>
      </c>
      <c r="G14167" t="s">
        <v>1384</v>
      </c>
      <c r="H14167" t="s">
        <v>375</v>
      </c>
      <c r="I14167" t="s">
        <v>1385</v>
      </c>
      <c r="J14167" t="s">
        <v>1386</v>
      </c>
      <c r="K14167" t="s">
        <v>562</v>
      </c>
      <c r="L14167" t="s">
        <v>22</v>
      </c>
      <c r="N14167" s="3" t="str">
        <f t="shared" si="739"/>
        <v>F-1</v>
      </c>
    </row>
    <row r="14168" spans="1:14" x14ac:dyDescent="0.35">
      <c r="A14168" t="s">
        <v>69</v>
      </c>
      <c r="B14168" t="s">
        <v>83</v>
      </c>
      <c r="C14168" t="s">
        <v>96</v>
      </c>
      <c r="D14168" t="s">
        <v>15</v>
      </c>
      <c r="E14168" t="s">
        <v>16</v>
      </c>
      <c r="F14168" t="s">
        <v>24679</v>
      </c>
      <c r="G14168" t="s">
        <v>24680</v>
      </c>
      <c r="H14168" t="s">
        <v>19</v>
      </c>
      <c r="I14168" t="s">
        <v>1385</v>
      </c>
      <c r="J14168" t="s">
        <v>24681</v>
      </c>
      <c r="K14168" t="s">
        <v>22</v>
      </c>
      <c r="L14168" t="s">
        <v>22</v>
      </c>
      <c r="N14168" s="3" t="str">
        <f t="shared" si="739"/>
        <v>F-1</v>
      </c>
    </row>
    <row r="14169" spans="1:14" x14ac:dyDescent="0.35">
      <c r="A14169" t="s">
        <v>6076</v>
      </c>
      <c r="B14169" t="s">
        <v>38</v>
      </c>
      <c r="C14169" t="s">
        <v>174</v>
      </c>
      <c r="D14169" t="s">
        <v>15</v>
      </c>
      <c r="E14169" t="s">
        <v>16</v>
      </c>
      <c r="F14169" t="s">
        <v>14624</v>
      </c>
      <c r="G14169" t="s">
        <v>14625</v>
      </c>
      <c r="H14169" t="s">
        <v>19</v>
      </c>
      <c r="I14169" t="s">
        <v>1385</v>
      </c>
      <c r="J14169" t="s">
        <v>14626</v>
      </c>
      <c r="K14169" t="s">
        <v>22</v>
      </c>
      <c r="L14169" t="s">
        <v>22</v>
      </c>
      <c r="N14169" s="3" t="str">
        <f t="shared" si="739"/>
        <v>F-1</v>
      </c>
    </row>
    <row r="14170" spans="1:14" x14ac:dyDescent="0.35">
      <c r="A14170" t="s">
        <v>23</v>
      </c>
      <c r="B14170" t="s">
        <v>202</v>
      </c>
      <c r="C14170" t="s">
        <v>96</v>
      </c>
      <c r="D14170" t="s">
        <v>15</v>
      </c>
      <c r="E14170" t="s">
        <v>35</v>
      </c>
      <c r="F14170" t="s">
        <v>14160</v>
      </c>
      <c r="G14170" t="s">
        <v>14161</v>
      </c>
      <c r="H14170" t="s">
        <v>19</v>
      </c>
      <c r="I14170" t="s">
        <v>1385</v>
      </c>
      <c r="J14170" t="s">
        <v>14162</v>
      </c>
      <c r="K14170" t="s">
        <v>22</v>
      </c>
      <c r="L14170" t="s">
        <v>22</v>
      </c>
      <c r="N14170" s="3" t="str">
        <f t="shared" si="739"/>
        <v>F-1</v>
      </c>
    </row>
    <row r="14171" spans="1:14" x14ac:dyDescent="0.35">
      <c r="A14171" t="s">
        <v>1153</v>
      </c>
      <c r="B14171" t="s">
        <v>38</v>
      </c>
      <c r="C14171" t="s">
        <v>256</v>
      </c>
      <c r="D14171" t="s">
        <v>15</v>
      </c>
      <c r="E14171" t="s">
        <v>284</v>
      </c>
      <c r="F14171" t="s">
        <v>33738</v>
      </c>
      <c r="G14171" t="s">
        <v>30166</v>
      </c>
      <c r="H14171" t="s">
        <v>28</v>
      </c>
      <c r="I14171" t="s">
        <v>1385</v>
      </c>
      <c r="J14171" t="s">
        <v>34992</v>
      </c>
      <c r="K14171" t="s">
        <v>33100</v>
      </c>
      <c r="L14171" t="s">
        <v>22</v>
      </c>
      <c r="N14171" s="3" t="str">
        <f t="shared" si="739"/>
        <v>F-1</v>
      </c>
    </row>
    <row r="14172" spans="1:14" x14ac:dyDescent="0.35">
      <c r="A14172" t="s">
        <v>435</v>
      </c>
      <c r="B14172" t="s">
        <v>38</v>
      </c>
      <c r="C14172" t="s">
        <v>174</v>
      </c>
      <c r="D14172" t="s">
        <v>15</v>
      </c>
      <c r="E14172" t="s">
        <v>284</v>
      </c>
      <c r="F14172" t="s">
        <v>30051</v>
      </c>
      <c r="G14172" t="s">
        <v>29272</v>
      </c>
      <c r="H14172" t="s">
        <v>177</v>
      </c>
      <c r="I14172" t="s">
        <v>1385</v>
      </c>
      <c r="J14172" t="s">
        <v>33409</v>
      </c>
      <c r="K14172" t="s">
        <v>30043</v>
      </c>
      <c r="L14172" t="s">
        <v>22</v>
      </c>
      <c r="N14172" s="3" t="str">
        <f t="shared" si="739"/>
        <v>F-1</v>
      </c>
    </row>
    <row r="14173" spans="1:14" x14ac:dyDescent="0.35">
      <c r="A14173" t="s">
        <v>2500</v>
      </c>
      <c r="B14173" t="s">
        <v>38</v>
      </c>
      <c r="C14173" t="s">
        <v>3413</v>
      </c>
      <c r="D14173" t="s">
        <v>15</v>
      </c>
      <c r="E14173" t="s">
        <v>89</v>
      </c>
      <c r="F14173" t="s">
        <v>3156</v>
      </c>
      <c r="G14173" t="s">
        <v>29872</v>
      </c>
      <c r="H14173" t="s">
        <v>177</v>
      </c>
      <c r="I14173" t="s">
        <v>931</v>
      </c>
      <c r="J14173" t="s">
        <v>29873</v>
      </c>
      <c r="K14173" t="s">
        <v>3150</v>
      </c>
      <c r="L14173" t="s">
        <v>22</v>
      </c>
      <c r="N14173" s="3" t="str">
        <f t="shared" si="739"/>
        <v>F-1</v>
      </c>
    </row>
    <row r="14174" spans="1:14" x14ac:dyDescent="0.35">
      <c r="A14174" t="s">
        <v>6080</v>
      </c>
      <c r="B14174" t="s">
        <v>49</v>
      </c>
      <c r="C14174" t="s">
        <v>617</v>
      </c>
      <c r="D14174" t="s">
        <v>15</v>
      </c>
      <c r="E14174" t="s">
        <v>89</v>
      </c>
      <c r="F14174" t="s">
        <v>24004</v>
      </c>
      <c r="G14174" t="s">
        <v>24005</v>
      </c>
      <c r="H14174" t="s">
        <v>19</v>
      </c>
      <c r="I14174" t="s">
        <v>931</v>
      </c>
      <c r="J14174" t="s">
        <v>24006</v>
      </c>
      <c r="K14174" t="s">
        <v>22</v>
      </c>
      <c r="L14174" t="s">
        <v>22</v>
      </c>
      <c r="N14174" s="3" t="str">
        <f t="shared" si="739"/>
        <v>F-1</v>
      </c>
    </row>
    <row r="14175" spans="1:14" x14ac:dyDescent="0.35">
      <c r="A14175" t="s">
        <v>8022</v>
      </c>
      <c r="B14175" t="s">
        <v>38</v>
      </c>
      <c r="C14175" t="s">
        <v>24</v>
      </c>
      <c r="D14175" t="s">
        <v>15</v>
      </c>
      <c r="E14175" t="s">
        <v>89</v>
      </c>
      <c r="F14175" t="s">
        <v>18582</v>
      </c>
      <c r="G14175" t="s">
        <v>18583</v>
      </c>
      <c r="H14175" t="s">
        <v>19</v>
      </c>
      <c r="I14175" t="s">
        <v>931</v>
      </c>
      <c r="J14175" t="s">
        <v>12542</v>
      </c>
      <c r="K14175" t="s">
        <v>22</v>
      </c>
      <c r="L14175" t="s">
        <v>22</v>
      </c>
      <c r="N14175" s="3" t="str">
        <f t="shared" si="739"/>
        <v>F-1</v>
      </c>
    </row>
    <row r="14176" spans="1:14" x14ac:dyDescent="0.35">
      <c r="A14176" t="s">
        <v>22751</v>
      </c>
      <c r="B14176" t="s">
        <v>38</v>
      </c>
      <c r="C14176" t="s">
        <v>45</v>
      </c>
      <c r="D14176" t="s">
        <v>15</v>
      </c>
      <c r="E14176" t="s">
        <v>2626</v>
      </c>
      <c r="F14176" t="s">
        <v>45186</v>
      </c>
      <c r="G14176" t="s">
        <v>47137</v>
      </c>
      <c r="H14176" t="s">
        <v>28</v>
      </c>
      <c r="I14176" t="s">
        <v>931</v>
      </c>
      <c r="J14176" t="s">
        <v>47138</v>
      </c>
      <c r="K14176" t="s">
        <v>40236</v>
      </c>
      <c r="L14176" t="s">
        <v>22</v>
      </c>
      <c r="N14176" s="3" t="str">
        <f t="shared" si="739"/>
        <v>F-1</v>
      </c>
    </row>
    <row r="14177" spans="1:14" x14ac:dyDescent="0.35">
      <c r="A14177" t="s">
        <v>2576</v>
      </c>
      <c r="B14177" t="s">
        <v>49</v>
      </c>
      <c r="C14177" t="s">
        <v>55971</v>
      </c>
      <c r="D14177" t="s">
        <v>63</v>
      </c>
      <c r="E14177" t="s">
        <v>141</v>
      </c>
      <c r="F14177" t="s">
        <v>46970</v>
      </c>
      <c r="G14177" t="s">
        <v>55999</v>
      </c>
      <c r="H14177" t="s">
        <v>177</v>
      </c>
      <c r="I14177" t="s">
        <v>931</v>
      </c>
      <c r="J14177" t="s">
        <v>56000</v>
      </c>
      <c r="K14177" t="s">
        <v>41642</v>
      </c>
      <c r="L14177" t="s">
        <v>22</v>
      </c>
      <c r="N14177" s="3" t="str">
        <f t="shared" si="739"/>
        <v>F-1</v>
      </c>
    </row>
    <row r="14178" spans="1:14" x14ac:dyDescent="0.35">
      <c r="A14178" t="s">
        <v>8022</v>
      </c>
      <c r="B14178" t="s">
        <v>38</v>
      </c>
      <c r="C14178" t="s">
        <v>256</v>
      </c>
      <c r="D14178" t="s">
        <v>63</v>
      </c>
      <c r="E14178" t="s">
        <v>141</v>
      </c>
      <c r="F14178" t="s">
        <v>46971</v>
      </c>
      <c r="G14178" t="s">
        <v>50218</v>
      </c>
      <c r="H14178" t="s">
        <v>28</v>
      </c>
      <c r="I14178" t="s">
        <v>931</v>
      </c>
      <c r="J14178" t="s">
        <v>50219</v>
      </c>
      <c r="K14178" t="s">
        <v>41642</v>
      </c>
      <c r="L14178" t="s">
        <v>22</v>
      </c>
      <c r="N14178" s="3" t="str">
        <f t="shared" si="739"/>
        <v>F-1</v>
      </c>
    </row>
    <row r="14179" spans="1:14" x14ac:dyDescent="0.35">
      <c r="A14179" t="s">
        <v>13740</v>
      </c>
      <c r="B14179" t="s">
        <v>13</v>
      </c>
      <c r="C14179" t="s">
        <v>39</v>
      </c>
      <c r="D14179" t="s">
        <v>63</v>
      </c>
      <c r="E14179" t="s">
        <v>141</v>
      </c>
      <c r="F14179" t="s">
        <v>39367</v>
      </c>
      <c r="G14179" t="s">
        <v>49126</v>
      </c>
      <c r="H14179" t="s">
        <v>28</v>
      </c>
      <c r="I14179" t="s">
        <v>931</v>
      </c>
      <c r="J14179" t="s">
        <v>49127</v>
      </c>
      <c r="K14179" t="s">
        <v>39362</v>
      </c>
      <c r="L14179" t="s">
        <v>49128</v>
      </c>
      <c r="N14179" s="3" t="str">
        <f t="shared" si="739"/>
        <v>F-1</v>
      </c>
    </row>
    <row r="14180" spans="1:14" x14ac:dyDescent="0.35">
      <c r="A14180" t="s">
        <v>777</v>
      </c>
      <c r="B14180" t="s">
        <v>83</v>
      </c>
      <c r="C14180" t="s">
        <v>96</v>
      </c>
      <c r="D14180" t="s">
        <v>63</v>
      </c>
      <c r="E14180" t="s">
        <v>141</v>
      </c>
      <c r="F14180" t="s">
        <v>39369</v>
      </c>
      <c r="G14180" t="s">
        <v>48430</v>
      </c>
      <c r="H14180" t="s">
        <v>28</v>
      </c>
      <c r="I14180" t="s">
        <v>931</v>
      </c>
      <c r="J14180" t="s">
        <v>48431</v>
      </c>
      <c r="K14180" t="s">
        <v>39362</v>
      </c>
      <c r="L14180" t="s">
        <v>22</v>
      </c>
      <c r="N14180" s="3" t="str">
        <f t="shared" si="739"/>
        <v>F-1</v>
      </c>
    </row>
    <row r="14181" spans="1:14" x14ac:dyDescent="0.35">
      <c r="A14181" t="s">
        <v>2038</v>
      </c>
      <c r="B14181" t="s">
        <v>38</v>
      </c>
      <c r="C14181" t="s">
        <v>617</v>
      </c>
      <c r="D14181" t="s">
        <v>15</v>
      </c>
      <c r="E14181" t="s">
        <v>25</v>
      </c>
      <c r="F14181" t="s">
        <v>36176</v>
      </c>
      <c r="G14181" t="s">
        <v>44427</v>
      </c>
      <c r="H14181" t="s">
        <v>28</v>
      </c>
      <c r="I14181" t="s">
        <v>931</v>
      </c>
      <c r="J14181" t="s">
        <v>44428</v>
      </c>
      <c r="K14181" t="s">
        <v>34149</v>
      </c>
      <c r="L14181" t="s">
        <v>22</v>
      </c>
      <c r="N14181" s="3" t="str">
        <f t="shared" si="739"/>
        <v>F-1</v>
      </c>
    </row>
    <row r="14182" spans="1:14" x14ac:dyDescent="0.35">
      <c r="A14182" t="s">
        <v>17721</v>
      </c>
      <c r="B14182" t="s">
        <v>38</v>
      </c>
      <c r="C14182" t="s">
        <v>617</v>
      </c>
      <c r="D14182" t="s">
        <v>15</v>
      </c>
      <c r="E14182" t="s">
        <v>25</v>
      </c>
      <c r="F14182" t="s">
        <v>36174</v>
      </c>
      <c r="G14182" t="s">
        <v>42607</v>
      </c>
      <c r="H14182" t="s">
        <v>28</v>
      </c>
      <c r="I14182" t="s">
        <v>931</v>
      </c>
      <c r="J14182" t="s">
        <v>42608</v>
      </c>
      <c r="K14182" t="s">
        <v>34149</v>
      </c>
      <c r="L14182" t="s">
        <v>41176</v>
      </c>
      <c r="N14182" s="3" t="str">
        <f t="shared" si="739"/>
        <v>F-1</v>
      </c>
    </row>
    <row r="14183" spans="1:14" x14ac:dyDescent="0.35">
      <c r="A14183" t="s">
        <v>1485</v>
      </c>
      <c r="B14183" t="s">
        <v>49</v>
      </c>
      <c r="C14183" t="s">
        <v>50</v>
      </c>
      <c r="D14183" t="s">
        <v>15</v>
      </c>
      <c r="E14183" t="s">
        <v>25</v>
      </c>
      <c r="F14183" t="s">
        <v>31953</v>
      </c>
      <c r="G14183" t="s">
        <v>31954</v>
      </c>
      <c r="H14183" t="s">
        <v>28</v>
      </c>
      <c r="I14183" t="s">
        <v>931</v>
      </c>
      <c r="J14183" t="s">
        <v>31955</v>
      </c>
      <c r="K14183" t="s">
        <v>23725</v>
      </c>
      <c r="L14183" t="s">
        <v>22</v>
      </c>
      <c r="N14183" s="3" t="str">
        <f t="shared" si="739"/>
        <v>F-1</v>
      </c>
    </row>
    <row r="14184" spans="1:14" x14ac:dyDescent="0.35">
      <c r="A14184" t="s">
        <v>1211</v>
      </c>
      <c r="B14184" t="s">
        <v>62</v>
      </c>
      <c r="C14184" t="s">
        <v>96</v>
      </c>
      <c r="D14184" t="s">
        <v>15</v>
      </c>
      <c r="E14184" t="s">
        <v>25</v>
      </c>
      <c r="F14184" t="s">
        <v>22693</v>
      </c>
      <c r="G14184" t="s">
        <v>22694</v>
      </c>
      <c r="H14184" t="s">
        <v>36</v>
      </c>
      <c r="I14184" t="s">
        <v>931</v>
      </c>
      <c r="J14184" t="s">
        <v>22695</v>
      </c>
      <c r="K14184" t="s">
        <v>22</v>
      </c>
      <c r="L14184" t="s">
        <v>22</v>
      </c>
      <c r="N14184" s="3" t="str">
        <f t="shared" si="739"/>
        <v>F-1</v>
      </c>
    </row>
    <row r="14185" spans="1:14" hidden="1" x14ac:dyDescent="0.35">
      <c r="B14185" t="s">
        <v>62</v>
      </c>
      <c r="C14185" t="s">
        <v>24</v>
      </c>
      <c r="D14185" t="s">
        <v>15</v>
      </c>
      <c r="F14185" t="s">
        <v>16325</v>
      </c>
      <c r="G14185" t="s">
        <v>16326</v>
      </c>
      <c r="H14185" t="s">
        <v>19</v>
      </c>
      <c r="J14185" t="s">
        <v>16327</v>
      </c>
      <c r="K14185" t="s">
        <v>22</v>
      </c>
      <c r="L14185" t="s">
        <v>22</v>
      </c>
      <c r="N14185" t="s">
        <v>8962</v>
      </c>
    </row>
    <row r="14186" spans="1:14" x14ac:dyDescent="0.35">
      <c r="A14186" t="s">
        <v>1501</v>
      </c>
      <c r="B14186" t="s">
        <v>83</v>
      </c>
      <c r="C14186" t="s">
        <v>24</v>
      </c>
      <c r="D14186" t="s">
        <v>15</v>
      </c>
      <c r="E14186" t="s">
        <v>16</v>
      </c>
      <c r="F14186" t="s">
        <v>13169</v>
      </c>
      <c r="G14186" t="s">
        <v>13170</v>
      </c>
      <c r="H14186" t="s">
        <v>19</v>
      </c>
      <c r="I14186" t="s">
        <v>931</v>
      </c>
      <c r="J14186" t="s">
        <v>13171</v>
      </c>
      <c r="K14186" t="s">
        <v>22</v>
      </c>
      <c r="L14186" t="s">
        <v>22</v>
      </c>
      <c r="N14186" s="3" t="str">
        <f t="shared" ref="N14186:N14189" si="740">LEFT(I14186, 3)</f>
        <v>F-1</v>
      </c>
    </row>
    <row r="14187" spans="1:14" x14ac:dyDescent="0.35">
      <c r="A14187" t="s">
        <v>140</v>
      </c>
      <c r="B14187" t="s">
        <v>38</v>
      </c>
      <c r="C14187" t="s">
        <v>14</v>
      </c>
      <c r="D14187" t="s">
        <v>15</v>
      </c>
      <c r="E14187" t="s">
        <v>16</v>
      </c>
      <c r="F14187" t="s">
        <v>10175</v>
      </c>
      <c r="G14187" t="s">
        <v>10176</v>
      </c>
      <c r="H14187" t="s">
        <v>19</v>
      </c>
      <c r="I14187" t="s">
        <v>931</v>
      </c>
      <c r="J14187" t="s">
        <v>10177</v>
      </c>
      <c r="K14187" t="s">
        <v>22</v>
      </c>
      <c r="L14187" t="s">
        <v>22</v>
      </c>
      <c r="N14187" s="3" t="str">
        <f t="shared" si="740"/>
        <v>F-1</v>
      </c>
    </row>
    <row r="14188" spans="1:14" x14ac:dyDescent="0.35">
      <c r="A14188" t="s">
        <v>12685</v>
      </c>
      <c r="B14188" t="s">
        <v>38</v>
      </c>
      <c r="C14188" t="s">
        <v>39</v>
      </c>
      <c r="D14188" t="s">
        <v>15</v>
      </c>
      <c r="E14188" t="s">
        <v>35</v>
      </c>
      <c r="F14188" t="s">
        <v>12972</v>
      </c>
      <c r="G14188" t="s">
        <v>12973</v>
      </c>
      <c r="H14188" t="s">
        <v>19</v>
      </c>
      <c r="I14188" t="s">
        <v>931</v>
      </c>
      <c r="J14188" t="s">
        <v>12974</v>
      </c>
      <c r="K14188" t="s">
        <v>22</v>
      </c>
      <c r="L14188" t="s">
        <v>22</v>
      </c>
      <c r="N14188" s="3" t="str">
        <f t="shared" si="740"/>
        <v>F-1</v>
      </c>
    </row>
    <row r="14189" spans="1:14" x14ac:dyDescent="0.35">
      <c r="A14189" t="s">
        <v>140</v>
      </c>
      <c r="B14189" t="s">
        <v>13</v>
      </c>
      <c r="C14189" t="s">
        <v>24</v>
      </c>
      <c r="D14189" t="s">
        <v>15</v>
      </c>
      <c r="E14189" t="s">
        <v>284</v>
      </c>
      <c r="F14189" t="s">
        <v>36679</v>
      </c>
      <c r="G14189" t="s">
        <v>36680</v>
      </c>
      <c r="H14189" t="s">
        <v>28</v>
      </c>
      <c r="I14189" t="s">
        <v>931</v>
      </c>
      <c r="J14189" t="s">
        <v>36681</v>
      </c>
      <c r="K14189" t="s">
        <v>22</v>
      </c>
      <c r="L14189" t="s">
        <v>22</v>
      </c>
      <c r="N14189" s="3" t="str">
        <f t="shared" si="740"/>
        <v>F-1</v>
      </c>
    </row>
    <row r="14190" spans="1:14" hidden="1" x14ac:dyDescent="0.35">
      <c r="B14190" t="s">
        <v>62</v>
      </c>
      <c r="C14190" t="s">
        <v>14</v>
      </c>
      <c r="D14190" t="s">
        <v>15</v>
      </c>
      <c r="F14190" t="s">
        <v>16310</v>
      </c>
      <c r="G14190" t="s">
        <v>16311</v>
      </c>
      <c r="H14190" t="s">
        <v>36</v>
      </c>
      <c r="J14190" t="s">
        <v>16312</v>
      </c>
      <c r="K14190" t="s">
        <v>22</v>
      </c>
      <c r="L14190" t="s">
        <v>22</v>
      </c>
      <c r="N14190" t="s">
        <v>2706</v>
      </c>
    </row>
    <row r="14191" spans="1:14" hidden="1" x14ac:dyDescent="0.35">
      <c r="B14191" t="s">
        <v>62</v>
      </c>
      <c r="C14191" t="s">
        <v>14</v>
      </c>
      <c r="D14191" t="s">
        <v>15</v>
      </c>
      <c r="F14191" t="s">
        <v>16308</v>
      </c>
      <c r="G14191" t="s">
        <v>10872</v>
      </c>
      <c r="H14191" t="s">
        <v>36</v>
      </c>
      <c r="J14191" t="s">
        <v>16309</v>
      </c>
      <c r="K14191" t="s">
        <v>22</v>
      </c>
      <c r="L14191" t="s">
        <v>22</v>
      </c>
      <c r="N14191" t="s">
        <v>2706</v>
      </c>
    </row>
    <row r="14192" spans="1:14" hidden="1" x14ac:dyDescent="0.35">
      <c r="A14192" t="s">
        <v>5476</v>
      </c>
      <c r="B14192" t="s">
        <v>49</v>
      </c>
      <c r="C14192" t="s">
        <v>256</v>
      </c>
      <c r="D14192" t="s">
        <v>63</v>
      </c>
      <c r="F14192" t="s">
        <v>16305</v>
      </c>
      <c r="G14192" t="s">
        <v>16306</v>
      </c>
      <c r="H14192" t="s">
        <v>36</v>
      </c>
      <c r="J14192" t="s">
        <v>16307</v>
      </c>
      <c r="K14192" t="s">
        <v>22</v>
      </c>
      <c r="L14192" t="s">
        <v>22</v>
      </c>
      <c r="N14192" t="s">
        <v>2706</v>
      </c>
    </row>
    <row r="14193" spans="1:14" x14ac:dyDescent="0.35">
      <c r="A14193" t="s">
        <v>33311</v>
      </c>
      <c r="B14193" t="s">
        <v>38</v>
      </c>
      <c r="C14193" t="s">
        <v>3413</v>
      </c>
      <c r="D14193" t="s">
        <v>15</v>
      </c>
      <c r="E14193" t="s">
        <v>284</v>
      </c>
      <c r="F14193" t="s">
        <v>27444</v>
      </c>
      <c r="G14193" t="s">
        <v>33312</v>
      </c>
      <c r="H14193" t="s">
        <v>177</v>
      </c>
      <c r="I14193" t="s">
        <v>931</v>
      </c>
      <c r="J14193" t="s">
        <v>33313</v>
      </c>
      <c r="K14193" t="s">
        <v>27283</v>
      </c>
      <c r="L14193" t="s">
        <v>22</v>
      </c>
      <c r="N14193" s="3" t="str">
        <f>LEFT(I14193, 3)</f>
        <v>F-1</v>
      </c>
    </row>
    <row r="14194" spans="1:14" hidden="1" x14ac:dyDescent="0.35">
      <c r="B14194" t="s">
        <v>62</v>
      </c>
      <c r="C14194" t="s">
        <v>256</v>
      </c>
      <c r="D14194" t="s">
        <v>15</v>
      </c>
      <c r="F14194" t="s">
        <v>16299</v>
      </c>
      <c r="G14194" t="s">
        <v>16300</v>
      </c>
      <c r="H14194" t="s">
        <v>36</v>
      </c>
      <c r="J14194" t="s">
        <v>16301</v>
      </c>
      <c r="K14194" t="s">
        <v>22</v>
      </c>
      <c r="L14194" t="s">
        <v>22</v>
      </c>
      <c r="N14194" t="s">
        <v>42146</v>
      </c>
    </row>
    <row r="14195" spans="1:14" x14ac:dyDescent="0.35">
      <c r="A14195" t="s">
        <v>1432</v>
      </c>
      <c r="B14195" t="s">
        <v>83</v>
      </c>
      <c r="C14195" t="s">
        <v>50</v>
      </c>
      <c r="D14195" t="s">
        <v>15</v>
      </c>
      <c r="E14195" t="s">
        <v>284</v>
      </c>
      <c r="F14195" t="s">
        <v>29382</v>
      </c>
      <c r="G14195" t="s">
        <v>29383</v>
      </c>
      <c r="H14195" t="s">
        <v>28</v>
      </c>
      <c r="I14195" t="s">
        <v>931</v>
      </c>
      <c r="J14195" t="s">
        <v>29384</v>
      </c>
      <c r="K14195" t="s">
        <v>21681</v>
      </c>
      <c r="L14195" t="s">
        <v>22</v>
      </c>
      <c r="N14195" s="3" t="str">
        <f>LEFT(I14195, 3)</f>
        <v>F-1</v>
      </c>
    </row>
    <row r="14196" spans="1:14" hidden="1" x14ac:dyDescent="0.35">
      <c r="B14196" t="s">
        <v>62</v>
      </c>
      <c r="C14196" t="s">
        <v>50</v>
      </c>
      <c r="D14196" t="s">
        <v>15</v>
      </c>
      <c r="F14196" t="s">
        <v>16293</v>
      </c>
      <c r="G14196" t="s">
        <v>16294</v>
      </c>
      <c r="H14196" t="s">
        <v>36</v>
      </c>
      <c r="J14196" t="s">
        <v>16295</v>
      </c>
      <c r="K14196" t="s">
        <v>22</v>
      </c>
      <c r="L14196" t="s">
        <v>22</v>
      </c>
      <c r="N14196" t="s">
        <v>39633</v>
      </c>
    </row>
    <row r="14197" spans="1:14" x14ac:dyDescent="0.35">
      <c r="A14197" t="s">
        <v>336</v>
      </c>
      <c r="B14197" t="s">
        <v>38</v>
      </c>
      <c r="C14197" t="s">
        <v>24</v>
      </c>
      <c r="D14197" t="s">
        <v>15</v>
      </c>
      <c r="E14197" t="s">
        <v>97</v>
      </c>
      <c r="F14197" t="s">
        <v>29799</v>
      </c>
      <c r="G14197" t="s">
        <v>29800</v>
      </c>
      <c r="H14197" t="s">
        <v>28</v>
      </c>
      <c r="I14197" t="s">
        <v>5654</v>
      </c>
      <c r="J14197" t="s">
        <v>29801</v>
      </c>
      <c r="K14197" t="s">
        <v>22</v>
      </c>
      <c r="L14197" t="s">
        <v>22</v>
      </c>
      <c r="N14197" s="3" t="str">
        <f t="shared" ref="N14197:N14199" si="741">LEFT(I14197, 3)</f>
        <v>F-1</v>
      </c>
    </row>
    <row r="14198" spans="1:14" x14ac:dyDescent="0.35">
      <c r="A14198" t="s">
        <v>5454</v>
      </c>
      <c r="B14198" t="s">
        <v>13</v>
      </c>
      <c r="C14198" t="s">
        <v>39</v>
      </c>
      <c r="D14198" t="s">
        <v>15</v>
      </c>
      <c r="E14198" t="s">
        <v>89</v>
      </c>
      <c r="F14198" t="s">
        <v>5652</v>
      </c>
      <c r="G14198" t="s">
        <v>5653</v>
      </c>
      <c r="H14198" t="s">
        <v>36</v>
      </c>
      <c r="I14198" t="s">
        <v>5654</v>
      </c>
      <c r="J14198" t="s">
        <v>5655</v>
      </c>
      <c r="K14198" t="s">
        <v>22</v>
      </c>
      <c r="L14198" t="s">
        <v>22</v>
      </c>
      <c r="N14198" s="3" t="str">
        <f t="shared" si="741"/>
        <v>F-1</v>
      </c>
    </row>
    <row r="14199" spans="1:14" x14ac:dyDescent="0.35">
      <c r="A14199" t="s">
        <v>4383</v>
      </c>
      <c r="B14199" t="s">
        <v>62</v>
      </c>
      <c r="C14199" t="s">
        <v>110</v>
      </c>
      <c r="D14199" t="s">
        <v>15</v>
      </c>
      <c r="E14199" t="s">
        <v>2626</v>
      </c>
      <c r="F14199" t="s">
        <v>57240</v>
      </c>
      <c r="G14199" t="s">
        <v>57241</v>
      </c>
      <c r="H14199" t="s">
        <v>113</v>
      </c>
      <c r="I14199" t="s">
        <v>5654</v>
      </c>
      <c r="J14199" t="s">
        <v>57242</v>
      </c>
      <c r="L14199" t="s">
        <v>22</v>
      </c>
      <c r="N14199" s="3" t="str">
        <f t="shared" si="741"/>
        <v>F-1</v>
      </c>
    </row>
    <row r="14200" spans="1:14" hidden="1" x14ac:dyDescent="0.35">
      <c r="A14200" t="s">
        <v>12891</v>
      </c>
      <c r="B14200" t="s">
        <v>83</v>
      </c>
      <c r="C14200" t="s">
        <v>617</v>
      </c>
      <c r="D14200" t="s">
        <v>63</v>
      </c>
      <c r="E14200" t="s">
        <v>148</v>
      </c>
      <c r="F14200" t="s">
        <v>16281</v>
      </c>
      <c r="G14200" t="s">
        <v>16282</v>
      </c>
      <c r="H14200" t="s">
        <v>19</v>
      </c>
      <c r="I14200" t="s">
        <v>2036</v>
      </c>
      <c r="J14200" t="s">
        <v>16283</v>
      </c>
      <c r="K14200" t="s">
        <v>22</v>
      </c>
      <c r="L14200" t="s">
        <v>22</v>
      </c>
      <c r="N14200" t="s">
        <v>35128</v>
      </c>
    </row>
    <row r="14201" spans="1:14" x14ac:dyDescent="0.35">
      <c r="A14201" t="s">
        <v>7772</v>
      </c>
      <c r="B14201" t="s">
        <v>49</v>
      </c>
      <c r="C14201" t="s">
        <v>2286</v>
      </c>
      <c r="D14201" t="s">
        <v>15</v>
      </c>
      <c r="E14201" t="s">
        <v>2626</v>
      </c>
      <c r="F14201" t="s">
        <v>52391</v>
      </c>
      <c r="G14201" t="s">
        <v>52392</v>
      </c>
      <c r="H14201" t="s">
        <v>3761</v>
      </c>
      <c r="I14201" t="s">
        <v>5654</v>
      </c>
      <c r="J14201" t="s">
        <v>52393</v>
      </c>
      <c r="L14201" t="s">
        <v>22</v>
      </c>
      <c r="N14201" s="3" t="str">
        <f>LEFT(I14201, 3)</f>
        <v>F-1</v>
      </c>
    </row>
    <row r="14202" spans="1:14" hidden="1" x14ac:dyDescent="0.35">
      <c r="B14202" t="s">
        <v>62</v>
      </c>
      <c r="C14202" t="s">
        <v>45</v>
      </c>
      <c r="D14202" t="s">
        <v>15</v>
      </c>
      <c r="F14202" t="s">
        <v>16276</v>
      </c>
      <c r="G14202" t="s">
        <v>16277</v>
      </c>
      <c r="H14202" t="s">
        <v>4408</v>
      </c>
      <c r="J14202" t="s">
        <v>16278</v>
      </c>
      <c r="K14202" t="s">
        <v>22</v>
      </c>
      <c r="L14202" t="s">
        <v>22</v>
      </c>
      <c r="N14202" t="s">
        <v>35128</v>
      </c>
    </row>
    <row r="14203" spans="1:14" hidden="1" x14ac:dyDescent="0.35">
      <c r="B14203" t="s">
        <v>62</v>
      </c>
      <c r="C14203" t="s">
        <v>326</v>
      </c>
      <c r="D14203" t="s">
        <v>15</v>
      </c>
      <c r="F14203" t="s">
        <v>16273</v>
      </c>
      <c r="G14203" t="s">
        <v>16274</v>
      </c>
      <c r="H14203" t="s">
        <v>19</v>
      </c>
      <c r="J14203" t="s">
        <v>16275</v>
      </c>
      <c r="K14203" t="s">
        <v>22</v>
      </c>
      <c r="L14203" t="s">
        <v>22</v>
      </c>
      <c r="N14203" t="s">
        <v>3540</v>
      </c>
    </row>
    <row r="14204" spans="1:14" x14ac:dyDescent="0.35">
      <c r="A14204" t="s">
        <v>6134</v>
      </c>
      <c r="B14204" t="s">
        <v>38</v>
      </c>
      <c r="C14204" t="s">
        <v>110</v>
      </c>
      <c r="D14204" t="s">
        <v>15</v>
      </c>
      <c r="E14204" t="s">
        <v>2626</v>
      </c>
      <c r="F14204" t="s">
        <v>40014</v>
      </c>
      <c r="G14204" t="s">
        <v>49365</v>
      </c>
      <c r="H14204" t="s">
        <v>177</v>
      </c>
      <c r="I14204" t="s">
        <v>5654</v>
      </c>
      <c r="J14204" t="s">
        <v>49366</v>
      </c>
      <c r="K14204" t="s">
        <v>40006</v>
      </c>
      <c r="L14204" t="s">
        <v>22</v>
      </c>
      <c r="N14204" s="3" t="str">
        <f t="shared" ref="N14204:N14210" si="742">LEFT(I14204, 3)</f>
        <v>F-1</v>
      </c>
    </row>
    <row r="14205" spans="1:14" x14ac:dyDescent="0.35">
      <c r="A14205" t="s">
        <v>44091</v>
      </c>
      <c r="B14205" t="s">
        <v>173</v>
      </c>
      <c r="C14205" t="s">
        <v>39</v>
      </c>
      <c r="D14205" t="s">
        <v>15</v>
      </c>
      <c r="E14205" t="s">
        <v>2626</v>
      </c>
      <c r="F14205" t="s">
        <v>40013</v>
      </c>
      <c r="G14205" t="s">
        <v>48990</v>
      </c>
      <c r="H14205" t="s">
        <v>28</v>
      </c>
      <c r="I14205" t="s">
        <v>5654</v>
      </c>
      <c r="J14205" t="s">
        <v>48991</v>
      </c>
      <c r="K14205" t="s">
        <v>40006</v>
      </c>
      <c r="L14205" t="s">
        <v>22</v>
      </c>
      <c r="N14205" s="3" t="str">
        <f t="shared" si="742"/>
        <v>F-1</v>
      </c>
    </row>
    <row r="14206" spans="1:14" x14ac:dyDescent="0.35">
      <c r="A14206" t="s">
        <v>5912</v>
      </c>
      <c r="B14206" t="s">
        <v>13</v>
      </c>
      <c r="C14206" t="s">
        <v>24</v>
      </c>
      <c r="D14206" t="s">
        <v>15</v>
      </c>
      <c r="E14206" t="s">
        <v>2626</v>
      </c>
      <c r="F14206" t="s">
        <v>31455</v>
      </c>
      <c r="G14206" t="s">
        <v>37412</v>
      </c>
      <c r="H14206" t="s">
        <v>28</v>
      </c>
      <c r="I14206" t="s">
        <v>5654</v>
      </c>
      <c r="J14206" t="s">
        <v>4135</v>
      </c>
      <c r="K14206" t="s">
        <v>31449</v>
      </c>
      <c r="L14206" t="s">
        <v>22</v>
      </c>
      <c r="N14206" s="3" t="str">
        <f t="shared" si="742"/>
        <v>F-1</v>
      </c>
    </row>
    <row r="14207" spans="1:14" x14ac:dyDescent="0.35">
      <c r="A14207" t="s">
        <v>31392</v>
      </c>
      <c r="B14207" t="s">
        <v>49</v>
      </c>
      <c r="C14207" t="s">
        <v>39</v>
      </c>
      <c r="D14207" t="s">
        <v>63</v>
      </c>
      <c r="E14207" t="s">
        <v>141</v>
      </c>
      <c r="F14207" t="s">
        <v>46974</v>
      </c>
      <c r="G14207" t="s">
        <v>56493</v>
      </c>
      <c r="H14207" t="s">
        <v>28</v>
      </c>
      <c r="I14207" t="s">
        <v>5654</v>
      </c>
      <c r="J14207" t="s">
        <v>56494</v>
      </c>
      <c r="K14207" t="s">
        <v>41642</v>
      </c>
      <c r="L14207" t="s">
        <v>22</v>
      </c>
      <c r="N14207" s="3" t="str">
        <f t="shared" si="742"/>
        <v>F-1</v>
      </c>
    </row>
    <row r="14208" spans="1:14" x14ac:dyDescent="0.35">
      <c r="A14208" t="s">
        <v>19412</v>
      </c>
      <c r="B14208" t="s">
        <v>38</v>
      </c>
      <c r="C14208" t="s">
        <v>24</v>
      </c>
      <c r="D14208" t="s">
        <v>63</v>
      </c>
      <c r="E14208" t="s">
        <v>141</v>
      </c>
      <c r="F14208" t="s">
        <v>46972</v>
      </c>
      <c r="G14208" t="s">
        <v>53345</v>
      </c>
      <c r="H14208" t="s">
        <v>28</v>
      </c>
      <c r="I14208" t="s">
        <v>5654</v>
      </c>
      <c r="J14208" t="s">
        <v>53346</v>
      </c>
      <c r="K14208" t="s">
        <v>41642</v>
      </c>
      <c r="L14208" t="s">
        <v>22</v>
      </c>
      <c r="N14208" s="3" t="str">
        <f t="shared" si="742"/>
        <v>F-1</v>
      </c>
    </row>
    <row r="14209" spans="1:14" x14ac:dyDescent="0.35">
      <c r="A14209" t="s">
        <v>140</v>
      </c>
      <c r="B14209" t="s">
        <v>83</v>
      </c>
      <c r="C14209" t="s">
        <v>24</v>
      </c>
      <c r="D14209" t="s">
        <v>63</v>
      </c>
      <c r="E14209" t="s">
        <v>141</v>
      </c>
      <c r="F14209" t="s">
        <v>45121</v>
      </c>
      <c r="G14209" t="s">
        <v>47876</v>
      </c>
      <c r="H14209" t="s">
        <v>28</v>
      </c>
      <c r="I14209" t="s">
        <v>5654</v>
      </c>
      <c r="J14209" t="s">
        <v>47877</v>
      </c>
      <c r="K14209" t="s">
        <v>43411</v>
      </c>
      <c r="L14209" t="s">
        <v>22</v>
      </c>
      <c r="N14209" s="3" t="str">
        <f t="shared" si="742"/>
        <v>F-1</v>
      </c>
    </row>
    <row r="14210" spans="1:14" x14ac:dyDescent="0.35">
      <c r="A14210" t="s">
        <v>928</v>
      </c>
      <c r="B14210" t="s">
        <v>49</v>
      </c>
      <c r="C14210" t="s">
        <v>617</v>
      </c>
      <c r="D14210" t="s">
        <v>63</v>
      </c>
      <c r="E14210" t="s">
        <v>141</v>
      </c>
      <c r="F14210" t="s">
        <v>45119</v>
      </c>
      <c r="G14210" t="s">
        <v>46037</v>
      </c>
      <c r="H14210" t="s">
        <v>28</v>
      </c>
      <c r="I14210" t="s">
        <v>5654</v>
      </c>
      <c r="J14210" t="s">
        <v>46038</v>
      </c>
      <c r="K14210" t="s">
        <v>43411</v>
      </c>
      <c r="L14210" t="s">
        <v>22</v>
      </c>
      <c r="N14210" s="3" t="str">
        <f t="shared" si="742"/>
        <v>F-1</v>
      </c>
    </row>
    <row r="14211" spans="1:14" hidden="1" x14ac:dyDescent="0.35">
      <c r="A14211" t="s">
        <v>401</v>
      </c>
      <c r="B14211" t="s">
        <v>38</v>
      </c>
      <c r="C14211" t="s">
        <v>859</v>
      </c>
      <c r="D14211" t="s">
        <v>63</v>
      </c>
      <c r="E14211" t="s">
        <v>148</v>
      </c>
      <c r="F14211" t="s">
        <v>16248</v>
      </c>
      <c r="G14211" t="s">
        <v>16249</v>
      </c>
      <c r="H14211" t="s">
        <v>19</v>
      </c>
      <c r="I14211" t="s">
        <v>4471</v>
      </c>
      <c r="J14211" t="s">
        <v>16250</v>
      </c>
      <c r="K14211" t="s">
        <v>22</v>
      </c>
      <c r="L14211" t="s">
        <v>22</v>
      </c>
      <c r="N14211" t="s">
        <v>35580</v>
      </c>
    </row>
    <row r="14212" spans="1:14" x14ac:dyDescent="0.35">
      <c r="A14212" t="s">
        <v>43176</v>
      </c>
      <c r="B14212" t="s">
        <v>38</v>
      </c>
      <c r="C14212" t="s">
        <v>39</v>
      </c>
      <c r="D14212" t="s">
        <v>15</v>
      </c>
      <c r="E14212" t="s">
        <v>25</v>
      </c>
      <c r="F14212" t="s">
        <v>35644</v>
      </c>
      <c r="G14212" t="s">
        <v>42694</v>
      </c>
      <c r="H14212" t="s">
        <v>28</v>
      </c>
      <c r="I14212" t="s">
        <v>5654</v>
      </c>
      <c r="J14212" t="s">
        <v>43177</v>
      </c>
      <c r="K14212" t="s">
        <v>33217</v>
      </c>
      <c r="L14212" t="s">
        <v>42396</v>
      </c>
      <c r="N14212" s="3" t="str">
        <f>LEFT(I14212, 3)</f>
        <v>F-1</v>
      </c>
    </row>
    <row r="14213" spans="1:14" hidden="1" x14ac:dyDescent="0.35">
      <c r="B14213" t="s">
        <v>62</v>
      </c>
      <c r="C14213" t="s">
        <v>147</v>
      </c>
      <c r="D14213" t="s">
        <v>15</v>
      </c>
      <c r="F14213" t="s">
        <v>16242</v>
      </c>
      <c r="G14213" t="s">
        <v>16243</v>
      </c>
      <c r="H14213" t="s">
        <v>2606</v>
      </c>
      <c r="J14213" t="s">
        <v>16244</v>
      </c>
      <c r="K14213" t="s">
        <v>22</v>
      </c>
      <c r="L14213" t="s">
        <v>22</v>
      </c>
      <c r="N14213" t="s">
        <v>8061</v>
      </c>
    </row>
    <row r="14214" spans="1:14" hidden="1" x14ac:dyDescent="0.35">
      <c r="B14214" t="s">
        <v>62</v>
      </c>
      <c r="C14214" t="s">
        <v>147</v>
      </c>
      <c r="D14214" t="s">
        <v>15</v>
      </c>
      <c r="F14214" t="s">
        <v>16239</v>
      </c>
      <c r="G14214" t="s">
        <v>16240</v>
      </c>
      <c r="H14214" t="s">
        <v>2606</v>
      </c>
      <c r="J14214" t="s">
        <v>16241</v>
      </c>
      <c r="K14214" t="s">
        <v>22</v>
      </c>
      <c r="L14214" t="s">
        <v>22</v>
      </c>
      <c r="N14214" t="s">
        <v>5548</v>
      </c>
    </row>
    <row r="14215" spans="1:14" hidden="1" x14ac:dyDescent="0.35">
      <c r="B14215" t="s">
        <v>62</v>
      </c>
      <c r="C14215" t="s">
        <v>147</v>
      </c>
      <c r="D14215" t="s">
        <v>15</v>
      </c>
      <c r="F14215" t="s">
        <v>16236</v>
      </c>
      <c r="G14215" t="s">
        <v>16237</v>
      </c>
      <c r="H14215" t="s">
        <v>2606</v>
      </c>
      <c r="J14215" t="s">
        <v>16238</v>
      </c>
      <c r="K14215" t="s">
        <v>22</v>
      </c>
      <c r="L14215" t="s">
        <v>22</v>
      </c>
      <c r="N14215" t="s">
        <v>5548</v>
      </c>
    </row>
    <row r="14216" spans="1:14" x14ac:dyDescent="0.35">
      <c r="A14216" t="s">
        <v>4132</v>
      </c>
      <c r="B14216" t="s">
        <v>38</v>
      </c>
      <c r="C14216" t="s">
        <v>24</v>
      </c>
      <c r="D14216" t="s">
        <v>15</v>
      </c>
      <c r="E14216" t="s">
        <v>25</v>
      </c>
      <c r="F14216" t="s">
        <v>36006</v>
      </c>
      <c r="G14216" t="s">
        <v>40105</v>
      </c>
      <c r="H14216" t="s">
        <v>28</v>
      </c>
      <c r="I14216" t="s">
        <v>5654</v>
      </c>
      <c r="J14216" t="s">
        <v>40106</v>
      </c>
      <c r="K14216" t="s">
        <v>31639</v>
      </c>
      <c r="L14216" t="s">
        <v>40107</v>
      </c>
      <c r="N14216" s="3" t="str">
        <f t="shared" ref="N14216:N14217" si="743">LEFT(I14216, 3)</f>
        <v>F-1</v>
      </c>
    </row>
    <row r="14217" spans="1:14" x14ac:dyDescent="0.35">
      <c r="A14217" t="s">
        <v>191</v>
      </c>
      <c r="B14217" t="s">
        <v>38</v>
      </c>
      <c r="C14217" t="s">
        <v>39</v>
      </c>
      <c r="D14217" t="s">
        <v>15</v>
      </c>
      <c r="E14217" t="s">
        <v>25</v>
      </c>
      <c r="F14217" t="s">
        <v>31880</v>
      </c>
      <c r="G14217" t="s">
        <v>34519</v>
      </c>
      <c r="H14217" t="s">
        <v>28</v>
      </c>
      <c r="I14217" t="s">
        <v>5654</v>
      </c>
      <c r="J14217" t="s">
        <v>34520</v>
      </c>
      <c r="K14217" t="s">
        <v>26253</v>
      </c>
      <c r="L14217" t="s">
        <v>34521</v>
      </c>
      <c r="N14217" s="3" t="str">
        <f t="shared" si="743"/>
        <v>F-1</v>
      </c>
    </row>
    <row r="14218" spans="1:14" hidden="1" x14ac:dyDescent="0.35">
      <c r="B14218" t="s">
        <v>62</v>
      </c>
      <c r="C14218" t="s">
        <v>3413</v>
      </c>
      <c r="D14218" t="s">
        <v>15</v>
      </c>
      <c r="F14218" t="s">
        <v>16227</v>
      </c>
      <c r="G14218" t="s">
        <v>16228</v>
      </c>
      <c r="H14218" t="s">
        <v>36</v>
      </c>
      <c r="J14218" t="s">
        <v>16229</v>
      </c>
      <c r="K14218" t="s">
        <v>22</v>
      </c>
      <c r="L14218" t="s">
        <v>22</v>
      </c>
      <c r="N14218" t="s">
        <v>5548</v>
      </c>
    </row>
    <row r="14219" spans="1:14" hidden="1" x14ac:dyDescent="0.35">
      <c r="B14219" t="s">
        <v>62</v>
      </c>
      <c r="C14219" t="s">
        <v>3413</v>
      </c>
      <c r="D14219" t="s">
        <v>15</v>
      </c>
      <c r="F14219" t="s">
        <v>16224</v>
      </c>
      <c r="G14219" t="s">
        <v>16225</v>
      </c>
      <c r="H14219" t="s">
        <v>36</v>
      </c>
      <c r="J14219" t="s">
        <v>16226</v>
      </c>
      <c r="K14219" t="s">
        <v>22</v>
      </c>
      <c r="L14219" t="s">
        <v>22</v>
      </c>
      <c r="N14219" t="s">
        <v>5548</v>
      </c>
    </row>
    <row r="14220" spans="1:14" hidden="1" x14ac:dyDescent="0.35">
      <c r="A14220" t="s">
        <v>4583</v>
      </c>
      <c r="B14220" t="s">
        <v>49</v>
      </c>
      <c r="C14220" t="s">
        <v>2286</v>
      </c>
      <c r="D14220" t="s">
        <v>63</v>
      </c>
      <c r="E14220" t="s">
        <v>148</v>
      </c>
      <c r="F14220" t="s">
        <v>16223</v>
      </c>
      <c r="G14220" t="s">
        <v>9654</v>
      </c>
      <c r="H14220" t="s">
        <v>19</v>
      </c>
      <c r="I14220" t="s">
        <v>2405</v>
      </c>
      <c r="J14220" t="s">
        <v>9655</v>
      </c>
      <c r="K14220" t="s">
        <v>22</v>
      </c>
      <c r="L14220" t="s">
        <v>22</v>
      </c>
      <c r="N14220" t="s">
        <v>28499</v>
      </c>
    </row>
    <row r="14221" spans="1:14" x14ac:dyDescent="0.35">
      <c r="A14221" t="s">
        <v>32</v>
      </c>
      <c r="B14221" t="s">
        <v>38</v>
      </c>
      <c r="C14221" t="s">
        <v>147</v>
      </c>
      <c r="D14221" t="s">
        <v>15</v>
      </c>
      <c r="E14221" t="s">
        <v>16</v>
      </c>
      <c r="F14221" t="s">
        <v>15094</v>
      </c>
      <c r="G14221" t="s">
        <v>15095</v>
      </c>
      <c r="H14221" t="s">
        <v>19</v>
      </c>
      <c r="I14221" t="s">
        <v>5654</v>
      </c>
      <c r="J14221" t="s">
        <v>15096</v>
      </c>
      <c r="K14221" t="s">
        <v>22</v>
      </c>
      <c r="L14221" t="s">
        <v>22</v>
      </c>
      <c r="N14221" s="3" t="str">
        <f t="shared" ref="N14221:N14224" si="744">LEFT(I14221, 3)</f>
        <v>F-1</v>
      </c>
    </row>
    <row r="14222" spans="1:14" x14ac:dyDescent="0.35">
      <c r="A14222" t="s">
        <v>4286</v>
      </c>
      <c r="B14222" t="s">
        <v>49</v>
      </c>
      <c r="C14222" t="s">
        <v>24</v>
      </c>
      <c r="D14222" t="s">
        <v>15</v>
      </c>
      <c r="E14222" t="s">
        <v>35</v>
      </c>
      <c r="F14222" t="s">
        <v>8952</v>
      </c>
      <c r="G14222" t="s">
        <v>8953</v>
      </c>
      <c r="H14222" t="s">
        <v>19</v>
      </c>
      <c r="I14222" t="s">
        <v>5654</v>
      </c>
      <c r="J14222" t="s">
        <v>8954</v>
      </c>
      <c r="K14222" t="s">
        <v>22</v>
      </c>
      <c r="L14222" t="s">
        <v>22</v>
      </c>
      <c r="N14222" s="3" t="str">
        <f t="shared" si="744"/>
        <v>F-1</v>
      </c>
    </row>
    <row r="14223" spans="1:14" x14ac:dyDescent="0.35">
      <c r="A14223" t="s">
        <v>140</v>
      </c>
      <c r="B14223" t="s">
        <v>38</v>
      </c>
      <c r="C14223" t="s">
        <v>45</v>
      </c>
      <c r="D14223" t="s">
        <v>15</v>
      </c>
      <c r="E14223" t="s">
        <v>284</v>
      </c>
      <c r="F14223" t="s">
        <v>37264</v>
      </c>
      <c r="G14223" t="s">
        <v>37265</v>
      </c>
      <c r="H14223" t="s">
        <v>28</v>
      </c>
      <c r="I14223" t="s">
        <v>5654</v>
      </c>
      <c r="J14223" t="s">
        <v>37266</v>
      </c>
      <c r="K14223" t="s">
        <v>22</v>
      </c>
      <c r="L14223" t="s">
        <v>22</v>
      </c>
      <c r="N14223" s="3" t="str">
        <f t="shared" si="744"/>
        <v>F-1</v>
      </c>
    </row>
    <row r="14224" spans="1:14" x14ac:dyDescent="0.35">
      <c r="A14224" t="s">
        <v>7478</v>
      </c>
      <c r="B14224" t="s">
        <v>49</v>
      </c>
      <c r="C14224" t="s">
        <v>50</v>
      </c>
      <c r="D14224" t="s">
        <v>15</v>
      </c>
      <c r="E14224" t="s">
        <v>284</v>
      </c>
      <c r="F14224" t="s">
        <v>2702</v>
      </c>
      <c r="G14224" t="s">
        <v>7480</v>
      </c>
      <c r="H14224" t="s">
        <v>28</v>
      </c>
      <c r="I14224" t="s">
        <v>5654</v>
      </c>
      <c r="J14224" t="s">
        <v>7481</v>
      </c>
      <c r="K14224" t="s">
        <v>2700</v>
      </c>
      <c r="L14224" t="s">
        <v>22</v>
      </c>
      <c r="N14224" s="3" t="str">
        <f t="shared" si="744"/>
        <v>F-1</v>
      </c>
    </row>
    <row r="14225" spans="1:14" hidden="1" x14ac:dyDescent="0.35">
      <c r="B14225" t="s">
        <v>62</v>
      </c>
      <c r="C14225" t="s">
        <v>147</v>
      </c>
      <c r="D14225" t="s">
        <v>15</v>
      </c>
      <c r="F14225" t="s">
        <v>16208</v>
      </c>
      <c r="G14225" t="s">
        <v>16209</v>
      </c>
      <c r="H14225" t="s">
        <v>36</v>
      </c>
      <c r="J14225" t="s">
        <v>16210</v>
      </c>
      <c r="K14225" t="s">
        <v>22</v>
      </c>
      <c r="L14225" t="s">
        <v>22</v>
      </c>
      <c r="N14225" t="s">
        <v>2676</v>
      </c>
    </row>
    <row r="14226" spans="1:14" hidden="1" x14ac:dyDescent="0.35">
      <c r="B14226" t="s">
        <v>62</v>
      </c>
      <c r="C14226" t="s">
        <v>34</v>
      </c>
      <c r="D14226" t="s">
        <v>15</v>
      </c>
      <c r="F14226" t="s">
        <v>16205</v>
      </c>
      <c r="G14226" t="s">
        <v>16206</v>
      </c>
      <c r="H14226" t="s">
        <v>19</v>
      </c>
      <c r="J14226" t="s">
        <v>16207</v>
      </c>
      <c r="K14226" t="s">
        <v>22</v>
      </c>
      <c r="L14226" t="s">
        <v>22</v>
      </c>
      <c r="N14226" t="s">
        <v>2676</v>
      </c>
    </row>
    <row r="14227" spans="1:14" x14ac:dyDescent="0.35">
      <c r="A14227" t="s">
        <v>7478</v>
      </c>
      <c r="B14227" t="s">
        <v>49</v>
      </c>
      <c r="C14227" t="s">
        <v>50</v>
      </c>
      <c r="D14227" t="s">
        <v>15</v>
      </c>
      <c r="E14227" t="s">
        <v>284</v>
      </c>
      <c r="F14227" t="s">
        <v>7479</v>
      </c>
      <c r="G14227" t="s">
        <v>7480</v>
      </c>
      <c r="H14227" t="s">
        <v>47</v>
      </c>
      <c r="I14227" t="s">
        <v>5654</v>
      </c>
      <c r="J14227" t="s">
        <v>7481</v>
      </c>
      <c r="K14227" t="s">
        <v>22</v>
      </c>
      <c r="L14227" t="s">
        <v>22</v>
      </c>
      <c r="N14227" s="3" t="str">
        <f t="shared" ref="N14227:N14229" si="745">LEFT(I14227, 3)</f>
        <v>F-1</v>
      </c>
    </row>
    <row r="14228" spans="1:14" x14ac:dyDescent="0.35">
      <c r="A14228" t="s">
        <v>4018</v>
      </c>
      <c r="B14228" t="s">
        <v>49</v>
      </c>
      <c r="C14228" t="s">
        <v>256</v>
      </c>
      <c r="D14228" t="s">
        <v>15</v>
      </c>
      <c r="E14228" t="s">
        <v>97</v>
      </c>
      <c r="F14228" t="s">
        <v>4019</v>
      </c>
      <c r="G14228" t="s">
        <v>4020</v>
      </c>
      <c r="H14228" t="s">
        <v>28</v>
      </c>
      <c r="I14228" t="s">
        <v>259</v>
      </c>
      <c r="J14228" t="s">
        <v>4021</v>
      </c>
      <c r="K14228" t="s">
        <v>4022</v>
      </c>
      <c r="L14228" t="s">
        <v>22</v>
      </c>
      <c r="N14228" s="3" t="str">
        <f t="shared" si="745"/>
        <v>F-1</v>
      </c>
    </row>
    <row r="14229" spans="1:14" x14ac:dyDescent="0.35">
      <c r="A14229" t="s">
        <v>11665</v>
      </c>
      <c r="B14229" t="s">
        <v>38</v>
      </c>
      <c r="C14229" t="s">
        <v>14</v>
      </c>
      <c r="D14229" t="s">
        <v>15</v>
      </c>
      <c r="E14229" t="s">
        <v>89</v>
      </c>
      <c r="F14229" t="s">
        <v>15566</v>
      </c>
      <c r="G14229" t="s">
        <v>15567</v>
      </c>
      <c r="H14229" t="s">
        <v>36</v>
      </c>
      <c r="I14229" t="s">
        <v>259</v>
      </c>
      <c r="J14229" t="s">
        <v>15568</v>
      </c>
      <c r="K14229" t="s">
        <v>22</v>
      </c>
      <c r="L14229" t="s">
        <v>22</v>
      </c>
      <c r="N14229" s="3" t="str">
        <f t="shared" si="745"/>
        <v>F-1</v>
      </c>
    </row>
    <row r="14230" spans="1:14" hidden="1" x14ac:dyDescent="0.35">
      <c r="A14230" t="s">
        <v>713</v>
      </c>
      <c r="B14230" t="s">
        <v>38</v>
      </c>
      <c r="C14230" t="s">
        <v>110</v>
      </c>
      <c r="D14230" t="s">
        <v>63</v>
      </c>
      <c r="E14230" t="s">
        <v>148</v>
      </c>
      <c r="F14230" t="s">
        <v>16194</v>
      </c>
      <c r="G14230" t="s">
        <v>8458</v>
      </c>
      <c r="H14230" t="s">
        <v>19</v>
      </c>
      <c r="I14230" t="s">
        <v>1589</v>
      </c>
      <c r="J14230" t="s">
        <v>16195</v>
      </c>
      <c r="K14230" t="s">
        <v>22</v>
      </c>
      <c r="L14230" t="s">
        <v>22</v>
      </c>
      <c r="N14230" t="s">
        <v>6357</v>
      </c>
    </row>
    <row r="14231" spans="1:14" x14ac:dyDescent="0.35">
      <c r="A14231" t="s">
        <v>6912</v>
      </c>
      <c r="B14231" t="s">
        <v>49</v>
      </c>
      <c r="C14231" t="s">
        <v>2286</v>
      </c>
      <c r="D14231" t="s">
        <v>15</v>
      </c>
      <c r="E14231" t="s">
        <v>2626</v>
      </c>
      <c r="F14231" t="s">
        <v>52425</v>
      </c>
      <c r="G14231" t="s">
        <v>52426</v>
      </c>
      <c r="H14231" t="s">
        <v>3761</v>
      </c>
      <c r="I14231" t="s">
        <v>259</v>
      </c>
      <c r="J14231" t="s">
        <v>52427</v>
      </c>
      <c r="L14231" t="s">
        <v>22</v>
      </c>
      <c r="N14231" s="3" t="str">
        <f t="shared" ref="N14231:N14233" si="746">LEFT(I14231, 3)</f>
        <v>F-1</v>
      </c>
    </row>
    <row r="14232" spans="1:14" x14ac:dyDescent="0.35">
      <c r="A14232" t="s">
        <v>542</v>
      </c>
      <c r="B14232" t="s">
        <v>38</v>
      </c>
      <c r="C14232" t="s">
        <v>39384</v>
      </c>
      <c r="D14232" t="s">
        <v>15</v>
      </c>
      <c r="E14232" t="s">
        <v>2626</v>
      </c>
      <c r="F14232" t="s">
        <v>40012</v>
      </c>
      <c r="G14232" t="s">
        <v>48759</v>
      </c>
      <c r="H14232" t="s">
        <v>177</v>
      </c>
      <c r="I14232" t="s">
        <v>259</v>
      </c>
      <c r="J14232" t="s">
        <v>48760</v>
      </c>
      <c r="K14232" t="s">
        <v>40006</v>
      </c>
      <c r="L14232" t="s">
        <v>22</v>
      </c>
      <c r="N14232" s="3" t="str">
        <f t="shared" si="746"/>
        <v>F-1</v>
      </c>
    </row>
    <row r="14233" spans="1:14" x14ac:dyDescent="0.35">
      <c r="A14233" t="s">
        <v>82</v>
      </c>
      <c r="B14233" t="s">
        <v>83</v>
      </c>
      <c r="C14233" t="s">
        <v>96</v>
      </c>
      <c r="D14233" t="s">
        <v>15</v>
      </c>
      <c r="E14233" t="s">
        <v>2626</v>
      </c>
      <c r="F14233" t="s">
        <v>40010</v>
      </c>
      <c r="G14233" t="s">
        <v>986</v>
      </c>
      <c r="H14233" t="s">
        <v>28</v>
      </c>
      <c r="I14233" t="s">
        <v>259</v>
      </c>
      <c r="J14233" t="s">
        <v>48429</v>
      </c>
      <c r="K14233" t="s">
        <v>40006</v>
      </c>
      <c r="L14233" t="s">
        <v>22</v>
      </c>
      <c r="N14233" s="3" t="str">
        <f t="shared" si="746"/>
        <v>F-1</v>
      </c>
    </row>
    <row r="14234" spans="1:14" hidden="1" x14ac:dyDescent="0.35">
      <c r="A14234" t="s">
        <v>9365</v>
      </c>
      <c r="B14234" t="s">
        <v>83</v>
      </c>
      <c r="C14234" t="s">
        <v>326</v>
      </c>
      <c r="D14234" t="s">
        <v>63</v>
      </c>
      <c r="E14234" t="s">
        <v>148</v>
      </c>
      <c r="F14234" t="s">
        <v>16182</v>
      </c>
      <c r="G14234" t="s">
        <v>16183</v>
      </c>
      <c r="H14234" t="s">
        <v>19</v>
      </c>
      <c r="I14234" t="s">
        <v>4007</v>
      </c>
      <c r="J14234" t="s">
        <v>16184</v>
      </c>
      <c r="K14234" t="s">
        <v>22</v>
      </c>
      <c r="L14234" t="s">
        <v>22</v>
      </c>
      <c r="N14234" t="s">
        <v>6357</v>
      </c>
    </row>
    <row r="14235" spans="1:14" x14ac:dyDescent="0.35">
      <c r="A14235" t="s">
        <v>746</v>
      </c>
      <c r="B14235" t="s">
        <v>38</v>
      </c>
      <c r="C14235" t="s">
        <v>96</v>
      </c>
      <c r="D14235" t="s">
        <v>15</v>
      </c>
      <c r="E14235" t="s">
        <v>2626</v>
      </c>
      <c r="F14235" t="s">
        <v>30085</v>
      </c>
      <c r="G14235" t="s">
        <v>10952</v>
      </c>
      <c r="H14235" t="s">
        <v>28</v>
      </c>
      <c r="I14235" t="s">
        <v>259</v>
      </c>
      <c r="J14235" t="s">
        <v>34592</v>
      </c>
      <c r="K14235" t="s">
        <v>29139</v>
      </c>
      <c r="L14235" t="s">
        <v>22</v>
      </c>
      <c r="N14235" s="3" t="str">
        <f t="shared" ref="N14235:N14240" si="747">LEFT(I14235, 3)</f>
        <v>F-1</v>
      </c>
    </row>
    <row r="14236" spans="1:14" x14ac:dyDescent="0.35">
      <c r="A14236" t="s">
        <v>336</v>
      </c>
      <c r="B14236" t="s">
        <v>38</v>
      </c>
      <c r="C14236" t="s">
        <v>24</v>
      </c>
      <c r="D14236" t="s">
        <v>63</v>
      </c>
      <c r="E14236" t="s">
        <v>141</v>
      </c>
      <c r="F14236" t="s">
        <v>46973</v>
      </c>
      <c r="G14236" t="s">
        <v>33027</v>
      </c>
      <c r="H14236" t="s">
        <v>28</v>
      </c>
      <c r="I14236" t="s">
        <v>259</v>
      </c>
      <c r="J14236" t="s">
        <v>53463</v>
      </c>
      <c r="K14236" t="s">
        <v>41642</v>
      </c>
      <c r="L14236" t="s">
        <v>22</v>
      </c>
      <c r="N14236" s="3" t="str">
        <f t="shared" si="747"/>
        <v>F-1</v>
      </c>
    </row>
    <row r="14237" spans="1:14" x14ac:dyDescent="0.35">
      <c r="A14237" t="s">
        <v>1485</v>
      </c>
      <c r="B14237" t="s">
        <v>38</v>
      </c>
      <c r="C14237" t="s">
        <v>617</v>
      </c>
      <c r="D14237" t="s">
        <v>63</v>
      </c>
      <c r="E14237" t="s">
        <v>141</v>
      </c>
      <c r="F14237" t="s">
        <v>46975</v>
      </c>
      <c r="G14237" t="s">
        <v>50056</v>
      </c>
      <c r="H14237" t="s">
        <v>28</v>
      </c>
      <c r="I14237" t="s">
        <v>259</v>
      </c>
      <c r="J14237" t="s">
        <v>50057</v>
      </c>
      <c r="K14237" t="s">
        <v>41642</v>
      </c>
      <c r="L14237" t="s">
        <v>22</v>
      </c>
      <c r="N14237" s="3" t="str">
        <f t="shared" si="747"/>
        <v>F-1</v>
      </c>
    </row>
    <row r="14238" spans="1:14" x14ac:dyDescent="0.35">
      <c r="A14238" t="s">
        <v>186</v>
      </c>
      <c r="B14238" t="s">
        <v>49</v>
      </c>
      <c r="C14238" t="s">
        <v>859</v>
      </c>
      <c r="D14238" t="s">
        <v>63</v>
      </c>
      <c r="E14238" t="s">
        <v>141</v>
      </c>
      <c r="F14238" t="s">
        <v>45120</v>
      </c>
      <c r="G14238" t="s">
        <v>47725</v>
      </c>
      <c r="H14238" t="s">
        <v>177</v>
      </c>
      <c r="I14238" t="s">
        <v>259</v>
      </c>
      <c r="J14238" t="s">
        <v>47726</v>
      </c>
      <c r="K14238" t="s">
        <v>43411</v>
      </c>
      <c r="L14238" t="s">
        <v>22</v>
      </c>
      <c r="N14238" s="3" t="str">
        <f t="shared" si="747"/>
        <v>F-1</v>
      </c>
    </row>
    <row r="14239" spans="1:14" x14ac:dyDescent="0.35">
      <c r="A14239" t="s">
        <v>1965</v>
      </c>
      <c r="B14239" t="s">
        <v>62</v>
      </c>
      <c r="C14239" t="s">
        <v>3413</v>
      </c>
      <c r="D14239" t="s">
        <v>63</v>
      </c>
      <c r="E14239" t="s">
        <v>141</v>
      </c>
      <c r="F14239" t="s">
        <v>45122</v>
      </c>
      <c r="G14239" t="s">
        <v>47532</v>
      </c>
      <c r="H14239" t="s">
        <v>177</v>
      </c>
      <c r="I14239" t="s">
        <v>259</v>
      </c>
      <c r="J14239" t="s">
        <v>47533</v>
      </c>
      <c r="K14239" t="s">
        <v>43411</v>
      </c>
      <c r="L14239" t="s">
        <v>47534</v>
      </c>
      <c r="N14239" s="3" t="str">
        <f t="shared" si="747"/>
        <v>F-1</v>
      </c>
    </row>
    <row r="14240" spans="1:14" x14ac:dyDescent="0.35">
      <c r="A14240" t="s">
        <v>2731</v>
      </c>
      <c r="B14240" t="s">
        <v>83</v>
      </c>
      <c r="C14240" t="s">
        <v>4609</v>
      </c>
      <c r="D14240" t="s">
        <v>15</v>
      </c>
      <c r="E14240" t="s">
        <v>141</v>
      </c>
      <c r="F14240" t="s">
        <v>6606</v>
      </c>
      <c r="G14240" t="s">
        <v>6607</v>
      </c>
      <c r="H14240" t="s">
        <v>19</v>
      </c>
      <c r="I14240" t="s">
        <v>259</v>
      </c>
      <c r="J14240" t="s">
        <v>6608</v>
      </c>
      <c r="K14240" t="s">
        <v>22</v>
      </c>
      <c r="L14240" t="s">
        <v>22</v>
      </c>
      <c r="N14240" s="3" t="str">
        <f t="shared" si="747"/>
        <v>F-1</v>
      </c>
    </row>
    <row r="14241" spans="1:14" hidden="1" x14ac:dyDescent="0.35">
      <c r="B14241" t="s">
        <v>62</v>
      </c>
      <c r="C14241" t="s">
        <v>39</v>
      </c>
      <c r="D14241" t="s">
        <v>15</v>
      </c>
      <c r="F14241" t="s">
        <v>16162</v>
      </c>
      <c r="G14241" t="s">
        <v>16163</v>
      </c>
      <c r="H14241" t="s">
        <v>36</v>
      </c>
      <c r="J14241" t="s">
        <v>16164</v>
      </c>
      <c r="K14241" t="s">
        <v>22</v>
      </c>
      <c r="L14241" t="s">
        <v>22</v>
      </c>
      <c r="N14241" t="s">
        <v>24164</v>
      </c>
    </row>
    <row r="14242" spans="1:14" hidden="1" x14ac:dyDescent="0.35">
      <c r="B14242" t="s">
        <v>62</v>
      </c>
      <c r="C14242" t="s">
        <v>39</v>
      </c>
      <c r="D14242" t="s">
        <v>15</v>
      </c>
      <c r="F14242" t="s">
        <v>16159</v>
      </c>
      <c r="G14242" t="s">
        <v>16160</v>
      </c>
      <c r="H14242" t="s">
        <v>36</v>
      </c>
      <c r="J14242" t="s">
        <v>16161</v>
      </c>
      <c r="K14242" t="s">
        <v>22</v>
      </c>
      <c r="L14242" t="s">
        <v>22</v>
      </c>
      <c r="N14242" t="s">
        <v>24164</v>
      </c>
    </row>
    <row r="14243" spans="1:14" x14ac:dyDescent="0.35">
      <c r="A14243" t="s">
        <v>2366</v>
      </c>
      <c r="B14243" t="s">
        <v>49</v>
      </c>
      <c r="C14243" t="s">
        <v>14</v>
      </c>
      <c r="D14243" t="s">
        <v>15</v>
      </c>
      <c r="E14243" t="s">
        <v>25</v>
      </c>
      <c r="F14243" t="s">
        <v>38264</v>
      </c>
      <c r="G14243" t="s">
        <v>38962</v>
      </c>
      <c r="H14243" t="s">
        <v>28</v>
      </c>
      <c r="I14243" t="s">
        <v>259</v>
      </c>
      <c r="J14243" t="s">
        <v>38963</v>
      </c>
      <c r="K14243" t="s">
        <v>34543</v>
      </c>
      <c r="L14243" t="s">
        <v>22</v>
      </c>
      <c r="N14243" s="3" t="str">
        <f>LEFT(I14243, 3)</f>
        <v>F-1</v>
      </c>
    </row>
    <row r="14244" spans="1:14" hidden="1" x14ac:dyDescent="0.35">
      <c r="B14244" t="s">
        <v>62</v>
      </c>
      <c r="C14244" t="s">
        <v>39</v>
      </c>
      <c r="D14244" t="s">
        <v>15</v>
      </c>
      <c r="F14244" t="s">
        <v>16153</v>
      </c>
      <c r="G14244" t="s">
        <v>16154</v>
      </c>
      <c r="H14244" t="s">
        <v>36</v>
      </c>
      <c r="J14244" t="s">
        <v>16155</v>
      </c>
      <c r="K14244" t="s">
        <v>22</v>
      </c>
      <c r="L14244" t="s">
        <v>22</v>
      </c>
      <c r="N14244" t="s">
        <v>8878</v>
      </c>
    </row>
    <row r="14245" spans="1:14" hidden="1" x14ac:dyDescent="0.35">
      <c r="B14245" t="s">
        <v>62</v>
      </c>
      <c r="C14245" t="s">
        <v>39</v>
      </c>
      <c r="D14245" t="s">
        <v>15</v>
      </c>
      <c r="F14245" t="s">
        <v>16150</v>
      </c>
      <c r="G14245" t="s">
        <v>16151</v>
      </c>
      <c r="H14245" t="s">
        <v>36</v>
      </c>
      <c r="J14245" t="s">
        <v>16152</v>
      </c>
      <c r="K14245" t="s">
        <v>22</v>
      </c>
      <c r="L14245" t="s">
        <v>22</v>
      </c>
      <c r="N14245" t="s">
        <v>8878</v>
      </c>
    </row>
    <row r="14246" spans="1:14" x14ac:dyDescent="0.35">
      <c r="A14246" t="s">
        <v>24343</v>
      </c>
      <c r="B14246" t="s">
        <v>83</v>
      </c>
      <c r="C14246" t="s">
        <v>24</v>
      </c>
      <c r="D14246" t="s">
        <v>15</v>
      </c>
      <c r="E14246" t="s">
        <v>25</v>
      </c>
      <c r="F14246" t="s">
        <v>37258</v>
      </c>
      <c r="G14246" t="s">
        <v>3630</v>
      </c>
      <c r="H14246" t="s">
        <v>28</v>
      </c>
      <c r="I14246" t="s">
        <v>259</v>
      </c>
      <c r="J14246" t="s">
        <v>38402</v>
      </c>
      <c r="K14246" t="s">
        <v>32499</v>
      </c>
      <c r="L14246" t="s">
        <v>22</v>
      </c>
      <c r="N14246" s="3" t="str">
        <f>LEFT(I14246, 3)</f>
        <v>F-1</v>
      </c>
    </row>
    <row r="14247" spans="1:14" hidden="1" x14ac:dyDescent="0.35">
      <c r="B14247" t="s">
        <v>83</v>
      </c>
      <c r="C14247" t="s">
        <v>24</v>
      </c>
      <c r="D14247" t="s">
        <v>15</v>
      </c>
      <c r="F14247" t="s">
        <v>16145</v>
      </c>
      <c r="G14247" t="s">
        <v>13235</v>
      </c>
      <c r="H14247" t="s">
        <v>19</v>
      </c>
      <c r="J14247" t="s">
        <v>16146</v>
      </c>
      <c r="K14247" t="s">
        <v>22</v>
      </c>
      <c r="L14247" t="s">
        <v>22</v>
      </c>
      <c r="N14247" t="s">
        <v>6521</v>
      </c>
    </row>
    <row r="14248" spans="1:14" x14ac:dyDescent="0.35">
      <c r="A14248" t="s">
        <v>7040</v>
      </c>
      <c r="B14248" t="s">
        <v>13</v>
      </c>
      <c r="C14248" t="s">
        <v>256</v>
      </c>
      <c r="D14248" t="s">
        <v>15</v>
      </c>
      <c r="E14248" t="s">
        <v>25</v>
      </c>
      <c r="F14248" t="s">
        <v>25291</v>
      </c>
      <c r="G14248" t="s">
        <v>32145</v>
      </c>
      <c r="H14248" t="s">
        <v>28</v>
      </c>
      <c r="I14248" t="s">
        <v>259</v>
      </c>
      <c r="J14248" t="s">
        <v>32146</v>
      </c>
      <c r="K14248" t="s">
        <v>20194</v>
      </c>
      <c r="L14248" t="s">
        <v>22</v>
      </c>
      <c r="N14248" s="3" t="str">
        <f t="shared" ref="N14248:N14254" si="748">LEFT(I14248, 3)</f>
        <v>F-1</v>
      </c>
    </row>
    <row r="14249" spans="1:14" x14ac:dyDescent="0.35">
      <c r="A14249" t="s">
        <v>88</v>
      </c>
      <c r="B14249" t="s">
        <v>49</v>
      </c>
      <c r="C14249" t="s">
        <v>617</v>
      </c>
      <c r="D14249" t="s">
        <v>15</v>
      </c>
      <c r="E14249" t="s">
        <v>25</v>
      </c>
      <c r="F14249" t="s">
        <v>26658</v>
      </c>
      <c r="G14249" t="s">
        <v>26659</v>
      </c>
      <c r="H14249" t="s">
        <v>28</v>
      </c>
      <c r="I14249" t="s">
        <v>259</v>
      </c>
      <c r="J14249" t="s">
        <v>26660</v>
      </c>
      <c r="K14249" t="s">
        <v>22</v>
      </c>
      <c r="L14249" t="s">
        <v>22</v>
      </c>
      <c r="N14249" s="3" t="str">
        <f t="shared" si="748"/>
        <v>F-1</v>
      </c>
    </row>
    <row r="14250" spans="1:14" x14ac:dyDescent="0.35">
      <c r="A14250" t="s">
        <v>963</v>
      </c>
      <c r="B14250" t="s">
        <v>83</v>
      </c>
      <c r="C14250" t="s">
        <v>96</v>
      </c>
      <c r="D14250" t="s">
        <v>15</v>
      </c>
      <c r="E14250" t="s">
        <v>16</v>
      </c>
      <c r="F14250" t="s">
        <v>16174</v>
      </c>
      <c r="G14250" t="s">
        <v>16175</v>
      </c>
      <c r="H14250" t="s">
        <v>19</v>
      </c>
      <c r="I14250" t="s">
        <v>259</v>
      </c>
      <c r="J14250" t="s">
        <v>16176</v>
      </c>
      <c r="K14250" t="s">
        <v>22</v>
      </c>
      <c r="L14250" t="s">
        <v>22</v>
      </c>
      <c r="N14250" s="3" t="str">
        <f t="shared" si="748"/>
        <v>F-1</v>
      </c>
    </row>
    <row r="14251" spans="1:14" x14ac:dyDescent="0.35">
      <c r="A14251" t="s">
        <v>13414</v>
      </c>
      <c r="B14251" t="s">
        <v>49</v>
      </c>
      <c r="C14251" t="s">
        <v>326</v>
      </c>
      <c r="D14251" t="s">
        <v>15</v>
      </c>
      <c r="E14251" t="s">
        <v>35</v>
      </c>
      <c r="F14251" t="s">
        <v>13415</v>
      </c>
      <c r="G14251" t="s">
        <v>13416</v>
      </c>
      <c r="H14251" t="s">
        <v>19</v>
      </c>
      <c r="I14251" t="s">
        <v>259</v>
      </c>
      <c r="J14251" t="s">
        <v>13417</v>
      </c>
      <c r="K14251" t="s">
        <v>22</v>
      </c>
      <c r="L14251" t="s">
        <v>22</v>
      </c>
      <c r="N14251" s="3" t="str">
        <f t="shared" si="748"/>
        <v>F-1</v>
      </c>
    </row>
    <row r="14252" spans="1:14" x14ac:dyDescent="0.35">
      <c r="A14252" t="s">
        <v>3388</v>
      </c>
      <c r="B14252" t="s">
        <v>38</v>
      </c>
      <c r="C14252" t="s">
        <v>96</v>
      </c>
      <c r="D14252" t="s">
        <v>15</v>
      </c>
      <c r="E14252" t="s">
        <v>284</v>
      </c>
      <c r="F14252" t="s">
        <v>38857</v>
      </c>
      <c r="G14252" t="s">
        <v>38858</v>
      </c>
      <c r="H14252" t="s">
        <v>28</v>
      </c>
      <c r="I14252" t="s">
        <v>259</v>
      </c>
      <c r="J14252" t="s">
        <v>38859</v>
      </c>
      <c r="K14252" t="s">
        <v>22</v>
      </c>
      <c r="L14252" t="s">
        <v>22</v>
      </c>
      <c r="N14252" s="3" t="str">
        <f t="shared" si="748"/>
        <v>F-1</v>
      </c>
    </row>
    <row r="14253" spans="1:14" x14ac:dyDescent="0.35">
      <c r="A14253" t="s">
        <v>255</v>
      </c>
      <c r="B14253" t="s">
        <v>83</v>
      </c>
      <c r="C14253" t="s">
        <v>24</v>
      </c>
      <c r="D14253" t="s">
        <v>15</v>
      </c>
      <c r="E14253" t="s">
        <v>284</v>
      </c>
      <c r="F14253" t="s">
        <v>29018</v>
      </c>
      <c r="G14253" t="s">
        <v>34595</v>
      </c>
      <c r="H14253" t="s">
        <v>28</v>
      </c>
      <c r="I14253" t="s">
        <v>259</v>
      </c>
      <c r="J14253" t="s">
        <v>34596</v>
      </c>
      <c r="K14253" t="s">
        <v>22654</v>
      </c>
      <c r="L14253" t="s">
        <v>22</v>
      </c>
      <c r="N14253" s="3" t="str">
        <f t="shared" si="748"/>
        <v>F-1</v>
      </c>
    </row>
    <row r="14254" spans="1:14" x14ac:dyDescent="0.35">
      <c r="A14254" t="s">
        <v>19076</v>
      </c>
      <c r="B14254" t="s">
        <v>38</v>
      </c>
      <c r="C14254" t="s">
        <v>24</v>
      </c>
      <c r="D14254" t="s">
        <v>15</v>
      </c>
      <c r="E14254" t="s">
        <v>284</v>
      </c>
      <c r="F14254" t="s">
        <v>29915</v>
      </c>
      <c r="G14254" t="s">
        <v>29916</v>
      </c>
      <c r="H14254" t="s">
        <v>28</v>
      </c>
      <c r="I14254" t="s">
        <v>259</v>
      </c>
      <c r="J14254" t="s">
        <v>29917</v>
      </c>
      <c r="K14254" t="s">
        <v>22527</v>
      </c>
      <c r="L14254" t="s">
        <v>22</v>
      </c>
      <c r="N14254" s="3" t="str">
        <f t="shared" si="748"/>
        <v>F-1</v>
      </c>
    </row>
    <row r="14255" spans="1:14" hidden="1" x14ac:dyDescent="0.35">
      <c r="B14255" t="s">
        <v>62</v>
      </c>
      <c r="C14255" t="s">
        <v>39</v>
      </c>
      <c r="D14255" t="s">
        <v>15</v>
      </c>
      <c r="F14255" t="s">
        <v>16123</v>
      </c>
      <c r="G14255" t="s">
        <v>16124</v>
      </c>
      <c r="H14255" t="s">
        <v>36</v>
      </c>
      <c r="J14255" t="s">
        <v>16125</v>
      </c>
      <c r="K14255" t="s">
        <v>22</v>
      </c>
      <c r="L14255" t="s">
        <v>22</v>
      </c>
      <c r="N14255" t="s">
        <v>20941</v>
      </c>
    </row>
    <row r="14256" spans="1:14" hidden="1" x14ac:dyDescent="0.35">
      <c r="B14256" t="s">
        <v>62</v>
      </c>
      <c r="C14256" t="s">
        <v>39</v>
      </c>
      <c r="D14256" t="s">
        <v>15</v>
      </c>
      <c r="F14256" t="s">
        <v>16120</v>
      </c>
      <c r="G14256" t="s">
        <v>16121</v>
      </c>
      <c r="H14256" t="s">
        <v>36</v>
      </c>
      <c r="J14256" t="s">
        <v>16122</v>
      </c>
      <c r="K14256" t="s">
        <v>22</v>
      </c>
      <c r="L14256" t="s">
        <v>22</v>
      </c>
      <c r="N14256" t="s">
        <v>20941</v>
      </c>
    </row>
    <row r="14257" spans="1:14" hidden="1" x14ac:dyDescent="0.35">
      <c r="B14257" t="s">
        <v>62</v>
      </c>
      <c r="C14257" t="s">
        <v>39</v>
      </c>
      <c r="D14257" t="s">
        <v>15</v>
      </c>
      <c r="F14257" t="s">
        <v>16117</v>
      </c>
      <c r="G14257" t="s">
        <v>16118</v>
      </c>
      <c r="H14257" t="s">
        <v>36</v>
      </c>
      <c r="J14257" t="s">
        <v>16119</v>
      </c>
      <c r="K14257" t="s">
        <v>22</v>
      </c>
      <c r="L14257" t="s">
        <v>22</v>
      </c>
      <c r="N14257" t="s">
        <v>20941</v>
      </c>
    </row>
    <row r="14258" spans="1:14" x14ac:dyDescent="0.35">
      <c r="A14258" t="s">
        <v>1417</v>
      </c>
      <c r="B14258" t="s">
        <v>62</v>
      </c>
      <c r="C14258" t="s">
        <v>110</v>
      </c>
      <c r="D14258" t="s">
        <v>15</v>
      </c>
      <c r="E14258" t="s">
        <v>2626</v>
      </c>
      <c r="F14258" t="s">
        <v>57234</v>
      </c>
      <c r="G14258" t="s">
        <v>57235</v>
      </c>
      <c r="H14258" t="s">
        <v>113</v>
      </c>
      <c r="I14258" t="s">
        <v>658</v>
      </c>
      <c r="J14258" t="s">
        <v>57236</v>
      </c>
      <c r="L14258" t="s">
        <v>22</v>
      </c>
      <c r="N14258" s="3" t="str">
        <f t="shared" ref="N14258:N14260" si="749">LEFT(I14258, 3)</f>
        <v>F-1</v>
      </c>
    </row>
    <row r="14259" spans="1:14" x14ac:dyDescent="0.35">
      <c r="A14259" t="s">
        <v>518</v>
      </c>
      <c r="B14259" t="s">
        <v>83</v>
      </c>
      <c r="C14259" t="s">
        <v>45</v>
      </c>
      <c r="D14259" t="s">
        <v>15</v>
      </c>
      <c r="E14259" t="s">
        <v>2626</v>
      </c>
      <c r="F14259" t="s">
        <v>52134</v>
      </c>
      <c r="G14259" t="s">
        <v>52135</v>
      </c>
      <c r="H14259" t="s">
        <v>19</v>
      </c>
      <c r="I14259" t="s">
        <v>658</v>
      </c>
      <c r="J14259" t="s">
        <v>52136</v>
      </c>
      <c r="L14259" t="s">
        <v>22</v>
      </c>
      <c r="N14259" s="3" t="str">
        <f t="shared" si="749"/>
        <v>F-1</v>
      </c>
    </row>
    <row r="14260" spans="1:14" x14ac:dyDescent="0.35">
      <c r="A14260" t="s">
        <v>1235</v>
      </c>
      <c r="B14260" t="s">
        <v>49</v>
      </c>
      <c r="C14260" t="s">
        <v>24</v>
      </c>
      <c r="D14260" t="s">
        <v>15</v>
      </c>
      <c r="E14260" t="s">
        <v>2626</v>
      </c>
      <c r="F14260" t="s">
        <v>40009</v>
      </c>
      <c r="G14260" t="s">
        <v>48290</v>
      </c>
      <c r="H14260" t="s">
        <v>28</v>
      </c>
      <c r="I14260" t="s">
        <v>658</v>
      </c>
      <c r="J14260" t="s">
        <v>48291</v>
      </c>
      <c r="K14260" t="s">
        <v>40006</v>
      </c>
      <c r="L14260" t="s">
        <v>48292</v>
      </c>
      <c r="N14260" s="3" t="str">
        <f t="shared" si="749"/>
        <v>F-1</v>
      </c>
    </row>
    <row r="14261" spans="1:14" hidden="1" x14ac:dyDescent="0.35">
      <c r="B14261" t="s">
        <v>62</v>
      </c>
      <c r="C14261" t="s">
        <v>39</v>
      </c>
      <c r="D14261" t="s">
        <v>15</v>
      </c>
      <c r="F14261" t="s">
        <v>16105</v>
      </c>
      <c r="G14261" t="s">
        <v>16106</v>
      </c>
      <c r="H14261" t="s">
        <v>36</v>
      </c>
      <c r="J14261" t="s">
        <v>16107</v>
      </c>
      <c r="K14261" t="s">
        <v>22</v>
      </c>
      <c r="L14261" t="s">
        <v>22</v>
      </c>
      <c r="N14261" t="s">
        <v>6679</v>
      </c>
    </row>
    <row r="14262" spans="1:14" x14ac:dyDescent="0.35">
      <c r="A14262" t="s">
        <v>2313</v>
      </c>
      <c r="B14262" t="s">
        <v>103</v>
      </c>
      <c r="C14262" t="s">
        <v>50</v>
      </c>
      <c r="D14262" t="s">
        <v>15</v>
      </c>
      <c r="E14262" t="s">
        <v>2626</v>
      </c>
      <c r="F14262" t="s">
        <v>40011</v>
      </c>
      <c r="G14262" t="s">
        <v>45822</v>
      </c>
      <c r="H14262" t="s">
        <v>28</v>
      </c>
      <c r="I14262" t="s">
        <v>658</v>
      </c>
      <c r="J14262" t="s">
        <v>45823</v>
      </c>
      <c r="K14262" t="s">
        <v>40006</v>
      </c>
      <c r="L14262" t="s">
        <v>45824</v>
      </c>
      <c r="N14262" s="3" t="str">
        <f t="shared" ref="N14262:N14264" si="750">LEFT(I14262, 3)</f>
        <v>F-1</v>
      </c>
    </row>
    <row r="14263" spans="1:14" x14ac:dyDescent="0.35">
      <c r="A14263" t="s">
        <v>48</v>
      </c>
      <c r="B14263" t="s">
        <v>38</v>
      </c>
      <c r="C14263" t="s">
        <v>39</v>
      </c>
      <c r="D14263" t="s">
        <v>15</v>
      </c>
      <c r="E14263" t="s">
        <v>2626</v>
      </c>
      <c r="F14263" t="s">
        <v>38117</v>
      </c>
      <c r="G14263" t="s">
        <v>38118</v>
      </c>
      <c r="H14263" t="s">
        <v>28</v>
      </c>
      <c r="I14263" t="s">
        <v>658</v>
      </c>
      <c r="J14263" t="s">
        <v>38119</v>
      </c>
      <c r="K14263" t="s">
        <v>22</v>
      </c>
      <c r="L14263" t="s">
        <v>22</v>
      </c>
      <c r="N14263" s="3" t="str">
        <f t="shared" si="750"/>
        <v>F-1</v>
      </c>
    </row>
    <row r="14264" spans="1:14" x14ac:dyDescent="0.35">
      <c r="A14264" t="s">
        <v>13773</v>
      </c>
      <c r="B14264" t="s">
        <v>83</v>
      </c>
      <c r="C14264" t="s">
        <v>24</v>
      </c>
      <c r="D14264" t="s">
        <v>63</v>
      </c>
      <c r="E14264" t="s">
        <v>141</v>
      </c>
      <c r="F14264" t="s">
        <v>48530</v>
      </c>
      <c r="G14264" t="s">
        <v>53257</v>
      </c>
      <c r="H14264" t="s">
        <v>28</v>
      </c>
      <c r="I14264" t="s">
        <v>658</v>
      </c>
      <c r="J14264" t="s">
        <v>53258</v>
      </c>
      <c r="K14264" t="s">
        <v>41112</v>
      </c>
      <c r="L14264" t="s">
        <v>22</v>
      </c>
      <c r="N14264" s="3" t="str">
        <f t="shared" si="750"/>
        <v>F-1</v>
      </c>
    </row>
    <row r="14265" spans="1:14" hidden="1" x14ac:dyDescent="0.35">
      <c r="B14265" t="s">
        <v>62</v>
      </c>
      <c r="C14265" t="s">
        <v>24</v>
      </c>
      <c r="D14265" t="s">
        <v>15</v>
      </c>
      <c r="F14265" t="s">
        <v>16093</v>
      </c>
      <c r="G14265" t="s">
        <v>3917</v>
      </c>
      <c r="H14265" t="s">
        <v>36</v>
      </c>
      <c r="J14265" t="s">
        <v>16094</v>
      </c>
      <c r="K14265" t="s">
        <v>22</v>
      </c>
      <c r="L14265" t="s">
        <v>22</v>
      </c>
      <c r="N14265" t="s">
        <v>20413</v>
      </c>
    </row>
    <row r="14266" spans="1:14" x14ac:dyDescent="0.35">
      <c r="A14266" t="s">
        <v>2576</v>
      </c>
      <c r="B14266" t="s">
        <v>38</v>
      </c>
      <c r="C14266" t="s">
        <v>14</v>
      </c>
      <c r="D14266" t="s">
        <v>63</v>
      </c>
      <c r="E14266" t="s">
        <v>141</v>
      </c>
      <c r="F14266" t="s">
        <v>48529</v>
      </c>
      <c r="G14266" t="s">
        <v>51007</v>
      </c>
      <c r="H14266" t="s">
        <v>28</v>
      </c>
      <c r="I14266" t="s">
        <v>658</v>
      </c>
      <c r="J14266" t="s">
        <v>51008</v>
      </c>
      <c r="K14266" t="s">
        <v>41112</v>
      </c>
      <c r="L14266" t="s">
        <v>22</v>
      </c>
      <c r="N14266" s="3" t="str">
        <f t="shared" ref="N14266:N14283" si="751">LEFT(I14266, 3)</f>
        <v>F-1</v>
      </c>
    </row>
    <row r="14267" spans="1:14" x14ac:dyDescent="0.35">
      <c r="A14267" t="s">
        <v>19161</v>
      </c>
      <c r="B14267" t="s">
        <v>49</v>
      </c>
      <c r="C14267" t="s">
        <v>45</v>
      </c>
      <c r="D14267" t="s">
        <v>63</v>
      </c>
      <c r="E14267" t="s">
        <v>141</v>
      </c>
      <c r="F14267" t="s">
        <v>45118</v>
      </c>
      <c r="G14267" t="s">
        <v>47468</v>
      </c>
      <c r="H14267" t="s">
        <v>28</v>
      </c>
      <c r="I14267" t="s">
        <v>658</v>
      </c>
      <c r="J14267" t="s">
        <v>47469</v>
      </c>
      <c r="K14267" t="s">
        <v>43411</v>
      </c>
      <c r="L14267" t="s">
        <v>22</v>
      </c>
      <c r="N14267" s="3" t="str">
        <f t="shared" si="751"/>
        <v>F-1</v>
      </c>
    </row>
    <row r="14268" spans="1:14" x14ac:dyDescent="0.35">
      <c r="A14268" t="s">
        <v>8096</v>
      </c>
      <c r="B14268" t="s">
        <v>83</v>
      </c>
      <c r="C14268" t="s">
        <v>14</v>
      </c>
      <c r="D14268" t="s">
        <v>63</v>
      </c>
      <c r="E14268" t="s">
        <v>141</v>
      </c>
      <c r="F14268" t="s">
        <v>45123</v>
      </c>
      <c r="G14268" t="s">
        <v>46877</v>
      </c>
      <c r="H14268" t="s">
        <v>28</v>
      </c>
      <c r="I14268" t="s">
        <v>658</v>
      </c>
      <c r="J14268" t="s">
        <v>46878</v>
      </c>
      <c r="K14268" t="s">
        <v>43411</v>
      </c>
      <c r="L14268" t="s">
        <v>22</v>
      </c>
      <c r="N14268" s="3" t="str">
        <f t="shared" si="751"/>
        <v>F-1</v>
      </c>
    </row>
    <row r="14269" spans="1:14" x14ac:dyDescent="0.35">
      <c r="A14269" t="s">
        <v>1235</v>
      </c>
      <c r="B14269" t="s">
        <v>38</v>
      </c>
      <c r="C14269" t="s">
        <v>24</v>
      </c>
      <c r="D14269" t="s">
        <v>15</v>
      </c>
      <c r="E14269" t="s">
        <v>141</v>
      </c>
      <c r="F14269" t="s">
        <v>1707</v>
      </c>
      <c r="G14269" t="s">
        <v>1708</v>
      </c>
      <c r="H14269" t="s">
        <v>19</v>
      </c>
      <c r="I14269" t="s">
        <v>658</v>
      </c>
      <c r="J14269" t="s">
        <v>1709</v>
      </c>
      <c r="K14269" t="s">
        <v>22</v>
      </c>
      <c r="L14269" t="s">
        <v>22</v>
      </c>
      <c r="N14269" s="3" t="str">
        <f t="shared" si="751"/>
        <v>F-1</v>
      </c>
    </row>
    <row r="14270" spans="1:14" x14ac:dyDescent="0.35">
      <c r="A14270" t="s">
        <v>134</v>
      </c>
      <c r="B14270" t="s">
        <v>38</v>
      </c>
      <c r="C14270" t="s">
        <v>96</v>
      </c>
      <c r="D14270" t="s">
        <v>15</v>
      </c>
      <c r="E14270" t="s">
        <v>141</v>
      </c>
      <c r="F14270" t="s">
        <v>656</v>
      </c>
      <c r="G14270" t="s">
        <v>657</v>
      </c>
      <c r="H14270" t="s">
        <v>36</v>
      </c>
      <c r="I14270" t="s">
        <v>658</v>
      </c>
      <c r="J14270" t="s">
        <v>659</v>
      </c>
      <c r="K14270" t="s">
        <v>22</v>
      </c>
      <c r="L14270" t="s">
        <v>22</v>
      </c>
      <c r="N14270" s="3" t="str">
        <f t="shared" si="751"/>
        <v>F-1</v>
      </c>
    </row>
    <row r="14271" spans="1:14" x14ac:dyDescent="0.35">
      <c r="A14271" t="s">
        <v>11605</v>
      </c>
      <c r="B14271" t="s">
        <v>49</v>
      </c>
      <c r="C14271" t="s">
        <v>39</v>
      </c>
      <c r="D14271" t="s">
        <v>15</v>
      </c>
      <c r="E14271" t="s">
        <v>25</v>
      </c>
      <c r="F14271" t="s">
        <v>35681</v>
      </c>
      <c r="G14271" t="s">
        <v>13189</v>
      </c>
      <c r="H14271" t="s">
        <v>28</v>
      </c>
      <c r="I14271" t="s">
        <v>658</v>
      </c>
      <c r="J14271" t="s">
        <v>43641</v>
      </c>
      <c r="K14271" t="s">
        <v>33906</v>
      </c>
      <c r="L14271" t="s">
        <v>22</v>
      </c>
      <c r="N14271" s="3" t="str">
        <f t="shared" si="751"/>
        <v>F-1</v>
      </c>
    </row>
    <row r="14272" spans="1:14" x14ac:dyDescent="0.35">
      <c r="A14272" t="s">
        <v>18043</v>
      </c>
      <c r="B14272" t="s">
        <v>83</v>
      </c>
      <c r="C14272" t="s">
        <v>24</v>
      </c>
      <c r="D14272" t="s">
        <v>15</v>
      </c>
      <c r="E14272" t="s">
        <v>25</v>
      </c>
      <c r="F14272" t="s">
        <v>35119</v>
      </c>
      <c r="G14272" t="s">
        <v>40414</v>
      </c>
      <c r="H14272" t="s">
        <v>28</v>
      </c>
      <c r="I14272" t="s">
        <v>658</v>
      </c>
      <c r="J14272" t="s">
        <v>40415</v>
      </c>
      <c r="K14272" t="s">
        <v>35115</v>
      </c>
      <c r="L14272" t="s">
        <v>22</v>
      </c>
      <c r="N14272" s="3" t="str">
        <f t="shared" si="751"/>
        <v>F-1</v>
      </c>
    </row>
    <row r="14273" spans="1:14" x14ac:dyDescent="0.35">
      <c r="A14273" t="s">
        <v>13202</v>
      </c>
      <c r="B14273" t="s">
        <v>13</v>
      </c>
      <c r="C14273" t="s">
        <v>326</v>
      </c>
      <c r="D14273" t="s">
        <v>15</v>
      </c>
      <c r="E14273" t="s">
        <v>16</v>
      </c>
      <c r="F14273" t="s">
        <v>22744</v>
      </c>
      <c r="G14273" t="s">
        <v>22745</v>
      </c>
      <c r="H14273" t="s">
        <v>19</v>
      </c>
      <c r="I14273" t="s">
        <v>658</v>
      </c>
      <c r="J14273" t="s">
        <v>22746</v>
      </c>
      <c r="K14273" t="s">
        <v>22</v>
      </c>
      <c r="L14273" t="s">
        <v>22</v>
      </c>
      <c r="N14273" s="3" t="str">
        <f t="shared" si="751"/>
        <v>F-1</v>
      </c>
    </row>
    <row r="14274" spans="1:14" x14ac:dyDescent="0.35">
      <c r="A14274" t="s">
        <v>4879</v>
      </c>
      <c r="B14274" t="s">
        <v>49</v>
      </c>
      <c r="C14274" t="s">
        <v>326</v>
      </c>
      <c r="D14274" t="s">
        <v>15</v>
      </c>
      <c r="E14274" t="s">
        <v>16</v>
      </c>
      <c r="F14274" t="s">
        <v>11237</v>
      </c>
      <c r="G14274" t="s">
        <v>11238</v>
      </c>
      <c r="H14274" t="s">
        <v>19</v>
      </c>
      <c r="I14274" t="s">
        <v>658</v>
      </c>
      <c r="J14274" t="s">
        <v>11239</v>
      </c>
      <c r="K14274" t="s">
        <v>22</v>
      </c>
      <c r="L14274" t="s">
        <v>22</v>
      </c>
      <c r="N14274" s="3" t="str">
        <f t="shared" si="751"/>
        <v>F-1</v>
      </c>
    </row>
    <row r="14275" spans="1:14" x14ac:dyDescent="0.35">
      <c r="A14275" t="s">
        <v>2377</v>
      </c>
      <c r="B14275" t="s">
        <v>38</v>
      </c>
      <c r="C14275" t="s">
        <v>50</v>
      </c>
      <c r="D14275" t="s">
        <v>15</v>
      </c>
      <c r="E14275" t="s">
        <v>35</v>
      </c>
      <c r="F14275" t="s">
        <v>9659</v>
      </c>
      <c r="G14275" t="s">
        <v>9660</v>
      </c>
      <c r="H14275" t="s">
        <v>19</v>
      </c>
      <c r="I14275" t="s">
        <v>658</v>
      </c>
      <c r="J14275" t="s">
        <v>9661</v>
      </c>
      <c r="K14275" t="s">
        <v>22</v>
      </c>
      <c r="L14275" t="s">
        <v>22</v>
      </c>
      <c r="N14275" s="3" t="str">
        <f t="shared" si="751"/>
        <v>F-1</v>
      </c>
    </row>
    <row r="14276" spans="1:14" x14ac:dyDescent="0.35">
      <c r="A14276" t="s">
        <v>757</v>
      </c>
      <c r="B14276" t="s">
        <v>49</v>
      </c>
      <c r="C14276" t="s">
        <v>24</v>
      </c>
      <c r="D14276" t="s">
        <v>15</v>
      </c>
      <c r="E14276" t="s">
        <v>35</v>
      </c>
      <c r="F14276" t="s">
        <v>2187</v>
      </c>
      <c r="G14276" t="s">
        <v>2188</v>
      </c>
      <c r="H14276" t="s">
        <v>36</v>
      </c>
      <c r="I14276" t="s">
        <v>658</v>
      </c>
      <c r="J14276" t="s">
        <v>2189</v>
      </c>
      <c r="K14276" t="s">
        <v>22</v>
      </c>
      <c r="L14276" t="s">
        <v>22</v>
      </c>
      <c r="N14276" s="3" t="str">
        <f t="shared" si="751"/>
        <v>F-1</v>
      </c>
    </row>
    <row r="14277" spans="1:14" x14ac:dyDescent="0.35">
      <c r="A14277" t="s">
        <v>15196</v>
      </c>
      <c r="B14277" t="s">
        <v>38</v>
      </c>
      <c r="C14277" t="s">
        <v>24</v>
      </c>
      <c r="D14277" t="s">
        <v>15</v>
      </c>
      <c r="E14277" t="s">
        <v>284</v>
      </c>
      <c r="F14277" t="s">
        <v>33733</v>
      </c>
      <c r="G14277" t="s">
        <v>38232</v>
      </c>
      <c r="H14277" t="s">
        <v>28</v>
      </c>
      <c r="I14277" t="s">
        <v>658</v>
      </c>
      <c r="J14277" t="s">
        <v>38233</v>
      </c>
      <c r="K14277" t="s">
        <v>33100</v>
      </c>
      <c r="L14277" t="s">
        <v>22</v>
      </c>
      <c r="N14277" s="3" t="str">
        <f t="shared" si="751"/>
        <v>F-1</v>
      </c>
    </row>
    <row r="14278" spans="1:14" x14ac:dyDescent="0.35">
      <c r="A14278" t="s">
        <v>426</v>
      </c>
      <c r="B14278" t="s">
        <v>38</v>
      </c>
      <c r="C14278" t="s">
        <v>24</v>
      </c>
      <c r="D14278" t="s">
        <v>15</v>
      </c>
      <c r="E14278" t="s">
        <v>284</v>
      </c>
      <c r="F14278" t="s">
        <v>31005</v>
      </c>
      <c r="G14278" t="s">
        <v>17605</v>
      </c>
      <c r="H14278" t="s">
        <v>28</v>
      </c>
      <c r="I14278" t="s">
        <v>658</v>
      </c>
      <c r="J14278" t="s">
        <v>31006</v>
      </c>
      <c r="K14278" t="s">
        <v>22583</v>
      </c>
      <c r="L14278" t="s">
        <v>22</v>
      </c>
      <c r="N14278" s="3" t="str">
        <f t="shared" si="751"/>
        <v>F-1</v>
      </c>
    </row>
    <row r="14279" spans="1:14" x14ac:dyDescent="0.35">
      <c r="A14279" t="s">
        <v>213</v>
      </c>
      <c r="B14279" t="s">
        <v>49</v>
      </c>
      <c r="C14279" t="s">
        <v>45</v>
      </c>
      <c r="D14279" t="s">
        <v>15</v>
      </c>
      <c r="E14279" t="s">
        <v>284</v>
      </c>
      <c r="F14279" t="s">
        <v>27321</v>
      </c>
      <c r="G14279" t="s">
        <v>13235</v>
      </c>
      <c r="H14279" t="s">
        <v>28</v>
      </c>
      <c r="I14279" t="s">
        <v>658</v>
      </c>
      <c r="J14279" t="s">
        <v>27322</v>
      </c>
      <c r="K14279" t="s">
        <v>21519</v>
      </c>
      <c r="L14279" t="s">
        <v>22</v>
      </c>
      <c r="N14279" s="3" t="str">
        <f t="shared" si="751"/>
        <v>F-1</v>
      </c>
    </row>
    <row r="14280" spans="1:14" x14ac:dyDescent="0.35">
      <c r="A14280" t="s">
        <v>140</v>
      </c>
      <c r="B14280" t="s">
        <v>49</v>
      </c>
      <c r="C14280" t="s">
        <v>3413</v>
      </c>
      <c r="D14280" t="s">
        <v>15</v>
      </c>
      <c r="E14280" t="s">
        <v>89</v>
      </c>
      <c r="F14280" t="s">
        <v>19309</v>
      </c>
      <c r="G14280" t="s">
        <v>19310</v>
      </c>
      <c r="H14280" t="s">
        <v>19</v>
      </c>
      <c r="I14280" t="s">
        <v>4448</v>
      </c>
      <c r="J14280" t="s">
        <v>19311</v>
      </c>
      <c r="K14280" t="s">
        <v>22</v>
      </c>
      <c r="L14280" t="s">
        <v>22</v>
      </c>
      <c r="N14280" s="3" t="str">
        <f t="shared" si="751"/>
        <v>F-1</v>
      </c>
    </row>
    <row r="14281" spans="1:14" x14ac:dyDescent="0.35">
      <c r="A14281" t="s">
        <v>2731</v>
      </c>
      <c r="B14281" t="s">
        <v>38</v>
      </c>
      <c r="C14281" t="s">
        <v>3413</v>
      </c>
      <c r="D14281" t="s">
        <v>15</v>
      </c>
      <c r="E14281" t="s">
        <v>89</v>
      </c>
      <c r="F14281" t="s">
        <v>19217</v>
      </c>
      <c r="G14281" t="s">
        <v>19218</v>
      </c>
      <c r="H14281" t="s">
        <v>19</v>
      </c>
      <c r="I14281" t="s">
        <v>4448</v>
      </c>
      <c r="J14281" t="s">
        <v>19219</v>
      </c>
      <c r="K14281" t="s">
        <v>22</v>
      </c>
      <c r="L14281" t="s">
        <v>22</v>
      </c>
      <c r="N14281" s="3" t="str">
        <f t="shared" si="751"/>
        <v>F-1</v>
      </c>
    </row>
    <row r="14282" spans="1:14" x14ac:dyDescent="0.35">
      <c r="A14282" t="s">
        <v>3943</v>
      </c>
      <c r="B14282" t="s">
        <v>49</v>
      </c>
      <c r="C14282" t="s">
        <v>110</v>
      </c>
      <c r="D14282" t="s">
        <v>15</v>
      </c>
      <c r="E14282" t="s">
        <v>2626</v>
      </c>
      <c r="F14282" t="s">
        <v>57225</v>
      </c>
      <c r="G14282" t="s">
        <v>57226</v>
      </c>
      <c r="H14282" t="s">
        <v>113</v>
      </c>
      <c r="I14282" t="s">
        <v>4448</v>
      </c>
      <c r="J14282" t="s">
        <v>57227</v>
      </c>
      <c r="L14282" t="s">
        <v>22</v>
      </c>
      <c r="N14282" s="3" t="str">
        <f t="shared" si="751"/>
        <v>F-1</v>
      </c>
    </row>
    <row r="14283" spans="1:14" x14ac:dyDescent="0.35">
      <c r="A14283" t="s">
        <v>1394</v>
      </c>
      <c r="B14283" t="s">
        <v>49</v>
      </c>
      <c r="C14283" t="s">
        <v>859</v>
      </c>
      <c r="D14283" t="s">
        <v>15</v>
      </c>
      <c r="E14283" t="s">
        <v>2626</v>
      </c>
      <c r="F14283" t="s">
        <v>52814</v>
      </c>
      <c r="G14283" t="s">
        <v>52815</v>
      </c>
      <c r="H14283" t="s">
        <v>189</v>
      </c>
      <c r="I14283" t="s">
        <v>4448</v>
      </c>
      <c r="J14283" t="s">
        <v>52816</v>
      </c>
      <c r="L14283" t="s">
        <v>22</v>
      </c>
      <c r="N14283" s="3" t="str">
        <f t="shared" si="751"/>
        <v>F-1</v>
      </c>
    </row>
    <row r="14284" spans="1:14" hidden="1" x14ac:dyDescent="0.35">
      <c r="B14284" t="s">
        <v>62</v>
      </c>
      <c r="C14284" t="s">
        <v>14</v>
      </c>
      <c r="D14284" t="s">
        <v>15</v>
      </c>
      <c r="F14284" t="s">
        <v>16035</v>
      </c>
      <c r="G14284" t="s">
        <v>16036</v>
      </c>
      <c r="H14284" t="s">
        <v>36</v>
      </c>
      <c r="J14284" t="s">
        <v>16037</v>
      </c>
      <c r="K14284" t="s">
        <v>22</v>
      </c>
      <c r="L14284" t="s">
        <v>22</v>
      </c>
      <c r="N14284" t="s">
        <v>4987</v>
      </c>
    </row>
    <row r="14285" spans="1:14" x14ac:dyDescent="0.35">
      <c r="A14285" t="s">
        <v>336</v>
      </c>
      <c r="B14285" t="s">
        <v>38</v>
      </c>
      <c r="C14285" t="s">
        <v>2286</v>
      </c>
      <c r="D14285" t="s">
        <v>15</v>
      </c>
      <c r="E14285" t="s">
        <v>2626</v>
      </c>
      <c r="F14285" t="s">
        <v>52419</v>
      </c>
      <c r="G14285" t="s">
        <v>52420</v>
      </c>
      <c r="H14285" t="s">
        <v>3761</v>
      </c>
      <c r="I14285" t="s">
        <v>4448</v>
      </c>
      <c r="J14285" t="s">
        <v>52421</v>
      </c>
      <c r="L14285" t="s">
        <v>22</v>
      </c>
      <c r="N14285" s="3" t="str">
        <f t="shared" ref="N14285:N14286" si="752">LEFT(I14285, 3)</f>
        <v>F-1</v>
      </c>
    </row>
    <row r="14286" spans="1:14" x14ac:dyDescent="0.35">
      <c r="A14286" t="s">
        <v>8448</v>
      </c>
      <c r="B14286" t="s">
        <v>49</v>
      </c>
      <c r="C14286" t="s">
        <v>96</v>
      </c>
      <c r="D14286" t="s">
        <v>15</v>
      </c>
      <c r="E14286" t="s">
        <v>2626</v>
      </c>
      <c r="F14286" t="s">
        <v>44014</v>
      </c>
      <c r="G14286" t="s">
        <v>48409</v>
      </c>
      <c r="H14286" t="s">
        <v>28</v>
      </c>
      <c r="I14286" t="s">
        <v>4448</v>
      </c>
      <c r="J14286" t="s">
        <v>48410</v>
      </c>
      <c r="K14286" t="s">
        <v>43847</v>
      </c>
      <c r="L14286" t="s">
        <v>22</v>
      </c>
      <c r="N14286" s="3" t="str">
        <f t="shared" si="752"/>
        <v>F-1</v>
      </c>
    </row>
    <row r="14287" spans="1:14" hidden="1" x14ac:dyDescent="0.35">
      <c r="B14287" t="s">
        <v>62</v>
      </c>
      <c r="C14287" t="s">
        <v>14</v>
      </c>
      <c r="D14287" t="s">
        <v>15</v>
      </c>
      <c r="F14287" t="s">
        <v>16025</v>
      </c>
      <c r="G14287" t="s">
        <v>16026</v>
      </c>
      <c r="H14287" t="s">
        <v>36</v>
      </c>
      <c r="J14287" t="s">
        <v>16027</v>
      </c>
      <c r="K14287" t="s">
        <v>22</v>
      </c>
      <c r="L14287" t="s">
        <v>22</v>
      </c>
      <c r="N14287" t="s">
        <v>3996</v>
      </c>
    </row>
    <row r="14288" spans="1:14" hidden="1" x14ac:dyDescent="0.35">
      <c r="B14288" t="s">
        <v>62</v>
      </c>
      <c r="C14288" t="s">
        <v>14</v>
      </c>
      <c r="D14288" t="s">
        <v>63</v>
      </c>
      <c r="F14288" t="s">
        <v>16022</v>
      </c>
      <c r="G14288" t="s">
        <v>16023</v>
      </c>
      <c r="H14288" t="s">
        <v>36</v>
      </c>
      <c r="J14288" t="s">
        <v>16024</v>
      </c>
      <c r="K14288" t="s">
        <v>22</v>
      </c>
      <c r="L14288" t="s">
        <v>22</v>
      </c>
      <c r="N14288" t="s">
        <v>3996</v>
      </c>
    </row>
    <row r="14289" spans="1:14" x14ac:dyDescent="0.35">
      <c r="A14289" t="s">
        <v>42438</v>
      </c>
      <c r="B14289" t="s">
        <v>62</v>
      </c>
      <c r="C14289" t="s">
        <v>24</v>
      </c>
      <c r="D14289" t="s">
        <v>15</v>
      </c>
      <c r="E14289" t="s">
        <v>2626</v>
      </c>
      <c r="F14289" t="s">
        <v>44013</v>
      </c>
      <c r="G14289" t="s">
        <v>48380</v>
      </c>
      <c r="H14289" t="s">
        <v>28</v>
      </c>
      <c r="I14289" t="s">
        <v>4448</v>
      </c>
      <c r="J14289" t="s">
        <v>48381</v>
      </c>
      <c r="K14289" t="s">
        <v>43847</v>
      </c>
      <c r="L14289" t="s">
        <v>22</v>
      </c>
      <c r="N14289" s="3" t="str">
        <f t="shared" ref="N14289:N14291" si="753">LEFT(I14289, 3)</f>
        <v>F-1</v>
      </c>
    </row>
    <row r="14290" spans="1:14" x14ac:dyDescent="0.35">
      <c r="A14290" t="s">
        <v>2377</v>
      </c>
      <c r="B14290" t="s">
        <v>49</v>
      </c>
      <c r="C14290" t="s">
        <v>14</v>
      </c>
      <c r="D14290" t="s">
        <v>15</v>
      </c>
      <c r="E14290" t="s">
        <v>2626</v>
      </c>
      <c r="F14290" t="s">
        <v>44012</v>
      </c>
      <c r="G14290" t="s">
        <v>46697</v>
      </c>
      <c r="H14290" t="s">
        <v>28</v>
      </c>
      <c r="I14290" t="s">
        <v>4448</v>
      </c>
      <c r="J14290" t="s">
        <v>46698</v>
      </c>
      <c r="K14290" t="s">
        <v>43847</v>
      </c>
      <c r="L14290" t="s">
        <v>22</v>
      </c>
      <c r="N14290" s="3" t="str">
        <f t="shared" si="753"/>
        <v>F-1</v>
      </c>
    </row>
    <row r="14291" spans="1:14" x14ac:dyDescent="0.35">
      <c r="A14291" t="s">
        <v>1251</v>
      </c>
      <c r="B14291" t="s">
        <v>38</v>
      </c>
      <c r="C14291" t="s">
        <v>14</v>
      </c>
      <c r="D14291" t="s">
        <v>15</v>
      </c>
      <c r="E14291" t="s">
        <v>2626</v>
      </c>
      <c r="F14291" t="s">
        <v>37183</v>
      </c>
      <c r="G14291" t="s">
        <v>42113</v>
      </c>
      <c r="H14291" t="s">
        <v>28</v>
      </c>
      <c r="I14291" t="s">
        <v>4448</v>
      </c>
      <c r="J14291" t="s">
        <v>42114</v>
      </c>
      <c r="K14291" t="s">
        <v>22861</v>
      </c>
      <c r="L14291" t="s">
        <v>42115</v>
      </c>
      <c r="N14291" s="3" t="str">
        <f t="shared" si="753"/>
        <v>F-1</v>
      </c>
    </row>
    <row r="14292" spans="1:14" hidden="1" x14ac:dyDescent="0.35">
      <c r="B14292" t="s">
        <v>62</v>
      </c>
      <c r="C14292" t="s">
        <v>14</v>
      </c>
      <c r="D14292" t="s">
        <v>15</v>
      </c>
      <c r="F14292" t="s">
        <v>16010</v>
      </c>
      <c r="G14292" t="s">
        <v>16011</v>
      </c>
      <c r="H14292" t="s">
        <v>36</v>
      </c>
      <c r="J14292" t="s">
        <v>16012</v>
      </c>
      <c r="K14292" t="s">
        <v>22</v>
      </c>
      <c r="L14292" t="s">
        <v>22</v>
      </c>
      <c r="N14292" t="s">
        <v>3996</v>
      </c>
    </row>
    <row r="14293" spans="1:14" x14ac:dyDescent="0.35">
      <c r="A14293" t="s">
        <v>1131</v>
      </c>
      <c r="B14293" t="s">
        <v>38</v>
      </c>
      <c r="C14293" t="s">
        <v>617</v>
      </c>
      <c r="D14293" t="s">
        <v>15</v>
      </c>
      <c r="E14293" t="s">
        <v>2626</v>
      </c>
      <c r="F14293" t="s">
        <v>37448</v>
      </c>
      <c r="G14293" t="s">
        <v>37449</v>
      </c>
      <c r="H14293" t="s">
        <v>28</v>
      </c>
      <c r="I14293" t="s">
        <v>4448</v>
      </c>
      <c r="J14293" t="s">
        <v>37450</v>
      </c>
      <c r="K14293" t="s">
        <v>22</v>
      </c>
      <c r="L14293" t="s">
        <v>22</v>
      </c>
      <c r="N14293" s="3" t="str">
        <f>LEFT(I14293, 3)</f>
        <v>F-1</v>
      </c>
    </row>
    <row r="14294" spans="1:14" hidden="1" x14ac:dyDescent="0.35">
      <c r="B14294" t="s">
        <v>62</v>
      </c>
      <c r="C14294" t="s">
        <v>256</v>
      </c>
      <c r="D14294" t="s">
        <v>15</v>
      </c>
      <c r="F14294" t="s">
        <v>16004</v>
      </c>
      <c r="G14294" t="s">
        <v>16005</v>
      </c>
      <c r="H14294" t="s">
        <v>19</v>
      </c>
      <c r="J14294" t="s">
        <v>16006</v>
      </c>
      <c r="K14294" t="s">
        <v>22</v>
      </c>
      <c r="L14294" t="s">
        <v>22</v>
      </c>
      <c r="N14294" t="s">
        <v>654</v>
      </c>
    </row>
    <row r="14295" spans="1:14" x14ac:dyDescent="0.35">
      <c r="A14295" t="s">
        <v>7635</v>
      </c>
      <c r="B14295" t="s">
        <v>49</v>
      </c>
      <c r="C14295" t="s">
        <v>45</v>
      </c>
      <c r="D14295" t="s">
        <v>63</v>
      </c>
      <c r="E14295" t="s">
        <v>141</v>
      </c>
      <c r="F14295" t="s">
        <v>48528</v>
      </c>
      <c r="G14295" t="s">
        <v>51649</v>
      </c>
      <c r="H14295" t="s">
        <v>28</v>
      </c>
      <c r="I14295" t="s">
        <v>4448</v>
      </c>
      <c r="J14295" t="s">
        <v>51650</v>
      </c>
      <c r="K14295" t="s">
        <v>41112</v>
      </c>
      <c r="L14295" t="s">
        <v>22</v>
      </c>
      <c r="N14295" s="3" t="str">
        <f>LEFT(I14295, 3)</f>
        <v>F-1</v>
      </c>
    </row>
    <row r="14296" spans="1:14" hidden="1" x14ac:dyDescent="0.35">
      <c r="B14296" t="s">
        <v>62</v>
      </c>
      <c r="C14296" t="s">
        <v>256</v>
      </c>
      <c r="D14296" t="s">
        <v>15</v>
      </c>
      <c r="F14296" t="s">
        <v>15998</v>
      </c>
      <c r="G14296" t="s">
        <v>15999</v>
      </c>
      <c r="H14296" t="s">
        <v>36</v>
      </c>
      <c r="J14296" t="s">
        <v>16000</v>
      </c>
      <c r="K14296" t="s">
        <v>22</v>
      </c>
      <c r="L14296" t="s">
        <v>22</v>
      </c>
      <c r="N14296" t="s">
        <v>654</v>
      </c>
    </row>
    <row r="14297" spans="1:14" x14ac:dyDescent="0.35">
      <c r="A14297" t="s">
        <v>19598</v>
      </c>
      <c r="B14297" t="s">
        <v>202</v>
      </c>
      <c r="C14297" t="s">
        <v>50</v>
      </c>
      <c r="D14297" t="s">
        <v>63</v>
      </c>
      <c r="E14297" t="s">
        <v>141</v>
      </c>
      <c r="F14297" t="s">
        <v>48531</v>
      </c>
      <c r="G14297" t="s">
        <v>49557</v>
      </c>
      <c r="H14297" t="s">
        <v>28</v>
      </c>
      <c r="I14297" t="s">
        <v>4448</v>
      </c>
      <c r="J14297" t="s">
        <v>49558</v>
      </c>
      <c r="K14297" t="s">
        <v>41112</v>
      </c>
      <c r="L14297" t="s">
        <v>22</v>
      </c>
      <c r="N14297" s="3" t="str">
        <f>LEFT(I14297, 3)</f>
        <v>F-1</v>
      </c>
    </row>
    <row r="14298" spans="1:14" hidden="1" x14ac:dyDescent="0.35">
      <c r="B14298" t="s">
        <v>62</v>
      </c>
      <c r="C14298" t="s">
        <v>256</v>
      </c>
      <c r="D14298" t="s">
        <v>15</v>
      </c>
      <c r="F14298" t="s">
        <v>15993</v>
      </c>
      <c r="G14298" t="s">
        <v>12068</v>
      </c>
      <c r="H14298" t="s">
        <v>36</v>
      </c>
      <c r="J14298" t="s">
        <v>15994</v>
      </c>
      <c r="K14298" t="s">
        <v>22</v>
      </c>
      <c r="L14298" t="s">
        <v>22</v>
      </c>
      <c r="N14298" t="s">
        <v>654</v>
      </c>
    </row>
    <row r="14299" spans="1:14" hidden="1" x14ac:dyDescent="0.35">
      <c r="B14299" t="s">
        <v>62</v>
      </c>
      <c r="C14299" t="s">
        <v>256</v>
      </c>
      <c r="D14299" t="s">
        <v>15</v>
      </c>
      <c r="F14299" t="s">
        <v>15990</v>
      </c>
      <c r="G14299" t="s">
        <v>15991</v>
      </c>
      <c r="H14299" t="s">
        <v>36</v>
      </c>
      <c r="J14299" t="s">
        <v>15992</v>
      </c>
      <c r="K14299" t="s">
        <v>22</v>
      </c>
      <c r="L14299" t="s">
        <v>22</v>
      </c>
      <c r="N14299" t="s">
        <v>654</v>
      </c>
    </row>
    <row r="14300" spans="1:14" x14ac:dyDescent="0.35">
      <c r="A14300" t="s">
        <v>272</v>
      </c>
      <c r="B14300" t="s">
        <v>49</v>
      </c>
      <c r="C14300" t="s">
        <v>38611</v>
      </c>
      <c r="D14300" t="s">
        <v>63</v>
      </c>
      <c r="E14300" t="s">
        <v>141</v>
      </c>
      <c r="F14300" t="s">
        <v>43809</v>
      </c>
      <c r="G14300" t="s">
        <v>49413</v>
      </c>
      <c r="H14300" t="s">
        <v>177</v>
      </c>
      <c r="I14300" t="s">
        <v>4448</v>
      </c>
      <c r="J14300" t="s">
        <v>49414</v>
      </c>
      <c r="K14300" t="s">
        <v>43410</v>
      </c>
      <c r="L14300" t="s">
        <v>22</v>
      </c>
      <c r="N14300" s="3" t="str">
        <f t="shared" ref="N14300:N14303" si="754">LEFT(I14300, 3)</f>
        <v>F-1</v>
      </c>
    </row>
    <row r="14301" spans="1:14" x14ac:dyDescent="0.35">
      <c r="A14301" t="s">
        <v>3655</v>
      </c>
      <c r="B14301" t="s">
        <v>49</v>
      </c>
      <c r="C14301" t="s">
        <v>256</v>
      </c>
      <c r="D14301" t="s">
        <v>63</v>
      </c>
      <c r="E14301" t="s">
        <v>141</v>
      </c>
      <c r="F14301" t="s">
        <v>43813</v>
      </c>
      <c r="G14301" t="s">
        <v>46250</v>
      </c>
      <c r="H14301" t="s">
        <v>28</v>
      </c>
      <c r="I14301" t="s">
        <v>4448</v>
      </c>
      <c r="J14301" t="s">
        <v>46251</v>
      </c>
      <c r="K14301" t="s">
        <v>43410</v>
      </c>
      <c r="L14301" t="s">
        <v>22</v>
      </c>
      <c r="N14301" s="3" t="str">
        <f t="shared" si="754"/>
        <v>F-1</v>
      </c>
    </row>
    <row r="14302" spans="1:14" x14ac:dyDescent="0.35">
      <c r="A14302" t="s">
        <v>4369</v>
      </c>
      <c r="B14302" t="s">
        <v>83</v>
      </c>
      <c r="C14302" t="s">
        <v>24</v>
      </c>
      <c r="D14302" t="s">
        <v>15</v>
      </c>
      <c r="E14302" t="s">
        <v>25</v>
      </c>
      <c r="F14302" t="s">
        <v>38114</v>
      </c>
      <c r="G14302" t="s">
        <v>39139</v>
      </c>
      <c r="H14302" t="s">
        <v>28</v>
      </c>
      <c r="I14302" t="s">
        <v>4448</v>
      </c>
      <c r="J14302" t="s">
        <v>39140</v>
      </c>
      <c r="K14302" t="s">
        <v>32496</v>
      </c>
      <c r="L14302" t="s">
        <v>39141</v>
      </c>
      <c r="N14302" s="3" t="str">
        <f t="shared" si="754"/>
        <v>F-1</v>
      </c>
    </row>
    <row r="14303" spans="1:14" x14ac:dyDescent="0.35">
      <c r="A14303" t="s">
        <v>9199</v>
      </c>
      <c r="B14303" t="s">
        <v>38</v>
      </c>
      <c r="C14303" t="s">
        <v>24</v>
      </c>
      <c r="D14303" t="s">
        <v>15</v>
      </c>
      <c r="E14303" t="s">
        <v>25</v>
      </c>
      <c r="F14303" t="s">
        <v>37140</v>
      </c>
      <c r="G14303" t="s">
        <v>37141</v>
      </c>
      <c r="H14303" t="s">
        <v>28</v>
      </c>
      <c r="I14303" t="s">
        <v>4448</v>
      </c>
      <c r="J14303" t="s">
        <v>37142</v>
      </c>
      <c r="K14303" t="s">
        <v>33431</v>
      </c>
      <c r="L14303" t="s">
        <v>22</v>
      </c>
      <c r="N14303" s="3" t="str">
        <f t="shared" si="754"/>
        <v>F-1</v>
      </c>
    </row>
    <row r="14304" spans="1:14" hidden="1" x14ac:dyDescent="0.35">
      <c r="A14304" t="s">
        <v>3956</v>
      </c>
      <c r="B14304" t="s">
        <v>38</v>
      </c>
      <c r="C14304" t="s">
        <v>39</v>
      </c>
      <c r="D14304" t="s">
        <v>15</v>
      </c>
      <c r="E14304" t="s">
        <v>250</v>
      </c>
      <c r="F14304" t="s">
        <v>15971</v>
      </c>
      <c r="G14304" t="s">
        <v>15972</v>
      </c>
      <c r="H14304" t="s">
        <v>36</v>
      </c>
      <c r="I14304" t="s">
        <v>15973</v>
      </c>
      <c r="J14304" t="s">
        <v>15974</v>
      </c>
      <c r="K14304" t="s">
        <v>22</v>
      </c>
      <c r="L14304" t="s">
        <v>22</v>
      </c>
      <c r="N14304" t="s">
        <v>2201</v>
      </c>
    </row>
    <row r="14305" spans="1:14" x14ac:dyDescent="0.35">
      <c r="A14305" t="s">
        <v>1075</v>
      </c>
      <c r="B14305" t="s">
        <v>49</v>
      </c>
      <c r="C14305" t="s">
        <v>14</v>
      </c>
      <c r="D14305" t="s">
        <v>15</v>
      </c>
      <c r="E14305" t="s">
        <v>16</v>
      </c>
      <c r="F14305" t="s">
        <v>9094</v>
      </c>
      <c r="G14305" t="s">
        <v>143</v>
      </c>
      <c r="H14305" t="s">
        <v>47</v>
      </c>
      <c r="I14305" t="s">
        <v>4448</v>
      </c>
      <c r="J14305" t="s">
        <v>9095</v>
      </c>
      <c r="K14305" t="s">
        <v>22</v>
      </c>
      <c r="L14305" t="s">
        <v>22</v>
      </c>
      <c r="N14305" s="3" t="str">
        <f t="shared" ref="N14305:N14307" si="755">LEFT(I14305, 3)</f>
        <v>F-1</v>
      </c>
    </row>
    <row r="14306" spans="1:14" x14ac:dyDescent="0.35">
      <c r="A14306" t="s">
        <v>4445</v>
      </c>
      <c r="B14306" t="s">
        <v>83</v>
      </c>
      <c r="C14306" t="s">
        <v>24</v>
      </c>
      <c r="D14306" t="s">
        <v>15</v>
      </c>
      <c r="E14306" t="s">
        <v>16</v>
      </c>
      <c r="F14306" t="s">
        <v>4446</v>
      </c>
      <c r="G14306" t="s">
        <v>4447</v>
      </c>
      <c r="H14306" t="s">
        <v>19</v>
      </c>
      <c r="I14306" t="s">
        <v>4448</v>
      </c>
      <c r="J14306" t="s">
        <v>4449</v>
      </c>
      <c r="K14306" t="s">
        <v>22</v>
      </c>
      <c r="L14306" t="s">
        <v>22</v>
      </c>
      <c r="N14306" s="3" t="str">
        <f t="shared" si="755"/>
        <v>F-1</v>
      </c>
    </row>
    <row r="14307" spans="1:14" x14ac:dyDescent="0.35">
      <c r="A14307" t="s">
        <v>5393</v>
      </c>
      <c r="B14307" t="s">
        <v>49</v>
      </c>
      <c r="C14307" t="s">
        <v>326</v>
      </c>
      <c r="D14307" t="s">
        <v>15</v>
      </c>
      <c r="E14307" t="s">
        <v>35</v>
      </c>
      <c r="F14307" t="s">
        <v>8854</v>
      </c>
      <c r="G14307" t="s">
        <v>8855</v>
      </c>
      <c r="H14307" t="s">
        <v>19</v>
      </c>
      <c r="I14307" t="s">
        <v>4448</v>
      </c>
      <c r="J14307" t="s">
        <v>8856</v>
      </c>
      <c r="K14307" t="s">
        <v>22</v>
      </c>
      <c r="L14307" t="s">
        <v>22</v>
      </c>
      <c r="N14307" s="3" t="str">
        <f t="shared" si="755"/>
        <v>F-1</v>
      </c>
    </row>
    <row r="14308" spans="1:14" hidden="1" x14ac:dyDescent="0.35">
      <c r="B14308" t="s">
        <v>62</v>
      </c>
      <c r="C14308" t="s">
        <v>39</v>
      </c>
      <c r="D14308" t="s">
        <v>15</v>
      </c>
      <c r="F14308" t="s">
        <v>15959</v>
      </c>
      <c r="G14308" t="s">
        <v>15960</v>
      </c>
      <c r="H14308" t="s">
        <v>36</v>
      </c>
      <c r="J14308" t="s">
        <v>15961</v>
      </c>
      <c r="K14308" t="s">
        <v>22</v>
      </c>
      <c r="L14308" t="s">
        <v>22</v>
      </c>
      <c r="N14308" t="s">
        <v>2201</v>
      </c>
    </row>
    <row r="14309" spans="1:14" x14ac:dyDescent="0.35">
      <c r="A14309" t="s">
        <v>1432</v>
      </c>
      <c r="B14309" t="s">
        <v>38</v>
      </c>
      <c r="C14309" t="s">
        <v>39</v>
      </c>
      <c r="D14309" t="s">
        <v>15</v>
      </c>
      <c r="E14309" t="s">
        <v>284</v>
      </c>
      <c r="F14309" t="s">
        <v>31555</v>
      </c>
      <c r="G14309" t="s">
        <v>32730</v>
      </c>
      <c r="H14309" t="s">
        <v>28</v>
      </c>
      <c r="I14309" t="s">
        <v>4448</v>
      </c>
      <c r="J14309" t="s">
        <v>32731</v>
      </c>
      <c r="K14309" t="s">
        <v>28895</v>
      </c>
      <c r="L14309" t="s">
        <v>22</v>
      </c>
      <c r="N14309" s="3" t="str">
        <f>LEFT(I14309, 3)</f>
        <v>F-1</v>
      </c>
    </row>
    <row r="14310" spans="1:14" hidden="1" x14ac:dyDescent="0.35">
      <c r="B14310" t="s">
        <v>62</v>
      </c>
      <c r="C14310" t="s">
        <v>617</v>
      </c>
      <c r="D14310" t="s">
        <v>63</v>
      </c>
      <c r="F14310" t="s">
        <v>15953</v>
      </c>
      <c r="G14310" t="s">
        <v>15954</v>
      </c>
      <c r="H14310" t="s">
        <v>19</v>
      </c>
      <c r="J14310" t="s">
        <v>15955</v>
      </c>
      <c r="K14310" t="s">
        <v>22</v>
      </c>
      <c r="L14310" t="s">
        <v>22</v>
      </c>
      <c r="N14310" t="s">
        <v>2201</v>
      </c>
    </row>
    <row r="14311" spans="1:14" x14ac:dyDescent="0.35">
      <c r="A14311" t="s">
        <v>483</v>
      </c>
      <c r="B14311" t="s">
        <v>49</v>
      </c>
      <c r="C14311" t="s">
        <v>39</v>
      </c>
      <c r="D14311" t="s">
        <v>15</v>
      </c>
      <c r="E14311" t="s">
        <v>284</v>
      </c>
      <c r="F14311" t="s">
        <v>29017</v>
      </c>
      <c r="G14311" t="s">
        <v>32341</v>
      </c>
      <c r="H14311" t="s">
        <v>28</v>
      </c>
      <c r="I14311" t="s">
        <v>4448</v>
      </c>
      <c r="J14311" t="s">
        <v>32342</v>
      </c>
      <c r="K14311" t="s">
        <v>22654</v>
      </c>
      <c r="L14311" t="s">
        <v>22</v>
      </c>
      <c r="N14311" s="3" t="str">
        <f>LEFT(I14311, 3)</f>
        <v>F-1</v>
      </c>
    </row>
    <row r="14312" spans="1:14" hidden="1" x14ac:dyDescent="0.35">
      <c r="A14312" t="s">
        <v>2313</v>
      </c>
      <c r="B14312" t="s">
        <v>62</v>
      </c>
      <c r="C14312" t="s">
        <v>39</v>
      </c>
      <c r="D14312" t="s">
        <v>15</v>
      </c>
      <c r="F14312" t="s">
        <v>15947</v>
      </c>
      <c r="G14312" t="s">
        <v>15948</v>
      </c>
      <c r="H14312" t="s">
        <v>36</v>
      </c>
      <c r="J14312" t="s">
        <v>15949</v>
      </c>
      <c r="K14312" t="s">
        <v>22</v>
      </c>
      <c r="L14312" t="s">
        <v>22</v>
      </c>
      <c r="N14312" t="s">
        <v>2888</v>
      </c>
    </row>
    <row r="14313" spans="1:14" x14ac:dyDescent="0.35">
      <c r="A14313" t="s">
        <v>13777</v>
      </c>
      <c r="B14313" t="s">
        <v>38</v>
      </c>
      <c r="C14313" t="s">
        <v>24</v>
      </c>
      <c r="D14313" t="s">
        <v>15</v>
      </c>
      <c r="E14313" t="s">
        <v>284</v>
      </c>
      <c r="F14313" t="s">
        <v>13778</v>
      </c>
      <c r="G14313" t="s">
        <v>13779</v>
      </c>
      <c r="H14313" t="s">
        <v>36</v>
      </c>
      <c r="I14313" t="s">
        <v>4448</v>
      </c>
      <c r="J14313" t="s">
        <v>13780</v>
      </c>
      <c r="K14313" t="s">
        <v>22</v>
      </c>
      <c r="L14313" t="s">
        <v>22</v>
      </c>
      <c r="N14313" s="3" t="str">
        <f t="shared" ref="N14313:N14317" si="756">LEFT(I14313, 3)</f>
        <v>F-1</v>
      </c>
    </row>
    <row r="14314" spans="1:14" x14ac:dyDescent="0.35">
      <c r="A14314" t="s">
        <v>2245</v>
      </c>
      <c r="B14314" t="s">
        <v>38</v>
      </c>
      <c r="C14314" t="s">
        <v>39</v>
      </c>
      <c r="D14314" t="s">
        <v>15</v>
      </c>
      <c r="E14314" t="s">
        <v>89</v>
      </c>
      <c r="F14314" t="s">
        <v>5658</v>
      </c>
      <c r="G14314" t="s">
        <v>5659</v>
      </c>
      <c r="H14314" t="s">
        <v>36</v>
      </c>
      <c r="I14314" t="s">
        <v>4596</v>
      </c>
      <c r="J14314" t="s">
        <v>5660</v>
      </c>
      <c r="K14314" t="s">
        <v>22</v>
      </c>
      <c r="L14314" t="s">
        <v>22</v>
      </c>
      <c r="N14314" s="3" t="str">
        <f t="shared" si="756"/>
        <v>F-1</v>
      </c>
    </row>
    <row r="14315" spans="1:14" x14ac:dyDescent="0.35">
      <c r="A14315" t="s">
        <v>21300</v>
      </c>
      <c r="B14315" t="s">
        <v>62</v>
      </c>
      <c r="C14315" t="s">
        <v>110</v>
      </c>
      <c r="D14315" t="s">
        <v>15</v>
      </c>
      <c r="E14315" t="s">
        <v>2626</v>
      </c>
      <c r="F14315" t="s">
        <v>57249</v>
      </c>
      <c r="G14315" t="s">
        <v>57250</v>
      </c>
      <c r="H14315" t="s">
        <v>113</v>
      </c>
      <c r="I14315" t="s">
        <v>4596</v>
      </c>
      <c r="J14315" t="s">
        <v>57251</v>
      </c>
      <c r="L14315" t="s">
        <v>22</v>
      </c>
      <c r="N14315" s="3" t="str">
        <f t="shared" si="756"/>
        <v>F-1</v>
      </c>
    </row>
    <row r="14316" spans="1:14" x14ac:dyDescent="0.35">
      <c r="A14316" t="s">
        <v>8106</v>
      </c>
      <c r="B14316" t="s">
        <v>49</v>
      </c>
      <c r="C14316" t="s">
        <v>859</v>
      </c>
      <c r="D14316" t="s">
        <v>15</v>
      </c>
      <c r="E14316" t="s">
        <v>2626</v>
      </c>
      <c r="F14316" t="s">
        <v>52820</v>
      </c>
      <c r="G14316" t="s">
        <v>52821</v>
      </c>
      <c r="H14316" t="s">
        <v>189</v>
      </c>
      <c r="I14316" t="s">
        <v>4596</v>
      </c>
      <c r="J14316" t="s">
        <v>52822</v>
      </c>
      <c r="L14316" t="s">
        <v>22</v>
      </c>
      <c r="N14316" s="3" t="str">
        <f t="shared" si="756"/>
        <v>F-1</v>
      </c>
    </row>
    <row r="14317" spans="1:14" x14ac:dyDescent="0.35">
      <c r="A14317" t="s">
        <v>140</v>
      </c>
      <c r="B14317" t="s">
        <v>49</v>
      </c>
      <c r="C14317" t="s">
        <v>39</v>
      </c>
      <c r="D14317" t="s">
        <v>15</v>
      </c>
      <c r="E14317" t="s">
        <v>2626</v>
      </c>
      <c r="F14317" t="s">
        <v>44015</v>
      </c>
      <c r="G14317" t="s">
        <v>48871</v>
      </c>
      <c r="H14317" t="s">
        <v>28</v>
      </c>
      <c r="I14317" t="s">
        <v>4596</v>
      </c>
      <c r="J14317" t="s">
        <v>48872</v>
      </c>
      <c r="K14317" t="s">
        <v>43847</v>
      </c>
      <c r="L14317" t="s">
        <v>22</v>
      </c>
      <c r="N14317" s="3" t="str">
        <f t="shared" si="756"/>
        <v>F-1</v>
      </c>
    </row>
    <row r="14318" spans="1:14" hidden="1" x14ac:dyDescent="0.35">
      <c r="B14318" t="s">
        <v>62</v>
      </c>
      <c r="C14318" t="s">
        <v>39</v>
      </c>
      <c r="D14318" t="s">
        <v>15</v>
      </c>
      <c r="F14318" t="s">
        <v>15930</v>
      </c>
      <c r="G14318" t="s">
        <v>2502</v>
      </c>
      <c r="H14318" t="s">
        <v>36</v>
      </c>
      <c r="J14318" t="s">
        <v>15931</v>
      </c>
      <c r="K14318" t="s">
        <v>22</v>
      </c>
      <c r="L14318" t="s">
        <v>22</v>
      </c>
      <c r="N14318" t="s">
        <v>2888</v>
      </c>
    </row>
    <row r="14319" spans="1:14" x14ac:dyDescent="0.35">
      <c r="A14319" t="s">
        <v>3567</v>
      </c>
      <c r="B14319" t="s">
        <v>49</v>
      </c>
      <c r="C14319" t="s">
        <v>45</v>
      </c>
      <c r="D14319" t="s">
        <v>15</v>
      </c>
      <c r="E14319" t="s">
        <v>2626</v>
      </c>
      <c r="F14319" t="s">
        <v>44010</v>
      </c>
      <c r="G14319" t="s">
        <v>47332</v>
      </c>
      <c r="H14319" t="s">
        <v>28</v>
      </c>
      <c r="I14319" t="s">
        <v>4596</v>
      </c>
      <c r="J14319" t="s">
        <v>47333</v>
      </c>
      <c r="K14319" t="s">
        <v>43847</v>
      </c>
      <c r="L14319" t="s">
        <v>22</v>
      </c>
      <c r="N14319" s="3" t="str">
        <f t="shared" ref="N14319:N14321" si="757">LEFT(I14319, 3)</f>
        <v>F-1</v>
      </c>
    </row>
    <row r="14320" spans="1:14" x14ac:dyDescent="0.35">
      <c r="A14320" t="s">
        <v>2329</v>
      </c>
      <c r="B14320" t="s">
        <v>49</v>
      </c>
      <c r="C14320" t="s">
        <v>256</v>
      </c>
      <c r="D14320" t="s">
        <v>15</v>
      </c>
      <c r="E14320" t="s">
        <v>2626</v>
      </c>
      <c r="F14320" t="s">
        <v>44011</v>
      </c>
      <c r="G14320" t="s">
        <v>46444</v>
      </c>
      <c r="H14320" t="s">
        <v>28</v>
      </c>
      <c r="I14320" t="s">
        <v>4596</v>
      </c>
      <c r="J14320" t="s">
        <v>46445</v>
      </c>
      <c r="K14320" t="s">
        <v>43847</v>
      </c>
      <c r="L14320" t="s">
        <v>22</v>
      </c>
      <c r="N14320" s="3" t="str">
        <f t="shared" si="757"/>
        <v>F-1</v>
      </c>
    </row>
    <row r="14321" spans="1:14" x14ac:dyDescent="0.35">
      <c r="A14321" t="s">
        <v>17504</v>
      </c>
      <c r="B14321" t="s">
        <v>83</v>
      </c>
      <c r="C14321" t="s">
        <v>14</v>
      </c>
      <c r="D14321" t="s">
        <v>15</v>
      </c>
      <c r="E14321" t="s">
        <v>2626</v>
      </c>
      <c r="F14321" t="s">
        <v>31709</v>
      </c>
      <c r="G14321" t="s">
        <v>20456</v>
      </c>
      <c r="H14321" t="s">
        <v>28</v>
      </c>
      <c r="I14321" t="s">
        <v>4596</v>
      </c>
      <c r="J14321" t="s">
        <v>37715</v>
      </c>
      <c r="K14321" t="s">
        <v>31179</v>
      </c>
      <c r="L14321" t="s">
        <v>37716</v>
      </c>
      <c r="N14321" s="3" t="str">
        <f t="shared" si="757"/>
        <v>F-1</v>
      </c>
    </row>
    <row r="14322" spans="1:14" hidden="1" x14ac:dyDescent="0.35">
      <c r="B14322" t="s">
        <v>62</v>
      </c>
      <c r="C14322" t="s">
        <v>39</v>
      </c>
      <c r="D14322" t="s">
        <v>15</v>
      </c>
      <c r="F14322" t="s">
        <v>15919</v>
      </c>
      <c r="G14322" t="s">
        <v>15920</v>
      </c>
      <c r="H14322" t="s">
        <v>36</v>
      </c>
      <c r="J14322" t="s">
        <v>15921</v>
      </c>
      <c r="K14322" t="s">
        <v>22</v>
      </c>
      <c r="L14322" t="s">
        <v>22</v>
      </c>
      <c r="N14322" t="s">
        <v>2387</v>
      </c>
    </row>
    <row r="14323" spans="1:14" x14ac:dyDescent="0.35">
      <c r="A14323" t="s">
        <v>563</v>
      </c>
      <c r="C14323" t="s">
        <v>96</v>
      </c>
      <c r="D14323" t="s">
        <v>15</v>
      </c>
      <c r="E14323" t="s">
        <v>2626</v>
      </c>
      <c r="F14323" t="s">
        <v>31712</v>
      </c>
      <c r="G14323" t="s">
        <v>16827</v>
      </c>
      <c r="H14323" t="s">
        <v>28</v>
      </c>
      <c r="I14323" t="s">
        <v>4596</v>
      </c>
      <c r="J14323" t="s">
        <v>36371</v>
      </c>
      <c r="K14323" t="s">
        <v>31179</v>
      </c>
      <c r="L14323" t="s">
        <v>22</v>
      </c>
      <c r="N14323" s="3" t="str">
        <f t="shared" ref="N14323:N14324" si="758">LEFT(I14323, 3)</f>
        <v>F-1</v>
      </c>
    </row>
    <row r="14324" spans="1:14" x14ac:dyDescent="0.35">
      <c r="A14324" t="s">
        <v>35233</v>
      </c>
      <c r="B14324" t="s">
        <v>83</v>
      </c>
      <c r="C14324" t="s">
        <v>256</v>
      </c>
      <c r="D14324" t="s">
        <v>15</v>
      </c>
      <c r="E14324" t="s">
        <v>2626</v>
      </c>
      <c r="F14324" t="s">
        <v>31710</v>
      </c>
      <c r="G14324" t="s">
        <v>27661</v>
      </c>
      <c r="H14324" t="s">
        <v>28</v>
      </c>
      <c r="I14324" t="s">
        <v>4596</v>
      </c>
      <c r="J14324" t="s">
        <v>35577</v>
      </c>
      <c r="K14324" t="s">
        <v>31179</v>
      </c>
      <c r="L14324" t="s">
        <v>22</v>
      </c>
      <c r="N14324" s="3" t="str">
        <f t="shared" si="758"/>
        <v>F-1</v>
      </c>
    </row>
    <row r="14325" spans="1:14" hidden="1" x14ac:dyDescent="0.35">
      <c r="A14325" t="s">
        <v>746</v>
      </c>
      <c r="B14325" t="s">
        <v>38</v>
      </c>
      <c r="C14325" t="s">
        <v>24</v>
      </c>
      <c r="D14325" t="s">
        <v>63</v>
      </c>
      <c r="E14325" t="s">
        <v>148</v>
      </c>
      <c r="F14325" t="s">
        <v>15910</v>
      </c>
      <c r="G14325" t="s">
        <v>15911</v>
      </c>
      <c r="H14325" t="s">
        <v>19</v>
      </c>
      <c r="I14325" t="s">
        <v>247</v>
      </c>
      <c r="J14325" t="s">
        <v>15912</v>
      </c>
      <c r="K14325" t="s">
        <v>22</v>
      </c>
      <c r="L14325" t="s">
        <v>22</v>
      </c>
      <c r="N14325" t="s">
        <v>2387</v>
      </c>
    </row>
    <row r="14326" spans="1:14" x14ac:dyDescent="0.35">
      <c r="A14326" t="s">
        <v>310</v>
      </c>
      <c r="B14326" t="s">
        <v>38</v>
      </c>
      <c r="C14326" t="s">
        <v>96</v>
      </c>
      <c r="D14326" t="s">
        <v>63</v>
      </c>
      <c r="E14326" t="s">
        <v>141</v>
      </c>
      <c r="F14326" t="s">
        <v>48533</v>
      </c>
      <c r="G14326" t="s">
        <v>55828</v>
      </c>
      <c r="H14326" t="s">
        <v>28</v>
      </c>
      <c r="I14326" t="s">
        <v>4596</v>
      </c>
      <c r="J14326" t="s">
        <v>55829</v>
      </c>
      <c r="K14326" t="s">
        <v>41112</v>
      </c>
      <c r="L14326" t="s">
        <v>22</v>
      </c>
      <c r="N14326" s="3" t="str">
        <f t="shared" ref="N14326:N14330" si="759">LEFT(I14326, 3)</f>
        <v>F-1</v>
      </c>
    </row>
    <row r="14327" spans="1:14" x14ac:dyDescent="0.35">
      <c r="A14327" t="s">
        <v>10759</v>
      </c>
      <c r="B14327" t="s">
        <v>49</v>
      </c>
      <c r="C14327" t="s">
        <v>24</v>
      </c>
      <c r="D14327" t="s">
        <v>63</v>
      </c>
      <c r="E14327" t="s">
        <v>141</v>
      </c>
      <c r="F14327" t="s">
        <v>48532</v>
      </c>
      <c r="G14327" t="s">
        <v>53453</v>
      </c>
      <c r="H14327" t="s">
        <v>28</v>
      </c>
      <c r="I14327" t="s">
        <v>4596</v>
      </c>
      <c r="J14327" t="s">
        <v>53454</v>
      </c>
      <c r="K14327" t="s">
        <v>41112</v>
      </c>
      <c r="L14327" t="s">
        <v>22</v>
      </c>
      <c r="N14327" s="3" t="str">
        <f t="shared" si="759"/>
        <v>F-1</v>
      </c>
    </row>
    <row r="14328" spans="1:14" x14ac:dyDescent="0.35">
      <c r="A14328" t="s">
        <v>3488</v>
      </c>
      <c r="B14328" t="s">
        <v>38</v>
      </c>
      <c r="C14328" t="s">
        <v>96</v>
      </c>
      <c r="D14328" t="s">
        <v>63</v>
      </c>
      <c r="E14328" t="s">
        <v>141</v>
      </c>
      <c r="F14328" t="s">
        <v>43812</v>
      </c>
      <c r="G14328" t="s">
        <v>48549</v>
      </c>
      <c r="H14328" t="s">
        <v>28</v>
      </c>
      <c r="I14328" t="s">
        <v>4596</v>
      </c>
      <c r="J14328" t="s">
        <v>48550</v>
      </c>
      <c r="K14328" t="s">
        <v>43410</v>
      </c>
      <c r="L14328" t="s">
        <v>22</v>
      </c>
      <c r="N14328" s="3" t="str">
        <f t="shared" si="759"/>
        <v>F-1</v>
      </c>
    </row>
    <row r="14329" spans="1:14" x14ac:dyDescent="0.35">
      <c r="A14329" t="s">
        <v>406</v>
      </c>
      <c r="B14329" t="s">
        <v>38</v>
      </c>
      <c r="C14329" t="s">
        <v>14</v>
      </c>
      <c r="D14329" t="s">
        <v>63</v>
      </c>
      <c r="E14329" t="s">
        <v>141</v>
      </c>
      <c r="F14329" t="s">
        <v>43814</v>
      </c>
      <c r="G14329" t="s">
        <v>46881</v>
      </c>
      <c r="H14329" t="s">
        <v>28</v>
      </c>
      <c r="I14329" t="s">
        <v>4596</v>
      </c>
      <c r="J14329" t="s">
        <v>46882</v>
      </c>
      <c r="K14329" t="s">
        <v>43410</v>
      </c>
      <c r="L14329" t="s">
        <v>46883</v>
      </c>
      <c r="N14329" s="3" t="str">
        <f t="shared" si="759"/>
        <v>F-1</v>
      </c>
    </row>
    <row r="14330" spans="1:14" x14ac:dyDescent="0.35">
      <c r="A14330" t="s">
        <v>7772</v>
      </c>
      <c r="B14330" t="s">
        <v>38</v>
      </c>
      <c r="C14330" t="s">
        <v>24</v>
      </c>
      <c r="D14330" t="s">
        <v>15</v>
      </c>
      <c r="E14330" t="s">
        <v>25</v>
      </c>
      <c r="F14330" t="s">
        <v>36131</v>
      </c>
      <c r="G14330" t="s">
        <v>44119</v>
      </c>
      <c r="H14330" t="s">
        <v>28</v>
      </c>
      <c r="I14330" t="s">
        <v>4596</v>
      </c>
      <c r="J14330" t="s">
        <v>44120</v>
      </c>
      <c r="K14330" t="s">
        <v>32320</v>
      </c>
      <c r="L14330" t="s">
        <v>22</v>
      </c>
      <c r="N14330" s="3" t="str">
        <f t="shared" si="759"/>
        <v>F-1</v>
      </c>
    </row>
    <row r="14331" spans="1:14" hidden="1" x14ac:dyDescent="0.35">
      <c r="A14331" t="s">
        <v>1985</v>
      </c>
      <c r="B14331" t="s">
        <v>62</v>
      </c>
      <c r="C14331" t="s">
        <v>110</v>
      </c>
      <c r="D14331" t="s">
        <v>15</v>
      </c>
      <c r="F14331" t="s">
        <v>15894</v>
      </c>
      <c r="G14331" t="s">
        <v>15895</v>
      </c>
      <c r="H14331" t="s">
        <v>189</v>
      </c>
      <c r="J14331" t="s">
        <v>15896</v>
      </c>
      <c r="K14331" t="s">
        <v>22</v>
      </c>
      <c r="L14331" t="s">
        <v>22</v>
      </c>
      <c r="N14331" t="s">
        <v>11587</v>
      </c>
    </row>
    <row r="14332" spans="1:14" x14ac:dyDescent="0.35">
      <c r="A14332" t="s">
        <v>7206</v>
      </c>
      <c r="B14332" t="s">
        <v>13</v>
      </c>
      <c r="C14332" t="s">
        <v>45</v>
      </c>
      <c r="D14332" t="s">
        <v>15</v>
      </c>
      <c r="E14332" t="s">
        <v>25</v>
      </c>
      <c r="F14332" t="s">
        <v>36133</v>
      </c>
      <c r="G14332" t="s">
        <v>22155</v>
      </c>
      <c r="H14332" t="s">
        <v>28</v>
      </c>
      <c r="I14332" t="s">
        <v>4596</v>
      </c>
      <c r="J14332" t="s">
        <v>36529</v>
      </c>
      <c r="K14332" t="s">
        <v>32320</v>
      </c>
      <c r="L14332" t="s">
        <v>22</v>
      </c>
      <c r="N14332" s="3" t="str">
        <f t="shared" ref="N14332:N14334" si="760">LEFT(I14332, 3)</f>
        <v>F-1</v>
      </c>
    </row>
    <row r="14333" spans="1:14" x14ac:dyDescent="0.35">
      <c r="A14333" t="s">
        <v>213</v>
      </c>
      <c r="B14333" t="s">
        <v>13</v>
      </c>
      <c r="C14333" t="s">
        <v>14</v>
      </c>
      <c r="D14333" t="s">
        <v>15</v>
      </c>
      <c r="E14333" t="s">
        <v>16</v>
      </c>
      <c r="F14333" t="s">
        <v>6555</v>
      </c>
      <c r="G14333" t="s">
        <v>6556</v>
      </c>
      <c r="H14333" t="s">
        <v>19</v>
      </c>
      <c r="I14333" t="s">
        <v>4596</v>
      </c>
      <c r="J14333" t="s">
        <v>6557</v>
      </c>
      <c r="K14333" t="s">
        <v>22</v>
      </c>
      <c r="L14333" t="s">
        <v>22</v>
      </c>
      <c r="N14333" s="3" t="str">
        <f t="shared" si="760"/>
        <v>F-1</v>
      </c>
    </row>
    <row r="14334" spans="1:14" x14ac:dyDescent="0.35">
      <c r="A14334" t="s">
        <v>134</v>
      </c>
      <c r="B14334" t="s">
        <v>38</v>
      </c>
      <c r="C14334" t="s">
        <v>326</v>
      </c>
      <c r="D14334" t="s">
        <v>15</v>
      </c>
      <c r="E14334" t="s">
        <v>35</v>
      </c>
      <c r="F14334" t="s">
        <v>16179</v>
      </c>
      <c r="G14334" t="s">
        <v>16180</v>
      </c>
      <c r="H14334" t="s">
        <v>19</v>
      </c>
      <c r="I14334" t="s">
        <v>4596</v>
      </c>
      <c r="J14334" t="s">
        <v>16181</v>
      </c>
      <c r="K14334" t="s">
        <v>22</v>
      </c>
      <c r="L14334" t="s">
        <v>22</v>
      </c>
      <c r="N14334" s="3" t="str">
        <f t="shared" si="760"/>
        <v>F-1</v>
      </c>
    </row>
    <row r="14335" spans="1:14" hidden="1" x14ac:dyDescent="0.35">
      <c r="A14335" t="s">
        <v>2526</v>
      </c>
      <c r="B14335" t="s">
        <v>62</v>
      </c>
      <c r="C14335" t="s">
        <v>110</v>
      </c>
      <c r="D14335" t="s">
        <v>63</v>
      </c>
      <c r="E14335" t="s">
        <v>148</v>
      </c>
      <c r="F14335" t="s">
        <v>15883</v>
      </c>
      <c r="G14335" t="s">
        <v>6016</v>
      </c>
      <c r="H14335" t="s">
        <v>113</v>
      </c>
      <c r="I14335" t="s">
        <v>516</v>
      </c>
      <c r="J14335" t="s">
        <v>15884</v>
      </c>
      <c r="K14335" t="s">
        <v>22</v>
      </c>
      <c r="L14335" t="s">
        <v>22</v>
      </c>
      <c r="N14335" t="s">
        <v>11587</v>
      </c>
    </row>
    <row r="14336" spans="1:14" x14ac:dyDescent="0.35">
      <c r="A14336" t="s">
        <v>9058</v>
      </c>
      <c r="B14336" t="s">
        <v>49</v>
      </c>
      <c r="C14336" t="s">
        <v>45</v>
      </c>
      <c r="D14336" t="s">
        <v>15</v>
      </c>
      <c r="E14336" t="s">
        <v>284</v>
      </c>
      <c r="F14336" t="s">
        <v>34588</v>
      </c>
      <c r="G14336" t="s">
        <v>35610</v>
      </c>
      <c r="H14336" t="s">
        <v>28</v>
      </c>
      <c r="I14336" t="s">
        <v>4596</v>
      </c>
      <c r="J14336" t="s">
        <v>35611</v>
      </c>
      <c r="K14336" t="s">
        <v>33104</v>
      </c>
      <c r="L14336" t="s">
        <v>22</v>
      </c>
      <c r="N14336" s="3" t="str">
        <f t="shared" ref="N14336:N14338" si="761">LEFT(I14336, 3)</f>
        <v>F-1</v>
      </c>
    </row>
    <row r="14337" spans="1:14" x14ac:dyDescent="0.35">
      <c r="A14337" t="s">
        <v>690</v>
      </c>
      <c r="B14337" t="s">
        <v>38</v>
      </c>
      <c r="C14337" t="s">
        <v>110</v>
      </c>
      <c r="D14337" t="s">
        <v>15</v>
      </c>
      <c r="E14337" t="s">
        <v>284</v>
      </c>
      <c r="F14337" t="s">
        <v>30409</v>
      </c>
      <c r="G14337" t="s">
        <v>30410</v>
      </c>
      <c r="H14337" t="s">
        <v>177</v>
      </c>
      <c r="I14337" t="s">
        <v>4596</v>
      </c>
      <c r="J14337" t="s">
        <v>30411</v>
      </c>
      <c r="K14337" t="s">
        <v>21589</v>
      </c>
      <c r="L14337" t="s">
        <v>22</v>
      </c>
      <c r="N14337" s="3" t="str">
        <f t="shared" si="761"/>
        <v>F-1</v>
      </c>
    </row>
    <row r="14338" spans="1:14" x14ac:dyDescent="0.35">
      <c r="A14338" t="s">
        <v>2890</v>
      </c>
      <c r="B14338" t="s">
        <v>83</v>
      </c>
      <c r="C14338" t="s">
        <v>124</v>
      </c>
      <c r="D14338" t="s">
        <v>15</v>
      </c>
      <c r="E14338" t="s">
        <v>284</v>
      </c>
      <c r="F14338" t="s">
        <v>6507</v>
      </c>
      <c r="G14338" t="s">
        <v>6508</v>
      </c>
      <c r="H14338" t="s">
        <v>19</v>
      </c>
      <c r="I14338" t="s">
        <v>4596</v>
      </c>
      <c r="J14338" t="s">
        <v>6509</v>
      </c>
      <c r="K14338" t="s">
        <v>22</v>
      </c>
      <c r="L14338" t="s">
        <v>22</v>
      </c>
      <c r="N14338" s="3" t="str">
        <f t="shared" si="761"/>
        <v>F-1</v>
      </c>
    </row>
    <row r="14339" spans="1:14" hidden="1" x14ac:dyDescent="0.35">
      <c r="B14339" t="s">
        <v>62</v>
      </c>
      <c r="C14339" t="s">
        <v>147</v>
      </c>
      <c r="D14339" t="s">
        <v>15</v>
      </c>
      <c r="F14339" t="s">
        <v>15870</v>
      </c>
      <c r="G14339" t="s">
        <v>15871</v>
      </c>
      <c r="H14339" t="s">
        <v>2606</v>
      </c>
      <c r="J14339" t="s">
        <v>15872</v>
      </c>
      <c r="K14339" t="s">
        <v>22</v>
      </c>
      <c r="L14339" t="s">
        <v>22</v>
      </c>
      <c r="N14339" t="s">
        <v>11587</v>
      </c>
    </row>
    <row r="14340" spans="1:14" x14ac:dyDescent="0.35">
      <c r="A14340" t="s">
        <v>1359</v>
      </c>
      <c r="B14340" t="s">
        <v>83</v>
      </c>
      <c r="C14340" t="s">
        <v>326</v>
      </c>
      <c r="D14340" t="s">
        <v>15</v>
      </c>
      <c r="E14340" t="s">
        <v>89</v>
      </c>
      <c r="F14340" t="s">
        <v>23958</v>
      </c>
      <c r="G14340" t="s">
        <v>23959</v>
      </c>
      <c r="H14340" t="s">
        <v>19</v>
      </c>
      <c r="I14340" t="s">
        <v>1462</v>
      </c>
      <c r="J14340" t="s">
        <v>23960</v>
      </c>
      <c r="K14340" t="s">
        <v>22</v>
      </c>
      <c r="L14340" t="s">
        <v>22</v>
      </c>
      <c r="N14340" s="3" t="str">
        <f>LEFT(I14340, 3)</f>
        <v>F-1</v>
      </c>
    </row>
    <row r="14341" spans="1:14" hidden="1" x14ac:dyDescent="0.35">
      <c r="B14341" t="s">
        <v>62</v>
      </c>
      <c r="C14341" t="s">
        <v>147</v>
      </c>
      <c r="D14341" t="s">
        <v>15</v>
      </c>
      <c r="F14341" t="s">
        <v>15865</v>
      </c>
      <c r="G14341" t="s">
        <v>5561</v>
      </c>
      <c r="H14341" t="s">
        <v>2606</v>
      </c>
      <c r="J14341" t="s">
        <v>15866</v>
      </c>
      <c r="K14341" t="s">
        <v>22</v>
      </c>
      <c r="L14341" t="s">
        <v>22</v>
      </c>
      <c r="N14341" t="s">
        <v>270</v>
      </c>
    </row>
    <row r="14342" spans="1:14" x14ac:dyDescent="0.35">
      <c r="A14342" t="s">
        <v>9813</v>
      </c>
      <c r="B14342" t="s">
        <v>38</v>
      </c>
      <c r="C14342" t="s">
        <v>39</v>
      </c>
      <c r="D14342" t="s">
        <v>15</v>
      </c>
      <c r="E14342" t="s">
        <v>89</v>
      </c>
      <c r="F14342" t="s">
        <v>18604</v>
      </c>
      <c r="G14342" t="s">
        <v>18605</v>
      </c>
      <c r="H14342" t="s">
        <v>19</v>
      </c>
      <c r="I14342" t="s">
        <v>1462</v>
      </c>
      <c r="J14342" t="s">
        <v>18606</v>
      </c>
      <c r="K14342" t="s">
        <v>22</v>
      </c>
      <c r="L14342" t="s">
        <v>22</v>
      </c>
      <c r="N14342" s="3" t="str">
        <f t="shared" ref="N14342:N14347" si="762">LEFT(I14342, 3)</f>
        <v>F-1</v>
      </c>
    </row>
    <row r="14343" spans="1:14" x14ac:dyDescent="0.35">
      <c r="A14343" t="s">
        <v>290</v>
      </c>
      <c r="B14343" t="s">
        <v>83</v>
      </c>
      <c r="C14343" t="s">
        <v>39</v>
      </c>
      <c r="D14343" t="s">
        <v>15</v>
      </c>
      <c r="E14343" t="s">
        <v>89</v>
      </c>
      <c r="F14343" t="s">
        <v>16454</v>
      </c>
      <c r="G14343" t="s">
        <v>16455</v>
      </c>
      <c r="H14343" t="s">
        <v>36</v>
      </c>
      <c r="I14343" t="s">
        <v>1462</v>
      </c>
      <c r="J14343" t="s">
        <v>16456</v>
      </c>
      <c r="K14343" t="s">
        <v>22</v>
      </c>
      <c r="L14343" t="s">
        <v>22</v>
      </c>
      <c r="N14343" s="3" t="str">
        <f t="shared" si="762"/>
        <v>F-1</v>
      </c>
    </row>
    <row r="14344" spans="1:14" x14ac:dyDescent="0.35">
      <c r="A14344" t="s">
        <v>3331</v>
      </c>
      <c r="B14344" t="s">
        <v>62</v>
      </c>
      <c r="C14344" t="s">
        <v>39</v>
      </c>
      <c r="D14344" t="s">
        <v>15</v>
      </c>
      <c r="E14344" t="s">
        <v>89</v>
      </c>
      <c r="F14344" t="s">
        <v>16446</v>
      </c>
      <c r="G14344" t="s">
        <v>2502</v>
      </c>
      <c r="H14344" t="s">
        <v>36</v>
      </c>
      <c r="I14344" t="s">
        <v>1462</v>
      </c>
      <c r="J14344" t="s">
        <v>16447</v>
      </c>
      <c r="K14344" t="s">
        <v>22</v>
      </c>
      <c r="L14344" t="s">
        <v>22</v>
      </c>
      <c r="N14344" s="3" t="str">
        <f t="shared" si="762"/>
        <v>F-1</v>
      </c>
    </row>
    <row r="14345" spans="1:14" x14ac:dyDescent="0.35">
      <c r="A14345" t="s">
        <v>8354</v>
      </c>
      <c r="B14345" t="s">
        <v>83</v>
      </c>
      <c r="C14345" t="s">
        <v>859</v>
      </c>
      <c r="D14345" t="s">
        <v>15</v>
      </c>
      <c r="E14345" t="s">
        <v>2626</v>
      </c>
      <c r="F14345" t="s">
        <v>52784</v>
      </c>
      <c r="G14345" t="s">
        <v>26084</v>
      </c>
      <c r="H14345" t="s">
        <v>189</v>
      </c>
      <c r="I14345" t="s">
        <v>1462</v>
      </c>
      <c r="J14345" t="s">
        <v>52785</v>
      </c>
      <c r="L14345" t="s">
        <v>22</v>
      </c>
      <c r="N14345" s="3" t="str">
        <f t="shared" si="762"/>
        <v>F-1</v>
      </c>
    </row>
    <row r="14346" spans="1:14" x14ac:dyDescent="0.35">
      <c r="A14346" t="s">
        <v>844</v>
      </c>
      <c r="B14346" t="s">
        <v>49</v>
      </c>
      <c r="C14346" t="s">
        <v>2286</v>
      </c>
      <c r="D14346" t="s">
        <v>15</v>
      </c>
      <c r="E14346" t="s">
        <v>2626</v>
      </c>
      <c r="F14346" t="s">
        <v>52397</v>
      </c>
      <c r="G14346" t="s">
        <v>52398</v>
      </c>
      <c r="H14346" t="s">
        <v>3761</v>
      </c>
      <c r="I14346" t="s">
        <v>1462</v>
      </c>
      <c r="J14346" t="s">
        <v>52399</v>
      </c>
      <c r="L14346" t="s">
        <v>22</v>
      </c>
      <c r="N14346" s="3" t="str">
        <f t="shared" si="762"/>
        <v>F-1</v>
      </c>
    </row>
    <row r="14347" spans="1:14" x14ac:dyDescent="0.35">
      <c r="A14347" t="s">
        <v>392</v>
      </c>
      <c r="B14347" t="s">
        <v>49</v>
      </c>
      <c r="C14347" t="s">
        <v>50</v>
      </c>
      <c r="D14347" t="s">
        <v>15</v>
      </c>
      <c r="E14347" t="s">
        <v>2626</v>
      </c>
      <c r="F14347" t="s">
        <v>49926</v>
      </c>
      <c r="G14347" t="s">
        <v>49927</v>
      </c>
      <c r="H14347" t="s">
        <v>19</v>
      </c>
      <c r="I14347" t="s">
        <v>1462</v>
      </c>
      <c r="J14347" t="s">
        <v>49928</v>
      </c>
      <c r="L14347" t="s">
        <v>22</v>
      </c>
      <c r="N14347" s="3" t="str">
        <f t="shared" si="762"/>
        <v>F-1</v>
      </c>
    </row>
    <row r="14348" spans="1:14" hidden="1" x14ac:dyDescent="0.35">
      <c r="B14348" t="s">
        <v>62</v>
      </c>
      <c r="C14348" t="s">
        <v>14</v>
      </c>
      <c r="D14348" t="s">
        <v>15</v>
      </c>
      <c r="F14348" t="s">
        <v>15845</v>
      </c>
      <c r="G14348" t="s">
        <v>15846</v>
      </c>
      <c r="H14348" t="s">
        <v>36</v>
      </c>
      <c r="J14348" t="s">
        <v>15847</v>
      </c>
      <c r="K14348" t="s">
        <v>22</v>
      </c>
      <c r="L14348" t="s">
        <v>22</v>
      </c>
      <c r="N14348" t="s">
        <v>270</v>
      </c>
    </row>
    <row r="14349" spans="1:14" x14ac:dyDescent="0.35">
      <c r="A14349" t="s">
        <v>3450</v>
      </c>
      <c r="B14349" t="s">
        <v>83</v>
      </c>
      <c r="C14349" t="s">
        <v>39</v>
      </c>
      <c r="D14349" t="s">
        <v>15</v>
      </c>
      <c r="E14349" t="s">
        <v>2626</v>
      </c>
      <c r="F14349" t="s">
        <v>44611</v>
      </c>
      <c r="G14349" t="s">
        <v>49198</v>
      </c>
      <c r="H14349" t="s">
        <v>28</v>
      </c>
      <c r="I14349" t="s">
        <v>1462</v>
      </c>
      <c r="J14349" t="s">
        <v>49199</v>
      </c>
      <c r="K14349" t="s">
        <v>43848</v>
      </c>
      <c r="L14349" t="s">
        <v>22</v>
      </c>
      <c r="N14349" s="3" t="str">
        <f>LEFT(I14349, 3)</f>
        <v>F-1</v>
      </c>
    </row>
    <row r="14350" spans="1:14" hidden="1" x14ac:dyDescent="0.35">
      <c r="B14350" t="s">
        <v>62</v>
      </c>
      <c r="C14350" t="s">
        <v>14</v>
      </c>
      <c r="D14350" t="s">
        <v>63</v>
      </c>
      <c r="F14350" t="s">
        <v>15842</v>
      </c>
      <c r="G14350" t="s">
        <v>5168</v>
      </c>
      <c r="H14350" t="s">
        <v>36</v>
      </c>
      <c r="J14350" t="s">
        <v>15843</v>
      </c>
      <c r="K14350" t="s">
        <v>22</v>
      </c>
      <c r="L14350" t="s">
        <v>22</v>
      </c>
      <c r="N14350" t="s">
        <v>9501</v>
      </c>
    </row>
    <row r="14351" spans="1:14" x14ac:dyDescent="0.35">
      <c r="A14351" t="s">
        <v>2563</v>
      </c>
      <c r="B14351" t="s">
        <v>38</v>
      </c>
      <c r="C14351" t="s">
        <v>24</v>
      </c>
      <c r="D14351" t="s">
        <v>15</v>
      </c>
      <c r="E14351" t="s">
        <v>2626</v>
      </c>
      <c r="F14351" t="s">
        <v>44608</v>
      </c>
      <c r="G14351" t="s">
        <v>48177</v>
      </c>
      <c r="H14351" t="s">
        <v>28</v>
      </c>
      <c r="I14351" t="s">
        <v>1462</v>
      </c>
      <c r="J14351" t="s">
        <v>48178</v>
      </c>
      <c r="K14351" t="s">
        <v>43848</v>
      </c>
      <c r="L14351" t="s">
        <v>22</v>
      </c>
      <c r="N14351" s="3" t="str">
        <f>LEFT(I14351, 3)</f>
        <v>F-1</v>
      </c>
    </row>
    <row r="14352" spans="1:14" hidden="1" x14ac:dyDescent="0.35">
      <c r="B14352" t="s">
        <v>62</v>
      </c>
      <c r="C14352" t="s">
        <v>14</v>
      </c>
      <c r="D14352" t="s">
        <v>15</v>
      </c>
      <c r="F14352" t="s">
        <v>15836</v>
      </c>
      <c r="G14352" t="s">
        <v>15837</v>
      </c>
      <c r="H14352" t="s">
        <v>36</v>
      </c>
      <c r="J14352" t="s">
        <v>15838</v>
      </c>
      <c r="K14352" t="s">
        <v>22</v>
      </c>
      <c r="L14352" t="s">
        <v>22</v>
      </c>
      <c r="N14352" t="s">
        <v>9501</v>
      </c>
    </row>
    <row r="14353" spans="1:14" x14ac:dyDescent="0.35">
      <c r="A14353" t="s">
        <v>1960</v>
      </c>
      <c r="B14353" t="s">
        <v>49</v>
      </c>
      <c r="C14353" t="s">
        <v>14</v>
      </c>
      <c r="D14353" t="s">
        <v>15</v>
      </c>
      <c r="E14353" t="s">
        <v>2626</v>
      </c>
      <c r="F14353" t="s">
        <v>44612</v>
      </c>
      <c r="G14353" t="s">
        <v>46978</v>
      </c>
      <c r="H14353" t="s">
        <v>28</v>
      </c>
      <c r="I14353" t="s">
        <v>1462</v>
      </c>
      <c r="J14353" t="s">
        <v>46979</v>
      </c>
      <c r="K14353" t="s">
        <v>43848</v>
      </c>
      <c r="L14353" t="s">
        <v>22</v>
      </c>
      <c r="N14353" s="3" t="str">
        <f t="shared" ref="N14353:N14354" si="763">LEFT(I14353, 3)</f>
        <v>F-1</v>
      </c>
    </row>
    <row r="14354" spans="1:14" x14ac:dyDescent="0.35">
      <c r="A14354" t="s">
        <v>563</v>
      </c>
      <c r="B14354" t="s">
        <v>83</v>
      </c>
      <c r="C14354" t="s">
        <v>14</v>
      </c>
      <c r="D14354" t="s">
        <v>15</v>
      </c>
      <c r="E14354" t="s">
        <v>2626</v>
      </c>
      <c r="F14354" t="s">
        <v>31713</v>
      </c>
      <c r="G14354" t="s">
        <v>42948</v>
      </c>
      <c r="H14354" t="s">
        <v>28</v>
      </c>
      <c r="I14354" t="s">
        <v>1462</v>
      </c>
      <c r="J14354" t="s">
        <v>42949</v>
      </c>
      <c r="K14354" t="s">
        <v>31179</v>
      </c>
      <c r="L14354" t="s">
        <v>22</v>
      </c>
      <c r="N14354" s="3" t="str">
        <f t="shared" si="763"/>
        <v>F-1</v>
      </c>
    </row>
    <row r="14355" spans="1:14" hidden="1" x14ac:dyDescent="0.35">
      <c r="A14355" t="s">
        <v>140</v>
      </c>
      <c r="B14355" t="s">
        <v>38</v>
      </c>
      <c r="C14355" t="s">
        <v>45</v>
      </c>
      <c r="D14355" t="s">
        <v>15</v>
      </c>
      <c r="E14355" t="s">
        <v>250</v>
      </c>
      <c r="F14355" t="s">
        <v>15826</v>
      </c>
      <c r="G14355" t="s">
        <v>15827</v>
      </c>
      <c r="H14355" t="s">
        <v>36</v>
      </c>
      <c r="I14355" t="s">
        <v>15828</v>
      </c>
      <c r="J14355" t="s">
        <v>15829</v>
      </c>
      <c r="K14355" t="s">
        <v>22</v>
      </c>
      <c r="L14355" t="s">
        <v>22</v>
      </c>
      <c r="N14355" t="s">
        <v>9501</v>
      </c>
    </row>
    <row r="14356" spans="1:14" x14ac:dyDescent="0.35">
      <c r="A14356" t="s">
        <v>2209</v>
      </c>
      <c r="B14356" t="s">
        <v>83</v>
      </c>
      <c r="C14356" t="s">
        <v>96</v>
      </c>
      <c r="D14356" t="s">
        <v>15</v>
      </c>
      <c r="E14356" t="s">
        <v>2626</v>
      </c>
      <c r="F14356" t="s">
        <v>31708</v>
      </c>
      <c r="G14356" t="s">
        <v>35260</v>
      </c>
      <c r="H14356" t="s">
        <v>28</v>
      </c>
      <c r="I14356" t="s">
        <v>1462</v>
      </c>
      <c r="J14356" t="s">
        <v>35261</v>
      </c>
      <c r="K14356" t="s">
        <v>31179</v>
      </c>
      <c r="L14356" t="s">
        <v>22</v>
      </c>
      <c r="N14356" s="3" t="str">
        <f t="shared" ref="N14356:N14358" si="764">LEFT(I14356, 3)</f>
        <v>F-1</v>
      </c>
    </row>
    <row r="14357" spans="1:14" x14ac:dyDescent="0.35">
      <c r="A14357" t="s">
        <v>14532</v>
      </c>
      <c r="B14357" t="s">
        <v>49</v>
      </c>
      <c r="C14357" t="s">
        <v>39</v>
      </c>
      <c r="D14357" t="s">
        <v>63</v>
      </c>
      <c r="E14357" t="s">
        <v>141</v>
      </c>
      <c r="F14357" t="s">
        <v>46887</v>
      </c>
      <c r="G14357" t="s">
        <v>56485</v>
      </c>
      <c r="H14357" t="s">
        <v>28</v>
      </c>
      <c r="I14357" t="s">
        <v>1462</v>
      </c>
      <c r="J14357" t="s">
        <v>56486</v>
      </c>
      <c r="K14357" t="s">
        <v>43814</v>
      </c>
      <c r="L14357" t="s">
        <v>22</v>
      </c>
      <c r="N14357" s="3" t="str">
        <f t="shared" si="764"/>
        <v>F-1</v>
      </c>
    </row>
    <row r="14358" spans="1:14" x14ac:dyDescent="0.35">
      <c r="A14358" t="s">
        <v>2890</v>
      </c>
      <c r="B14358" t="s">
        <v>49</v>
      </c>
      <c r="C14358" t="s">
        <v>96</v>
      </c>
      <c r="D14358" t="s">
        <v>63</v>
      </c>
      <c r="E14358" t="s">
        <v>141</v>
      </c>
      <c r="F14358" t="s">
        <v>46884</v>
      </c>
      <c r="G14358" t="s">
        <v>55787</v>
      </c>
      <c r="H14358" t="s">
        <v>28</v>
      </c>
      <c r="I14358" t="s">
        <v>1462</v>
      </c>
      <c r="J14358" t="s">
        <v>55788</v>
      </c>
      <c r="K14358" t="s">
        <v>43814</v>
      </c>
      <c r="L14358" t="s">
        <v>22</v>
      </c>
      <c r="N14358" s="3" t="str">
        <f t="shared" si="764"/>
        <v>F-1</v>
      </c>
    </row>
    <row r="14359" spans="1:14" hidden="1" x14ac:dyDescent="0.35">
      <c r="B14359" t="s">
        <v>62</v>
      </c>
      <c r="C14359" t="s">
        <v>14</v>
      </c>
      <c r="D14359" t="s">
        <v>15</v>
      </c>
      <c r="F14359" t="s">
        <v>15812</v>
      </c>
      <c r="G14359" t="s">
        <v>15813</v>
      </c>
      <c r="H14359" t="s">
        <v>36</v>
      </c>
      <c r="J14359" t="s">
        <v>15814</v>
      </c>
      <c r="K14359" t="s">
        <v>22</v>
      </c>
      <c r="L14359" t="s">
        <v>22</v>
      </c>
      <c r="N14359" t="s">
        <v>3770</v>
      </c>
    </row>
    <row r="14360" spans="1:14" x14ac:dyDescent="0.35">
      <c r="A14360" t="s">
        <v>844</v>
      </c>
      <c r="B14360" t="s">
        <v>103</v>
      </c>
      <c r="C14360" t="s">
        <v>39</v>
      </c>
      <c r="D14360" t="s">
        <v>63</v>
      </c>
      <c r="E14360" t="s">
        <v>141</v>
      </c>
      <c r="F14360" t="s">
        <v>43811</v>
      </c>
      <c r="G14360" t="s">
        <v>49148</v>
      </c>
      <c r="H14360" t="s">
        <v>28</v>
      </c>
      <c r="I14360" t="s">
        <v>1462</v>
      </c>
      <c r="J14360" t="s">
        <v>49149</v>
      </c>
      <c r="K14360" t="s">
        <v>43410</v>
      </c>
      <c r="L14360" t="s">
        <v>49150</v>
      </c>
      <c r="N14360" s="3" t="str">
        <f t="shared" ref="N14360:N14361" si="765">LEFT(I14360, 3)</f>
        <v>F-1</v>
      </c>
    </row>
    <row r="14361" spans="1:14" x14ac:dyDescent="0.35">
      <c r="A14361" t="s">
        <v>2576</v>
      </c>
      <c r="B14361" t="s">
        <v>38</v>
      </c>
      <c r="C14361" t="s">
        <v>45</v>
      </c>
      <c r="D14361" t="s">
        <v>63</v>
      </c>
      <c r="E14361" t="s">
        <v>141</v>
      </c>
      <c r="F14361" t="s">
        <v>43810</v>
      </c>
      <c r="G14361" t="s">
        <v>47312</v>
      </c>
      <c r="H14361" t="s">
        <v>28</v>
      </c>
      <c r="I14361" t="s">
        <v>1462</v>
      </c>
      <c r="J14361" t="s">
        <v>47313</v>
      </c>
      <c r="K14361" t="s">
        <v>43410</v>
      </c>
      <c r="L14361" t="s">
        <v>22</v>
      </c>
      <c r="N14361" s="3" t="str">
        <f t="shared" si="765"/>
        <v>F-1</v>
      </c>
    </row>
    <row r="14362" spans="1:14" hidden="1" x14ac:dyDescent="0.35">
      <c r="A14362" t="s">
        <v>6869</v>
      </c>
      <c r="B14362" t="s">
        <v>38</v>
      </c>
      <c r="C14362" t="s">
        <v>326</v>
      </c>
      <c r="D14362" t="s">
        <v>63</v>
      </c>
      <c r="E14362" t="s">
        <v>148</v>
      </c>
      <c r="F14362" t="s">
        <v>15803</v>
      </c>
      <c r="G14362" t="s">
        <v>15804</v>
      </c>
      <c r="H14362" t="s">
        <v>19</v>
      </c>
      <c r="I14362" t="s">
        <v>645</v>
      </c>
      <c r="J14362" t="s">
        <v>15805</v>
      </c>
      <c r="K14362" t="s">
        <v>22</v>
      </c>
      <c r="L14362" t="s">
        <v>22</v>
      </c>
      <c r="N14362" t="s">
        <v>3770</v>
      </c>
    </row>
    <row r="14363" spans="1:14" hidden="1" x14ac:dyDescent="0.35">
      <c r="A14363" t="s">
        <v>4854</v>
      </c>
      <c r="B14363" t="s">
        <v>38</v>
      </c>
      <c r="C14363" t="s">
        <v>326</v>
      </c>
      <c r="D14363" t="s">
        <v>63</v>
      </c>
      <c r="E14363" t="s">
        <v>148</v>
      </c>
      <c r="F14363" t="s">
        <v>15800</v>
      </c>
      <c r="G14363" t="s">
        <v>15801</v>
      </c>
      <c r="H14363" t="s">
        <v>19</v>
      </c>
      <c r="I14363" t="s">
        <v>242</v>
      </c>
      <c r="J14363" t="s">
        <v>15802</v>
      </c>
      <c r="K14363" t="s">
        <v>22</v>
      </c>
      <c r="L14363" t="s">
        <v>22</v>
      </c>
      <c r="N14363" t="s">
        <v>1672</v>
      </c>
    </row>
    <row r="14364" spans="1:14" x14ac:dyDescent="0.35">
      <c r="A14364" t="s">
        <v>426</v>
      </c>
      <c r="B14364" t="s">
        <v>38</v>
      </c>
      <c r="C14364" t="s">
        <v>24</v>
      </c>
      <c r="D14364" t="s">
        <v>15</v>
      </c>
      <c r="E14364" t="s">
        <v>141</v>
      </c>
      <c r="F14364" t="s">
        <v>5351</v>
      </c>
      <c r="G14364" t="s">
        <v>5352</v>
      </c>
      <c r="H14364" t="s">
        <v>36</v>
      </c>
      <c r="I14364" t="s">
        <v>1462</v>
      </c>
      <c r="J14364" t="s">
        <v>5353</v>
      </c>
      <c r="K14364" t="s">
        <v>22</v>
      </c>
      <c r="L14364" t="s">
        <v>22</v>
      </c>
      <c r="N14364" s="3" t="str">
        <f>LEFT(I14364, 3)</f>
        <v>F-1</v>
      </c>
    </row>
    <row r="14365" spans="1:14" hidden="1" x14ac:dyDescent="0.35">
      <c r="A14365" t="s">
        <v>15793</v>
      </c>
      <c r="B14365" t="s">
        <v>83</v>
      </c>
      <c r="C14365" t="s">
        <v>326</v>
      </c>
      <c r="D14365" t="s">
        <v>63</v>
      </c>
      <c r="E14365" t="s">
        <v>148</v>
      </c>
      <c r="F14365" t="s">
        <v>15794</v>
      </c>
      <c r="G14365" t="s">
        <v>15795</v>
      </c>
      <c r="H14365" t="s">
        <v>19</v>
      </c>
      <c r="I14365" t="s">
        <v>2529</v>
      </c>
      <c r="J14365" t="s">
        <v>15796</v>
      </c>
      <c r="K14365" t="s">
        <v>22</v>
      </c>
      <c r="L14365" t="s">
        <v>22</v>
      </c>
      <c r="N14365" t="s">
        <v>1672</v>
      </c>
    </row>
    <row r="14366" spans="1:14" x14ac:dyDescent="0.35">
      <c r="A14366" t="s">
        <v>140</v>
      </c>
      <c r="B14366" t="s">
        <v>38</v>
      </c>
      <c r="C14366" t="s">
        <v>39</v>
      </c>
      <c r="D14366" t="s">
        <v>15</v>
      </c>
      <c r="E14366" t="s">
        <v>141</v>
      </c>
      <c r="F14366" t="s">
        <v>1460</v>
      </c>
      <c r="G14366" t="s">
        <v>1461</v>
      </c>
      <c r="H14366" t="s">
        <v>36</v>
      </c>
      <c r="I14366" t="s">
        <v>1462</v>
      </c>
      <c r="J14366" t="s">
        <v>1463</v>
      </c>
      <c r="K14366" t="s">
        <v>22</v>
      </c>
      <c r="L14366" t="s">
        <v>22</v>
      </c>
      <c r="N14366" s="3" t="str">
        <f t="shared" ref="N14366:N14368" si="766">LEFT(I14366, 3)</f>
        <v>F-1</v>
      </c>
    </row>
    <row r="14367" spans="1:14" x14ac:dyDescent="0.35">
      <c r="A14367" t="s">
        <v>24611</v>
      </c>
      <c r="B14367" t="s">
        <v>49</v>
      </c>
      <c r="C14367" t="s">
        <v>39</v>
      </c>
      <c r="D14367" t="s">
        <v>15</v>
      </c>
      <c r="E14367" t="s">
        <v>25</v>
      </c>
      <c r="F14367" t="s">
        <v>37433</v>
      </c>
      <c r="G14367" t="s">
        <v>43572</v>
      </c>
      <c r="H14367" t="s">
        <v>28</v>
      </c>
      <c r="I14367" t="s">
        <v>1462</v>
      </c>
      <c r="J14367" t="s">
        <v>43573</v>
      </c>
      <c r="K14367" t="s">
        <v>33431</v>
      </c>
      <c r="L14367" t="s">
        <v>22</v>
      </c>
      <c r="N14367" s="3" t="str">
        <f t="shared" si="766"/>
        <v>F-1</v>
      </c>
    </row>
    <row r="14368" spans="1:14" x14ac:dyDescent="0.35">
      <c r="A14368" t="s">
        <v>3017</v>
      </c>
      <c r="B14368" t="s">
        <v>173</v>
      </c>
      <c r="C14368" t="s">
        <v>50</v>
      </c>
      <c r="D14368" t="s">
        <v>15</v>
      </c>
      <c r="E14368" t="s">
        <v>25</v>
      </c>
      <c r="F14368" t="s">
        <v>35025</v>
      </c>
      <c r="G14368" t="s">
        <v>39248</v>
      </c>
      <c r="H14368" t="s">
        <v>28</v>
      </c>
      <c r="I14368" t="s">
        <v>1462</v>
      </c>
      <c r="J14368" t="s">
        <v>39249</v>
      </c>
      <c r="K14368" t="s">
        <v>33387</v>
      </c>
      <c r="L14368" t="s">
        <v>39250</v>
      </c>
      <c r="N14368" s="3" t="str">
        <f t="shared" si="766"/>
        <v>F-1</v>
      </c>
    </row>
    <row r="14369" spans="1:14" hidden="1" x14ac:dyDescent="0.35">
      <c r="A14369" t="s">
        <v>13377</v>
      </c>
      <c r="B14369" t="s">
        <v>38</v>
      </c>
      <c r="C14369" t="s">
        <v>39</v>
      </c>
      <c r="D14369" t="s">
        <v>63</v>
      </c>
      <c r="E14369" t="s">
        <v>148</v>
      </c>
      <c r="F14369" t="s">
        <v>15782</v>
      </c>
      <c r="G14369" t="s">
        <v>15783</v>
      </c>
      <c r="H14369" t="s">
        <v>19</v>
      </c>
      <c r="I14369" t="s">
        <v>4431</v>
      </c>
      <c r="J14369" t="s">
        <v>15784</v>
      </c>
      <c r="K14369" t="s">
        <v>22</v>
      </c>
      <c r="L14369" t="s">
        <v>22</v>
      </c>
      <c r="N14369" t="s">
        <v>1672</v>
      </c>
    </row>
    <row r="14370" spans="1:14" x14ac:dyDescent="0.35">
      <c r="A14370" t="s">
        <v>140</v>
      </c>
      <c r="C14370" t="s">
        <v>39</v>
      </c>
      <c r="D14370" t="s">
        <v>15</v>
      </c>
      <c r="E14370" t="s">
        <v>25</v>
      </c>
      <c r="F14370" t="s">
        <v>35026</v>
      </c>
      <c r="G14370" t="s">
        <v>37327</v>
      </c>
      <c r="H14370" t="s">
        <v>28</v>
      </c>
      <c r="I14370" t="s">
        <v>1462</v>
      </c>
      <c r="J14370" t="s">
        <v>37328</v>
      </c>
      <c r="K14370" t="s">
        <v>33387</v>
      </c>
      <c r="L14370" t="s">
        <v>22</v>
      </c>
      <c r="N14370" s="3" t="str">
        <f>LEFT(I14370, 3)</f>
        <v>F-1</v>
      </c>
    </row>
    <row r="14371" spans="1:14" hidden="1" x14ac:dyDescent="0.35">
      <c r="B14371" t="s">
        <v>62</v>
      </c>
      <c r="C14371" t="s">
        <v>256</v>
      </c>
      <c r="D14371" t="s">
        <v>15</v>
      </c>
      <c r="F14371" t="s">
        <v>15776</v>
      </c>
      <c r="G14371" t="s">
        <v>15777</v>
      </c>
      <c r="H14371" t="s">
        <v>36</v>
      </c>
      <c r="J14371" t="s">
        <v>15778</v>
      </c>
      <c r="K14371" t="s">
        <v>22</v>
      </c>
      <c r="L14371" t="s">
        <v>22</v>
      </c>
      <c r="N14371" t="s">
        <v>1672</v>
      </c>
    </row>
    <row r="14372" spans="1:14" hidden="1" x14ac:dyDescent="0.35">
      <c r="B14372" t="s">
        <v>62</v>
      </c>
      <c r="C14372" t="s">
        <v>39</v>
      </c>
      <c r="D14372" t="s">
        <v>15</v>
      </c>
      <c r="F14372" t="s">
        <v>15774</v>
      </c>
      <c r="G14372" t="s">
        <v>778</v>
      </c>
      <c r="H14372" t="s">
        <v>36</v>
      </c>
      <c r="J14372" t="s">
        <v>15775</v>
      </c>
      <c r="K14372" t="s">
        <v>22</v>
      </c>
      <c r="L14372" t="s">
        <v>22</v>
      </c>
      <c r="N14372" t="s">
        <v>1672</v>
      </c>
    </row>
    <row r="14373" spans="1:14" x14ac:dyDescent="0.35">
      <c r="A14373" t="s">
        <v>191</v>
      </c>
      <c r="B14373" t="s">
        <v>83</v>
      </c>
      <c r="C14373" t="s">
        <v>96</v>
      </c>
      <c r="D14373" t="s">
        <v>15</v>
      </c>
      <c r="E14373" t="s">
        <v>16</v>
      </c>
      <c r="F14373" t="s">
        <v>6787</v>
      </c>
      <c r="G14373" t="s">
        <v>6788</v>
      </c>
      <c r="H14373" t="s">
        <v>19</v>
      </c>
      <c r="I14373" t="s">
        <v>1462</v>
      </c>
      <c r="J14373" t="s">
        <v>6789</v>
      </c>
      <c r="K14373" t="s">
        <v>22</v>
      </c>
      <c r="L14373" t="s">
        <v>22</v>
      </c>
      <c r="N14373" s="3" t="str">
        <f>LEFT(I14373, 3)</f>
        <v>F-1</v>
      </c>
    </row>
    <row r="14374" spans="1:14" hidden="1" x14ac:dyDescent="0.35">
      <c r="B14374" t="s">
        <v>62</v>
      </c>
      <c r="C14374" t="s">
        <v>39</v>
      </c>
      <c r="D14374" t="s">
        <v>15</v>
      </c>
      <c r="F14374" t="s">
        <v>15767</v>
      </c>
      <c r="G14374" t="s">
        <v>15768</v>
      </c>
      <c r="H14374" t="s">
        <v>36</v>
      </c>
      <c r="J14374" t="s">
        <v>15769</v>
      </c>
      <c r="K14374" t="s">
        <v>22</v>
      </c>
      <c r="L14374" t="s">
        <v>22</v>
      </c>
      <c r="N14374" t="s">
        <v>11455</v>
      </c>
    </row>
    <row r="14375" spans="1:14" x14ac:dyDescent="0.35">
      <c r="A14375" t="s">
        <v>1616</v>
      </c>
      <c r="B14375" t="s">
        <v>103</v>
      </c>
      <c r="C14375" t="s">
        <v>24</v>
      </c>
      <c r="D14375" t="s">
        <v>15</v>
      </c>
      <c r="E14375" t="s">
        <v>16</v>
      </c>
      <c r="F14375" t="s">
        <v>1617</v>
      </c>
      <c r="G14375" t="s">
        <v>1618</v>
      </c>
      <c r="H14375" t="s">
        <v>36</v>
      </c>
      <c r="I14375" t="s">
        <v>1462</v>
      </c>
      <c r="J14375" t="s">
        <v>1619</v>
      </c>
      <c r="K14375" t="s">
        <v>22</v>
      </c>
      <c r="L14375" t="s">
        <v>22</v>
      </c>
      <c r="N14375" s="3" t="str">
        <f>LEFT(I14375, 3)</f>
        <v>F-1</v>
      </c>
    </row>
    <row r="14376" spans="1:14" hidden="1" x14ac:dyDescent="0.35">
      <c r="B14376" t="s">
        <v>62</v>
      </c>
      <c r="C14376" t="s">
        <v>39</v>
      </c>
      <c r="D14376" t="s">
        <v>15</v>
      </c>
      <c r="F14376" t="s">
        <v>15761</v>
      </c>
      <c r="G14376" t="s">
        <v>15762</v>
      </c>
      <c r="H14376" t="s">
        <v>36</v>
      </c>
      <c r="J14376" t="s">
        <v>15763</v>
      </c>
      <c r="K14376" t="s">
        <v>22</v>
      </c>
      <c r="L14376" t="s">
        <v>22</v>
      </c>
      <c r="N14376" t="s">
        <v>11455</v>
      </c>
    </row>
    <row r="14377" spans="1:14" hidden="1" x14ac:dyDescent="0.35">
      <c r="A14377" t="s">
        <v>249</v>
      </c>
      <c r="B14377" t="s">
        <v>83</v>
      </c>
      <c r="C14377" t="s">
        <v>50</v>
      </c>
      <c r="D14377" t="s">
        <v>15</v>
      </c>
      <c r="F14377" t="s">
        <v>15758</v>
      </c>
      <c r="G14377" t="s">
        <v>15759</v>
      </c>
      <c r="H14377" t="s">
        <v>36</v>
      </c>
      <c r="J14377" t="s">
        <v>15760</v>
      </c>
      <c r="K14377" t="s">
        <v>22</v>
      </c>
      <c r="L14377" t="s">
        <v>22</v>
      </c>
      <c r="N14377" t="s">
        <v>11455</v>
      </c>
    </row>
    <row r="14378" spans="1:14" hidden="1" x14ac:dyDescent="0.35">
      <c r="B14378" t="s">
        <v>62</v>
      </c>
      <c r="C14378" t="s">
        <v>39</v>
      </c>
      <c r="D14378" t="s">
        <v>15</v>
      </c>
      <c r="F14378" t="s">
        <v>15755</v>
      </c>
      <c r="G14378" t="s">
        <v>15756</v>
      </c>
      <c r="H14378" t="s">
        <v>36</v>
      </c>
      <c r="J14378" t="s">
        <v>15757</v>
      </c>
      <c r="K14378" t="s">
        <v>22</v>
      </c>
      <c r="L14378" t="s">
        <v>22</v>
      </c>
      <c r="N14378" t="s">
        <v>11455</v>
      </c>
    </row>
    <row r="14379" spans="1:14" x14ac:dyDescent="0.35">
      <c r="A14379" t="s">
        <v>6965</v>
      </c>
      <c r="B14379" t="s">
        <v>49</v>
      </c>
      <c r="C14379" t="s">
        <v>24</v>
      </c>
      <c r="D14379" t="s">
        <v>15</v>
      </c>
      <c r="E14379" t="s">
        <v>35</v>
      </c>
      <c r="F14379" t="s">
        <v>27760</v>
      </c>
      <c r="G14379" t="s">
        <v>27761</v>
      </c>
      <c r="H14379" t="s">
        <v>36</v>
      </c>
      <c r="I14379" t="s">
        <v>1462</v>
      </c>
      <c r="J14379" t="s">
        <v>27762</v>
      </c>
      <c r="K14379" t="s">
        <v>22</v>
      </c>
      <c r="L14379" t="s">
        <v>22</v>
      </c>
      <c r="N14379" s="3" t="str">
        <f t="shared" ref="N14379:N14380" si="767">LEFT(I14379, 3)</f>
        <v>F-1</v>
      </c>
    </row>
    <row r="14380" spans="1:14" x14ac:dyDescent="0.35">
      <c r="A14380" t="s">
        <v>1501</v>
      </c>
      <c r="B14380" t="s">
        <v>83</v>
      </c>
      <c r="C14380" t="s">
        <v>24</v>
      </c>
      <c r="D14380" t="s">
        <v>15</v>
      </c>
      <c r="E14380" t="s">
        <v>35</v>
      </c>
      <c r="F14380" t="s">
        <v>4473</v>
      </c>
      <c r="G14380" t="s">
        <v>4474</v>
      </c>
      <c r="H14380" t="s">
        <v>19</v>
      </c>
      <c r="I14380" t="s">
        <v>1462</v>
      </c>
      <c r="J14380" t="s">
        <v>4475</v>
      </c>
      <c r="K14380" t="s">
        <v>22</v>
      </c>
      <c r="L14380" t="s">
        <v>22</v>
      </c>
      <c r="N14380" s="3" t="str">
        <f t="shared" si="767"/>
        <v>F-1</v>
      </c>
    </row>
    <row r="14381" spans="1:14" hidden="1" x14ac:dyDescent="0.35">
      <c r="A14381" t="s">
        <v>4302</v>
      </c>
      <c r="B14381" t="s">
        <v>49</v>
      </c>
      <c r="C14381" t="s">
        <v>326</v>
      </c>
      <c r="D14381" t="s">
        <v>63</v>
      </c>
      <c r="E14381" t="s">
        <v>148</v>
      </c>
      <c r="F14381" t="s">
        <v>15747</v>
      </c>
      <c r="G14381" t="s">
        <v>15748</v>
      </c>
      <c r="H14381" t="s">
        <v>19</v>
      </c>
      <c r="I14381" t="s">
        <v>7038</v>
      </c>
      <c r="J14381" t="s">
        <v>15749</v>
      </c>
      <c r="K14381" t="s">
        <v>22</v>
      </c>
      <c r="L14381" t="s">
        <v>22</v>
      </c>
      <c r="N14381" t="s">
        <v>702</v>
      </c>
    </row>
    <row r="14382" spans="1:14" x14ac:dyDescent="0.35">
      <c r="A14382" t="s">
        <v>7206</v>
      </c>
      <c r="B14382" t="s">
        <v>38</v>
      </c>
      <c r="C14382" t="s">
        <v>96</v>
      </c>
      <c r="D14382" t="s">
        <v>15</v>
      </c>
      <c r="E14382" t="s">
        <v>284</v>
      </c>
      <c r="F14382" t="s">
        <v>34455</v>
      </c>
      <c r="G14382" t="s">
        <v>36468</v>
      </c>
      <c r="H14382" t="s">
        <v>28</v>
      </c>
      <c r="I14382" t="s">
        <v>1462</v>
      </c>
      <c r="J14382" t="s">
        <v>36469</v>
      </c>
      <c r="K14382" t="s">
        <v>30338</v>
      </c>
      <c r="L14382" t="s">
        <v>22</v>
      </c>
      <c r="N14382" s="3" t="str">
        <f t="shared" ref="N14382:N14387" si="768">LEFT(I14382, 3)</f>
        <v>F-1</v>
      </c>
    </row>
    <row r="14383" spans="1:14" x14ac:dyDescent="0.35">
      <c r="A14383" t="s">
        <v>8539</v>
      </c>
      <c r="B14383" t="s">
        <v>49</v>
      </c>
      <c r="C14383" t="s">
        <v>326</v>
      </c>
      <c r="D14383" t="s">
        <v>15</v>
      </c>
      <c r="E14383" t="s">
        <v>284</v>
      </c>
      <c r="F14383" t="s">
        <v>28617</v>
      </c>
      <c r="G14383" t="s">
        <v>10357</v>
      </c>
      <c r="H14383" t="s">
        <v>177</v>
      </c>
      <c r="I14383" t="s">
        <v>1462</v>
      </c>
      <c r="J14383" t="s">
        <v>10358</v>
      </c>
      <c r="K14383" t="s">
        <v>27252</v>
      </c>
      <c r="L14383" t="s">
        <v>22</v>
      </c>
      <c r="N14383" s="3" t="str">
        <f t="shared" si="768"/>
        <v>F-1</v>
      </c>
    </row>
    <row r="14384" spans="1:14" x14ac:dyDescent="0.35">
      <c r="A14384" t="s">
        <v>7986</v>
      </c>
      <c r="B14384" t="s">
        <v>38</v>
      </c>
      <c r="C14384" t="s">
        <v>326</v>
      </c>
      <c r="D14384" t="s">
        <v>15</v>
      </c>
      <c r="E14384" t="s">
        <v>284</v>
      </c>
      <c r="F14384" t="s">
        <v>29778</v>
      </c>
      <c r="G14384" t="s">
        <v>29779</v>
      </c>
      <c r="H14384" t="s">
        <v>177</v>
      </c>
      <c r="I14384" t="s">
        <v>1462</v>
      </c>
      <c r="J14384" t="s">
        <v>29780</v>
      </c>
      <c r="K14384" t="s">
        <v>21606</v>
      </c>
      <c r="L14384" t="s">
        <v>22</v>
      </c>
      <c r="N14384" s="3" t="str">
        <f t="shared" si="768"/>
        <v>F-1</v>
      </c>
    </row>
    <row r="14385" spans="1:14" x14ac:dyDescent="0.35">
      <c r="A14385" t="s">
        <v>5358</v>
      </c>
      <c r="B14385" t="s">
        <v>49</v>
      </c>
      <c r="C14385" t="s">
        <v>3413</v>
      </c>
      <c r="D14385" t="s">
        <v>15</v>
      </c>
      <c r="E14385" t="s">
        <v>284</v>
      </c>
      <c r="F14385" t="s">
        <v>24334</v>
      </c>
      <c r="G14385" t="s">
        <v>24335</v>
      </c>
      <c r="H14385" t="s">
        <v>177</v>
      </c>
      <c r="I14385" t="s">
        <v>1462</v>
      </c>
      <c r="J14385" t="s">
        <v>24336</v>
      </c>
      <c r="K14385" t="s">
        <v>24337</v>
      </c>
      <c r="L14385" t="s">
        <v>22</v>
      </c>
      <c r="N14385" s="3" t="str">
        <f t="shared" si="768"/>
        <v>F-1</v>
      </c>
    </row>
    <row r="14386" spans="1:14" x14ac:dyDescent="0.35">
      <c r="A14386" t="s">
        <v>28763</v>
      </c>
      <c r="B14386" t="s">
        <v>62</v>
      </c>
      <c r="C14386" t="s">
        <v>859</v>
      </c>
      <c r="D14386" t="s">
        <v>15</v>
      </c>
      <c r="E14386" t="s">
        <v>2626</v>
      </c>
      <c r="F14386" t="s">
        <v>52759</v>
      </c>
      <c r="G14386" t="s">
        <v>742</v>
      </c>
      <c r="H14386" t="s">
        <v>189</v>
      </c>
      <c r="I14386" t="s">
        <v>11157</v>
      </c>
      <c r="J14386" t="s">
        <v>52760</v>
      </c>
      <c r="L14386" t="s">
        <v>22</v>
      </c>
      <c r="N14386" s="3" t="str">
        <f t="shared" si="768"/>
        <v>F-1</v>
      </c>
    </row>
    <row r="14387" spans="1:14" x14ac:dyDescent="0.35">
      <c r="A14387" t="s">
        <v>336</v>
      </c>
      <c r="B14387" t="s">
        <v>13</v>
      </c>
      <c r="C14387" t="s">
        <v>2286</v>
      </c>
      <c r="D14387" t="s">
        <v>15</v>
      </c>
      <c r="E14387" t="s">
        <v>2626</v>
      </c>
      <c r="F14387" t="s">
        <v>52422</v>
      </c>
      <c r="G14387" t="s">
        <v>52423</v>
      </c>
      <c r="H14387" t="s">
        <v>3761</v>
      </c>
      <c r="I14387" t="s">
        <v>11157</v>
      </c>
      <c r="J14387" t="s">
        <v>52424</v>
      </c>
      <c r="L14387" t="s">
        <v>22</v>
      </c>
      <c r="N14387" s="3" t="str">
        <f t="shared" si="768"/>
        <v>F-1</v>
      </c>
    </row>
    <row r="14388" spans="1:14" hidden="1" x14ac:dyDescent="0.35">
      <c r="A14388" t="s">
        <v>8448</v>
      </c>
      <c r="B14388" t="s">
        <v>173</v>
      </c>
      <c r="C14388" t="s">
        <v>50</v>
      </c>
      <c r="D14388" t="s">
        <v>63</v>
      </c>
      <c r="E14388" t="s">
        <v>148</v>
      </c>
      <c r="F14388" t="s">
        <v>15721</v>
      </c>
      <c r="G14388" t="s">
        <v>15722</v>
      </c>
      <c r="H14388" t="s">
        <v>19</v>
      </c>
      <c r="I14388" t="s">
        <v>4211</v>
      </c>
      <c r="J14388" t="s">
        <v>15723</v>
      </c>
      <c r="K14388" t="s">
        <v>22</v>
      </c>
      <c r="L14388" t="s">
        <v>22</v>
      </c>
      <c r="N14388" t="s">
        <v>3142</v>
      </c>
    </row>
    <row r="14389" spans="1:14" x14ac:dyDescent="0.35">
      <c r="A14389" t="s">
        <v>140</v>
      </c>
      <c r="B14389" t="s">
        <v>49</v>
      </c>
      <c r="C14389" t="s">
        <v>2286</v>
      </c>
      <c r="D14389" t="s">
        <v>15</v>
      </c>
      <c r="E14389" t="s">
        <v>2626</v>
      </c>
      <c r="F14389" t="s">
        <v>52406</v>
      </c>
      <c r="G14389" t="s">
        <v>52407</v>
      </c>
      <c r="H14389" t="s">
        <v>3761</v>
      </c>
      <c r="I14389" t="s">
        <v>11157</v>
      </c>
      <c r="J14389" t="s">
        <v>52408</v>
      </c>
      <c r="L14389" t="s">
        <v>22</v>
      </c>
      <c r="N14389" s="3" t="str">
        <f>LEFT(I14389, 3)</f>
        <v>F-1</v>
      </c>
    </row>
    <row r="14390" spans="1:14" hidden="1" x14ac:dyDescent="0.35">
      <c r="B14390" t="s">
        <v>62</v>
      </c>
      <c r="C14390" t="s">
        <v>110</v>
      </c>
      <c r="D14390" t="s">
        <v>15</v>
      </c>
      <c r="F14390" t="s">
        <v>15715</v>
      </c>
      <c r="G14390" t="s">
        <v>15716</v>
      </c>
      <c r="H14390" t="s">
        <v>113</v>
      </c>
      <c r="J14390" t="s">
        <v>15717</v>
      </c>
      <c r="K14390" t="s">
        <v>22</v>
      </c>
      <c r="L14390" t="s">
        <v>22</v>
      </c>
      <c r="N14390" t="s">
        <v>3142</v>
      </c>
    </row>
    <row r="14391" spans="1:14" x14ac:dyDescent="0.35">
      <c r="A14391" t="s">
        <v>3440</v>
      </c>
      <c r="B14391" t="s">
        <v>49</v>
      </c>
      <c r="C14391" t="s">
        <v>39</v>
      </c>
      <c r="D14391" t="s">
        <v>63</v>
      </c>
      <c r="E14391" t="s">
        <v>141</v>
      </c>
      <c r="F14391" t="s">
        <v>46888</v>
      </c>
      <c r="G14391" t="s">
        <v>56927</v>
      </c>
      <c r="H14391" t="s">
        <v>28</v>
      </c>
      <c r="I14391" t="s">
        <v>11157</v>
      </c>
      <c r="J14391" t="s">
        <v>56928</v>
      </c>
      <c r="K14391" t="s">
        <v>43814</v>
      </c>
      <c r="L14391" t="s">
        <v>22</v>
      </c>
      <c r="N14391" s="3" t="str">
        <f t="shared" ref="N14391:N14392" si="769">LEFT(I14391, 3)</f>
        <v>F-1</v>
      </c>
    </row>
    <row r="14392" spans="1:14" x14ac:dyDescent="0.35">
      <c r="A14392" t="s">
        <v>2576</v>
      </c>
      <c r="B14392" t="s">
        <v>83</v>
      </c>
      <c r="C14392" t="s">
        <v>96</v>
      </c>
      <c r="D14392" t="s">
        <v>63</v>
      </c>
      <c r="E14392" t="s">
        <v>141</v>
      </c>
      <c r="F14392" t="s">
        <v>46886</v>
      </c>
      <c r="G14392" t="s">
        <v>55820</v>
      </c>
      <c r="H14392" t="s">
        <v>28</v>
      </c>
      <c r="I14392" t="s">
        <v>11157</v>
      </c>
      <c r="J14392" t="s">
        <v>55821</v>
      </c>
      <c r="K14392" t="s">
        <v>43814</v>
      </c>
      <c r="L14392" t="s">
        <v>22</v>
      </c>
      <c r="N14392" s="3" t="str">
        <f t="shared" si="769"/>
        <v>F-1</v>
      </c>
    </row>
    <row r="14393" spans="1:14" hidden="1" x14ac:dyDescent="0.35">
      <c r="B14393" t="s">
        <v>62</v>
      </c>
      <c r="C14393" t="s">
        <v>147</v>
      </c>
      <c r="D14393" t="s">
        <v>15</v>
      </c>
      <c r="F14393" t="s">
        <v>15706</v>
      </c>
      <c r="G14393" t="s">
        <v>15707</v>
      </c>
      <c r="H14393" t="s">
        <v>2606</v>
      </c>
      <c r="J14393" t="s">
        <v>15708</v>
      </c>
      <c r="K14393" t="s">
        <v>22</v>
      </c>
      <c r="L14393" t="s">
        <v>22</v>
      </c>
      <c r="N14393" t="s">
        <v>3142</v>
      </c>
    </row>
    <row r="14394" spans="1:14" hidden="1" x14ac:dyDescent="0.35">
      <c r="B14394" t="s">
        <v>62</v>
      </c>
      <c r="C14394" t="s">
        <v>147</v>
      </c>
      <c r="D14394" t="s">
        <v>63</v>
      </c>
      <c r="F14394" t="s">
        <v>15703</v>
      </c>
      <c r="G14394" t="s">
        <v>15704</v>
      </c>
      <c r="H14394" t="s">
        <v>2606</v>
      </c>
      <c r="J14394" t="s">
        <v>15705</v>
      </c>
      <c r="K14394" t="s">
        <v>22</v>
      </c>
      <c r="L14394" t="s">
        <v>22</v>
      </c>
      <c r="N14394" t="s">
        <v>3142</v>
      </c>
    </row>
    <row r="14395" spans="1:14" hidden="1" x14ac:dyDescent="0.35">
      <c r="B14395" t="s">
        <v>62</v>
      </c>
      <c r="C14395" t="s">
        <v>147</v>
      </c>
      <c r="D14395" t="s">
        <v>15</v>
      </c>
      <c r="F14395" t="s">
        <v>15700</v>
      </c>
      <c r="G14395" t="s">
        <v>15701</v>
      </c>
      <c r="H14395" t="s">
        <v>2606</v>
      </c>
      <c r="J14395" t="s">
        <v>15702</v>
      </c>
      <c r="K14395" t="s">
        <v>22</v>
      </c>
      <c r="L14395" t="s">
        <v>22</v>
      </c>
      <c r="N14395" t="s">
        <v>3142</v>
      </c>
    </row>
    <row r="14396" spans="1:14" x14ac:dyDescent="0.35">
      <c r="A14396" t="s">
        <v>827</v>
      </c>
      <c r="B14396" t="s">
        <v>38</v>
      </c>
      <c r="C14396" t="s">
        <v>110</v>
      </c>
      <c r="D14396" t="s">
        <v>63</v>
      </c>
      <c r="E14396" t="s">
        <v>141</v>
      </c>
      <c r="F14396" t="s">
        <v>41643</v>
      </c>
      <c r="G14396" t="s">
        <v>49331</v>
      </c>
      <c r="H14396" t="s">
        <v>177</v>
      </c>
      <c r="I14396" t="s">
        <v>11157</v>
      </c>
      <c r="J14396" t="s">
        <v>49332</v>
      </c>
      <c r="K14396" t="s">
        <v>39273</v>
      </c>
      <c r="L14396" t="s">
        <v>49333</v>
      </c>
      <c r="N14396" s="3" t="str">
        <f t="shared" ref="N14396:N14399" si="770">LEFT(I14396, 3)</f>
        <v>F-1</v>
      </c>
    </row>
    <row r="14397" spans="1:14" x14ac:dyDescent="0.35">
      <c r="A14397" t="s">
        <v>1075</v>
      </c>
      <c r="B14397" t="s">
        <v>38</v>
      </c>
      <c r="C14397" t="s">
        <v>14</v>
      </c>
      <c r="D14397" t="s">
        <v>63</v>
      </c>
      <c r="E14397" t="s">
        <v>141</v>
      </c>
      <c r="F14397" t="s">
        <v>41641</v>
      </c>
      <c r="G14397" t="s">
        <v>47000</v>
      </c>
      <c r="H14397" t="s">
        <v>28</v>
      </c>
      <c r="I14397" t="s">
        <v>11157</v>
      </c>
      <c r="J14397" t="s">
        <v>47001</v>
      </c>
      <c r="K14397" t="s">
        <v>39273</v>
      </c>
      <c r="L14397" t="s">
        <v>22</v>
      </c>
      <c r="N14397" s="3" t="str">
        <f t="shared" si="770"/>
        <v>F-1</v>
      </c>
    </row>
    <row r="14398" spans="1:14" x14ac:dyDescent="0.35">
      <c r="A14398" t="s">
        <v>8089</v>
      </c>
      <c r="B14398" t="s">
        <v>38</v>
      </c>
      <c r="C14398" t="s">
        <v>174</v>
      </c>
      <c r="D14398" t="s">
        <v>15</v>
      </c>
      <c r="E14398" t="s">
        <v>25</v>
      </c>
      <c r="F14398" t="s">
        <v>40707</v>
      </c>
      <c r="G14398" t="s">
        <v>44061</v>
      </c>
      <c r="H14398" t="s">
        <v>177</v>
      </c>
      <c r="I14398" t="s">
        <v>11157</v>
      </c>
      <c r="J14398" t="s">
        <v>44062</v>
      </c>
      <c r="K14398" t="s">
        <v>36589</v>
      </c>
      <c r="L14398" t="s">
        <v>44063</v>
      </c>
      <c r="N14398" s="3" t="str">
        <f t="shared" si="770"/>
        <v>F-1</v>
      </c>
    </row>
    <row r="14399" spans="1:14" x14ac:dyDescent="0.35">
      <c r="A14399" t="s">
        <v>426</v>
      </c>
      <c r="B14399" t="s">
        <v>83</v>
      </c>
      <c r="C14399" t="s">
        <v>256</v>
      </c>
      <c r="D14399" t="s">
        <v>15</v>
      </c>
      <c r="E14399" t="s">
        <v>25</v>
      </c>
      <c r="F14399" t="s">
        <v>35643</v>
      </c>
      <c r="G14399" t="s">
        <v>42614</v>
      </c>
      <c r="H14399" t="s">
        <v>28</v>
      </c>
      <c r="I14399" t="s">
        <v>11157</v>
      </c>
      <c r="J14399" t="s">
        <v>42615</v>
      </c>
      <c r="K14399" t="s">
        <v>33217</v>
      </c>
      <c r="L14399" t="s">
        <v>41842</v>
      </c>
      <c r="N14399" s="3" t="str">
        <f t="shared" si="770"/>
        <v>F-1</v>
      </c>
    </row>
    <row r="14400" spans="1:14" hidden="1" x14ac:dyDescent="0.35">
      <c r="B14400" t="s">
        <v>62</v>
      </c>
      <c r="C14400" t="s">
        <v>45</v>
      </c>
      <c r="D14400" t="s">
        <v>15</v>
      </c>
      <c r="F14400" t="s">
        <v>15683</v>
      </c>
      <c r="G14400" t="s">
        <v>15684</v>
      </c>
      <c r="H14400" t="s">
        <v>19</v>
      </c>
      <c r="J14400" t="s">
        <v>15685</v>
      </c>
      <c r="K14400" t="s">
        <v>22</v>
      </c>
      <c r="L14400" t="s">
        <v>22</v>
      </c>
      <c r="N14400" t="s">
        <v>614</v>
      </c>
    </row>
    <row r="14401" spans="1:14" x14ac:dyDescent="0.35">
      <c r="A14401" t="s">
        <v>15145</v>
      </c>
      <c r="B14401" t="s">
        <v>13</v>
      </c>
      <c r="C14401" t="s">
        <v>39</v>
      </c>
      <c r="D14401" t="s">
        <v>15</v>
      </c>
      <c r="E14401" t="s">
        <v>25</v>
      </c>
      <c r="F14401" t="s">
        <v>29508</v>
      </c>
      <c r="G14401" t="s">
        <v>29509</v>
      </c>
      <c r="H14401" t="s">
        <v>36</v>
      </c>
      <c r="I14401" t="s">
        <v>11157</v>
      </c>
      <c r="K14401" t="s">
        <v>22</v>
      </c>
      <c r="L14401" t="s">
        <v>22</v>
      </c>
      <c r="N14401" s="3" t="str">
        <f>LEFT(I14401, 3)</f>
        <v>F-1</v>
      </c>
    </row>
    <row r="14402" spans="1:14" hidden="1" x14ac:dyDescent="0.35">
      <c r="B14402" t="s">
        <v>62</v>
      </c>
      <c r="C14402" t="s">
        <v>45</v>
      </c>
      <c r="D14402" t="s">
        <v>15</v>
      </c>
      <c r="F14402" t="s">
        <v>15676</v>
      </c>
      <c r="G14402" t="s">
        <v>15677</v>
      </c>
      <c r="H14402" t="s">
        <v>19</v>
      </c>
      <c r="J14402" t="s">
        <v>15678</v>
      </c>
      <c r="K14402" t="s">
        <v>22</v>
      </c>
      <c r="L14402" t="s">
        <v>22</v>
      </c>
      <c r="N14402" t="s">
        <v>614</v>
      </c>
    </row>
    <row r="14403" spans="1:14" x14ac:dyDescent="0.35">
      <c r="A14403" t="s">
        <v>11844</v>
      </c>
      <c r="B14403" t="s">
        <v>49</v>
      </c>
      <c r="C14403" t="s">
        <v>3413</v>
      </c>
      <c r="D14403" t="s">
        <v>15</v>
      </c>
      <c r="E14403" t="s">
        <v>16</v>
      </c>
      <c r="F14403" t="s">
        <v>11845</v>
      </c>
      <c r="G14403" t="s">
        <v>11846</v>
      </c>
      <c r="H14403" t="s">
        <v>19</v>
      </c>
      <c r="I14403" t="s">
        <v>11157</v>
      </c>
      <c r="J14403" t="s">
        <v>11847</v>
      </c>
      <c r="K14403" t="s">
        <v>22</v>
      </c>
      <c r="L14403" t="s">
        <v>22</v>
      </c>
      <c r="N14403" s="3" t="str">
        <f t="shared" ref="N14403:N14404" si="771">LEFT(I14403, 3)</f>
        <v>F-1</v>
      </c>
    </row>
    <row r="14404" spans="1:14" x14ac:dyDescent="0.35">
      <c r="A14404" t="s">
        <v>1897</v>
      </c>
      <c r="B14404" t="s">
        <v>49</v>
      </c>
      <c r="C14404" t="s">
        <v>326</v>
      </c>
      <c r="D14404" t="s">
        <v>15</v>
      </c>
      <c r="E14404" t="s">
        <v>35</v>
      </c>
      <c r="F14404" t="s">
        <v>11155</v>
      </c>
      <c r="G14404" t="s">
        <v>11156</v>
      </c>
      <c r="H14404" t="s">
        <v>19</v>
      </c>
      <c r="I14404" t="s">
        <v>11157</v>
      </c>
      <c r="J14404" t="s">
        <v>11158</v>
      </c>
      <c r="K14404" t="s">
        <v>22</v>
      </c>
      <c r="L14404" t="s">
        <v>22</v>
      </c>
      <c r="N14404" s="3" t="str">
        <f t="shared" si="771"/>
        <v>F-1</v>
      </c>
    </row>
    <row r="14405" spans="1:14" hidden="1" x14ac:dyDescent="0.35">
      <c r="A14405" t="s">
        <v>1432</v>
      </c>
      <c r="B14405" t="s">
        <v>38</v>
      </c>
      <c r="C14405" t="s">
        <v>174</v>
      </c>
      <c r="D14405" t="s">
        <v>63</v>
      </c>
      <c r="E14405" t="s">
        <v>148</v>
      </c>
      <c r="F14405" t="s">
        <v>15666</v>
      </c>
      <c r="G14405" t="s">
        <v>15667</v>
      </c>
      <c r="H14405" t="s">
        <v>19</v>
      </c>
      <c r="I14405" t="s">
        <v>7621</v>
      </c>
      <c r="J14405" t="s">
        <v>15668</v>
      </c>
      <c r="K14405" t="s">
        <v>22</v>
      </c>
      <c r="L14405" t="s">
        <v>22</v>
      </c>
      <c r="N14405" t="s">
        <v>614</v>
      </c>
    </row>
    <row r="14406" spans="1:14" hidden="1" x14ac:dyDescent="0.35">
      <c r="A14406" t="s">
        <v>32</v>
      </c>
      <c r="B14406" t="s">
        <v>38</v>
      </c>
      <c r="C14406" t="s">
        <v>174</v>
      </c>
      <c r="D14406" t="s">
        <v>63</v>
      </c>
      <c r="E14406" t="s">
        <v>148</v>
      </c>
      <c r="F14406" t="s">
        <v>15663</v>
      </c>
      <c r="G14406" t="s">
        <v>15664</v>
      </c>
      <c r="H14406" t="s">
        <v>19</v>
      </c>
      <c r="I14406" t="s">
        <v>1958</v>
      </c>
      <c r="J14406" t="s">
        <v>15665</v>
      </c>
      <c r="K14406" t="s">
        <v>22</v>
      </c>
      <c r="L14406" t="s">
        <v>22</v>
      </c>
      <c r="N14406" t="s">
        <v>4518</v>
      </c>
    </row>
    <row r="14407" spans="1:14" x14ac:dyDescent="0.35">
      <c r="A14407" t="s">
        <v>255</v>
      </c>
      <c r="B14407" t="s">
        <v>38</v>
      </c>
      <c r="C14407" t="s">
        <v>45</v>
      </c>
      <c r="D14407" t="s">
        <v>15</v>
      </c>
      <c r="E14407" t="s">
        <v>284</v>
      </c>
      <c r="F14407" t="s">
        <v>34586</v>
      </c>
      <c r="G14407" t="s">
        <v>38075</v>
      </c>
      <c r="H14407" t="s">
        <v>28</v>
      </c>
      <c r="I14407" t="s">
        <v>11157</v>
      </c>
      <c r="J14407" t="s">
        <v>38076</v>
      </c>
      <c r="K14407" t="s">
        <v>33104</v>
      </c>
      <c r="L14407" t="s">
        <v>22</v>
      </c>
      <c r="N14407" s="3" t="str">
        <f t="shared" ref="N14407:N14408" si="772">LEFT(I14407, 3)</f>
        <v>F-1</v>
      </c>
    </row>
    <row r="14408" spans="1:14" x14ac:dyDescent="0.35">
      <c r="A14408" t="s">
        <v>1597</v>
      </c>
      <c r="B14408" t="s">
        <v>49</v>
      </c>
      <c r="C14408" t="s">
        <v>174</v>
      </c>
      <c r="D14408" t="s">
        <v>15</v>
      </c>
      <c r="E14408" t="s">
        <v>284</v>
      </c>
      <c r="F14408" t="s">
        <v>30135</v>
      </c>
      <c r="G14408" t="s">
        <v>30136</v>
      </c>
      <c r="H14408" t="s">
        <v>177</v>
      </c>
      <c r="I14408" t="s">
        <v>11157</v>
      </c>
      <c r="J14408" t="s">
        <v>30137</v>
      </c>
      <c r="K14408" t="s">
        <v>23705</v>
      </c>
      <c r="L14408" t="s">
        <v>22</v>
      </c>
      <c r="N14408" s="3" t="str">
        <f t="shared" si="772"/>
        <v>F-1</v>
      </c>
    </row>
    <row r="14409" spans="1:14" hidden="1" x14ac:dyDescent="0.35">
      <c r="A14409" t="s">
        <v>2776</v>
      </c>
      <c r="B14409" t="s">
        <v>83</v>
      </c>
      <c r="C14409" t="s">
        <v>326</v>
      </c>
      <c r="D14409" t="s">
        <v>63</v>
      </c>
      <c r="E14409" t="s">
        <v>148</v>
      </c>
      <c r="F14409" t="s">
        <v>15654</v>
      </c>
      <c r="G14409" t="s">
        <v>15655</v>
      </c>
      <c r="H14409" t="s">
        <v>19</v>
      </c>
      <c r="I14409" t="s">
        <v>2911</v>
      </c>
      <c r="J14409" t="s">
        <v>15656</v>
      </c>
      <c r="K14409" t="s">
        <v>22</v>
      </c>
      <c r="L14409" t="s">
        <v>22</v>
      </c>
      <c r="N14409" t="s">
        <v>4518</v>
      </c>
    </row>
    <row r="14410" spans="1:14" hidden="1" x14ac:dyDescent="0.35">
      <c r="A14410" t="s">
        <v>4137</v>
      </c>
      <c r="B14410" t="s">
        <v>38</v>
      </c>
      <c r="C14410" t="s">
        <v>326</v>
      </c>
      <c r="D14410" t="s">
        <v>63</v>
      </c>
      <c r="E14410" t="s">
        <v>148</v>
      </c>
      <c r="F14410" t="s">
        <v>15651</v>
      </c>
      <c r="G14410" t="s">
        <v>15652</v>
      </c>
      <c r="H14410" t="s">
        <v>19</v>
      </c>
      <c r="I14410" t="s">
        <v>1519</v>
      </c>
      <c r="J14410" t="s">
        <v>15653</v>
      </c>
      <c r="K14410" t="s">
        <v>22</v>
      </c>
      <c r="L14410" t="s">
        <v>22</v>
      </c>
      <c r="N14410" t="s">
        <v>4518</v>
      </c>
    </row>
    <row r="14411" spans="1:14" x14ac:dyDescent="0.35">
      <c r="A14411" t="s">
        <v>3017</v>
      </c>
      <c r="B14411" t="s">
        <v>49</v>
      </c>
      <c r="C14411" t="s">
        <v>39</v>
      </c>
      <c r="D14411" t="s">
        <v>63</v>
      </c>
      <c r="E14411" t="s">
        <v>141</v>
      </c>
      <c r="F14411" t="s">
        <v>46883</v>
      </c>
      <c r="G14411" t="s">
        <v>56265</v>
      </c>
      <c r="H14411" t="s">
        <v>28</v>
      </c>
      <c r="I14411" t="s">
        <v>9689</v>
      </c>
      <c r="J14411" t="s">
        <v>56266</v>
      </c>
      <c r="K14411" t="s">
        <v>43814</v>
      </c>
      <c r="L14411" t="s">
        <v>22</v>
      </c>
      <c r="N14411" s="3" t="str">
        <f t="shared" ref="N14411:N14414" si="773">LEFT(I14411, 3)</f>
        <v>F-1</v>
      </c>
    </row>
    <row r="14412" spans="1:14" x14ac:dyDescent="0.35">
      <c r="A14412" t="s">
        <v>3450</v>
      </c>
      <c r="B14412" t="s">
        <v>38</v>
      </c>
      <c r="C14412" t="s">
        <v>14</v>
      </c>
      <c r="D14412" t="s">
        <v>63</v>
      </c>
      <c r="E14412" t="s">
        <v>141</v>
      </c>
      <c r="F14412" t="s">
        <v>46885</v>
      </c>
      <c r="G14412" t="s">
        <v>51121</v>
      </c>
      <c r="H14412" t="s">
        <v>28</v>
      </c>
      <c r="I14412" t="s">
        <v>9689</v>
      </c>
      <c r="J14412" t="s">
        <v>51122</v>
      </c>
      <c r="K14412" t="s">
        <v>43814</v>
      </c>
      <c r="L14412" t="s">
        <v>22</v>
      </c>
      <c r="N14412" s="3" t="str">
        <f t="shared" si="773"/>
        <v>F-1</v>
      </c>
    </row>
    <row r="14413" spans="1:14" x14ac:dyDescent="0.35">
      <c r="A14413" t="s">
        <v>336</v>
      </c>
      <c r="B14413" t="s">
        <v>103</v>
      </c>
      <c r="C14413" t="s">
        <v>39384</v>
      </c>
      <c r="D14413" t="s">
        <v>63</v>
      </c>
      <c r="E14413" t="s">
        <v>141</v>
      </c>
      <c r="F14413" t="s">
        <v>41640</v>
      </c>
      <c r="G14413" t="s">
        <v>48635</v>
      </c>
      <c r="H14413" t="s">
        <v>177</v>
      </c>
      <c r="I14413" t="s">
        <v>9689</v>
      </c>
      <c r="J14413" t="s">
        <v>48636</v>
      </c>
      <c r="K14413" t="s">
        <v>39273</v>
      </c>
      <c r="L14413" t="s">
        <v>22</v>
      </c>
      <c r="N14413" s="3" t="str">
        <f t="shared" si="773"/>
        <v>F-1</v>
      </c>
    </row>
    <row r="14414" spans="1:14" x14ac:dyDescent="0.35">
      <c r="A14414" t="s">
        <v>5385</v>
      </c>
      <c r="B14414" t="s">
        <v>38</v>
      </c>
      <c r="C14414" t="s">
        <v>14</v>
      </c>
      <c r="D14414" t="s">
        <v>63</v>
      </c>
      <c r="E14414" t="s">
        <v>141</v>
      </c>
      <c r="F14414" t="s">
        <v>41642</v>
      </c>
      <c r="G14414" t="s">
        <v>46968</v>
      </c>
      <c r="H14414" t="s">
        <v>28</v>
      </c>
      <c r="I14414" t="s">
        <v>9689</v>
      </c>
      <c r="J14414" t="s">
        <v>46969</v>
      </c>
      <c r="K14414" t="s">
        <v>39273</v>
      </c>
      <c r="L14414" t="s">
        <v>46970</v>
      </c>
      <c r="N14414" s="3" t="str">
        <f t="shared" si="773"/>
        <v>F-1</v>
      </c>
    </row>
    <row r="14415" spans="1:14" hidden="1" x14ac:dyDescent="0.35">
      <c r="A14415" t="s">
        <v>853</v>
      </c>
      <c r="B14415" t="s">
        <v>38</v>
      </c>
      <c r="C14415" t="s">
        <v>96</v>
      </c>
      <c r="D14415" t="s">
        <v>63</v>
      </c>
      <c r="E14415" t="s">
        <v>148</v>
      </c>
      <c r="F14415" t="s">
        <v>15635</v>
      </c>
      <c r="G14415" t="s">
        <v>15636</v>
      </c>
      <c r="H14415" t="s">
        <v>19</v>
      </c>
      <c r="I14415" t="s">
        <v>6193</v>
      </c>
      <c r="J14415" t="s">
        <v>15637</v>
      </c>
      <c r="K14415" t="s">
        <v>22</v>
      </c>
      <c r="L14415" t="s">
        <v>22</v>
      </c>
      <c r="N14415" t="s">
        <v>3486</v>
      </c>
    </row>
    <row r="14416" spans="1:14" x14ac:dyDescent="0.35">
      <c r="A14416" t="s">
        <v>928</v>
      </c>
      <c r="B14416" t="s">
        <v>38</v>
      </c>
      <c r="C14416" t="s">
        <v>50</v>
      </c>
      <c r="D14416" t="s">
        <v>15</v>
      </c>
      <c r="E14416" t="s">
        <v>25</v>
      </c>
      <c r="F14416" t="s">
        <v>38265</v>
      </c>
      <c r="G14416" t="s">
        <v>43320</v>
      </c>
      <c r="H14416" t="s">
        <v>28</v>
      </c>
      <c r="I14416" t="s">
        <v>9689</v>
      </c>
      <c r="J14416" t="s">
        <v>43321</v>
      </c>
      <c r="K14416" t="s">
        <v>34543</v>
      </c>
      <c r="L14416" t="s">
        <v>22</v>
      </c>
      <c r="N14416" s="3" t="str">
        <f t="shared" ref="N14416:N14417" si="774">LEFT(I14416, 3)</f>
        <v>F-1</v>
      </c>
    </row>
    <row r="14417" spans="1:14" x14ac:dyDescent="0.35">
      <c r="A14417" t="s">
        <v>1597</v>
      </c>
      <c r="B14417" t="s">
        <v>49</v>
      </c>
      <c r="C14417" t="s">
        <v>256</v>
      </c>
      <c r="D14417" t="s">
        <v>15</v>
      </c>
      <c r="E14417" t="s">
        <v>25</v>
      </c>
      <c r="F14417" t="s">
        <v>38268</v>
      </c>
      <c r="G14417" t="s">
        <v>39483</v>
      </c>
      <c r="H14417" t="s">
        <v>28</v>
      </c>
      <c r="I14417" t="s">
        <v>9689</v>
      </c>
      <c r="J14417" t="s">
        <v>39484</v>
      </c>
      <c r="K14417" t="s">
        <v>34543</v>
      </c>
      <c r="L14417" t="s">
        <v>22</v>
      </c>
      <c r="N14417" s="3" t="str">
        <f t="shared" si="774"/>
        <v>F-1</v>
      </c>
    </row>
    <row r="14418" spans="1:14" hidden="1" x14ac:dyDescent="0.35">
      <c r="B14418" t="s">
        <v>62</v>
      </c>
      <c r="C14418" t="s">
        <v>39</v>
      </c>
      <c r="D14418" t="s">
        <v>63</v>
      </c>
      <c r="F14418" t="s">
        <v>15626</v>
      </c>
      <c r="G14418" t="s">
        <v>15627</v>
      </c>
      <c r="H14418" t="s">
        <v>19</v>
      </c>
      <c r="J14418" t="s">
        <v>15628</v>
      </c>
      <c r="K14418" t="s">
        <v>22</v>
      </c>
      <c r="L14418" t="s">
        <v>22</v>
      </c>
      <c r="N14418" t="s">
        <v>2740</v>
      </c>
    </row>
    <row r="14419" spans="1:14" x14ac:dyDescent="0.35">
      <c r="A14419" t="s">
        <v>69</v>
      </c>
      <c r="B14419" t="s">
        <v>38</v>
      </c>
      <c r="C14419" t="s">
        <v>24</v>
      </c>
      <c r="D14419" t="s">
        <v>15</v>
      </c>
      <c r="E14419" t="s">
        <v>25</v>
      </c>
      <c r="F14419" t="s">
        <v>26110</v>
      </c>
      <c r="G14419" t="s">
        <v>26111</v>
      </c>
      <c r="H14419" t="s">
        <v>36</v>
      </c>
      <c r="I14419" t="s">
        <v>9689</v>
      </c>
      <c r="J14419" t="s">
        <v>26112</v>
      </c>
      <c r="K14419" t="s">
        <v>22</v>
      </c>
      <c r="L14419" t="s">
        <v>22</v>
      </c>
      <c r="N14419" s="3" t="str">
        <f t="shared" ref="N14419:N14422" si="775">LEFT(I14419, 3)</f>
        <v>F-1</v>
      </c>
    </row>
    <row r="14420" spans="1:14" x14ac:dyDescent="0.35">
      <c r="A14420" t="s">
        <v>9686</v>
      </c>
      <c r="B14420" t="s">
        <v>83</v>
      </c>
      <c r="C14420" t="s">
        <v>50</v>
      </c>
      <c r="D14420" t="s">
        <v>15</v>
      </c>
      <c r="E14420" t="s">
        <v>25</v>
      </c>
      <c r="F14420" t="s">
        <v>9687</v>
      </c>
      <c r="G14420" t="s">
        <v>9688</v>
      </c>
      <c r="H14420" t="s">
        <v>36</v>
      </c>
      <c r="I14420" t="s">
        <v>9689</v>
      </c>
      <c r="J14420" t="s">
        <v>9690</v>
      </c>
      <c r="K14420" t="s">
        <v>22</v>
      </c>
      <c r="L14420" t="s">
        <v>22</v>
      </c>
      <c r="N14420" s="3" t="str">
        <f t="shared" si="775"/>
        <v>F-1</v>
      </c>
    </row>
    <row r="14421" spans="1:14" x14ac:dyDescent="0.35">
      <c r="A14421" t="s">
        <v>1985</v>
      </c>
      <c r="B14421" t="s">
        <v>38</v>
      </c>
      <c r="C14421" t="s">
        <v>34</v>
      </c>
      <c r="D14421" t="s">
        <v>15</v>
      </c>
      <c r="E14421" t="s">
        <v>16</v>
      </c>
      <c r="F14421" t="s">
        <v>10254</v>
      </c>
      <c r="G14421" t="s">
        <v>10255</v>
      </c>
      <c r="H14421" t="s">
        <v>19</v>
      </c>
      <c r="I14421" t="s">
        <v>9689</v>
      </c>
      <c r="J14421" t="s">
        <v>10256</v>
      </c>
      <c r="K14421" t="s">
        <v>22</v>
      </c>
      <c r="L14421" t="s">
        <v>22</v>
      </c>
      <c r="N14421" s="3" t="str">
        <f t="shared" si="775"/>
        <v>F-1</v>
      </c>
    </row>
    <row r="14422" spans="1:14" x14ac:dyDescent="0.35">
      <c r="A14422" t="s">
        <v>1786</v>
      </c>
      <c r="B14422" t="s">
        <v>83</v>
      </c>
      <c r="C14422" t="s">
        <v>617</v>
      </c>
      <c r="D14422" t="s">
        <v>15</v>
      </c>
      <c r="E14422" t="s">
        <v>35</v>
      </c>
      <c r="F14422" t="s">
        <v>12663</v>
      </c>
      <c r="G14422" t="s">
        <v>12664</v>
      </c>
      <c r="H14422" t="s">
        <v>19</v>
      </c>
      <c r="I14422" t="s">
        <v>9689</v>
      </c>
      <c r="J14422" t="s">
        <v>12665</v>
      </c>
      <c r="K14422" t="s">
        <v>22</v>
      </c>
      <c r="L14422" t="s">
        <v>22</v>
      </c>
      <c r="N14422" s="3" t="str">
        <f t="shared" si="775"/>
        <v>F-1</v>
      </c>
    </row>
    <row r="14423" spans="1:14" hidden="1" x14ac:dyDescent="0.35">
      <c r="B14423" t="s">
        <v>62</v>
      </c>
      <c r="C14423" t="s">
        <v>39</v>
      </c>
      <c r="D14423" t="s">
        <v>15</v>
      </c>
      <c r="F14423" t="s">
        <v>15609</v>
      </c>
      <c r="G14423" t="s">
        <v>15610</v>
      </c>
      <c r="H14423" t="s">
        <v>36</v>
      </c>
      <c r="J14423" t="s">
        <v>15611</v>
      </c>
      <c r="K14423" t="s">
        <v>22</v>
      </c>
      <c r="L14423" t="s">
        <v>22</v>
      </c>
      <c r="N14423" t="s">
        <v>2754</v>
      </c>
    </row>
    <row r="14424" spans="1:14" x14ac:dyDescent="0.35">
      <c r="A14424" t="s">
        <v>3034</v>
      </c>
      <c r="B14424" t="s">
        <v>13</v>
      </c>
      <c r="C14424" t="s">
        <v>96</v>
      </c>
      <c r="D14424" t="s">
        <v>15</v>
      </c>
      <c r="E14424" t="s">
        <v>284</v>
      </c>
      <c r="F14424" t="s">
        <v>34018</v>
      </c>
      <c r="G14424" t="s">
        <v>35554</v>
      </c>
      <c r="H14424" t="s">
        <v>28</v>
      </c>
      <c r="I14424" t="s">
        <v>9689</v>
      </c>
      <c r="J14424" t="s">
        <v>35555</v>
      </c>
      <c r="K14424" t="s">
        <v>33251</v>
      </c>
      <c r="L14424" t="s">
        <v>22</v>
      </c>
      <c r="N14424" s="3" t="str">
        <f>LEFT(I14424, 3)</f>
        <v>F-1</v>
      </c>
    </row>
    <row r="14425" spans="1:14" hidden="1" x14ac:dyDescent="0.35">
      <c r="A14425" t="s">
        <v>305</v>
      </c>
      <c r="B14425" t="s">
        <v>38</v>
      </c>
      <c r="C14425" t="s">
        <v>24</v>
      </c>
      <c r="D14425" t="s">
        <v>15</v>
      </c>
      <c r="F14425" t="s">
        <v>15603</v>
      </c>
      <c r="G14425" t="s">
        <v>15604</v>
      </c>
      <c r="H14425" t="s">
        <v>19</v>
      </c>
      <c r="J14425" t="s">
        <v>15605</v>
      </c>
      <c r="K14425" t="s">
        <v>22</v>
      </c>
      <c r="L14425" t="s">
        <v>22</v>
      </c>
      <c r="N14425" t="s">
        <v>2754</v>
      </c>
    </row>
    <row r="14426" spans="1:14" x14ac:dyDescent="0.35">
      <c r="A14426" t="s">
        <v>2219</v>
      </c>
      <c r="B14426" t="s">
        <v>38</v>
      </c>
      <c r="C14426" t="s">
        <v>3413</v>
      </c>
      <c r="D14426" t="s">
        <v>63</v>
      </c>
      <c r="E14426" t="s">
        <v>141</v>
      </c>
      <c r="F14426" t="s">
        <v>49315</v>
      </c>
      <c r="G14426" t="s">
        <v>52544</v>
      </c>
      <c r="H14426" t="s">
        <v>177</v>
      </c>
      <c r="I14426" t="s">
        <v>3032</v>
      </c>
      <c r="J14426" t="s">
        <v>52545</v>
      </c>
      <c r="K14426" t="s">
        <v>41116</v>
      </c>
      <c r="L14426" t="s">
        <v>22</v>
      </c>
      <c r="N14426" s="3" t="str">
        <f t="shared" ref="N14426:N14432" si="776">LEFT(I14426, 3)</f>
        <v>F-1</v>
      </c>
    </row>
    <row r="14427" spans="1:14" x14ac:dyDescent="0.35">
      <c r="A14427" t="s">
        <v>140</v>
      </c>
      <c r="B14427" t="s">
        <v>49</v>
      </c>
      <c r="C14427" t="s">
        <v>50</v>
      </c>
      <c r="D14427" t="s">
        <v>63</v>
      </c>
      <c r="E14427" t="s">
        <v>141</v>
      </c>
      <c r="F14427" t="s">
        <v>49316</v>
      </c>
      <c r="G14427" t="s">
        <v>49571</v>
      </c>
      <c r="H14427" t="s">
        <v>28</v>
      </c>
      <c r="I14427" t="s">
        <v>3032</v>
      </c>
      <c r="J14427" t="s">
        <v>49572</v>
      </c>
      <c r="K14427" t="s">
        <v>41116</v>
      </c>
      <c r="L14427" t="s">
        <v>22</v>
      </c>
      <c r="N14427" s="3" t="str">
        <f t="shared" si="776"/>
        <v>F-1</v>
      </c>
    </row>
    <row r="14428" spans="1:14" x14ac:dyDescent="0.35">
      <c r="A14428" t="s">
        <v>9257</v>
      </c>
      <c r="B14428" t="s">
        <v>83</v>
      </c>
      <c r="C14428" t="s">
        <v>39</v>
      </c>
      <c r="D14428" t="s">
        <v>63</v>
      </c>
      <c r="E14428" t="s">
        <v>141</v>
      </c>
      <c r="F14428" t="s">
        <v>41644</v>
      </c>
      <c r="G14428" t="s">
        <v>48844</v>
      </c>
      <c r="H14428" t="s">
        <v>28</v>
      </c>
      <c r="I14428" t="s">
        <v>3032</v>
      </c>
      <c r="J14428" t="s">
        <v>48845</v>
      </c>
      <c r="K14428" t="s">
        <v>39273</v>
      </c>
      <c r="L14428" t="s">
        <v>22</v>
      </c>
      <c r="N14428" s="3" t="str">
        <f t="shared" si="776"/>
        <v>F-1</v>
      </c>
    </row>
    <row r="14429" spans="1:14" x14ac:dyDescent="0.35">
      <c r="A14429" t="s">
        <v>3426</v>
      </c>
      <c r="B14429" t="s">
        <v>49</v>
      </c>
      <c r="C14429" t="s">
        <v>96</v>
      </c>
      <c r="D14429" t="s">
        <v>63</v>
      </c>
      <c r="E14429" t="s">
        <v>141</v>
      </c>
      <c r="F14429" t="s">
        <v>41112</v>
      </c>
      <c r="G14429" t="s">
        <v>48526</v>
      </c>
      <c r="H14429" t="s">
        <v>28</v>
      </c>
      <c r="I14429" t="s">
        <v>3032</v>
      </c>
      <c r="J14429" t="s">
        <v>48527</v>
      </c>
      <c r="K14429" t="s">
        <v>39309</v>
      </c>
      <c r="L14429" t="s">
        <v>48528</v>
      </c>
      <c r="N14429" s="3" t="str">
        <f t="shared" si="776"/>
        <v>F-1</v>
      </c>
    </row>
    <row r="14430" spans="1:14" x14ac:dyDescent="0.35">
      <c r="A14430" t="s">
        <v>1005</v>
      </c>
      <c r="B14430" t="s">
        <v>49</v>
      </c>
      <c r="C14430" t="s">
        <v>45</v>
      </c>
      <c r="D14430" t="s">
        <v>15</v>
      </c>
      <c r="E14430" t="s">
        <v>141</v>
      </c>
      <c r="F14430" t="s">
        <v>28441</v>
      </c>
      <c r="G14430" t="s">
        <v>28442</v>
      </c>
      <c r="H14430" t="s">
        <v>28</v>
      </c>
      <c r="I14430" t="s">
        <v>3032</v>
      </c>
      <c r="J14430" t="s">
        <v>28443</v>
      </c>
      <c r="K14430" t="s">
        <v>22</v>
      </c>
      <c r="L14430" t="s">
        <v>22</v>
      </c>
      <c r="N14430" s="3" t="str">
        <f t="shared" si="776"/>
        <v>F-1</v>
      </c>
    </row>
    <row r="14431" spans="1:14" x14ac:dyDescent="0.35">
      <c r="A14431" t="s">
        <v>435</v>
      </c>
      <c r="B14431" t="s">
        <v>49</v>
      </c>
      <c r="C14431" t="s">
        <v>96</v>
      </c>
      <c r="D14431" t="s">
        <v>15</v>
      </c>
      <c r="E14431" t="s">
        <v>25</v>
      </c>
      <c r="F14431" t="s">
        <v>35932</v>
      </c>
      <c r="G14431" t="s">
        <v>38542</v>
      </c>
      <c r="H14431" t="s">
        <v>28</v>
      </c>
      <c r="I14431" t="s">
        <v>3032</v>
      </c>
      <c r="J14431" t="s">
        <v>38543</v>
      </c>
      <c r="K14431" t="s">
        <v>35928</v>
      </c>
      <c r="L14431" t="s">
        <v>38544</v>
      </c>
      <c r="N14431" s="3" t="str">
        <f t="shared" si="776"/>
        <v>F-1</v>
      </c>
    </row>
    <row r="14432" spans="1:14" x14ac:dyDescent="0.35">
      <c r="A14432" t="s">
        <v>3388</v>
      </c>
      <c r="B14432" t="s">
        <v>83</v>
      </c>
      <c r="C14432" t="s">
        <v>24</v>
      </c>
      <c r="D14432" t="s">
        <v>15</v>
      </c>
      <c r="E14432" t="s">
        <v>25</v>
      </c>
      <c r="F14432" t="s">
        <v>35933</v>
      </c>
      <c r="G14432" t="s">
        <v>29607</v>
      </c>
      <c r="H14432" t="s">
        <v>28</v>
      </c>
      <c r="I14432" t="s">
        <v>3032</v>
      </c>
      <c r="J14432" t="s">
        <v>37537</v>
      </c>
      <c r="K14432" t="s">
        <v>35928</v>
      </c>
      <c r="L14432" t="s">
        <v>37538</v>
      </c>
      <c r="N14432" s="3" t="str">
        <f t="shared" si="776"/>
        <v>F-1</v>
      </c>
    </row>
    <row r="14433" spans="1:14" hidden="1" x14ac:dyDescent="0.35">
      <c r="A14433" t="s">
        <v>4137</v>
      </c>
      <c r="B14433" t="s">
        <v>49</v>
      </c>
      <c r="C14433" t="s">
        <v>14</v>
      </c>
      <c r="D14433" t="s">
        <v>63</v>
      </c>
      <c r="F14433" t="s">
        <v>15575</v>
      </c>
      <c r="G14433" t="s">
        <v>15576</v>
      </c>
      <c r="H14433" t="s">
        <v>19</v>
      </c>
      <c r="J14433" t="s">
        <v>15577</v>
      </c>
      <c r="K14433" t="s">
        <v>22</v>
      </c>
      <c r="L14433" t="s">
        <v>22</v>
      </c>
      <c r="N14433" t="s">
        <v>12215</v>
      </c>
    </row>
    <row r="14434" spans="1:14" x14ac:dyDescent="0.35">
      <c r="A14434" t="s">
        <v>10073</v>
      </c>
      <c r="B14434" t="s">
        <v>38</v>
      </c>
      <c r="C14434" t="s">
        <v>14</v>
      </c>
      <c r="D14434" t="s">
        <v>15</v>
      </c>
      <c r="E14434" t="s">
        <v>25</v>
      </c>
      <c r="F14434" t="s">
        <v>10074</v>
      </c>
      <c r="G14434" t="s">
        <v>8294</v>
      </c>
      <c r="H14434" t="s">
        <v>36</v>
      </c>
      <c r="I14434" t="s">
        <v>3032</v>
      </c>
      <c r="J14434" t="s">
        <v>10075</v>
      </c>
      <c r="K14434" t="s">
        <v>22</v>
      </c>
      <c r="L14434" t="s">
        <v>22</v>
      </c>
      <c r="N14434" s="3" t="str">
        <f t="shared" ref="N14434:N14436" si="777">LEFT(I14434, 3)</f>
        <v>F-1</v>
      </c>
    </row>
    <row r="14435" spans="1:14" x14ac:dyDescent="0.35">
      <c r="A14435" t="s">
        <v>3029</v>
      </c>
      <c r="B14435" t="s">
        <v>62</v>
      </c>
      <c r="C14435" t="s">
        <v>256</v>
      </c>
      <c r="D14435" t="s">
        <v>15</v>
      </c>
      <c r="E14435" t="s">
        <v>16</v>
      </c>
      <c r="F14435" t="s">
        <v>3030</v>
      </c>
      <c r="G14435" t="s">
        <v>3031</v>
      </c>
      <c r="H14435" t="s">
        <v>19</v>
      </c>
      <c r="I14435" t="s">
        <v>3032</v>
      </c>
      <c r="J14435" t="s">
        <v>3033</v>
      </c>
      <c r="K14435" t="s">
        <v>22</v>
      </c>
      <c r="L14435" t="s">
        <v>22</v>
      </c>
      <c r="N14435" s="3" t="str">
        <f t="shared" si="777"/>
        <v>F-1</v>
      </c>
    </row>
    <row r="14436" spans="1:14" x14ac:dyDescent="0.35">
      <c r="A14436" t="s">
        <v>32</v>
      </c>
      <c r="B14436" t="s">
        <v>49</v>
      </c>
      <c r="C14436" t="s">
        <v>39</v>
      </c>
      <c r="D14436" t="s">
        <v>15</v>
      </c>
      <c r="E14436" t="s">
        <v>35</v>
      </c>
      <c r="F14436" t="s">
        <v>9818</v>
      </c>
      <c r="G14436" t="s">
        <v>9819</v>
      </c>
      <c r="H14436" t="s">
        <v>19</v>
      </c>
      <c r="I14436" t="s">
        <v>3032</v>
      </c>
      <c r="J14436" t="s">
        <v>9820</v>
      </c>
      <c r="K14436" t="s">
        <v>22</v>
      </c>
      <c r="L14436" t="s">
        <v>22</v>
      </c>
      <c r="N14436" s="3" t="str">
        <f t="shared" si="777"/>
        <v>F-1</v>
      </c>
    </row>
    <row r="14437" spans="1:14" hidden="1" x14ac:dyDescent="0.35">
      <c r="B14437" t="s">
        <v>62</v>
      </c>
      <c r="C14437" t="s">
        <v>14</v>
      </c>
      <c r="D14437" t="s">
        <v>15</v>
      </c>
      <c r="F14437" t="s">
        <v>15563</v>
      </c>
      <c r="G14437" t="s">
        <v>15564</v>
      </c>
      <c r="H14437" t="s">
        <v>36</v>
      </c>
      <c r="J14437" t="s">
        <v>15565</v>
      </c>
      <c r="K14437" t="s">
        <v>22</v>
      </c>
      <c r="L14437" t="s">
        <v>22</v>
      </c>
      <c r="N14437" t="s">
        <v>4866</v>
      </c>
    </row>
    <row r="14438" spans="1:14" hidden="1" x14ac:dyDescent="0.35">
      <c r="B14438" t="s">
        <v>62</v>
      </c>
      <c r="C14438" t="s">
        <v>14</v>
      </c>
      <c r="D14438" t="s">
        <v>63</v>
      </c>
      <c r="F14438" t="s">
        <v>15560</v>
      </c>
      <c r="G14438" t="s">
        <v>15561</v>
      </c>
      <c r="H14438" t="s">
        <v>36</v>
      </c>
      <c r="J14438" t="s">
        <v>15562</v>
      </c>
      <c r="K14438" t="s">
        <v>22</v>
      </c>
      <c r="L14438" t="s">
        <v>22</v>
      </c>
      <c r="N14438" t="s">
        <v>4866</v>
      </c>
    </row>
    <row r="14439" spans="1:14" hidden="1" x14ac:dyDescent="0.35">
      <c r="B14439" t="s">
        <v>62</v>
      </c>
      <c r="C14439" t="s">
        <v>14</v>
      </c>
      <c r="D14439" t="s">
        <v>15</v>
      </c>
      <c r="F14439" t="s">
        <v>15557</v>
      </c>
      <c r="G14439" t="s">
        <v>15558</v>
      </c>
      <c r="H14439" t="s">
        <v>36</v>
      </c>
      <c r="J14439" t="s">
        <v>15559</v>
      </c>
      <c r="K14439" t="s">
        <v>22</v>
      </c>
      <c r="L14439" t="s">
        <v>22</v>
      </c>
      <c r="N14439" t="s">
        <v>4866</v>
      </c>
    </row>
    <row r="14440" spans="1:14" x14ac:dyDescent="0.35">
      <c r="A14440" t="s">
        <v>2776</v>
      </c>
      <c r="B14440" t="s">
        <v>38</v>
      </c>
      <c r="C14440" t="s">
        <v>45</v>
      </c>
      <c r="D14440" t="s">
        <v>15</v>
      </c>
      <c r="E14440" t="s">
        <v>284</v>
      </c>
      <c r="F14440" t="s">
        <v>34017</v>
      </c>
      <c r="G14440" t="s">
        <v>27431</v>
      </c>
      <c r="H14440" t="s">
        <v>28</v>
      </c>
      <c r="I14440" t="s">
        <v>3032</v>
      </c>
      <c r="J14440" t="s">
        <v>35192</v>
      </c>
      <c r="K14440" t="s">
        <v>33251</v>
      </c>
      <c r="L14440" t="s">
        <v>22</v>
      </c>
      <c r="N14440" s="3" t="str">
        <f t="shared" ref="N14440:N14442" si="778">LEFT(I14440, 3)</f>
        <v>F-1</v>
      </c>
    </row>
    <row r="14441" spans="1:14" x14ac:dyDescent="0.35">
      <c r="A14441" t="s">
        <v>32</v>
      </c>
      <c r="B14441" t="s">
        <v>83</v>
      </c>
      <c r="C14441" t="s">
        <v>256</v>
      </c>
      <c r="D14441" t="s">
        <v>15</v>
      </c>
      <c r="E14441" t="s">
        <v>284</v>
      </c>
      <c r="F14441" t="s">
        <v>21658</v>
      </c>
      <c r="G14441" t="s">
        <v>13767</v>
      </c>
      <c r="H14441" t="s">
        <v>28</v>
      </c>
      <c r="I14441" t="s">
        <v>3032</v>
      </c>
      <c r="J14441" t="s">
        <v>32546</v>
      </c>
      <c r="K14441" t="s">
        <v>21655</v>
      </c>
      <c r="L14441" t="s">
        <v>22</v>
      </c>
      <c r="N14441" s="3" t="str">
        <f t="shared" si="778"/>
        <v>F-1</v>
      </c>
    </row>
    <row r="14442" spans="1:14" x14ac:dyDescent="0.35">
      <c r="A14442" t="s">
        <v>1432</v>
      </c>
      <c r="B14442" t="s">
        <v>38</v>
      </c>
      <c r="C14442" t="s">
        <v>256</v>
      </c>
      <c r="D14442" t="s">
        <v>15</v>
      </c>
      <c r="E14442" t="s">
        <v>284</v>
      </c>
      <c r="F14442" t="s">
        <v>31155</v>
      </c>
      <c r="G14442" t="s">
        <v>32385</v>
      </c>
      <c r="H14442" t="s">
        <v>28</v>
      </c>
      <c r="I14442" t="s">
        <v>3032</v>
      </c>
      <c r="J14442" t="s">
        <v>32386</v>
      </c>
      <c r="K14442" t="s">
        <v>30919</v>
      </c>
      <c r="L14442" t="s">
        <v>22</v>
      </c>
      <c r="N14442" s="3" t="str">
        <f t="shared" si="778"/>
        <v>F-1</v>
      </c>
    </row>
    <row r="14443" spans="1:14" hidden="1" x14ac:dyDescent="0.35">
      <c r="B14443" t="s">
        <v>62</v>
      </c>
      <c r="C14443" t="s">
        <v>24</v>
      </c>
      <c r="D14443" t="s">
        <v>15</v>
      </c>
      <c r="F14443" t="s">
        <v>15543</v>
      </c>
      <c r="G14443" t="s">
        <v>15544</v>
      </c>
      <c r="H14443" t="s">
        <v>36</v>
      </c>
      <c r="J14443" t="s">
        <v>15545</v>
      </c>
      <c r="K14443" t="s">
        <v>22</v>
      </c>
      <c r="L14443" t="s">
        <v>22</v>
      </c>
      <c r="N14443" t="s">
        <v>4866</v>
      </c>
    </row>
    <row r="14444" spans="1:14" x14ac:dyDescent="0.35">
      <c r="A14444" t="s">
        <v>56259</v>
      </c>
      <c r="B14444" t="s">
        <v>38</v>
      </c>
      <c r="C14444" t="s">
        <v>39</v>
      </c>
      <c r="D14444" t="s">
        <v>63</v>
      </c>
      <c r="E14444" t="s">
        <v>141</v>
      </c>
      <c r="F14444" t="s">
        <v>49312</v>
      </c>
      <c r="G14444" t="s">
        <v>56396</v>
      </c>
      <c r="H14444" t="s">
        <v>28</v>
      </c>
      <c r="I14444" t="s">
        <v>8709</v>
      </c>
      <c r="J14444" t="s">
        <v>56397</v>
      </c>
      <c r="K14444" t="s">
        <v>41116</v>
      </c>
      <c r="L14444" t="s">
        <v>22</v>
      </c>
      <c r="N14444" s="3" t="str">
        <f>LEFT(I14444, 3)</f>
        <v>F-1</v>
      </c>
    </row>
    <row r="14445" spans="1:14" hidden="1" x14ac:dyDescent="0.35">
      <c r="B14445" t="s">
        <v>62</v>
      </c>
      <c r="C14445" t="s">
        <v>24</v>
      </c>
      <c r="D14445" t="s">
        <v>15</v>
      </c>
      <c r="F14445" t="s">
        <v>15537</v>
      </c>
      <c r="G14445" t="s">
        <v>15538</v>
      </c>
      <c r="H14445" t="s">
        <v>36</v>
      </c>
      <c r="J14445" t="s">
        <v>15539</v>
      </c>
      <c r="K14445" t="s">
        <v>22</v>
      </c>
      <c r="L14445" t="s">
        <v>22</v>
      </c>
      <c r="N14445" t="s">
        <v>4866</v>
      </c>
    </row>
    <row r="14446" spans="1:14" hidden="1" x14ac:dyDescent="0.35">
      <c r="A14446" t="s">
        <v>8548</v>
      </c>
      <c r="B14446" t="s">
        <v>38</v>
      </c>
      <c r="C14446" t="s">
        <v>14</v>
      </c>
      <c r="D14446" t="s">
        <v>15</v>
      </c>
      <c r="E14446" t="s">
        <v>250</v>
      </c>
      <c r="F14446" t="s">
        <v>15534</v>
      </c>
      <c r="G14446" t="s">
        <v>11767</v>
      </c>
      <c r="H14446" t="s">
        <v>36</v>
      </c>
      <c r="I14446" t="s">
        <v>15535</v>
      </c>
      <c r="J14446" t="s">
        <v>15536</v>
      </c>
      <c r="K14446" t="s">
        <v>22</v>
      </c>
      <c r="L14446" t="s">
        <v>22</v>
      </c>
      <c r="N14446" t="s">
        <v>4866</v>
      </c>
    </row>
    <row r="14447" spans="1:14" x14ac:dyDescent="0.35">
      <c r="A14447" t="s">
        <v>336</v>
      </c>
      <c r="B14447" t="s">
        <v>49</v>
      </c>
      <c r="C14447" t="s">
        <v>256</v>
      </c>
      <c r="D14447" t="s">
        <v>63</v>
      </c>
      <c r="E14447" t="s">
        <v>141</v>
      </c>
      <c r="F14447" t="s">
        <v>49314</v>
      </c>
      <c r="G14447" t="s">
        <v>50256</v>
      </c>
      <c r="H14447" t="s">
        <v>28</v>
      </c>
      <c r="I14447" t="s">
        <v>8709</v>
      </c>
      <c r="J14447" t="s">
        <v>50257</v>
      </c>
      <c r="K14447" t="s">
        <v>41116</v>
      </c>
      <c r="L14447" t="s">
        <v>22</v>
      </c>
      <c r="N14447" s="3" t="str">
        <f>LEFT(I14447, 3)</f>
        <v>F-1</v>
      </c>
    </row>
    <row r="14448" spans="1:14" hidden="1" x14ac:dyDescent="0.35">
      <c r="B14448" t="s">
        <v>62</v>
      </c>
      <c r="C14448" t="s">
        <v>14</v>
      </c>
      <c r="D14448" t="s">
        <v>15</v>
      </c>
      <c r="F14448" t="s">
        <v>15528</v>
      </c>
      <c r="G14448" t="s">
        <v>15529</v>
      </c>
      <c r="H14448" t="s">
        <v>36</v>
      </c>
      <c r="J14448" t="s">
        <v>15530</v>
      </c>
      <c r="K14448" t="s">
        <v>22</v>
      </c>
      <c r="L14448" t="s">
        <v>22</v>
      </c>
      <c r="N14448" t="s">
        <v>6420</v>
      </c>
    </row>
    <row r="14449" spans="1:14" x14ac:dyDescent="0.35">
      <c r="A14449" t="s">
        <v>140</v>
      </c>
      <c r="B14449" t="s">
        <v>38</v>
      </c>
      <c r="C14449" t="s">
        <v>24</v>
      </c>
      <c r="D14449" t="s">
        <v>63</v>
      </c>
      <c r="E14449" t="s">
        <v>141</v>
      </c>
      <c r="F14449" t="s">
        <v>41114</v>
      </c>
      <c r="G14449" t="s">
        <v>47884</v>
      </c>
      <c r="H14449" t="s">
        <v>28</v>
      </c>
      <c r="I14449" t="s">
        <v>8709</v>
      </c>
      <c r="J14449" t="s">
        <v>47885</v>
      </c>
      <c r="K14449" t="s">
        <v>39309</v>
      </c>
      <c r="L14449" t="s">
        <v>22</v>
      </c>
      <c r="N14449" s="3" t="str">
        <f>LEFT(I14449, 3)</f>
        <v>F-1</v>
      </c>
    </row>
    <row r="14450" spans="1:14" hidden="1" x14ac:dyDescent="0.35">
      <c r="B14450" t="s">
        <v>62</v>
      </c>
      <c r="C14450" t="s">
        <v>14</v>
      </c>
      <c r="D14450" t="s">
        <v>15</v>
      </c>
      <c r="F14450" t="s">
        <v>15522</v>
      </c>
      <c r="G14450" t="s">
        <v>15523</v>
      </c>
      <c r="H14450" t="s">
        <v>36</v>
      </c>
      <c r="J14450" t="s">
        <v>15524</v>
      </c>
      <c r="K14450" t="s">
        <v>22</v>
      </c>
      <c r="L14450" t="s">
        <v>22</v>
      </c>
      <c r="N14450" t="s">
        <v>6420</v>
      </c>
    </row>
    <row r="14451" spans="1:14" hidden="1" x14ac:dyDescent="0.35">
      <c r="B14451" t="s">
        <v>62</v>
      </c>
      <c r="C14451" t="s">
        <v>14</v>
      </c>
      <c r="D14451" t="s">
        <v>15</v>
      </c>
      <c r="F14451" t="s">
        <v>15519</v>
      </c>
      <c r="G14451" t="s">
        <v>15520</v>
      </c>
      <c r="H14451" t="s">
        <v>36</v>
      </c>
      <c r="J14451" t="s">
        <v>15521</v>
      </c>
      <c r="K14451" t="s">
        <v>22</v>
      </c>
      <c r="L14451" t="s">
        <v>22</v>
      </c>
      <c r="N14451" t="s">
        <v>6420</v>
      </c>
    </row>
    <row r="14452" spans="1:14" x14ac:dyDescent="0.35">
      <c r="A14452" t="s">
        <v>1394</v>
      </c>
      <c r="B14452" t="s">
        <v>38</v>
      </c>
      <c r="C14452" t="s">
        <v>3413</v>
      </c>
      <c r="D14452" t="s">
        <v>63</v>
      </c>
      <c r="E14452" t="s">
        <v>141</v>
      </c>
      <c r="F14452" t="s">
        <v>41113</v>
      </c>
      <c r="G14452" t="s">
        <v>47499</v>
      </c>
      <c r="H14452" t="s">
        <v>177</v>
      </c>
      <c r="I14452" t="s">
        <v>8709</v>
      </c>
      <c r="J14452" t="s">
        <v>47500</v>
      </c>
      <c r="K14452" t="s">
        <v>39309</v>
      </c>
      <c r="L14452" t="s">
        <v>22</v>
      </c>
      <c r="N14452" s="3" t="str">
        <f t="shared" ref="N14452:N14457" si="779">LEFT(I14452, 3)</f>
        <v>F-1</v>
      </c>
    </row>
    <row r="14453" spans="1:14" x14ac:dyDescent="0.35">
      <c r="A14453" t="s">
        <v>8089</v>
      </c>
      <c r="B14453" t="s">
        <v>13</v>
      </c>
      <c r="C14453" t="s">
        <v>24</v>
      </c>
      <c r="D14453" t="s">
        <v>15</v>
      </c>
      <c r="E14453" t="s">
        <v>25</v>
      </c>
      <c r="F14453" t="s">
        <v>36296</v>
      </c>
      <c r="G14453" t="s">
        <v>43612</v>
      </c>
      <c r="H14453" t="s">
        <v>28</v>
      </c>
      <c r="I14453" t="s">
        <v>8709</v>
      </c>
      <c r="J14453" t="s">
        <v>43613</v>
      </c>
      <c r="K14453" t="s">
        <v>34040</v>
      </c>
      <c r="L14453" t="s">
        <v>22</v>
      </c>
      <c r="N14453" s="3" t="str">
        <f t="shared" si="779"/>
        <v>F-1</v>
      </c>
    </row>
    <row r="14454" spans="1:14" x14ac:dyDescent="0.35">
      <c r="A14454" t="s">
        <v>31112</v>
      </c>
      <c r="B14454" t="s">
        <v>13</v>
      </c>
      <c r="C14454" t="s">
        <v>14</v>
      </c>
      <c r="D14454" t="s">
        <v>15</v>
      </c>
      <c r="E14454" t="s">
        <v>25</v>
      </c>
      <c r="F14454" t="s">
        <v>36300</v>
      </c>
      <c r="G14454" t="s">
        <v>43114</v>
      </c>
      <c r="H14454" t="s">
        <v>28</v>
      </c>
      <c r="I14454" t="s">
        <v>8709</v>
      </c>
      <c r="J14454" t="s">
        <v>43115</v>
      </c>
      <c r="K14454" t="s">
        <v>34040</v>
      </c>
      <c r="L14454" t="s">
        <v>22</v>
      </c>
      <c r="N14454" s="3" t="str">
        <f t="shared" si="779"/>
        <v>F-1</v>
      </c>
    </row>
    <row r="14455" spans="1:14" x14ac:dyDescent="0.35">
      <c r="A14455" t="s">
        <v>8707</v>
      </c>
      <c r="B14455" t="s">
        <v>49</v>
      </c>
      <c r="C14455" t="s">
        <v>3413</v>
      </c>
      <c r="D14455" t="s">
        <v>15</v>
      </c>
      <c r="E14455" t="s">
        <v>35</v>
      </c>
      <c r="F14455" t="s">
        <v>8708</v>
      </c>
      <c r="G14455" t="s">
        <v>778</v>
      </c>
      <c r="H14455" t="s">
        <v>19</v>
      </c>
      <c r="I14455" t="s">
        <v>8709</v>
      </c>
      <c r="J14455" t="s">
        <v>8710</v>
      </c>
      <c r="K14455" t="s">
        <v>22</v>
      </c>
      <c r="L14455" t="s">
        <v>22</v>
      </c>
      <c r="N14455" s="3" t="str">
        <f t="shared" si="779"/>
        <v>F-1</v>
      </c>
    </row>
    <row r="14456" spans="1:14" x14ac:dyDescent="0.35">
      <c r="A14456" t="s">
        <v>426</v>
      </c>
      <c r="B14456" t="s">
        <v>38</v>
      </c>
      <c r="C14456" t="s">
        <v>24</v>
      </c>
      <c r="D14456" t="s">
        <v>15</v>
      </c>
      <c r="E14456" t="s">
        <v>284</v>
      </c>
      <c r="F14456" t="s">
        <v>34453</v>
      </c>
      <c r="G14456" t="s">
        <v>34911</v>
      </c>
      <c r="H14456" t="s">
        <v>28</v>
      </c>
      <c r="I14456" t="s">
        <v>8709</v>
      </c>
      <c r="J14456" t="s">
        <v>34912</v>
      </c>
      <c r="K14456" t="s">
        <v>30338</v>
      </c>
      <c r="L14456" t="s">
        <v>22</v>
      </c>
      <c r="N14456" s="3" t="str">
        <f t="shared" si="779"/>
        <v>F-1</v>
      </c>
    </row>
    <row r="14457" spans="1:14" x14ac:dyDescent="0.35">
      <c r="A14457" t="s">
        <v>426</v>
      </c>
      <c r="B14457" t="s">
        <v>49</v>
      </c>
      <c r="C14457" t="s">
        <v>39</v>
      </c>
      <c r="D14457" t="s">
        <v>15</v>
      </c>
      <c r="E14457" t="s">
        <v>284</v>
      </c>
      <c r="F14457" t="s">
        <v>24329</v>
      </c>
      <c r="G14457" t="s">
        <v>31512</v>
      </c>
      <c r="H14457" t="s">
        <v>28</v>
      </c>
      <c r="I14457" t="s">
        <v>8709</v>
      </c>
      <c r="J14457" t="s">
        <v>31513</v>
      </c>
      <c r="K14457" t="s">
        <v>24327</v>
      </c>
      <c r="L14457" t="s">
        <v>22</v>
      </c>
      <c r="N14457" s="3" t="str">
        <f t="shared" si="779"/>
        <v>F-1</v>
      </c>
    </row>
    <row r="14458" spans="1:14" hidden="1" x14ac:dyDescent="0.35">
      <c r="A14458" t="s">
        <v>2576</v>
      </c>
      <c r="B14458" t="s">
        <v>49</v>
      </c>
      <c r="C14458" t="s">
        <v>50</v>
      </c>
      <c r="D14458" t="s">
        <v>15</v>
      </c>
      <c r="E14458" t="s">
        <v>250</v>
      </c>
      <c r="F14458" t="s">
        <v>15495</v>
      </c>
      <c r="G14458" t="s">
        <v>15496</v>
      </c>
      <c r="H14458" t="s">
        <v>36</v>
      </c>
      <c r="I14458" t="s">
        <v>15497</v>
      </c>
      <c r="J14458" t="s">
        <v>15498</v>
      </c>
      <c r="K14458" t="s">
        <v>22</v>
      </c>
      <c r="L14458" t="s">
        <v>22</v>
      </c>
      <c r="N14458" t="s">
        <v>592</v>
      </c>
    </row>
    <row r="14459" spans="1:14" x14ac:dyDescent="0.35">
      <c r="A14459" t="s">
        <v>5393</v>
      </c>
      <c r="B14459" t="s">
        <v>38</v>
      </c>
      <c r="C14459" t="s">
        <v>45</v>
      </c>
      <c r="D14459" t="s">
        <v>15</v>
      </c>
      <c r="E14459" t="s">
        <v>284</v>
      </c>
      <c r="F14459" t="s">
        <v>2701</v>
      </c>
      <c r="G14459" t="s">
        <v>31020</v>
      </c>
      <c r="H14459" t="s">
        <v>28</v>
      </c>
      <c r="I14459" t="s">
        <v>8709</v>
      </c>
      <c r="J14459" t="s">
        <v>31021</v>
      </c>
      <c r="K14459" t="s">
        <v>2700</v>
      </c>
      <c r="L14459" t="s">
        <v>22</v>
      </c>
      <c r="N14459" s="3" t="str">
        <f t="shared" ref="N14459:N14461" si="780">LEFT(I14459, 3)</f>
        <v>F-1</v>
      </c>
    </row>
    <row r="14460" spans="1:14" x14ac:dyDescent="0.35">
      <c r="A14460" t="s">
        <v>310</v>
      </c>
      <c r="B14460" t="s">
        <v>49</v>
      </c>
      <c r="C14460" t="s">
        <v>24</v>
      </c>
      <c r="D14460" t="s">
        <v>63</v>
      </c>
      <c r="E14460" t="s">
        <v>141</v>
      </c>
      <c r="F14460" t="s">
        <v>49311</v>
      </c>
      <c r="G14460" t="s">
        <v>53204</v>
      </c>
      <c r="H14460" t="s">
        <v>28</v>
      </c>
      <c r="I14460" t="s">
        <v>5735</v>
      </c>
      <c r="J14460" t="s">
        <v>53205</v>
      </c>
      <c r="K14460" t="s">
        <v>41116</v>
      </c>
      <c r="L14460" t="s">
        <v>22</v>
      </c>
      <c r="N14460" s="3" t="str">
        <f t="shared" si="780"/>
        <v>F-1</v>
      </c>
    </row>
    <row r="14461" spans="1:14" x14ac:dyDescent="0.35">
      <c r="A14461" t="s">
        <v>8022</v>
      </c>
      <c r="B14461" t="s">
        <v>49</v>
      </c>
      <c r="C14461" t="s">
        <v>50</v>
      </c>
      <c r="D14461" t="s">
        <v>63</v>
      </c>
      <c r="E14461" t="s">
        <v>141</v>
      </c>
      <c r="F14461" t="s">
        <v>49313</v>
      </c>
      <c r="G14461" t="s">
        <v>49528</v>
      </c>
      <c r="H14461" t="s">
        <v>28</v>
      </c>
      <c r="I14461" t="s">
        <v>5735</v>
      </c>
      <c r="J14461" t="s">
        <v>49529</v>
      </c>
      <c r="K14461" t="s">
        <v>41116</v>
      </c>
      <c r="L14461" t="s">
        <v>22</v>
      </c>
      <c r="N14461" s="3" t="str">
        <f t="shared" si="780"/>
        <v>F-1</v>
      </c>
    </row>
    <row r="14462" spans="1:14" hidden="1" x14ac:dyDescent="0.35">
      <c r="B14462" t="s">
        <v>62</v>
      </c>
      <c r="C14462" t="s">
        <v>50</v>
      </c>
      <c r="D14462" t="s">
        <v>15</v>
      </c>
      <c r="F14462" t="s">
        <v>15483</v>
      </c>
      <c r="G14462" t="s">
        <v>15484</v>
      </c>
      <c r="H14462" t="s">
        <v>36</v>
      </c>
      <c r="J14462" t="s">
        <v>15485</v>
      </c>
      <c r="K14462" t="s">
        <v>22</v>
      </c>
      <c r="L14462" t="s">
        <v>22</v>
      </c>
      <c r="N14462" t="s">
        <v>592</v>
      </c>
    </row>
    <row r="14463" spans="1:14" x14ac:dyDescent="0.35">
      <c r="A14463" t="s">
        <v>2060</v>
      </c>
      <c r="B14463" t="s">
        <v>49</v>
      </c>
      <c r="C14463" t="s">
        <v>110</v>
      </c>
      <c r="D14463" t="s">
        <v>63</v>
      </c>
      <c r="E14463" t="s">
        <v>141</v>
      </c>
      <c r="F14463" t="s">
        <v>41116</v>
      </c>
      <c r="G14463" t="s">
        <v>49309</v>
      </c>
      <c r="H14463" t="s">
        <v>177</v>
      </c>
      <c r="I14463" t="s">
        <v>5735</v>
      </c>
      <c r="J14463" t="s">
        <v>49310</v>
      </c>
      <c r="K14463" t="s">
        <v>39309</v>
      </c>
      <c r="L14463" t="s">
        <v>49311</v>
      </c>
      <c r="N14463" s="3" t="str">
        <f t="shared" ref="N14463:N14465" si="781">LEFT(I14463, 3)</f>
        <v>F-1</v>
      </c>
    </row>
    <row r="14464" spans="1:14" x14ac:dyDescent="0.35">
      <c r="A14464" t="s">
        <v>4198</v>
      </c>
      <c r="B14464" t="s">
        <v>83</v>
      </c>
      <c r="C14464" t="s">
        <v>14</v>
      </c>
      <c r="D14464" t="s">
        <v>63</v>
      </c>
      <c r="E14464" t="s">
        <v>141</v>
      </c>
      <c r="F14464" t="s">
        <v>41115</v>
      </c>
      <c r="G14464" t="s">
        <v>46951</v>
      </c>
      <c r="H14464" t="s">
        <v>28</v>
      </c>
      <c r="I14464" t="s">
        <v>5735</v>
      </c>
      <c r="J14464" t="s">
        <v>46952</v>
      </c>
      <c r="K14464" t="s">
        <v>39309</v>
      </c>
      <c r="L14464" t="s">
        <v>22</v>
      </c>
      <c r="N14464" s="3" t="str">
        <f t="shared" si="781"/>
        <v>F-1</v>
      </c>
    </row>
    <row r="14465" spans="1:14" x14ac:dyDescent="0.35">
      <c r="A14465" t="s">
        <v>5732</v>
      </c>
      <c r="B14465" t="s">
        <v>83</v>
      </c>
      <c r="C14465" t="s">
        <v>50</v>
      </c>
      <c r="D14465" t="s">
        <v>15</v>
      </c>
      <c r="E14465" t="s">
        <v>35</v>
      </c>
      <c r="F14465" t="s">
        <v>5733</v>
      </c>
      <c r="G14465" t="s">
        <v>5734</v>
      </c>
      <c r="H14465" t="s">
        <v>19</v>
      </c>
      <c r="I14465" t="s">
        <v>5735</v>
      </c>
      <c r="J14465" t="s">
        <v>5736</v>
      </c>
      <c r="K14465" t="s">
        <v>22</v>
      </c>
      <c r="L14465" t="s">
        <v>22</v>
      </c>
      <c r="N14465" s="3" t="str">
        <f t="shared" si="781"/>
        <v>F-1</v>
      </c>
    </row>
    <row r="14466" spans="1:14" hidden="1" x14ac:dyDescent="0.35">
      <c r="B14466" t="s">
        <v>62</v>
      </c>
      <c r="C14466" t="s">
        <v>617</v>
      </c>
      <c r="D14466" t="s">
        <v>63</v>
      </c>
      <c r="F14466" t="s">
        <v>15472</v>
      </c>
      <c r="G14466" t="s">
        <v>15473</v>
      </c>
      <c r="H14466" t="s">
        <v>19</v>
      </c>
      <c r="J14466" t="s">
        <v>15474</v>
      </c>
      <c r="K14466" t="s">
        <v>22</v>
      </c>
      <c r="L14466" t="s">
        <v>22</v>
      </c>
      <c r="N14466" t="s">
        <v>9173</v>
      </c>
    </row>
    <row r="14467" spans="1:14" x14ac:dyDescent="0.35">
      <c r="A14467" t="s">
        <v>4208</v>
      </c>
      <c r="C14467" t="s">
        <v>24</v>
      </c>
      <c r="D14467" t="s">
        <v>15</v>
      </c>
      <c r="E14467" t="s">
        <v>284</v>
      </c>
      <c r="F14467" t="s">
        <v>34452</v>
      </c>
      <c r="G14467" t="s">
        <v>36246</v>
      </c>
      <c r="H14467" t="s">
        <v>28</v>
      </c>
      <c r="I14467" t="s">
        <v>5735</v>
      </c>
      <c r="J14467" t="s">
        <v>36247</v>
      </c>
      <c r="K14467" t="s">
        <v>30338</v>
      </c>
      <c r="L14467" t="s">
        <v>22</v>
      </c>
      <c r="N14467" s="3" t="str">
        <f t="shared" ref="N14467:N14469" si="782">LEFT(I14467, 3)</f>
        <v>F-1</v>
      </c>
    </row>
    <row r="14468" spans="1:14" x14ac:dyDescent="0.35">
      <c r="A14468" t="s">
        <v>1786</v>
      </c>
      <c r="B14468" t="s">
        <v>202</v>
      </c>
      <c r="C14468" t="s">
        <v>174</v>
      </c>
      <c r="D14468" t="s">
        <v>15</v>
      </c>
      <c r="E14468" t="s">
        <v>284</v>
      </c>
      <c r="F14468" t="s">
        <v>30079</v>
      </c>
      <c r="G14468" t="s">
        <v>13942</v>
      </c>
      <c r="H14468" t="s">
        <v>177</v>
      </c>
      <c r="I14468" t="s">
        <v>5735</v>
      </c>
      <c r="J14468" t="s">
        <v>13943</v>
      </c>
      <c r="K14468" t="s">
        <v>28880</v>
      </c>
      <c r="L14468" t="s">
        <v>22</v>
      </c>
      <c r="N14468" s="3" t="str">
        <f t="shared" si="782"/>
        <v>F-1</v>
      </c>
    </row>
    <row r="14469" spans="1:14" x14ac:dyDescent="0.35">
      <c r="A14469" t="s">
        <v>3567</v>
      </c>
      <c r="B14469" t="s">
        <v>38</v>
      </c>
      <c r="C14469" t="s">
        <v>24</v>
      </c>
      <c r="D14469" t="s">
        <v>15</v>
      </c>
      <c r="E14469" t="s">
        <v>284</v>
      </c>
      <c r="F14469" t="s">
        <v>27669</v>
      </c>
      <c r="G14469" t="s">
        <v>31503</v>
      </c>
      <c r="H14469" t="s">
        <v>28</v>
      </c>
      <c r="I14469" t="s">
        <v>5735</v>
      </c>
      <c r="J14469" t="s">
        <v>31504</v>
      </c>
      <c r="K14469" t="s">
        <v>22418</v>
      </c>
      <c r="L14469" t="s">
        <v>22</v>
      </c>
      <c r="N14469" s="3" t="str">
        <f t="shared" si="782"/>
        <v>F-1</v>
      </c>
    </row>
    <row r="14470" spans="1:14" hidden="1" x14ac:dyDescent="0.35">
      <c r="A14470" t="s">
        <v>401</v>
      </c>
      <c r="B14470" t="s">
        <v>38</v>
      </c>
      <c r="C14470" t="s">
        <v>326</v>
      </c>
      <c r="D14470" t="s">
        <v>63</v>
      </c>
      <c r="E14470" t="s">
        <v>148</v>
      </c>
      <c r="F14470" t="s">
        <v>15459</v>
      </c>
      <c r="G14470" t="s">
        <v>15460</v>
      </c>
      <c r="H14470" t="s">
        <v>19</v>
      </c>
      <c r="I14470" t="s">
        <v>4227</v>
      </c>
      <c r="J14470" t="s">
        <v>15461</v>
      </c>
      <c r="K14470" t="s">
        <v>22</v>
      </c>
      <c r="L14470" t="s">
        <v>22</v>
      </c>
      <c r="N14470" t="s">
        <v>9173</v>
      </c>
    </row>
    <row r="14471" spans="1:14" x14ac:dyDescent="0.35">
      <c r="A14471" t="s">
        <v>1432</v>
      </c>
      <c r="B14471" t="s">
        <v>38</v>
      </c>
      <c r="C14471" t="s">
        <v>174</v>
      </c>
      <c r="D14471" t="s">
        <v>15</v>
      </c>
      <c r="E14471" t="s">
        <v>284</v>
      </c>
      <c r="F14471" t="s">
        <v>27368</v>
      </c>
      <c r="G14471" t="s">
        <v>30187</v>
      </c>
      <c r="H14471" t="s">
        <v>177</v>
      </c>
      <c r="I14471" t="s">
        <v>5735</v>
      </c>
      <c r="J14471" t="s">
        <v>30188</v>
      </c>
      <c r="K14471" t="s">
        <v>24321</v>
      </c>
      <c r="L14471" t="s">
        <v>22</v>
      </c>
      <c r="N14471" s="3" t="str">
        <f>LEFT(I14471, 3)</f>
        <v>F-1</v>
      </c>
    </row>
    <row r="14472" spans="1:14" hidden="1" x14ac:dyDescent="0.35">
      <c r="B14472" t="s">
        <v>62</v>
      </c>
      <c r="C14472" t="s">
        <v>96</v>
      </c>
      <c r="D14472" t="s">
        <v>15</v>
      </c>
      <c r="F14472" t="s">
        <v>15453</v>
      </c>
      <c r="G14472" t="s">
        <v>15454</v>
      </c>
      <c r="H14472" t="s">
        <v>36</v>
      </c>
      <c r="J14472" t="s">
        <v>15455</v>
      </c>
      <c r="K14472" t="s">
        <v>22</v>
      </c>
      <c r="L14472" t="s">
        <v>22</v>
      </c>
      <c r="N14472" t="s">
        <v>9173</v>
      </c>
    </row>
    <row r="14473" spans="1:14" hidden="1" x14ac:dyDescent="0.35">
      <c r="B14473" t="s">
        <v>62</v>
      </c>
      <c r="C14473" t="s">
        <v>50</v>
      </c>
      <c r="D14473" t="s">
        <v>15</v>
      </c>
      <c r="F14473" t="s">
        <v>15450</v>
      </c>
      <c r="G14473" t="s">
        <v>15451</v>
      </c>
      <c r="H14473" t="s">
        <v>19</v>
      </c>
      <c r="J14473" t="s">
        <v>15452</v>
      </c>
      <c r="K14473" t="s">
        <v>22</v>
      </c>
      <c r="L14473" t="s">
        <v>22</v>
      </c>
      <c r="N14473" t="s">
        <v>9173</v>
      </c>
    </row>
    <row r="14474" spans="1:14" x14ac:dyDescent="0.35">
      <c r="A14474" t="s">
        <v>853</v>
      </c>
      <c r="B14474" t="s">
        <v>38</v>
      </c>
      <c r="C14474" t="s">
        <v>96</v>
      </c>
      <c r="D14474" t="s">
        <v>15</v>
      </c>
      <c r="E14474" t="s">
        <v>284</v>
      </c>
      <c r="F14474" t="s">
        <v>23702</v>
      </c>
      <c r="G14474" t="s">
        <v>23703</v>
      </c>
      <c r="H14474" t="s">
        <v>28</v>
      </c>
      <c r="I14474" t="s">
        <v>5735</v>
      </c>
      <c r="J14474" t="s">
        <v>23704</v>
      </c>
      <c r="K14474" t="s">
        <v>23705</v>
      </c>
      <c r="L14474" t="s">
        <v>22</v>
      </c>
      <c r="N14474" s="3" t="str">
        <f t="shared" ref="N14474:N14481" si="783">LEFT(I14474, 3)</f>
        <v>F-1</v>
      </c>
    </row>
    <row r="14475" spans="1:14" x14ac:dyDescent="0.35">
      <c r="A14475" t="s">
        <v>7540</v>
      </c>
      <c r="B14475" t="s">
        <v>38</v>
      </c>
      <c r="C14475" t="s">
        <v>3413</v>
      </c>
      <c r="D14475" t="s">
        <v>15</v>
      </c>
      <c r="E14475" t="s">
        <v>35</v>
      </c>
      <c r="F14475" t="s">
        <v>7555</v>
      </c>
      <c r="G14475" t="s">
        <v>7556</v>
      </c>
      <c r="H14475" t="s">
        <v>19</v>
      </c>
      <c r="I14475" t="s">
        <v>7557</v>
      </c>
      <c r="J14475" t="s">
        <v>7558</v>
      </c>
      <c r="K14475" t="s">
        <v>22</v>
      </c>
      <c r="L14475" t="s">
        <v>22</v>
      </c>
      <c r="N14475" s="3" t="str">
        <f t="shared" si="783"/>
        <v>F-1</v>
      </c>
    </row>
    <row r="14476" spans="1:14" x14ac:dyDescent="0.35">
      <c r="A14476" t="s">
        <v>4854</v>
      </c>
      <c r="B14476" t="s">
        <v>38</v>
      </c>
      <c r="C14476" t="s">
        <v>14</v>
      </c>
      <c r="D14476" t="s">
        <v>15</v>
      </c>
      <c r="E14476" t="s">
        <v>284</v>
      </c>
      <c r="F14476" t="s">
        <v>33734</v>
      </c>
      <c r="G14476" t="s">
        <v>35471</v>
      </c>
      <c r="H14476" t="s">
        <v>28</v>
      </c>
      <c r="I14476" t="s">
        <v>7557</v>
      </c>
      <c r="J14476" t="s">
        <v>35472</v>
      </c>
      <c r="K14476" t="s">
        <v>33100</v>
      </c>
      <c r="L14476" t="s">
        <v>22</v>
      </c>
      <c r="N14476" s="3" t="str">
        <f t="shared" si="783"/>
        <v>F-1</v>
      </c>
    </row>
    <row r="14477" spans="1:14" x14ac:dyDescent="0.35">
      <c r="A14477" t="s">
        <v>10340</v>
      </c>
      <c r="B14477" t="s">
        <v>38</v>
      </c>
      <c r="C14477" t="s">
        <v>24</v>
      </c>
      <c r="D14477" t="s">
        <v>15</v>
      </c>
      <c r="E14477" t="s">
        <v>284</v>
      </c>
      <c r="F14477" t="s">
        <v>30223</v>
      </c>
      <c r="G14477" t="s">
        <v>10342</v>
      </c>
      <c r="H14477" t="s">
        <v>28</v>
      </c>
      <c r="I14477" t="s">
        <v>7557</v>
      </c>
      <c r="J14477" t="s">
        <v>10343</v>
      </c>
      <c r="K14477" t="s">
        <v>28879</v>
      </c>
      <c r="L14477" t="s">
        <v>22</v>
      </c>
      <c r="N14477" s="3" t="str">
        <f t="shared" si="783"/>
        <v>F-1</v>
      </c>
    </row>
    <row r="14478" spans="1:14" x14ac:dyDescent="0.35">
      <c r="A14478" t="s">
        <v>5843</v>
      </c>
      <c r="B14478" t="s">
        <v>49</v>
      </c>
      <c r="C14478" t="s">
        <v>39</v>
      </c>
      <c r="D14478" t="s">
        <v>15</v>
      </c>
      <c r="E14478" t="s">
        <v>284</v>
      </c>
      <c r="F14478" t="s">
        <v>29029</v>
      </c>
      <c r="G14478" t="s">
        <v>32874</v>
      </c>
      <c r="H14478" t="s">
        <v>28</v>
      </c>
      <c r="I14478" t="s">
        <v>7557</v>
      </c>
      <c r="J14478" t="s">
        <v>32875</v>
      </c>
      <c r="K14478" t="s">
        <v>22865</v>
      </c>
      <c r="L14478" t="s">
        <v>32876</v>
      </c>
      <c r="N14478" s="3" t="str">
        <f t="shared" si="783"/>
        <v>F-1</v>
      </c>
    </row>
    <row r="14479" spans="1:14" x14ac:dyDescent="0.35">
      <c r="A14479" t="s">
        <v>1702</v>
      </c>
      <c r="B14479" t="s">
        <v>49</v>
      </c>
      <c r="C14479" t="s">
        <v>50</v>
      </c>
      <c r="D14479" t="s">
        <v>15</v>
      </c>
      <c r="E14479" t="s">
        <v>284</v>
      </c>
      <c r="F14479" t="s">
        <v>3897</v>
      </c>
      <c r="G14479" t="s">
        <v>27758</v>
      </c>
      <c r="H14479" t="s">
        <v>28</v>
      </c>
      <c r="I14479" t="s">
        <v>7557</v>
      </c>
      <c r="J14479" t="s">
        <v>28165</v>
      </c>
      <c r="K14479" t="s">
        <v>3895</v>
      </c>
      <c r="L14479" t="s">
        <v>22</v>
      </c>
      <c r="N14479" s="3" t="str">
        <f t="shared" si="783"/>
        <v>F-1</v>
      </c>
    </row>
    <row r="14480" spans="1:14" x14ac:dyDescent="0.35">
      <c r="A14480" t="s">
        <v>12005</v>
      </c>
      <c r="B14480" t="s">
        <v>38</v>
      </c>
      <c r="C14480" t="s">
        <v>326</v>
      </c>
      <c r="D14480" t="s">
        <v>15</v>
      </c>
      <c r="E14480" t="s">
        <v>35</v>
      </c>
      <c r="F14480" t="s">
        <v>12006</v>
      </c>
      <c r="G14480" t="s">
        <v>12007</v>
      </c>
      <c r="H14480" t="s">
        <v>19</v>
      </c>
      <c r="I14480" t="s">
        <v>12008</v>
      </c>
      <c r="J14480" t="s">
        <v>12009</v>
      </c>
      <c r="K14480" t="s">
        <v>22</v>
      </c>
      <c r="L14480" t="s">
        <v>22</v>
      </c>
      <c r="N14480" s="3" t="str">
        <f t="shared" si="783"/>
        <v>F-1</v>
      </c>
    </row>
    <row r="14481" spans="1:14" x14ac:dyDescent="0.35">
      <c r="A14481" t="s">
        <v>38732</v>
      </c>
      <c r="B14481" t="s">
        <v>38</v>
      </c>
      <c r="C14481" t="s">
        <v>14</v>
      </c>
      <c r="D14481" t="s">
        <v>15</v>
      </c>
      <c r="E14481" t="s">
        <v>284</v>
      </c>
      <c r="F14481" t="s">
        <v>38733</v>
      </c>
      <c r="G14481" t="s">
        <v>38734</v>
      </c>
      <c r="H14481" t="s">
        <v>28</v>
      </c>
      <c r="I14481" t="s">
        <v>12008</v>
      </c>
      <c r="J14481" t="s">
        <v>38735</v>
      </c>
      <c r="K14481" t="s">
        <v>22</v>
      </c>
      <c r="L14481" t="s">
        <v>22</v>
      </c>
      <c r="N14481" s="3" t="str">
        <f t="shared" si="783"/>
        <v>F-1</v>
      </c>
    </row>
    <row r="14482" spans="1:14" hidden="1" x14ac:dyDescent="0.35">
      <c r="B14482" t="s">
        <v>62</v>
      </c>
      <c r="C14482" t="s">
        <v>147</v>
      </c>
      <c r="D14482" t="s">
        <v>15</v>
      </c>
      <c r="F14482" t="s">
        <v>15422</v>
      </c>
      <c r="G14482" t="s">
        <v>1962</v>
      </c>
      <c r="H14482" t="s">
        <v>2606</v>
      </c>
      <c r="J14482" t="s">
        <v>15423</v>
      </c>
      <c r="K14482" t="s">
        <v>22</v>
      </c>
      <c r="L14482" t="s">
        <v>22</v>
      </c>
      <c r="N14482" t="s">
        <v>59</v>
      </c>
    </row>
    <row r="14483" spans="1:14" x14ac:dyDescent="0.35">
      <c r="A14483" t="s">
        <v>1264</v>
      </c>
      <c r="B14483" t="s">
        <v>38</v>
      </c>
      <c r="C14483" t="s">
        <v>39</v>
      </c>
      <c r="D14483" t="s">
        <v>15</v>
      </c>
      <c r="E14483" t="s">
        <v>284</v>
      </c>
      <c r="F14483" t="s">
        <v>22577</v>
      </c>
      <c r="G14483" t="s">
        <v>22578</v>
      </c>
      <c r="H14483" t="s">
        <v>28</v>
      </c>
      <c r="I14483" t="s">
        <v>12008</v>
      </c>
      <c r="J14483" t="s">
        <v>22579</v>
      </c>
      <c r="K14483" t="s">
        <v>21589</v>
      </c>
      <c r="L14483" t="s">
        <v>22</v>
      </c>
      <c r="N14483" s="3" t="str">
        <f>LEFT(I14483, 3)</f>
        <v>F-1</v>
      </c>
    </row>
    <row r="14484" spans="1:14" hidden="1" x14ac:dyDescent="0.35">
      <c r="B14484" t="s">
        <v>13</v>
      </c>
      <c r="C14484" t="s">
        <v>3413</v>
      </c>
      <c r="D14484" t="s">
        <v>63</v>
      </c>
      <c r="E14484" t="s">
        <v>148</v>
      </c>
      <c r="F14484" t="s">
        <v>15418</v>
      </c>
      <c r="G14484" t="s">
        <v>7230</v>
      </c>
      <c r="H14484" t="s">
        <v>19</v>
      </c>
      <c r="I14484" t="s">
        <v>1120</v>
      </c>
      <c r="J14484" t="s">
        <v>7231</v>
      </c>
      <c r="K14484" t="s">
        <v>22</v>
      </c>
      <c r="L14484" t="s">
        <v>22</v>
      </c>
      <c r="N14484" t="s">
        <v>59</v>
      </c>
    </row>
    <row r="14485" spans="1:14" hidden="1" x14ac:dyDescent="0.35">
      <c r="A14485" t="s">
        <v>849</v>
      </c>
      <c r="B14485" t="s">
        <v>49</v>
      </c>
      <c r="C14485" t="s">
        <v>147</v>
      </c>
      <c r="D14485" t="s">
        <v>15</v>
      </c>
      <c r="E14485" t="s">
        <v>51</v>
      </c>
      <c r="F14485" t="s">
        <v>15415</v>
      </c>
      <c r="G14485" t="s">
        <v>15416</v>
      </c>
      <c r="H14485" t="s">
        <v>19</v>
      </c>
      <c r="I14485" t="s">
        <v>564</v>
      </c>
      <c r="J14485" t="s">
        <v>15417</v>
      </c>
      <c r="K14485" t="s">
        <v>22</v>
      </c>
      <c r="L14485" t="s">
        <v>22</v>
      </c>
      <c r="N14485" t="s">
        <v>59</v>
      </c>
    </row>
    <row r="14486" spans="1:14" x14ac:dyDescent="0.35">
      <c r="A14486" t="s">
        <v>140</v>
      </c>
      <c r="B14486" t="s">
        <v>38</v>
      </c>
      <c r="C14486" t="s">
        <v>124</v>
      </c>
      <c r="D14486" t="s">
        <v>15</v>
      </c>
      <c r="E14486" t="s">
        <v>35</v>
      </c>
      <c r="F14486" t="s">
        <v>8474</v>
      </c>
      <c r="G14486" t="s">
        <v>8475</v>
      </c>
      <c r="H14486" t="s">
        <v>19</v>
      </c>
      <c r="I14486" t="s">
        <v>8476</v>
      </c>
      <c r="J14486" t="s">
        <v>8477</v>
      </c>
      <c r="K14486" t="s">
        <v>22</v>
      </c>
      <c r="L14486" t="s">
        <v>22</v>
      </c>
      <c r="N14486" s="3" t="str">
        <f t="shared" ref="N14486:N14489" si="784">LEFT(I14486, 3)</f>
        <v>F-1</v>
      </c>
    </row>
    <row r="14487" spans="1:14" x14ac:dyDescent="0.35">
      <c r="A14487" t="s">
        <v>10689</v>
      </c>
      <c r="B14487" t="s">
        <v>38</v>
      </c>
      <c r="C14487" t="s">
        <v>14</v>
      </c>
      <c r="D14487" t="s">
        <v>15</v>
      </c>
      <c r="E14487" t="s">
        <v>284</v>
      </c>
      <c r="F14487" t="s">
        <v>33736</v>
      </c>
      <c r="G14487" t="s">
        <v>36728</v>
      </c>
      <c r="H14487" t="s">
        <v>28</v>
      </c>
      <c r="I14487" t="s">
        <v>8476</v>
      </c>
      <c r="J14487" t="s">
        <v>36729</v>
      </c>
      <c r="K14487" t="s">
        <v>33100</v>
      </c>
      <c r="L14487" t="s">
        <v>22</v>
      </c>
      <c r="N14487" s="3" t="str">
        <f t="shared" si="784"/>
        <v>F-1</v>
      </c>
    </row>
    <row r="14488" spans="1:14" x14ac:dyDescent="0.35">
      <c r="A14488" t="s">
        <v>2940</v>
      </c>
      <c r="B14488" t="s">
        <v>83</v>
      </c>
      <c r="C14488" t="s">
        <v>50</v>
      </c>
      <c r="D14488" t="s">
        <v>15</v>
      </c>
      <c r="E14488" t="s">
        <v>284</v>
      </c>
      <c r="F14488" t="s">
        <v>28838</v>
      </c>
      <c r="G14488" t="s">
        <v>28839</v>
      </c>
      <c r="H14488" t="s">
        <v>28</v>
      </c>
      <c r="I14488" t="s">
        <v>8476</v>
      </c>
      <c r="J14488" t="s">
        <v>28840</v>
      </c>
      <c r="K14488" t="s">
        <v>21615</v>
      </c>
      <c r="L14488" t="s">
        <v>22</v>
      </c>
      <c r="N14488" s="3" t="str">
        <f t="shared" si="784"/>
        <v>F-1</v>
      </c>
    </row>
    <row r="14489" spans="1:14" x14ac:dyDescent="0.35">
      <c r="A14489" t="s">
        <v>140</v>
      </c>
      <c r="B14489" t="s">
        <v>83</v>
      </c>
      <c r="C14489" t="s">
        <v>14</v>
      </c>
      <c r="D14489" t="s">
        <v>15</v>
      </c>
      <c r="E14489" t="s">
        <v>35</v>
      </c>
      <c r="F14489" t="s">
        <v>21114</v>
      </c>
      <c r="G14489" t="s">
        <v>317</v>
      </c>
      <c r="H14489" t="s">
        <v>36</v>
      </c>
      <c r="I14489" t="s">
        <v>5346</v>
      </c>
      <c r="J14489" t="s">
        <v>21115</v>
      </c>
      <c r="K14489" t="s">
        <v>22</v>
      </c>
      <c r="L14489" t="s">
        <v>22</v>
      </c>
      <c r="N14489" s="3" t="str">
        <f t="shared" si="784"/>
        <v>F-1</v>
      </c>
    </row>
    <row r="14490" spans="1:14" hidden="1" x14ac:dyDescent="0.35">
      <c r="B14490" t="s">
        <v>62</v>
      </c>
      <c r="C14490" t="s">
        <v>45</v>
      </c>
      <c r="D14490" t="s">
        <v>15</v>
      </c>
      <c r="F14490" t="s">
        <v>15401</v>
      </c>
      <c r="G14490" t="s">
        <v>15402</v>
      </c>
      <c r="H14490" t="s">
        <v>36</v>
      </c>
      <c r="J14490" t="s">
        <v>15403</v>
      </c>
      <c r="K14490" t="s">
        <v>22</v>
      </c>
      <c r="L14490" t="s">
        <v>22</v>
      </c>
      <c r="N14490" t="s">
        <v>127</v>
      </c>
    </row>
    <row r="14491" spans="1:14" x14ac:dyDescent="0.35">
      <c r="A14491" t="s">
        <v>300</v>
      </c>
      <c r="B14491" t="s">
        <v>49</v>
      </c>
      <c r="C14491" t="s">
        <v>14</v>
      </c>
      <c r="D14491" t="s">
        <v>15</v>
      </c>
      <c r="E14491" t="s">
        <v>35</v>
      </c>
      <c r="F14491" t="s">
        <v>5344</v>
      </c>
      <c r="G14491" t="s">
        <v>5345</v>
      </c>
      <c r="H14491" t="s">
        <v>19</v>
      </c>
      <c r="I14491" t="s">
        <v>5346</v>
      </c>
      <c r="J14491" t="s">
        <v>5347</v>
      </c>
      <c r="K14491" t="s">
        <v>22</v>
      </c>
      <c r="L14491" t="s">
        <v>22</v>
      </c>
      <c r="N14491" s="3" t="str">
        <f>LEFT(I14491, 3)</f>
        <v>F-1</v>
      </c>
    </row>
    <row r="14492" spans="1:14" hidden="1" x14ac:dyDescent="0.35">
      <c r="B14492" t="s">
        <v>62</v>
      </c>
      <c r="C14492" t="s">
        <v>45</v>
      </c>
      <c r="D14492" t="s">
        <v>15</v>
      </c>
      <c r="F14492" t="s">
        <v>15395</v>
      </c>
      <c r="G14492" t="s">
        <v>15396</v>
      </c>
      <c r="H14492" t="s">
        <v>36</v>
      </c>
      <c r="J14492" t="s">
        <v>15397</v>
      </c>
      <c r="K14492" t="s">
        <v>22</v>
      </c>
      <c r="L14492" t="s">
        <v>22</v>
      </c>
      <c r="N14492" t="s">
        <v>127</v>
      </c>
    </row>
    <row r="14493" spans="1:14" x14ac:dyDescent="0.35">
      <c r="A14493" t="s">
        <v>2060</v>
      </c>
      <c r="B14493" t="s">
        <v>49</v>
      </c>
      <c r="C14493" t="s">
        <v>256</v>
      </c>
      <c r="D14493" t="s">
        <v>15</v>
      </c>
      <c r="E14493" t="s">
        <v>1076</v>
      </c>
      <c r="F14493" t="s">
        <v>36672</v>
      </c>
      <c r="G14493" t="s">
        <v>41318</v>
      </c>
      <c r="H14493" t="s">
        <v>28</v>
      </c>
      <c r="I14493" t="s">
        <v>20084</v>
      </c>
      <c r="J14493" t="s">
        <v>41319</v>
      </c>
      <c r="K14493" t="s">
        <v>36541</v>
      </c>
      <c r="L14493" t="s">
        <v>22</v>
      </c>
      <c r="N14493" s="3" t="str">
        <f t="shared" ref="N14493:N14495" si="785">LEFT(I14493, 3)</f>
        <v>F-1</v>
      </c>
    </row>
    <row r="14494" spans="1:14" x14ac:dyDescent="0.35">
      <c r="A14494" t="s">
        <v>186</v>
      </c>
      <c r="B14494" t="s">
        <v>49</v>
      </c>
      <c r="C14494" t="s">
        <v>39</v>
      </c>
      <c r="D14494" t="s">
        <v>15</v>
      </c>
      <c r="E14494" t="s">
        <v>1076</v>
      </c>
      <c r="F14494" t="s">
        <v>23110</v>
      </c>
      <c r="G14494" t="s">
        <v>23111</v>
      </c>
      <c r="H14494" t="s">
        <v>36</v>
      </c>
      <c r="I14494" t="s">
        <v>20084</v>
      </c>
      <c r="J14494" t="s">
        <v>23112</v>
      </c>
      <c r="K14494" t="s">
        <v>22</v>
      </c>
      <c r="L14494" t="s">
        <v>22</v>
      </c>
      <c r="N14494" s="3" t="str">
        <f t="shared" si="785"/>
        <v>F-1</v>
      </c>
    </row>
    <row r="14495" spans="1:14" x14ac:dyDescent="0.35">
      <c r="A14495" t="s">
        <v>4198</v>
      </c>
      <c r="B14495" t="s">
        <v>83</v>
      </c>
      <c r="C14495" t="s">
        <v>24</v>
      </c>
      <c r="D14495" t="s">
        <v>15</v>
      </c>
      <c r="E14495" t="s">
        <v>1076</v>
      </c>
      <c r="F14495" t="s">
        <v>21859</v>
      </c>
      <c r="G14495" t="s">
        <v>21860</v>
      </c>
      <c r="H14495" t="s">
        <v>36</v>
      </c>
      <c r="I14495" t="s">
        <v>20084</v>
      </c>
      <c r="J14495" t="s">
        <v>21861</v>
      </c>
      <c r="K14495" t="s">
        <v>22</v>
      </c>
      <c r="L14495" t="s">
        <v>22</v>
      </c>
      <c r="N14495" s="3" t="str">
        <f t="shared" si="785"/>
        <v>F-1</v>
      </c>
    </row>
    <row r="14496" spans="1:14" hidden="1" x14ac:dyDescent="0.35">
      <c r="B14496" t="s">
        <v>62</v>
      </c>
      <c r="C14496" t="s">
        <v>39</v>
      </c>
      <c r="D14496" t="s">
        <v>15</v>
      </c>
      <c r="F14496" t="s">
        <v>15383</v>
      </c>
      <c r="G14496" t="s">
        <v>15384</v>
      </c>
      <c r="H14496" t="s">
        <v>36</v>
      </c>
      <c r="J14496" t="s">
        <v>15385</v>
      </c>
      <c r="K14496" t="s">
        <v>22</v>
      </c>
      <c r="L14496" t="s">
        <v>22</v>
      </c>
      <c r="N14496" t="s">
        <v>4504</v>
      </c>
    </row>
    <row r="14497" spans="1:14" hidden="1" x14ac:dyDescent="0.35">
      <c r="B14497" t="s">
        <v>62</v>
      </c>
      <c r="C14497" t="s">
        <v>39</v>
      </c>
      <c r="D14497" t="s">
        <v>15</v>
      </c>
      <c r="F14497" t="s">
        <v>15380</v>
      </c>
      <c r="G14497" t="s">
        <v>15381</v>
      </c>
      <c r="H14497" t="s">
        <v>36</v>
      </c>
      <c r="J14497" t="s">
        <v>15382</v>
      </c>
      <c r="K14497" t="s">
        <v>22</v>
      </c>
      <c r="L14497" t="s">
        <v>22</v>
      </c>
      <c r="N14497" t="s">
        <v>4504</v>
      </c>
    </row>
    <row r="14498" spans="1:14" x14ac:dyDescent="0.35">
      <c r="A14498" t="s">
        <v>767</v>
      </c>
      <c r="B14498" t="s">
        <v>38</v>
      </c>
      <c r="C14498" t="s">
        <v>3413</v>
      </c>
      <c r="D14498" t="s">
        <v>15</v>
      </c>
      <c r="E14498" t="s">
        <v>1076</v>
      </c>
      <c r="F14498" t="s">
        <v>20082</v>
      </c>
      <c r="G14498" t="s">
        <v>20083</v>
      </c>
      <c r="H14498" t="s">
        <v>36</v>
      </c>
      <c r="I14498" t="s">
        <v>20084</v>
      </c>
      <c r="J14498" t="s">
        <v>20085</v>
      </c>
      <c r="K14498" t="s">
        <v>22</v>
      </c>
      <c r="L14498" t="s">
        <v>22</v>
      </c>
      <c r="N14498" s="3" t="str">
        <f t="shared" ref="N14498:N14499" si="786">LEFT(I14498, 3)</f>
        <v>F-1</v>
      </c>
    </row>
    <row r="14499" spans="1:14" x14ac:dyDescent="0.35">
      <c r="A14499" t="s">
        <v>2329</v>
      </c>
      <c r="B14499" t="s">
        <v>83</v>
      </c>
      <c r="C14499" t="s">
        <v>50</v>
      </c>
      <c r="D14499" t="s">
        <v>15</v>
      </c>
      <c r="E14499" t="s">
        <v>46</v>
      </c>
      <c r="F14499" t="s">
        <v>36846</v>
      </c>
      <c r="G14499" t="s">
        <v>43725</v>
      </c>
      <c r="H14499" t="s">
        <v>28</v>
      </c>
      <c r="I14499" t="s">
        <v>20084</v>
      </c>
      <c r="J14499" t="s">
        <v>43726</v>
      </c>
      <c r="K14499" t="s">
        <v>33737</v>
      </c>
      <c r="L14499" t="s">
        <v>22</v>
      </c>
      <c r="N14499" s="3" t="str">
        <f t="shared" si="786"/>
        <v>F-1</v>
      </c>
    </row>
    <row r="14500" spans="1:14" hidden="1" x14ac:dyDescent="0.35">
      <c r="B14500" t="s">
        <v>62</v>
      </c>
      <c r="C14500" t="s">
        <v>24</v>
      </c>
      <c r="D14500" t="s">
        <v>15</v>
      </c>
      <c r="F14500" t="s">
        <v>15372</v>
      </c>
      <c r="G14500" t="s">
        <v>15373</v>
      </c>
      <c r="H14500" t="s">
        <v>19</v>
      </c>
      <c r="J14500" t="s">
        <v>15374</v>
      </c>
      <c r="K14500" t="s">
        <v>22</v>
      </c>
      <c r="L14500" t="s">
        <v>22</v>
      </c>
      <c r="N14500" t="s">
        <v>4504</v>
      </c>
    </row>
    <row r="14501" spans="1:14" hidden="1" x14ac:dyDescent="0.35">
      <c r="A14501" t="s">
        <v>2774</v>
      </c>
      <c r="B14501" t="s">
        <v>38</v>
      </c>
      <c r="C14501" t="s">
        <v>24</v>
      </c>
      <c r="D14501" t="s">
        <v>63</v>
      </c>
      <c r="E14501" t="s">
        <v>148</v>
      </c>
      <c r="F14501" t="s">
        <v>15369</v>
      </c>
      <c r="G14501" t="s">
        <v>15370</v>
      </c>
      <c r="H14501" t="s">
        <v>19</v>
      </c>
      <c r="I14501" t="s">
        <v>4980</v>
      </c>
      <c r="J14501" t="s">
        <v>15371</v>
      </c>
      <c r="K14501" t="s">
        <v>22</v>
      </c>
      <c r="L14501" t="s">
        <v>22</v>
      </c>
      <c r="N14501" t="s">
        <v>5466</v>
      </c>
    </row>
    <row r="14502" spans="1:14" x14ac:dyDescent="0.35">
      <c r="A14502" t="s">
        <v>1153</v>
      </c>
      <c r="B14502" t="s">
        <v>13</v>
      </c>
      <c r="C14502" t="s">
        <v>96</v>
      </c>
      <c r="D14502" t="s">
        <v>15</v>
      </c>
      <c r="E14502" t="s">
        <v>46</v>
      </c>
      <c r="F14502" t="s">
        <v>35826</v>
      </c>
      <c r="G14502" t="s">
        <v>42627</v>
      </c>
      <c r="H14502" t="s">
        <v>28</v>
      </c>
      <c r="I14502" t="s">
        <v>20084</v>
      </c>
      <c r="J14502" t="s">
        <v>42628</v>
      </c>
      <c r="K14502" t="s">
        <v>31671</v>
      </c>
      <c r="L14502" t="s">
        <v>42629</v>
      </c>
      <c r="N14502" s="3" t="str">
        <f t="shared" ref="N14502:N14503" si="787">LEFT(I14502, 3)</f>
        <v>F-1</v>
      </c>
    </row>
    <row r="14503" spans="1:14" x14ac:dyDescent="0.35">
      <c r="A14503" t="s">
        <v>295</v>
      </c>
      <c r="B14503" t="s">
        <v>83</v>
      </c>
      <c r="C14503" t="s">
        <v>110</v>
      </c>
      <c r="D14503" t="s">
        <v>15</v>
      </c>
      <c r="E14503" t="s">
        <v>46</v>
      </c>
      <c r="F14503" t="s">
        <v>39014</v>
      </c>
      <c r="G14503" t="s">
        <v>39015</v>
      </c>
      <c r="H14503" t="s">
        <v>177</v>
      </c>
      <c r="I14503" t="s">
        <v>20084</v>
      </c>
      <c r="J14503" t="s">
        <v>39016</v>
      </c>
      <c r="K14503" t="s">
        <v>34190</v>
      </c>
      <c r="L14503" t="s">
        <v>22</v>
      </c>
      <c r="N14503" s="3" t="str">
        <f t="shared" si="787"/>
        <v>F-1</v>
      </c>
    </row>
    <row r="14504" spans="1:14" hidden="1" x14ac:dyDescent="0.35">
      <c r="B14504" t="s">
        <v>62</v>
      </c>
      <c r="C14504" t="s">
        <v>24</v>
      </c>
      <c r="D14504" t="s">
        <v>15</v>
      </c>
      <c r="F14504" t="s">
        <v>15360</v>
      </c>
      <c r="G14504" t="s">
        <v>15361</v>
      </c>
      <c r="H14504" t="s">
        <v>36</v>
      </c>
      <c r="J14504" t="s">
        <v>15362</v>
      </c>
      <c r="K14504" t="s">
        <v>22</v>
      </c>
      <c r="L14504" t="s">
        <v>22</v>
      </c>
      <c r="N14504" t="s">
        <v>5466</v>
      </c>
    </row>
    <row r="14505" spans="1:14" hidden="1" x14ac:dyDescent="0.35">
      <c r="B14505" t="s">
        <v>62</v>
      </c>
      <c r="C14505" t="s">
        <v>14</v>
      </c>
      <c r="D14505" t="s">
        <v>15</v>
      </c>
      <c r="F14505" t="s">
        <v>15357</v>
      </c>
      <c r="G14505" t="s">
        <v>15358</v>
      </c>
      <c r="H14505" t="s">
        <v>4408</v>
      </c>
      <c r="J14505" t="s">
        <v>15359</v>
      </c>
      <c r="K14505" t="s">
        <v>22</v>
      </c>
      <c r="L14505" t="s">
        <v>22</v>
      </c>
      <c r="N14505" t="s">
        <v>5466</v>
      </c>
    </row>
    <row r="14506" spans="1:14" hidden="1" x14ac:dyDescent="0.35">
      <c r="B14506" t="s">
        <v>62</v>
      </c>
      <c r="C14506" t="s">
        <v>14</v>
      </c>
      <c r="D14506" t="s">
        <v>15</v>
      </c>
      <c r="F14506" t="s">
        <v>15354</v>
      </c>
      <c r="G14506" t="s">
        <v>15355</v>
      </c>
      <c r="H14506" t="s">
        <v>19</v>
      </c>
      <c r="J14506" t="s">
        <v>15356</v>
      </c>
      <c r="K14506" t="s">
        <v>22</v>
      </c>
      <c r="L14506" t="s">
        <v>22</v>
      </c>
      <c r="N14506" t="s">
        <v>5466</v>
      </c>
    </row>
    <row r="14507" spans="1:14" x14ac:dyDescent="0.35">
      <c r="A14507" t="s">
        <v>2576</v>
      </c>
      <c r="B14507" t="s">
        <v>38</v>
      </c>
      <c r="C14507" t="s">
        <v>24</v>
      </c>
      <c r="D14507" t="s">
        <v>15</v>
      </c>
      <c r="E14507" t="s">
        <v>46</v>
      </c>
      <c r="F14507" t="s">
        <v>30946</v>
      </c>
      <c r="G14507" t="s">
        <v>8149</v>
      </c>
      <c r="H14507" t="s">
        <v>28</v>
      </c>
      <c r="I14507" t="s">
        <v>20084</v>
      </c>
      <c r="J14507" t="s">
        <v>33610</v>
      </c>
      <c r="K14507" t="s">
        <v>3303</v>
      </c>
      <c r="L14507" t="s">
        <v>22</v>
      </c>
      <c r="N14507" s="3" t="str">
        <f t="shared" ref="N14507:N14508" si="788">LEFT(I14507, 3)</f>
        <v>F-1</v>
      </c>
    </row>
    <row r="14508" spans="1:14" x14ac:dyDescent="0.35">
      <c r="A14508" t="s">
        <v>140</v>
      </c>
      <c r="B14508" t="s">
        <v>62</v>
      </c>
      <c r="C14508" t="s">
        <v>24</v>
      </c>
      <c r="D14508" t="s">
        <v>15</v>
      </c>
      <c r="E14508" t="s">
        <v>1076</v>
      </c>
      <c r="F14508" t="s">
        <v>26459</v>
      </c>
      <c r="G14508" t="s">
        <v>26460</v>
      </c>
      <c r="H14508" t="s">
        <v>36</v>
      </c>
      <c r="I14508" t="s">
        <v>17400</v>
      </c>
      <c r="J14508" t="s">
        <v>26461</v>
      </c>
      <c r="K14508" t="s">
        <v>22</v>
      </c>
      <c r="L14508" t="s">
        <v>22</v>
      </c>
      <c r="N14508" s="3" t="str">
        <f t="shared" si="788"/>
        <v>F-1</v>
      </c>
    </row>
    <row r="14509" spans="1:14" hidden="1" x14ac:dyDescent="0.35">
      <c r="B14509" t="s">
        <v>62</v>
      </c>
      <c r="C14509" t="s">
        <v>24</v>
      </c>
      <c r="D14509" t="s">
        <v>15</v>
      </c>
      <c r="F14509" t="s">
        <v>15347</v>
      </c>
      <c r="G14509" t="s">
        <v>6217</v>
      </c>
      <c r="H14509" t="s">
        <v>36</v>
      </c>
      <c r="J14509" t="s">
        <v>15348</v>
      </c>
      <c r="K14509" t="s">
        <v>22</v>
      </c>
      <c r="L14509" t="s">
        <v>22</v>
      </c>
      <c r="N14509" t="s">
        <v>5466</v>
      </c>
    </row>
    <row r="14510" spans="1:14" x14ac:dyDescent="0.35">
      <c r="A14510" t="s">
        <v>10957</v>
      </c>
      <c r="B14510" t="s">
        <v>62</v>
      </c>
      <c r="C14510" t="s">
        <v>14</v>
      </c>
      <c r="D14510" t="s">
        <v>15</v>
      </c>
      <c r="E14510" t="s">
        <v>1076</v>
      </c>
      <c r="F14510" t="s">
        <v>18998</v>
      </c>
      <c r="G14510" t="s">
        <v>18999</v>
      </c>
      <c r="H14510" t="s">
        <v>36</v>
      </c>
      <c r="I14510" t="s">
        <v>17400</v>
      </c>
      <c r="J14510" t="s">
        <v>19000</v>
      </c>
      <c r="K14510" t="s">
        <v>22</v>
      </c>
      <c r="L14510" t="s">
        <v>22</v>
      </c>
      <c r="N14510" s="3" t="str">
        <f>LEFT(I14510, 3)</f>
        <v>F-1</v>
      </c>
    </row>
    <row r="14511" spans="1:14" hidden="1" x14ac:dyDescent="0.35">
      <c r="B14511" t="s">
        <v>62</v>
      </c>
      <c r="C14511" t="s">
        <v>24</v>
      </c>
      <c r="D14511" t="s">
        <v>15</v>
      </c>
      <c r="F14511" t="s">
        <v>15341</v>
      </c>
      <c r="G14511" t="s">
        <v>15342</v>
      </c>
      <c r="H14511" t="s">
        <v>36</v>
      </c>
      <c r="J14511" t="s">
        <v>15343</v>
      </c>
      <c r="K14511" t="s">
        <v>22</v>
      </c>
      <c r="L14511" t="s">
        <v>22</v>
      </c>
      <c r="N14511" t="s">
        <v>5466</v>
      </c>
    </row>
    <row r="14512" spans="1:14" x14ac:dyDescent="0.35">
      <c r="A14512" t="s">
        <v>4918</v>
      </c>
      <c r="B14512" t="s">
        <v>38</v>
      </c>
      <c r="C14512" t="s">
        <v>256</v>
      </c>
      <c r="D14512" t="s">
        <v>15</v>
      </c>
      <c r="E14512" t="s">
        <v>1076</v>
      </c>
      <c r="F14512" t="s">
        <v>17399</v>
      </c>
      <c r="G14512" t="s">
        <v>15358</v>
      </c>
      <c r="H14512" t="s">
        <v>36</v>
      </c>
      <c r="I14512" t="s">
        <v>17400</v>
      </c>
      <c r="J14512" t="s">
        <v>17401</v>
      </c>
      <c r="K14512" t="s">
        <v>22</v>
      </c>
      <c r="L14512" t="s">
        <v>22</v>
      </c>
      <c r="N14512" s="3" t="str">
        <f t="shared" ref="N14512:N14514" si="789">LEFT(I14512, 3)</f>
        <v>F-1</v>
      </c>
    </row>
    <row r="14513" spans="1:14" x14ac:dyDescent="0.35">
      <c r="A14513" t="s">
        <v>844</v>
      </c>
      <c r="B14513" t="s">
        <v>49</v>
      </c>
      <c r="C14513" t="s">
        <v>24</v>
      </c>
      <c r="D14513" t="s">
        <v>15</v>
      </c>
      <c r="E14513" t="s">
        <v>46</v>
      </c>
      <c r="F14513" t="s">
        <v>39722</v>
      </c>
      <c r="G14513" t="s">
        <v>43061</v>
      </c>
      <c r="H14513" t="s">
        <v>28</v>
      </c>
      <c r="I14513" t="s">
        <v>17400</v>
      </c>
      <c r="J14513" t="s">
        <v>43062</v>
      </c>
      <c r="K14513" t="s">
        <v>34822</v>
      </c>
      <c r="L14513" t="s">
        <v>22</v>
      </c>
      <c r="N14513" s="3" t="str">
        <f t="shared" si="789"/>
        <v>F-1</v>
      </c>
    </row>
    <row r="14514" spans="1:14" x14ac:dyDescent="0.35">
      <c r="A14514" t="s">
        <v>8835</v>
      </c>
      <c r="B14514" t="s">
        <v>103</v>
      </c>
      <c r="C14514" t="s">
        <v>24</v>
      </c>
      <c r="D14514" t="s">
        <v>15</v>
      </c>
      <c r="E14514" t="s">
        <v>46</v>
      </c>
      <c r="F14514" t="s">
        <v>35621</v>
      </c>
      <c r="G14514" t="s">
        <v>39092</v>
      </c>
      <c r="H14514" t="s">
        <v>28</v>
      </c>
      <c r="I14514" t="s">
        <v>17400</v>
      </c>
      <c r="J14514" t="s">
        <v>39093</v>
      </c>
      <c r="K14514" t="s">
        <v>32790</v>
      </c>
      <c r="L14514" t="s">
        <v>22</v>
      </c>
      <c r="N14514" s="3" t="str">
        <f t="shared" si="789"/>
        <v>F-1</v>
      </c>
    </row>
    <row r="14515" spans="1:14" hidden="1" x14ac:dyDescent="0.35">
      <c r="B14515" t="s">
        <v>62</v>
      </c>
      <c r="C14515" t="s">
        <v>14</v>
      </c>
      <c r="D14515" t="s">
        <v>15</v>
      </c>
      <c r="F14515" t="s">
        <v>15330</v>
      </c>
      <c r="G14515" t="s">
        <v>1550</v>
      </c>
      <c r="H14515" t="s">
        <v>19</v>
      </c>
      <c r="J14515" t="s">
        <v>15331</v>
      </c>
      <c r="K14515" t="s">
        <v>22</v>
      </c>
      <c r="L14515" t="s">
        <v>22</v>
      </c>
      <c r="N14515" t="s">
        <v>1267</v>
      </c>
    </row>
    <row r="14516" spans="1:14" x14ac:dyDescent="0.35">
      <c r="A14516" t="s">
        <v>17869</v>
      </c>
      <c r="B14516" t="s">
        <v>38</v>
      </c>
      <c r="C14516" t="s">
        <v>24</v>
      </c>
      <c r="D14516" t="s">
        <v>15</v>
      </c>
      <c r="E14516" t="s">
        <v>1076</v>
      </c>
      <c r="F14516" t="s">
        <v>19386</v>
      </c>
      <c r="G14516" t="s">
        <v>19387</v>
      </c>
      <c r="H14516" t="s">
        <v>36</v>
      </c>
      <c r="I14516" t="s">
        <v>18371</v>
      </c>
      <c r="J14516" t="s">
        <v>19388</v>
      </c>
      <c r="K14516" t="s">
        <v>22</v>
      </c>
      <c r="L14516" t="s">
        <v>22</v>
      </c>
      <c r="N14516" s="3" t="str">
        <f>LEFT(I14516, 3)</f>
        <v>F-1</v>
      </c>
    </row>
    <row r="14517" spans="1:14" hidden="1" x14ac:dyDescent="0.35">
      <c r="B14517" t="s">
        <v>62</v>
      </c>
      <c r="C14517" t="s">
        <v>14</v>
      </c>
      <c r="D14517" t="s">
        <v>15</v>
      </c>
      <c r="F14517" t="s">
        <v>15324</v>
      </c>
      <c r="G14517" t="s">
        <v>15325</v>
      </c>
      <c r="H14517" t="s">
        <v>36</v>
      </c>
      <c r="J14517" t="s">
        <v>15326</v>
      </c>
      <c r="K14517" t="s">
        <v>22</v>
      </c>
      <c r="L14517" t="s">
        <v>22</v>
      </c>
      <c r="N14517" t="s">
        <v>1267</v>
      </c>
    </row>
    <row r="14518" spans="1:14" x14ac:dyDescent="0.35">
      <c r="A14518" t="s">
        <v>5235</v>
      </c>
      <c r="B14518" t="s">
        <v>38</v>
      </c>
      <c r="C14518" t="s">
        <v>24</v>
      </c>
      <c r="D14518" t="s">
        <v>15</v>
      </c>
      <c r="E14518" t="s">
        <v>1076</v>
      </c>
      <c r="F14518" t="s">
        <v>19043</v>
      </c>
      <c r="G14518" t="s">
        <v>19044</v>
      </c>
      <c r="H14518" t="s">
        <v>36</v>
      </c>
      <c r="I14518" t="s">
        <v>18371</v>
      </c>
      <c r="J14518" t="s">
        <v>19045</v>
      </c>
      <c r="K14518" t="s">
        <v>22</v>
      </c>
      <c r="L14518" t="s">
        <v>22</v>
      </c>
      <c r="N14518" s="3" t="str">
        <f>LEFT(I14518, 3)</f>
        <v>F-1</v>
      </c>
    </row>
    <row r="14519" spans="1:14" hidden="1" x14ac:dyDescent="0.35">
      <c r="B14519" t="s">
        <v>62</v>
      </c>
      <c r="C14519" t="s">
        <v>14</v>
      </c>
      <c r="D14519" t="s">
        <v>15</v>
      </c>
      <c r="F14519" t="s">
        <v>15318</v>
      </c>
      <c r="G14519" t="s">
        <v>15319</v>
      </c>
      <c r="H14519" t="s">
        <v>36</v>
      </c>
      <c r="J14519" t="s">
        <v>15320</v>
      </c>
      <c r="K14519" t="s">
        <v>22</v>
      </c>
      <c r="L14519" t="s">
        <v>22</v>
      </c>
      <c r="N14519" t="s">
        <v>1267</v>
      </c>
    </row>
    <row r="14520" spans="1:14" hidden="1" x14ac:dyDescent="0.35">
      <c r="A14520" t="s">
        <v>7952</v>
      </c>
      <c r="B14520" t="s">
        <v>38</v>
      </c>
      <c r="C14520" t="s">
        <v>14</v>
      </c>
      <c r="D14520" t="s">
        <v>15</v>
      </c>
      <c r="F14520" t="s">
        <v>15316</v>
      </c>
      <c r="G14520" t="s">
        <v>2013</v>
      </c>
      <c r="H14520" t="s">
        <v>36</v>
      </c>
      <c r="J14520" t="s">
        <v>15317</v>
      </c>
      <c r="K14520" t="s">
        <v>22</v>
      </c>
      <c r="L14520" t="s">
        <v>22</v>
      </c>
      <c r="N14520" t="s">
        <v>1267</v>
      </c>
    </row>
    <row r="14521" spans="1:14" x14ac:dyDescent="0.35">
      <c r="A14521" t="s">
        <v>2500</v>
      </c>
      <c r="B14521" t="s">
        <v>49</v>
      </c>
      <c r="C14521" t="s">
        <v>50</v>
      </c>
      <c r="D14521" t="s">
        <v>15</v>
      </c>
      <c r="E14521" t="s">
        <v>1076</v>
      </c>
      <c r="F14521" t="s">
        <v>18370</v>
      </c>
      <c r="G14521" t="s">
        <v>17716</v>
      </c>
      <c r="H14521" t="s">
        <v>36</v>
      </c>
      <c r="I14521" t="s">
        <v>18371</v>
      </c>
      <c r="J14521" t="s">
        <v>18372</v>
      </c>
      <c r="K14521" t="s">
        <v>22</v>
      </c>
      <c r="L14521" t="s">
        <v>22</v>
      </c>
      <c r="N14521" s="3" t="str">
        <f t="shared" ref="N14521:N14527" si="790">LEFT(I14521, 3)</f>
        <v>F-1</v>
      </c>
    </row>
    <row r="14522" spans="1:14" x14ac:dyDescent="0.35">
      <c r="B14522" t="s">
        <v>49</v>
      </c>
      <c r="C14522" t="s">
        <v>256</v>
      </c>
      <c r="D14522" t="s">
        <v>15</v>
      </c>
      <c r="E14522" t="s">
        <v>46</v>
      </c>
      <c r="F14522" t="s">
        <v>35567</v>
      </c>
      <c r="G14522" t="s">
        <v>43570</v>
      </c>
      <c r="H14522" t="s">
        <v>28</v>
      </c>
      <c r="I14522" t="s">
        <v>18371</v>
      </c>
      <c r="J14522" t="s">
        <v>43571</v>
      </c>
      <c r="K14522" t="s">
        <v>34189</v>
      </c>
      <c r="L14522" t="s">
        <v>22</v>
      </c>
      <c r="N14522" s="3" t="str">
        <f t="shared" si="790"/>
        <v>F-1</v>
      </c>
    </row>
    <row r="14523" spans="1:14" x14ac:dyDescent="0.35">
      <c r="A14523" t="s">
        <v>10996</v>
      </c>
      <c r="B14523" t="s">
        <v>49</v>
      </c>
      <c r="C14523" t="s">
        <v>110</v>
      </c>
      <c r="D14523" t="s">
        <v>15</v>
      </c>
      <c r="E14523" t="s">
        <v>46</v>
      </c>
      <c r="F14523" t="s">
        <v>35856</v>
      </c>
      <c r="G14523" t="s">
        <v>43093</v>
      </c>
      <c r="H14523" t="s">
        <v>177</v>
      </c>
      <c r="I14523" t="s">
        <v>18371</v>
      </c>
      <c r="J14523" t="s">
        <v>43094</v>
      </c>
      <c r="K14523" t="s">
        <v>32911</v>
      </c>
      <c r="L14523" t="s">
        <v>43095</v>
      </c>
      <c r="N14523" s="3" t="str">
        <f t="shared" si="790"/>
        <v>F-1</v>
      </c>
    </row>
    <row r="14524" spans="1:14" x14ac:dyDescent="0.35">
      <c r="A14524" t="s">
        <v>23140</v>
      </c>
      <c r="B14524" t="s">
        <v>202</v>
      </c>
      <c r="C14524" t="s">
        <v>96</v>
      </c>
      <c r="D14524" t="s">
        <v>15</v>
      </c>
      <c r="E14524" t="s">
        <v>1076</v>
      </c>
      <c r="F14524" t="s">
        <v>23141</v>
      </c>
      <c r="G14524" t="s">
        <v>23142</v>
      </c>
      <c r="H14524" t="s">
        <v>36</v>
      </c>
      <c r="I14524" t="s">
        <v>8802</v>
      </c>
      <c r="J14524" t="s">
        <v>23143</v>
      </c>
      <c r="K14524" t="s">
        <v>22</v>
      </c>
      <c r="L14524" t="s">
        <v>22</v>
      </c>
      <c r="N14524" s="3" t="str">
        <f t="shared" si="790"/>
        <v>F-1</v>
      </c>
    </row>
    <row r="14525" spans="1:14" x14ac:dyDescent="0.35">
      <c r="A14525" t="s">
        <v>3075</v>
      </c>
      <c r="B14525" t="s">
        <v>62</v>
      </c>
      <c r="C14525" t="s">
        <v>14</v>
      </c>
      <c r="D14525" t="s">
        <v>15</v>
      </c>
      <c r="E14525" t="s">
        <v>1076</v>
      </c>
      <c r="F14525" t="s">
        <v>22902</v>
      </c>
      <c r="G14525" t="s">
        <v>15358</v>
      </c>
      <c r="H14525" t="s">
        <v>36</v>
      </c>
      <c r="I14525" t="s">
        <v>8802</v>
      </c>
      <c r="J14525" t="s">
        <v>22903</v>
      </c>
      <c r="K14525" t="s">
        <v>22</v>
      </c>
      <c r="L14525" t="s">
        <v>22</v>
      </c>
      <c r="N14525" s="3" t="str">
        <f t="shared" si="790"/>
        <v>F-1</v>
      </c>
    </row>
    <row r="14526" spans="1:14" x14ac:dyDescent="0.35">
      <c r="A14526" t="s">
        <v>1353</v>
      </c>
      <c r="B14526" t="s">
        <v>13</v>
      </c>
      <c r="C14526" t="s">
        <v>14</v>
      </c>
      <c r="D14526" t="s">
        <v>15</v>
      </c>
      <c r="E14526" t="s">
        <v>1076</v>
      </c>
      <c r="F14526" t="s">
        <v>18113</v>
      </c>
      <c r="G14526" t="s">
        <v>18114</v>
      </c>
      <c r="H14526" t="s">
        <v>36</v>
      </c>
      <c r="I14526" t="s">
        <v>8802</v>
      </c>
      <c r="J14526" t="s">
        <v>18115</v>
      </c>
      <c r="K14526" t="s">
        <v>22</v>
      </c>
      <c r="L14526" t="s">
        <v>22</v>
      </c>
      <c r="N14526" s="3" t="str">
        <f t="shared" si="790"/>
        <v>F-1</v>
      </c>
    </row>
    <row r="14527" spans="1:14" x14ac:dyDescent="0.35">
      <c r="A14527" t="s">
        <v>20020</v>
      </c>
      <c r="B14527" t="s">
        <v>49</v>
      </c>
      <c r="C14527" t="s">
        <v>24</v>
      </c>
      <c r="D14527" t="s">
        <v>15</v>
      </c>
      <c r="E14527" t="s">
        <v>46</v>
      </c>
      <c r="F14527" t="s">
        <v>37622</v>
      </c>
      <c r="G14527" t="s">
        <v>43449</v>
      </c>
      <c r="H14527" t="s">
        <v>28</v>
      </c>
      <c r="I14527" t="s">
        <v>8802</v>
      </c>
      <c r="J14527" t="s">
        <v>43450</v>
      </c>
      <c r="K14527" t="s">
        <v>34518</v>
      </c>
      <c r="L14527" t="s">
        <v>22</v>
      </c>
      <c r="N14527" s="3" t="str">
        <f t="shared" si="790"/>
        <v>F-1</v>
      </c>
    </row>
    <row r="14528" spans="1:14" hidden="1" x14ac:dyDescent="0.35">
      <c r="B14528" t="s">
        <v>62</v>
      </c>
      <c r="C14528" t="s">
        <v>50</v>
      </c>
      <c r="D14528" t="s">
        <v>15</v>
      </c>
      <c r="F14528" t="s">
        <v>15290</v>
      </c>
      <c r="G14528" t="s">
        <v>15291</v>
      </c>
      <c r="H14528" t="s">
        <v>36</v>
      </c>
      <c r="J14528" t="s">
        <v>15292</v>
      </c>
      <c r="K14528" t="s">
        <v>22</v>
      </c>
      <c r="L14528" t="s">
        <v>22</v>
      </c>
      <c r="N14528" t="s">
        <v>3050</v>
      </c>
    </row>
    <row r="14529" spans="1:14" x14ac:dyDescent="0.35">
      <c r="A14529" t="s">
        <v>2731</v>
      </c>
      <c r="B14529" t="s">
        <v>38</v>
      </c>
      <c r="C14529" t="s">
        <v>14</v>
      </c>
      <c r="D14529" t="s">
        <v>15</v>
      </c>
      <c r="E14529" t="s">
        <v>46</v>
      </c>
      <c r="F14529" t="s">
        <v>38010</v>
      </c>
      <c r="G14529" t="s">
        <v>43270</v>
      </c>
      <c r="H14529" t="s">
        <v>28</v>
      </c>
      <c r="I14529" t="s">
        <v>8802</v>
      </c>
      <c r="J14529" t="s">
        <v>43271</v>
      </c>
      <c r="K14529" t="s">
        <v>31394</v>
      </c>
      <c r="L14529" t="s">
        <v>43272</v>
      </c>
      <c r="N14529" s="3" t="str">
        <f>LEFT(I14529, 3)</f>
        <v>F-1</v>
      </c>
    </row>
    <row r="14530" spans="1:14" hidden="1" x14ac:dyDescent="0.35">
      <c r="A14530" t="s">
        <v>11778</v>
      </c>
      <c r="B14530" t="s">
        <v>83</v>
      </c>
      <c r="C14530" t="s">
        <v>859</v>
      </c>
      <c r="D14530" t="s">
        <v>63</v>
      </c>
      <c r="E14530" t="s">
        <v>148</v>
      </c>
      <c r="F14530" t="s">
        <v>15284</v>
      </c>
      <c r="G14530" t="s">
        <v>15285</v>
      </c>
      <c r="H14530" t="s">
        <v>19</v>
      </c>
      <c r="I14530" t="s">
        <v>2721</v>
      </c>
      <c r="J14530" t="s">
        <v>15286</v>
      </c>
      <c r="K14530" t="s">
        <v>22</v>
      </c>
      <c r="L14530" t="s">
        <v>22</v>
      </c>
      <c r="N14530" t="s">
        <v>3050</v>
      </c>
    </row>
    <row r="14531" spans="1:14" hidden="1" x14ac:dyDescent="0.35">
      <c r="A14531" t="s">
        <v>15280</v>
      </c>
      <c r="B14531" t="s">
        <v>49</v>
      </c>
      <c r="C14531" t="s">
        <v>45</v>
      </c>
      <c r="D14531" t="s">
        <v>63</v>
      </c>
      <c r="E14531" t="s">
        <v>77</v>
      </c>
      <c r="F14531" t="s">
        <v>15281</v>
      </c>
      <c r="G14531" t="s">
        <v>15282</v>
      </c>
      <c r="H14531" t="s">
        <v>19</v>
      </c>
      <c r="I14531" t="s">
        <v>80</v>
      </c>
      <c r="J14531" t="s">
        <v>15283</v>
      </c>
      <c r="K14531" t="s">
        <v>22</v>
      </c>
      <c r="L14531" t="s">
        <v>22</v>
      </c>
      <c r="N14531" t="s">
        <v>3050</v>
      </c>
    </row>
    <row r="14532" spans="1:14" hidden="1" x14ac:dyDescent="0.35">
      <c r="A14532" t="s">
        <v>853</v>
      </c>
      <c r="B14532" t="s">
        <v>38</v>
      </c>
      <c r="C14532" t="s">
        <v>326</v>
      </c>
      <c r="D14532" t="s">
        <v>63</v>
      </c>
      <c r="E14532" t="s">
        <v>148</v>
      </c>
      <c r="F14532" t="s">
        <v>15277</v>
      </c>
      <c r="G14532" t="s">
        <v>15278</v>
      </c>
      <c r="H14532" t="s">
        <v>19</v>
      </c>
      <c r="I14532" t="s">
        <v>1380</v>
      </c>
      <c r="J14532" t="s">
        <v>15279</v>
      </c>
      <c r="K14532" t="s">
        <v>22</v>
      </c>
      <c r="L14532" t="s">
        <v>22</v>
      </c>
      <c r="N14532" t="s">
        <v>3050</v>
      </c>
    </row>
    <row r="14533" spans="1:14" x14ac:dyDescent="0.35">
      <c r="A14533" t="s">
        <v>426</v>
      </c>
      <c r="B14533" t="s">
        <v>13</v>
      </c>
      <c r="C14533" t="s">
        <v>24</v>
      </c>
      <c r="D14533" t="s">
        <v>15</v>
      </c>
      <c r="E14533" t="s">
        <v>46</v>
      </c>
      <c r="F14533" t="s">
        <v>35442</v>
      </c>
      <c r="G14533" t="s">
        <v>41412</v>
      </c>
      <c r="H14533" t="s">
        <v>28</v>
      </c>
      <c r="I14533" t="s">
        <v>8802</v>
      </c>
      <c r="J14533" t="s">
        <v>41413</v>
      </c>
      <c r="K14533" t="s">
        <v>34196</v>
      </c>
      <c r="L14533" t="s">
        <v>22</v>
      </c>
      <c r="N14533" s="3" t="str">
        <f t="shared" ref="N14533:N14536" si="791">LEFT(I14533, 3)</f>
        <v>F-1</v>
      </c>
    </row>
    <row r="14534" spans="1:14" x14ac:dyDescent="0.35">
      <c r="A14534" t="s">
        <v>2883</v>
      </c>
      <c r="B14534" t="s">
        <v>38</v>
      </c>
      <c r="C14534" t="s">
        <v>14</v>
      </c>
      <c r="D14534" t="s">
        <v>15</v>
      </c>
      <c r="E14534" t="s">
        <v>46</v>
      </c>
      <c r="F14534" t="s">
        <v>8801</v>
      </c>
      <c r="G14534" t="s">
        <v>5033</v>
      </c>
      <c r="H14534" t="s">
        <v>47</v>
      </c>
      <c r="I14534" t="s">
        <v>8802</v>
      </c>
      <c r="J14534" t="s">
        <v>8803</v>
      </c>
      <c r="K14534" t="s">
        <v>22</v>
      </c>
      <c r="L14534" t="s">
        <v>22</v>
      </c>
      <c r="N14534" s="3" t="str">
        <f t="shared" si="791"/>
        <v>F-1</v>
      </c>
    </row>
    <row r="14535" spans="1:14" x14ac:dyDescent="0.35">
      <c r="A14535" t="s">
        <v>5528</v>
      </c>
      <c r="B14535" t="s">
        <v>38</v>
      </c>
      <c r="C14535" t="s">
        <v>14</v>
      </c>
      <c r="D14535" t="s">
        <v>15</v>
      </c>
      <c r="E14535" t="s">
        <v>1076</v>
      </c>
      <c r="F14535" t="s">
        <v>35959</v>
      </c>
      <c r="G14535" t="s">
        <v>39442</v>
      </c>
      <c r="H14535" t="s">
        <v>28</v>
      </c>
      <c r="I14535" t="s">
        <v>19108</v>
      </c>
      <c r="J14535" t="s">
        <v>39443</v>
      </c>
      <c r="K14535" t="s">
        <v>31518</v>
      </c>
      <c r="L14535" t="s">
        <v>22</v>
      </c>
      <c r="N14535" s="3" t="str">
        <f t="shared" si="791"/>
        <v>F-1</v>
      </c>
    </row>
    <row r="14536" spans="1:14" x14ac:dyDescent="0.35">
      <c r="A14536" t="s">
        <v>16952</v>
      </c>
      <c r="B14536" t="s">
        <v>49</v>
      </c>
      <c r="C14536" t="s">
        <v>45</v>
      </c>
      <c r="D14536" t="s">
        <v>15</v>
      </c>
      <c r="E14536" t="s">
        <v>1076</v>
      </c>
      <c r="F14536" t="s">
        <v>26517</v>
      </c>
      <c r="G14536" t="s">
        <v>26518</v>
      </c>
      <c r="H14536" t="s">
        <v>36</v>
      </c>
      <c r="I14536" t="s">
        <v>19108</v>
      </c>
      <c r="J14536" t="s">
        <v>26519</v>
      </c>
      <c r="K14536" t="s">
        <v>22</v>
      </c>
      <c r="L14536" t="s">
        <v>22</v>
      </c>
      <c r="N14536" s="3" t="str">
        <f t="shared" si="791"/>
        <v>F-1</v>
      </c>
    </row>
    <row r="14537" spans="1:14" hidden="1" x14ac:dyDescent="0.35">
      <c r="A14537" t="s">
        <v>7242</v>
      </c>
      <c r="B14537" t="s">
        <v>38</v>
      </c>
      <c r="C14537" t="s">
        <v>14</v>
      </c>
      <c r="D14537" t="s">
        <v>63</v>
      </c>
      <c r="E14537" t="s">
        <v>51</v>
      </c>
      <c r="F14537" t="s">
        <v>15261</v>
      </c>
      <c r="G14537" t="s">
        <v>15262</v>
      </c>
      <c r="H14537" t="s">
        <v>19</v>
      </c>
      <c r="I14537" t="s">
        <v>564</v>
      </c>
      <c r="J14537" t="s">
        <v>15263</v>
      </c>
      <c r="K14537" t="s">
        <v>22</v>
      </c>
      <c r="L14537" t="s">
        <v>22</v>
      </c>
      <c r="N14537" t="s">
        <v>10423</v>
      </c>
    </row>
    <row r="14538" spans="1:14" hidden="1" x14ac:dyDescent="0.35">
      <c r="B14538" t="s">
        <v>62</v>
      </c>
      <c r="C14538" t="s">
        <v>50</v>
      </c>
      <c r="D14538" t="s">
        <v>15</v>
      </c>
      <c r="F14538" t="s">
        <v>15258</v>
      </c>
      <c r="G14538" t="s">
        <v>15259</v>
      </c>
      <c r="H14538" t="s">
        <v>19</v>
      </c>
      <c r="J14538" t="s">
        <v>15260</v>
      </c>
      <c r="K14538" t="s">
        <v>22</v>
      </c>
      <c r="L14538" t="s">
        <v>22</v>
      </c>
      <c r="N14538" t="s">
        <v>10423</v>
      </c>
    </row>
    <row r="14539" spans="1:14" hidden="1" x14ac:dyDescent="0.35">
      <c r="B14539" t="s">
        <v>62</v>
      </c>
      <c r="C14539" t="s">
        <v>110</v>
      </c>
      <c r="D14539" t="s">
        <v>15</v>
      </c>
      <c r="F14539" t="s">
        <v>15255</v>
      </c>
      <c r="G14539" t="s">
        <v>15256</v>
      </c>
      <c r="H14539" t="s">
        <v>189</v>
      </c>
      <c r="J14539" t="s">
        <v>15257</v>
      </c>
      <c r="K14539" t="s">
        <v>22</v>
      </c>
      <c r="L14539" t="s">
        <v>22</v>
      </c>
      <c r="N14539" t="s">
        <v>10423</v>
      </c>
    </row>
    <row r="14540" spans="1:14" hidden="1" x14ac:dyDescent="0.35">
      <c r="B14540" t="s">
        <v>62</v>
      </c>
      <c r="C14540" t="s">
        <v>736</v>
      </c>
      <c r="D14540" t="s">
        <v>63</v>
      </c>
      <c r="F14540" t="s">
        <v>15252</v>
      </c>
      <c r="G14540" t="s">
        <v>15253</v>
      </c>
      <c r="H14540" t="s">
        <v>189</v>
      </c>
      <c r="J14540" t="s">
        <v>15254</v>
      </c>
      <c r="K14540" t="s">
        <v>22</v>
      </c>
      <c r="L14540" t="s">
        <v>22</v>
      </c>
      <c r="N14540" t="s">
        <v>10423</v>
      </c>
    </row>
    <row r="14541" spans="1:14" x14ac:dyDescent="0.35">
      <c r="A14541" t="s">
        <v>3388</v>
      </c>
      <c r="B14541" t="s">
        <v>49</v>
      </c>
      <c r="C14541" t="s">
        <v>3413</v>
      </c>
      <c r="D14541" t="s">
        <v>15</v>
      </c>
      <c r="E14541" t="s">
        <v>1076</v>
      </c>
      <c r="F14541" t="s">
        <v>19301</v>
      </c>
      <c r="G14541" t="s">
        <v>19302</v>
      </c>
      <c r="H14541" t="s">
        <v>36</v>
      </c>
      <c r="I14541" t="s">
        <v>19108</v>
      </c>
      <c r="J14541" t="s">
        <v>19303</v>
      </c>
      <c r="K14541" t="s">
        <v>22</v>
      </c>
      <c r="L14541" t="s">
        <v>22</v>
      </c>
      <c r="N14541" s="3" t="str">
        <f t="shared" ref="N14541:N14544" si="792">LEFT(I14541, 3)</f>
        <v>F-1</v>
      </c>
    </row>
    <row r="14542" spans="1:14" x14ac:dyDescent="0.35">
      <c r="A14542" t="s">
        <v>336</v>
      </c>
      <c r="B14542" t="s">
        <v>13</v>
      </c>
      <c r="C14542" t="s">
        <v>45</v>
      </c>
      <c r="D14542" t="s">
        <v>15</v>
      </c>
      <c r="E14542" t="s">
        <v>1076</v>
      </c>
      <c r="F14542" t="s">
        <v>19106</v>
      </c>
      <c r="G14542" t="s">
        <v>19107</v>
      </c>
      <c r="H14542" t="s">
        <v>36</v>
      </c>
      <c r="I14542" t="s">
        <v>19108</v>
      </c>
      <c r="J14542" t="s">
        <v>19109</v>
      </c>
      <c r="K14542" t="s">
        <v>22</v>
      </c>
      <c r="L14542" t="s">
        <v>22</v>
      </c>
      <c r="N14542" s="3" t="str">
        <f t="shared" si="792"/>
        <v>F-1</v>
      </c>
    </row>
    <row r="14543" spans="1:14" x14ac:dyDescent="0.35">
      <c r="A14543" t="s">
        <v>40237</v>
      </c>
      <c r="B14543" t="s">
        <v>83</v>
      </c>
      <c r="C14543" t="s">
        <v>24</v>
      </c>
      <c r="D14543" t="s">
        <v>15</v>
      </c>
      <c r="E14543" t="s">
        <v>46</v>
      </c>
      <c r="F14543" t="s">
        <v>35744</v>
      </c>
      <c r="G14543" t="s">
        <v>40238</v>
      </c>
      <c r="H14543" t="s">
        <v>28</v>
      </c>
      <c r="I14543" t="s">
        <v>19108</v>
      </c>
      <c r="J14543" t="s">
        <v>40239</v>
      </c>
      <c r="K14543" t="s">
        <v>33888</v>
      </c>
      <c r="L14543" t="s">
        <v>40240</v>
      </c>
      <c r="N14543" s="3" t="str">
        <f t="shared" si="792"/>
        <v>F-1</v>
      </c>
    </row>
    <row r="14544" spans="1:14" x14ac:dyDescent="0.35">
      <c r="A14544" t="s">
        <v>4383</v>
      </c>
      <c r="B14544" t="s">
        <v>62</v>
      </c>
      <c r="C14544" t="s">
        <v>39</v>
      </c>
      <c r="D14544" t="s">
        <v>15</v>
      </c>
      <c r="E14544" t="s">
        <v>1076</v>
      </c>
      <c r="F14544" t="s">
        <v>26490</v>
      </c>
      <c r="G14544" t="s">
        <v>26491</v>
      </c>
      <c r="H14544" t="s">
        <v>36</v>
      </c>
      <c r="I14544" t="s">
        <v>7161</v>
      </c>
      <c r="J14544" t="s">
        <v>26492</v>
      </c>
      <c r="K14544" t="s">
        <v>22</v>
      </c>
      <c r="L14544" t="s">
        <v>22</v>
      </c>
      <c r="N14544" s="3" t="str">
        <f t="shared" si="792"/>
        <v>F-1</v>
      </c>
    </row>
    <row r="14545" spans="1:14" hidden="1" x14ac:dyDescent="0.35">
      <c r="B14545" t="s">
        <v>62</v>
      </c>
      <c r="C14545" t="s">
        <v>147</v>
      </c>
      <c r="D14545" t="s">
        <v>15</v>
      </c>
      <c r="F14545" t="s">
        <v>15238</v>
      </c>
      <c r="G14545" t="s">
        <v>3888</v>
      </c>
      <c r="H14545" t="s">
        <v>2606</v>
      </c>
      <c r="J14545" t="s">
        <v>15239</v>
      </c>
      <c r="K14545" t="s">
        <v>22</v>
      </c>
      <c r="L14545" t="s">
        <v>22</v>
      </c>
      <c r="N14545" t="s">
        <v>530</v>
      </c>
    </row>
    <row r="14546" spans="1:14" hidden="1" x14ac:dyDescent="0.35">
      <c r="B14546" t="s">
        <v>62</v>
      </c>
      <c r="C14546" t="s">
        <v>326</v>
      </c>
      <c r="D14546" t="s">
        <v>15</v>
      </c>
      <c r="F14546" t="s">
        <v>15235</v>
      </c>
      <c r="G14546" t="s">
        <v>15236</v>
      </c>
      <c r="H14546" t="s">
        <v>189</v>
      </c>
      <c r="J14546" t="s">
        <v>15237</v>
      </c>
      <c r="K14546" t="s">
        <v>22</v>
      </c>
      <c r="L14546" t="s">
        <v>22</v>
      </c>
      <c r="N14546" t="s">
        <v>530</v>
      </c>
    </row>
    <row r="14547" spans="1:14" x14ac:dyDescent="0.35">
      <c r="A14547" t="s">
        <v>963</v>
      </c>
      <c r="B14547" t="s">
        <v>38</v>
      </c>
      <c r="C14547" t="s">
        <v>14</v>
      </c>
      <c r="D14547" t="s">
        <v>15</v>
      </c>
      <c r="E14547" t="s">
        <v>1076</v>
      </c>
      <c r="F14547" t="s">
        <v>24693</v>
      </c>
      <c r="G14547" t="s">
        <v>24694</v>
      </c>
      <c r="H14547" t="s">
        <v>36</v>
      </c>
      <c r="I14547" t="s">
        <v>7161</v>
      </c>
      <c r="J14547" t="s">
        <v>24695</v>
      </c>
      <c r="K14547" t="s">
        <v>22</v>
      </c>
      <c r="L14547" t="s">
        <v>22</v>
      </c>
      <c r="N14547" s="3" t="str">
        <f t="shared" ref="N14547:N14551" si="793">LEFT(I14547, 3)</f>
        <v>F-1</v>
      </c>
    </row>
    <row r="14548" spans="1:14" x14ac:dyDescent="0.35">
      <c r="A14548" t="s">
        <v>401</v>
      </c>
      <c r="B14548" t="s">
        <v>38</v>
      </c>
      <c r="C14548" t="s">
        <v>174</v>
      </c>
      <c r="D14548" t="s">
        <v>15</v>
      </c>
      <c r="E14548" t="s">
        <v>1076</v>
      </c>
      <c r="F14548" t="s">
        <v>22209</v>
      </c>
      <c r="G14548" t="s">
        <v>22210</v>
      </c>
      <c r="H14548" t="s">
        <v>189</v>
      </c>
      <c r="I14548" t="s">
        <v>7161</v>
      </c>
      <c r="J14548" t="s">
        <v>22211</v>
      </c>
      <c r="K14548" t="s">
        <v>22</v>
      </c>
      <c r="L14548" t="s">
        <v>22</v>
      </c>
      <c r="N14548" s="3" t="str">
        <f t="shared" si="793"/>
        <v>F-1</v>
      </c>
    </row>
    <row r="14549" spans="1:14" x14ac:dyDescent="0.35">
      <c r="A14549" t="s">
        <v>186</v>
      </c>
      <c r="B14549" t="s">
        <v>38</v>
      </c>
      <c r="C14549" t="s">
        <v>24</v>
      </c>
      <c r="D14549" t="s">
        <v>15</v>
      </c>
      <c r="E14549" t="s">
        <v>1076</v>
      </c>
      <c r="F14549" t="s">
        <v>19395</v>
      </c>
      <c r="G14549" t="s">
        <v>19396</v>
      </c>
      <c r="H14549" t="s">
        <v>36</v>
      </c>
      <c r="I14549" t="s">
        <v>7161</v>
      </c>
      <c r="J14549" t="s">
        <v>19397</v>
      </c>
      <c r="K14549" t="s">
        <v>22</v>
      </c>
      <c r="L14549" t="s">
        <v>22</v>
      </c>
      <c r="N14549" s="3" t="str">
        <f t="shared" si="793"/>
        <v>F-1</v>
      </c>
    </row>
    <row r="14550" spans="1:14" x14ac:dyDescent="0.35">
      <c r="A14550" t="s">
        <v>518</v>
      </c>
      <c r="B14550" t="s">
        <v>83</v>
      </c>
      <c r="C14550" t="s">
        <v>326</v>
      </c>
      <c r="D14550" t="s">
        <v>15</v>
      </c>
      <c r="E14550" t="s">
        <v>1076</v>
      </c>
      <c r="F14550" t="s">
        <v>18482</v>
      </c>
      <c r="G14550" t="s">
        <v>18483</v>
      </c>
      <c r="H14550" t="s">
        <v>189</v>
      </c>
      <c r="I14550" t="s">
        <v>7161</v>
      </c>
      <c r="J14550" t="s">
        <v>18484</v>
      </c>
      <c r="K14550" t="s">
        <v>22</v>
      </c>
      <c r="L14550" t="s">
        <v>22</v>
      </c>
      <c r="N14550" s="3" t="str">
        <f t="shared" si="793"/>
        <v>F-1</v>
      </c>
    </row>
    <row r="14551" spans="1:14" x14ac:dyDescent="0.35">
      <c r="A14551" t="s">
        <v>17869</v>
      </c>
      <c r="B14551" t="s">
        <v>38</v>
      </c>
      <c r="C14551" t="s">
        <v>174</v>
      </c>
      <c r="D14551" t="s">
        <v>15</v>
      </c>
      <c r="E14551" t="s">
        <v>1076</v>
      </c>
      <c r="F14551" t="s">
        <v>17870</v>
      </c>
      <c r="G14551" t="s">
        <v>17871</v>
      </c>
      <c r="H14551" t="s">
        <v>189</v>
      </c>
      <c r="I14551" t="s">
        <v>7161</v>
      </c>
      <c r="J14551" t="s">
        <v>17872</v>
      </c>
      <c r="K14551" t="s">
        <v>22</v>
      </c>
      <c r="L14551" t="s">
        <v>22</v>
      </c>
      <c r="N14551" s="3" t="str">
        <f t="shared" si="793"/>
        <v>F-1</v>
      </c>
    </row>
    <row r="14552" spans="1:14" hidden="1" x14ac:dyDescent="0.35">
      <c r="A14552" t="s">
        <v>6793</v>
      </c>
      <c r="B14552" t="s">
        <v>83</v>
      </c>
      <c r="C14552" t="s">
        <v>167</v>
      </c>
      <c r="D14552" t="s">
        <v>15</v>
      </c>
      <c r="E14552" t="s">
        <v>51</v>
      </c>
      <c r="F14552" t="s">
        <v>15216</v>
      </c>
      <c r="G14552" t="s">
        <v>1880</v>
      </c>
      <c r="H14552" t="s">
        <v>36</v>
      </c>
      <c r="I14552" t="s">
        <v>564</v>
      </c>
      <c r="J14552" t="s">
        <v>15217</v>
      </c>
      <c r="K14552" t="s">
        <v>22</v>
      </c>
      <c r="L14552" t="s">
        <v>22</v>
      </c>
      <c r="N14552" t="s">
        <v>4857</v>
      </c>
    </row>
    <row r="14553" spans="1:14" hidden="1" x14ac:dyDescent="0.35">
      <c r="A14553" t="s">
        <v>4198</v>
      </c>
      <c r="B14553" t="s">
        <v>13</v>
      </c>
      <c r="C14553" t="s">
        <v>147</v>
      </c>
      <c r="D14553" t="s">
        <v>63</v>
      </c>
      <c r="E14553" t="s">
        <v>148</v>
      </c>
      <c r="F14553" t="s">
        <v>15213</v>
      </c>
      <c r="G14553" t="s">
        <v>15214</v>
      </c>
      <c r="H14553" t="s">
        <v>19</v>
      </c>
      <c r="I14553" t="s">
        <v>2629</v>
      </c>
      <c r="J14553" t="s">
        <v>15215</v>
      </c>
      <c r="K14553" t="s">
        <v>22</v>
      </c>
      <c r="L14553" t="s">
        <v>22</v>
      </c>
      <c r="N14553" t="s">
        <v>4857</v>
      </c>
    </row>
    <row r="14554" spans="1:14" hidden="1" x14ac:dyDescent="0.35">
      <c r="A14554" t="s">
        <v>467</v>
      </c>
      <c r="B14554" t="s">
        <v>38</v>
      </c>
      <c r="C14554" t="s">
        <v>34</v>
      </c>
      <c r="D14554" t="s">
        <v>63</v>
      </c>
      <c r="E14554" t="s">
        <v>148</v>
      </c>
      <c r="F14554" t="s">
        <v>15210</v>
      </c>
      <c r="G14554" t="s">
        <v>15211</v>
      </c>
      <c r="H14554" t="s">
        <v>19</v>
      </c>
      <c r="I14554" t="s">
        <v>2166</v>
      </c>
      <c r="J14554" t="s">
        <v>15212</v>
      </c>
      <c r="K14554" t="s">
        <v>22</v>
      </c>
      <c r="L14554" t="s">
        <v>22</v>
      </c>
      <c r="N14554" t="s">
        <v>4857</v>
      </c>
    </row>
    <row r="14555" spans="1:14" x14ac:dyDescent="0.35">
      <c r="A14555" t="s">
        <v>5843</v>
      </c>
      <c r="B14555" t="s">
        <v>38</v>
      </c>
      <c r="C14555" t="s">
        <v>50</v>
      </c>
      <c r="D14555" t="s">
        <v>15</v>
      </c>
      <c r="E14555" t="s">
        <v>46</v>
      </c>
      <c r="F14555" t="s">
        <v>35411</v>
      </c>
      <c r="G14555" t="s">
        <v>43026</v>
      </c>
      <c r="H14555" t="s">
        <v>28</v>
      </c>
      <c r="I14555" t="s">
        <v>7161</v>
      </c>
      <c r="J14555" t="s">
        <v>43027</v>
      </c>
      <c r="K14555" t="s">
        <v>35404</v>
      </c>
      <c r="L14555" t="s">
        <v>22</v>
      </c>
      <c r="N14555" s="3" t="str">
        <f t="shared" ref="N14555:N14563" si="794">LEFT(I14555, 3)</f>
        <v>F-1</v>
      </c>
    </row>
    <row r="14556" spans="1:14" x14ac:dyDescent="0.35">
      <c r="A14556" t="s">
        <v>5843</v>
      </c>
      <c r="B14556" t="s">
        <v>83</v>
      </c>
      <c r="C14556" t="s">
        <v>45</v>
      </c>
      <c r="D14556" t="s">
        <v>15</v>
      </c>
      <c r="E14556" t="s">
        <v>46</v>
      </c>
      <c r="F14556" t="s">
        <v>38722</v>
      </c>
      <c r="G14556" t="s">
        <v>39630</v>
      </c>
      <c r="H14556" t="s">
        <v>28</v>
      </c>
      <c r="I14556" t="s">
        <v>7161</v>
      </c>
      <c r="J14556" t="s">
        <v>39631</v>
      </c>
      <c r="K14556" t="s">
        <v>31377</v>
      </c>
      <c r="L14556" t="s">
        <v>22</v>
      </c>
      <c r="N14556" s="3" t="str">
        <f t="shared" si="794"/>
        <v>F-1</v>
      </c>
    </row>
    <row r="14557" spans="1:14" x14ac:dyDescent="0.35">
      <c r="A14557" t="s">
        <v>290</v>
      </c>
      <c r="B14557" t="s">
        <v>38</v>
      </c>
      <c r="C14557" t="s">
        <v>14</v>
      </c>
      <c r="D14557" t="s">
        <v>15</v>
      </c>
      <c r="E14557" t="s">
        <v>46</v>
      </c>
      <c r="F14557" t="s">
        <v>7160</v>
      </c>
      <c r="G14557" t="s">
        <v>5033</v>
      </c>
      <c r="H14557" t="s">
        <v>47</v>
      </c>
      <c r="I14557" t="s">
        <v>7161</v>
      </c>
      <c r="J14557" t="s">
        <v>7162</v>
      </c>
      <c r="K14557" t="s">
        <v>22</v>
      </c>
      <c r="L14557" t="s">
        <v>22</v>
      </c>
      <c r="N14557" s="3" t="str">
        <f t="shared" si="794"/>
        <v>F-1</v>
      </c>
    </row>
    <row r="14558" spans="1:14" x14ac:dyDescent="0.35">
      <c r="A14558" t="s">
        <v>2329</v>
      </c>
      <c r="B14558" t="s">
        <v>38</v>
      </c>
      <c r="C14558" t="s">
        <v>96</v>
      </c>
      <c r="D14558" t="s">
        <v>15</v>
      </c>
      <c r="E14558" t="s">
        <v>1076</v>
      </c>
      <c r="F14558" t="s">
        <v>35267</v>
      </c>
      <c r="G14558" t="s">
        <v>40364</v>
      </c>
      <c r="H14558" t="s">
        <v>28</v>
      </c>
      <c r="I14558" t="s">
        <v>18126</v>
      </c>
      <c r="J14558" t="s">
        <v>40365</v>
      </c>
      <c r="K14558" t="s">
        <v>34804</v>
      </c>
      <c r="L14558" t="s">
        <v>22</v>
      </c>
      <c r="N14558" s="3" t="str">
        <f t="shared" si="794"/>
        <v>F-1</v>
      </c>
    </row>
    <row r="14559" spans="1:14" x14ac:dyDescent="0.35">
      <c r="A14559" t="s">
        <v>406</v>
      </c>
      <c r="B14559" t="s">
        <v>38</v>
      </c>
      <c r="C14559" t="s">
        <v>24</v>
      </c>
      <c r="D14559" t="s">
        <v>15</v>
      </c>
      <c r="E14559" t="s">
        <v>1076</v>
      </c>
      <c r="F14559" t="s">
        <v>27000</v>
      </c>
      <c r="G14559" t="s">
        <v>27001</v>
      </c>
      <c r="H14559" t="s">
        <v>36</v>
      </c>
      <c r="I14559" t="s">
        <v>18126</v>
      </c>
      <c r="J14559" t="s">
        <v>27002</v>
      </c>
      <c r="K14559" t="s">
        <v>22</v>
      </c>
      <c r="L14559" t="s">
        <v>22</v>
      </c>
      <c r="N14559" s="3" t="str">
        <f t="shared" si="794"/>
        <v>F-1</v>
      </c>
    </row>
    <row r="14560" spans="1:14" x14ac:dyDescent="0.35">
      <c r="A14560" t="s">
        <v>1612</v>
      </c>
      <c r="B14560" t="s">
        <v>38</v>
      </c>
      <c r="C14560" t="s">
        <v>256</v>
      </c>
      <c r="D14560" t="s">
        <v>15</v>
      </c>
      <c r="E14560" t="s">
        <v>1076</v>
      </c>
      <c r="F14560" t="s">
        <v>18525</v>
      </c>
      <c r="G14560" t="s">
        <v>18526</v>
      </c>
      <c r="H14560" t="s">
        <v>36</v>
      </c>
      <c r="I14560" t="s">
        <v>18126</v>
      </c>
      <c r="J14560" t="s">
        <v>18527</v>
      </c>
      <c r="K14560" t="s">
        <v>22</v>
      </c>
      <c r="L14560" t="s">
        <v>22</v>
      </c>
      <c r="N14560" s="3" t="str">
        <f t="shared" si="794"/>
        <v>F-1</v>
      </c>
    </row>
    <row r="14561" spans="1:14" x14ac:dyDescent="0.35">
      <c r="A14561" t="s">
        <v>3417</v>
      </c>
      <c r="B14561" t="s">
        <v>38</v>
      </c>
      <c r="C14561" t="s">
        <v>14</v>
      </c>
      <c r="D14561" t="s">
        <v>15</v>
      </c>
      <c r="E14561" t="s">
        <v>1076</v>
      </c>
      <c r="F14561" t="s">
        <v>18124</v>
      </c>
      <c r="G14561" t="s">
        <v>18125</v>
      </c>
      <c r="H14561" t="s">
        <v>36</v>
      </c>
      <c r="I14561" t="s">
        <v>18126</v>
      </c>
      <c r="J14561" t="s">
        <v>18127</v>
      </c>
      <c r="K14561" t="s">
        <v>22</v>
      </c>
      <c r="L14561" t="s">
        <v>22</v>
      </c>
      <c r="N14561" s="3" t="str">
        <f t="shared" si="794"/>
        <v>F-1</v>
      </c>
    </row>
    <row r="14562" spans="1:14" x14ac:dyDescent="0.35">
      <c r="A14562" t="s">
        <v>4208</v>
      </c>
      <c r="B14562" t="s">
        <v>38</v>
      </c>
      <c r="C14562" t="s">
        <v>256</v>
      </c>
      <c r="D14562" t="s">
        <v>15</v>
      </c>
      <c r="E14562" t="s">
        <v>1076</v>
      </c>
      <c r="F14562" t="s">
        <v>22886</v>
      </c>
      <c r="G14562" t="s">
        <v>22887</v>
      </c>
      <c r="H14562" t="s">
        <v>36</v>
      </c>
      <c r="I14562" t="s">
        <v>20052</v>
      </c>
      <c r="J14562" t="s">
        <v>22888</v>
      </c>
      <c r="K14562" t="s">
        <v>22</v>
      </c>
      <c r="L14562" t="s">
        <v>22</v>
      </c>
      <c r="N14562" s="3" t="str">
        <f t="shared" si="794"/>
        <v>F-1</v>
      </c>
    </row>
    <row r="14563" spans="1:14" x14ac:dyDescent="0.35">
      <c r="A14563" t="s">
        <v>310</v>
      </c>
      <c r="B14563" t="s">
        <v>38</v>
      </c>
      <c r="C14563" t="s">
        <v>147</v>
      </c>
      <c r="D14563" t="s">
        <v>15</v>
      </c>
      <c r="E14563" t="s">
        <v>1076</v>
      </c>
      <c r="F14563" t="s">
        <v>20054</v>
      </c>
      <c r="G14563" t="s">
        <v>20055</v>
      </c>
      <c r="H14563" t="s">
        <v>36</v>
      </c>
      <c r="I14563" t="s">
        <v>20052</v>
      </c>
      <c r="J14563" t="s">
        <v>20056</v>
      </c>
      <c r="K14563" t="s">
        <v>22</v>
      </c>
      <c r="L14563" t="s">
        <v>22</v>
      </c>
      <c r="N14563" s="3" t="str">
        <f t="shared" si="794"/>
        <v>F-1</v>
      </c>
    </row>
    <row r="14564" spans="1:14" hidden="1" x14ac:dyDescent="0.35">
      <c r="A14564" t="s">
        <v>421</v>
      </c>
      <c r="B14564" t="s">
        <v>38</v>
      </c>
      <c r="C14564" t="s">
        <v>326</v>
      </c>
      <c r="D14564" t="s">
        <v>63</v>
      </c>
      <c r="E14564" t="s">
        <v>148</v>
      </c>
      <c r="F14564" t="s">
        <v>15176</v>
      </c>
      <c r="G14564" t="s">
        <v>15177</v>
      </c>
      <c r="H14564" t="s">
        <v>19</v>
      </c>
      <c r="I14564" t="s">
        <v>897</v>
      </c>
      <c r="J14564" t="s">
        <v>15178</v>
      </c>
      <c r="K14564" t="s">
        <v>22</v>
      </c>
      <c r="L14564" t="s">
        <v>22</v>
      </c>
      <c r="N14564" t="s">
        <v>10354</v>
      </c>
    </row>
    <row r="14565" spans="1:14" x14ac:dyDescent="0.35">
      <c r="A14565" t="s">
        <v>134</v>
      </c>
      <c r="B14565" t="s">
        <v>83</v>
      </c>
      <c r="C14565" t="s">
        <v>147</v>
      </c>
      <c r="D14565" t="s">
        <v>15</v>
      </c>
      <c r="E14565" t="s">
        <v>1076</v>
      </c>
      <c r="F14565" t="s">
        <v>20050</v>
      </c>
      <c r="G14565" t="s">
        <v>20051</v>
      </c>
      <c r="H14565" t="s">
        <v>36</v>
      </c>
      <c r="I14565" t="s">
        <v>20052</v>
      </c>
      <c r="J14565" t="s">
        <v>20053</v>
      </c>
      <c r="K14565" t="s">
        <v>22</v>
      </c>
      <c r="L14565" t="s">
        <v>22</v>
      </c>
      <c r="N14565" s="3" t="str">
        <f t="shared" ref="N14565:N14568" si="795">LEFT(I14565, 3)</f>
        <v>F-1</v>
      </c>
    </row>
    <row r="14566" spans="1:14" x14ac:dyDescent="0.35">
      <c r="A14566" t="s">
        <v>10759</v>
      </c>
      <c r="B14566" t="s">
        <v>38</v>
      </c>
      <c r="C14566" t="s">
        <v>39</v>
      </c>
      <c r="D14566" t="s">
        <v>15</v>
      </c>
      <c r="E14566" t="s">
        <v>1076</v>
      </c>
      <c r="F14566" t="s">
        <v>24742</v>
      </c>
      <c r="G14566" t="s">
        <v>24743</v>
      </c>
      <c r="H14566" t="s">
        <v>36</v>
      </c>
      <c r="I14566" t="s">
        <v>18257</v>
      </c>
      <c r="J14566" t="s">
        <v>24744</v>
      </c>
      <c r="K14566" t="s">
        <v>22</v>
      </c>
      <c r="L14566" t="s">
        <v>22</v>
      </c>
      <c r="N14566" s="3" t="str">
        <f t="shared" si="795"/>
        <v>F-1</v>
      </c>
    </row>
    <row r="14567" spans="1:14" x14ac:dyDescent="0.35">
      <c r="A14567" t="s">
        <v>19861</v>
      </c>
      <c r="B14567" t="s">
        <v>38</v>
      </c>
      <c r="C14567" t="s">
        <v>39</v>
      </c>
      <c r="D14567" t="s">
        <v>15</v>
      </c>
      <c r="E14567" t="s">
        <v>1076</v>
      </c>
      <c r="F14567" t="s">
        <v>23120</v>
      </c>
      <c r="G14567" t="s">
        <v>23121</v>
      </c>
      <c r="H14567" t="s">
        <v>36</v>
      </c>
      <c r="I14567" t="s">
        <v>18257</v>
      </c>
      <c r="J14567" t="s">
        <v>23122</v>
      </c>
      <c r="K14567" t="s">
        <v>22</v>
      </c>
      <c r="L14567" t="s">
        <v>22</v>
      </c>
      <c r="N14567" s="3" t="str">
        <f t="shared" si="795"/>
        <v>F-1</v>
      </c>
    </row>
    <row r="14568" spans="1:14" x14ac:dyDescent="0.35">
      <c r="A14568" t="s">
        <v>95</v>
      </c>
      <c r="B14568" t="s">
        <v>49</v>
      </c>
      <c r="C14568" t="s">
        <v>39</v>
      </c>
      <c r="D14568" t="s">
        <v>15</v>
      </c>
      <c r="E14568" t="s">
        <v>1076</v>
      </c>
      <c r="F14568" t="s">
        <v>18590</v>
      </c>
      <c r="G14568" t="s">
        <v>16452</v>
      </c>
      <c r="H14568" t="s">
        <v>36</v>
      </c>
      <c r="I14568" t="s">
        <v>18257</v>
      </c>
      <c r="J14568" t="s">
        <v>18591</v>
      </c>
      <c r="K14568" t="s">
        <v>22</v>
      </c>
      <c r="L14568" t="s">
        <v>22</v>
      </c>
      <c r="N14568" s="3" t="str">
        <f t="shared" si="795"/>
        <v>F-1</v>
      </c>
    </row>
    <row r="14569" spans="1:14" hidden="1" x14ac:dyDescent="0.35">
      <c r="B14569" t="s">
        <v>62</v>
      </c>
      <c r="C14569" t="s">
        <v>39</v>
      </c>
      <c r="D14569" t="s">
        <v>15</v>
      </c>
      <c r="F14569" t="s">
        <v>15161</v>
      </c>
      <c r="G14569" t="s">
        <v>15162</v>
      </c>
      <c r="H14569" t="s">
        <v>36</v>
      </c>
      <c r="J14569" t="s">
        <v>15163</v>
      </c>
      <c r="K14569" t="s">
        <v>22</v>
      </c>
      <c r="L14569" t="s">
        <v>22</v>
      </c>
      <c r="N14569" t="s">
        <v>10354</v>
      </c>
    </row>
    <row r="14570" spans="1:14" x14ac:dyDescent="0.35">
      <c r="A14570" t="s">
        <v>18254</v>
      </c>
      <c r="B14570" t="s">
        <v>38</v>
      </c>
      <c r="C14570" t="s">
        <v>174</v>
      </c>
      <c r="D14570" t="s">
        <v>15</v>
      </c>
      <c r="E14570" t="s">
        <v>46</v>
      </c>
      <c r="F14570" t="s">
        <v>18255</v>
      </c>
      <c r="G14570" t="s">
        <v>18256</v>
      </c>
      <c r="H14570" t="s">
        <v>189</v>
      </c>
      <c r="I14570" t="s">
        <v>18257</v>
      </c>
      <c r="J14570" t="s">
        <v>18258</v>
      </c>
      <c r="K14570" t="s">
        <v>22</v>
      </c>
      <c r="L14570" t="s">
        <v>22</v>
      </c>
      <c r="N14570" s="3" t="str">
        <f t="shared" ref="N14570:N14575" si="796">LEFT(I14570, 3)</f>
        <v>F-1</v>
      </c>
    </row>
    <row r="14571" spans="1:14" x14ac:dyDescent="0.35">
      <c r="A14571" t="s">
        <v>6760</v>
      </c>
      <c r="B14571" t="s">
        <v>38</v>
      </c>
      <c r="C14571" t="s">
        <v>45</v>
      </c>
      <c r="D14571" t="s">
        <v>15</v>
      </c>
      <c r="E14571" t="s">
        <v>1076</v>
      </c>
      <c r="F14571" t="s">
        <v>29773</v>
      </c>
      <c r="G14571" t="s">
        <v>29774</v>
      </c>
      <c r="H14571" t="s">
        <v>28</v>
      </c>
      <c r="I14571" t="s">
        <v>18212</v>
      </c>
      <c r="J14571" t="s">
        <v>29775</v>
      </c>
      <c r="K14571" t="s">
        <v>22567</v>
      </c>
      <c r="L14571" t="s">
        <v>22</v>
      </c>
      <c r="N14571" s="3" t="str">
        <f t="shared" si="796"/>
        <v>F-1</v>
      </c>
    </row>
    <row r="14572" spans="1:14" x14ac:dyDescent="0.35">
      <c r="A14572" t="s">
        <v>11906</v>
      </c>
      <c r="B14572" t="s">
        <v>83</v>
      </c>
      <c r="C14572" t="s">
        <v>14</v>
      </c>
      <c r="D14572" t="s">
        <v>15</v>
      </c>
      <c r="E14572" t="s">
        <v>1076</v>
      </c>
      <c r="F14572" t="s">
        <v>24690</v>
      </c>
      <c r="G14572" t="s">
        <v>24691</v>
      </c>
      <c r="H14572" t="s">
        <v>36</v>
      </c>
      <c r="I14572" t="s">
        <v>18212</v>
      </c>
      <c r="J14572" t="s">
        <v>24692</v>
      </c>
      <c r="K14572" t="s">
        <v>22</v>
      </c>
      <c r="L14572" t="s">
        <v>22</v>
      </c>
      <c r="N14572" s="3" t="str">
        <f t="shared" si="796"/>
        <v>F-1</v>
      </c>
    </row>
    <row r="14573" spans="1:14" x14ac:dyDescent="0.35">
      <c r="A14573" t="s">
        <v>2945</v>
      </c>
      <c r="B14573" t="s">
        <v>49</v>
      </c>
      <c r="C14573" t="s">
        <v>14</v>
      </c>
      <c r="D14573" t="s">
        <v>15</v>
      </c>
      <c r="E14573" t="s">
        <v>1076</v>
      </c>
      <c r="F14573" t="s">
        <v>22273</v>
      </c>
      <c r="G14573" t="s">
        <v>22274</v>
      </c>
      <c r="H14573" t="s">
        <v>36</v>
      </c>
      <c r="I14573" t="s">
        <v>18212</v>
      </c>
      <c r="J14573" t="s">
        <v>22275</v>
      </c>
      <c r="K14573" t="s">
        <v>22</v>
      </c>
      <c r="L14573" t="s">
        <v>22</v>
      </c>
      <c r="N14573" s="3" t="str">
        <f t="shared" si="796"/>
        <v>F-1</v>
      </c>
    </row>
    <row r="14574" spans="1:14" x14ac:dyDescent="0.35">
      <c r="A14574" t="s">
        <v>777</v>
      </c>
      <c r="B14574" t="s">
        <v>38</v>
      </c>
      <c r="C14574" t="s">
        <v>17103</v>
      </c>
      <c r="D14574" t="s">
        <v>15</v>
      </c>
      <c r="E14574" t="s">
        <v>1076</v>
      </c>
      <c r="F14574" t="s">
        <v>20672</v>
      </c>
      <c r="G14574" t="s">
        <v>20673</v>
      </c>
      <c r="H14574" t="s">
        <v>36</v>
      </c>
      <c r="I14574" t="s">
        <v>18212</v>
      </c>
      <c r="J14574" t="s">
        <v>20674</v>
      </c>
      <c r="K14574" t="s">
        <v>22</v>
      </c>
      <c r="L14574" t="s">
        <v>22</v>
      </c>
      <c r="N14574" s="3" t="str">
        <f t="shared" si="796"/>
        <v>F-1</v>
      </c>
    </row>
    <row r="14575" spans="1:14" x14ac:dyDescent="0.35">
      <c r="A14575" t="s">
        <v>3445</v>
      </c>
      <c r="B14575" t="s">
        <v>38</v>
      </c>
      <c r="C14575" t="s">
        <v>14</v>
      </c>
      <c r="D14575" t="s">
        <v>15</v>
      </c>
      <c r="E14575" t="s">
        <v>1076</v>
      </c>
      <c r="F14575" t="s">
        <v>18210</v>
      </c>
      <c r="G14575" t="s">
        <v>18211</v>
      </c>
      <c r="H14575" t="s">
        <v>36</v>
      </c>
      <c r="I14575" t="s">
        <v>18212</v>
      </c>
      <c r="J14575" t="s">
        <v>18213</v>
      </c>
      <c r="K14575" t="s">
        <v>22</v>
      </c>
      <c r="L14575" t="s">
        <v>22</v>
      </c>
      <c r="N14575" s="3" t="str">
        <f t="shared" si="796"/>
        <v>F-1</v>
      </c>
    </row>
    <row r="14576" spans="1:14" hidden="1" x14ac:dyDescent="0.35">
      <c r="A14576" t="s">
        <v>15138</v>
      </c>
      <c r="B14576" t="s">
        <v>38</v>
      </c>
      <c r="C14576" t="s">
        <v>256</v>
      </c>
      <c r="D14576" t="s">
        <v>15</v>
      </c>
      <c r="F14576" t="s">
        <v>15139</v>
      </c>
      <c r="G14576" t="s">
        <v>15140</v>
      </c>
      <c r="H14576" t="s">
        <v>36</v>
      </c>
      <c r="J14576" t="s">
        <v>15141</v>
      </c>
      <c r="K14576" t="s">
        <v>22</v>
      </c>
      <c r="L14576" t="s">
        <v>22</v>
      </c>
      <c r="N14576" t="s">
        <v>3042</v>
      </c>
    </row>
    <row r="14577" spans="1:14" x14ac:dyDescent="0.35">
      <c r="A14577" t="s">
        <v>426</v>
      </c>
      <c r="B14577" t="s">
        <v>103</v>
      </c>
      <c r="C14577" t="s">
        <v>110</v>
      </c>
      <c r="D14577" t="s">
        <v>15</v>
      </c>
      <c r="E14577" t="s">
        <v>46</v>
      </c>
      <c r="F14577" t="s">
        <v>38914</v>
      </c>
      <c r="G14577" t="s">
        <v>24670</v>
      </c>
      <c r="H14577" t="s">
        <v>177</v>
      </c>
      <c r="I14577" t="s">
        <v>18212</v>
      </c>
      <c r="J14577" t="s">
        <v>41310</v>
      </c>
      <c r="K14577" t="s">
        <v>32678</v>
      </c>
      <c r="L14577" t="s">
        <v>22</v>
      </c>
      <c r="N14577" s="3" t="str">
        <f t="shared" ref="N14577:N14586" si="797">LEFT(I14577, 3)</f>
        <v>F-1</v>
      </c>
    </row>
    <row r="14578" spans="1:14" x14ac:dyDescent="0.35">
      <c r="A14578" t="s">
        <v>1251</v>
      </c>
      <c r="B14578" t="s">
        <v>49</v>
      </c>
      <c r="C14578" t="s">
        <v>256</v>
      </c>
      <c r="D14578" t="s">
        <v>15</v>
      </c>
      <c r="E14578" t="s">
        <v>46</v>
      </c>
      <c r="F14578" t="s">
        <v>35904</v>
      </c>
      <c r="G14578" t="s">
        <v>1240</v>
      </c>
      <c r="H14578" t="s">
        <v>28</v>
      </c>
      <c r="I14578" t="s">
        <v>18212</v>
      </c>
      <c r="J14578" t="s">
        <v>37512</v>
      </c>
      <c r="K14578" t="s">
        <v>32307</v>
      </c>
      <c r="L14578" t="s">
        <v>22</v>
      </c>
      <c r="N14578" s="3" t="str">
        <f t="shared" si="797"/>
        <v>F-1</v>
      </c>
    </row>
    <row r="14579" spans="1:14" x14ac:dyDescent="0.35">
      <c r="A14579" t="s">
        <v>2526</v>
      </c>
      <c r="B14579" t="s">
        <v>38</v>
      </c>
      <c r="C14579" t="s">
        <v>326</v>
      </c>
      <c r="D14579" t="s">
        <v>15</v>
      </c>
      <c r="E14579" t="s">
        <v>89</v>
      </c>
      <c r="F14579" t="s">
        <v>2527</v>
      </c>
      <c r="G14579" t="s">
        <v>2528</v>
      </c>
      <c r="H14579" t="s">
        <v>19</v>
      </c>
      <c r="I14579" t="s">
        <v>2529</v>
      </c>
      <c r="J14579" t="s">
        <v>2530</v>
      </c>
      <c r="K14579" t="s">
        <v>22</v>
      </c>
      <c r="L14579" t="s">
        <v>22</v>
      </c>
      <c r="N14579" s="3" t="str">
        <f t="shared" si="797"/>
        <v>F-2</v>
      </c>
    </row>
    <row r="14580" spans="1:14" x14ac:dyDescent="0.35">
      <c r="A14580" t="s">
        <v>5495</v>
      </c>
      <c r="B14580" t="s">
        <v>13</v>
      </c>
      <c r="C14580" t="s">
        <v>110</v>
      </c>
      <c r="D14580" t="s">
        <v>15</v>
      </c>
      <c r="E14580" t="s">
        <v>2626</v>
      </c>
      <c r="F14580" t="s">
        <v>57219</v>
      </c>
      <c r="G14580" t="s">
        <v>57220</v>
      </c>
      <c r="H14580" t="s">
        <v>113</v>
      </c>
      <c r="I14580" t="s">
        <v>2529</v>
      </c>
      <c r="J14580" t="s">
        <v>57221</v>
      </c>
      <c r="L14580" t="s">
        <v>22</v>
      </c>
      <c r="N14580" s="3" t="str">
        <f t="shared" si="797"/>
        <v>F-2</v>
      </c>
    </row>
    <row r="14581" spans="1:14" x14ac:dyDescent="0.35">
      <c r="A14581" t="s">
        <v>9589</v>
      </c>
      <c r="B14581" t="s">
        <v>13</v>
      </c>
      <c r="C14581" t="s">
        <v>2286</v>
      </c>
      <c r="D14581" t="s">
        <v>15</v>
      </c>
      <c r="E14581" t="s">
        <v>2626</v>
      </c>
      <c r="F14581" t="s">
        <v>52471</v>
      </c>
      <c r="G14581" t="s">
        <v>52472</v>
      </c>
      <c r="H14581" t="s">
        <v>3761</v>
      </c>
      <c r="I14581" t="s">
        <v>2529</v>
      </c>
      <c r="J14581" t="s">
        <v>52473</v>
      </c>
      <c r="L14581" t="s">
        <v>22</v>
      </c>
      <c r="N14581" s="3" t="str">
        <f t="shared" si="797"/>
        <v>F-2</v>
      </c>
    </row>
    <row r="14582" spans="1:14" x14ac:dyDescent="0.35">
      <c r="A14582" t="s">
        <v>336</v>
      </c>
      <c r="B14582" t="s">
        <v>38</v>
      </c>
      <c r="C14582" t="s">
        <v>39</v>
      </c>
      <c r="D14582" t="s">
        <v>15</v>
      </c>
      <c r="E14582" t="s">
        <v>2626</v>
      </c>
      <c r="F14582" t="s">
        <v>43501</v>
      </c>
      <c r="G14582" t="s">
        <v>48908</v>
      </c>
      <c r="H14582" t="s">
        <v>28</v>
      </c>
      <c r="I14582" t="s">
        <v>2529</v>
      </c>
      <c r="J14582" t="s">
        <v>48909</v>
      </c>
      <c r="K14582" t="s">
        <v>37108</v>
      </c>
      <c r="L14582" t="s">
        <v>22</v>
      </c>
      <c r="N14582" s="3" t="str">
        <f t="shared" si="797"/>
        <v>F-2</v>
      </c>
    </row>
    <row r="14583" spans="1:14" x14ac:dyDescent="0.35">
      <c r="A14583" t="s">
        <v>13912</v>
      </c>
      <c r="B14583" t="s">
        <v>38</v>
      </c>
      <c r="C14583" t="s">
        <v>45</v>
      </c>
      <c r="D14583" t="s">
        <v>15</v>
      </c>
      <c r="E14583" t="s">
        <v>2626</v>
      </c>
      <c r="F14583" t="s">
        <v>43505</v>
      </c>
      <c r="G14583" t="s">
        <v>47321</v>
      </c>
      <c r="H14583" t="s">
        <v>28</v>
      </c>
      <c r="I14583" t="s">
        <v>2529</v>
      </c>
      <c r="J14583" t="s">
        <v>47322</v>
      </c>
      <c r="K14583" t="s">
        <v>37108</v>
      </c>
      <c r="L14583" t="s">
        <v>22</v>
      </c>
      <c r="N14583" s="3" t="str">
        <f t="shared" si="797"/>
        <v>F-2</v>
      </c>
    </row>
    <row r="14584" spans="1:14" x14ac:dyDescent="0.35">
      <c r="A14584" t="s">
        <v>735</v>
      </c>
      <c r="B14584" t="s">
        <v>83</v>
      </c>
      <c r="C14584" t="s">
        <v>617</v>
      </c>
      <c r="D14584" t="s">
        <v>15</v>
      </c>
      <c r="E14584" t="s">
        <v>2626</v>
      </c>
      <c r="F14584" t="s">
        <v>35947</v>
      </c>
      <c r="G14584" t="s">
        <v>35948</v>
      </c>
      <c r="H14584" t="s">
        <v>28</v>
      </c>
      <c r="I14584" t="s">
        <v>2529</v>
      </c>
      <c r="J14584" t="s">
        <v>35949</v>
      </c>
      <c r="K14584" t="s">
        <v>22</v>
      </c>
      <c r="L14584" t="s">
        <v>22</v>
      </c>
      <c r="N14584" s="3" t="str">
        <f t="shared" si="797"/>
        <v>F-2</v>
      </c>
    </row>
    <row r="14585" spans="1:14" x14ac:dyDescent="0.35">
      <c r="A14585" t="s">
        <v>218</v>
      </c>
      <c r="B14585" t="s">
        <v>38</v>
      </c>
      <c r="C14585" t="s">
        <v>55971</v>
      </c>
      <c r="D14585" t="s">
        <v>63</v>
      </c>
      <c r="E14585" t="s">
        <v>141</v>
      </c>
      <c r="F14585" t="s">
        <v>47064</v>
      </c>
      <c r="G14585" t="s">
        <v>55990</v>
      </c>
      <c r="H14585" t="s">
        <v>177</v>
      </c>
      <c r="I14585" t="s">
        <v>2529</v>
      </c>
      <c r="J14585" t="s">
        <v>55991</v>
      </c>
      <c r="K14585" t="s">
        <v>39368</v>
      </c>
      <c r="L14585" t="s">
        <v>22</v>
      </c>
      <c r="N14585" s="3" t="str">
        <f t="shared" si="797"/>
        <v>F-2</v>
      </c>
    </row>
    <row r="14586" spans="1:14" x14ac:dyDescent="0.35">
      <c r="A14586" t="s">
        <v>102</v>
      </c>
      <c r="B14586" t="s">
        <v>49</v>
      </c>
      <c r="C14586" t="s">
        <v>96</v>
      </c>
      <c r="D14586" t="s">
        <v>63</v>
      </c>
      <c r="E14586" t="s">
        <v>141</v>
      </c>
      <c r="F14586" t="s">
        <v>47065</v>
      </c>
      <c r="G14586" t="s">
        <v>55775</v>
      </c>
      <c r="H14586" t="s">
        <v>28</v>
      </c>
      <c r="I14586" t="s">
        <v>2529</v>
      </c>
      <c r="J14586" t="s">
        <v>55776</v>
      </c>
      <c r="K14586" t="s">
        <v>39368</v>
      </c>
      <c r="L14586" t="s">
        <v>22</v>
      </c>
      <c r="N14586" s="3" t="str">
        <f t="shared" si="797"/>
        <v>F-2</v>
      </c>
    </row>
    <row r="14587" spans="1:14" hidden="1" x14ac:dyDescent="0.35">
      <c r="B14587" t="s">
        <v>62</v>
      </c>
      <c r="C14587" t="s">
        <v>859</v>
      </c>
      <c r="D14587" t="s">
        <v>63</v>
      </c>
      <c r="F14587" t="s">
        <v>15103</v>
      </c>
      <c r="G14587" t="s">
        <v>15104</v>
      </c>
      <c r="H14587" t="s">
        <v>19</v>
      </c>
      <c r="J14587" t="s">
        <v>15105</v>
      </c>
      <c r="K14587" t="s">
        <v>22</v>
      </c>
      <c r="L14587" t="s">
        <v>22</v>
      </c>
      <c r="N14587" t="s">
        <v>7955</v>
      </c>
    </row>
    <row r="14588" spans="1:14" x14ac:dyDescent="0.35">
      <c r="A14588" t="s">
        <v>23238</v>
      </c>
      <c r="B14588" t="s">
        <v>38</v>
      </c>
      <c r="C14588" t="s">
        <v>45</v>
      </c>
      <c r="D14588" t="s">
        <v>63</v>
      </c>
      <c r="E14588" t="s">
        <v>141</v>
      </c>
      <c r="F14588" t="s">
        <v>44660</v>
      </c>
      <c r="G14588" t="s">
        <v>47198</v>
      </c>
      <c r="H14588" t="s">
        <v>28</v>
      </c>
      <c r="I14588" t="s">
        <v>2529</v>
      </c>
      <c r="J14588" t="s">
        <v>47199</v>
      </c>
      <c r="K14588" t="s">
        <v>43145</v>
      </c>
      <c r="L14588" t="s">
        <v>22</v>
      </c>
      <c r="N14588" s="3" t="str">
        <f t="shared" ref="N14588:N14591" si="798">LEFT(I14588, 3)</f>
        <v>F-2</v>
      </c>
    </row>
    <row r="14589" spans="1:14" x14ac:dyDescent="0.35">
      <c r="A14589" t="s">
        <v>46701</v>
      </c>
      <c r="B14589" t="s">
        <v>103</v>
      </c>
      <c r="C14589" t="s">
        <v>14</v>
      </c>
      <c r="D14589" t="s">
        <v>63</v>
      </c>
      <c r="E14589" t="s">
        <v>141</v>
      </c>
      <c r="F14589" t="s">
        <v>44659</v>
      </c>
      <c r="G14589" t="s">
        <v>47025</v>
      </c>
      <c r="H14589" t="s">
        <v>28</v>
      </c>
      <c r="I14589" t="s">
        <v>2529</v>
      </c>
      <c r="J14589" t="s">
        <v>47026</v>
      </c>
      <c r="K14589" t="s">
        <v>43145</v>
      </c>
      <c r="L14589" t="s">
        <v>22</v>
      </c>
      <c r="N14589" s="3" t="str">
        <f t="shared" si="798"/>
        <v>F-2</v>
      </c>
    </row>
    <row r="14590" spans="1:14" x14ac:dyDescent="0.35">
      <c r="A14590" t="s">
        <v>4450</v>
      </c>
      <c r="B14590" t="s">
        <v>49</v>
      </c>
      <c r="C14590" t="s">
        <v>147</v>
      </c>
      <c r="D14590" t="s">
        <v>63</v>
      </c>
      <c r="E14590" t="s">
        <v>141</v>
      </c>
      <c r="F14590" t="s">
        <v>19558</v>
      </c>
      <c r="G14590" t="s">
        <v>19559</v>
      </c>
      <c r="H14590" t="s">
        <v>2606</v>
      </c>
      <c r="I14590" t="s">
        <v>2529</v>
      </c>
      <c r="J14590" t="s">
        <v>19560</v>
      </c>
      <c r="K14590" t="s">
        <v>22</v>
      </c>
      <c r="L14590" t="s">
        <v>22</v>
      </c>
      <c r="N14590" s="3" t="str">
        <f t="shared" si="798"/>
        <v>F-2</v>
      </c>
    </row>
    <row r="14591" spans="1:14" x14ac:dyDescent="0.35">
      <c r="A14591" t="s">
        <v>5073</v>
      </c>
      <c r="B14591" t="s">
        <v>83</v>
      </c>
      <c r="C14591" t="s">
        <v>39</v>
      </c>
      <c r="D14591" t="s">
        <v>15</v>
      </c>
      <c r="E14591" t="s">
        <v>25</v>
      </c>
      <c r="F14591" t="s">
        <v>38403</v>
      </c>
      <c r="G14591" t="s">
        <v>38404</v>
      </c>
      <c r="H14591" t="s">
        <v>28</v>
      </c>
      <c r="I14591" t="s">
        <v>2529</v>
      </c>
      <c r="J14591" t="s">
        <v>38405</v>
      </c>
      <c r="K14591" t="s">
        <v>36559</v>
      </c>
      <c r="L14591" t="s">
        <v>38406</v>
      </c>
      <c r="N14591" s="3" t="str">
        <f t="shared" si="798"/>
        <v>F-2</v>
      </c>
    </row>
    <row r="14592" spans="1:14" hidden="1" x14ac:dyDescent="0.35">
      <c r="B14592" t="s">
        <v>62</v>
      </c>
      <c r="C14592" t="s">
        <v>96</v>
      </c>
      <c r="D14592" t="s">
        <v>15</v>
      </c>
      <c r="F14592" t="s">
        <v>15087</v>
      </c>
      <c r="G14592" t="s">
        <v>15088</v>
      </c>
      <c r="H14592" t="s">
        <v>19</v>
      </c>
      <c r="J14592" t="s">
        <v>15089</v>
      </c>
      <c r="K14592" t="s">
        <v>22</v>
      </c>
      <c r="L14592" t="s">
        <v>22</v>
      </c>
      <c r="N14592" t="s">
        <v>7955</v>
      </c>
    </row>
    <row r="14593" spans="1:14" x14ac:dyDescent="0.35">
      <c r="A14593" t="s">
        <v>1485</v>
      </c>
      <c r="B14593" t="s">
        <v>49</v>
      </c>
      <c r="C14593" t="s">
        <v>39</v>
      </c>
      <c r="D14593" t="s">
        <v>15</v>
      </c>
      <c r="E14593" t="s">
        <v>25</v>
      </c>
      <c r="F14593" t="s">
        <v>34926</v>
      </c>
      <c r="G14593" t="s">
        <v>37309</v>
      </c>
      <c r="H14593" t="s">
        <v>28</v>
      </c>
      <c r="I14593" t="s">
        <v>2529</v>
      </c>
      <c r="J14593" t="s">
        <v>37310</v>
      </c>
      <c r="K14593" t="s">
        <v>31375</v>
      </c>
      <c r="L14593" t="s">
        <v>37311</v>
      </c>
      <c r="N14593" s="3" t="str">
        <f t="shared" ref="N14593:N14598" si="799">LEFT(I14593, 3)</f>
        <v>F-2</v>
      </c>
    </row>
    <row r="14594" spans="1:14" x14ac:dyDescent="0.35">
      <c r="A14594" t="s">
        <v>2737</v>
      </c>
      <c r="B14594" t="s">
        <v>202</v>
      </c>
      <c r="C14594" t="s">
        <v>14</v>
      </c>
      <c r="D14594" t="s">
        <v>15</v>
      </c>
      <c r="E14594" t="s">
        <v>16</v>
      </c>
      <c r="F14594" t="s">
        <v>21934</v>
      </c>
      <c r="G14594" t="s">
        <v>21935</v>
      </c>
      <c r="H14594" t="s">
        <v>36</v>
      </c>
      <c r="I14594" t="s">
        <v>2529</v>
      </c>
      <c r="J14594" t="s">
        <v>21936</v>
      </c>
      <c r="K14594" t="s">
        <v>22</v>
      </c>
      <c r="L14594" t="s">
        <v>22</v>
      </c>
      <c r="N14594" s="3" t="str">
        <f t="shared" si="799"/>
        <v>F-2</v>
      </c>
    </row>
    <row r="14595" spans="1:14" x14ac:dyDescent="0.35">
      <c r="A14595" t="s">
        <v>4450</v>
      </c>
      <c r="B14595" t="s">
        <v>49</v>
      </c>
      <c r="C14595" t="s">
        <v>24</v>
      </c>
      <c r="D14595" t="s">
        <v>15</v>
      </c>
      <c r="E14595" t="s">
        <v>16</v>
      </c>
      <c r="F14595" t="s">
        <v>11228</v>
      </c>
      <c r="G14595" t="s">
        <v>11229</v>
      </c>
      <c r="H14595" t="s">
        <v>19</v>
      </c>
      <c r="I14595" t="s">
        <v>2529</v>
      </c>
      <c r="J14595" t="s">
        <v>11230</v>
      </c>
      <c r="K14595" t="s">
        <v>22</v>
      </c>
      <c r="L14595" t="s">
        <v>22</v>
      </c>
      <c r="N14595" s="3" t="str">
        <f t="shared" si="799"/>
        <v>F-2</v>
      </c>
    </row>
    <row r="14596" spans="1:14" x14ac:dyDescent="0.35">
      <c r="A14596" t="s">
        <v>336</v>
      </c>
      <c r="B14596" t="s">
        <v>83</v>
      </c>
      <c r="C14596" t="s">
        <v>50</v>
      </c>
      <c r="D14596" t="s">
        <v>15</v>
      </c>
      <c r="E14596" t="s">
        <v>35</v>
      </c>
      <c r="F14596" t="s">
        <v>20287</v>
      </c>
      <c r="G14596" t="s">
        <v>2194</v>
      </c>
      <c r="H14596" t="s">
        <v>36</v>
      </c>
      <c r="I14596" t="s">
        <v>2529</v>
      </c>
      <c r="J14596" t="s">
        <v>20288</v>
      </c>
      <c r="K14596" t="s">
        <v>22</v>
      </c>
      <c r="L14596" t="s">
        <v>22</v>
      </c>
      <c r="N14596" s="3" t="str">
        <f t="shared" si="799"/>
        <v>F-2</v>
      </c>
    </row>
    <row r="14597" spans="1:14" x14ac:dyDescent="0.35">
      <c r="A14597" t="s">
        <v>5593</v>
      </c>
      <c r="B14597" t="s">
        <v>83</v>
      </c>
      <c r="C14597" t="s">
        <v>24</v>
      </c>
      <c r="D14597" t="s">
        <v>15</v>
      </c>
      <c r="E14597" t="s">
        <v>35</v>
      </c>
      <c r="F14597" t="s">
        <v>5594</v>
      </c>
      <c r="G14597" t="s">
        <v>5595</v>
      </c>
      <c r="H14597" t="s">
        <v>19</v>
      </c>
      <c r="I14597" t="s">
        <v>2529</v>
      </c>
      <c r="J14597" t="s">
        <v>5596</v>
      </c>
      <c r="K14597" t="s">
        <v>22</v>
      </c>
      <c r="L14597" t="s">
        <v>22</v>
      </c>
      <c r="N14597" s="3" t="str">
        <f t="shared" si="799"/>
        <v>F-2</v>
      </c>
    </row>
    <row r="14598" spans="1:14" x14ac:dyDescent="0.35">
      <c r="A14598" t="s">
        <v>34201</v>
      </c>
      <c r="B14598" t="s">
        <v>49</v>
      </c>
      <c r="C14598" t="s">
        <v>3413</v>
      </c>
      <c r="D14598" t="s">
        <v>15</v>
      </c>
      <c r="E14598" t="s">
        <v>284</v>
      </c>
      <c r="F14598" t="s">
        <v>34865</v>
      </c>
      <c r="G14598" t="s">
        <v>3137</v>
      </c>
      <c r="H14598" t="s">
        <v>177</v>
      </c>
      <c r="I14598" t="s">
        <v>2529</v>
      </c>
      <c r="J14598" t="s">
        <v>38661</v>
      </c>
      <c r="K14598" t="s">
        <v>30768</v>
      </c>
      <c r="L14598" t="s">
        <v>22</v>
      </c>
      <c r="N14598" s="3" t="str">
        <f t="shared" si="799"/>
        <v>F-2</v>
      </c>
    </row>
    <row r="14599" spans="1:14" hidden="1" x14ac:dyDescent="0.35">
      <c r="A14599" t="s">
        <v>3189</v>
      </c>
      <c r="B14599" t="s">
        <v>49</v>
      </c>
      <c r="C14599" t="s">
        <v>4609</v>
      </c>
      <c r="D14599" t="s">
        <v>63</v>
      </c>
      <c r="E14599" t="s">
        <v>148</v>
      </c>
      <c r="F14599" t="s">
        <v>15071</v>
      </c>
      <c r="G14599" t="s">
        <v>15072</v>
      </c>
      <c r="H14599" t="s">
        <v>19</v>
      </c>
      <c r="I14599" t="s">
        <v>2409</v>
      </c>
      <c r="J14599" t="s">
        <v>15073</v>
      </c>
      <c r="K14599" t="s">
        <v>22</v>
      </c>
      <c r="L14599" t="s">
        <v>22</v>
      </c>
      <c r="N14599" t="s">
        <v>9613</v>
      </c>
    </row>
    <row r="14600" spans="1:14" hidden="1" x14ac:dyDescent="0.35">
      <c r="B14600" t="s">
        <v>62</v>
      </c>
      <c r="C14600" t="s">
        <v>859</v>
      </c>
      <c r="D14600" t="s">
        <v>63</v>
      </c>
      <c r="F14600" t="s">
        <v>15068</v>
      </c>
      <c r="G14600" t="s">
        <v>15069</v>
      </c>
      <c r="H14600" t="s">
        <v>19</v>
      </c>
      <c r="J14600" t="s">
        <v>15070</v>
      </c>
      <c r="K14600" t="s">
        <v>22</v>
      </c>
      <c r="L14600" t="s">
        <v>22</v>
      </c>
      <c r="N14600" t="s">
        <v>9613</v>
      </c>
    </row>
    <row r="14601" spans="1:14" hidden="1" x14ac:dyDescent="0.35">
      <c r="B14601" t="s">
        <v>62</v>
      </c>
      <c r="C14601" t="s">
        <v>147</v>
      </c>
      <c r="D14601" t="s">
        <v>15</v>
      </c>
      <c r="F14601" t="s">
        <v>15065</v>
      </c>
      <c r="G14601" t="s">
        <v>15066</v>
      </c>
      <c r="H14601" t="s">
        <v>2606</v>
      </c>
      <c r="J14601" t="s">
        <v>15067</v>
      </c>
      <c r="K14601" t="s">
        <v>22</v>
      </c>
      <c r="L14601" t="s">
        <v>22</v>
      </c>
      <c r="N14601" t="s">
        <v>9613</v>
      </c>
    </row>
    <row r="14602" spans="1:14" hidden="1" x14ac:dyDescent="0.35">
      <c r="B14602" t="s">
        <v>62</v>
      </c>
      <c r="C14602" t="s">
        <v>147</v>
      </c>
      <c r="D14602" t="s">
        <v>63</v>
      </c>
      <c r="F14602" t="s">
        <v>15062</v>
      </c>
      <c r="G14602" t="s">
        <v>15063</v>
      </c>
      <c r="H14602" t="s">
        <v>2606</v>
      </c>
      <c r="J14602" t="s">
        <v>15064</v>
      </c>
      <c r="K14602" t="s">
        <v>22</v>
      </c>
      <c r="L14602" t="s">
        <v>22</v>
      </c>
      <c r="N14602" t="s">
        <v>9613</v>
      </c>
    </row>
    <row r="14603" spans="1:14" hidden="1" x14ac:dyDescent="0.35">
      <c r="B14603" t="s">
        <v>62</v>
      </c>
      <c r="C14603" t="s">
        <v>147</v>
      </c>
      <c r="D14603" t="s">
        <v>15</v>
      </c>
      <c r="F14603" t="s">
        <v>15059</v>
      </c>
      <c r="G14603" t="s">
        <v>15060</v>
      </c>
      <c r="H14603" t="s">
        <v>2606</v>
      </c>
      <c r="J14603" t="s">
        <v>15061</v>
      </c>
      <c r="K14603" t="s">
        <v>22</v>
      </c>
      <c r="L14603" t="s">
        <v>22</v>
      </c>
      <c r="N14603" t="s">
        <v>9613</v>
      </c>
    </row>
    <row r="14604" spans="1:14" hidden="1" x14ac:dyDescent="0.35">
      <c r="B14604" t="s">
        <v>62</v>
      </c>
      <c r="C14604" t="s">
        <v>147</v>
      </c>
      <c r="D14604" t="s">
        <v>15</v>
      </c>
      <c r="F14604" t="s">
        <v>15056</v>
      </c>
      <c r="G14604" t="s">
        <v>15057</v>
      </c>
      <c r="H14604" t="s">
        <v>2606</v>
      </c>
      <c r="J14604" t="s">
        <v>15058</v>
      </c>
      <c r="K14604" t="s">
        <v>22</v>
      </c>
      <c r="L14604" t="s">
        <v>22</v>
      </c>
      <c r="N14604" t="s">
        <v>9613</v>
      </c>
    </row>
    <row r="14605" spans="1:14" hidden="1" x14ac:dyDescent="0.35">
      <c r="A14605" t="s">
        <v>5795</v>
      </c>
      <c r="B14605" t="s">
        <v>13</v>
      </c>
      <c r="C14605" t="s">
        <v>3413</v>
      </c>
      <c r="D14605" t="s">
        <v>63</v>
      </c>
      <c r="E14605" t="s">
        <v>148</v>
      </c>
      <c r="F14605" t="s">
        <v>15053</v>
      </c>
      <c r="G14605" t="s">
        <v>15054</v>
      </c>
      <c r="H14605" t="s">
        <v>19</v>
      </c>
      <c r="I14605" t="s">
        <v>4726</v>
      </c>
      <c r="J14605" t="s">
        <v>15055</v>
      </c>
      <c r="K14605" t="s">
        <v>22</v>
      </c>
      <c r="L14605" t="s">
        <v>22</v>
      </c>
      <c r="N14605" t="s">
        <v>9613</v>
      </c>
    </row>
    <row r="14606" spans="1:14" hidden="1" x14ac:dyDescent="0.35">
      <c r="B14606" t="s">
        <v>62</v>
      </c>
      <c r="C14606" t="s">
        <v>3413</v>
      </c>
      <c r="D14606" t="s">
        <v>15</v>
      </c>
      <c r="F14606" t="s">
        <v>15050</v>
      </c>
      <c r="G14606" t="s">
        <v>15051</v>
      </c>
      <c r="H14606" t="s">
        <v>36</v>
      </c>
      <c r="J14606" t="s">
        <v>15052</v>
      </c>
      <c r="K14606" t="s">
        <v>22</v>
      </c>
      <c r="L14606" t="s">
        <v>22</v>
      </c>
      <c r="N14606" t="s">
        <v>9613</v>
      </c>
    </row>
    <row r="14607" spans="1:14" hidden="1" x14ac:dyDescent="0.35">
      <c r="A14607" t="s">
        <v>1485</v>
      </c>
      <c r="B14607" t="s">
        <v>38</v>
      </c>
      <c r="C14607" t="s">
        <v>617</v>
      </c>
      <c r="D14607" t="s">
        <v>63</v>
      </c>
      <c r="E14607" t="s">
        <v>148</v>
      </c>
      <c r="F14607" t="s">
        <v>15047</v>
      </c>
      <c r="G14607" t="s">
        <v>15048</v>
      </c>
      <c r="H14607" t="s">
        <v>19</v>
      </c>
      <c r="I14607" t="s">
        <v>1757</v>
      </c>
      <c r="J14607" t="s">
        <v>15049</v>
      </c>
      <c r="K14607" t="s">
        <v>22</v>
      </c>
      <c r="L14607" t="s">
        <v>22</v>
      </c>
      <c r="N14607" t="s">
        <v>8496</v>
      </c>
    </row>
    <row r="14608" spans="1:14" hidden="1" x14ac:dyDescent="0.35">
      <c r="B14608" t="s">
        <v>62</v>
      </c>
      <c r="C14608" t="s">
        <v>617</v>
      </c>
      <c r="D14608" t="s">
        <v>15</v>
      </c>
      <c r="F14608" t="s">
        <v>15044</v>
      </c>
      <c r="G14608" t="s">
        <v>15045</v>
      </c>
      <c r="H14608" t="s">
        <v>19</v>
      </c>
      <c r="J14608" t="s">
        <v>15046</v>
      </c>
      <c r="K14608" t="s">
        <v>22</v>
      </c>
      <c r="L14608" t="s">
        <v>22</v>
      </c>
      <c r="N14608" t="s">
        <v>8496</v>
      </c>
    </row>
    <row r="14609" spans="1:14" x14ac:dyDescent="0.35">
      <c r="A14609" t="s">
        <v>853</v>
      </c>
      <c r="B14609" t="s">
        <v>49</v>
      </c>
      <c r="C14609" t="s">
        <v>326</v>
      </c>
      <c r="D14609" t="s">
        <v>15</v>
      </c>
      <c r="E14609" t="s">
        <v>284</v>
      </c>
      <c r="F14609" t="s">
        <v>30619</v>
      </c>
      <c r="G14609" t="s">
        <v>4599</v>
      </c>
      <c r="H14609" t="s">
        <v>177</v>
      </c>
      <c r="I14609" t="s">
        <v>2529</v>
      </c>
      <c r="J14609" t="s">
        <v>33302</v>
      </c>
      <c r="K14609" t="s">
        <v>30126</v>
      </c>
      <c r="L14609" t="s">
        <v>22</v>
      </c>
      <c r="N14609" s="3" t="str">
        <f t="shared" ref="N14609:N14610" si="800">LEFT(I14609, 3)</f>
        <v>F-2</v>
      </c>
    </row>
    <row r="14610" spans="1:14" x14ac:dyDescent="0.35">
      <c r="A14610" t="s">
        <v>6565</v>
      </c>
      <c r="B14610" t="s">
        <v>83</v>
      </c>
      <c r="C14610" t="s">
        <v>14</v>
      </c>
      <c r="D14610" t="s">
        <v>15</v>
      </c>
      <c r="E14610" t="s">
        <v>284</v>
      </c>
      <c r="F14610" t="s">
        <v>29883</v>
      </c>
      <c r="G14610" t="s">
        <v>29884</v>
      </c>
      <c r="H14610" t="s">
        <v>28</v>
      </c>
      <c r="I14610" t="s">
        <v>2529</v>
      </c>
      <c r="J14610" t="s">
        <v>29885</v>
      </c>
      <c r="K14610" t="s">
        <v>27298</v>
      </c>
      <c r="L14610" t="s">
        <v>22</v>
      </c>
      <c r="N14610" s="3" t="str">
        <f t="shared" si="800"/>
        <v>F-2</v>
      </c>
    </row>
    <row r="14611" spans="1:14" hidden="1" x14ac:dyDescent="0.35">
      <c r="A14611" t="s">
        <v>1417</v>
      </c>
      <c r="B14611" t="s">
        <v>49</v>
      </c>
      <c r="C14611" t="s">
        <v>167</v>
      </c>
      <c r="D14611" t="s">
        <v>63</v>
      </c>
      <c r="E14611" t="s">
        <v>148</v>
      </c>
      <c r="F14611" t="s">
        <v>15035</v>
      </c>
      <c r="G14611" t="s">
        <v>15036</v>
      </c>
      <c r="H14611" t="s">
        <v>19</v>
      </c>
      <c r="I14611" t="s">
        <v>1098</v>
      </c>
      <c r="J14611" t="s">
        <v>15037</v>
      </c>
      <c r="K14611" t="s">
        <v>22</v>
      </c>
      <c r="L14611" t="s">
        <v>22</v>
      </c>
      <c r="N14611" t="s">
        <v>8496</v>
      </c>
    </row>
    <row r="14612" spans="1:14" hidden="1" x14ac:dyDescent="0.35">
      <c r="A14612" t="s">
        <v>518</v>
      </c>
      <c r="B14612" t="s">
        <v>38</v>
      </c>
      <c r="C14612" t="s">
        <v>34</v>
      </c>
      <c r="D14612" t="s">
        <v>63</v>
      </c>
      <c r="E14612" t="s">
        <v>148</v>
      </c>
      <c r="F14612" t="s">
        <v>15032</v>
      </c>
      <c r="G14612" t="s">
        <v>15033</v>
      </c>
      <c r="H14612" t="s">
        <v>19</v>
      </c>
      <c r="I14612" t="s">
        <v>8913</v>
      </c>
      <c r="J14612" t="s">
        <v>15034</v>
      </c>
      <c r="K14612" t="s">
        <v>22</v>
      </c>
      <c r="L14612" t="s">
        <v>22</v>
      </c>
      <c r="N14612" t="s">
        <v>8496</v>
      </c>
    </row>
    <row r="14613" spans="1:14" hidden="1" x14ac:dyDescent="0.35">
      <c r="B14613" t="s">
        <v>62</v>
      </c>
      <c r="C14613" t="s">
        <v>45</v>
      </c>
      <c r="D14613" t="s">
        <v>15</v>
      </c>
      <c r="F14613" t="s">
        <v>15029</v>
      </c>
      <c r="G14613" t="s">
        <v>15030</v>
      </c>
      <c r="H14613" t="s">
        <v>19</v>
      </c>
      <c r="J14613" t="s">
        <v>15031</v>
      </c>
      <c r="K14613" t="s">
        <v>22</v>
      </c>
      <c r="L14613" t="s">
        <v>22</v>
      </c>
      <c r="N14613" t="s">
        <v>8496</v>
      </c>
    </row>
    <row r="14614" spans="1:14" x14ac:dyDescent="0.35">
      <c r="A14614" t="s">
        <v>4208</v>
      </c>
      <c r="B14614" t="s">
        <v>62</v>
      </c>
      <c r="C14614" t="s">
        <v>24</v>
      </c>
      <c r="D14614" t="s">
        <v>15</v>
      </c>
      <c r="E14614" t="s">
        <v>97</v>
      </c>
      <c r="F14614" t="s">
        <v>25193</v>
      </c>
      <c r="G14614" t="s">
        <v>2597</v>
      </c>
      <c r="H14614" t="s">
        <v>28</v>
      </c>
      <c r="I14614" t="s">
        <v>711</v>
      </c>
      <c r="J14614" t="s">
        <v>25194</v>
      </c>
      <c r="K14614" t="s">
        <v>22</v>
      </c>
      <c r="L14614" t="s">
        <v>22</v>
      </c>
      <c r="N14614" s="3" t="str">
        <f t="shared" ref="N14614:N14616" si="801">LEFT(I14614, 3)</f>
        <v>F-2</v>
      </c>
    </row>
    <row r="14615" spans="1:14" x14ac:dyDescent="0.35">
      <c r="A14615" t="s">
        <v>14532</v>
      </c>
      <c r="B14615" t="s">
        <v>83</v>
      </c>
      <c r="C14615" t="s">
        <v>859</v>
      </c>
      <c r="D14615" t="s">
        <v>15</v>
      </c>
      <c r="E14615" t="s">
        <v>2626</v>
      </c>
      <c r="F14615" t="s">
        <v>52829</v>
      </c>
      <c r="G14615" t="s">
        <v>52830</v>
      </c>
      <c r="H14615" t="s">
        <v>189</v>
      </c>
      <c r="I14615" t="s">
        <v>711</v>
      </c>
      <c r="J14615" t="s">
        <v>52831</v>
      </c>
      <c r="L14615" t="s">
        <v>22</v>
      </c>
      <c r="N14615" s="3" t="str">
        <f t="shared" si="801"/>
        <v>F-2</v>
      </c>
    </row>
    <row r="14616" spans="1:14" x14ac:dyDescent="0.35">
      <c r="A14616" t="s">
        <v>4324</v>
      </c>
      <c r="B14616" t="s">
        <v>49</v>
      </c>
      <c r="C14616" t="s">
        <v>50</v>
      </c>
      <c r="D14616" t="s">
        <v>15</v>
      </c>
      <c r="E14616" t="s">
        <v>2626</v>
      </c>
      <c r="F14616" t="s">
        <v>49935</v>
      </c>
      <c r="G14616" t="s">
        <v>49936</v>
      </c>
      <c r="H14616" t="s">
        <v>19</v>
      </c>
      <c r="I14616" t="s">
        <v>711</v>
      </c>
      <c r="J14616" t="s">
        <v>49937</v>
      </c>
      <c r="L14616" t="s">
        <v>22</v>
      </c>
      <c r="N14616" s="3" t="str">
        <f t="shared" si="801"/>
        <v>F-2</v>
      </c>
    </row>
    <row r="14617" spans="1:14" hidden="1" x14ac:dyDescent="0.35">
      <c r="A14617" t="s">
        <v>134</v>
      </c>
      <c r="B14617" t="s">
        <v>38</v>
      </c>
      <c r="C14617" t="s">
        <v>326</v>
      </c>
      <c r="D14617" t="s">
        <v>63</v>
      </c>
      <c r="E14617" t="s">
        <v>148</v>
      </c>
      <c r="F14617" t="s">
        <v>15017</v>
      </c>
      <c r="G14617" t="s">
        <v>15018</v>
      </c>
      <c r="H14617" t="s">
        <v>19</v>
      </c>
      <c r="I14617" t="s">
        <v>5400</v>
      </c>
      <c r="J14617" t="s">
        <v>15019</v>
      </c>
      <c r="K14617" t="s">
        <v>22</v>
      </c>
      <c r="L14617" t="s">
        <v>22</v>
      </c>
      <c r="N14617" t="s">
        <v>8882</v>
      </c>
    </row>
    <row r="14618" spans="1:14" hidden="1" x14ac:dyDescent="0.35">
      <c r="A14618" t="s">
        <v>5358</v>
      </c>
      <c r="B14618" t="s">
        <v>38</v>
      </c>
      <c r="C14618" t="s">
        <v>326</v>
      </c>
      <c r="D14618" t="s">
        <v>63</v>
      </c>
      <c r="E14618" t="s">
        <v>148</v>
      </c>
      <c r="F14618" t="s">
        <v>15014</v>
      </c>
      <c r="G14618" t="s">
        <v>15015</v>
      </c>
      <c r="H14618" t="s">
        <v>19</v>
      </c>
      <c r="I14618" t="s">
        <v>4568</v>
      </c>
      <c r="J14618" t="s">
        <v>15016</v>
      </c>
      <c r="K14618" t="s">
        <v>22</v>
      </c>
      <c r="L14618" t="s">
        <v>22</v>
      </c>
      <c r="N14618" t="s">
        <v>8882</v>
      </c>
    </row>
    <row r="14619" spans="1:14" hidden="1" x14ac:dyDescent="0.35">
      <c r="B14619" t="s">
        <v>62</v>
      </c>
      <c r="C14619" t="s">
        <v>96</v>
      </c>
      <c r="D14619" t="s">
        <v>15</v>
      </c>
      <c r="F14619" t="s">
        <v>15011</v>
      </c>
      <c r="G14619" t="s">
        <v>15012</v>
      </c>
      <c r="H14619" t="s">
        <v>19</v>
      </c>
      <c r="J14619" t="s">
        <v>15013</v>
      </c>
      <c r="K14619" t="s">
        <v>22</v>
      </c>
      <c r="L14619" t="s">
        <v>22</v>
      </c>
      <c r="N14619" t="s">
        <v>8882</v>
      </c>
    </row>
    <row r="14620" spans="1:14" x14ac:dyDescent="0.35">
      <c r="A14620" t="s">
        <v>542</v>
      </c>
      <c r="B14620" t="s">
        <v>49</v>
      </c>
      <c r="C14620" t="s">
        <v>96</v>
      </c>
      <c r="D14620" t="s">
        <v>15</v>
      </c>
      <c r="E14620" t="s">
        <v>2626</v>
      </c>
      <c r="F14620" t="s">
        <v>43503</v>
      </c>
      <c r="G14620" t="s">
        <v>48524</v>
      </c>
      <c r="H14620" t="s">
        <v>28</v>
      </c>
      <c r="I14620" t="s">
        <v>711</v>
      </c>
      <c r="J14620" t="s">
        <v>48525</v>
      </c>
      <c r="K14620" t="s">
        <v>37108</v>
      </c>
      <c r="L14620" t="s">
        <v>22</v>
      </c>
      <c r="N14620" s="3" t="str">
        <f>LEFT(I14620, 3)</f>
        <v>F-2</v>
      </c>
    </row>
    <row r="14621" spans="1:14" hidden="1" x14ac:dyDescent="0.35">
      <c r="B14621" t="s">
        <v>62</v>
      </c>
      <c r="C14621" t="s">
        <v>39</v>
      </c>
      <c r="D14621" t="s">
        <v>15</v>
      </c>
      <c r="F14621" t="s">
        <v>15005</v>
      </c>
      <c r="G14621" t="s">
        <v>15006</v>
      </c>
      <c r="H14621" t="s">
        <v>4408</v>
      </c>
      <c r="J14621" t="s">
        <v>15007</v>
      </c>
      <c r="K14621" t="s">
        <v>22</v>
      </c>
      <c r="L14621" t="s">
        <v>22</v>
      </c>
      <c r="N14621" t="s">
        <v>8882</v>
      </c>
    </row>
    <row r="14622" spans="1:14" hidden="1" x14ac:dyDescent="0.35">
      <c r="B14622" t="s">
        <v>62</v>
      </c>
      <c r="C14622" t="s">
        <v>39</v>
      </c>
      <c r="D14622" t="s">
        <v>15</v>
      </c>
      <c r="F14622" t="s">
        <v>15002</v>
      </c>
      <c r="G14622" t="s">
        <v>15003</v>
      </c>
      <c r="H14622" t="s">
        <v>19</v>
      </c>
      <c r="J14622" t="s">
        <v>15004</v>
      </c>
      <c r="K14622" t="s">
        <v>22</v>
      </c>
      <c r="L14622" t="s">
        <v>22</v>
      </c>
      <c r="N14622" t="s">
        <v>8882</v>
      </c>
    </row>
    <row r="14623" spans="1:14" hidden="1" x14ac:dyDescent="0.35">
      <c r="B14623" t="s">
        <v>62</v>
      </c>
      <c r="C14623" t="s">
        <v>39</v>
      </c>
      <c r="D14623" t="s">
        <v>15</v>
      </c>
      <c r="F14623" t="s">
        <v>14999</v>
      </c>
      <c r="G14623" t="s">
        <v>15000</v>
      </c>
      <c r="H14623" t="s">
        <v>36</v>
      </c>
      <c r="J14623" t="s">
        <v>15001</v>
      </c>
      <c r="K14623" t="s">
        <v>22</v>
      </c>
      <c r="L14623" t="s">
        <v>22</v>
      </c>
      <c r="N14623" t="s">
        <v>8882</v>
      </c>
    </row>
    <row r="14624" spans="1:14" hidden="1" x14ac:dyDescent="0.35">
      <c r="B14624" t="s">
        <v>62</v>
      </c>
      <c r="C14624" t="s">
        <v>39</v>
      </c>
      <c r="D14624" t="s">
        <v>15</v>
      </c>
      <c r="F14624" t="s">
        <v>14996</v>
      </c>
      <c r="G14624" t="s">
        <v>14997</v>
      </c>
      <c r="H14624" t="s">
        <v>36</v>
      </c>
      <c r="J14624" t="s">
        <v>14998</v>
      </c>
      <c r="K14624" t="s">
        <v>22</v>
      </c>
      <c r="L14624" t="s">
        <v>22</v>
      </c>
      <c r="N14624" t="s">
        <v>8882</v>
      </c>
    </row>
    <row r="14625" spans="1:14" hidden="1" x14ac:dyDescent="0.35">
      <c r="B14625" t="s">
        <v>62</v>
      </c>
      <c r="C14625" t="s">
        <v>39</v>
      </c>
      <c r="D14625" t="s">
        <v>15</v>
      </c>
      <c r="F14625" t="s">
        <v>14994</v>
      </c>
      <c r="G14625" t="s">
        <v>14524</v>
      </c>
      <c r="H14625" t="s">
        <v>36</v>
      </c>
      <c r="J14625" t="s">
        <v>14995</v>
      </c>
      <c r="K14625" t="s">
        <v>22</v>
      </c>
      <c r="L14625" t="s">
        <v>22</v>
      </c>
      <c r="N14625" t="s">
        <v>8882</v>
      </c>
    </row>
    <row r="14626" spans="1:14" hidden="1" x14ac:dyDescent="0.35">
      <c r="B14626" t="s">
        <v>62</v>
      </c>
      <c r="C14626" t="s">
        <v>39</v>
      </c>
      <c r="D14626" t="s">
        <v>15</v>
      </c>
      <c r="F14626" t="s">
        <v>14991</v>
      </c>
      <c r="G14626" t="s">
        <v>14992</v>
      </c>
      <c r="H14626" t="s">
        <v>36</v>
      </c>
      <c r="J14626" t="s">
        <v>14993</v>
      </c>
      <c r="K14626" t="s">
        <v>22</v>
      </c>
      <c r="L14626" t="s">
        <v>22</v>
      </c>
      <c r="N14626" t="s">
        <v>8882</v>
      </c>
    </row>
    <row r="14627" spans="1:14" hidden="1" x14ac:dyDescent="0.35">
      <c r="B14627" t="s">
        <v>62</v>
      </c>
      <c r="C14627" t="s">
        <v>39</v>
      </c>
      <c r="D14627" t="s">
        <v>15</v>
      </c>
      <c r="F14627" t="s">
        <v>14988</v>
      </c>
      <c r="G14627" t="s">
        <v>14989</v>
      </c>
      <c r="H14627" t="s">
        <v>36</v>
      </c>
      <c r="J14627" t="s">
        <v>14990</v>
      </c>
      <c r="K14627" t="s">
        <v>22</v>
      </c>
      <c r="L14627" t="s">
        <v>22</v>
      </c>
      <c r="N14627" t="s">
        <v>8882</v>
      </c>
    </row>
    <row r="14628" spans="1:14" x14ac:dyDescent="0.35">
      <c r="A14628" t="s">
        <v>928</v>
      </c>
      <c r="B14628" t="s">
        <v>49</v>
      </c>
      <c r="C14628" t="s">
        <v>14</v>
      </c>
      <c r="D14628" t="s">
        <v>15</v>
      </c>
      <c r="E14628" t="s">
        <v>2626</v>
      </c>
      <c r="F14628" t="s">
        <v>43500</v>
      </c>
      <c r="G14628" t="s">
        <v>46819</v>
      </c>
      <c r="H14628" t="s">
        <v>28</v>
      </c>
      <c r="I14628" t="s">
        <v>711</v>
      </c>
      <c r="J14628" t="s">
        <v>46820</v>
      </c>
      <c r="K14628" t="s">
        <v>37108</v>
      </c>
      <c r="L14628" t="s">
        <v>22</v>
      </c>
      <c r="N14628" s="3" t="str">
        <f>LEFT(I14628, 3)</f>
        <v>F-2</v>
      </c>
    </row>
    <row r="14629" spans="1:14" hidden="1" x14ac:dyDescent="0.35">
      <c r="B14629" t="s">
        <v>62</v>
      </c>
      <c r="C14629" t="s">
        <v>24</v>
      </c>
      <c r="D14629" t="s">
        <v>15</v>
      </c>
      <c r="F14629" t="s">
        <v>14983</v>
      </c>
      <c r="G14629" t="s">
        <v>14984</v>
      </c>
      <c r="H14629" t="s">
        <v>19</v>
      </c>
      <c r="J14629" t="s">
        <v>14985</v>
      </c>
      <c r="K14629" t="s">
        <v>22</v>
      </c>
      <c r="L14629" t="s">
        <v>22</v>
      </c>
      <c r="N14629" t="s">
        <v>2225</v>
      </c>
    </row>
    <row r="14630" spans="1:14" x14ac:dyDescent="0.35">
      <c r="A14630" t="s">
        <v>186</v>
      </c>
      <c r="B14630" t="s">
        <v>38</v>
      </c>
      <c r="C14630" t="s">
        <v>24</v>
      </c>
      <c r="D14630" t="s">
        <v>63</v>
      </c>
      <c r="E14630" t="s">
        <v>141</v>
      </c>
      <c r="F14630" t="s">
        <v>47063</v>
      </c>
      <c r="G14630" t="s">
        <v>53210</v>
      </c>
      <c r="H14630" t="s">
        <v>28</v>
      </c>
      <c r="I14630" t="s">
        <v>711</v>
      </c>
      <c r="J14630" t="s">
        <v>53211</v>
      </c>
      <c r="K14630" t="s">
        <v>39368</v>
      </c>
      <c r="L14630" t="s">
        <v>22</v>
      </c>
      <c r="N14630" s="3" t="str">
        <f t="shared" ref="N14630:N14635" si="802">LEFT(I14630, 3)</f>
        <v>F-2</v>
      </c>
    </row>
    <row r="14631" spans="1:14" x14ac:dyDescent="0.35">
      <c r="A14631" t="s">
        <v>746</v>
      </c>
      <c r="B14631" t="s">
        <v>49</v>
      </c>
      <c r="C14631" t="s">
        <v>326</v>
      </c>
      <c r="D14631" t="s">
        <v>63</v>
      </c>
      <c r="E14631" t="s">
        <v>141</v>
      </c>
      <c r="F14631" t="s">
        <v>47062</v>
      </c>
      <c r="G14631" t="s">
        <v>50586</v>
      </c>
      <c r="H14631" t="s">
        <v>177</v>
      </c>
      <c r="I14631" t="s">
        <v>711</v>
      </c>
      <c r="J14631" t="s">
        <v>50587</v>
      </c>
      <c r="K14631" t="s">
        <v>39368</v>
      </c>
      <c r="L14631" t="s">
        <v>22</v>
      </c>
      <c r="N14631" s="3" t="str">
        <f t="shared" si="802"/>
        <v>F-2</v>
      </c>
    </row>
    <row r="14632" spans="1:14" x14ac:dyDescent="0.35">
      <c r="A14632" t="s">
        <v>3979</v>
      </c>
      <c r="B14632" t="s">
        <v>49</v>
      </c>
      <c r="C14632" t="s">
        <v>24</v>
      </c>
      <c r="D14632" t="s">
        <v>63</v>
      </c>
      <c r="E14632" t="s">
        <v>141</v>
      </c>
      <c r="F14632" t="s">
        <v>44657</v>
      </c>
      <c r="G14632" t="s">
        <v>48022</v>
      </c>
      <c r="H14632" t="s">
        <v>28</v>
      </c>
      <c r="I14632" t="s">
        <v>711</v>
      </c>
      <c r="J14632" t="s">
        <v>48023</v>
      </c>
      <c r="K14632" t="s">
        <v>43145</v>
      </c>
      <c r="L14632" t="s">
        <v>22</v>
      </c>
      <c r="N14632" s="3" t="str">
        <f t="shared" si="802"/>
        <v>F-2</v>
      </c>
    </row>
    <row r="14633" spans="1:14" x14ac:dyDescent="0.35">
      <c r="A14633" t="s">
        <v>3005</v>
      </c>
      <c r="B14633" t="s">
        <v>83</v>
      </c>
      <c r="C14633" t="s">
        <v>859</v>
      </c>
      <c r="D14633" t="s">
        <v>63</v>
      </c>
      <c r="E14633" t="s">
        <v>141</v>
      </c>
      <c r="F14633" t="s">
        <v>44661</v>
      </c>
      <c r="G14633" t="s">
        <v>47683</v>
      </c>
      <c r="H14633" t="s">
        <v>177</v>
      </c>
      <c r="I14633" t="s">
        <v>711</v>
      </c>
      <c r="J14633" t="s">
        <v>47684</v>
      </c>
      <c r="K14633" t="s">
        <v>43145</v>
      </c>
      <c r="L14633" t="s">
        <v>47685</v>
      </c>
      <c r="N14633" s="3" t="str">
        <f t="shared" si="802"/>
        <v>F-2</v>
      </c>
    </row>
    <row r="14634" spans="1:14" x14ac:dyDescent="0.35">
      <c r="A14634" t="s">
        <v>290</v>
      </c>
      <c r="B14634" t="s">
        <v>13</v>
      </c>
      <c r="C14634" t="s">
        <v>147</v>
      </c>
      <c r="D14634" t="s">
        <v>63</v>
      </c>
      <c r="E14634" t="s">
        <v>141</v>
      </c>
      <c r="F14634" t="s">
        <v>28301</v>
      </c>
      <c r="G14634" t="s">
        <v>28302</v>
      </c>
      <c r="H14634" t="s">
        <v>2606</v>
      </c>
      <c r="I14634" t="s">
        <v>711</v>
      </c>
      <c r="J14634" t="s">
        <v>28303</v>
      </c>
      <c r="K14634" t="s">
        <v>22</v>
      </c>
      <c r="L14634" t="s">
        <v>22</v>
      </c>
      <c r="N14634" s="3" t="str">
        <f t="shared" si="802"/>
        <v>F-2</v>
      </c>
    </row>
    <row r="14635" spans="1:14" x14ac:dyDescent="0.35">
      <c r="A14635" t="s">
        <v>2319</v>
      </c>
      <c r="B14635" t="s">
        <v>49</v>
      </c>
      <c r="C14635" t="s">
        <v>174</v>
      </c>
      <c r="D14635" t="s">
        <v>15</v>
      </c>
      <c r="E14635" t="s">
        <v>141</v>
      </c>
      <c r="F14635" t="s">
        <v>20306</v>
      </c>
      <c r="G14635" t="s">
        <v>20307</v>
      </c>
      <c r="H14635" t="s">
        <v>19</v>
      </c>
      <c r="I14635" t="s">
        <v>711</v>
      </c>
      <c r="J14635" t="s">
        <v>20308</v>
      </c>
      <c r="K14635" t="s">
        <v>22</v>
      </c>
      <c r="L14635" t="s">
        <v>22</v>
      </c>
      <c r="N14635" s="3" t="str">
        <f t="shared" si="802"/>
        <v>F-2</v>
      </c>
    </row>
    <row r="14636" spans="1:14" hidden="1" x14ac:dyDescent="0.35">
      <c r="B14636" t="s">
        <v>62</v>
      </c>
      <c r="C14636" t="s">
        <v>39</v>
      </c>
      <c r="D14636" t="s">
        <v>15</v>
      </c>
      <c r="F14636" t="s">
        <v>14962</v>
      </c>
      <c r="G14636" t="s">
        <v>14963</v>
      </c>
      <c r="H14636" t="s">
        <v>19</v>
      </c>
      <c r="J14636" t="s">
        <v>14964</v>
      </c>
      <c r="K14636" t="s">
        <v>22</v>
      </c>
      <c r="L14636" t="s">
        <v>22</v>
      </c>
      <c r="N14636" t="s">
        <v>2225</v>
      </c>
    </row>
    <row r="14637" spans="1:14" x14ac:dyDescent="0.35">
      <c r="A14637" t="s">
        <v>8448</v>
      </c>
      <c r="B14637" t="s">
        <v>49</v>
      </c>
      <c r="C14637" t="s">
        <v>326</v>
      </c>
      <c r="D14637" t="s">
        <v>15</v>
      </c>
      <c r="E14637" t="s">
        <v>25</v>
      </c>
      <c r="F14637" t="s">
        <v>37029</v>
      </c>
      <c r="G14637" t="s">
        <v>43030</v>
      </c>
      <c r="H14637" t="s">
        <v>177</v>
      </c>
      <c r="I14637" t="s">
        <v>711</v>
      </c>
      <c r="J14637" t="s">
        <v>43031</v>
      </c>
      <c r="K14637" t="s">
        <v>33865</v>
      </c>
      <c r="L14637" t="s">
        <v>22</v>
      </c>
      <c r="N14637" s="3" t="str">
        <f t="shared" ref="N14637:N14638" si="803">LEFT(I14637, 3)</f>
        <v>F-2</v>
      </c>
    </row>
    <row r="14638" spans="1:14" x14ac:dyDescent="0.35">
      <c r="A14638" t="s">
        <v>16952</v>
      </c>
      <c r="B14638" t="s">
        <v>49</v>
      </c>
      <c r="C14638" t="s">
        <v>24</v>
      </c>
      <c r="D14638" t="s">
        <v>15</v>
      </c>
      <c r="E14638" t="s">
        <v>25</v>
      </c>
      <c r="F14638" t="s">
        <v>36391</v>
      </c>
      <c r="G14638" t="s">
        <v>41443</v>
      </c>
      <c r="H14638" t="s">
        <v>28</v>
      </c>
      <c r="I14638" t="s">
        <v>711</v>
      </c>
      <c r="J14638" t="s">
        <v>41444</v>
      </c>
      <c r="K14638" t="s">
        <v>34039</v>
      </c>
      <c r="L14638" t="s">
        <v>22</v>
      </c>
      <c r="N14638" s="3" t="str">
        <f t="shared" si="803"/>
        <v>F-2</v>
      </c>
    </row>
    <row r="14639" spans="1:14" hidden="1" x14ac:dyDescent="0.35">
      <c r="B14639" t="s">
        <v>62</v>
      </c>
      <c r="C14639" t="s">
        <v>39</v>
      </c>
      <c r="D14639" t="s">
        <v>15</v>
      </c>
      <c r="F14639" t="s">
        <v>14953</v>
      </c>
      <c r="G14639" t="s">
        <v>14954</v>
      </c>
      <c r="H14639" t="s">
        <v>36</v>
      </c>
      <c r="J14639" t="s">
        <v>14955</v>
      </c>
      <c r="K14639" t="s">
        <v>22</v>
      </c>
      <c r="L14639" t="s">
        <v>22</v>
      </c>
      <c r="N14639" t="s">
        <v>2225</v>
      </c>
    </row>
    <row r="14640" spans="1:14" x14ac:dyDescent="0.35">
      <c r="A14640" t="s">
        <v>32</v>
      </c>
      <c r="B14640" t="s">
        <v>83</v>
      </c>
      <c r="C14640" t="s">
        <v>110</v>
      </c>
      <c r="D14640" t="s">
        <v>15</v>
      </c>
      <c r="E14640" t="s">
        <v>25</v>
      </c>
      <c r="F14640" t="s">
        <v>25251</v>
      </c>
      <c r="G14640" t="s">
        <v>13939</v>
      </c>
      <c r="H14640" t="s">
        <v>177</v>
      </c>
      <c r="I14640" t="s">
        <v>711</v>
      </c>
      <c r="J14640" t="s">
        <v>13940</v>
      </c>
      <c r="K14640" t="s">
        <v>25246</v>
      </c>
      <c r="L14640" t="s">
        <v>22</v>
      </c>
      <c r="N14640" s="3" t="str">
        <f t="shared" ref="N14640:N14643" si="804">LEFT(I14640, 3)</f>
        <v>F-2</v>
      </c>
    </row>
    <row r="14641" spans="1:14" x14ac:dyDescent="0.35">
      <c r="A14641" t="s">
        <v>32</v>
      </c>
      <c r="B14641" t="s">
        <v>83</v>
      </c>
      <c r="C14641" t="s">
        <v>110</v>
      </c>
      <c r="D14641" t="s">
        <v>15</v>
      </c>
      <c r="E14641" t="s">
        <v>25</v>
      </c>
      <c r="F14641" t="s">
        <v>13938</v>
      </c>
      <c r="G14641" t="s">
        <v>13939</v>
      </c>
      <c r="H14641" t="s">
        <v>381</v>
      </c>
      <c r="I14641" t="s">
        <v>711</v>
      </c>
      <c r="J14641" t="s">
        <v>13940</v>
      </c>
      <c r="K14641" t="s">
        <v>22</v>
      </c>
      <c r="L14641" t="s">
        <v>22</v>
      </c>
      <c r="N14641" s="3" t="str">
        <f t="shared" si="804"/>
        <v>F-2</v>
      </c>
    </row>
    <row r="14642" spans="1:14" x14ac:dyDescent="0.35">
      <c r="A14642" t="s">
        <v>472</v>
      </c>
      <c r="B14642" t="s">
        <v>38</v>
      </c>
      <c r="C14642" t="s">
        <v>24</v>
      </c>
      <c r="D14642" t="s">
        <v>15</v>
      </c>
      <c r="E14642" t="s">
        <v>16</v>
      </c>
      <c r="F14642" t="s">
        <v>6002</v>
      </c>
      <c r="G14642" t="s">
        <v>6003</v>
      </c>
      <c r="H14642" t="s">
        <v>19</v>
      </c>
      <c r="I14642" t="s">
        <v>711</v>
      </c>
      <c r="J14642" t="s">
        <v>6004</v>
      </c>
      <c r="K14642" t="s">
        <v>22</v>
      </c>
      <c r="L14642" t="s">
        <v>22</v>
      </c>
      <c r="N14642" s="3" t="str">
        <f t="shared" si="804"/>
        <v>F-2</v>
      </c>
    </row>
    <row r="14643" spans="1:14" x14ac:dyDescent="0.35">
      <c r="A14643" t="s">
        <v>708</v>
      </c>
      <c r="B14643" t="s">
        <v>38</v>
      </c>
      <c r="C14643" t="s">
        <v>326</v>
      </c>
      <c r="D14643" t="s">
        <v>15</v>
      </c>
      <c r="E14643" t="s">
        <v>16</v>
      </c>
      <c r="F14643" t="s">
        <v>709</v>
      </c>
      <c r="G14643" t="s">
        <v>710</v>
      </c>
      <c r="H14643" t="s">
        <v>19</v>
      </c>
      <c r="I14643" t="s">
        <v>711</v>
      </c>
      <c r="J14643" t="s">
        <v>712</v>
      </c>
      <c r="K14643" t="s">
        <v>22</v>
      </c>
      <c r="L14643" t="s">
        <v>22</v>
      </c>
      <c r="N14643" s="3" t="str">
        <f t="shared" si="804"/>
        <v>F-2</v>
      </c>
    </row>
    <row r="14644" spans="1:14" hidden="1" x14ac:dyDescent="0.35">
      <c r="B14644" t="s">
        <v>62</v>
      </c>
      <c r="C14644" t="s">
        <v>24</v>
      </c>
      <c r="D14644" t="s">
        <v>15</v>
      </c>
      <c r="F14644" t="s">
        <v>14939</v>
      </c>
      <c r="G14644" t="s">
        <v>14940</v>
      </c>
      <c r="H14644" t="s">
        <v>36</v>
      </c>
      <c r="J14644" t="s">
        <v>14941</v>
      </c>
      <c r="K14644" t="s">
        <v>22</v>
      </c>
      <c r="L14644" t="s">
        <v>22</v>
      </c>
      <c r="N14644" t="s">
        <v>678</v>
      </c>
    </row>
    <row r="14645" spans="1:14" x14ac:dyDescent="0.35">
      <c r="A14645" t="s">
        <v>3939</v>
      </c>
      <c r="B14645" t="s">
        <v>49</v>
      </c>
      <c r="C14645" t="s">
        <v>859</v>
      </c>
      <c r="D14645" t="s">
        <v>15</v>
      </c>
      <c r="E14645" t="s">
        <v>35</v>
      </c>
      <c r="F14645" t="s">
        <v>15426</v>
      </c>
      <c r="G14645" t="s">
        <v>15427</v>
      </c>
      <c r="H14645" t="s">
        <v>19</v>
      </c>
      <c r="I14645" t="s">
        <v>711</v>
      </c>
      <c r="J14645" t="s">
        <v>15428</v>
      </c>
      <c r="K14645" t="s">
        <v>22</v>
      </c>
      <c r="L14645" t="s">
        <v>22</v>
      </c>
      <c r="N14645" s="3" t="str">
        <f t="shared" ref="N14645:N14647" si="805">LEFT(I14645, 3)</f>
        <v>F-2</v>
      </c>
    </row>
    <row r="14646" spans="1:14" x14ac:dyDescent="0.35">
      <c r="A14646" t="s">
        <v>1235</v>
      </c>
      <c r="B14646" t="s">
        <v>173</v>
      </c>
      <c r="C14646" t="s">
        <v>14</v>
      </c>
      <c r="D14646" t="s">
        <v>15</v>
      </c>
      <c r="E14646" t="s">
        <v>35</v>
      </c>
      <c r="F14646" t="s">
        <v>8041</v>
      </c>
      <c r="G14646" t="s">
        <v>8042</v>
      </c>
      <c r="H14646" t="s">
        <v>19</v>
      </c>
      <c r="I14646" t="s">
        <v>711</v>
      </c>
      <c r="J14646" t="s">
        <v>8043</v>
      </c>
      <c r="K14646" t="s">
        <v>22</v>
      </c>
      <c r="L14646" t="s">
        <v>22</v>
      </c>
      <c r="N14646" s="3" t="str">
        <f t="shared" si="805"/>
        <v>F-2</v>
      </c>
    </row>
    <row r="14647" spans="1:14" x14ac:dyDescent="0.35">
      <c r="A14647" t="s">
        <v>29118</v>
      </c>
      <c r="B14647" t="s">
        <v>38</v>
      </c>
      <c r="C14647" t="s">
        <v>50</v>
      </c>
      <c r="D14647" t="s">
        <v>15</v>
      </c>
      <c r="E14647" t="s">
        <v>284</v>
      </c>
      <c r="F14647" t="s">
        <v>33890</v>
      </c>
      <c r="G14647" t="s">
        <v>35100</v>
      </c>
      <c r="H14647" t="s">
        <v>28</v>
      </c>
      <c r="I14647" t="s">
        <v>711</v>
      </c>
      <c r="J14647" t="s">
        <v>35101</v>
      </c>
      <c r="K14647" t="s">
        <v>28566</v>
      </c>
      <c r="L14647" t="s">
        <v>22</v>
      </c>
      <c r="N14647" s="3" t="str">
        <f t="shared" si="805"/>
        <v>F-2</v>
      </c>
    </row>
    <row r="14648" spans="1:14" hidden="1" x14ac:dyDescent="0.35">
      <c r="B14648" t="s">
        <v>62</v>
      </c>
      <c r="C14648" t="s">
        <v>24</v>
      </c>
      <c r="D14648" t="s">
        <v>15</v>
      </c>
      <c r="F14648" t="s">
        <v>14928</v>
      </c>
      <c r="G14648" t="s">
        <v>14929</v>
      </c>
      <c r="H14648" t="s">
        <v>36</v>
      </c>
      <c r="J14648" t="s">
        <v>14930</v>
      </c>
      <c r="K14648" t="s">
        <v>22</v>
      </c>
      <c r="L14648" t="s">
        <v>22</v>
      </c>
      <c r="N14648" t="s">
        <v>678</v>
      </c>
    </row>
    <row r="14649" spans="1:14" hidden="1" x14ac:dyDescent="0.35">
      <c r="B14649" t="s">
        <v>62</v>
      </c>
      <c r="C14649" t="s">
        <v>14</v>
      </c>
      <c r="D14649" t="s">
        <v>15</v>
      </c>
      <c r="F14649" t="s">
        <v>14925</v>
      </c>
      <c r="G14649" t="s">
        <v>14926</v>
      </c>
      <c r="H14649" t="s">
        <v>36</v>
      </c>
      <c r="J14649" t="s">
        <v>14927</v>
      </c>
      <c r="K14649" t="s">
        <v>22</v>
      </c>
      <c r="L14649" t="s">
        <v>22</v>
      </c>
      <c r="N14649" t="s">
        <v>678</v>
      </c>
    </row>
    <row r="14650" spans="1:14" x14ac:dyDescent="0.35">
      <c r="A14650" t="s">
        <v>2329</v>
      </c>
      <c r="B14650" t="s">
        <v>83</v>
      </c>
      <c r="C14650" t="s">
        <v>45</v>
      </c>
      <c r="D14650" t="s">
        <v>15</v>
      </c>
      <c r="E14650" t="s">
        <v>284</v>
      </c>
      <c r="F14650" t="s">
        <v>23798</v>
      </c>
      <c r="G14650" t="s">
        <v>32685</v>
      </c>
      <c r="H14650" t="s">
        <v>28</v>
      </c>
      <c r="I14650" t="s">
        <v>711</v>
      </c>
      <c r="J14650" t="s">
        <v>32686</v>
      </c>
      <c r="K14650" t="s">
        <v>23793</v>
      </c>
      <c r="L14650" t="s">
        <v>22</v>
      </c>
      <c r="N14650" s="3" t="str">
        <f t="shared" ref="N14650:N14651" si="806">LEFT(I14650, 3)</f>
        <v>F-2</v>
      </c>
    </row>
    <row r="14651" spans="1:14" x14ac:dyDescent="0.35">
      <c r="A14651" t="s">
        <v>27205</v>
      </c>
      <c r="B14651" t="s">
        <v>38</v>
      </c>
      <c r="C14651" t="s">
        <v>617</v>
      </c>
      <c r="D14651" t="s">
        <v>15</v>
      </c>
      <c r="E14651" t="s">
        <v>284</v>
      </c>
      <c r="F14651" t="s">
        <v>27206</v>
      </c>
      <c r="G14651" t="s">
        <v>27207</v>
      </c>
      <c r="H14651" t="s">
        <v>28</v>
      </c>
      <c r="I14651" t="s">
        <v>711</v>
      </c>
      <c r="J14651" t="s">
        <v>27208</v>
      </c>
      <c r="K14651" t="s">
        <v>21641</v>
      </c>
      <c r="L14651" t="s">
        <v>22</v>
      </c>
      <c r="N14651" s="3" t="str">
        <f t="shared" si="806"/>
        <v>F-2</v>
      </c>
    </row>
    <row r="14652" spans="1:14" hidden="1" x14ac:dyDescent="0.35">
      <c r="B14652" t="s">
        <v>62</v>
      </c>
      <c r="C14652" t="s">
        <v>14</v>
      </c>
      <c r="D14652" t="s">
        <v>15</v>
      </c>
      <c r="F14652" t="s">
        <v>14916</v>
      </c>
      <c r="G14652" t="s">
        <v>14917</v>
      </c>
      <c r="H14652" t="s">
        <v>36</v>
      </c>
      <c r="J14652" t="s">
        <v>14918</v>
      </c>
      <c r="K14652" t="s">
        <v>22</v>
      </c>
      <c r="L14652" t="s">
        <v>22</v>
      </c>
      <c r="N14652" t="s">
        <v>5531</v>
      </c>
    </row>
    <row r="14653" spans="1:14" x14ac:dyDescent="0.35">
      <c r="A14653" t="s">
        <v>1485</v>
      </c>
      <c r="B14653" t="s">
        <v>49</v>
      </c>
      <c r="C14653" t="s">
        <v>110</v>
      </c>
      <c r="D14653" t="s">
        <v>15</v>
      </c>
      <c r="E14653" t="s">
        <v>2626</v>
      </c>
      <c r="F14653" t="s">
        <v>57216</v>
      </c>
      <c r="G14653" t="s">
        <v>57217</v>
      </c>
      <c r="H14653" t="s">
        <v>113</v>
      </c>
      <c r="I14653" t="s">
        <v>7576</v>
      </c>
      <c r="J14653" t="s">
        <v>57218</v>
      </c>
      <c r="L14653" t="s">
        <v>22</v>
      </c>
      <c r="N14653" s="3" t="str">
        <f t="shared" ref="N14653:N14657" si="807">LEFT(I14653, 3)</f>
        <v>F-2</v>
      </c>
    </row>
    <row r="14654" spans="1:14" x14ac:dyDescent="0.35">
      <c r="A14654" t="s">
        <v>255</v>
      </c>
      <c r="B14654" t="s">
        <v>49</v>
      </c>
      <c r="C14654" t="s">
        <v>24</v>
      </c>
      <c r="D14654" t="s">
        <v>15</v>
      </c>
      <c r="E14654" t="s">
        <v>2626</v>
      </c>
      <c r="F14654" t="s">
        <v>43502</v>
      </c>
      <c r="G14654" t="s">
        <v>48204</v>
      </c>
      <c r="H14654" t="s">
        <v>28</v>
      </c>
      <c r="I14654" t="s">
        <v>7576</v>
      </c>
      <c r="J14654" t="s">
        <v>48205</v>
      </c>
      <c r="K14654" t="s">
        <v>37108</v>
      </c>
      <c r="L14654" t="s">
        <v>22</v>
      </c>
      <c r="N14654" s="3" t="str">
        <f t="shared" si="807"/>
        <v>F-2</v>
      </c>
    </row>
    <row r="14655" spans="1:14" x14ac:dyDescent="0.35">
      <c r="A14655" t="s">
        <v>95</v>
      </c>
      <c r="B14655" t="s">
        <v>49</v>
      </c>
      <c r="C14655" t="s">
        <v>256</v>
      </c>
      <c r="D14655" t="s">
        <v>15</v>
      </c>
      <c r="E14655" t="s">
        <v>2626</v>
      </c>
      <c r="F14655" t="s">
        <v>43504</v>
      </c>
      <c r="G14655" t="s">
        <v>46175</v>
      </c>
      <c r="H14655" t="s">
        <v>28</v>
      </c>
      <c r="I14655" t="s">
        <v>7576</v>
      </c>
      <c r="J14655" t="s">
        <v>46176</v>
      </c>
      <c r="K14655" t="s">
        <v>37108</v>
      </c>
      <c r="L14655" t="s">
        <v>46177</v>
      </c>
      <c r="N14655" s="3" t="str">
        <f t="shared" si="807"/>
        <v>F-2</v>
      </c>
    </row>
    <row r="14656" spans="1:14" x14ac:dyDescent="0.35">
      <c r="A14656" t="s">
        <v>1251</v>
      </c>
      <c r="B14656" t="s">
        <v>13</v>
      </c>
      <c r="C14656" t="s">
        <v>14</v>
      </c>
      <c r="D14656" t="s">
        <v>15</v>
      </c>
      <c r="E14656" t="s">
        <v>2626</v>
      </c>
      <c r="F14656" t="s">
        <v>38387</v>
      </c>
      <c r="G14656" t="s">
        <v>42963</v>
      </c>
      <c r="H14656" t="s">
        <v>28</v>
      </c>
      <c r="I14656" t="s">
        <v>7576</v>
      </c>
      <c r="J14656" t="s">
        <v>42964</v>
      </c>
      <c r="K14656" t="s">
        <v>22861</v>
      </c>
      <c r="L14656" t="s">
        <v>39326</v>
      </c>
      <c r="N14656" s="3" t="str">
        <f t="shared" si="807"/>
        <v>F-2</v>
      </c>
    </row>
    <row r="14657" spans="1:14" x14ac:dyDescent="0.35">
      <c r="A14657" t="s">
        <v>2731</v>
      </c>
      <c r="B14657" t="s">
        <v>38</v>
      </c>
      <c r="C14657" t="s">
        <v>45</v>
      </c>
      <c r="D14657" t="s">
        <v>63</v>
      </c>
      <c r="E14657" t="s">
        <v>141</v>
      </c>
      <c r="F14657" t="s">
        <v>47022</v>
      </c>
      <c r="G14657" t="s">
        <v>51722</v>
      </c>
      <c r="H14657" t="s">
        <v>28</v>
      </c>
      <c r="I14657" t="s">
        <v>7576</v>
      </c>
      <c r="J14657" t="s">
        <v>51723</v>
      </c>
      <c r="K14657" t="s">
        <v>44197</v>
      </c>
      <c r="L14657" t="s">
        <v>22</v>
      </c>
      <c r="N14657" s="3" t="str">
        <f t="shared" si="807"/>
        <v>F-2</v>
      </c>
    </row>
    <row r="14658" spans="1:14" hidden="1" x14ac:dyDescent="0.35">
      <c r="B14658" t="s">
        <v>62</v>
      </c>
      <c r="C14658" t="s">
        <v>50</v>
      </c>
      <c r="D14658" t="s">
        <v>15</v>
      </c>
      <c r="F14658" t="s">
        <v>14898</v>
      </c>
      <c r="G14658" t="s">
        <v>14899</v>
      </c>
      <c r="H14658" t="s">
        <v>36</v>
      </c>
      <c r="J14658" t="s">
        <v>14900</v>
      </c>
      <c r="K14658" t="s">
        <v>22</v>
      </c>
      <c r="L14658" t="s">
        <v>22</v>
      </c>
      <c r="N14658" t="s">
        <v>5531</v>
      </c>
    </row>
    <row r="14659" spans="1:14" x14ac:dyDescent="0.35">
      <c r="A14659" t="s">
        <v>32</v>
      </c>
      <c r="B14659" t="s">
        <v>38</v>
      </c>
      <c r="C14659" t="s">
        <v>326</v>
      </c>
      <c r="D14659" t="s">
        <v>63</v>
      </c>
      <c r="E14659" t="s">
        <v>141</v>
      </c>
      <c r="F14659" t="s">
        <v>47066</v>
      </c>
      <c r="G14659" t="s">
        <v>50642</v>
      </c>
      <c r="H14659" t="s">
        <v>177</v>
      </c>
      <c r="I14659" t="s">
        <v>7576</v>
      </c>
      <c r="J14659" t="s">
        <v>50643</v>
      </c>
      <c r="K14659" t="s">
        <v>39368</v>
      </c>
      <c r="L14659" t="s">
        <v>22</v>
      </c>
      <c r="N14659" s="3" t="str">
        <f t="shared" ref="N14659:N14661" si="808">LEFT(I14659, 3)</f>
        <v>F-2</v>
      </c>
    </row>
    <row r="14660" spans="1:14" x14ac:dyDescent="0.35">
      <c r="A14660" t="s">
        <v>928</v>
      </c>
      <c r="B14660" t="s">
        <v>38</v>
      </c>
      <c r="C14660" t="s">
        <v>110</v>
      </c>
      <c r="D14660" t="s">
        <v>63</v>
      </c>
      <c r="E14660" t="s">
        <v>141</v>
      </c>
      <c r="F14660" t="s">
        <v>44656</v>
      </c>
      <c r="G14660" t="s">
        <v>49338</v>
      </c>
      <c r="H14660" t="s">
        <v>177</v>
      </c>
      <c r="I14660" t="s">
        <v>7576</v>
      </c>
      <c r="J14660" t="s">
        <v>49339</v>
      </c>
      <c r="K14660" t="s">
        <v>43145</v>
      </c>
      <c r="L14660" t="s">
        <v>22</v>
      </c>
      <c r="N14660" s="3" t="str">
        <f t="shared" si="808"/>
        <v>F-2</v>
      </c>
    </row>
    <row r="14661" spans="1:14" x14ac:dyDescent="0.35">
      <c r="A14661" t="s">
        <v>5839</v>
      </c>
      <c r="B14661" t="s">
        <v>38</v>
      </c>
      <c r="C14661" t="s">
        <v>96</v>
      </c>
      <c r="D14661" t="s">
        <v>63</v>
      </c>
      <c r="E14661" t="s">
        <v>141</v>
      </c>
      <c r="F14661" t="s">
        <v>44658</v>
      </c>
      <c r="G14661" t="s">
        <v>48518</v>
      </c>
      <c r="H14661" t="s">
        <v>28</v>
      </c>
      <c r="I14661" t="s">
        <v>7576</v>
      </c>
      <c r="J14661" t="s">
        <v>48519</v>
      </c>
      <c r="K14661" t="s">
        <v>43145</v>
      </c>
      <c r="L14661" t="s">
        <v>22</v>
      </c>
      <c r="N14661" s="3" t="str">
        <f t="shared" si="808"/>
        <v>F-2</v>
      </c>
    </row>
    <row r="14662" spans="1:14" hidden="1" x14ac:dyDescent="0.35">
      <c r="A14662" t="s">
        <v>336</v>
      </c>
      <c r="B14662" t="s">
        <v>38</v>
      </c>
      <c r="C14662" t="s">
        <v>617</v>
      </c>
      <c r="D14662" t="s">
        <v>63</v>
      </c>
      <c r="F14662" t="s">
        <v>14886</v>
      </c>
      <c r="G14662" t="s">
        <v>14887</v>
      </c>
      <c r="H14662" t="s">
        <v>19</v>
      </c>
      <c r="J14662" t="s">
        <v>14888</v>
      </c>
      <c r="K14662" t="s">
        <v>22</v>
      </c>
      <c r="L14662" t="s">
        <v>22</v>
      </c>
      <c r="N14662" t="s">
        <v>3853</v>
      </c>
    </row>
    <row r="14663" spans="1:14" x14ac:dyDescent="0.35">
      <c r="A14663" t="s">
        <v>13557</v>
      </c>
      <c r="B14663" t="s">
        <v>38</v>
      </c>
      <c r="C14663" t="s">
        <v>147</v>
      </c>
      <c r="D14663" t="s">
        <v>63</v>
      </c>
      <c r="E14663" t="s">
        <v>141</v>
      </c>
      <c r="F14663" t="s">
        <v>23032</v>
      </c>
      <c r="G14663" t="s">
        <v>23033</v>
      </c>
      <c r="H14663" t="s">
        <v>2606</v>
      </c>
      <c r="I14663" t="s">
        <v>7576</v>
      </c>
      <c r="J14663" t="s">
        <v>23034</v>
      </c>
      <c r="K14663" t="s">
        <v>22</v>
      </c>
      <c r="L14663" t="s">
        <v>22</v>
      </c>
      <c r="N14663" s="3" t="str">
        <f t="shared" ref="N14663:N14665" si="809">LEFT(I14663, 3)</f>
        <v>F-2</v>
      </c>
    </row>
    <row r="14664" spans="1:14" x14ac:dyDescent="0.35">
      <c r="A14664" t="s">
        <v>249</v>
      </c>
      <c r="B14664" t="s">
        <v>49</v>
      </c>
      <c r="C14664" t="s">
        <v>45</v>
      </c>
      <c r="D14664" t="s">
        <v>15</v>
      </c>
      <c r="E14664" t="s">
        <v>25</v>
      </c>
      <c r="F14664" t="s">
        <v>42152</v>
      </c>
      <c r="G14664" t="s">
        <v>44100</v>
      </c>
      <c r="H14664" t="s">
        <v>28</v>
      </c>
      <c r="I14664" t="s">
        <v>7576</v>
      </c>
      <c r="J14664" t="s">
        <v>44101</v>
      </c>
      <c r="K14664" t="s">
        <v>36559</v>
      </c>
      <c r="L14664" t="s">
        <v>22</v>
      </c>
      <c r="N14664" s="3" t="str">
        <f t="shared" si="809"/>
        <v>F-2</v>
      </c>
    </row>
    <row r="14665" spans="1:14" x14ac:dyDescent="0.35">
      <c r="A14665" t="s">
        <v>255</v>
      </c>
      <c r="B14665" t="s">
        <v>38</v>
      </c>
      <c r="C14665" t="s">
        <v>24</v>
      </c>
      <c r="D14665" t="s">
        <v>15</v>
      </c>
      <c r="E14665" t="s">
        <v>25</v>
      </c>
      <c r="F14665" t="s">
        <v>38441</v>
      </c>
      <c r="G14665" t="s">
        <v>38442</v>
      </c>
      <c r="H14665" t="s">
        <v>28</v>
      </c>
      <c r="I14665" t="s">
        <v>7576</v>
      </c>
      <c r="J14665" t="s">
        <v>38443</v>
      </c>
      <c r="K14665" t="s">
        <v>36559</v>
      </c>
      <c r="L14665" t="s">
        <v>38444</v>
      </c>
      <c r="N14665" s="3" t="str">
        <f t="shared" si="809"/>
        <v>F-2</v>
      </c>
    </row>
    <row r="14666" spans="1:14" hidden="1" x14ac:dyDescent="0.35">
      <c r="B14666" t="s">
        <v>62</v>
      </c>
      <c r="C14666" t="s">
        <v>39</v>
      </c>
      <c r="D14666" t="s">
        <v>15</v>
      </c>
      <c r="F14666" t="s">
        <v>14874</v>
      </c>
      <c r="G14666" t="s">
        <v>11976</v>
      </c>
      <c r="H14666" t="s">
        <v>19</v>
      </c>
      <c r="J14666" t="s">
        <v>14875</v>
      </c>
      <c r="K14666" t="s">
        <v>22</v>
      </c>
      <c r="L14666" t="s">
        <v>22</v>
      </c>
      <c r="N14666" t="s">
        <v>3853</v>
      </c>
    </row>
    <row r="14667" spans="1:14" hidden="1" x14ac:dyDescent="0.35">
      <c r="B14667" t="s">
        <v>62</v>
      </c>
      <c r="C14667" t="s">
        <v>39</v>
      </c>
      <c r="D14667" t="s">
        <v>15</v>
      </c>
      <c r="F14667" t="s">
        <v>14871</v>
      </c>
      <c r="G14667" t="s">
        <v>14872</v>
      </c>
      <c r="H14667" t="s">
        <v>19</v>
      </c>
      <c r="J14667" t="s">
        <v>14873</v>
      </c>
      <c r="K14667" t="s">
        <v>22</v>
      </c>
      <c r="L14667" t="s">
        <v>22</v>
      </c>
      <c r="N14667" t="s">
        <v>3853</v>
      </c>
    </row>
    <row r="14668" spans="1:14" x14ac:dyDescent="0.35">
      <c r="A14668" t="s">
        <v>140</v>
      </c>
      <c r="B14668" t="s">
        <v>38</v>
      </c>
      <c r="C14668" t="s">
        <v>859</v>
      </c>
      <c r="D14668" t="s">
        <v>15</v>
      </c>
      <c r="E14668" t="s">
        <v>25</v>
      </c>
      <c r="F14668" t="s">
        <v>24301</v>
      </c>
      <c r="G14668" t="s">
        <v>34192</v>
      </c>
      <c r="H14668" t="s">
        <v>177</v>
      </c>
      <c r="I14668" t="s">
        <v>7576</v>
      </c>
      <c r="J14668" t="s">
        <v>34193</v>
      </c>
      <c r="K14668" t="s">
        <v>24298</v>
      </c>
      <c r="L14668" t="s">
        <v>34194</v>
      </c>
      <c r="N14668" s="3" t="str">
        <f>LEFT(I14668, 3)</f>
        <v>F-2</v>
      </c>
    </row>
    <row r="14669" spans="1:14" hidden="1" x14ac:dyDescent="0.35">
      <c r="B14669" t="s">
        <v>62</v>
      </c>
      <c r="C14669" t="s">
        <v>24</v>
      </c>
      <c r="D14669" t="s">
        <v>15</v>
      </c>
      <c r="F14669" t="s">
        <v>14866</v>
      </c>
      <c r="G14669" t="s">
        <v>14867</v>
      </c>
      <c r="H14669" t="s">
        <v>4408</v>
      </c>
      <c r="J14669" t="s">
        <v>14868</v>
      </c>
      <c r="K14669" t="s">
        <v>22</v>
      </c>
      <c r="L14669" t="s">
        <v>22</v>
      </c>
      <c r="N14669" t="s">
        <v>3853</v>
      </c>
    </row>
    <row r="14670" spans="1:14" x14ac:dyDescent="0.35">
      <c r="A14670" t="s">
        <v>134</v>
      </c>
      <c r="B14670" t="s">
        <v>38</v>
      </c>
      <c r="C14670" t="s">
        <v>39</v>
      </c>
      <c r="D14670" t="s">
        <v>15</v>
      </c>
      <c r="E14670" t="s">
        <v>16</v>
      </c>
      <c r="F14670" t="s">
        <v>15083</v>
      </c>
      <c r="G14670" t="s">
        <v>15084</v>
      </c>
      <c r="H14670" t="s">
        <v>19</v>
      </c>
      <c r="I14670" t="s">
        <v>7576</v>
      </c>
      <c r="J14670" t="s">
        <v>15085</v>
      </c>
      <c r="K14670" t="s">
        <v>22</v>
      </c>
      <c r="L14670" t="s">
        <v>22</v>
      </c>
      <c r="N14670" s="3" t="str">
        <f t="shared" ref="N14670:N14673" si="810">LEFT(I14670, 3)</f>
        <v>F-2</v>
      </c>
    </row>
    <row r="14671" spans="1:14" x14ac:dyDescent="0.35">
      <c r="A14671" t="s">
        <v>5393</v>
      </c>
      <c r="B14671" t="s">
        <v>49</v>
      </c>
      <c r="C14671" t="s">
        <v>24</v>
      </c>
      <c r="D14671" t="s">
        <v>15</v>
      </c>
      <c r="E14671" t="s">
        <v>35</v>
      </c>
      <c r="F14671" t="s">
        <v>10269</v>
      </c>
      <c r="G14671" t="s">
        <v>10270</v>
      </c>
      <c r="H14671" t="s">
        <v>19</v>
      </c>
      <c r="I14671" t="s">
        <v>7576</v>
      </c>
      <c r="J14671" t="s">
        <v>10271</v>
      </c>
      <c r="K14671" t="s">
        <v>22</v>
      </c>
      <c r="L14671" t="s">
        <v>22</v>
      </c>
      <c r="N14671" s="3" t="str">
        <f t="shared" si="810"/>
        <v>F-2</v>
      </c>
    </row>
    <row r="14672" spans="1:14" x14ac:dyDescent="0.35">
      <c r="A14672" t="s">
        <v>4951</v>
      </c>
      <c r="B14672" t="s">
        <v>49</v>
      </c>
      <c r="C14672" t="s">
        <v>45</v>
      </c>
      <c r="D14672" t="s">
        <v>15</v>
      </c>
      <c r="E14672" t="s">
        <v>284</v>
      </c>
      <c r="F14672" t="s">
        <v>33888</v>
      </c>
      <c r="G14672" t="s">
        <v>29592</v>
      </c>
      <c r="H14672" t="s">
        <v>28</v>
      </c>
      <c r="I14672" t="s">
        <v>7576</v>
      </c>
      <c r="J14672" t="s">
        <v>35742</v>
      </c>
      <c r="K14672" t="s">
        <v>28566</v>
      </c>
      <c r="L14672" t="s">
        <v>35743</v>
      </c>
      <c r="N14672" s="3" t="str">
        <f t="shared" si="810"/>
        <v>F-2</v>
      </c>
    </row>
    <row r="14673" spans="1:14" x14ac:dyDescent="0.35">
      <c r="A14673" t="s">
        <v>23140</v>
      </c>
      <c r="B14673" t="s">
        <v>49</v>
      </c>
      <c r="C14673" t="s">
        <v>14</v>
      </c>
      <c r="D14673" t="s">
        <v>15</v>
      </c>
      <c r="E14673" t="s">
        <v>284</v>
      </c>
      <c r="F14673" t="s">
        <v>29787</v>
      </c>
      <c r="G14673" t="s">
        <v>29788</v>
      </c>
      <c r="H14673" t="s">
        <v>28</v>
      </c>
      <c r="I14673" t="s">
        <v>7576</v>
      </c>
      <c r="J14673" t="s">
        <v>29789</v>
      </c>
      <c r="K14673" t="s">
        <v>21641</v>
      </c>
      <c r="L14673" t="s">
        <v>22</v>
      </c>
      <c r="N14673" s="3" t="str">
        <f t="shared" si="810"/>
        <v>F-2</v>
      </c>
    </row>
    <row r="14674" spans="1:14" hidden="1" x14ac:dyDescent="0.35">
      <c r="B14674" t="s">
        <v>62</v>
      </c>
      <c r="C14674" t="s">
        <v>124</v>
      </c>
      <c r="D14674" t="s">
        <v>15</v>
      </c>
      <c r="F14674" t="s">
        <v>14850</v>
      </c>
      <c r="G14674" t="s">
        <v>14851</v>
      </c>
      <c r="H14674" t="s">
        <v>19</v>
      </c>
      <c r="J14674" t="s">
        <v>14852</v>
      </c>
      <c r="K14674" t="s">
        <v>22</v>
      </c>
      <c r="L14674" t="s">
        <v>22</v>
      </c>
      <c r="N14674" t="s">
        <v>7362</v>
      </c>
    </row>
    <row r="14675" spans="1:14" x14ac:dyDescent="0.35">
      <c r="A14675" t="s">
        <v>15293</v>
      </c>
      <c r="B14675" t="s">
        <v>13</v>
      </c>
      <c r="C14675" t="s">
        <v>50</v>
      </c>
      <c r="D14675" t="s">
        <v>15</v>
      </c>
      <c r="E14675" t="s">
        <v>89</v>
      </c>
      <c r="F14675" t="s">
        <v>15294</v>
      </c>
      <c r="G14675" t="s">
        <v>15295</v>
      </c>
      <c r="H14675" t="s">
        <v>36</v>
      </c>
      <c r="I14675" t="s">
        <v>6043</v>
      </c>
      <c r="J14675" t="s">
        <v>15296</v>
      </c>
      <c r="K14675" t="s">
        <v>22</v>
      </c>
      <c r="L14675" t="s">
        <v>22</v>
      </c>
      <c r="N14675" s="3" t="str">
        <f t="shared" ref="N14675:N14676" si="811">LEFT(I14675, 3)</f>
        <v>F-2</v>
      </c>
    </row>
    <row r="14676" spans="1:14" x14ac:dyDescent="0.35">
      <c r="A14676" t="s">
        <v>406</v>
      </c>
      <c r="B14676" t="s">
        <v>83</v>
      </c>
      <c r="C14676" t="s">
        <v>39</v>
      </c>
      <c r="D14676" t="s">
        <v>15</v>
      </c>
      <c r="E14676" t="s">
        <v>89</v>
      </c>
      <c r="F14676" t="s">
        <v>6041</v>
      </c>
      <c r="G14676" t="s">
        <v>6042</v>
      </c>
      <c r="H14676" t="s">
        <v>19</v>
      </c>
      <c r="I14676" t="s">
        <v>6043</v>
      </c>
      <c r="J14676" t="s">
        <v>6044</v>
      </c>
      <c r="K14676" t="s">
        <v>22</v>
      </c>
      <c r="L14676" t="s">
        <v>22</v>
      </c>
      <c r="N14676" s="3" t="str">
        <f t="shared" si="811"/>
        <v>F-2</v>
      </c>
    </row>
    <row r="14677" spans="1:14" hidden="1" x14ac:dyDescent="0.35">
      <c r="B14677" t="s">
        <v>62</v>
      </c>
      <c r="C14677" t="s">
        <v>147</v>
      </c>
      <c r="D14677" t="s">
        <v>15</v>
      </c>
      <c r="F14677" t="s">
        <v>14838</v>
      </c>
      <c r="G14677" t="s">
        <v>14839</v>
      </c>
      <c r="H14677" t="s">
        <v>2606</v>
      </c>
      <c r="J14677" t="s">
        <v>14840</v>
      </c>
      <c r="K14677" t="s">
        <v>22</v>
      </c>
      <c r="L14677" t="s">
        <v>22</v>
      </c>
      <c r="N14677" t="s">
        <v>7362</v>
      </c>
    </row>
    <row r="14678" spans="1:14" hidden="1" x14ac:dyDescent="0.35">
      <c r="B14678" t="s">
        <v>62</v>
      </c>
      <c r="C14678" t="s">
        <v>147</v>
      </c>
      <c r="D14678" t="s">
        <v>15</v>
      </c>
      <c r="F14678" t="s">
        <v>14835</v>
      </c>
      <c r="G14678" t="s">
        <v>14836</v>
      </c>
      <c r="H14678" t="s">
        <v>2606</v>
      </c>
      <c r="J14678" t="s">
        <v>14837</v>
      </c>
      <c r="K14678" t="s">
        <v>22</v>
      </c>
      <c r="L14678" t="s">
        <v>22</v>
      </c>
      <c r="N14678" t="s">
        <v>7362</v>
      </c>
    </row>
    <row r="14679" spans="1:14" hidden="1" x14ac:dyDescent="0.35">
      <c r="B14679" t="s">
        <v>62</v>
      </c>
      <c r="C14679" t="s">
        <v>147</v>
      </c>
      <c r="D14679" t="s">
        <v>15</v>
      </c>
      <c r="F14679" t="s">
        <v>14832</v>
      </c>
      <c r="G14679" t="s">
        <v>14833</v>
      </c>
      <c r="H14679" t="s">
        <v>2606</v>
      </c>
      <c r="J14679" t="s">
        <v>14834</v>
      </c>
      <c r="K14679" t="s">
        <v>22</v>
      </c>
      <c r="L14679" t="s">
        <v>22</v>
      </c>
      <c r="N14679" t="s">
        <v>7362</v>
      </c>
    </row>
    <row r="14680" spans="1:14" x14ac:dyDescent="0.35">
      <c r="A14680" t="s">
        <v>435</v>
      </c>
      <c r="B14680" t="s">
        <v>49</v>
      </c>
      <c r="C14680" t="s">
        <v>2286</v>
      </c>
      <c r="D14680" t="s">
        <v>15</v>
      </c>
      <c r="E14680" t="s">
        <v>2626</v>
      </c>
      <c r="F14680" t="s">
        <v>52448</v>
      </c>
      <c r="G14680" t="s">
        <v>51139</v>
      </c>
      <c r="H14680" t="s">
        <v>3761</v>
      </c>
      <c r="I14680" t="s">
        <v>6043</v>
      </c>
      <c r="J14680" t="s">
        <v>52449</v>
      </c>
      <c r="L14680" t="s">
        <v>22</v>
      </c>
      <c r="N14680" s="3" t="str">
        <f>LEFT(I14680, 3)</f>
        <v>F-2</v>
      </c>
    </row>
    <row r="14681" spans="1:14" hidden="1" x14ac:dyDescent="0.35">
      <c r="B14681" t="s">
        <v>62</v>
      </c>
      <c r="C14681" t="s">
        <v>2286</v>
      </c>
      <c r="D14681" t="s">
        <v>15</v>
      </c>
      <c r="F14681" t="s">
        <v>14826</v>
      </c>
      <c r="G14681" t="s">
        <v>14827</v>
      </c>
      <c r="H14681" t="s">
        <v>19</v>
      </c>
      <c r="J14681" t="s">
        <v>14828</v>
      </c>
      <c r="K14681" t="s">
        <v>22</v>
      </c>
      <c r="L14681" t="s">
        <v>22</v>
      </c>
      <c r="N14681" t="s">
        <v>7362</v>
      </c>
    </row>
    <row r="14682" spans="1:14" hidden="1" x14ac:dyDescent="0.35">
      <c r="B14682" t="s">
        <v>62</v>
      </c>
      <c r="C14682" t="s">
        <v>167</v>
      </c>
      <c r="D14682" t="s">
        <v>15</v>
      </c>
      <c r="F14682" t="s">
        <v>14823</v>
      </c>
      <c r="G14682" t="s">
        <v>14824</v>
      </c>
      <c r="H14682" t="s">
        <v>36</v>
      </c>
      <c r="J14682" t="s">
        <v>14825</v>
      </c>
      <c r="K14682" t="s">
        <v>22</v>
      </c>
      <c r="L14682" t="s">
        <v>22</v>
      </c>
      <c r="N14682" t="s">
        <v>7362</v>
      </c>
    </row>
    <row r="14683" spans="1:14" hidden="1" x14ac:dyDescent="0.35">
      <c r="A14683" t="s">
        <v>435</v>
      </c>
      <c r="B14683" t="s">
        <v>38</v>
      </c>
      <c r="C14683" t="s">
        <v>147</v>
      </c>
      <c r="D14683" t="s">
        <v>63</v>
      </c>
      <c r="E14683" t="s">
        <v>148</v>
      </c>
      <c r="F14683" t="s">
        <v>14820</v>
      </c>
      <c r="G14683" t="s">
        <v>14821</v>
      </c>
      <c r="H14683" t="s">
        <v>19</v>
      </c>
      <c r="I14683" t="s">
        <v>1830</v>
      </c>
      <c r="J14683" t="s">
        <v>14822</v>
      </c>
      <c r="K14683" t="s">
        <v>22</v>
      </c>
      <c r="L14683" t="s">
        <v>22</v>
      </c>
      <c r="N14683" t="s">
        <v>7362</v>
      </c>
    </row>
    <row r="14684" spans="1:14" hidden="1" x14ac:dyDescent="0.35">
      <c r="B14684" t="s">
        <v>62</v>
      </c>
      <c r="C14684" t="s">
        <v>147</v>
      </c>
      <c r="D14684" t="s">
        <v>63</v>
      </c>
      <c r="F14684" t="s">
        <v>14817</v>
      </c>
      <c r="G14684" t="s">
        <v>14818</v>
      </c>
      <c r="H14684" t="s">
        <v>19</v>
      </c>
      <c r="J14684" t="s">
        <v>14819</v>
      </c>
      <c r="K14684" t="s">
        <v>22</v>
      </c>
      <c r="L14684" t="s">
        <v>22</v>
      </c>
      <c r="N14684" t="s">
        <v>7362</v>
      </c>
    </row>
    <row r="14685" spans="1:14" x14ac:dyDescent="0.35">
      <c r="A14685" t="s">
        <v>823</v>
      </c>
      <c r="B14685" t="s">
        <v>38</v>
      </c>
      <c r="C14685" t="s">
        <v>39384</v>
      </c>
      <c r="D14685" t="s">
        <v>15</v>
      </c>
      <c r="E14685" t="s">
        <v>2626</v>
      </c>
      <c r="F14685" t="s">
        <v>38602</v>
      </c>
      <c r="G14685" t="s">
        <v>48680</v>
      </c>
      <c r="H14685" t="s">
        <v>177</v>
      </c>
      <c r="I14685" t="s">
        <v>6043</v>
      </c>
      <c r="J14685" t="s">
        <v>48687</v>
      </c>
      <c r="K14685" t="s">
        <v>38596</v>
      </c>
      <c r="L14685" t="s">
        <v>22</v>
      </c>
      <c r="N14685" s="3" t="str">
        <f t="shared" ref="N14685:N14693" si="812">LEFT(I14685, 3)</f>
        <v>F-2</v>
      </c>
    </row>
    <row r="14686" spans="1:14" x14ac:dyDescent="0.35">
      <c r="A14686" t="s">
        <v>95</v>
      </c>
      <c r="B14686" t="s">
        <v>49</v>
      </c>
      <c r="C14686" t="s">
        <v>14</v>
      </c>
      <c r="D14686" t="s">
        <v>15</v>
      </c>
      <c r="E14686" t="s">
        <v>2626</v>
      </c>
      <c r="F14686" t="s">
        <v>38603</v>
      </c>
      <c r="G14686" t="s">
        <v>46939</v>
      </c>
      <c r="H14686" t="s">
        <v>28</v>
      </c>
      <c r="I14686" t="s">
        <v>6043</v>
      </c>
      <c r="J14686" t="s">
        <v>46940</v>
      </c>
      <c r="K14686" t="s">
        <v>38596</v>
      </c>
      <c r="L14686" t="s">
        <v>22</v>
      </c>
      <c r="N14686" s="3" t="str">
        <f t="shared" si="812"/>
        <v>F-2</v>
      </c>
    </row>
    <row r="14687" spans="1:14" x14ac:dyDescent="0.35">
      <c r="A14687" t="s">
        <v>3017</v>
      </c>
      <c r="B14687" t="s">
        <v>38</v>
      </c>
      <c r="C14687" t="s">
        <v>45</v>
      </c>
      <c r="D14687" t="s">
        <v>15</v>
      </c>
      <c r="E14687" t="s">
        <v>2626</v>
      </c>
      <c r="F14687" t="s">
        <v>31995</v>
      </c>
      <c r="G14687" t="s">
        <v>37662</v>
      </c>
      <c r="H14687" t="s">
        <v>28</v>
      </c>
      <c r="I14687" t="s">
        <v>6043</v>
      </c>
      <c r="J14687" t="s">
        <v>37663</v>
      </c>
      <c r="K14687" t="s">
        <v>31887</v>
      </c>
      <c r="L14687" t="s">
        <v>22</v>
      </c>
      <c r="N14687" s="3" t="str">
        <f t="shared" si="812"/>
        <v>F-2</v>
      </c>
    </row>
    <row r="14688" spans="1:14" x14ac:dyDescent="0.35">
      <c r="A14688" t="s">
        <v>15515</v>
      </c>
      <c r="B14688" t="s">
        <v>49</v>
      </c>
      <c r="C14688" t="s">
        <v>617</v>
      </c>
      <c r="D14688" t="s">
        <v>15</v>
      </c>
      <c r="E14688" t="s">
        <v>2626</v>
      </c>
      <c r="F14688" t="s">
        <v>31992</v>
      </c>
      <c r="G14688" t="s">
        <v>36456</v>
      </c>
      <c r="H14688" t="s">
        <v>28</v>
      </c>
      <c r="I14688" t="s">
        <v>6043</v>
      </c>
      <c r="J14688" t="s">
        <v>36457</v>
      </c>
      <c r="K14688" t="s">
        <v>31887</v>
      </c>
      <c r="L14688" t="s">
        <v>22</v>
      </c>
      <c r="N14688" s="3" t="str">
        <f t="shared" si="812"/>
        <v>F-2</v>
      </c>
    </row>
    <row r="14689" spans="1:14" x14ac:dyDescent="0.35">
      <c r="A14689" t="s">
        <v>2989</v>
      </c>
      <c r="B14689" t="s">
        <v>49</v>
      </c>
      <c r="C14689" t="s">
        <v>45</v>
      </c>
      <c r="D14689" t="s">
        <v>63</v>
      </c>
      <c r="E14689" t="s">
        <v>141</v>
      </c>
      <c r="F14689" t="s">
        <v>47020</v>
      </c>
      <c r="G14689" t="s">
        <v>51665</v>
      </c>
      <c r="H14689" t="s">
        <v>28</v>
      </c>
      <c r="I14689" t="s">
        <v>6043</v>
      </c>
      <c r="J14689" t="s">
        <v>51666</v>
      </c>
      <c r="K14689" t="s">
        <v>44197</v>
      </c>
      <c r="L14689" t="s">
        <v>22</v>
      </c>
      <c r="N14689" s="3" t="str">
        <f t="shared" si="812"/>
        <v>F-2</v>
      </c>
    </row>
    <row r="14690" spans="1:14" x14ac:dyDescent="0.35">
      <c r="A14690" t="s">
        <v>767</v>
      </c>
      <c r="B14690" t="s">
        <v>13</v>
      </c>
      <c r="C14690" t="s">
        <v>39</v>
      </c>
      <c r="D14690" t="s">
        <v>63</v>
      </c>
      <c r="E14690" t="s">
        <v>141</v>
      </c>
      <c r="F14690" t="s">
        <v>42385</v>
      </c>
      <c r="G14690" t="s">
        <v>48829</v>
      </c>
      <c r="H14690" t="s">
        <v>28</v>
      </c>
      <c r="I14690" t="s">
        <v>6043</v>
      </c>
      <c r="J14690" t="s">
        <v>48830</v>
      </c>
      <c r="K14690" t="s">
        <v>40397</v>
      </c>
      <c r="L14690" t="s">
        <v>22</v>
      </c>
      <c r="N14690" s="3" t="str">
        <f t="shared" si="812"/>
        <v>F-2</v>
      </c>
    </row>
    <row r="14691" spans="1:14" x14ac:dyDescent="0.35">
      <c r="A14691" t="s">
        <v>27100</v>
      </c>
      <c r="B14691" t="s">
        <v>38</v>
      </c>
      <c r="C14691" t="s">
        <v>617</v>
      </c>
      <c r="D14691" t="s">
        <v>63</v>
      </c>
      <c r="E14691" t="s">
        <v>141</v>
      </c>
      <c r="F14691" t="s">
        <v>42381</v>
      </c>
      <c r="G14691" t="s">
        <v>46050</v>
      </c>
      <c r="H14691" t="s">
        <v>28</v>
      </c>
      <c r="I14691" t="s">
        <v>6043</v>
      </c>
      <c r="J14691" t="s">
        <v>46051</v>
      </c>
      <c r="K14691" t="s">
        <v>40397</v>
      </c>
      <c r="L14691" t="s">
        <v>22</v>
      </c>
      <c r="N14691" s="3" t="str">
        <f t="shared" si="812"/>
        <v>F-2</v>
      </c>
    </row>
    <row r="14692" spans="1:14" x14ac:dyDescent="0.35">
      <c r="A14692" t="s">
        <v>849</v>
      </c>
      <c r="B14692" t="s">
        <v>62</v>
      </c>
      <c r="C14692" t="s">
        <v>50</v>
      </c>
      <c r="D14692" t="s">
        <v>15</v>
      </c>
      <c r="E14692" t="s">
        <v>141</v>
      </c>
      <c r="F14692" t="s">
        <v>27968</v>
      </c>
      <c r="G14692" t="s">
        <v>27969</v>
      </c>
      <c r="H14692" t="s">
        <v>36</v>
      </c>
      <c r="I14692" t="s">
        <v>6043</v>
      </c>
      <c r="K14692" t="s">
        <v>22</v>
      </c>
      <c r="L14692" t="s">
        <v>22</v>
      </c>
      <c r="N14692" s="3" t="str">
        <f t="shared" si="812"/>
        <v>F-2</v>
      </c>
    </row>
    <row r="14693" spans="1:14" x14ac:dyDescent="0.35">
      <c r="A14693" t="s">
        <v>5279</v>
      </c>
      <c r="B14693" t="s">
        <v>38</v>
      </c>
      <c r="C14693" t="s">
        <v>147</v>
      </c>
      <c r="D14693" t="s">
        <v>63</v>
      </c>
      <c r="E14693" t="s">
        <v>141</v>
      </c>
      <c r="F14693" t="s">
        <v>24850</v>
      </c>
      <c r="G14693" t="s">
        <v>24851</v>
      </c>
      <c r="H14693" t="s">
        <v>2606</v>
      </c>
      <c r="I14693" t="s">
        <v>6043</v>
      </c>
      <c r="J14693" t="s">
        <v>24852</v>
      </c>
      <c r="K14693" t="s">
        <v>22</v>
      </c>
      <c r="L14693" t="s">
        <v>22</v>
      </c>
      <c r="N14693" s="3" t="str">
        <f t="shared" si="812"/>
        <v>F-2</v>
      </c>
    </row>
    <row r="14694" spans="1:14" hidden="1" x14ac:dyDescent="0.35">
      <c r="B14694" t="s">
        <v>62</v>
      </c>
      <c r="C14694" t="s">
        <v>736</v>
      </c>
      <c r="D14694" t="s">
        <v>15</v>
      </c>
      <c r="F14694" t="s">
        <v>14781</v>
      </c>
      <c r="G14694" t="s">
        <v>14782</v>
      </c>
      <c r="H14694" t="s">
        <v>19</v>
      </c>
      <c r="J14694" t="s">
        <v>14783</v>
      </c>
      <c r="K14694" t="s">
        <v>22</v>
      </c>
      <c r="L14694" t="s">
        <v>22</v>
      </c>
      <c r="N14694" t="s">
        <v>4930</v>
      </c>
    </row>
    <row r="14695" spans="1:14" hidden="1" x14ac:dyDescent="0.35">
      <c r="B14695" t="s">
        <v>62</v>
      </c>
      <c r="C14695" t="s">
        <v>326</v>
      </c>
      <c r="D14695" t="s">
        <v>15</v>
      </c>
      <c r="F14695" t="s">
        <v>14778</v>
      </c>
      <c r="G14695" t="s">
        <v>14779</v>
      </c>
      <c r="H14695" t="s">
        <v>19</v>
      </c>
      <c r="J14695" t="s">
        <v>14780</v>
      </c>
      <c r="K14695" t="s">
        <v>22</v>
      </c>
      <c r="L14695" t="s">
        <v>22</v>
      </c>
      <c r="N14695" t="s">
        <v>1584</v>
      </c>
    </row>
    <row r="14696" spans="1:14" x14ac:dyDescent="0.35">
      <c r="A14696" t="s">
        <v>746</v>
      </c>
      <c r="B14696" t="s">
        <v>49</v>
      </c>
      <c r="C14696" t="s">
        <v>39</v>
      </c>
      <c r="D14696" t="s">
        <v>15</v>
      </c>
      <c r="E14696" t="s">
        <v>25</v>
      </c>
      <c r="F14696" t="s">
        <v>38901</v>
      </c>
      <c r="G14696" t="s">
        <v>43024</v>
      </c>
      <c r="H14696" t="s">
        <v>28</v>
      </c>
      <c r="I14696" t="s">
        <v>6043</v>
      </c>
      <c r="J14696" t="s">
        <v>43025</v>
      </c>
      <c r="K14696" t="s">
        <v>34438</v>
      </c>
      <c r="L14696" t="s">
        <v>22</v>
      </c>
      <c r="N14696" s="3" t="str">
        <f>LEFT(I14696, 3)</f>
        <v>F-2</v>
      </c>
    </row>
    <row r="14697" spans="1:14" hidden="1" x14ac:dyDescent="0.35">
      <c r="A14697" t="s">
        <v>421</v>
      </c>
      <c r="B14697" t="s">
        <v>83</v>
      </c>
      <c r="C14697" t="s">
        <v>326</v>
      </c>
      <c r="D14697" t="s">
        <v>63</v>
      </c>
      <c r="E14697" t="s">
        <v>148</v>
      </c>
      <c r="F14697" t="s">
        <v>14773</v>
      </c>
      <c r="G14697" t="s">
        <v>14774</v>
      </c>
      <c r="H14697" t="s">
        <v>19</v>
      </c>
      <c r="I14697" t="s">
        <v>395</v>
      </c>
      <c r="J14697" t="s">
        <v>14775</v>
      </c>
      <c r="K14697" t="s">
        <v>22</v>
      </c>
      <c r="L14697" t="s">
        <v>22</v>
      </c>
      <c r="N14697" t="s">
        <v>1584</v>
      </c>
    </row>
    <row r="14698" spans="1:14" hidden="1" x14ac:dyDescent="0.35">
      <c r="A14698" t="s">
        <v>1075</v>
      </c>
      <c r="B14698" t="s">
        <v>49</v>
      </c>
      <c r="C14698" t="s">
        <v>96</v>
      </c>
      <c r="D14698" t="s">
        <v>63</v>
      </c>
      <c r="E14698" t="s">
        <v>148</v>
      </c>
      <c r="F14698" t="s">
        <v>14770</v>
      </c>
      <c r="G14698" t="s">
        <v>14771</v>
      </c>
      <c r="H14698" t="s">
        <v>19</v>
      </c>
      <c r="I14698" t="s">
        <v>966</v>
      </c>
      <c r="J14698" t="s">
        <v>14772</v>
      </c>
      <c r="K14698" t="s">
        <v>22</v>
      </c>
      <c r="L14698" t="s">
        <v>22</v>
      </c>
      <c r="N14698" t="s">
        <v>1584</v>
      </c>
    </row>
    <row r="14699" spans="1:14" x14ac:dyDescent="0.35">
      <c r="A14699" t="s">
        <v>435</v>
      </c>
      <c r="B14699" t="s">
        <v>38</v>
      </c>
      <c r="C14699" t="s">
        <v>39</v>
      </c>
      <c r="D14699" t="s">
        <v>15</v>
      </c>
      <c r="E14699" t="s">
        <v>25</v>
      </c>
      <c r="F14699" t="s">
        <v>34928</v>
      </c>
      <c r="G14699" t="s">
        <v>40580</v>
      </c>
      <c r="H14699" t="s">
        <v>28</v>
      </c>
      <c r="I14699" t="s">
        <v>6043</v>
      </c>
      <c r="J14699" t="s">
        <v>40581</v>
      </c>
      <c r="K14699" t="s">
        <v>31375</v>
      </c>
      <c r="L14699" t="s">
        <v>40582</v>
      </c>
      <c r="N14699" s="3" t="str">
        <f t="shared" ref="N14699:N14703" si="813">LEFT(I14699, 3)</f>
        <v>F-2</v>
      </c>
    </row>
    <row r="14700" spans="1:14" x14ac:dyDescent="0.35">
      <c r="A14700" t="s">
        <v>746</v>
      </c>
      <c r="B14700" t="s">
        <v>38</v>
      </c>
      <c r="C14700" t="s">
        <v>174</v>
      </c>
      <c r="D14700" t="s">
        <v>15</v>
      </c>
      <c r="E14700" t="s">
        <v>25</v>
      </c>
      <c r="F14700" t="s">
        <v>31051</v>
      </c>
      <c r="G14700" t="s">
        <v>32869</v>
      </c>
      <c r="H14700" t="s">
        <v>177</v>
      </c>
      <c r="I14700" t="s">
        <v>6043</v>
      </c>
      <c r="J14700" t="s">
        <v>32870</v>
      </c>
      <c r="K14700" t="s">
        <v>22788</v>
      </c>
      <c r="L14700" t="s">
        <v>22</v>
      </c>
      <c r="N14700" s="3" t="str">
        <f t="shared" si="813"/>
        <v>F-2</v>
      </c>
    </row>
    <row r="14701" spans="1:14" x14ac:dyDescent="0.35">
      <c r="A14701" t="s">
        <v>435</v>
      </c>
      <c r="B14701" t="s">
        <v>38</v>
      </c>
      <c r="C14701" t="s">
        <v>124</v>
      </c>
      <c r="D14701" t="s">
        <v>15</v>
      </c>
      <c r="E14701" t="s">
        <v>16</v>
      </c>
      <c r="F14701" t="s">
        <v>22713</v>
      </c>
      <c r="G14701" t="s">
        <v>22714</v>
      </c>
      <c r="H14701" t="s">
        <v>19</v>
      </c>
      <c r="I14701" t="s">
        <v>6043</v>
      </c>
      <c r="J14701" t="s">
        <v>22715</v>
      </c>
      <c r="K14701" t="s">
        <v>22</v>
      </c>
      <c r="L14701" t="s">
        <v>22</v>
      </c>
      <c r="N14701" s="3" t="str">
        <f t="shared" si="813"/>
        <v>F-2</v>
      </c>
    </row>
    <row r="14702" spans="1:14" x14ac:dyDescent="0.35">
      <c r="A14702" t="s">
        <v>5641</v>
      </c>
      <c r="B14702" t="s">
        <v>38</v>
      </c>
      <c r="C14702" t="s">
        <v>24</v>
      </c>
      <c r="D14702" t="s">
        <v>15</v>
      </c>
      <c r="E14702" t="s">
        <v>16</v>
      </c>
      <c r="F14702" t="s">
        <v>13476</v>
      </c>
      <c r="G14702" t="s">
        <v>7755</v>
      </c>
      <c r="H14702" t="s">
        <v>19</v>
      </c>
      <c r="I14702" t="s">
        <v>6043</v>
      </c>
      <c r="J14702" t="s">
        <v>7756</v>
      </c>
      <c r="K14702" t="s">
        <v>22</v>
      </c>
      <c r="L14702" t="s">
        <v>22</v>
      </c>
      <c r="N14702" s="3" t="str">
        <f t="shared" si="813"/>
        <v>F-2</v>
      </c>
    </row>
    <row r="14703" spans="1:14" x14ac:dyDescent="0.35">
      <c r="A14703" t="s">
        <v>11818</v>
      </c>
      <c r="B14703" t="s">
        <v>49</v>
      </c>
      <c r="C14703" t="s">
        <v>147</v>
      </c>
      <c r="D14703" t="s">
        <v>15</v>
      </c>
      <c r="E14703" t="s">
        <v>16</v>
      </c>
      <c r="F14703" t="s">
        <v>11819</v>
      </c>
      <c r="G14703" t="s">
        <v>11820</v>
      </c>
      <c r="H14703" t="s">
        <v>19</v>
      </c>
      <c r="I14703" t="s">
        <v>6043</v>
      </c>
      <c r="J14703" t="s">
        <v>11821</v>
      </c>
      <c r="K14703" t="s">
        <v>22</v>
      </c>
      <c r="L14703" t="s">
        <v>22</v>
      </c>
      <c r="N14703" s="3" t="str">
        <f t="shared" si="813"/>
        <v>F-2</v>
      </c>
    </row>
    <row r="14704" spans="1:14" hidden="1" x14ac:dyDescent="0.35">
      <c r="B14704" t="s">
        <v>62</v>
      </c>
      <c r="C14704" t="s">
        <v>39</v>
      </c>
      <c r="D14704" t="s">
        <v>15</v>
      </c>
      <c r="F14704" t="s">
        <v>14752</v>
      </c>
      <c r="G14704" t="s">
        <v>14753</v>
      </c>
      <c r="H14704" t="s">
        <v>36</v>
      </c>
      <c r="J14704" t="s">
        <v>14754</v>
      </c>
      <c r="K14704" t="s">
        <v>22</v>
      </c>
      <c r="L14704" t="s">
        <v>22</v>
      </c>
      <c r="N14704" t="s">
        <v>20262</v>
      </c>
    </row>
    <row r="14705" spans="1:14" hidden="1" x14ac:dyDescent="0.35">
      <c r="B14705" t="s">
        <v>62</v>
      </c>
      <c r="C14705" t="s">
        <v>39</v>
      </c>
      <c r="D14705" t="s">
        <v>15</v>
      </c>
      <c r="F14705" t="s">
        <v>14749</v>
      </c>
      <c r="G14705" t="s">
        <v>14750</v>
      </c>
      <c r="H14705" t="s">
        <v>36</v>
      </c>
      <c r="J14705" t="s">
        <v>14751</v>
      </c>
      <c r="K14705" t="s">
        <v>22</v>
      </c>
      <c r="L14705" t="s">
        <v>22</v>
      </c>
      <c r="N14705" t="s">
        <v>4111</v>
      </c>
    </row>
    <row r="14706" spans="1:14" hidden="1" x14ac:dyDescent="0.35">
      <c r="B14706" t="s">
        <v>62</v>
      </c>
      <c r="C14706" t="s">
        <v>39</v>
      </c>
      <c r="D14706" t="s">
        <v>15</v>
      </c>
      <c r="F14706" t="s">
        <v>14746</v>
      </c>
      <c r="G14706" t="s">
        <v>14747</v>
      </c>
      <c r="H14706" t="s">
        <v>36</v>
      </c>
      <c r="J14706" t="s">
        <v>14748</v>
      </c>
      <c r="K14706" t="s">
        <v>22</v>
      </c>
      <c r="L14706" t="s">
        <v>22</v>
      </c>
      <c r="N14706" t="s">
        <v>4111</v>
      </c>
    </row>
    <row r="14707" spans="1:14" hidden="1" x14ac:dyDescent="0.35">
      <c r="B14707" t="s">
        <v>62</v>
      </c>
      <c r="C14707" t="s">
        <v>39</v>
      </c>
      <c r="D14707" t="s">
        <v>15</v>
      </c>
      <c r="F14707" t="s">
        <v>14743</v>
      </c>
      <c r="G14707" t="s">
        <v>14744</v>
      </c>
      <c r="H14707" t="s">
        <v>36</v>
      </c>
      <c r="J14707" t="s">
        <v>14745</v>
      </c>
      <c r="K14707" t="s">
        <v>22</v>
      </c>
      <c r="L14707" t="s">
        <v>22</v>
      </c>
      <c r="N14707" t="s">
        <v>4111</v>
      </c>
    </row>
    <row r="14708" spans="1:14" x14ac:dyDescent="0.35">
      <c r="A14708" t="s">
        <v>1394</v>
      </c>
      <c r="B14708" t="s">
        <v>83</v>
      </c>
      <c r="C14708" t="s">
        <v>24</v>
      </c>
      <c r="D14708" t="s">
        <v>15</v>
      </c>
      <c r="E14708" t="s">
        <v>35</v>
      </c>
      <c r="F14708" t="s">
        <v>29673</v>
      </c>
      <c r="G14708" t="s">
        <v>29674</v>
      </c>
      <c r="H14708" t="s">
        <v>19</v>
      </c>
      <c r="I14708" t="s">
        <v>6043</v>
      </c>
      <c r="J14708" t="s">
        <v>29675</v>
      </c>
      <c r="K14708" t="s">
        <v>22</v>
      </c>
      <c r="L14708" t="s">
        <v>22</v>
      </c>
      <c r="N14708" s="3" t="str">
        <f>LEFT(I14708, 3)</f>
        <v>F-2</v>
      </c>
    </row>
    <row r="14709" spans="1:14" hidden="1" x14ac:dyDescent="0.35">
      <c r="A14709" t="s">
        <v>5358</v>
      </c>
      <c r="B14709" t="s">
        <v>38</v>
      </c>
      <c r="C14709" t="s">
        <v>24</v>
      </c>
      <c r="D14709" t="s">
        <v>63</v>
      </c>
      <c r="E14709" t="s">
        <v>148</v>
      </c>
      <c r="F14709" t="s">
        <v>14736</v>
      </c>
      <c r="G14709" t="s">
        <v>14737</v>
      </c>
      <c r="H14709" t="s">
        <v>19</v>
      </c>
      <c r="I14709" t="s">
        <v>2601</v>
      </c>
      <c r="J14709" t="s">
        <v>14738</v>
      </c>
      <c r="K14709" t="s">
        <v>22</v>
      </c>
      <c r="L14709" t="s">
        <v>22</v>
      </c>
      <c r="N14709" t="s">
        <v>4111</v>
      </c>
    </row>
    <row r="14710" spans="1:14" x14ac:dyDescent="0.35">
      <c r="A14710" t="s">
        <v>1235</v>
      </c>
      <c r="B14710" t="s">
        <v>49</v>
      </c>
      <c r="C14710" t="s">
        <v>24</v>
      </c>
      <c r="D14710" t="s">
        <v>15</v>
      </c>
      <c r="E14710" t="s">
        <v>35</v>
      </c>
      <c r="F14710" t="s">
        <v>7099</v>
      </c>
      <c r="G14710" t="s">
        <v>7100</v>
      </c>
      <c r="H14710" t="s">
        <v>19</v>
      </c>
      <c r="I14710" t="s">
        <v>6043</v>
      </c>
      <c r="J14710" t="s">
        <v>7101</v>
      </c>
      <c r="K14710" t="s">
        <v>22</v>
      </c>
      <c r="L14710" t="s">
        <v>22</v>
      </c>
      <c r="N14710" s="3" t="str">
        <f t="shared" ref="N14710:N14715" si="814">LEFT(I14710, 3)</f>
        <v>F-2</v>
      </c>
    </row>
    <row r="14711" spans="1:14" x14ac:dyDescent="0.35">
      <c r="A14711" t="s">
        <v>467</v>
      </c>
      <c r="B14711" t="s">
        <v>49</v>
      </c>
      <c r="C14711" t="s">
        <v>110</v>
      </c>
      <c r="D14711" t="s">
        <v>15</v>
      </c>
      <c r="E14711" t="s">
        <v>284</v>
      </c>
      <c r="F14711" t="s">
        <v>33887</v>
      </c>
      <c r="G14711" t="s">
        <v>35193</v>
      </c>
      <c r="H14711" t="s">
        <v>177</v>
      </c>
      <c r="I14711" t="s">
        <v>6043</v>
      </c>
      <c r="J14711" t="s">
        <v>35194</v>
      </c>
      <c r="K14711" t="s">
        <v>28566</v>
      </c>
      <c r="L14711" t="s">
        <v>22</v>
      </c>
      <c r="N14711" s="3" t="str">
        <f t="shared" si="814"/>
        <v>F-2</v>
      </c>
    </row>
    <row r="14712" spans="1:14" x14ac:dyDescent="0.35">
      <c r="A14712" t="s">
        <v>509</v>
      </c>
      <c r="B14712" t="s">
        <v>83</v>
      </c>
      <c r="C14712" t="s">
        <v>14</v>
      </c>
      <c r="D14712" t="s">
        <v>15</v>
      </c>
      <c r="E14712" t="s">
        <v>284</v>
      </c>
      <c r="F14712" t="s">
        <v>22797</v>
      </c>
      <c r="G14712" t="s">
        <v>22798</v>
      </c>
      <c r="H14712" t="s">
        <v>28</v>
      </c>
      <c r="I14712" t="s">
        <v>6043</v>
      </c>
      <c r="J14712" t="s">
        <v>22799</v>
      </c>
      <c r="K14712" t="s">
        <v>21641</v>
      </c>
      <c r="L14712" t="s">
        <v>22800</v>
      </c>
      <c r="N14712" s="3" t="str">
        <f t="shared" si="814"/>
        <v>F-2</v>
      </c>
    </row>
    <row r="14713" spans="1:14" x14ac:dyDescent="0.35">
      <c r="A14713" t="s">
        <v>5415</v>
      </c>
      <c r="B14713" t="s">
        <v>83</v>
      </c>
      <c r="C14713" t="s">
        <v>39</v>
      </c>
      <c r="D14713" t="s">
        <v>15</v>
      </c>
      <c r="E14713" t="s">
        <v>89</v>
      </c>
      <c r="F14713" t="s">
        <v>5416</v>
      </c>
      <c r="G14713" t="s">
        <v>5417</v>
      </c>
      <c r="H14713" t="s">
        <v>36</v>
      </c>
      <c r="I14713" t="s">
        <v>409</v>
      </c>
      <c r="J14713" t="s">
        <v>5418</v>
      </c>
      <c r="K14713" t="s">
        <v>22</v>
      </c>
      <c r="L14713" t="s">
        <v>22</v>
      </c>
      <c r="N14713" s="3" t="str">
        <f t="shared" si="814"/>
        <v>F-2</v>
      </c>
    </row>
    <row r="14714" spans="1:14" x14ac:dyDescent="0.35">
      <c r="A14714" t="s">
        <v>401</v>
      </c>
      <c r="B14714" t="s">
        <v>49</v>
      </c>
      <c r="C14714" t="s">
        <v>2286</v>
      </c>
      <c r="D14714" t="s">
        <v>15</v>
      </c>
      <c r="E14714" t="s">
        <v>2626</v>
      </c>
      <c r="F14714" t="s">
        <v>52456</v>
      </c>
      <c r="G14714" t="s">
        <v>52457</v>
      </c>
      <c r="H14714" t="s">
        <v>3761</v>
      </c>
      <c r="I14714" t="s">
        <v>409</v>
      </c>
      <c r="J14714" t="s">
        <v>52458</v>
      </c>
      <c r="L14714" t="s">
        <v>22</v>
      </c>
      <c r="N14714" s="3" t="str">
        <f t="shared" si="814"/>
        <v>F-2</v>
      </c>
    </row>
    <row r="14715" spans="1:14" x14ac:dyDescent="0.35">
      <c r="A14715" t="s">
        <v>52431</v>
      </c>
      <c r="B14715" t="s">
        <v>38</v>
      </c>
      <c r="C14715" t="s">
        <v>2286</v>
      </c>
      <c r="D14715" t="s">
        <v>15</v>
      </c>
      <c r="E14715" t="s">
        <v>2626</v>
      </c>
      <c r="F14715" t="s">
        <v>52432</v>
      </c>
      <c r="G14715" t="s">
        <v>52433</v>
      </c>
      <c r="H14715" t="s">
        <v>3761</v>
      </c>
      <c r="I14715" t="s">
        <v>409</v>
      </c>
      <c r="J14715" t="s">
        <v>52434</v>
      </c>
      <c r="L14715" t="s">
        <v>22</v>
      </c>
      <c r="N14715" s="3" t="str">
        <f t="shared" si="814"/>
        <v>F-2</v>
      </c>
    </row>
    <row r="14716" spans="1:14" hidden="1" x14ac:dyDescent="0.35">
      <c r="B14716" t="s">
        <v>62</v>
      </c>
      <c r="C14716" t="s">
        <v>14</v>
      </c>
      <c r="D14716" t="s">
        <v>15</v>
      </c>
      <c r="F14716" t="s">
        <v>14718</v>
      </c>
      <c r="G14716" t="s">
        <v>14719</v>
      </c>
      <c r="H14716" t="s">
        <v>36</v>
      </c>
      <c r="J14716" t="s">
        <v>14720</v>
      </c>
      <c r="K14716" t="s">
        <v>22</v>
      </c>
      <c r="L14716" t="s">
        <v>22</v>
      </c>
      <c r="N14716" t="s">
        <v>9907</v>
      </c>
    </row>
    <row r="14717" spans="1:14" hidden="1" x14ac:dyDescent="0.35">
      <c r="B14717" t="s">
        <v>62</v>
      </c>
      <c r="C14717" t="s">
        <v>14</v>
      </c>
      <c r="D14717" t="s">
        <v>15</v>
      </c>
      <c r="F14717" t="s">
        <v>14715</v>
      </c>
      <c r="G14717" t="s">
        <v>14716</v>
      </c>
      <c r="H14717" t="s">
        <v>36</v>
      </c>
      <c r="J14717" t="s">
        <v>14717</v>
      </c>
      <c r="K14717" t="s">
        <v>22</v>
      </c>
      <c r="L14717" t="s">
        <v>22</v>
      </c>
      <c r="N14717" t="s">
        <v>9907</v>
      </c>
    </row>
    <row r="14718" spans="1:14" x14ac:dyDescent="0.35">
      <c r="A14718" t="s">
        <v>580</v>
      </c>
      <c r="B14718" t="s">
        <v>49</v>
      </c>
      <c r="C14718" t="s">
        <v>39</v>
      </c>
      <c r="D14718" t="s">
        <v>15</v>
      </c>
      <c r="E14718" t="s">
        <v>2626</v>
      </c>
      <c r="F14718" t="s">
        <v>38604</v>
      </c>
      <c r="G14718" t="s">
        <v>49040</v>
      </c>
      <c r="H14718" t="s">
        <v>28</v>
      </c>
      <c r="I14718" t="s">
        <v>409</v>
      </c>
      <c r="J14718" t="s">
        <v>49041</v>
      </c>
      <c r="K14718" t="s">
        <v>38596</v>
      </c>
      <c r="L14718" t="s">
        <v>22</v>
      </c>
      <c r="N14718" s="3" t="str">
        <f t="shared" ref="N14718:N14720" si="815">LEFT(I14718, 3)</f>
        <v>F-2</v>
      </c>
    </row>
    <row r="14719" spans="1:14" x14ac:dyDescent="0.35">
      <c r="A14719" t="s">
        <v>435</v>
      </c>
      <c r="B14719" t="s">
        <v>49</v>
      </c>
      <c r="C14719" t="s">
        <v>24</v>
      </c>
      <c r="D14719" t="s">
        <v>15</v>
      </c>
      <c r="E14719" t="s">
        <v>2626</v>
      </c>
      <c r="F14719" t="s">
        <v>38599</v>
      </c>
      <c r="G14719" t="s">
        <v>48194</v>
      </c>
      <c r="H14719" t="s">
        <v>28</v>
      </c>
      <c r="I14719" t="s">
        <v>409</v>
      </c>
      <c r="J14719" t="s">
        <v>48195</v>
      </c>
      <c r="K14719" t="s">
        <v>38596</v>
      </c>
      <c r="L14719" t="s">
        <v>22</v>
      </c>
      <c r="N14719" s="3" t="str">
        <f t="shared" si="815"/>
        <v>F-2</v>
      </c>
    </row>
    <row r="14720" spans="1:14" x14ac:dyDescent="0.35">
      <c r="A14720" t="s">
        <v>25523</v>
      </c>
      <c r="B14720" t="s">
        <v>38</v>
      </c>
      <c r="C14720" t="s">
        <v>45</v>
      </c>
      <c r="D14720" t="s">
        <v>15</v>
      </c>
      <c r="E14720" t="s">
        <v>2626</v>
      </c>
      <c r="F14720" t="s">
        <v>31994</v>
      </c>
      <c r="G14720" t="s">
        <v>37059</v>
      </c>
      <c r="H14720" t="s">
        <v>28</v>
      </c>
      <c r="I14720" t="s">
        <v>409</v>
      </c>
      <c r="J14720" t="s">
        <v>37060</v>
      </c>
      <c r="K14720" t="s">
        <v>31887</v>
      </c>
      <c r="L14720" t="s">
        <v>22</v>
      </c>
      <c r="N14720" s="3" t="str">
        <f t="shared" si="815"/>
        <v>F-2</v>
      </c>
    </row>
    <row r="14721" spans="1:14" hidden="1" x14ac:dyDescent="0.35">
      <c r="B14721" t="s">
        <v>62</v>
      </c>
      <c r="C14721" t="s">
        <v>39</v>
      </c>
      <c r="D14721" t="s">
        <v>15</v>
      </c>
      <c r="F14721" t="s">
        <v>14703</v>
      </c>
      <c r="G14721" t="s">
        <v>14704</v>
      </c>
      <c r="H14721" t="s">
        <v>36</v>
      </c>
      <c r="J14721" t="s">
        <v>14705</v>
      </c>
      <c r="K14721" t="s">
        <v>22</v>
      </c>
      <c r="L14721" t="s">
        <v>22</v>
      </c>
      <c r="N14721" t="s">
        <v>9907</v>
      </c>
    </row>
    <row r="14722" spans="1:14" x14ac:dyDescent="0.35">
      <c r="A14722" t="s">
        <v>3296</v>
      </c>
      <c r="B14722" t="s">
        <v>83</v>
      </c>
      <c r="C14722" t="s">
        <v>39</v>
      </c>
      <c r="D14722" t="s">
        <v>15</v>
      </c>
      <c r="E14722" t="s">
        <v>2626</v>
      </c>
      <c r="F14722" t="s">
        <v>31993</v>
      </c>
      <c r="G14722" t="s">
        <v>35139</v>
      </c>
      <c r="H14722" t="s">
        <v>28</v>
      </c>
      <c r="I14722" t="s">
        <v>409</v>
      </c>
      <c r="J14722" t="s">
        <v>35140</v>
      </c>
      <c r="K14722" t="s">
        <v>31887</v>
      </c>
      <c r="L14722" t="s">
        <v>22</v>
      </c>
      <c r="N14722" s="3" t="str">
        <f>LEFT(I14722, 3)</f>
        <v>F-2</v>
      </c>
    </row>
    <row r="14723" spans="1:14" hidden="1" x14ac:dyDescent="0.35">
      <c r="A14723" t="s">
        <v>8331</v>
      </c>
      <c r="B14723" t="s">
        <v>49</v>
      </c>
      <c r="C14723" t="s">
        <v>24</v>
      </c>
      <c r="D14723" t="s">
        <v>63</v>
      </c>
      <c r="E14723" t="s">
        <v>148</v>
      </c>
      <c r="F14723" t="s">
        <v>14697</v>
      </c>
      <c r="G14723" t="s">
        <v>14698</v>
      </c>
      <c r="H14723" t="s">
        <v>19</v>
      </c>
      <c r="I14723" t="s">
        <v>9233</v>
      </c>
      <c r="J14723" t="s">
        <v>14699</v>
      </c>
      <c r="K14723" t="s">
        <v>22</v>
      </c>
      <c r="L14723" t="s">
        <v>22</v>
      </c>
      <c r="N14723" t="s">
        <v>6396</v>
      </c>
    </row>
    <row r="14724" spans="1:14" x14ac:dyDescent="0.35">
      <c r="A14724" t="s">
        <v>186</v>
      </c>
      <c r="B14724" t="s">
        <v>49</v>
      </c>
      <c r="C14724" t="s">
        <v>96</v>
      </c>
      <c r="D14724" t="s">
        <v>63</v>
      </c>
      <c r="E14724" t="s">
        <v>141</v>
      </c>
      <c r="F14724" t="s">
        <v>47021</v>
      </c>
      <c r="G14724" t="s">
        <v>55731</v>
      </c>
      <c r="H14724" t="s">
        <v>28</v>
      </c>
      <c r="I14724" t="s">
        <v>409</v>
      </c>
      <c r="J14724" t="s">
        <v>55732</v>
      </c>
      <c r="K14724" t="s">
        <v>44197</v>
      </c>
      <c r="L14724" t="s">
        <v>22</v>
      </c>
      <c r="N14724" s="3" t="str">
        <f>LEFT(I14724, 3)</f>
        <v>F-2</v>
      </c>
    </row>
    <row r="14725" spans="1:14" hidden="1" x14ac:dyDescent="0.35">
      <c r="B14725" t="s">
        <v>62</v>
      </c>
      <c r="C14725" t="s">
        <v>24</v>
      </c>
      <c r="D14725" t="s">
        <v>63</v>
      </c>
      <c r="F14725" t="s">
        <v>14689</v>
      </c>
      <c r="G14725" t="s">
        <v>14690</v>
      </c>
      <c r="H14725" t="s">
        <v>36</v>
      </c>
      <c r="J14725" t="s">
        <v>14691</v>
      </c>
      <c r="K14725" t="s">
        <v>22</v>
      </c>
      <c r="L14725" t="s">
        <v>22</v>
      </c>
      <c r="N14725" t="s">
        <v>6396</v>
      </c>
    </row>
    <row r="14726" spans="1:14" x14ac:dyDescent="0.35">
      <c r="A14726" t="s">
        <v>3440</v>
      </c>
      <c r="B14726" t="s">
        <v>83</v>
      </c>
      <c r="C14726" t="s">
        <v>24</v>
      </c>
      <c r="D14726" t="s">
        <v>63</v>
      </c>
      <c r="E14726" t="s">
        <v>141</v>
      </c>
      <c r="F14726" t="s">
        <v>47023</v>
      </c>
      <c r="G14726" t="s">
        <v>53343</v>
      </c>
      <c r="H14726" t="s">
        <v>28</v>
      </c>
      <c r="I14726" t="s">
        <v>409</v>
      </c>
      <c r="J14726" t="s">
        <v>53344</v>
      </c>
      <c r="K14726" t="s">
        <v>44197</v>
      </c>
      <c r="L14726" t="s">
        <v>22</v>
      </c>
      <c r="N14726" s="3" t="str">
        <f t="shared" ref="N14726:N14728" si="816">LEFT(I14726, 3)</f>
        <v>F-2</v>
      </c>
    </row>
    <row r="14727" spans="1:14" x14ac:dyDescent="0.35">
      <c r="A14727" t="s">
        <v>140</v>
      </c>
      <c r="B14727" t="s">
        <v>49</v>
      </c>
      <c r="C14727" t="s">
        <v>3413</v>
      </c>
      <c r="D14727" t="s">
        <v>63</v>
      </c>
      <c r="E14727" t="s">
        <v>141</v>
      </c>
      <c r="F14727" t="s">
        <v>42384</v>
      </c>
      <c r="G14727" t="s">
        <v>47568</v>
      </c>
      <c r="H14727" t="s">
        <v>177</v>
      </c>
      <c r="I14727" t="s">
        <v>409</v>
      </c>
      <c r="J14727" t="s">
        <v>47569</v>
      </c>
      <c r="K14727" t="s">
        <v>40397</v>
      </c>
      <c r="L14727" t="s">
        <v>47570</v>
      </c>
      <c r="N14727" s="3" t="str">
        <f t="shared" si="816"/>
        <v>F-2</v>
      </c>
    </row>
    <row r="14728" spans="1:14" x14ac:dyDescent="0.35">
      <c r="A14728" t="s">
        <v>675</v>
      </c>
      <c r="B14728" t="s">
        <v>49</v>
      </c>
      <c r="C14728" t="s">
        <v>45</v>
      </c>
      <c r="D14728" t="s">
        <v>63</v>
      </c>
      <c r="E14728" t="s">
        <v>141</v>
      </c>
      <c r="F14728" t="s">
        <v>42383</v>
      </c>
      <c r="G14728" t="s">
        <v>47406</v>
      </c>
      <c r="H14728" t="s">
        <v>28</v>
      </c>
      <c r="I14728" t="s">
        <v>409</v>
      </c>
      <c r="J14728" t="s">
        <v>47407</v>
      </c>
      <c r="K14728" t="s">
        <v>40397</v>
      </c>
      <c r="L14728" t="s">
        <v>22</v>
      </c>
      <c r="N14728" s="3" t="str">
        <f t="shared" si="816"/>
        <v>F-2</v>
      </c>
    </row>
    <row r="14729" spans="1:14" hidden="1" x14ac:dyDescent="0.35">
      <c r="A14729" t="s">
        <v>9589</v>
      </c>
      <c r="B14729" t="s">
        <v>62</v>
      </c>
      <c r="C14729" t="s">
        <v>24</v>
      </c>
      <c r="D14729" t="s">
        <v>15</v>
      </c>
      <c r="F14729" t="s">
        <v>14678</v>
      </c>
      <c r="G14729" t="s">
        <v>8007</v>
      </c>
      <c r="H14729" t="s">
        <v>36</v>
      </c>
      <c r="J14729" t="s">
        <v>14679</v>
      </c>
      <c r="K14729" t="s">
        <v>22</v>
      </c>
      <c r="L14729" t="s">
        <v>22</v>
      </c>
      <c r="N14729" t="s">
        <v>5863</v>
      </c>
    </row>
    <row r="14730" spans="1:14" x14ac:dyDescent="0.35">
      <c r="A14730" t="s">
        <v>3567</v>
      </c>
      <c r="B14730" t="s">
        <v>83</v>
      </c>
      <c r="C14730" t="s">
        <v>147</v>
      </c>
      <c r="D14730" t="s">
        <v>63</v>
      </c>
      <c r="E14730" t="s">
        <v>141</v>
      </c>
      <c r="F14730" t="s">
        <v>24034</v>
      </c>
      <c r="G14730" t="s">
        <v>24035</v>
      </c>
      <c r="H14730" t="s">
        <v>2606</v>
      </c>
      <c r="I14730" t="s">
        <v>409</v>
      </c>
      <c r="J14730" t="s">
        <v>24036</v>
      </c>
      <c r="K14730" t="s">
        <v>22</v>
      </c>
      <c r="L14730" t="s">
        <v>22</v>
      </c>
      <c r="N14730" s="3" t="str">
        <f>LEFT(I14730, 3)</f>
        <v>F-2</v>
      </c>
    </row>
    <row r="14731" spans="1:14" hidden="1" x14ac:dyDescent="0.35">
      <c r="A14731" t="s">
        <v>2420</v>
      </c>
      <c r="B14731" t="s">
        <v>38</v>
      </c>
      <c r="C14731" t="s">
        <v>14</v>
      </c>
      <c r="D14731" t="s">
        <v>63</v>
      </c>
      <c r="E14731" t="s">
        <v>148</v>
      </c>
      <c r="F14731" t="s">
        <v>14671</v>
      </c>
      <c r="G14731" t="s">
        <v>14672</v>
      </c>
      <c r="H14731" t="s">
        <v>19</v>
      </c>
      <c r="I14731" t="s">
        <v>4034</v>
      </c>
      <c r="J14731" t="s">
        <v>14673</v>
      </c>
      <c r="K14731" t="s">
        <v>22</v>
      </c>
      <c r="L14731" t="s">
        <v>22</v>
      </c>
      <c r="N14731" t="s">
        <v>5863</v>
      </c>
    </row>
    <row r="14732" spans="1:14" hidden="1" x14ac:dyDescent="0.35">
      <c r="A14732" t="s">
        <v>1153</v>
      </c>
      <c r="B14732" t="s">
        <v>83</v>
      </c>
      <c r="C14732" t="s">
        <v>14</v>
      </c>
      <c r="D14732" t="s">
        <v>63</v>
      </c>
      <c r="E14732" t="s">
        <v>148</v>
      </c>
      <c r="F14732" t="s">
        <v>14668</v>
      </c>
      <c r="G14732" t="s">
        <v>14669</v>
      </c>
      <c r="H14732" t="s">
        <v>19</v>
      </c>
      <c r="I14732" t="s">
        <v>2827</v>
      </c>
      <c r="J14732" t="s">
        <v>14670</v>
      </c>
      <c r="K14732" t="s">
        <v>22</v>
      </c>
      <c r="L14732" t="s">
        <v>22</v>
      </c>
      <c r="N14732" t="s">
        <v>5863</v>
      </c>
    </row>
    <row r="14733" spans="1:14" x14ac:dyDescent="0.35">
      <c r="A14733" t="s">
        <v>406</v>
      </c>
      <c r="B14733" t="s">
        <v>83</v>
      </c>
      <c r="C14733" t="s">
        <v>24</v>
      </c>
      <c r="D14733" t="s">
        <v>15</v>
      </c>
      <c r="E14733" t="s">
        <v>141</v>
      </c>
      <c r="F14733" t="s">
        <v>407</v>
      </c>
      <c r="G14733" t="s">
        <v>408</v>
      </c>
      <c r="H14733" t="s">
        <v>19</v>
      </c>
      <c r="I14733" t="s">
        <v>409</v>
      </c>
      <c r="J14733" t="s">
        <v>410</v>
      </c>
      <c r="K14733" t="s">
        <v>22</v>
      </c>
      <c r="L14733" t="s">
        <v>22</v>
      </c>
      <c r="N14733" s="3" t="str">
        <f>LEFT(I14733, 3)</f>
        <v>F-2</v>
      </c>
    </row>
    <row r="14734" spans="1:14" hidden="1" x14ac:dyDescent="0.35">
      <c r="B14734" t="s">
        <v>62</v>
      </c>
      <c r="C14734" t="s">
        <v>14</v>
      </c>
      <c r="D14734" t="s">
        <v>15</v>
      </c>
      <c r="F14734" t="s">
        <v>14662</v>
      </c>
      <c r="G14734" t="s">
        <v>14663</v>
      </c>
      <c r="H14734" t="s">
        <v>36</v>
      </c>
      <c r="J14734" t="s">
        <v>14664</v>
      </c>
      <c r="K14734" t="s">
        <v>22</v>
      </c>
      <c r="L14734" t="s">
        <v>22</v>
      </c>
      <c r="N14734" t="s">
        <v>5863</v>
      </c>
    </row>
    <row r="14735" spans="1:14" x14ac:dyDescent="0.35">
      <c r="A14735" t="s">
        <v>3261</v>
      </c>
      <c r="B14735" t="s">
        <v>49</v>
      </c>
      <c r="C14735" t="s">
        <v>24</v>
      </c>
      <c r="D14735" t="s">
        <v>15</v>
      </c>
      <c r="E14735" t="s">
        <v>25</v>
      </c>
      <c r="F14735" t="s">
        <v>35219</v>
      </c>
      <c r="G14735" t="s">
        <v>44083</v>
      </c>
      <c r="H14735" t="s">
        <v>28</v>
      </c>
      <c r="I14735" t="s">
        <v>409</v>
      </c>
      <c r="J14735" t="s">
        <v>44084</v>
      </c>
      <c r="K14735" t="s">
        <v>34451</v>
      </c>
      <c r="L14735" t="s">
        <v>22</v>
      </c>
      <c r="N14735" s="3" t="str">
        <f>LEFT(I14735, 3)</f>
        <v>F-2</v>
      </c>
    </row>
    <row r="14736" spans="1:14" hidden="1" x14ac:dyDescent="0.35">
      <c r="B14736" t="s">
        <v>62</v>
      </c>
      <c r="C14736" t="s">
        <v>14</v>
      </c>
      <c r="D14736" t="s">
        <v>15</v>
      </c>
      <c r="F14736" t="s">
        <v>14656</v>
      </c>
      <c r="G14736" t="s">
        <v>14657</v>
      </c>
      <c r="H14736" t="s">
        <v>36</v>
      </c>
      <c r="J14736" t="s">
        <v>14658</v>
      </c>
      <c r="K14736" t="s">
        <v>22</v>
      </c>
      <c r="L14736" t="s">
        <v>22</v>
      </c>
      <c r="N14736" t="s">
        <v>5863</v>
      </c>
    </row>
    <row r="14737" spans="1:14" hidden="1" x14ac:dyDescent="0.35">
      <c r="B14737" t="s">
        <v>62</v>
      </c>
      <c r="C14737" t="s">
        <v>14</v>
      </c>
      <c r="D14737" t="s">
        <v>15</v>
      </c>
      <c r="F14737" t="s">
        <v>14653</v>
      </c>
      <c r="G14737" t="s">
        <v>14654</v>
      </c>
      <c r="H14737" t="s">
        <v>36</v>
      </c>
      <c r="J14737" t="s">
        <v>14655</v>
      </c>
      <c r="K14737" t="s">
        <v>22</v>
      </c>
      <c r="L14737" t="s">
        <v>22</v>
      </c>
      <c r="N14737" t="s">
        <v>5863</v>
      </c>
    </row>
    <row r="14738" spans="1:14" x14ac:dyDescent="0.35">
      <c r="A14738" t="s">
        <v>48</v>
      </c>
      <c r="C14738" t="s">
        <v>24</v>
      </c>
      <c r="D14738" t="s">
        <v>15</v>
      </c>
      <c r="E14738" t="s">
        <v>25</v>
      </c>
      <c r="F14738" t="s">
        <v>34964</v>
      </c>
      <c r="G14738" t="s">
        <v>40636</v>
      </c>
      <c r="H14738" t="s">
        <v>28</v>
      </c>
      <c r="I14738" t="s">
        <v>409</v>
      </c>
      <c r="J14738" t="s">
        <v>40637</v>
      </c>
      <c r="K14738" t="s">
        <v>33386</v>
      </c>
      <c r="L14738" t="s">
        <v>40638</v>
      </c>
      <c r="N14738" s="3" t="str">
        <f t="shared" ref="N14738:N14742" si="817">LEFT(I14738, 3)</f>
        <v>F-2</v>
      </c>
    </row>
    <row r="14739" spans="1:14" x14ac:dyDescent="0.35">
      <c r="A14739" t="s">
        <v>3417</v>
      </c>
      <c r="B14739" t="s">
        <v>38</v>
      </c>
      <c r="C14739" t="s">
        <v>24</v>
      </c>
      <c r="D14739" t="s">
        <v>15</v>
      </c>
      <c r="E14739" t="s">
        <v>25</v>
      </c>
      <c r="F14739" t="s">
        <v>34967</v>
      </c>
      <c r="G14739" t="s">
        <v>27431</v>
      </c>
      <c r="H14739" t="s">
        <v>28</v>
      </c>
      <c r="I14739" t="s">
        <v>409</v>
      </c>
      <c r="J14739" t="s">
        <v>37155</v>
      </c>
      <c r="K14739" t="s">
        <v>33386</v>
      </c>
      <c r="L14739" t="s">
        <v>22</v>
      </c>
      <c r="N14739" s="3" t="str">
        <f t="shared" si="817"/>
        <v>F-2</v>
      </c>
    </row>
    <row r="14740" spans="1:14" x14ac:dyDescent="0.35">
      <c r="A14740" t="s">
        <v>255</v>
      </c>
      <c r="B14740" t="s">
        <v>13</v>
      </c>
      <c r="C14740" t="s">
        <v>14</v>
      </c>
      <c r="D14740" t="s">
        <v>15</v>
      </c>
      <c r="E14740" t="s">
        <v>25</v>
      </c>
      <c r="F14740" t="s">
        <v>30490</v>
      </c>
      <c r="G14740" t="s">
        <v>33229</v>
      </c>
      <c r="H14740" t="s">
        <v>28</v>
      </c>
      <c r="I14740" t="s">
        <v>409</v>
      </c>
      <c r="J14740" t="s">
        <v>33230</v>
      </c>
      <c r="K14740" t="s">
        <v>26261</v>
      </c>
      <c r="L14740" t="s">
        <v>22</v>
      </c>
      <c r="N14740" s="3" t="str">
        <f t="shared" si="817"/>
        <v>F-2</v>
      </c>
    </row>
    <row r="14741" spans="1:14" x14ac:dyDescent="0.35">
      <c r="A14741" t="s">
        <v>6318</v>
      </c>
      <c r="B14741" t="s">
        <v>38</v>
      </c>
      <c r="C14741" t="s">
        <v>39</v>
      </c>
      <c r="D14741" t="s">
        <v>15</v>
      </c>
      <c r="E14741" t="s">
        <v>25</v>
      </c>
      <c r="F14741" t="s">
        <v>30194</v>
      </c>
      <c r="G14741" t="s">
        <v>10531</v>
      </c>
      <c r="H14741" t="s">
        <v>28</v>
      </c>
      <c r="I14741" t="s">
        <v>409</v>
      </c>
      <c r="J14741" t="s">
        <v>10532</v>
      </c>
      <c r="K14741" t="s">
        <v>28829</v>
      </c>
      <c r="L14741" t="s">
        <v>22</v>
      </c>
      <c r="N14741" s="3" t="str">
        <f t="shared" si="817"/>
        <v>F-2</v>
      </c>
    </row>
    <row r="14742" spans="1:14" x14ac:dyDescent="0.35">
      <c r="A14742" t="s">
        <v>6318</v>
      </c>
      <c r="B14742" t="s">
        <v>38</v>
      </c>
      <c r="C14742" t="s">
        <v>39</v>
      </c>
      <c r="D14742" t="s">
        <v>15</v>
      </c>
      <c r="E14742" t="s">
        <v>25</v>
      </c>
      <c r="F14742" t="s">
        <v>10530</v>
      </c>
      <c r="G14742" t="s">
        <v>10531</v>
      </c>
      <c r="H14742" t="s">
        <v>47</v>
      </c>
      <c r="I14742" t="s">
        <v>409</v>
      </c>
      <c r="J14742" t="s">
        <v>10532</v>
      </c>
      <c r="K14742" t="s">
        <v>22</v>
      </c>
      <c r="L14742" t="s">
        <v>22</v>
      </c>
      <c r="N14742" s="3" t="str">
        <f t="shared" si="817"/>
        <v>F-2</v>
      </c>
    </row>
    <row r="14743" spans="1:14" hidden="1" x14ac:dyDescent="0.35">
      <c r="B14743" t="s">
        <v>62</v>
      </c>
      <c r="C14743" t="s">
        <v>50</v>
      </c>
      <c r="D14743" t="s">
        <v>15</v>
      </c>
      <c r="F14743" t="s">
        <v>14634</v>
      </c>
      <c r="G14743" t="s">
        <v>14635</v>
      </c>
      <c r="H14743" t="s">
        <v>36</v>
      </c>
      <c r="J14743" t="s">
        <v>14636</v>
      </c>
      <c r="K14743" t="s">
        <v>22</v>
      </c>
      <c r="L14743" t="s">
        <v>22</v>
      </c>
      <c r="N14743" t="s">
        <v>4466</v>
      </c>
    </row>
    <row r="14744" spans="1:14" x14ac:dyDescent="0.35">
      <c r="A14744" t="s">
        <v>4242</v>
      </c>
      <c r="B14744" t="s">
        <v>38</v>
      </c>
      <c r="C14744" t="s">
        <v>39</v>
      </c>
      <c r="D14744" t="s">
        <v>15</v>
      </c>
      <c r="E14744" t="s">
        <v>25</v>
      </c>
      <c r="F14744" t="s">
        <v>4243</v>
      </c>
      <c r="G14744" t="s">
        <v>4244</v>
      </c>
      <c r="H14744" t="s">
        <v>28</v>
      </c>
      <c r="I14744" t="s">
        <v>409</v>
      </c>
      <c r="J14744" t="s">
        <v>4245</v>
      </c>
      <c r="K14744" t="s">
        <v>4246</v>
      </c>
      <c r="L14744" t="s">
        <v>22</v>
      </c>
      <c r="N14744" s="3" t="str">
        <f t="shared" ref="N14744:N14751" si="818">LEFT(I14744, 3)</f>
        <v>F-2</v>
      </c>
    </row>
    <row r="14745" spans="1:14" x14ac:dyDescent="0.35">
      <c r="A14745" t="s">
        <v>12154</v>
      </c>
      <c r="B14745" t="s">
        <v>38</v>
      </c>
      <c r="C14745" t="s">
        <v>110</v>
      </c>
      <c r="D14745" t="s">
        <v>15</v>
      </c>
      <c r="E14745" t="s">
        <v>16</v>
      </c>
      <c r="F14745" t="s">
        <v>19268</v>
      </c>
      <c r="G14745" t="s">
        <v>7295</v>
      </c>
      <c r="H14745" t="s">
        <v>19</v>
      </c>
      <c r="I14745" t="s">
        <v>409</v>
      </c>
      <c r="J14745" t="s">
        <v>19269</v>
      </c>
      <c r="K14745" t="s">
        <v>22</v>
      </c>
      <c r="L14745" t="s">
        <v>22</v>
      </c>
      <c r="N14745" s="3" t="str">
        <f t="shared" si="818"/>
        <v>F-2</v>
      </c>
    </row>
    <row r="14746" spans="1:14" x14ac:dyDescent="0.35">
      <c r="A14746" t="s">
        <v>1131</v>
      </c>
      <c r="B14746" t="s">
        <v>38</v>
      </c>
      <c r="C14746" t="s">
        <v>110</v>
      </c>
      <c r="D14746" t="s">
        <v>15</v>
      </c>
      <c r="E14746" t="s">
        <v>16</v>
      </c>
      <c r="F14746" t="s">
        <v>16818</v>
      </c>
      <c r="G14746" t="s">
        <v>7295</v>
      </c>
      <c r="H14746" t="s">
        <v>113</v>
      </c>
      <c r="I14746" t="s">
        <v>409</v>
      </c>
      <c r="J14746" t="s">
        <v>16819</v>
      </c>
      <c r="K14746" t="s">
        <v>22</v>
      </c>
      <c r="L14746" t="s">
        <v>22</v>
      </c>
      <c r="N14746" s="3" t="str">
        <f t="shared" si="818"/>
        <v>F-2</v>
      </c>
    </row>
    <row r="14747" spans="1:14" x14ac:dyDescent="0.35">
      <c r="A14747" t="s">
        <v>2219</v>
      </c>
      <c r="B14747" t="s">
        <v>49</v>
      </c>
      <c r="C14747" t="s">
        <v>256</v>
      </c>
      <c r="D14747" t="s">
        <v>15</v>
      </c>
      <c r="E14747" t="s">
        <v>16</v>
      </c>
      <c r="F14747" t="s">
        <v>2220</v>
      </c>
      <c r="G14747" t="s">
        <v>2221</v>
      </c>
      <c r="H14747" t="s">
        <v>36</v>
      </c>
      <c r="I14747" t="s">
        <v>409</v>
      </c>
      <c r="J14747" t="s">
        <v>2222</v>
      </c>
      <c r="K14747" t="s">
        <v>22</v>
      </c>
      <c r="L14747" t="s">
        <v>22</v>
      </c>
      <c r="N14747" s="3" t="str">
        <f t="shared" si="818"/>
        <v>F-2</v>
      </c>
    </row>
    <row r="14748" spans="1:14" x14ac:dyDescent="0.35">
      <c r="A14748" t="s">
        <v>14639</v>
      </c>
      <c r="B14748" t="s">
        <v>49</v>
      </c>
      <c r="C14748" t="s">
        <v>50</v>
      </c>
      <c r="D14748" t="s">
        <v>15</v>
      </c>
      <c r="E14748" t="s">
        <v>35</v>
      </c>
      <c r="F14748" t="s">
        <v>14640</v>
      </c>
      <c r="G14748" t="s">
        <v>14641</v>
      </c>
      <c r="H14748" t="s">
        <v>19</v>
      </c>
      <c r="I14748" t="s">
        <v>409</v>
      </c>
      <c r="J14748" t="s">
        <v>14642</v>
      </c>
      <c r="K14748" t="s">
        <v>22</v>
      </c>
      <c r="L14748" t="s">
        <v>22</v>
      </c>
      <c r="N14748" s="3" t="str">
        <f t="shared" si="818"/>
        <v>F-2</v>
      </c>
    </row>
    <row r="14749" spans="1:14" x14ac:dyDescent="0.35">
      <c r="A14749" t="s">
        <v>6134</v>
      </c>
      <c r="B14749" t="s">
        <v>38</v>
      </c>
      <c r="C14749" t="s">
        <v>39</v>
      </c>
      <c r="D14749" t="s">
        <v>15</v>
      </c>
      <c r="E14749" t="s">
        <v>284</v>
      </c>
      <c r="F14749" t="s">
        <v>34345</v>
      </c>
      <c r="G14749" t="s">
        <v>42122</v>
      </c>
      <c r="H14749" t="s">
        <v>28</v>
      </c>
      <c r="I14749" t="s">
        <v>409</v>
      </c>
      <c r="J14749" t="s">
        <v>42123</v>
      </c>
      <c r="K14749" t="s">
        <v>28574</v>
      </c>
      <c r="L14749" t="s">
        <v>22</v>
      </c>
      <c r="N14749" s="3" t="str">
        <f t="shared" si="818"/>
        <v>F-2</v>
      </c>
    </row>
    <row r="14750" spans="1:14" x14ac:dyDescent="0.35">
      <c r="A14750" t="s">
        <v>32</v>
      </c>
      <c r="B14750" t="s">
        <v>38</v>
      </c>
      <c r="C14750" t="s">
        <v>24</v>
      </c>
      <c r="D14750" t="s">
        <v>15</v>
      </c>
      <c r="E14750" t="s">
        <v>284</v>
      </c>
      <c r="F14750" t="s">
        <v>26237</v>
      </c>
      <c r="G14750" t="s">
        <v>26238</v>
      </c>
      <c r="H14750" t="s">
        <v>28</v>
      </c>
      <c r="I14750" t="s">
        <v>409</v>
      </c>
      <c r="J14750" t="s">
        <v>26239</v>
      </c>
      <c r="K14750" t="s">
        <v>22414</v>
      </c>
      <c r="L14750" t="s">
        <v>22</v>
      </c>
      <c r="N14750" s="3" t="str">
        <f t="shared" si="818"/>
        <v>F-2</v>
      </c>
    </row>
    <row r="14751" spans="1:14" x14ac:dyDescent="0.35">
      <c r="A14751" t="s">
        <v>767</v>
      </c>
      <c r="B14751" t="s">
        <v>202</v>
      </c>
      <c r="C14751" t="s">
        <v>859</v>
      </c>
      <c r="D14751" t="s">
        <v>15</v>
      </c>
      <c r="E14751" t="s">
        <v>284</v>
      </c>
      <c r="F14751" t="s">
        <v>11208</v>
      </c>
      <c r="G14751" t="s">
        <v>11209</v>
      </c>
      <c r="H14751" t="s">
        <v>19</v>
      </c>
      <c r="I14751" t="s">
        <v>409</v>
      </c>
      <c r="J14751" t="s">
        <v>11210</v>
      </c>
      <c r="K14751" t="s">
        <v>22</v>
      </c>
      <c r="L14751" t="s">
        <v>22</v>
      </c>
      <c r="N14751" s="3" t="str">
        <f t="shared" si="818"/>
        <v>F-2</v>
      </c>
    </row>
    <row r="14752" spans="1:14" hidden="1" x14ac:dyDescent="0.35">
      <c r="A14752" t="s">
        <v>1422</v>
      </c>
      <c r="B14752" t="s">
        <v>49</v>
      </c>
      <c r="C14752" t="s">
        <v>24</v>
      </c>
      <c r="D14752" t="s">
        <v>63</v>
      </c>
      <c r="E14752" t="s">
        <v>148</v>
      </c>
      <c r="F14752" t="s">
        <v>14604</v>
      </c>
      <c r="G14752" t="s">
        <v>14605</v>
      </c>
      <c r="H14752" t="s">
        <v>36</v>
      </c>
      <c r="I14752" t="s">
        <v>1794</v>
      </c>
      <c r="J14752" t="s">
        <v>14606</v>
      </c>
      <c r="K14752" t="s">
        <v>22</v>
      </c>
      <c r="L14752" t="s">
        <v>22</v>
      </c>
      <c r="N14752" t="s">
        <v>847</v>
      </c>
    </row>
    <row r="14753" spans="1:14" x14ac:dyDescent="0.35">
      <c r="A14753" t="s">
        <v>3417</v>
      </c>
      <c r="B14753" t="s">
        <v>49</v>
      </c>
      <c r="C14753" t="s">
        <v>50</v>
      </c>
      <c r="D14753" t="s">
        <v>15</v>
      </c>
      <c r="E14753" t="s">
        <v>89</v>
      </c>
      <c r="F14753" t="s">
        <v>5507</v>
      </c>
      <c r="G14753" t="s">
        <v>5508</v>
      </c>
      <c r="H14753" t="s">
        <v>36</v>
      </c>
      <c r="I14753" t="s">
        <v>3685</v>
      </c>
      <c r="J14753" t="s">
        <v>5509</v>
      </c>
      <c r="K14753" t="s">
        <v>22</v>
      </c>
      <c r="L14753" t="s">
        <v>22</v>
      </c>
      <c r="N14753" s="3" t="str">
        <f t="shared" ref="N14753:N14754" si="819">LEFT(I14753, 3)</f>
        <v>F-2</v>
      </c>
    </row>
    <row r="14754" spans="1:14" x14ac:dyDescent="0.35">
      <c r="A14754" t="s">
        <v>1056</v>
      </c>
      <c r="B14754" t="s">
        <v>49</v>
      </c>
      <c r="C14754" t="s">
        <v>859</v>
      </c>
      <c r="D14754" t="s">
        <v>15</v>
      </c>
      <c r="E14754" t="s">
        <v>2626</v>
      </c>
      <c r="F14754" t="s">
        <v>52798</v>
      </c>
      <c r="G14754" t="s">
        <v>52799</v>
      </c>
      <c r="H14754" t="s">
        <v>189</v>
      </c>
      <c r="I14754" t="s">
        <v>3685</v>
      </c>
      <c r="J14754" t="s">
        <v>52800</v>
      </c>
      <c r="L14754" t="s">
        <v>22</v>
      </c>
      <c r="N14754" s="3" t="str">
        <f t="shared" si="819"/>
        <v>F-2</v>
      </c>
    </row>
    <row r="14755" spans="1:14" hidden="1" x14ac:dyDescent="0.35">
      <c r="A14755" t="s">
        <v>1432</v>
      </c>
      <c r="B14755" t="s">
        <v>38</v>
      </c>
      <c r="C14755" t="s">
        <v>147</v>
      </c>
      <c r="D14755" t="s">
        <v>63</v>
      </c>
      <c r="E14755" t="s">
        <v>148</v>
      </c>
      <c r="F14755" t="s">
        <v>14595</v>
      </c>
      <c r="G14755" t="s">
        <v>14596</v>
      </c>
      <c r="H14755" t="s">
        <v>151</v>
      </c>
      <c r="I14755" t="s">
        <v>2396</v>
      </c>
      <c r="J14755" t="s">
        <v>14597</v>
      </c>
      <c r="K14755" t="s">
        <v>22</v>
      </c>
      <c r="L14755" t="s">
        <v>22</v>
      </c>
      <c r="N14755" t="s">
        <v>847</v>
      </c>
    </row>
    <row r="14756" spans="1:14" x14ac:dyDescent="0.35">
      <c r="A14756" t="s">
        <v>518</v>
      </c>
      <c r="B14756" t="s">
        <v>13</v>
      </c>
      <c r="C14756" t="s">
        <v>859</v>
      </c>
      <c r="D14756" t="s">
        <v>15</v>
      </c>
      <c r="E14756" t="s">
        <v>2626</v>
      </c>
      <c r="F14756" t="s">
        <v>52792</v>
      </c>
      <c r="G14756" t="s">
        <v>52793</v>
      </c>
      <c r="H14756" t="s">
        <v>189</v>
      </c>
      <c r="I14756" t="s">
        <v>3685</v>
      </c>
      <c r="J14756" t="s">
        <v>52794</v>
      </c>
      <c r="L14756" t="s">
        <v>22</v>
      </c>
      <c r="N14756" s="3" t="str">
        <f t="shared" ref="N14756:N14770" si="820">LEFT(I14756, 3)</f>
        <v>F-2</v>
      </c>
    </row>
    <row r="14757" spans="1:14" x14ac:dyDescent="0.35">
      <c r="A14757" t="s">
        <v>3075</v>
      </c>
      <c r="B14757" t="s">
        <v>62</v>
      </c>
      <c r="C14757" t="s">
        <v>38611</v>
      </c>
      <c r="D14757" t="s">
        <v>15</v>
      </c>
      <c r="E14757" t="s">
        <v>2626</v>
      </c>
      <c r="F14757" t="s">
        <v>38601</v>
      </c>
      <c r="G14757" t="s">
        <v>49428</v>
      </c>
      <c r="H14757" t="s">
        <v>177</v>
      </c>
      <c r="I14757" t="s">
        <v>3685</v>
      </c>
      <c r="J14757" t="s">
        <v>49429</v>
      </c>
      <c r="K14757" t="s">
        <v>38596</v>
      </c>
      <c r="L14757" t="s">
        <v>22</v>
      </c>
      <c r="N14757" s="3" t="str">
        <f t="shared" si="820"/>
        <v>F-2</v>
      </c>
    </row>
    <row r="14758" spans="1:14" x14ac:dyDescent="0.35">
      <c r="A14758" t="s">
        <v>49346</v>
      </c>
      <c r="B14758" t="s">
        <v>49</v>
      </c>
      <c r="C14758" t="s">
        <v>110</v>
      </c>
      <c r="D14758" t="s">
        <v>15</v>
      </c>
      <c r="E14758" t="s">
        <v>2626</v>
      </c>
      <c r="F14758" t="s">
        <v>38600</v>
      </c>
      <c r="G14758" t="s">
        <v>49347</v>
      </c>
      <c r="H14758" t="s">
        <v>177</v>
      </c>
      <c r="I14758" t="s">
        <v>3685</v>
      </c>
      <c r="J14758" t="s">
        <v>49348</v>
      </c>
      <c r="K14758" t="s">
        <v>38596</v>
      </c>
      <c r="L14758" t="s">
        <v>22</v>
      </c>
      <c r="N14758" s="3" t="str">
        <f t="shared" si="820"/>
        <v>F-2</v>
      </c>
    </row>
    <row r="14759" spans="1:14" x14ac:dyDescent="0.35">
      <c r="A14759" t="s">
        <v>2357</v>
      </c>
      <c r="B14759" t="s">
        <v>49</v>
      </c>
      <c r="C14759" t="s">
        <v>24</v>
      </c>
      <c r="D14759" t="s">
        <v>15</v>
      </c>
      <c r="E14759" t="s">
        <v>2626</v>
      </c>
      <c r="F14759" t="s">
        <v>31991</v>
      </c>
      <c r="G14759" t="s">
        <v>38672</v>
      </c>
      <c r="H14759" t="s">
        <v>28</v>
      </c>
      <c r="I14759" t="s">
        <v>3685</v>
      </c>
      <c r="J14759" t="s">
        <v>38673</v>
      </c>
      <c r="K14759" t="s">
        <v>31887</v>
      </c>
      <c r="L14759" t="s">
        <v>22</v>
      </c>
      <c r="N14759" s="3" t="str">
        <f t="shared" si="820"/>
        <v>F-2</v>
      </c>
    </row>
    <row r="14760" spans="1:14" x14ac:dyDescent="0.35">
      <c r="A14760" t="s">
        <v>9199</v>
      </c>
      <c r="B14760" t="s">
        <v>83</v>
      </c>
      <c r="C14760" t="s">
        <v>256</v>
      </c>
      <c r="D14760" t="s">
        <v>15</v>
      </c>
      <c r="E14760" t="s">
        <v>2626</v>
      </c>
      <c r="F14760" t="s">
        <v>31990</v>
      </c>
      <c r="G14760" t="s">
        <v>35752</v>
      </c>
      <c r="H14760" t="s">
        <v>28</v>
      </c>
      <c r="I14760" t="s">
        <v>3685</v>
      </c>
      <c r="J14760" t="s">
        <v>35753</v>
      </c>
      <c r="K14760" t="s">
        <v>31887</v>
      </c>
      <c r="L14760" t="s">
        <v>22</v>
      </c>
      <c r="N14760" s="3" t="str">
        <f t="shared" si="820"/>
        <v>F-2</v>
      </c>
    </row>
    <row r="14761" spans="1:14" x14ac:dyDescent="0.35">
      <c r="A14761" t="s">
        <v>928</v>
      </c>
      <c r="B14761" t="s">
        <v>38</v>
      </c>
      <c r="C14761" t="s">
        <v>45</v>
      </c>
      <c r="D14761" t="s">
        <v>63</v>
      </c>
      <c r="E14761" t="s">
        <v>141</v>
      </c>
      <c r="F14761" t="s">
        <v>49152</v>
      </c>
      <c r="G14761" t="s">
        <v>51777</v>
      </c>
      <c r="H14761" t="s">
        <v>28</v>
      </c>
      <c r="I14761" t="s">
        <v>3685</v>
      </c>
      <c r="J14761" t="s">
        <v>51778</v>
      </c>
      <c r="K14761" t="s">
        <v>43811</v>
      </c>
      <c r="L14761" t="s">
        <v>22</v>
      </c>
      <c r="N14761" s="3" t="str">
        <f t="shared" si="820"/>
        <v>F-2</v>
      </c>
    </row>
    <row r="14762" spans="1:14" x14ac:dyDescent="0.35">
      <c r="A14762" t="s">
        <v>11889</v>
      </c>
      <c r="B14762" t="s">
        <v>103</v>
      </c>
      <c r="C14762" t="s">
        <v>256</v>
      </c>
      <c r="D14762" t="s">
        <v>63</v>
      </c>
      <c r="E14762" t="s">
        <v>141</v>
      </c>
      <c r="F14762" t="s">
        <v>49153</v>
      </c>
      <c r="G14762" t="s">
        <v>50324</v>
      </c>
      <c r="H14762" t="s">
        <v>28</v>
      </c>
      <c r="I14762" t="s">
        <v>3685</v>
      </c>
      <c r="J14762" t="s">
        <v>50325</v>
      </c>
      <c r="K14762" t="s">
        <v>43811</v>
      </c>
      <c r="L14762" t="s">
        <v>22</v>
      </c>
      <c r="N14762" s="3" t="str">
        <f t="shared" si="820"/>
        <v>F-2</v>
      </c>
    </row>
    <row r="14763" spans="1:14" x14ac:dyDescent="0.35">
      <c r="A14763" t="s">
        <v>12154</v>
      </c>
      <c r="B14763" t="s">
        <v>38</v>
      </c>
      <c r="C14763" t="s">
        <v>38611</v>
      </c>
      <c r="D14763" t="s">
        <v>63</v>
      </c>
      <c r="E14763" t="s">
        <v>141</v>
      </c>
      <c r="F14763" t="s">
        <v>42380</v>
      </c>
      <c r="G14763" t="s">
        <v>49393</v>
      </c>
      <c r="H14763" t="s">
        <v>177</v>
      </c>
      <c r="I14763" t="s">
        <v>3685</v>
      </c>
      <c r="J14763" t="s">
        <v>49394</v>
      </c>
      <c r="K14763" t="s">
        <v>40397</v>
      </c>
      <c r="L14763" t="s">
        <v>22</v>
      </c>
      <c r="N14763" s="3" t="str">
        <f t="shared" si="820"/>
        <v>F-2</v>
      </c>
    </row>
    <row r="14764" spans="1:14" x14ac:dyDescent="0.35">
      <c r="A14764" t="s">
        <v>186</v>
      </c>
      <c r="B14764" t="s">
        <v>38</v>
      </c>
      <c r="C14764" t="s">
        <v>256</v>
      </c>
      <c r="D14764" t="s">
        <v>63</v>
      </c>
      <c r="E14764" t="s">
        <v>141</v>
      </c>
      <c r="F14764" t="s">
        <v>42382</v>
      </c>
      <c r="G14764" t="s">
        <v>46344</v>
      </c>
      <c r="H14764" t="s">
        <v>28</v>
      </c>
      <c r="I14764" t="s">
        <v>3685</v>
      </c>
      <c r="J14764" t="s">
        <v>46345</v>
      </c>
      <c r="K14764" t="s">
        <v>40397</v>
      </c>
      <c r="L14764" t="s">
        <v>22</v>
      </c>
      <c r="N14764" s="3" t="str">
        <f t="shared" si="820"/>
        <v>F-2</v>
      </c>
    </row>
    <row r="14765" spans="1:14" x14ac:dyDescent="0.35">
      <c r="A14765" t="s">
        <v>12266</v>
      </c>
      <c r="B14765" t="s">
        <v>49</v>
      </c>
      <c r="C14765" t="s">
        <v>147</v>
      </c>
      <c r="D14765" t="s">
        <v>63</v>
      </c>
      <c r="E14765" t="s">
        <v>141</v>
      </c>
      <c r="F14765" t="s">
        <v>18916</v>
      </c>
      <c r="G14765" t="s">
        <v>18917</v>
      </c>
      <c r="H14765" t="s">
        <v>2606</v>
      </c>
      <c r="I14765" t="s">
        <v>3685</v>
      </c>
      <c r="J14765" t="s">
        <v>18918</v>
      </c>
      <c r="K14765" t="s">
        <v>22</v>
      </c>
      <c r="L14765" t="s">
        <v>22</v>
      </c>
      <c r="N14765" s="3" t="str">
        <f t="shared" si="820"/>
        <v>F-2</v>
      </c>
    </row>
    <row r="14766" spans="1:14" x14ac:dyDescent="0.35">
      <c r="A14766" t="s">
        <v>3017</v>
      </c>
      <c r="B14766" t="s">
        <v>38</v>
      </c>
      <c r="C14766" t="s">
        <v>50</v>
      </c>
      <c r="D14766" t="s">
        <v>15</v>
      </c>
      <c r="E14766" t="s">
        <v>25</v>
      </c>
      <c r="F14766" t="s">
        <v>34906</v>
      </c>
      <c r="G14766" t="s">
        <v>43752</v>
      </c>
      <c r="H14766" t="s">
        <v>28</v>
      </c>
      <c r="I14766" t="s">
        <v>3685</v>
      </c>
      <c r="J14766" t="s">
        <v>43753</v>
      </c>
      <c r="K14766" t="s">
        <v>31378</v>
      </c>
      <c r="L14766" t="s">
        <v>43754</v>
      </c>
      <c r="N14766" s="3" t="str">
        <f t="shared" si="820"/>
        <v>F-2</v>
      </c>
    </row>
    <row r="14767" spans="1:14" x14ac:dyDescent="0.35">
      <c r="A14767" t="s">
        <v>5279</v>
      </c>
      <c r="B14767" t="s">
        <v>38</v>
      </c>
      <c r="C14767" t="s">
        <v>39</v>
      </c>
      <c r="D14767" t="s">
        <v>15</v>
      </c>
      <c r="E14767" t="s">
        <v>25</v>
      </c>
      <c r="F14767" t="s">
        <v>36556</v>
      </c>
      <c r="G14767" t="s">
        <v>36557</v>
      </c>
      <c r="H14767" t="s">
        <v>28</v>
      </c>
      <c r="I14767" t="s">
        <v>3685</v>
      </c>
      <c r="J14767" t="s">
        <v>36558</v>
      </c>
      <c r="K14767" t="s">
        <v>36559</v>
      </c>
      <c r="L14767" t="s">
        <v>22</v>
      </c>
      <c r="N14767" s="3" t="str">
        <f t="shared" si="820"/>
        <v>F-2</v>
      </c>
    </row>
    <row r="14768" spans="1:14" x14ac:dyDescent="0.35">
      <c r="A14768" t="s">
        <v>6426</v>
      </c>
      <c r="B14768" t="s">
        <v>83</v>
      </c>
      <c r="C14768" t="s">
        <v>39</v>
      </c>
      <c r="D14768" t="s">
        <v>15</v>
      </c>
      <c r="E14768" t="s">
        <v>25</v>
      </c>
      <c r="F14768" t="s">
        <v>16156</v>
      </c>
      <c r="G14768" t="s">
        <v>16157</v>
      </c>
      <c r="H14768" t="s">
        <v>36</v>
      </c>
      <c r="I14768" t="s">
        <v>3685</v>
      </c>
      <c r="J14768" t="s">
        <v>16158</v>
      </c>
      <c r="K14768" t="s">
        <v>22</v>
      </c>
      <c r="L14768" t="s">
        <v>22</v>
      </c>
      <c r="N14768" s="3" t="str">
        <f t="shared" si="820"/>
        <v>F-2</v>
      </c>
    </row>
    <row r="14769" spans="1:14" x14ac:dyDescent="0.35">
      <c r="A14769" t="s">
        <v>426</v>
      </c>
      <c r="B14769" t="s">
        <v>49</v>
      </c>
      <c r="C14769" t="s">
        <v>39</v>
      </c>
      <c r="D14769" t="s">
        <v>15</v>
      </c>
      <c r="E14769" t="s">
        <v>25</v>
      </c>
      <c r="F14769" t="s">
        <v>3683</v>
      </c>
      <c r="G14769" t="s">
        <v>3684</v>
      </c>
      <c r="H14769" t="s">
        <v>28</v>
      </c>
      <c r="I14769" t="s">
        <v>3685</v>
      </c>
      <c r="J14769" t="s">
        <v>3686</v>
      </c>
      <c r="K14769" t="s">
        <v>2438</v>
      </c>
      <c r="L14769" t="s">
        <v>3687</v>
      </c>
      <c r="N14769" s="3" t="str">
        <f t="shared" si="820"/>
        <v>F-2</v>
      </c>
    </row>
    <row r="14770" spans="1:14" x14ac:dyDescent="0.35">
      <c r="A14770" t="s">
        <v>140</v>
      </c>
      <c r="B14770" t="s">
        <v>38</v>
      </c>
      <c r="C14770" t="s">
        <v>3413</v>
      </c>
      <c r="D14770" t="s">
        <v>15</v>
      </c>
      <c r="E14770" t="s">
        <v>16</v>
      </c>
      <c r="F14770" t="s">
        <v>25809</v>
      </c>
      <c r="G14770" t="s">
        <v>25810</v>
      </c>
      <c r="H14770" t="s">
        <v>19</v>
      </c>
      <c r="I14770" t="s">
        <v>3685</v>
      </c>
      <c r="J14770" t="s">
        <v>11204</v>
      </c>
      <c r="K14770" t="s">
        <v>22</v>
      </c>
      <c r="L14770" t="s">
        <v>22</v>
      </c>
      <c r="N14770" s="3" t="str">
        <f t="shared" si="820"/>
        <v>F-2</v>
      </c>
    </row>
    <row r="14771" spans="1:14" hidden="1" x14ac:dyDescent="0.35">
      <c r="A14771" t="s">
        <v>290</v>
      </c>
      <c r="B14771" t="s">
        <v>38</v>
      </c>
      <c r="C14771" t="s">
        <v>24</v>
      </c>
      <c r="D14771" t="s">
        <v>63</v>
      </c>
      <c r="E14771" t="s">
        <v>148</v>
      </c>
      <c r="F14771" t="s">
        <v>14553</v>
      </c>
      <c r="G14771" t="s">
        <v>14554</v>
      </c>
      <c r="H14771" t="s">
        <v>19</v>
      </c>
      <c r="I14771" t="s">
        <v>1643</v>
      </c>
      <c r="J14771" t="s">
        <v>14555</v>
      </c>
      <c r="K14771" t="s">
        <v>22</v>
      </c>
      <c r="L14771" t="s">
        <v>22</v>
      </c>
      <c r="N14771" t="s">
        <v>1076</v>
      </c>
    </row>
    <row r="14772" spans="1:14" x14ac:dyDescent="0.35">
      <c r="A14772" t="s">
        <v>95</v>
      </c>
      <c r="B14772" t="s">
        <v>83</v>
      </c>
      <c r="C14772" t="s">
        <v>39</v>
      </c>
      <c r="D14772" t="s">
        <v>15</v>
      </c>
      <c r="E14772" t="s">
        <v>16</v>
      </c>
      <c r="F14772" t="s">
        <v>14762</v>
      </c>
      <c r="G14772" t="s">
        <v>8831</v>
      </c>
      <c r="H14772" t="s">
        <v>19</v>
      </c>
      <c r="I14772" t="s">
        <v>3685</v>
      </c>
      <c r="J14772" t="s">
        <v>14763</v>
      </c>
      <c r="K14772" t="s">
        <v>22</v>
      </c>
      <c r="L14772" t="s">
        <v>22</v>
      </c>
      <c r="N14772" s="3" t="str">
        <f t="shared" ref="N14772:N14780" si="821">LEFT(I14772, 3)</f>
        <v>F-2</v>
      </c>
    </row>
    <row r="14773" spans="1:14" x14ac:dyDescent="0.35">
      <c r="A14773" t="s">
        <v>4188</v>
      </c>
      <c r="B14773" t="s">
        <v>38</v>
      </c>
      <c r="C14773" t="s">
        <v>24</v>
      </c>
      <c r="D14773" t="s">
        <v>15</v>
      </c>
      <c r="E14773" t="s">
        <v>35</v>
      </c>
      <c r="F14773" t="s">
        <v>6369</v>
      </c>
      <c r="G14773" t="s">
        <v>6370</v>
      </c>
      <c r="H14773" t="s">
        <v>19</v>
      </c>
      <c r="I14773" t="s">
        <v>3685</v>
      </c>
      <c r="J14773" t="s">
        <v>6371</v>
      </c>
      <c r="K14773" t="s">
        <v>22</v>
      </c>
      <c r="L14773" t="s">
        <v>22</v>
      </c>
      <c r="N14773" s="3" t="str">
        <f t="shared" si="821"/>
        <v>F-2</v>
      </c>
    </row>
    <row r="14774" spans="1:14" x14ac:dyDescent="0.35">
      <c r="A14774" t="s">
        <v>406</v>
      </c>
      <c r="B14774" t="s">
        <v>49</v>
      </c>
      <c r="C14774" t="s">
        <v>326</v>
      </c>
      <c r="D14774" t="s">
        <v>15</v>
      </c>
      <c r="E14774" t="s">
        <v>284</v>
      </c>
      <c r="F14774" t="s">
        <v>38289</v>
      </c>
      <c r="G14774" t="s">
        <v>38290</v>
      </c>
      <c r="H14774" t="s">
        <v>177</v>
      </c>
      <c r="I14774" t="s">
        <v>3685</v>
      </c>
      <c r="J14774" t="s">
        <v>38291</v>
      </c>
      <c r="K14774" t="s">
        <v>22861</v>
      </c>
      <c r="L14774" t="s">
        <v>38292</v>
      </c>
      <c r="N14774" s="3" t="str">
        <f t="shared" si="821"/>
        <v>F-2</v>
      </c>
    </row>
    <row r="14775" spans="1:14" x14ac:dyDescent="0.35">
      <c r="A14775" t="s">
        <v>5795</v>
      </c>
      <c r="B14775" t="s">
        <v>13</v>
      </c>
      <c r="C14775" t="s">
        <v>256</v>
      </c>
      <c r="D14775" t="s">
        <v>15</v>
      </c>
      <c r="E14775" t="s">
        <v>284</v>
      </c>
      <c r="F14775" t="s">
        <v>30082</v>
      </c>
      <c r="G14775" t="s">
        <v>13735</v>
      </c>
      <c r="H14775" t="s">
        <v>28</v>
      </c>
      <c r="I14775" t="s">
        <v>3685</v>
      </c>
      <c r="J14775" t="s">
        <v>13736</v>
      </c>
      <c r="K14775" t="s">
        <v>29139</v>
      </c>
      <c r="L14775" t="s">
        <v>22</v>
      </c>
      <c r="N14775" s="3" t="str">
        <f t="shared" si="821"/>
        <v>F-2</v>
      </c>
    </row>
    <row r="14776" spans="1:14" x14ac:dyDescent="0.35">
      <c r="A14776" t="s">
        <v>8408</v>
      </c>
      <c r="B14776" t="s">
        <v>49</v>
      </c>
      <c r="C14776" t="s">
        <v>24</v>
      </c>
      <c r="D14776" t="s">
        <v>15</v>
      </c>
      <c r="E14776" t="s">
        <v>284</v>
      </c>
      <c r="F14776" t="s">
        <v>27784</v>
      </c>
      <c r="G14776" t="s">
        <v>27785</v>
      </c>
      <c r="H14776" t="s">
        <v>28</v>
      </c>
      <c r="I14776" t="s">
        <v>3685</v>
      </c>
      <c r="J14776" t="s">
        <v>27786</v>
      </c>
      <c r="K14776" t="s">
        <v>21641</v>
      </c>
      <c r="L14776" t="s">
        <v>22</v>
      </c>
      <c r="N14776" s="3" t="str">
        <f t="shared" si="821"/>
        <v>F-2</v>
      </c>
    </row>
    <row r="14777" spans="1:14" x14ac:dyDescent="0.35">
      <c r="A14777" t="s">
        <v>5795</v>
      </c>
      <c r="B14777" t="s">
        <v>13</v>
      </c>
      <c r="C14777" t="s">
        <v>256</v>
      </c>
      <c r="D14777" t="s">
        <v>15</v>
      </c>
      <c r="E14777" t="s">
        <v>284</v>
      </c>
      <c r="F14777" t="s">
        <v>13734</v>
      </c>
      <c r="G14777" t="s">
        <v>13735</v>
      </c>
      <c r="H14777" t="s">
        <v>47</v>
      </c>
      <c r="I14777" t="s">
        <v>3685</v>
      </c>
      <c r="J14777" t="s">
        <v>13736</v>
      </c>
      <c r="K14777" t="s">
        <v>22</v>
      </c>
      <c r="L14777" t="s">
        <v>22</v>
      </c>
      <c r="N14777" s="3" t="str">
        <f t="shared" si="821"/>
        <v>F-2</v>
      </c>
    </row>
    <row r="14778" spans="1:14" x14ac:dyDescent="0.35">
      <c r="A14778" t="s">
        <v>6965</v>
      </c>
      <c r="B14778" t="s">
        <v>83</v>
      </c>
      <c r="C14778" t="s">
        <v>39</v>
      </c>
      <c r="D14778" t="s">
        <v>15</v>
      </c>
      <c r="E14778" t="s">
        <v>89</v>
      </c>
      <c r="F14778" t="s">
        <v>16607</v>
      </c>
      <c r="G14778" t="s">
        <v>16608</v>
      </c>
      <c r="H14778" t="s">
        <v>36</v>
      </c>
      <c r="I14778" t="s">
        <v>3793</v>
      </c>
      <c r="J14778" t="s">
        <v>16609</v>
      </c>
      <c r="K14778" t="s">
        <v>22</v>
      </c>
      <c r="L14778" t="s">
        <v>22</v>
      </c>
      <c r="N14778" s="3" t="str">
        <f t="shared" si="821"/>
        <v>F-2</v>
      </c>
    </row>
    <row r="14779" spans="1:14" x14ac:dyDescent="0.35">
      <c r="A14779" t="s">
        <v>6258</v>
      </c>
      <c r="B14779" t="s">
        <v>62</v>
      </c>
      <c r="C14779" t="s">
        <v>96</v>
      </c>
      <c r="D14779" t="s">
        <v>15</v>
      </c>
      <c r="E14779" t="s">
        <v>89</v>
      </c>
      <c r="F14779" t="s">
        <v>16129</v>
      </c>
      <c r="G14779" t="s">
        <v>16130</v>
      </c>
      <c r="H14779" t="s">
        <v>36</v>
      </c>
      <c r="I14779" t="s">
        <v>3793</v>
      </c>
      <c r="J14779" t="s">
        <v>16131</v>
      </c>
      <c r="K14779" t="s">
        <v>22</v>
      </c>
      <c r="L14779" t="s">
        <v>22</v>
      </c>
      <c r="N14779" s="3" t="str">
        <f t="shared" si="821"/>
        <v>F-2</v>
      </c>
    </row>
    <row r="14780" spans="1:14" x14ac:dyDescent="0.35">
      <c r="A14780" t="s">
        <v>4137</v>
      </c>
      <c r="B14780" t="s">
        <v>49</v>
      </c>
      <c r="C14780" t="s">
        <v>96</v>
      </c>
      <c r="D14780" t="s">
        <v>15</v>
      </c>
      <c r="E14780" t="s">
        <v>89</v>
      </c>
      <c r="F14780" t="s">
        <v>14506</v>
      </c>
      <c r="G14780" t="s">
        <v>14507</v>
      </c>
      <c r="H14780" t="s">
        <v>36</v>
      </c>
      <c r="I14780" t="s">
        <v>3793</v>
      </c>
      <c r="J14780" t="s">
        <v>14508</v>
      </c>
      <c r="K14780" t="s">
        <v>22</v>
      </c>
      <c r="L14780" t="s">
        <v>22</v>
      </c>
      <c r="N14780" s="3" t="str">
        <f t="shared" si="821"/>
        <v>F-2</v>
      </c>
    </row>
    <row r="14781" spans="1:14" hidden="1" x14ac:dyDescent="0.35">
      <c r="A14781" t="s">
        <v>14519</v>
      </c>
      <c r="B14781" t="s">
        <v>38</v>
      </c>
      <c r="C14781" t="s">
        <v>124</v>
      </c>
      <c r="D14781" t="s">
        <v>63</v>
      </c>
      <c r="E14781" t="s">
        <v>148</v>
      </c>
      <c r="F14781" t="s">
        <v>14520</v>
      </c>
      <c r="G14781" t="s">
        <v>14521</v>
      </c>
      <c r="H14781" t="s">
        <v>19</v>
      </c>
      <c r="I14781" t="s">
        <v>4706</v>
      </c>
      <c r="J14781" t="s">
        <v>14522</v>
      </c>
      <c r="K14781" t="s">
        <v>22</v>
      </c>
      <c r="L14781" t="s">
        <v>22</v>
      </c>
      <c r="N14781" t="s">
        <v>25</v>
      </c>
    </row>
    <row r="14782" spans="1:14" x14ac:dyDescent="0.35">
      <c r="A14782" t="s">
        <v>980</v>
      </c>
      <c r="B14782" t="s">
        <v>83</v>
      </c>
      <c r="C14782" t="s">
        <v>859</v>
      </c>
      <c r="D14782" t="s">
        <v>15</v>
      </c>
      <c r="E14782" t="s">
        <v>2626</v>
      </c>
      <c r="F14782" t="s">
        <v>52778</v>
      </c>
      <c r="G14782" t="s">
        <v>52779</v>
      </c>
      <c r="H14782" t="s">
        <v>189</v>
      </c>
      <c r="I14782" t="s">
        <v>3793</v>
      </c>
      <c r="J14782" t="s">
        <v>52780</v>
      </c>
      <c r="L14782" t="s">
        <v>22</v>
      </c>
      <c r="N14782" s="3" t="str">
        <f t="shared" ref="N14782:N14796" si="822">LEFT(I14782, 3)</f>
        <v>F-2</v>
      </c>
    </row>
    <row r="14783" spans="1:14" x14ac:dyDescent="0.35">
      <c r="A14783" t="s">
        <v>1655</v>
      </c>
      <c r="B14783" t="s">
        <v>38</v>
      </c>
      <c r="C14783" t="s">
        <v>859</v>
      </c>
      <c r="D14783" t="s">
        <v>15</v>
      </c>
      <c r="E14783" t="s">
        <v>2626</v>
      </c>
      <c r="F14783" t="s">
        <v>52761</v>
      </c>
      <c r="G14783" t="s">
        <v>52762</v>
      </c>
      <c r="H14783" t="s">
        <v>189</v>
      </c>
      <c r="I14783" t="s">
        <v>3793</v>
      </c>
      <c r="J14783" t="s">
        <v>52763</v>
      </c>
      <c r="L14783" t="s">
        <v>22</v>
      </c>
      <c r="N14783" s="3" t="str">
        <f t="shared" si="822"/>
        <v>F-2</v>
      </c>
    </row>
    <row r="14784" spans="1:14" x14ac:dyDescent="0.35">
      <c r="A14784" t="s">
        <v>401</v>
      </c>
      <c r="B14784" t="s">
        <v>62</v>
      </c>
      <c r="C14784" t="s">
        <v>3413</v>
      </c>
      <c r="D14784" t="s">
        <v>15</v>
      </c>
      <c r="E14784" t="s">
        <v>2626</v>
      </c>
      <c r="F14784" t="s">
        <v>42324</v>
      </c>
      <c r="G14784" t="s">
        <v>47524</v>
      </c>
      <c r="H14784" t="s">
        <v>177</v>
      </c>
      <c r="I14784" t="s">
        <v>3793</v>
      </c>
      <c r="J14784" t="s">
        <v>47525</v>
      </c>
      <c r="K14784" t="s">
        <v>40103</v>
      </c>
      <c r="L14784" t="s">
        <v>47526</v>
      </c>
      <c r="N14784" s="3" t="str">
        <f t="shared" si="822"/>
        <v>F-2</v>
      </c>
    </row>
    <row r="14785" spans="1:14" x14ac:dyDescent="0.35">
      <c r="A14785" t="s">
        <v>3388</v>
      </c>
      <c r="B14785" t="s">
        <v>38</v>
      </c>
      <c r="C14785" t="s">
        <v>256</v>
      </c>
      <c r="D14785" t="s">
        <v>15</v>
      </c>
      <c r="E14785" t="s">
        <v>2626</v>
      </c>
      <c r="F14785" t="s">
        <v>42322</v>
      </c>
      <c r="G14785" t="s">
        <v>46506</v>
      </c>
      <c r="H14785" t="s">
        <v>28</v>
      </c>
      <c r="I14785" t="s">
        <v>3793</v>
      </c>
      <c r="J14785" t="s">
        <v>46507</v>
      </c>
      <c r="K14785" t="s">
        <v>40103</v>
      </c>
      <c r="L14785" t="s">
        <v>46508</v>
      </c>
      <c r="N14785" s="3" t="str">
        <f t="shared" si="822"/>
        <v>F-2</v>
      </c>
    </row>
    <row r="14786" spans="1:14" x14ac:dyDescent="0.35">
      <c r="A14786" t="s">
        <v>37223</v>
      </c>
      <c r="B14786" t="s">
        <v>49</v>
      </c>
      <c r="C14786" t="s">
        <v>24</v>
      </c>
      <c r="D14786" t="s">
        <v>15</v>
      </c>
      <c r="E14786" t="s">
        <v>2626</v>
      </c>
      <c r="F14786" t="s">
        <v>34776</v>
      </c>
      <c r="G14786" t="s">
        <v>37224</v>
      </c>
      <c r="H14786" t="s">
        <v>28</v>
      </c>
      <c r="I14786" t="s">
        <v>3793</v>
      </c>
      <c r="J14786" t="s">
        <v>37225</v>
      </c>
      <c r="K14786" t="s">
        <v>31160</v>
      </c>
      <c r="L14786" t="s">
        <v>37226</v>
      </c>
      <c r="N14786" s="3" t="str">
        <f t="shared" si="822"/>
        <v>F-2</v>
      </c>
    </row>
    <row r="14787" spans="1:14" x14ac:dyDescent="0.35">
      <c r="A14787" t="s">
        <v>1235</v>
      </c>
      <c r="B14787" t="s">
        <v>49</v>
      </c>
      <c r="C14787" t="s">
        <v>45</v>
      </c>
      <c r="D14787" t="s">
        <v>15</v>
      </c>
      <c r="E14787" t="s">
        <v>2626</v>
      </c>
      <c r="F14787" t="s">
        <v>34777</v>
      </c>
      <c r="G14787" t="s">
        <v>36878</v>
      </c>
      <c r="H14787" t="s">
        <v>28</v>
      </c>
      <c r="I14787" t="s">
        <v>3793</v>
      </c>
      <c r="J14787" t="s">
        <v>36879</v>
      </c>
      <c r="K14787" t="s">
        <v>31160</v>
      </c>
      <c r="L14787" t="s">
        <v>22</v>
      </c>
      <c r="N14787" s="3" t="str">
        <f t="shared" si="822"/>
        <v>F-2</v>
      </c>
    </row>
    <row r="14788" spans="1:14" x14ac:dyDescent="0.35">
      <c r="A14788" t="s">
        <v>6621</v>
      </c>
      <c r="B14788" t="s">
        <v>83</v>
      </c>
      <c r="C14788" t="s">
        <v>24</v>
      </c>
      <c r="D14788" t="s">
        <v>63</v>
      </c>
      <c r="E14788" t="s">
        <v>141</v>
      </c>
      <c r="F14788" t="s">
        <v>49155</v>
      </c>
      <c r="G14788" t="s">
        <v>54011</v>
      </c>
      <c r="H14788" t="s">
        <v>28</v>
      </c>
      <c r="I14788" t="s">
        <v>3793</v>
      </c>
      <c r="J14788" t="s">
        <v>54012</v>
      </c>
      <c r="K14788" t="s">
        <v>43811</v>
      </c>
      <c r="L14788" t="s">
        <v>22</v>
      </c>
      <c r="N14788" s="3" t="str">
        <f t="shared" si="822"/>
        <v>F-2</v>
      </c>
    </row>
    <row r="14789" spans="1:14" x14ac:dyDescent="0.35">
      <c r="A14789" t="s">
        <v>695</v>
      </c>
      <c r="B14789" t="s">
        <v>38</v>
      </c>
      <c r="C14789" t="s">
        <v>50</v>
      </c>
      <c r="D14789" t="s">
        <v>63</v>
      </c>
      <c r="E14789" t="s">
        <v>141</v>
      </c>
      <c r="F14789" t="s">
        <v>49150</v>
      </c>
      <c r="G14789" t="s">
        <v>49466</v>
      </c>
      <c r="H14789" t="s">
        <v>28</v>
      </c>
      <c r="I14789" t="s">
        <v>3793</v>
      </c>
      <c r="J14789" t="s">
        <v>49467</v>
      </c>
      <c r="K14789" t="s">
        <v>43811</v>
      </c>
      <c r="L14789" t="s">
        <v>22</v>
      </c>
      <c r="N14789" s="3" t="str">
        <f t="shared" si="822"/>
        <v>F-2</v>
      </c>
    </row>
    <row r="14790" spans="1:14" x14ac:dyDescent="0.35">
      <c r="A14790" t="s">
        <v>1061</v>
      </c>
      <c r="B14790" t="s">
        <v>202</v>
      </c>
      <c r="C14790" t="s">
        <v>39</v>
      </c>
      <c r="D14790" t="s">
        <v>63</v>
      </c>
      <c r="E14790" t="s">
        <v>141</v>
      </c>
      <c r="F14790" t="s">
        <v>44875</v>
      </c>
      <c r="G14790" t="s">
        <v>48920</v>
      </c>
      <c r="H14790" t="s">
        <v>28</v>
      </c>
      <c r="I14790" t="s">
        <v>3793</v>
      </c>
      <c r="J14790" t="s">
        <v>48921</v>
      </c>
      <c r="K14790" t="s">
        <v>38473</v>
      </c>
      <c r="L14790" t="s">
        <v>22</v>
      </c>
      <c r="N14790" s="3" t="str">
        <f t="shared" si="822"/>
        <v>F-2</v>
      </c>
    </row>
    <row r="14791" spans="1:14" x14ac:dyDescent="0.35">
      <c r="A14791" t="s">
        <v>4188</v>
      </c>
      <c r="B14791" t="s">
        <v>38</v>
      </c>
      <c r="C14791" t="s">
        <v>110</v>
      </c>
      <c r="D14791" t="s">
        <v>15</v>
      </c>
      <c r="E14791" t="s">
        <v>141</v>
      </c>
      <c r="F14791" t="s">
        <v>35237</v>
      </c>
      <c r="G14791" t="s">
        <v>12159</v>
      </c>
      <c r="H14791" t="s">
        <v>113</v>
      </c>
      <c r="I14791" t="s">
        <v>3793</v>
      </c>
      <c r="J14791" t="s">
        <v>12160</v>
      </c>
      <c r="K14791" t="s">
        <v>22</v>
      </c>
      <c r="L14791" t="s">
        <v>22</v>
      </c>
      <c r="N14791" s="3" t="str">
        <f t="shared" si="822"/>
        <v>F-2</v>
      </c>
    </row>
    <row r="14792" spans="1:14" x14ac:dyDescent="0.35">
      <c r="A14792" t="s">
        <v>2776</v>
      </c>
      <c r="B14792" t="s">
        <v>38</v>
      </c>
      <c r="C14792" t="s">
        <v>147</v>
      </c>
      <c r="D14792" t="s">
        <v>63</v>
      </c>
      <c r="E14792" t="s">
        <v>141</v>
      </c>
      <c r="F14792" t="s">
        <v>23226</v>
      </c>
      <c r="G14792" t="s">
        <v>23227</v>
      </c>
      <c r="H14792" t="s">
        <v>2606</v>
      </c>
      <c r="I14792" t="s">
        <v>3793</v>
      </c>
      <c r="J14792" t="s">
        <v>23228</v>
      </c>
      <c r="K14792" t="s">
        <v>22</v>
      </c>
      <c r="L14792" t="s">
        <v>22</v>
      </c>
      <c r="N14792" s="3" t="str">
        <f t="shared" si="822"/>
        <v>F-2</v>
      </c>
    </row>
    <row r="14793" spans="1:14" x14ac:dyDescent="0.35">
      <c r="A14793" t="s">
        <v>2091</v>
      </c>
      <c r="C14793" t="s">
        <v>14</v>
      </c>
      <c r="D14793" t="s">
        <v>15</v>
      </c>
      <c r="E14793" t="s">
        <v>25</v>
      </c>
      <c r="F14793" t="s">
        <v>36132</v>
      </c>
      <c r="G14793" t="s">
        <v>38557</v>
      </c>
      <c r="H14793" t="s">
        <v>28</v>
      </c>
      <c r="I14793" t="s">
        <v>3793</v>
      </c>
      <c r="J14793" t="s">
        <v>38558</v>
      </c>
      <c r="K14793" t="s">
        <v>32320</v>
      </c>
      <c r="L14793" t="s">
        <v>22</v>
      </c>
      <c r="N14793" s="3" t="str">
        <f t="shared" si="822"/>
        <v>F-2</v>
      </c>
    </row>
    <row r="14794" spans="1:14" x14ac:dyDescent="0.35">
      <c r="A14794" t="s">
        <v>367</v>
      </c>
      <c r="B14794" t="s">
        <v>49</v>
      </c>
      <c r="C14794" t="s">
        <v>50</v>
      </c>
      <c r="D14794" t="s">
        <v>15</v>
      </c>
      <c r="E14794" t="s">
        <v>25</v>
      </c>
      <c r="F14794" t="s">
        <v>36392</v>
      </c>
      <c r="G14794" t="s">
        <v>37178</v>
      </c>
      <c r="H14794" t="s">
        <v>28</v>
      </c>
      <c r="I14794" t="s">
        <v>3793</v>
      </c>
      <c r="J14794" t="s">
        <v>37179</v>
      </c>
      <c r="K14794" t="s">
        <v>34039</v>
      </c>
      <c r="L14794" t="s">
        <v>22</v>
      </c>
      <c r="N14794" s="3" t="str">
        <f t="shared" si="822"/>
        <v>F-2</v>
      </c>
    </row>
    <row r="14795" spans="1:14" x14ac:dyDescent="0.35">
      <c r="A14795" t="s">
        <v>1432</v>
      </c>
      <c r="B14795" t="s">
        <v>49</v>
      </c>
      <c r="C14795" t="s">
        <v>24</v>
      </c>
      <c r="D14795" t="s">
        <v>15</v>
      </c>
      <c r="E14795" t="s">
        <v>25</v>
      </c>
      <c r="F14795" t="s">
        <v>30491</v>
      </c>
      <c r="G14795" t="s">
        <v>32787</v>
      </c>
      <c r="H14795" t="s">
        <v>28</v>
      </c>
      <c r="I14795" t="s">
        <v>3793</v>
      </c>
      <c r="J14795" t="s">
        <v>32788</v>
      </c>
      <c r="K14795" t="s">
        <v>26261</v>
      </c>
      <c r="L14795" t="s">
        <v>32789</v>
      </c>
      <c r="N14795" s="3" t="str">
        <f t="shared" si="822"/>
        <v>F-2</v>
      </c>
    </row>
    <row r="14796" spans="1:14" x14ac:dyDescent="0.35">
      <c r="A14796" t="s">
        <v>140</v>
      </c>
      <c r="B14796" t="s">
        <v>202</v>
      </c>
      <c r="C14796" t="s">
        <v>147</v>
      </c>
      <c r="D14796" t="s">
        <v>15</v>
      </c>
      <c r="E14796" t="s">
        <v>16</v>
      </c>
      <c r="F14796" t="s">
        <v>11071</v>
      </c>
      <c r="G14796" t="s">
        <v>5765</v>
      </c>
      <c r="H14796" t="s">
        <v>19</v>
      </c>
      <c r="I14796" t="s">
        <v>3793</v>
      </c>
      <c r="J14796" t="s">
        <v>11072</v>
      </c>
      <c r="K14796" t="s">
        <v>22</v>
      </c>
      <c r="L14796" t="s">
        <v>22</v>
      </c>
      <c r="N14796" s="3" t="str">
        <f t="shared" si="822"/>
        <v>F-2</v>
      </c>
    </row>
    <row r="14797" spans="1:14" hidden="1" x14ac:dyDescent="0.35">
      <c r="B14797" t="s">
        <v>62</v>
      </c>
      <c r="C14797" t="s">
        <v>24</v>
      </c>
      <c r="D14797" t="s">
        <v>15</v>
      </c>
      <c r="F14797" t="s">
        <v>14470</v>
      </c>
      <c r="G14797" t="s">
        <v>14471</v>
      </c>
      <c r="H14797" t="s">
        <v>36</v>
      </c>
      <c r="J14797" t="s">
        <v>14472</v>
      </c>
      <c r="K14797" t="s">
        <v>22</v>
      </c>
      <c r="L14797" t="s">
        <v>22</v>
      </c>
      <c r="N14797" t="s">
        <v>35</v>
      </c>
    </row>
    <row r="14798" spans="1:14" hidden="1" x14ac:dyDescent="0.35">
      <c r="B14798" t="s">
        <v>62</v>
      </c>
      <c r="C14798" t="s">
        <v>24</v>
      </c>
      <c r="D14798" t="s">
        <v>15</v>
      </c>
      <c r="F14798" t="s">
        <v>14468</v>
      </c>
      <c r="G14798" t="s">
        <v>2847</v>
      </c>
      <c r="H14798" t="s">
        <v>36</v>
      </c>
      <c r="J14798" t="s">
        <v>14469</v>
      </c>
      <c r="K14798" t="s">
        <v>22</v>
      </c>
      <c r="L14798" t="s">
        <v>22</v>
      </c>
      <c r="N14798" t="s">
        <v>35</v>
      </c>
    </row>
    <row r="14799" spans="1:14" x14ac:dyDescent="0.35">
      <c r="A14799" t="s">
        <v>2693</v>
      </c>
      <c r="B14799" t="s">
        <v>38</v>
      </c>
      <c r="C14799" t="s">
        <v>14</v>
      </c>
      <c r="D14799" t="s">
        <v>15</v>
      </c>
      <c r="E14799" t="s">
        <v>35</v>
      </c>
      <c r="F14799" t="s">
        <v>5746</v>
      </c>
      <c r="G14799" t="s">
        <v>5747</v>
      </c>
      <c r="H14799" t="s">
        <v>19</v>
      </c>
      <c r="I14799" t="s">
        <v>3793</v>
      </c>
      <c r="J14799" t="s">
        <v>5748</v>
      </c>
      <c r="K14799" t="s">
        <v>22</v>
      </c>
      <c r="L14799" t="s">
        <v>22</v>
      </c>
      <c r="N14799" s="3" t="str">
        <f t="shared" ref="N14799:N14807" si="823">LEFT(I14799, 3)</f>
        <v>F-2</v>
      </c>
    </row>
    <row r="14800" spans="1:14" x14ac:dyDescent="0.35">
      <c r="A14800" t="s">
        <v>4369</v>
      </c>
      <c r="B14800" t="s">
        <v>83</v>
      </c>
      <c r="C14800" t="s">
        <v>24</v>
      </c>
      <c r="D14800" t="s">
        <v>15</v>
      </c>
      <c r="E14800" t="s">
        <v>284</v>
      </c>
      <c r="F14800" t="s">
        <v>34868</v>
      </c>
      <c r="G14800" t="s">
        <v>36618</v>
      </c>
      <c r="H14800" t="s">
        <v>28</v>
      </c>
      <c r="I14800" t="s">
        <v>3793</v>
      </c>
      <c r="J14800" t="s">
        <v>36619</v>
      </c>
      <c r="K14800" t="s">
        <v>30768</v>
      </c>
      <c r="L14800" t="s">
        <v>36620</v>
      </c>
      <c r="N14800" s="3" t="str">
        <f t="shared" si="823"/>
        <v>F-2</v>
      </c>
    </row>
    <row r="14801" spans="1:14" x14ac:dyDescent="0.35">
      <c r="A14801" t="s">
        <v>140</v>
      </c>
      <c r="B14801" t="s">
        <v>38</v>
      </c>
      <c r="C14801" t="s">
        <v>14</v>
      </c>
      <c r="D14801" t="s">
        <v>15</v>
      </c>
      <c r="E14801" t="s">
        <v>284</v>
      </c>
      <c r="F14801" t="s">
        <v>26156</v>
      </c>
      <c r="G14801" t="s">
        <v>10524</v>
      </c>
      <c r="H14801" t="s">
        <v>28</v>
      </c>
      <c r="I14801" t="s">
        <v>3793</v>
      </c>
      <c r="J14801" t="s">
        <v>26157</v>
      </c>
      <c r="K14801" t="s">
        <v>21489</v>
      </c>
      <c r="L14801" t="s">
        <v>22</v>
      </c>
      <c r="N14801" s="3" t="str">
        <f t="shared" si="823"/>
        <v>F-2</v>
      </c>
    </row>
    <row r="14802" spans="1:14" x14ac:dyDescent="0.35">
      <c r="A14802" t="s">
        <v>9520</v>
      </c>
      <c r="B14802" t="s">
        <v>83</v>
      </c>
      <c r="C14802" t="s">
        <v>859</v>
      </c>
      <c r="D14802" t="s">
        <v>15</v>
      </c>
      <c r="E14802" t="s">
        <v>2626</v>
      </c>
      <c r="F14802" t="s">
        <v>52764</v>
      </c>
      <c r="G14802" t="s">
        <v>52765</v>
      </c>
      <c r="H14802" t="s">
        <v>189</v>
      </c>
      <c r="I14802" t="s">
        <v>1420</v>
      </c>
      <c r="J14802" t="s">
        <v>52766</v>
      </c>
      <c r="L14802" t="s">
        <v>22</v>
      </c>
      <c r="N14802" s="3" t="str">
        <f t="shared" si="823"/>
        <v>F-2</v>
      </c>
    </row>
    <row r="14803" spans="1:14" x14ac:dyDescent="0.35">
      <c r="A14803" t="s">
        <v>52441</v>
      </c>
      <c r="B14803" t="s">
        <v>38</v>
      </c>
      <c r="C14803" t="s">
        <v>2286</v>
      </c>
      <c r="D14803" t="s">
        <v>15</v>
      </c>
      <c r="E14803" t="s">
        <v>2626</v>
      </c>
      <c r="F14803" t="s">
        <v>52442</v>
      </c>
      <c r="G14803" t="s">
        <v>52443</v>
      </c>
      <c r="H14803" t="s">
        <v>3761</v>
      </c>
      <c r="I14803" t="s">
        <v>1420</v>
      </c>
      <c r="J14803" t="s">
        <v>52444</v>
      </c>
      <c r="L14803" t="s">
        <v>22</v>
      </c>
      <c r="N14803" s="3" t="str">
        <f t="shared" si="823"/>
        <v>F-2</v>
      </c>
    </row>
    <row r="14804" spans="1:14" x14ac:dyDescent="0.35">
      <c r="A14804" t="s">
        <v>2576</v>
      </c>
      <c r="B14804" t="s">
        <v>38</v>
      </c>
      <c r="C14804" t="s">
        <v>24</v>
      </c>
      <c r="D14804" t="s">
        <v>15</v>
      </c>
      <c r="E14804" t="s">
        <v>2626</v>
      </c>
      <c r="F14804" t="s">
        <v>42320</v>
      </c>
      <c r="G14804" t="s">
        <v>48378</v>
      </c>
      <c r="H14804" t="s">
        <v>28</v>
      </c>
      <c r="I14804" t="s">
        <v>1420</v>
      </c>
      <c r="J14804" t="s">
        <v>48379</v>
      </c>
      <c r="K14804" t="s">
        <v>40103</v>
      </c>
      <c r="L14804" t="s">
        <v>22</v>
      </c>
      <c r="N14804" s="3" t="str">
        <f t="shared" si="823"/>
        <v>F-2</v>
      </c>
    </row>
    <row r="14805" spans="1:14" x14ac:dyDescent="0.35">
      <c r="A14805" t="s">
        <v>4198</v>
      </c>
      <c r="B14805" t="s">
        <v>13</v>
      </c>
      <c r="C14805" t="s">
        <v>14</v>
      </c>
      <c r="D14805" t="s">
        <v>15</v>
      </c>
      <c r="E14805" t="s">
        <v>2626</v>
      </c>
      <c r="F14805" t="s">
        <v>34779</v>
      </c>
      <c r="G14805" t="s">
        <v>37207</v>
      </c>
      <c r="H14805" t="s">
        <v>28</v>
      </c>
      <c r="I14805" t="s">
        <v>1420</v>
      </c>
      <c r="J14805" t="s">
        <v>37208</v>
      </c>
      <c r="K14805" t="s">
        <v>31160</v>
      </c>
      <c r="L14805" t="s">
        <v>22</v>
      </c>
      <c r="N14805" s="3" t="str">
        <f t="shared" si="823"/>
        <v>F-2</v>
      </c>
    </row>
    <row r="14806" spans="1:14" x14ac:dyDescent="0.35">
      <c r="A14806" t="s">
        <v>1153</v>
      </c>
      <c r="B14806" t="s">
        <v>49</v>
      </c>
      <c r="C14806" t="s">
        <v>24</v>
      </c>
      <c r="D14806" t="s">
        <v>15</v>
      </c>
      <c r="E14806" t="s">
        <v>2626</v>
      </c>
      <c r="F14806" t="s">
        <v>34780</v>
      </c>
      <c r="G14806" t="s">
        <v>1374</v>
      </c>
      <c r="H14806" t="s">
        <v>28</v>
      </c>
      <c r="I14806" t="s">
        <v>1420</v>
      </c>
      <c r="J14806" t="s">
        <v>35002</v>
      </c>
      <c r="K14806" t="s">
        <v>31160</v>
      </c>
      <c r="L14806" t="s">
        <v>22</v>
      </c>
      <c r="N14806" s="3" t="str">
        <f t="shared" si="823"/>
        <v>F-2</v>
      </c>
    </row>
    <row r="14807" spans="1:14" x14ac:dyDescent="0.35">
      <c r="A14807" t="s">
        <v>2219</v>
      </c>
      <c r="B14807" t="s">
        <v>38</v>
      </c>
      <c r="C14807" t="s">
        <v>256</v>
      </c>
      <c r="D14807" t="s">
        <v>15</v>
      </c>
      <c r="E14807" t="s">
        <v>2626</v>
      </c>
      <c r="F14807" t="s">
        <v>25362</v>
      </c>
      <c r="G14807" t="s">
        <v>32018</v>
      </c>
      <c r="H14807" t="s">
        <v>28</v>
      </c>
      <c r="I14807" t="s">
        <v>1420</v>
      </c>
      <c r="J14807" t="s">
        <v>32019</v>
      </c>
      <c r="K14807" t="s">
        <v>25358</v>
      </c>
      <c r="L14807" t="s">
        <v>32020</v>
      </c>
      <c r="N14807" s="3" t="str">
        <f t="shared" si="823"/>
        <v>F-2</v>
      </c>
    </row>
    <row r="14808" spans="1:14" hidden="1" x14ac:dyDescent="0.35">
      <c r="B14808" t="s">
        <v>62</v>
      </c>
      <c r="C14808" t="s">
        <v>256</v>
      </c>
      <c r="D14808" t="s">
        <v>15</v>
      </c>
      <c r="F14808" t="s">
        <v>14436</v>
      </c>
      <c r="G14808" t="s">
        <v>14437</v>
      </c>
      <c r="H14808" t="s">
        <v>36</v>
      </c>
      <c r="J14808" t="s">
        <v>14438</v>
      </c>
      <c r="K14808" t="s">
        <v>22</v>
      </c>
      <c r="L14808" t="s">
        <v>22</v>
      </c>
      <c r="N14808" t="s">
        <v>35</v>
      </c>
    </row>
    <row r="14809" spans="1:14" x14ac:dyDescent="0.35">
      <c r="A14809" t="s">
        <v>1710</v>
      </c>
      <c r="B14809" t="s">
        <v>62</v>
      </c>
      <c r="C14809" t="s">
        <v>39</v>
      </c>
      <c r="D14809" t="s">
        <v>63</v>
      </c>
      <c r="E14809" t="s">
        <v>141</v>
      </c>
      <c r="F14809" t="s">
        <v>49154</v>
      </c>
      <c r="G14809" t="s">
        <v>56920</v>
      </c>
      <c r="H14809" t="s">
        <v>28</v>
      </c>
      <c r="I14809" t="s">
        <v>1420</v>
      </c>
      <c r="J14809" t="s">
        <v>56921</v>
      </c>
      <c r="K14809" t="s">
        <v>43811</v>
      </c>
      <c r="L14809" t="s">
        <v>22</v>
      </c>
      <c r="N14809" s="3" t="str">
        <f t="shared" ref="N14809:N14811" si="824">LEFT(I14809, 3)</f>
        <v>F-2</v>
      </c>
    </row>
    <row r="14810" spans="1:14" x14ac:dyDescent="0.35">
      <c r="A14810" t="s">
        <v>1612</v>
      </c>
      <c r="B14810" t="s">
        <v>38</v>
      </c>
      <c r="C14810" t="s">
        <v>24</v>
      </c>
      <c r="D14810" t="s">
        <v>63</v>
      </c>
      <c r="E14810" t="s">
        <v>141</v>
      </c>
      <c r="F14810" t="s">
        <v>49151</v>
      </c>
      <c r="G14810" t="s">
        <v>53267</v>
      </c>
      <c r="H14810" t="s">
        <v>28</v>
      </c>
      <c r="I14810" t="s">
        <v>1420</v>
      </c>
      <c r="J14810" t="s">
        <v>53268</v>
      </c>
      <c r="K14810" t="s">
        <v>43811</v>
      </c>
      <c r="L14810" t="s">
        <v>22</v>
      </c>
      <c r="N14810" s="3" t="str">
        <f t="shared" si="824"/>
        <v>F-2</v>
      </c>
    </row>
    <row r="14811" spans="1:14" x14ac:dyDescent="0.35">
      <c r="A14811" t="s">
        <v>435</v>
      </c>
      <c r="B14811" t="s">
        <v>13</v>
      </c>
      <c r="C14811" t="s">
        <v>39384</v>
      </c>
      <c r="D14811" t="s">
        <v>63</v>
      </c>
      <c r="E14811" t="s">
        <v>141</v>
      </c>
      <c r="F14811" t="s">
        <v>44878</v>
      </c>
      <c r="G14811" t="s">
        <v>48720</v>
      </c>
      <c r="H14811" t="s">
        <v>177</v>
      </c>
      <c r="I14811" t="s">
        <v>1420</v>
      </c>
      <c r="J14811" t="s">
        <v>48721</v>
      </c>
      <c r="K14811" t="s">
        <v>38473</v>
      </c>
      <c r="L14811" t="s">
        <v>22</v>
      </c>
      <c r="N14811" s="3" t="str">
        <f t="shared" si="824"/>
        <v>F-2</v>
      </c>
    </row>
    <row r="14812" spans="1:14" hidden="1" x14ac:dyDescent="0.35">
      <c r="B14812" t="s">
        <v>62</v>
      </c>
      <c r="C14812" t="s">
        <v>50</v>
      </c>
      <c r="D14812" t="s">
        <v>15</v>
      </c>
      <c r="F14812" t="s">
        <v>14425</v>
      </c>
      <c r="G14812" t="s">
        <v>14426</v>
      </c>
      <c r="H14812" t="s">
        <v>4408</v>
      </c>
      <c r="J14812" t="s">
        <v>14427</v>
      </c>
      <c r="K14812" t="s">
        <v>22</v>
      </c>
      <c r="L14812" t="s">
        <v>22</v>
      </c>
      <c r="N14812" t="s">
        <v>35</v>
      </c>
    </row>
    <row r="14813" spans="1:14" x14ac:dyDescent="0.35">
      <c r="A14813" t="s">
        <v>336</v>
      </c>
      <c r="B14813" t="s">
        <v>38</v>
      </c>
      <c r="C14813" t="s">
        <v>3413</v>
      </c>
      <c r="D14813" t="s">
        <v>63</v>
      </c>
      <c r="E14813" t="s">
        <v>141</v>
      </c>
      <c r="F14813" t="s">
        <v>44873</v>
      </c>
      <c r="G14813" t="s">
        <v>47562</v>
      </c>
      <c r="H14813" t="s">
        <v>177</v>
      </c>
      <c r="I14813" t="s">
        <v>1420</v>
      </c>
      <c r="J14813" t="s">
        <v>47563</v>
      </c>
      <c r="K14813" t="s">
        <v>38473</v>
      </c>
      <c r="L14813" t="s">
        <v>22</v>
      </c>
      <c r="N14813" s="3" t="str">
        <f t="shared" ref="N14813:N14814" si="825">LEFT(I14813, 3)</f>
        <v>F-2</v>
      </c>
    </row>
    <row r="14814" spans="1:14" x14ac:dyDescent="0.35">
      <c r="A14814" t="s">
        <v>518</v>
      </c>
      <c r="B14814" t="s">
        <v>103</v>
      </c>
      <c r="C14814" t="s">
        <v>147</v>
      </c>
      <c r="D14814" t="s">
        <v>63</v>
      </c>
      <c r="E14814" t="s">
        <v>141</v>
      </c>
      <c r="F14814" t="s">
        <v>20655</v>
      </c>
      <c r="G14814" t="s">
        <v>20656</v>
      </c>
      <c r="H14814" t="s">
        <v>2606</v>
      </c>
      <c r="I14814" t="s">
        <v>1420</v>
      </c>
      <c r="J14814" t="s">
        <v>20657</v>
      </c>
      <c r="K14814" t="s">
        <v>22</v>
      </c>
      <c r="L14814" t="s">
        <v>22</v>
      </c>
      <c r="N14814" s="3" t="str">
        <f t="shared" si="825"/>
        <v>F-2</v>
      </c>
    </row>
    <row r="14815" spans="1:14" hidden="1" x14ac:dyDescent="0.35">
      <c r="A14815" t="s">
        <v>14413</v>
      </c>
      <c r="B14815" t="s">
        <v>13</v>
      </c>
      <c r="C14815" t="s">
        <v>50</v>
      </c>
      <c r="D14815" t="s">
        <v>15</v>
      </c>
      <c r="E14815" t="s">
        <v>250</v>
      </c>
      <c r="F14815" t="s">
        <v>14414</v>
      </c>
      <c r="G14815" t="s">
        <v>14415</v>
      </c>
      <c r="H14815" t="s">
        <v>36</v>
      </c>
      <c r="I14815" t="s">
        <v>14416</v>
      </c>
      <c r="J14815" t="s">
        <v>14417</v>
      </c>
      <c r="K14815" t="s">
        <v>22</v>
      </c>
      <c r="L14815" t="s">
        <v>22</v>
      </c>
      <c r="N14815" t="s">
        <v>35</v>
      </c>
    </row>
    <row r="14816" spans="1:14" x14ac:dyDescent="0.35">
      <c r="A14816" t="s">
        <v>2219</v>
      </c>
      <c r="B14816" t="s">
        <v>103</v>
      </c>
      <c r="C14816" t="s">
        <v>859</v>
      </c>
      <c r="D14816" t="s">
        <v>15</v>
      </c>
      <c r="E14816" t="s">
        <v>25</v>
      </c>
      <c r="F14816" t="s">
        <v>38113</v>
      </c>
      <c r="G14816" t="s">
        <v>41339</v>
      </c>
      <c r="H14816" t="s">
        <v>177</v>
      </c>
      <c r="I14816" t="s">
        <v>1420</v>
      </c>
      <c r="J14816" t="s">
        <v>41340</v>
      </c>
      <c r="K14816" t="s">
        <v>32496</v>
      </c>
      <c r="L14816" t="s">
        <v>22</v>
      </c>
      <c r="N14816" s="3" t="str">
        <f t="shared" ref="N14816:N14825" si="826">LEFT(I14816, 3)</f>
        <v>F-2</v>
      </c>
    </row>
    <row r="14817" spans="1:14" x14ac:dyDescent="0.35">
      <c r="A14817" t="s">
        <v>518</v>
      </c>
      <c r="B14817" t="s">
        <v>49</v>
      </c>
      <c r="C14817" t="s">
        <v>859</v>
      </c>
      <c r="D14817" t="s">
        <v>15</v>
      </c>
      <c r="E14817" t="s">
        <v>25</v>
      </c>
      <c r="F14817" t="s">
        <v>38115</v>
      </c>
      <c r="G14817" t="s">
        <v>5356</v>
      </c>
      <c r="H14817" t="s">
        <v>177</v>
      </c>
      <c r="I14817" t="s">
        <v>1420</v>
      </c>
      <c r="J14817" t="s">
        <v>39165</v>
      </c>
      <c r="K14817" t="s">
        <v>32496</v>
      </c>
      <c r="L14817" t="s">
        <v>22</v>
      </c>
      <c r="N14817" s="3" t="str">
        <f t="shared" si="826"/>
        <v>F-2</v>
      </c>
    </row>
    <row r="14818" spans="1:14" x14ac:dyDescent="0.35">
      <c r="A14818" t="s">
        <v>32147</v>
      </c>
      <c r="B14818" t="s">
        <v>38</v>
      </c>
      <c r="C14818" t="s">
        <v>24</v>
      </c>
      <c r="D14818" t="s">
        <v>15</v>
      </c>
      <c r="E14818" t="s">
        <v>25</v>
      </c>
      <c r="F14818" t="s">
        <v>24300</v>
      </c>
      <c r="G14818" t="s">
        <v>32148</v>
      </c>
      <c r="H14818" t="s">
        <v>28</v>
      </c>
      <c r="I14818" t="s">
        <v>1420</v>
      </c>
      <c r="J14818" t="s">
        <v>32149</v>
      </c>
      <c r="K14818" t="s">
        <v>24298</v>
      </c>
      <c r="L14818" t="s">
        <v>22</v>
      </c>
      <c r="N14818" s="3" t="str">
        <f t="shared" si="826"/>
        <v>F-2</v>
      </c>
    </row>
    <row r="14819" spans="1:14" x14ac:dyDescent="0.35">
      <c r="A14819" t="s">
        <v>1417</v>
      </c>
      <c r="B14819" t="s">
        <v>83</v>
      </c>
      <c r="C14819" t="s">
        <v>326</v>
      </c>
      <c r="D14819" t="s">
        <v>15</v>
      </c>
      <c r="E14819" t="s">
        <v>16</v>
      </c>
      <c r="F14819" t="s">
        <v>1418</v>
      </c>
      <c r="G14819" t="s">
        <v>1419</v>
      </c>
      <c r="H14819" t="s">
        <v>19</v>
      </c>
      <c r="I14819" t="s">
        <v>1420</v>
      </c>
      <c r="J14819" t="s">
        <v>1421</v>
      </c>
      <c r="K14819" t="s">
        <v>22</v>
      </c>
      <c r="L14819" t="s">
        <v>22</v>
      </c>
      <c r="N14819" s="3" t="str">
        <f t="shared" si="826"/>
        <v>F-2</v>
      </c>
    </row>
    <row r="14820" spans="1:14" x14ac:dyDescent="0.35">
      <c r="A14820" t="s">
        <v>518</v>
      </c>
      <c r="B14820" t="s">
        <v>13</v>
      </c>
      <c r="C14820" t="s">
        <v>39</v>
      </c>
      <c r="D14820" t="s">
        <v>15</v>
      </c>
      <c r="E14820" t="s">
        <v>35</v>
      </c>
      <c r="F14820" t="s">
        <v>9419</v>
      </c>
      <c r="G14820" t="s">
        <v>9420</v>
      </c>
      <c r="H14820" t="s">
        <v>19</v>
      </c>
      <c r="I14820" t="s">
        <v>1420</v>
      </c>
      <c r="J14820" t="s">
        <v>9421</v>
      </c>
      <c r="K14820" t="s">
        <v>22</v>
      </c>
      <c r="L14820" t="s">
        <v>22</v>
      </c>
      <c r="N14820" s="3" t="str">
        <f t="shared" si="826"/>
        <v>F-2</v>
      </c>
    </row>
    <row r="14821" spans="1:14" x14ac:dyDescent="0.35">
      <c r="A14821" t="s">
        <v>3188</v>
      </c>
      <c r="B14821" t="s">
        <v>49</v>
      </c>
      <c r="C14821" t="s">
        <v>256</v>
      </c>
      <c r="D14821" t="s">
        <v>15</v>
      </c>
      <c r="E14821" t="s">
        <v>284</v>
      </c>
      <c r="F14821" t="s">
        <v>34344</v>
      </c>
      <c r="G14821" t="s">
        <v>37191</v>
      </c>
      <c r="H14821" t="s">
        <v>28</v>
      </c>
      <c r="I14821" t="s">
        <v>1420</v>
      </c>
      <c r="J14821" t="s">
        <v>37192</v>
      </c>
      <c r="K14821" t="s">
        <v>28574</v>
      </c>
      <c r="L14821" t="s">
        <v>22</v>
      </c>
      <c r="N14821" s="3" t="str">
        <f t="shared" si="826"/>
        <v>F-2</v>
      </c>
    </row>
    <row r="14822" spans="1:14" x14ac:dyDescent="0.35">
      <c r="A14822" t="s">
        <v>406</v>
      </c>
      <c r="B14822" t="s">
        <v>49</v>
      </c>
      <c r="C14822" t="s">
        <v>39</v>
      </c>
      <c r="D14822" t="s">
        <v>15</v>
      </c>
      <c r="E14822" t="s">
        <v>284</v>
      </c>
      <c r="F14822" t="s">
        <v>22615</v>
      </c>
      <c r="G14822" t="s">
        <v>22616</v>
      </c>
      <c r="H14822" t="s">
        <v>28</v>
      </c>
      <c r="I14822" t="s">
        <v>1420</v>
      </c>
      <c r="J14822" t="s">
        <v>22617</v>
      </c>
      <c r="K14822" t="s">
        <v>21641</v>
      </c>
      <c r="L14822" t="s">
        <v>22</v>
      </c>
      <c r="N14822" s="3" t="str">
        <f t="shared" si="826"/>
        <v>F-2</v>
      </c>
    </row>
    <row r="14823" spans="1:14" x14ac:dyDescent="0.35">
      <c r="A14823" t="s">
        <v>9564</v>
      </c>
      <c r="B14823" t="s">
        <v>38</v>
      </c>
      <c r="C14823" t="s">
        <v>326</v>
      </c>
      <c r="D14823" t="s">
        <v>15</v>
      </c>
      <c r="E14823" t="s">
        <v>284</v>
      </c>
      <c r="F14823" t="s">
        <v>9565</v>
      </c>
      <c r="G14823" t="s">
        <v>9566</v>
      </c>
      <c r="H14823" t="s">
        <v>381</v>
      </c>
      <c r="I14823" t="s">
        <v>1420</v>
      </c>
      <c r="J14823" t="s">
        <v>9567</v>
      </c>
      <c r="K14823" t="s">
        <v>22</v>
      </c>
      <c r="L14823" t="s">
        <v>22</v>
      </c>
      <c r="N14823" s="3" t="str">
        <f t="shared" si="826"/>
        <v>F-2</v>
      </c>
    </row>
    <row r="14824" spans="1:14" x14ac:dyDescent="0.35">
      <c r="A14824" t="s">
        <v>3261</v>
      </c>
      <c r="B14824" t="s">
        <v>49</v>
      </c>
      <c r="C14824" t="s">
        <v>256</v>
      </c>
      <c r="D14824" t="s">
        <v>15</v>
      </c>
      <c r="E14824" t="s">
        <v>97</v>
      </c>
      <c r="F14824" t="s">
        <v>26218</v>
      </c>
      <c r="G14824" t="s">
        <v>26219</v>
      </c>
      <c r="H14824" t="s">
        <v>28</v>
      </c>
      <c r="I14824" t="s">
        <v>3386</v>
      </c>
      <c r="J14824" t="s">
        <v>26220</v>
      </c>
      <c r="K14824" t="s">
        <v>23665</v>
      </c>
      <c r="L14824" t="s">
        <v>22</v>
      </c>
      <c r="N14824" s="3" t="str">
        <f t="shared" si="826"/>
        <v>F-2</v>
      </c>
    </row>
    <row r="14825" spans="1:14" x14ac:dyDescent="0.35">
      <c r="A14825" t="s">
        <v>3383</v>
      </c>
      <c r="B14825" t="s">
        <v>49</v>
      </c>
      <c r="C14825" t="s">
        <v>39</v>
      </c>
      <c r="D14825" t="s">
        <v>15</v>
      </c>
      <c r="E14825" t="s">
        <v>97</v>
      </c>
      <c r="F14825" t="s">
        <v>3384</v>
      </c>
      <c r="G14825" t="s">
        <v>3385</v>
      </c>
      <c r="H14825" t="s">
        <v>28</v>
      </c>
      <c r="I14825" t="s">
        <v>3386</v>
      </c>
      <c r="J14825" t="s">
        <v>3387</v>
      </c>
      <c r="K14825" t="s">
        <v>817</v>
      </c>
      <c r="L14825" t="s">
        <v>22</v>
      </c>
      <c r="N14825" s="3" t="str">
        <f t="shared" si="826"/>
        <v>F-2</v>
      </c>
    </row>
    <row r="14826" spans="1:14" hidden="1" x14ac:dyDescent="0.35">
      <c r="B14826" t="s">
        <v>62</v>
      </c>
      <c r="C14826" t="s">
        <v>39</v>
      </c>
      <c r="D14826" t="s">
        <v>15</v>
      </c>
      <c r="F14826" t="s">
        <v>14377</v>
      </c>
      <c r="G14826" t="s">
        <v>9842</v>
      </c>
      <c r="H14826" t="s">
        <v>36</v>
      </c>
      <c r="J14826" t="s">
        <v>14378</v>
      </c>
      <c r="K14826" t="s">
        <v>22</v>
      </c>
      <c r="L14826" t="s">
        <v>22</v>
      </c>
      <c r="N14826" t="s">
        <v>219</v>
      </c>
    </row>
    <row r="14827" spans="1:14" x14ac:dyDescent="0.35">
      <c r="A14827" t="s">
        <v>2115</v>
      </c>
      <c r="B14827" t="s">
        <v>62</v>
      </c>
      <c r="C14827" t="s">
        <v>39</v>
      </c>
      <c r="D14827" t="s">
        <v>15</v>
      </c>
      <c r="E14827" t="s">
        <v>89</v>
      </c>
      <c r="F14827" t="s">
        <v>16937</v>
      </c>
      <c r="G14827" t="s">
        <v>16938</v>
      </c>
      <c r="H14827" t="s">
        <v>36</v>
      </c>
      <c r="I14827" t="s">
        <v>3386</v>
      </c>
      <c r="J14827" t="s">
        <v>16939</v>
      </c>
      <c r="K14827" t="s">
        <v>22</v>
      </c>
      <c r="L14827" t="s">
        <v>22</v>
      </c>
      <c r="N14827" s="3" t="str">
        <f t="shared" ref="N14827:N14830" si="827">LEFT(I14827, 3)</f>
        <v>F-2</v>
      </c>
    </row>
    <row r="14828" spans="1:14" x14ac:dyDescent="0.35">
      <c r="A14828" t="s">
        <v>16460</v>
      </c>
      <c r="B14828" t="s">
        <v>49</v>
      </c>
      <c r="C14828" t="s">
        <v>39</v>
      </c>
      <c r="D14828" t="s">
        <v>15</v>
      </c>
      <c r="E14828" t="s">
        <v>89</v>
      </c>
      <c r="F14828" t="s">
        <v>16461</v>
      </c>
      <c r="G14828" t="s">
        <v>16462</v>
      </c>
      <c r="H14828" t="s">
        <v>36</v>
      </c>
      <c r="I14828" t="s">
        <v>3386</v>
      </c>
      <c r="J14828" t="s">
        <v>16463</v>
      </c>
      <c r="K14828" t="s">
        <v>22</v>
      </c>
      <c r="L14828" t="s">
        <v>22</v>
      </c>
      <c r="N14828" s="3" t="str">
        <f t="shared" si="827"/>
        <v>F-2</v>
      </c>
    </row>
    <row r="14829" spans="1:14" x14ac:dyDescent="0.35">
      <c r="A14829" t="s">
        <v>580</v>
      </c>
      <c r="B14829" t="s">
        <v>49</v>
      </c>
      <c r="C14829" t="s">
        <v>110</v>
      </c>
      <c r="D14829" t="s">
        <v>15</v>
      </c>
      <c r="E14829" t="s">
        <v>2626</v>
      </c>
      <c r="F14829" t="s">
        <v>57204</v>
      </c>
      <c r="G14829" t="s">
        <v>57205</v>
      </c>
      <c r="H14829" t="s">
        <v>113</v>
      </c>
      <c r="I14829" t="s">
        <v>3386</v>
      </c>
      <c r="J14829" t="s">
        <v>57206</v>
      </c>
      <c r="L14829" t="s">
        <v>22</v>
      </c>
      <c r="N14829" s="3" t="str">
        <f t="shared" si="827"/>
        <v>F-2</v>
      </c>
    </row>
    <row r="14830" spans="1:14" x14ac:dyDescent="0.35">
      <c r="A14830" t="s">
        <v>14327</v>
      </c>
      <c r="B14830" t="s">
        <v>83</v>
      </c>
      <c r="C14830" t="s">
        <v>2286</v>
      </c>
      <c r="D14830" t="s">
        <v>15</v>
      </c>
      <c r="E14830" t="s">
        <v>2626</v>
      </c>
      <c r="F14830" t="s">
        <v>52412</v>
      </c>
      <c r="G14830" t="s">
        <v>52413</v>
      </c>
      <c r="H14830" t="s">
        <v>3761</v>
      </c>
      <c r="I14830" t="s">
        <v>3386</v>
      </c>
      <c r="J14830" t="s">
        <v>52414</v>
      </c>
      <c r="L14830" t="s">
        <v>22</v>
      </c>
      <c r="N14830" s="3" t="str">
        <f t="shared" si="827"/>
        <v>F-2</v>
      </c>
    </row>
    <row r="14831" spans="1:14" hidden="1" x14ac:dyDescent="0.35">
      <c r="B14831" t="s">
        <v>62</v>
      </c>
      <c r="C14831" t="s">
        <v>24</v>
      </c>
      <c r="D14831" t="s">
        <v>15</v>
      </c>
      <c r="F14831" t="s">
        <v>14362</v>
      </c>
      <c r="G14831" t="s">
        <v>5729</v>
      </c>
      <c r="H14831" t="s">
        <v>36</v>
      </c>
      <c r="J14831" t="s">
        <v>14363</v>
      </c>
      <c r="K14831" t="s">
        <v>22</v>
      </c>
      <c r="L14831" t="s">
        <v>22</v>
      </c>
      <c r="N14831" t="s">
        <v>219</v>
      </c>
    </row>
    <row r="14832" spans="1:14" x14ac:dyDescent="0.35">
      <c r="A14832" t="s">
        <v>15515</v>
      </c>
      <c r="B14832" t="s">
        <v>62</v>
      </c>
      <c r="C14832" t="s">
        <v>39384</v>
      </c>
      <c r="D14832" t="s">
        <v>15</v>
      </c>
      <c r="E14832" t="s">
        <v>2626</v>
      </c>
      <c r="F14832" t="s">
        <v>42323</v>
      </c>
      <c r="G14832" t="s">
        <v>48728</v>
      </c>
      <c r="H14832" t="s">
        <v>177</v>
      </c>
      <c r="I14832" t="s">
        <v>3386</v>
      </c>
      <c r="J14832" t="s">
        <v>48729</v>
      </c>
      <c r="K14832" t="s">
        <v>40103</v>
      </c>
      <c r="L14832" t="s">
        <v>22</v>
      </c>
      <c r="N14832" s="3" t="str">
        <f t="shared" ref="N14832:N14854" si="828">LEFT(I14832, 3)</f>
        <v>F-2</v>
      </c>
    </row>
    <row r="14833" spans="1:14" x14ac:dyDescent="0.35">
      <c r="A14833" t="s">
        <v>1485</v>
      </c>
      <c r="B14833" t="s">
        <v>38</v>
      </c>
      <c r="C14833" t="s">
        <v>50</v>
      </c>
      <c r="D14833" t="s">
        <v>15</v>
      </c>
      <c r="E14833" t="s">
        <v>2626</v>
      </c>
      <c r="F14833" t="s">
        <v>42319</v>
      </c>
      <c r="G14833" t="s">
        <v>45945</v>
      </c>
      <c r="H14833" t="s">
        <v>28</v>
      </c>
      <c r="I14833" t="s">
        <v>3386</v>
      </c>
      <c r="J14833" t="s">
        <v>45946</v>
      </c>
      <c r="K14833" t="s">
        <v>40103</v>
      </c>
      <c r="L14833" t="s">
        <v>22</v>
      </c>
      <c r="N14833" s="3" t="str">
        <f t="shared" si="828"/>
        <v>F-2</v>
      </c>
    </row>
    <row r="14834" spans="1:14" x14ac:dyDescent="0.35">
      <c r="A14834" t="s">
        <v>2576</v>
      </c>
      <c r="B14834" t="s">
        <v>38</v>
      </c>
      <c r="C14834" t="s">
        <v>39</v>
      </c>
      <c r="D14834" t="s">
        <v>15</v>
      </c>
      <c r="E14834" t="s">
        <v>2626</v>
      </c>
      <c r="F14834" t="s">
        <v>34775</v>
      </c>
      <c r="G14834" t="s">
        <v>38817</v>
      </c>
      <c r="H14834" t="s">
        <v>28</v>
      </c>
      <c r="I14834" t="s">
        <v>3386</v>
      </c>
      <c r="J14834" t="s">
        <v>38818</v>
      </c>
      <c r="K14834" t="s">
        <v>31160</v>
      </c>
      <c r="L14834" t="s">
        <v>22</v>
      </c>
      <c r="N14834" s="3" t="str">
        <f t="shared" si="828"/>
        <v>F-2</v>
      </c>
    </row>
    <row r="14835" spans="1:14" x14ac:dyDescent="0.35">
      <c r="A14835" t="s">
        <v>509</v>
      </c>
      <c r="B14835" t="s">
        <v>49</v>
      </c>
      <c r="C14835" t="s">
        <v>14</v>
      </c>
      <c r="D14835" t="s">
        <v>15</v>
      </c>
      <c r="E14835" t="s">
        <v>2626</v>
      </c>
      <c r="F14835" t="s">
        <v>34778</v>
      </c>
      <c r="G14835" t="s">
        <v>35387</v>
      </c>
      <c r="H14835" t="s">
        <v>28</v>
      </c>
      <c r="I14835" t="s">
        <v>3386</v>
      </c>
      <c r="J14835" t="s">
        <v>35388</v>
      </c>
      <c r="K14835" t="s">
        <v>31160</v>
      </c>
      <c r="L14835" t="s">
        <v>22</v>
      </c>
      <c r="N14835" s="3" t="str">
        <f t="shared" si="828"/>
        <v>F-2</v>
      </c>
    </row>
    <row r="14836" spans="1:14" x14ac:dyDescent="0.35">
      <c r="A14836" t="s">
        <v>48238</v>
      </c>
      <c r="B14836" t="s">
        <v>38</v>
      </c>
      <c r="C14836" t="s">
        <v>45</v>
      </c>
      <c r="D14836" t="s">
        <v>63</v>
      </c>
      <c r="E14836" t="s">
        <v>141</v>
      </c>
      <c r="F14836" t="s">
        <v>49214</v>
      </c>
      <c r="G14836" t="s">
        <v>51851</v>
      </c>
      <c r="H14836" t="s">
        <v>28</v>
      </c>
      <c r="I14836" t="s">
        <v>3386</v>
      </c>
      <c r="J14836" t="s">
        <v>51852</v>
      </c>
      <c r="K14836" t="s">
        <v>40437</v>
      </c>
      <c r="L14836" t="s">
        <v>22</v>
      </c>
      <c r="N14836" s="3" t="str">
        <f t="shared" si="828"/>
        <v>F-2</v>
      </c>
    </row>
    <row r="14837" spans="1:14" x14ac:dyDescent="0.35">
      <c r="A14837" t="s">
        <v>34852</v>
      </c>
      <c r="B14837" t="s">
        <v>83</v>
      </c>
      <c r="C14837" t="s">
        <v>617</v>
      </c>
      <c r="D14837" t="s">
        <v>63</v>
      </c>
      <c r="E14837" t="s">
        <v>141</v>
      </c>
      <c r="F14837" t="s">
        <v>49210</v>
      </c>
      <c r="G14837" t="s">
        <v>50004</v>
      </c>
      <c r="H14837" t="s">
        <v>28</v>
      </c>
      <c r="I14837" t="s">
        <v>3386</v>
      </c>
      <c r="J14837" t="s">
        <v>50005</v>
      </c>
      <c r="K14837" t="s">
        <v>40437</v>
      </c>
      <c r="L14837" t="s">
        <v>22</v>
      </c>
      <c r="N14837" s="3" t="str">
        <f t="shared" si="828"/>
        <v>F-2</v>
      </c>
    </row>
    <row r="14838" spans="1:14" x14ac:dyDescent="0.35">
      <c r="A14838" t="s">
        <v>2945</v>
      </c>
      <c r="B14838" t="s">
        <v>38</v>
      </c>
      <c r="C14838" t="s">
        <v>45</v>
      </c>
      <c r="D14838" t="s">
        <v>63</v>
      </c>
      <c r="E14838" t="s">
        <v>141</v>
      </c>
      <c r="F14838" t="s">
        <v>44874</v>
      </c>
      <c r="G14838" t="s">
        <v>47192</v>
      </c>
      <c r="H14838" t="s">
        <v>28</v>
      </c>
      <c r="I14838" t="s">
        <v>3386</v>
      </c>
      <c r="J14838" t="s">
        <v>47193</v>
      </c>
      <c r="K14838" t="s">
        <v>38473</v>
      </c>
      <c r="L14838" t="s">
        <v>22</v>
      </c>
      <c r="N14838" s="3" t="str">
        <f t="shared" si="828"/>
        <v>F-2</v>
      </c>
    </row>
    <row r="14839" spans="1:14" x14ac:dyDescent="0.35">
      <c r="A14839" t="s">
        <v>426</v>
      </c>
      <c r="B14839" t="s">
        <v>38</v>
      </c>
      <c r="C14839" t="s">
        <v>14</v>
      </c>
      <c r="D14839" t="s">
        <v>63</v>
      </c>
      <c r="E14839" t="s">
        <v>141</v>
      </c>
      <c r="F14839" t="s">
        <v>44876</v>
      </c>
      <c r="G14839" t="s">
        <v>46873</v>
      </c>
      <c r="H14839" t="s">
        <v>28</v>
      </c>
      <c r="I14839" t="s">
        <v>3386</v>
      </c>
      <c r="J14839" t="s">
        <v>46874</v>
      </c>
      <c r="K14839" t="s">
        <v>38473</v>
      </c>
      <c r="L14839" t="s">
        <v>22</v>
      </c>
      <c r="N14839" s="3" t="str">
        <f t="shared" si="828"/>
        <v>F-2</v>
      </c>
    </row>
    <row r="14840" spans="1:14" x14ac:dyDescent="0.35">
      <c r="A14840" t="s">
        <v>919</v>
      </c>
      <c r="B14840" t="s">
        <v>83</v>
      </c>
      <c r="C14840" t="s">
        <v>14</v>
      </c>
      <c r="D14840" t="s">
        <v>15</v>
      </c>
      <c r="E14840" t="s">
        <v>141</v>
      </c>
      <c r="F14840" t="s">
        <v>28142</v>
      </c>
      <c r="G14840" t="s">
        <v>3187</v>
      </c>
      <c r="H14840" t="s">
        <v>47</v>
      </c>
      <c r="I14840" t="s">
        <v>3386</v>
      </c>
      <c r="J14840" t="s">
        <v>28143</v>
      </c>
      <c r="K14840" t="s">
        <v>22</v>
      </c>
      <c r="L14840" t="s">
        <v>22</v>
      </c>
      <c r="N14840" s="3" t="str">
        <f t="shared" si="828"/>
        <v>F-2</v>
      </c>
    </row>
    <row r="14841" spans="1:14" x14ac:dyDescent="0.35">
      <c r="A14841" t="s">
        <v>11665</v>
      </c>
      <c r="B14841" t="s">
        <v>38</v>
      </c>
      <c r="C14841" t="s">
        <v>45</v>
      </c>
      <c r="D14841" t="s">
        <v>15</v>
      </c>
      <c r="E14841" t="s">
        <v>25</v>
      </c>
      <c r="F14841" t="s">
        <v>35218</v>
      </c>
      <c r="G14841" t="s">
        <v>43293</v>
      </c>
      <c r="H14841" t="s">
        <v>28</v>
      </c>
      <c r="I14841" t="s">
        <v>3386</v>
      </c>
      <c r="J14841" t="s">
        <v>43294</v>
      </c>
      <c r="K14841" t="s">
        <v>34451</v>
      </c>
      <c r="L14841" t="s">
        <v>22</v>
      </c>
      <c r="N14841" s="3" t="str">
        <f t="shared" si="828"/>
        <v>F-2</v>
      </c>
    </row>
    <row r="14842" spans="1:14" x14ac:dyDescent="0.35">
      <c r="C14842" t="s">
        <v>256</v>
      </c>
      <c r="D14842" t="s">
        <v>15</v>
      </c>
      <c r="E14842" t="s">
        <v>25</v>
      </c>
      <c r="F14842" t="s">
        <v>35215</v>
      </c>
      <c r="G14842" t="s">
        <v>43147</v>
      </c>
      <c r="H14842" t="s">
        <v>28</v>
      </c>
      <c r="I14842" t="s">
        <v>3386</v>
      </c>
      <c r="J14842" t="s">
        <v>43148</v>
      </c>
      <c r="K14842" t="s">
        <v>34451</v>
      </c>
      <c r="L14842" t="s">
        <v>22</v>
      </c>
      <c r="N14842" s="3" t="str">
        <f t="shared" si="828"/>
        <v>F-2</v>
      </c>
    </row>
    <row r="14843" spans="1:14" x14ac:dyDescent="0.35">
      <c r="A14843" t="s">
        <v>509</v>
      </c>
      <c r="B14843" t="s">
        <v>38</v>
      </c>
      <c r="C14843" t="s">
        <v>39</v>
      </c>
      <c r="D14843" t="s">
        <v>15</v>
      </c>
      <c r="E14843" t="s">
        <v>25</v>
      </c>
      <c r="F14843" t="s">
        <v>24299</v>
      </c>
      <c r="G14843" t="s">
        <v>34252</v>
      </c>
      <c r="H14843" t="s">
        <v>28</v>
      </c>
      <c r="I14843" t="s">
        <v>3386</v>
      </c>
      <c r="J14843" t="s">
        <v>34253</v>
      </c>
      <c r="K14843" t="s">
        <v>24298</v>
      </c>
      <c r="L14843" t="s">
        <v>22</v>
      </c>
      <c r="N14843" s="3" t="str">
        <f t="shared" si="828"/>
        <v>F-2</v>
      </c>
    </row>
    <row r="14844" spans="1:14" x14ac:dyDescent="0.35">
      <c r="A14844" t="s">
        <v>140</v>
      </c>
      <c r="B14844" t="s">
        <v>49</v>
      </c>
      <c r="C14844" t="s">
        <v>174</v>
      </c>
      <c r="D14844" t="s">
        <v>15</v>
      </c>
      <c r="E14844" t="s">
        <v>25</v>
      </c>
      <c r="F14844" t="s">
        <v>31732</v>
      </c>
      <c r="G14844" t="s">
        <v>33314</v>
      </c>
      <c r="H14844" t="s">
        <v>177</v>
      </c>
      <c r="I14844" t="s">
        <v>3386</v>
      </c>
      <c r="J14844" t="s">
        <v>33315</v>
      </c>
      <c r="K14844" t="s">
        <v>30943</v>
      </c>
      <c r="L14844" t="s">
        <v>22</v>
      </c>
      <c r="N14844" s="3" t="str">
        <f t="shared" si="828"/>
        <v>F-2</v>
      </c>
    </row>
    <row r="14845" spans="1:14" x14ac:dyDescent="0.35">
      <c r="A14845" t="s">
        <v>8398</v>
      </c>
      <c r="B14845" t="s">
        <v>83</v>
      </c>
      <c r="C14845" t="s">
        <v>34</v>
      </c>
      <c r="D14845" t="s">
        <v>15</v>
      </c>
      <c r="E14845" t="s">
        <v>16</v>
      </c>
      <c r="F14845" t="s">
        <v>8399</v>
      </c>
      <c r="G14845" t="s">
        <v>8400</v>
      </c>
      <c r="H14845" t="s">
        <v>36</v>
      </c>
      <c r="I14845" t="s">
        <v>3386</v>
      </c>
      <c r="J14845" t="s">
        <v>8401</v>
      </c>
      <c r="K14845" t="s">
        <v>22</v>
      </c>
      <c r="L14845" t="s">
        <v>22</v>
      </c>
      <c r="N14845" s="3" t="str">
        <f t="shared" si="828"/>
        <v>F-2</v>
      </c>
    </row>
    <row r="14846" spans="1:14" x14ac:dyDescent="0.35">
      <c r="A14846" t="s">
        <v>3951</v>
      </c>
      <c r="B14846" t="s">
        <v>83</v>
      </c>
      <c r="C14846" t="s">
        <v>326</v>
      </c>
      <c r="D14846" t="s">
        <v>15</v>
      </c>
      <c r="E14846" t="s">
        <v>16</v>
      </c>
      <c r="F14846" t="s">
        <v>5428</v>
      </c>
      <c r="G14846" t="s">
        <v>5429</v>
      </c>
      <c r="H14846" t="s">
        <v>19</v>
      </c>
      <c r="I14846" t="s">
        <v>3386</v>
      </c>
      <c r="J14846" t="s">
        <v>5430</v>
      </c>
      <c r="K14846" t="s">
        <v>22</v>
      </c>
      <c r="L14846" t="s">
        <v>22</v>
      </c>
      <c r="N14846" s="3" t="str">
        <f t="shared" si="828"/>
        <v>F-2</v>
      </c>
    </row>
    <row r="14847" spans="1:14" x14ac:dyDescent="0.35">
      <c r="A14847" t="s">
        <v>38746</v>
      </c>
      <c r="B14847" t="s">
        <v>49</v>
      </c>
      <c r="C14847" t="s">
        <v>110</v>
      </c>
      <c r="D14847" t="s">
        <v>15</v>
      </c>
      <c r="E14847" t="s">
        <v>35</v>
      </c>
      <c r="F14847" t="s">
        <v>38747</v>
      </c>
      <c r="G14847" t="s">
        <v>25400</v>
      </c>
      <c r="H14847" t="s">
        <v>113</v>
      </c>
      <c r="I14847" t="s">
        <v>3386</v>
      </c>
      <c r="J14847" t="s">
        <v>25401</v>
      </c>
      <c r="K14847" t="s">
        <v>22</v>
      </c>
      <c r="L14847" t="s">
        <v>22</v>
      </c>
      <c r="N14847" s="3" t="str">
        <f t="shared" si="828"/>
        <v>F-2</v>
      </c>
    </row>
    <row r="14848" spans="1:14" x14ac:dyDescent="0.35">
      <c r="A14848" t="s">
        <v>21607</v>
      </c>
      <c r="B14848" t="s">
        <v>49</v>
      </c>
      <c r="C14848" t="s">
        <v>110</v>
      </c>
      <c r="D14848" t="s">
        <v>15</v>
      </c>
      <c r="E14848" t="s">
        <v>35</v>
      </c>
      <c r="F14848" t="s">
        <v>25399</v>
      </c>
      <c r="G14848" t="s">
        <v>25400</v>
      </c>
      <c r="H14848" t="s">
        <v>19</v>
      </c>
      <c r="I14848" t="s">
        <v>3386</v>
      </c>
      <c r="J14848" t="s">
        <v>25401</v>
      </c>
      <c r="K14848" t="s">
        <v>22</v>
      </c>
      <c r="L14848" t="s">
        <v>22</v>
      </c>
      <c r="N14848" s="3" t="str">
        <f t="shared" si="828"/>
        <v>F-2</v>
      </c>
    </row>
    <row r="14849" spans="1:14" x14ac:dyDescent="0.35">
      <c r="A14849" t="s">
        <v>11022</v>
      </c>
      <c r="B14849" t="s">
        <v>38</v>
      </c>
      <c r="C14849" t="s">
        <v>617</v>
      </c>
      <c r="D14849" t="s">
        <v>15</v>
      </c>
      <c r="E14849" t="s">
        <v>284</v>
      </c>
      <c r="F14849" t="s">
        <v>33889</v>
      </c>
      <c r="G14849" t="s">
        <v>34946</v>
      </c>
      <c r="H14849" t="s">
        <v>28</v>
      </c>
      <c r="I14849" t="s">
        <v>3386</v>
      </c>
      <c r="J14849" t="s">
        <v>34947</v>
      </c>
      <c r="K14849" t="s">
        <v>28566</v>
      </c>
      <c r="L14849" t="s">
        <v>34948</v>
      </c>
      <c r="N14849" s="3" t="str">
        <f t="shared" si="828"/>
        <v>F-2</v>
      </c>
    </row>
    <row r="14850" spans="1:14" x14ac:dyDescent="0.35">
      <c r="A14850" t="s">
        <v>2809</v>
      </c>
      <c r="B14850" t="s">
        <v>49</v>
      </c>
      <c r="C14850" t="s">
        <v>14</v>
      </c>
      <c r="D14850" t="s">
        <v>15</v>
      </c>
      <c r="E14850" t="s">
        <v>284</v>
      </c>
      <c r="F14850" t="s">
        <v>30119</v>
      </c>
      <c r="G14850" t="s">
        <v>30120</v>
      </c>
      <c r="H14850" t="s">
        <v>28</v>
      </c>
      <c r="I14850" t="s">
        <v>3386</v>
      </c>
      <c r="J14850" t="s">
        <v>30121</v>
      </c>
      <c r="K14850" t="s">
        <v>22414</v>
      </c>
      <c r="L14850" t="s">
        <v>22</v>
      </c>
      <c r="N14850" s="3" t="str">
        <f t="shared" si="828"/>
        <v>F-2</v>
      </c>
    </row>
    <row r="14851" spans="1:14" x14ac:dyDescent="0.35">
      <c r="A14851" t="s">
        <v>1612</v>
      </c>
      <c r="B14851" t="s">
        <v>13</v>
      </c>
      <c r="C14851" t="s">
        <v>96</v>
      </c>
      <c r="D14851" t="s">
        <v>15</v>
      </c>
      <c r="E14851" t="s">
        <v>89</v>
      </c>
      <c r="F14851" t="s">
        <v>16639</v>
      </c>
      <c r="G14851" t="s">
        <v>16640</v>
      </c>
      <c r="H14851" t="s">
        <v>36</v>
      </c>
      <c r="I14851" t="s">
        <v>583</v>
      </c>
      <c r="J14851" t="s">
        <v>16641</v>
      </c>
      <c r="K14851" t="s">
        <v>22</v>
      </c>
      <c r="L14851" t="s">
        <v>22</v>
      </c>
      <c r="N14851" s="3" t="str">
        <f t="shared" si="828"/>
        <v>F-2</v>
      </c>
    </row>
    <row r="14852" spans="1:14" x14ac:dyDescent="0.35">
      <c r="A14852" t="s">
        <v>4137</v>
      </c>
      <c r="B14852" t="s">
        <v>49</v>
      </c>
      <c r="C14852" t="s">
        <v>96</v>
      </c>
      <c r="D14852" t="s">
        <v>15</v>
      </c>
      <c r="E14852" t="s">
        <v>89</v>
      </c>
      <c r="F14852" t="s">
        <v>13126</v>
      </c>
      <c r="G14852" t="s">
        <v>13127</v>
      </c>
      <c r="H14852" t="s">
        <v>36</v>
      </c>
      <c r="I14852" t="s">
        <v>583</v>
      </c>
      <c r="J14852" t="s">
        <v>13128</v>
      </c>
      <c r="K14852" t="s">
        <v>22</v>
      </c>
      <c r="L14852" t="s">
        <v>22</v>
      </c>
      <c r="N14852" s="3" t="str">
        <f t="shared" si="828"/>
        <v>F-2</v>
      </c>
    </row>
    <row r="14853" spans="1:14" x14ac:dyDescent="0.35">
      <c r="A14853" t="s">
        <v>1544</v>
      </c>
      <c r="B14853" t="s">
        <v>38</v>
      </c>
      <c r="C14853" t="s">
        <v>859</v>
      </c>
      <c r="D14853" t="s">
        <v>15</v>
      </c>
      <c r="E14853" t="s">
        <v>2626</v>
      </c>
      <c r="F14853" t="s">
        <v>52817</v>
      </c>
      <c r="G14853" t="s">
        <v>52818</v>
      </c>
      <c r="H14853" t="s">
        <v>189</v>
      </c>
      <c r="I14853" t="s">
        <v>583</v>
      </c>
      <c r="J14853" t="s">
        <v>52819</v>
      </c>
      <c r="L14853" t="s">
        <v>22</v>
      </c>
      <c r="N14853" s="3" t="str">
        <f t="shared" si="828"/>
        <v>F-2</v>
      </c>
    </row>
    <row r="14854" spans="1:14" x14ac:dyDescent="0.35">
      <c r="A14854" t="s">
        <v>8355</v>
      </c>
      <c r="B14854" t="s">
        <v>38</v>
      </c>
      <c r="C14854" t="s">
        <v>859</v>
      </c>
      <c r="D14854" t="s">
        <v>15</v>
      </c>
      <c r="E14854" t="s">
        <v>2626</v>
      </c>
      <c r="F14854" t="s">
        <v>52806</v>
      </c>
      <c r="G14854" t="s">
        <v>30243</v>
      </c>
      <c r="H14854" t="s">
        <v>189</v>
      </c>
      <c r="I14854" t="s">
        <v>583</v>
      </c>
      <c r="J14854" t="s">
        <v>52807</v>
      </c>
      <c r="L14854" t="s">
        <v>22</v>
      </c>
      <c r="N14854" s="3" t="str">
        <f t="shared" si="828"/>
        <v>F-2</v>
      </c>
    </row>
    <row r="14855" spans="1:14" hidden="1" x14ac:dyDescent="0.35">
      <c r="B14855" t="s">
        <v>62</v>
      </c>
      <c r="C14855" t="s">
        <v>39</v>
      </c>
      <c r="D14855" t="s">
        <v>15</v>
      </c>
      <c r="F14855" t="s">
        <v>14289</v>
      </c>
      <c r="G14855" t="s">
        <v>14290</v>
      </c>
      <c r="H14855" t="s">
        <v>36</v>
      </c>
      <c r="J14855" t="s">
        <v>14291</v>
      </c>
      <c r="K14855" t="s">
        <v>22</v>
      </c>
      <c r="L14855" t="s">
        <v>22</v>
      </c>
      <c r="N14855" t="s">
        <v>11633</v>
      </c>
    </row>
    <row r="14856" spans="1:14" hidden="1" x14ac:dyDescent="0.35">
      <c r="B14856" t="s">
        <v>62</v>
      </c>
      <c r="C14856" t="s">
        <v>39</v>
      </c>
      <c r="D14856" t="s">
        <v>15</v>
      </c>
      <c r="F14856" t="s">
        <v>14287</v>
      </c>
      <c r="G14856" t="s">
        <v>10482</v>
      </c>
      <c r="H14856" t="s">
        <v>36</v>
      </c>
      <c r="J14856" t="s">
        <v>14288</v>
      </c>
      <c r="K14856" t="s">
        <v>22</v>
      </c>
      <c r="L14856" t="s">
        <v>22</v>
      </c>
      <c r="N14856" t="s">
        <v>11633</v>
      </c>
    </row>
    <row r="14857" spans="1:14" x14ac:dyDescent="0.35">
      <c r="A14857" t="s">
        <v>18929</v>
      </c>
      <c r="B14857" t="s">
        <v>38</v>
      </c>
      <c r="C14857" t="s">
        <v>326</v>
      </c>
      <c r="D14857" t="s">
        <v>15</v>
      </c>
      <c r="E14857" t="s">
        <v>2626</v>
      </c>
      <c r="F14857" t="s">
        <v>50923</v>
      </c>
      <c r="G14857" t="s">
        <v>50924</v>
      </c>
      <c r="H14857" t="s">
        <v>19</v>
      </c>
      <c r="I14857" t="s">
        <v>583</v>
      </c>
      <c r="J14857" t="s">
        <v>50925</v>
      </c>
      <c r="L14857" t="s">
        <v>22</v>
      </c>
      <c r="N14857" s="3" t="str">
        <f>LEFT(I14857, 3)</f>
        <v>F-2</v>
      </c>
    </row>
    <row r="14858" spans="1:14" hidden="1" x14ac:dyDescent="0.35">
      <c r="B14858" t="s">
        <v>62</v>
      </c>
      <c r="C14858" t="s">
        <v>39</v>
      </c>
      <c r="D14858" t="s">
        <v>15</v>
      </c>
      <c r="F14858" t="s">
        <v>14281</v>
      </c>
      <c r="G14858" t="s">
        <v>14282</v>
      </c>
      <c r="H14858" t="s">
        <v>36</v>
      </c>
      <c r="J14858" t="s">
        <v>14283</v>
      </c>
      <c r="K14858" t="s">
        <v>22</v>
      </c>
      <c r="L14858" t="s">
        <v>22</v>
      </c>
      <c r="N14858" t="s">
        <v>6976</v>
      </c>
    </row>
    <row r="14859" spans="1:14" hidden="1" x14ac:dyDescent="0.35">
      <c r="B14859" t="s">
        <v>62</v>
      </c>
      <c r="C14859" t="s">
        <v>39</v>
      </c>
      <c r="D14859" t="s">
        <v>15</v>
      </c>
      <c r="F14859" t="s">
        <v>14278</v>
      </c>
      <c r="G14859" t="s">
        <v>14279</v>
      </c>
      <c r="H14859" t="s">
        <v>36</v>
      </c>
      <c r="J14859" t="s">
        <v>14280</v>
      </c>
      <c r="K14859" t="s">
        <v>22</v>
      </c>
      <c r="L14859" t="s">
        <v>22</v>
      </c>
      <c r="N14859" t="s">
        <v>6976</v>
      </c>
    </row>
    <row r="14860" spans="1:14" hidden="1" x14ac:dyDescent="0.35">
      <c r="B14860" t="s">
        <v>62</v>
      </c>
      <c r="C14860" t="s">
        <v>39</v>
      </c>
      <c r="D14860" t="s">
        <v>15</v>
      </c>
      <c r="F14860" t="s">
        <v>14276</v>
      </c>
      <c r="G14860" t="s">
        <v>648</v>
      </c>
      <c r="H14860" t="s">
        <v>36</v>
      </c>
      <c r="J14860" t="s">
        <v>14277</v>
      </c>
      <c r="K14860" t="s">
        <v>22</v>
      </c>
      <c r="L14860" t="s">
        <v>22</v>
      </c>
      <c r="N14860" t="s">
        <v>6976</v>
      </c>
    </row>
    <row r="14861" spans="1:14" x14ac:dyDescent="0.35">
      <c r="A14861" t="s">
        <v>48599</v>
      </c>
      <c r="B14861" t="s">
        <v>173</v>
      </c>
      <c r="C14861" t="s">
        <v>96</v>
      </c>
      <c r="D14861" t="s">
        <v>15</v>
      </c>
      <c r="E14861" t="s">
        <v>2626</v>
      </c>
      <c r="F14861" t="s">
        <v>45291</v>
      </c>
      <c r="G14861" t="s">
        <v>48600</v>
      </c>
      <c r="H14861" t="s">
        <v>28</v>
      </c>
      <c r="I14861" t="s">
        <v>583</v>
      </c>
      <c r="J14861" t="s">
        <v>48601</v>
      </c>
      <c r="K14861" t="s">
        <v>43766</v>
      </c>
      <c r="L14861" t="s">
        <v>22</v>
      </c>
      <c r="N14861" s="3" t="str">
        <f>LEFT(I14861, 3)</f>
        <v>F-2</v>
      </c>
    </row>
    <row r="14862" spans="1:14" hidden="1" x14ac:dyDescent="0.35">
      <c r="B14862" t="s">
        <v>62</v>
      </c>
      <c r="C14862" t="s">
        <v>39</v>
      </c>
      <c r="D14862" t="s">
        <v>15</v>
      </c>
      <c r="F14862" t="s">
        <v>14270</v>
      </c>
      <c r="G14862" t="s">
        <v>469</v>
      </c>
      <c r="H14862" t="s">
        <v>36</v>
      </c>
      <c r="J14862" t="s">
        <v>14271</v>
      </c>
      <c r="K14862" t="s">
        <v>22</v>
      </c>
      <c r="L14862" t="s">
        <v>22</v>
      </c>
      <c r="N14862" t="s">
        <v>5112</v>
      </c>
    </row>
    <row r="14863" spans="1:14" hidden="1" x14ac:dyDescent="0.35">
      <c r="A14863" t="s">
        <v>1786</v>
      </c>
      <c r="B14863" t="s">
        <v>62</v>
      </c>
      <c r="C14863" t="s">
        <v>24</v>
      </c>
      <c r="D14863" t="s">
        <v>63</v>
      </c>
      <c r="E14863" t="s">
        <v>148</v>
      </c>
      <c r="F14863" t="s">
        <v>14267</v>
      </c>
      <c r="G14863" t="s">
        <v>14268</v>
      </c>
      <c r="H14863" t="s">
        <v>19</v>
      </c>
      <c r="I14863" t="s">
        <v>711</v>
      </c>
      <c r="J14863" t="s">
        <v>14269</v>
      </c>
      <c r="K14863" t="s">
        <v>22</v>
      </c>
      <c r="L14863" t="s">
        <v>22</v>
      </c>
      <c r="N14863" t="s">
        <v>5112</v>
      </c>
    </row>
    <row r="14864" spans="1:14" x14ac:dyDescent="0.35">
      <c r="A14864" t="s">
        <v>29430</v>
      </c>
      <c r="B14864" t="s">
        <v>13</v>
      </c>
      <c r="C14864" t="s">
        <v>14</v>
      </c>
      <c r="D14864" t="s">
        <v>15</v>
      </c>
      <c r="E14864" t="s">
        <v>2626</v>
      </c>
      <c r="F14864" t="s">
        <v>45296</v>
      </c>
      <c r="G14864" t="s">
        <v>46875</v>
      </c>
      <c r="H14864" t="s">
        <v>28</v>
      </c>
      <c r="I14864" t="s">
        <v>583</v>
      </c>
      <c r="J14864" t="s">
        <v>46876</v>
      </c>
      <c r="K14864" t="s">
        <v>43766</v>
      </c>
      <c r="L14864" t="s">
        <v>22</v>
      </c>
      <c r="N14864" s="3" t="str">
        <f>LEFT(I14864, 3)</f>
        <v>F-2</v>
      </c>
    </row>
    <row r="14865" spans="1:14" hidden="1" x14ac:dyDescent="0.35">
      <c r="B14865" t="s">
        <v>62</v>
      </c>
      <c r="C14865" t="s">
        <v>24</v>
      </c>
      <c r="D14865" t="s">
        <v>15</v>
      </c>
      <c r="F14865" t="s">
        <v>14261</v>
      </c>
      <c r="G14865" t="s">
        <v>14262</v>
      </c>
      <c r="H14865" t="s">
        <v>36</v>
      </c>
      <c r="J14865" t="s">
        <v>14263</v>
      </c>
      <c r="K14865" t="s">
        <v>22</v>
      </c>
      <c r="L14865" t="s">
        <v>22</v>
      </c>
      <c r="N14865" t="s">
        <v>5409</v>
      </c>
    </row>
    <row r="14866" spans="1:14" x14ac:dyDescent="0.35">
      <c r="A14866" t="s">
        <v>18343</v>
      </c>
      <c r="B14866" t="s">
        <v>103</v>
      </c>
      <c r="C14866" t="s">
        <v>174</v>
      </c>
      <c r="D14866" t="s">
        <v>15</v>
      </c>
      <c r="E14866" t="s">
        <v>2626</v>
      </c>
      <c r="F14866" t="s">
        <v>31429</v>
      </c>
      <c r="G14866" t="s">
        <v>5765</v>
      </c>
      <c r="H14866" t="s">
        <v>177</v>
      </c>
      <c r="I14866" t="s">
        <v>583</v>
      </c>
      <c r="J14866" t="s">
        <v>37216</v>
      </c>
      <c r="K14866" t="s">
        <v>30454</v>
      </c>
      <c r="L14866" t="s">
        <v>22</v>
      </c>
      <c r="N14866" s="3" t="str">
        <f t="shared" ref="N14866:N14868" si="829">LEFT(I14866, 3)</f>
        <v>F-2</v>
      </c>
    </row>
    <row r="14867" spans="1:14" x14ac:dyDescent="0.35">
      <c r="A14867" t="s">
        <v>32</v>
      </c>
      <c r="B14867" t="s">
        <v>49</v>
      </c>
      <c r="C14867" t="s">
        <v>256</v>
      </c>
      <c r="D14867" t="s">
        <v>15</v>
      </c>
      <c r="E14867" t="s">
        <v>2626</v>
      </c>
      <c r="F14867" t="s">
        <v>31430</v>
      </c>
      <c r="G14867" t="s">
        <v>36894</v>
      </c>
      <c r="H14867" t="s">
        <v>28</v>
      </c>
      <c r="I14867" t="s">
        <v>583</v>
      </c>
      <c r="J14867" t="s">
        <v>36895</v>
      </c>
      <c r="K14867" t="s">
        <v>30454</v>
      </c>
      <c r="L14867" t="s">
        <v>36761</v>
      </c>
      <c r="N14867" s="3" t="str">
        <f t="shared" si="829"/>
        <v>F-2</v>
      </c>
    </row>
    <row r="14868" spans="1:14" x14ac:dyDescent="0.35">
      <c r="A14868" t="s">
        <v>36616</v>
      </c>
      <c r="B14868" t="s">
        <v>103</v>
      </c>
      <c r="C14868" t="s">
        <v>39</v>
      </c>
      <c r="D14868" t="s">
        <v>15</v>
      </c>
      <c r="E14868" t="s">
        <v>2626</v>
      </c>
      <c r="F14868" t="s">
        <v>31433</v>
      </c>
      <c r="G14868" t="s">
        <v>3483</v>
      </c>
      <c r="H14868" t="s">
        <v>28</v>
      </c>
      <c r="I14868" t="s">
        <v>583</v>
      </c>
      <c r="J14868" t="s">
        <v>36617</v>
      </c>
      <c r="K14868" t="s">
        <v>30454</v>
      </c>
      <c r="L14868" t="s">
        <v>22</v>
      </c>
      <c r="N14868" s="3" t="str">
        <f t="shared" si="829"/>
        <v>F-2</v>
      </c>
    </row>
    <row r="14869" spans="1:14" hidden="1" x14ac:dyDescent="0.35">
      <c r="B14869" t="s">
        <v>62</v>
      </c>
      <c r="C14869" t="s">
        <v>24</v>
      </c>
      <c r="D14869" t="s">
        <v>15</v>
      </c>
      <c r="F14869" t="s">
        <v>14250</v>
      </c>
      <c r="G14869" t="s">
        <v>14251</v>
      </c>
      <c r="H14869" t="s">
        <v>36</v>
      </c>
      <c r="J14869" t="s">
        <v>14252</v>
      </c>
      <c r="K14869" t="s">
        <v>22</v>
      </c>
      <c r="L14869" t="s">
        <v>22</v>
      </c>
      <c r="N14869" t="s">
        <v>5409</v>
      </c>
    </row>
    <row r="14870" spans="1:14" x14ac:dyDescent="0.35">
      <c r="A14870" t="s">
        <v>13773</v>
      </c>
      <c r="B14870" t="s">
        <v>38</v>
      </c>
      <c r="C14870" t="s">
        <v>39</v>
      </c>
      <c r="D14870" t="s">
        <v>63</v>
      </c>
      <c r="E14870" t="s">
        <v>141</v>
      </c>
      <c r="F14870" t="s">
        <v>49213</v>
      </c>
      <c r="G14870" t="s">
        <v>56444</v>
      </c>
      <c r="H14870" t="s">
        <v>28</v>
      </c>
      <c r="I14870" t="s">
        <v>583</v>
      </c>
      <c r="J14870" t="s">
        <v>56445</v>
      </c>
      <c r="K14870" t="s">
        <v>40437</v>
      </c>
      <c r="L14870" t="s">
        <v>22</v>
      </c>
      <c r="N14870" s="3" t="str">
        <f t="shared" ref="N14870:N14871" si="830">LEFT(I14870, 3)</f>
        <v>F-2</v>
      </c>
    </row>
    <row r="14871" spans="1:14" x14ac:dyDescent="0.35">
      <c r="A14871" t="s">
        <v>12823</v>
      </c>
      <c r="B14871" t="s">
        <v>38</v>
      </c>
      <c r="C14871" t="s">
        <v>45</v>
      </c>
      <c r="D14871" t="s">
        <v>63</v>
      </c>
      <c r="E14871" t="s">
        <v>141</v>
      </c>
      <c r="F14871" t="s">
        <v>49212</v>
      </c>
      <c r="G14871" t="s">
        <v>51803</v>
      </c>
      <c r="H14871" t="s">
        <v>28</v>
      </c>
      <c r="I14871" t="s">
        <v>583</v>
      </c>
      <c r="J14871" t="s">
        <v>51804</v>
      </c>
      <c r="K14871" t="s">
        <v>40437</v>
      </c>
      <c r="L14871" t="s">
        <v>22</v>
      </c>
      <c r="N14871" s="3" t="str">
        <f t="shared" si="830"/>
        <v>F-2</v>
      </c>
    </row>
    <row r="14872" spans="1:14" hidden="1" x14ac:dyDescent="0.35">
      <c r="B14872" t="s">
        <v>62</v>
      </c>
      <c r="C14872" t="s">
        <v>14</v>
      </c>
      <c r="D14872" t="s">
        <v>15</v>
      </c>
      <c r="F14872" t="s">
        <v>14244</v>
      </c>
      <c r="G14872" t="s">
        <v>14245</v>
      </c>
      <c r="H14872" t="s">
        <v>36</v>
      </c>
      <c r="J14872" t="s">
        <v>14246</v>
      </c>
      <c r="K14872" t="s">
        <v>22</v>
      </c>
      <c r="L14872" t="s">
        <v>22</v>
      </c>
      <c r="N14872" t="s">
        <v>6927</v>
      </c>
    </row>
    <row r="14873" spans="1:14" hidden="1" x14ac:dyDescent="0.35">
      <c r="B14873" t="s">
        <v>62</v>
      </c>
      <c r="C14873" t="s">
        <v>14</v>
      </c>
      <c r="D14873" t="s">
        <v>15</v>
      </c>
      <c r="F14873" t="s">
        <v>14242</v>
      </c>
      <c r="G14873" t="s">
        <v>5758</v>
      </c>
      <c r="H14873" t="s">
        <v>36</v>
      </c>
      <c r="J14873" t="s">
        <v>14243</v>
      </c>
      <c r="K14873" t="s">
        <v>22</v>
      </c>
      <c r="L14873" t="s">
        <v>22</v>
      </c>
      <c r="N14873" t="s">
        <v>6927</v>
      </c>
    </row>
    <row r="14874" spans="1:14" hidden="1" x14ac:dyDescent="0.35">
      <c r="B14874" t="s">
        <v>62</v>
      </c>
      <c r="C14874" t="s">
        <v>14</v>
      </c>
      <c r="D14874" t="s">
        <v>15</v>
      </c>
      <c r="F14874" t="s">
        <v>14239</v>
      </c>
      <c r="G14874" t="s">
        <v>14240</v>
      </c>
      <c r="H14874" t="s">
        <v>36</v>
      </c>
      <c r="J14874" t="s">
        <v>14241</v>
      </c>
      <c r="K14874" t="s">
        <v>22</v>
      </c>
      <c r="L14874" t="s">
        <v>22</v>
      </c>
      <c r="N14874" t="s">
        <v>6927</v>
      </c>
    </row>
    <row r="14875" spans="1:14" x14ac:dyDescent="0.35">
      <c r="A14875" t="s">
        <v>1131</v>
      </c>
      <c r="B14875" t="s">
        <v>49</v>
      </c>
      <c r="C14875" t="s">
        <v>256</v>
      </c>
      <c r="D14875" t="s">
        <v>63</v>
      </c>
      <c r="E14875" t="s">
        <v>141</v>
      </c>
      <c r="F14875" t="s">
        <v>45078</v>
      </c>
      <c r="G14875" t="s">
        <v>46302</v>
      </c>
      <c r="H14875" t="s">
        <v>28</v>
      </c>
      <c r="I14875" t="s">
        <v>583</v>
      </c>
      <c r="J14875" t="s">
        <v>46303</v>
      </c>
      <c r="K14875" t="s">
        <v>40399</v>
      </c>
      <c r="L14875" t="s">
        <v>22</v>
      </c>
      <c r="N14875" s="3" t="str">
        <f t="shared" ref="N14875:N14876" si="831">LEFT(I14875, 3)</f>
        <v>F-2</v>
      </c>
    </row>
    <row r="14876" spans="1:14" x14ac:dyDescent="0.35">
      <c r="A14876" t="s">
        <v>1901</v>
      </c>
      <c r="B14876" t="s">
        <v>103</v>
      </c>
      <c r="C14876" t="s">
        <v>50</v>
      </c>
      <c r="D14876" t="s">
        <v>63</v>
      </c>
      <c r="E14876" t="s">
        <v>141</v>
      </c>
      <c r="F14876" t="s">
        <v>45074</v>
      </c>
      <c r="G14876" t="s">
        <v>45906</v>
      </c>
      <c r="H14876" t="s">
        <v>28</v>
      </c>
      <c r="I14876" t="s">
        <v>583</v>
      </c>
      <c r="J14876" t="s">
        <v>45907</v>
      </c>
      <c r="K14876" t="s">
        <v>40399</v>
      </c>
      <c r="L14876" t="s">
        <v>22</v>
      </c>
      <c r="N14876" s="3" t="str">
        <f t="shared" si="831"/>
        <v>F-2</v>
      </c>
    </row>
    <row r="14877" spans="1:14" hidden="1" x14ac:dyDescent="0.35">
      <c r="B14877" t="s">
        <v>62</v>
      </c>
      <c r="C14877" t="s">
        <v>256</v>
      </c>
      <c r="D14877" t="s">
        <v>15</v>
      </c>
      <c r="F14877" t="s">
        <v>14230</v>
      </c>
      <c r="G14877" t="s">
        <v>14231</v>
      </c>
      <c r="H14877" t="s">
        <v>19</v>
      </c>
      <c r="J14877" t="s">
        <v>14232</v>
      </c>
      <c r="K14877" t="s">
        <v>22</v>
      </c>
      <c r="L14877" t="s">
        <v>22</v>
      </c>
      <c r="N14877" t="s">
        <v>6927</v>
      </c>
    </row>
    <row r="14878" spans="1:14" hidden="1" x14ac:dyDescent="0.35">
      <c r="A14878" t="s">
        <v>518</v>
      </c>
      <c r="B14878" t="s">
        <v>38</v>
      </c>
      <c r="C14878" t="s">
        <v>256</v>
      </c>
      <c r="D14878" t="s">
        <v>63</v>
      </c>
      <c r="E14878" t="s">
        <v>148</v>
      </c>
      <c r="F14878" t="s">
        <v>14227</v>
      </c>
      <c r="G14878" t="s">
        <v>14228</v>
      </c>
      <c r="H14878" t="s">
        <v>19</v>
      </c>
      <c r="I14878" t="s">
        <v>7062</v>
      </c>
      <c r="J14878" t="s">
        <v>14229</v>
      </c>
      <c r="K14878" t="s">
        <v>22</v>
      </c>
      <c r="L14878" t="s">
        <v>22</v>
      </c>
      <c r="N14878" t="s">
        <v>6927</v>
      </c>
    </row>
    <row r="14879" spans="1:14" x14ac:dyDescent="0.35">
      <c r="A14879" t="s">
        <v>36616</v>
      </c>
      <c r="B14879" t="s">
        <v>38</v>
      </c>
      <c r="C14879" t="s">
        <v>256</v>
      </c>
      <c r="D14879" t="s">
        <v>15</v>
      </c>
      <c r="E14879" t="s">
        <v>25</v>
      </c>
      <c r="F14879" t="s">
        <v>37709</v>
      </c>
      <c r="G14879" t="s">
        <v>42573</v>
      </c>
      <c r="H14879" t="s">
        <v>28</v>
      </c>
      <c r="I14879" t="s">
        <v>583</v>
      </c>
      <c r="J14879" t="s">
        <v>42574</v>
      </c>
      <c r="K14879" t="s">
        <v>34439</v>
      </c>
      <c r="L14879" t="s">
        <v>22</v>
      </c>
      <c r="N14879" s="3" t="str">
        <f>LEFT(I14879, 3)</f>
        <v>F-2</v>
      </c>
    </row>
    <row r="14880" spans="1:14" hidden="1" x14ac:dyDescent="0.35">
      <c r="B14880" t="s">
        <v>62</v>
      </c>
      <c r="C14880" t="s">
        <v>50</v>
      </c>
      <c r="D14880" t="s">
        <v>15</v>
      </c>
      <c r="F14880" t="s">
        <v>14221</v>
      </c>
      <c r="G14880" t="s">
        <v>14222</v>
      </c>
      <c r="H14880" t="s">
        <v>19</v>
      </c>
      <c r="J14880" t="s">
        <v>14223</v>
      </c>
      <c r="K14880" t="s">
        <v>22</v>
      </c>
      <c r="L14880" t="s">
        <v>22</v>
      </c>
      <c r="N14880" t="s">
        <v>1572</v>
      </c>
    </row>
    <row r="14881" spans="1:14" hidden="1" x14ac:dyDescent="0.35">
      <c r="A14881" t="s">
        <v>6426</v>
      </c>
      <c r="B14881" t="s">
        <v>83</v>
      </c>
      <c r="C14881" t="s">
        <v>50</v>
      </c>
      <c r="D14881" t="s">
        <v>15</v>
      </c>
      <c r="F14881" t="s">
        <v>14218</v>
      </c>
      <c r="G14881" t="s">
        <v>14219</v>
      </c>
      <c r="H14881" t="s">
        <v>19</v>
      </c>
      <c r="J14881" t="s">
        <v>14220</v>
      </c>
      <c r="K14881" t="s">
        <v>22</v>
      </c>
      <c r="L14881" t="s">
        <v>22</v>
      </c>
      <c r="N14881" t="s">
        <v>1572</v>
      </c>
    </row>
    <row r="14882" spans="1:14" x14ac:dyDescent="0.35">
      <c r="A14882" t="s">
        <v>290</v>
      </c>
      <c r="B14882" t="s">
        <v>83</v>
      </c>
      <c r="C14882" t="s">
        <v>14</v>
      </c>
      <c r="D14882" t="s">
        <v>15</v>
      </c>
      <c r="E14882" t="s">
        <v>25</v>
      </c>
      <c r="F14882" t="s">
        <v>34930</v>
      </c>
      <c r="G14882" t="s">
        <v>39166</v>
      </c>
      <c r="H14882" t="s">
        <v>28</v>
      </c>
      <c r="I14882" t="s">
        <v>583</v>
      </c>
      <c r="J14882" t="s">
        <v>39167</v>
      </c>
      <c r="K14882" t="s">
        <v>31375</v>
      </c>
      <c r="L14882" t="s">
        <v>22</v>
      </c>
      <c r="N14882" s="3" t="str">
        <f t="shared" ref="N14882:N14886" si="832">LEFT(I14882, 3)</f>
        <v>F-2</v>
      </c>
    </row>
    <row r="14883" spans="1:14" x14ac:dyDescent="0.35">
      <c r="A14883" t="s">
        <v>1597</v>
      </c>
      <c r="B14883" t="s">
        <v>49</v>
      </c>
      <c r="C14883" t="s">
        <v>39</v>
      </c>
      <c r="D14883" t="s">
        <v>15</v>
      </c>
      <c r="E14883" t="s">
        <v>25</v>
      </c>
      <c r="F14883" t="s">
        <v>10127</v>
      </c>
      <c r="G14883" t="s">
        <v>10128</v>
      </c>
      <c r="H14883" t="s">
        <v>36</v>
      </c>
      <c r="I14883" t="s">
        <v>583</v>
      </c>
      <c r="J14883" t="s">
        <v>10129</v>
      </c>
      <c r="K14883" t="s">
        <v>22</v>
      </c>
      <c r="L14883" t="s">
        <v>22</v>
      </c>
      <c r="N14883" s="3" t="str">
        <f t="shared" si="832"/>
        <v>F-2</v>
      </c>
    </row>
    <row r="14884" spans="1:14" x14ac:dyDescent="0.35">
      <c r="A14884" t="s">
        <v>2445</v>
      </c>
      <c r="B14884" t="s">
        <v>49</v>
      </c>
      <c r="C14884" t="s">
        <v>326</v>
      </c>
      <c r="D14884" t="s">
        <v>15</v>
      </c>
      <c r="E14884" t="s">
        <v>16</v>
      </c>
      <c r="F14884" t="s">
        <v>5883</v>
      </c>
      <c r="G14884" t="s">
        <v>5884</v>
      </c>
      <c r="H14884" t="s">
        <v>19</v>
      </c>
      <c r="I14884" t="s">
        <v>583</v>
      </c>
      <c r="J14884" t="s">
        <v>5885</v>
      </c>
      <c r="K14884" t="s">
        <v>22</v>
      </c>
      <c r="L14884" t="s">
        <v>22</v>
      </c>
      <c r="N14884" s="3" t="str">
        <f t="shared" si="832"/>
        <v>F-2</v>
      </c>
    </row>
    <row r="14885" spans="1:14" x14ac:dyDescent="0.35">
      <c r="A14885" t="s">
        <v>580</v>
      </c>
      <c r="B14885" t="s">
        <v>49</v>
      </c>
      <c r="C14885" t="s">
        <v>326</v>
      </c>
      <c r="D14885" t="s">
        <v>15</v>
      </c>
      <c r="E14885" t="s">
        <v>16</v>
      </c>
      <c r="F14885" t="s">
        <v>581</v>
      </c>
      <c r="G14885" t="s">
        <v>582</v>
      </c>
      <c r="H14885" t="s">
        <v>19</v>
      </c>
      <c r="I14885" t="s">
        <v>583</v>
      </c>
      <c r="J14885" t="s">
        <v>584</v>
      </c>
      <c r="K14885" t="s">
        <v>22</v>
      </c>
      <c r="L14885" t="s">
        <v>22</v>
      </c>
      <c r="N14885" s="3" t="str">
        <f t="shared" si="832"/>
        <v>F-2</v>
      </c>
    </row>
    <row r="14886" spans="1:14" x14ac:dyDescent="0.35">
      <c r="A14886" t="s">
        <v>6589</v>
      </c>
      <c r="B14886" t="s">
        <v>83</v>
      </c>
      <c r="C14886" t="s">
        <v>617</v>
      </c>
      <c r="D14886" t="s">
        <v>15</v>
      </c>
      <c r="E14886" t="s">
        <v>35</v>
      </c>
      <c r="F14886" t="s">
        <v>11466</v>
      </c>
      <c r="G14886" t="s">
        <v>11467</v>
      </c>
      <c r="H14886" t="s">
        <v>19</v>
      </c>
      <c r="I14886" t="s">
        <v>583</v>
      </c>
      <c r="J14886" t="s">
        <v>11468</v>
      </c>
      <c r="K14886" t="s">
        <v>22</v>
      </c>
      <c r="L14886" t="s">
        <v>22</v>
      </c>
      <c r="N14886" s="3" t="str">
        <f t="shared" si="832"/>
        <v>F-2</v>
      </c>
    </row>
    <row r="14887" spans="1:14" hidden="1" x14ac:dyDescent="0.35">
      <c r="A14887" t="s">
        <v>4688</v>
      </c>
      <c r="B14887" t="s">
        <v>38</v>
      </c>
      <c r="C14887" t="s">
        <v>24</v>
      </c>
      <c r="D14887" t="s">
        <v>63</v>
      </c>
      <c r="E14887" t="s">
        <v>148</v>
      </c>
      <c r="F14887" t="s">
        <v>14199</v>
      </c>
      <c r="G14887" t="s">
        <v>14200</v>
      </c>
      <c r="H14887" t="s">
        <v>4408</v>
      </c>
      <c r="I14887" t="s">
        <v>5124</v>
      </c>
      <c r="J14887" t="s">
        <v>14201</v>
      </c>
      <c r="K14887" t="s">
        <v>22</v>
      </c>
      <c r="L14887" t="s">
        <v>22</v>
      </c>
      <c r="N14887" t="s">
        <v>32649</v>
      </c>
    </row>
    <row r="14888" spans="1:14" x14ac:dyDescent="0.35">
      <c r="A14888" t="s">
        <v>401</v>
      </c>
      <c r="B14888" t="s">
        <v>38</v>
      </c>
      <c r="C14888" t="s">
        <v>859</v>
      </c>
      <c r="D14888" t="s">
        <v>15</v>
      </c>
      <c r="E14888" t="s">
        <v>284</v>
      </c>
      <c r="F14888" t="s">
        <v>37023</v>
      </c>
      <c r="G14888" t="s">
        <v>37024</v>
      </c>
      <c r="H14888" t="s">
        <v>177</v>
      </c>
      <c r="I14888" t="s">
        <v>583</v>
      </c>
      <c r="J14888" t="s">
        <v>37025</v>
      </c>
      <c r="K14888" t="s">
        <v>28574</v>
      </c>
      <c r="L14888" t="s">
        <v>22</v>
      </c>
      <c r="N14888" s="3" t="str">
        <f t="shared" ref="N14888:N14892" si="833">LEFT(I14888, 3)</f>
        <v>F-2</v>
      </c>
    </row>
    <row r="14889" spans="1:14" x14ac:dyDescent="0.35">
      <c r="A14889" t="s">
        <v>10348</v>
      </c>
      <c r="B14889" t="s">
        <v>49</v>
      </c>
      <c r="C14889" t="s">
        <v>50</v>
      </c>
      <c r="D14889" t="s">
        <v>15</v>
      </c>
      <c r="E14889" t="s">
        <v>284</v>
      </c>
      <c r="F14889" t="s">
        <v>25337</v>
      </c>
      <c r="G14889" t="s">
        <v>10350</v>
      </c>
      <c r="H14889" t="s">
        <v>28</v>
      </c>
      <c r="I14889" t="s">
        <v>583</v>
      </c>
      <c r="J14889" t="s">
        <v>10351</v>
      </c>
      <c r="K14889" t="s">
        <v>21602</v>
      </c>
      <c r="L14889" t="s">
        <v>22</v>
      </c>
      <c r="N14889" s="3" t="str">
        <f t="shared" si="833"/>
        <v>F-2</v>
      </c>
    </row>
    <row r="14890" spans="1:14" x14ac:dyDescent="0.35">
      <c r="A14890" t="s">
        <v>32</v>
      </c>
      <c r="B14890" t="s">
        <v>38</v>
      </c>
      <c r="C14890" t="s">
        <v>256</v>
      </c>
      <c r="D14890" t="s">
        <v>15</v>
      </c>
      <c r="E14890" t="s">
        <v>284</v>
      </c>
      <c r="F14890" t="s">
        <v>23810</v>
      </c>
      <c r="G14890" t="s">
        <v>23811</v>
      </c>
      <c r="H14890" t="s">
        <v>28</v>
      </c>
      <c r="I14890" t="s">
        <v>583</v>
      </c>
      <c r="J14890" t="s">
        <v>23812</v>
      </c>
      <c r="K14890" t="s">
        <v>23813</v>
      </c>
      <c r="L14890" t="s">
        <v>22</v>
      </c>
      <c r="N14890" s="3" t="str">
        <f t="shared" si="833"/>
        <v>F-2</v>
      </c>
    </row>
    <row r="14891" spans="1:14" x14ac:dyDescent="0.35">
      <c r="A14891" t="s">
        <v>542</v>
      </c>
      <c r="B14891" t="s">
        <v>49</v>
      </c>
      <c r="C14891" t="s">
        <v>617</v>
      </c>
      <c r="D14891" t="s">
        <v>15</v>
      </c>
      <c r="E14891" t="s">
        <v>284</v>
      </c>
      <c r="F14891" t="s">
        <v>22782</v>
      </c>
      <c r="G14891" t="s">
        <v>22783</v>
      </c>
      <c r="H14891" t="s">
        <v>28</v>
      </c>
      <c r="I14891" t="s">
        <v>583</v>
      </c>
      <c r="J14891" t="s">
        <v>22784</v>
      </c>
      <c r="K14891" t="s">
        <v>21641</v>
      </c>
      <c r="L14891" t="s">
        <v>22</v>
      </c>
      <c r="N14891" s="3" t="str">
        <f t="shared" si="833"/>
        <v>F-2</v>
      </c>
    </row>
    <row r="14892" spans="1:14" x14ac:dyDescent="0.35">
      <c r="A14892" t="s">
        <v>542</v>
      </c>
      <c r="B14892" t="s">
        <v>83</v>
      </c>
      <c r="C14892" t="s">
        <v>110</v>
      </c>
      <c r="D14892" t="s">
        <v>15</v>
      </c>
      <c r="E14892" t="s">
        <v>97</v>
      </c>
      <c r="F14892" t="s">
        <v>22722</v>
      </c>
      <c r="G14892" t="s">
        <v>22723</v>
      </c>
      <c r="H14892" t="s">
        <v>375</v>
      </c>
      <c r="I14892" t="s">
        <v>4211</v>
      </c>
      <c r="J14892" t="s">
        <v>22724</v>
      </c>
      <c r="K14892" t="s">
        <v>22</v>
      </c>
      <c r="L14892" t="s">
        <v>22</v>
      </c>
      <c r="N14892" s="3" t="str">
        <f t="shared" si="833"/>
        <v>F-2</v>
      </c>
    </row>
    <row r="14893" spans="1:14" hidden="1" x14ac:dyDescent="0.35">
      <c r="A14893" t="s">
        <v>2860</v>
      </c>
      <c r="B14893" t="s">
        <v>49</v>
      </c>
      <c r="C14893" t="s">
        <v>34</v>
      </c>
      <c r="D14893" t="s">
        <v>63</v>
      </c>
      <c r="E14893" t="s">
        <v>148</v>
      </c>
      <c r="F14893" t="s">
        <v>14184</v>
      </c>
      <c r="G14893" t="s">
        <v>14185</v>
      </c>
      <c r="H14893" t="s">
        <v>19</v>
      </c>
      <c r="I14893" t="s">
        <v>4882</v>
      </c>
      <c r="J14893" t="s">
        <v>14186</v>
      </c>
      <c r="K14893" t="s">
        <v>22</v>
      </c>
      <c r="L14893" t="s">
        <v>22</v>
      </c>
      <c r="N14893" t="s">
        <v>27608</v>
      </c>
    </row>
    <row r="14894" spans="1:14" x14ac:dyDescent="0.35">
      <c r="A14894" t="s">
        <v>411</v>
      </c>
      <c r="B14894" t="s">
        <v>83</v>
      </c>
      <c r="C14894" t="s">
        <v>39</v>
      </c>
      <c r="D14894" t="s">
        <v>15</v>
      </c>
      <c r="E14894" t="s">
        <v>89</v>
      </c>
      <c r="F14894" t="s">
        <v>16698</v>
      </c>
      <c r="G14894" t="s">
        <v>16699</v>
      </c>
      <c r="H14894" t="s">
        <v>36</v>
      </c>
      <c r="I14894" t="s">
        <v>4211</v>
      </c>
      <c r="J14894" t="s">
        <v>16700</v>
      </c>
      <c r="K14894" t="s">
        <v>22</v>
      </c>
      <c r="L14894" t="s">
        <v>22</v>
      </c>
      <c r="N14894" s="3" t="str">
        <f t="shared" ref="N14894:N14896" si="834">LEFT(I14894, 3)</f>
        <v>F-2</v>
      </c>
    </row>
    <row r="14895" spans="1:14" x14ac:dyDescent="0.35">
      <c r="A14895" t="s">
        <v>14487</v>
      </c>
      <c r="B14895" t="s">
        <v>49</v>
      </c>
      <c r="C14895" t="s">
        <v>39</v>
      </c>
      <c r="D14895" t="s">
        <v>15</v>
      </c>
      <c r="E14895" t="s">
        <v>89</v>
      </c>
      <c r="F14895" t="s">
        <v>14488</v>
      </c>
      <c r="G14895" t="s">
        <v>14489</v>
      </c>
      <c r="H14895" t="s">
        <v>36</v>
      </c>
      <c r="I14895" t="s">
        <v>4211</v>
      </c>
      <c r="J14895" t="s">
        <v>14490</v>
      </c>
      <c r="K14895" t="s">
        <v>22</v>
      </c>
      <c r="L14895" t="s">
        <v>22</v>
      </c>
      <c r="N14895" s="3" t="str">
        <f t="shared" si="834"/>
        <v>F-2</v>
      </c>
    </row>
    <row r="14896" spans="1:14" x14ac:dyDescent="0.35">
      <c r="A14896" t="s">
        <v>22199</v>
      </c>
      <c r="B14896" t="s">
        <v>38</v>
      </c>
      <c r="C14896" t="s">
        <v>859</v>
      </c>
      <c r="D14896" t="s">
        <v>15</v>
      </c>
      <c r="E14896" t="s">
        <v>2626</v>
      </c>
      <c r="F14896" t="s">
        <v>52826</v>
      </c>
      <c r="G14896" t="s">
        <v>52827</v>
      </c>
      <c r="H14896" t="s">
        <v>189</v>
      </c>
      <c r="I14896" t="s">
        <v>4211</v>
      </c>
      <c r="J14896" t="s">
        <v>52828</v>
      </c>
      <c r="L14896" t="s">
        <v>22</v>
      </c>
      <c r="N14896" s="3" t="str">
        <f t="shared" si="834"/>
        <v>F-2</v>
      </c>
    </row>
    <row r="14897" spans="1:14" hidden="1" x14ac:dyDescent="0.35">
      <c r="A14897" t="s">
        <v>32</v>
      </c>
      <c r="B14897" t="s">
        <v>83</v>
      </c>
      <c r="C14897" t="s">
        <v>326</v>
      </c>
      <c r="D14897" t="s">
        <v>63</v>
      </c>
      <c r="E14897" t="s">
        <v>148</v>
      </c>
      <c r="F14897" t="s">
        <v>14172</v>
      </c>
      <c r="G14897" t="s">
        <v>14173</v>
      </c>
      <c r="H14897" t="s">
        <v>19</v>
      </c>
      <c r="I14897" t="s">
        <v>856</v>
      </c>
      <c r="J14897" t="s">
        <v>14174</v>
      </c>
      <c r="K14897" t="s">
        <v>22</v>
      </c>
      <c r="L14897" t="s">
        <v>22</v>
      </c>
      <c r="N14897" t="s">
        <v>8116</v>
      </c>
    </row>
    <row r="14898" spans="1:14" x14ac:dyDescent="0.35">
      <c r="A14898" t="s">
        <v>1816</v>
      </c>
      <c r="B14898" t="s">
        <v>49</v>
      </c>
      <c r="C14898" t="s">
        <v>859</v>
      </c>
      <c r="D14898" t="s">
        <v>15</v>
      </c>
      <c r="E14898" t="s">
        <v>2626</v>
      </c>
      <c r="F14898" t="s">
        <v>52808</v>
      </c>
      <c r="G14898" t="s">
        <v>52809</v>
      </c>
      <c r="H14898" t="s">
        <v>189</v>
      </c>
      <c r="I14898" t="s">
        <v>4211</v>
      </c>
      <c r="J14898" t="s">
        <v>52810</v>
      </c>
      <c r="L14898" t="s">
        <v>22</v>
      </c>
      <c r="N14898" s="3" t="str">
        <f>LEFT(I14898, 3)</f>
        <v>F-2</v>
      </c>
    </row>
    <row r="14899" spans="1:14" hidden="1" x14ac:dyDescent="0.35">
      <c r="A14899" t="s">
        <v>2500</v>
      </c>
      <c r="B14899" t="s">
        <v>49</v>
      </c>
      <c r="C14899" t="s">
        <v>326</v>
      </c>
      <c r="D14899" t="s">
        <v>63</v>
      </c>
      <c r="E14899" t="s">
        <v>148</v>
      </c>
      <c r="F14899" t="s">
        <v>14166</v>
      </c>
      <c r="G14899" t="s">
        <v>14167</v>
      </c>
      <c r="H14899" t="s">
        <v>19</v>
      </c>
      <c r="I14899" t="s">
        <v>3008</v>
      </c>
      <c r="J14899" t="s">
        <v>14168</v>
      </c>
      <c r="K14899" t="s">
        <v>22</v>
      </c>
      <c r="L14899" t="s">
        <v>22</v>
      </c>
      <c r="N14899" t="s">
        <v>8116</v>
      </c>
    </row>
    <row r="14900" spans="1:14" x14ac:dyDescent="0.35">
      <c r="A14900" t="s">
        <v>7044</v>
      </c>
      <c r="B14900" t="s">
        <v>49</v>
      </c>
      <c r="C14900" t="s">
        <v>2286</v>
      </c>
      <c r="D14900" t="s">
        <v>15</v>
      </c>
      <c r="E14900" t="s">
        <v>2626</v>
      </c>
      <c r="F14900" t="s">
        <v>52409</v>
      </c>
      <c r="G14900" t="s">
        <v>52410</v>
      </c>
      <c r="H14900" t="s">
        <v>3761</v>
      </c>
      <c r="I14900" t="s">
        <v>4211</v>
      </c>
      <c r="J14900" t="s">
        <v>52411</v>
      </c>
      <c r="L14900" t="s">
        <v>22</v>
      </c>
      <c r="N14900" s="3" t="str">
        <f t="shared" ref="N14900:N14905" si="835">LEFT(I14900, 3)</f>
        <v>F-2</v>
      </c>
    </row>
    <row r="14901" spans="1:14" x14ac:dyDescent="0.35">
      <c r="A14901" t="s">
        <v>12374</v>
      </c>
      <c r="B14901" t="s">
        <v>83</v>
      </c>
      <c r="C14901" t="s">
        <v>39</v>
      </c>
      <c r="D14901" t="s">
        <v>15</v>
      </c>
      <c r="E14901" t="s">
        <v>2626</v>
      </c>
      <c r="F14901" t="s">
        <v>45292</v>
      </c>
      <c r="G14901" t="s">
        <v>49109</v>
      </c>
      <c r="H14901" t="s">
        <v>28</v>
      </c>
      <c r="I14901" t="s">
        <v>4211</v>
      </c>
      <c r="J14901" t="s">
        <v>49110</v>
      </c>
      <c r="K14901" t="s">
        <v>43766</v>
      </c>
      <c r="L14901" t="s">
        <v>49111</v>
      </c>
      <c r="N14901" s="3" t="str">
        <f t="shared" si="835"/>
        <v>F-2</v>
      </c>
    </row>
    <row r="14902" spans="1:14" x14ac:dyDescent="0.35">
      <c r="A14902" t="s">
        <v>48268</v>
      </c>
      <c r="B14902" t="s">
        <v>38</v>
      </c>
      <c r="C14902" t="s">
        <v>24</v>
      </c>
      <c r="D14902" t="s">
        <v>15</v>
      </c>
      <c r="E14902" t="s">
        <v>2626</v>
      </c>
      <c r="F14902" t="s">
        <v>45295</v>
      </c>
      <c r="G14902" t="s">
        <v>48269</v>
      </c>
      <c r="H14902" t="s">
        <v>28</v>
      </c>
      <c r="I14902" t="s">
        <v>4211</v>
      </c>
      <c r="J14902" t="s">
        <v>48270</v>
      </c>
      <c r="K14902" t="s">
        <v>43766</v>
      </c>
      <c r="L14902" t="s">
        <v>22</v>
      </c>
      <c r="N14902" s="3" t="str">
        <f t="shared" si="835"/>
        <v>F-2</v>
      </c>
    </row>
    <row r="14903" spans="1:14" x14ac:dyDescent="0.35">
      <c r="A14903" t="s">
        <v>2219</v>
      </c>
      <c r="B14903" t="s">
        <v>49</v>
      </c>
      <c r="C14903" t="s">
        <v>45</v>
      </c>
      <c r="D14903" t="s">
        <v>15</v>
      </c>
      <c r="E14903" t="s">
        <v>2626</v>
      </c>
      <c r="F14903" t="s">
        <v>45293</v>
      </c>
      <c r="G14903" t="s">
        <v>47181</v>
      </c>
      <c r="H14903" t="s">
        <v>28</v>
      </c>
      <c r="I14903" t="s">
        <v>4211</v>
      </c>
      <c r="J14903" t="s">
        <v>47182</v>
      </c>
      <c r="K14903" t="s">
        <v>43766</v>
      </c>
      <c r="L14903" t="s">
        <v>47183</v>
      </c>
      <c r="N14903" s="3" t="str">
        <f t="shared" si="835"/>
        <v>F-2</v>
      </c>
    </row>
    <row r="14904" spans="1:14" x14ac:dyDescent="0.35">
      <c r="A14904" t="s">
        <v>1131</v>
      </c>
      <c r="B14904" t="s">
        <v>13</v>
      </c>
      <c r="C14904" t="s">
        <v>326</v>
      </c>
      <c r="D14904" t="s">
        <v>15</v>
      </c>
      <c r="E14904" t="s">
        <v>2626</v>
      </c>
      <c r="F14904" t="s">
        <v>31434</v>
      </c>
      <c r="G14904" t="s">
        <v>37882</v>
      </c>
      <c r="H14904" t="s">
        <v>177</v>
      </c>
      <c r="I14904" t="s">
        <v>4211</v>
      </c>
      <c r="J14904" t="s">
        <v>37883</v>
      </c>
      <c r="K14904" t="s">
        <v>30454</v>
      </c>
      <c r="L14904" t="s">
        <v>22</v>
      </c>
      <c r="N14904" s="3" t="str">
        <f t="shared" si="835"/>
        <v>F-2</v>
      </c>
    </row>
    <row r="14905" spans="1:14" x14ac:dyDescent="0.35">
      <c r="A14905" t="s">
        <v>542</v>
      </c>
      <c r="B14905" t="s">
        <v>83</v>
      </c>
      <c r="C14905" t="s">
        <v>24</v>
      </c>
      <c r="D14905" t="s">
        <v>15</v>
      </c>
      <c r="E14905" t="s">
        <v>2626</v>
      </c>
      <c r="F14905" t="s">
        <v>31431</v>
      </c>
      <c r="G14905" t="s">
        <v>37438</v>
      </c>
      <c r="H14905" t="s">
        <v>28</v>
      </c>
      <c r="I14905" t="s">
        <v>4211</v>
      </c>
      <c r="J14905" t="s">
        <v>37439</v>
      </c>
      <c r="K14905" t="s">
        <v>30454</v>
      </c>
      <c r="L14905" t="s">
        <v>37440</v>
      </c>
      <c r="N14905" s="3" t="str">
        <f t="shared" si="835"/>
        <v>F-2</v>
      </c>
    </row>
    <row r="14906" spans="1:14" hidden="1" x14ac:dyDescent="0.35">
      <c r="A14906" t="s">
        <v>140</v>
      </c>
      <c r="B14906" t="s">
        <v>38</v>
      </c>
      <c r="C14906" t="s">
        <v>24</v>
      </c>
      <c r="D14906" t="s">
        <v>63</v>
      </c>
      <c r="E14906" t="s">
        <v>148</v>
      </c>
      <c r="F14906" t="s">
        <v>14148</v>
      </c>
      <c r="G14906" t="s">
        <v>14149</v>
      </c>
      <c r="H14906" t="s">
        <v>19</v>
      </c>
      <c r="I14906" t="s">
        <v>6403</v>
      </c>
      <c r="J14906" t="s">
        <v>14150</v>
      </c>
      <c r="K14906" t="s">
        <v>22</v>
      </c>
      <c r="L14906" t="s">
        <v>22</v>
      </c>
      <c r="N14906" t="s">
        <v>507</v>
      </c>
    </row>
    <row r="14907" spans="1:14" x14ac:dyDescent="0.35">
      <c r="A14907" t="s">
        <v>3497</v>
      </c>
      <c r="B14907" t="s">
        <v>49</v>
      </c>
      <c r="C14907" t="s">
        <v>859</v>
      </c>
      <c r="D14907" t="s">
        <v>63</v>
      </c>
      <c r="E14907" t="s">
        <v>141</v>
      </c>
      <c r="F14907" t="s">
        <v>49215</v>
      </c>
      <c r="G14907" t="s">
        <v>52745</v>
      </c>
      <c r="H14907" t="s">
        <v>177</v>
      </c>
      <c r="I14907" t="s">
        <v>4211</v>
      </c>
      <c r="J14907" t="s">
        <v>52746</v>
      </c>
      <c r="K14907" t="s">
        <v>40437</v>
      </c>
      <c r="L14907" t="s">
        <v>22</v>
      </c>
      <c r="N14907" s="3" t="str">
        <f t="shared" ref="N14907:N14913" si="836">LEFT(I14907, 3)</f>
        <v>F-2</v>
      </c>
    </row>
    <row r="14908" spans="1:14" x14ac:dyDescent="0.35">
      <c r="A14908" t="s">
        <v>140</v>
      </c>
      <c r="B14908" t="s">
        <v>103</v>
      </c>
      <c r="C14908" t="s">
        <v>14</v>
      </c>
      <c r="D14908" t="s">
        <v>63</v>
      </c>
      <c r="E14908" t="s">
        <v>141</v>
      </c>
      <c r="F14908" t="s">
        <v>49211</v>
      </c>
      <c r="G14908" t="s">
        <v>51101</v>
      </c>
      <c r="H14908" t="s">
        <v>28</v>
      </c>
      <c r="I14908" t="s">
        <v>4211</v>
      </c>
      <c r="J14908" t="s">
        <v>51102</v>
      </c>
      <c r="K14908" t="s">
        <v>40437</v>
      </c>
      <c r="L14908" t="s">
        <v>22</v>
      </c>
      <c r="N14908" s="3" t="str">
        <f t="shared" si="836"/>
        <v>F-2</v>
      </c>
    </row>
    <row r="14909" spans="1:14" x14ac:dyDescent="0.35">
      <c r="A14909" t="s">
        <v>401</v>
      </c>
      <c r="B14909" t="s">
        <v>62</v>
      </c>
      <c r="C14909" t="s">
        <v>39384</v>
      </c>
      <c r="D14909" t="s">
        <v>63</v>
      </c>
      <c r="E14909" t="s">
        <v>141</v>
      </c>
      <c r="F14909" t="s">
        <v>45077</v>
      </c>
      <c r="G14909" t="s">
        <v>48699</v>
      </c>
      <c r="H14909" t="s">
        <v>177</v>
      </c>
      <c r="I14909" t="s">
        <v>4211</v>
      </c>
      <c r="J14909" t="s">
        <v>48700</v>
      </c>
      <c r="K14909" t="s">
        <v>40399</v>
      </c>
      <c r="L14909" t="s">
        <v>22</v>
      </c>
      <c r="N14909" s="3" t="str">
        <f t="shared" si="836"/>
        <v>F-2</v>
      </c>
    </row>
    <row r="14910" spans="1:14" x14ac:dyDescent="0.35">
      <c r="A14910" t="s">
        <v>2449</v>
      </c>
      <c r="B14910" t="s">
        <v>13</v>
      </c>
      <c r="C14910" t="s">
        <v>326</v>
      </c>
      <c r="D14910" t="s">
        <v>63</v>
      </c>
      <c r="E14910" t="s">
        <v>141</v>
      </c>
      <c r="F14910" t="s">
        <v>45076</v>
      </c>
      <c r="G14910" t="s">
        <v>46539</v>
      </c>
      <c r="H14910" t="s">
        <v>177</v>
      </c>
      <c r="I14910" t="s">
        <v>4211</v>
      </c>
      <c r="J14910" t="s">
        <v>46540</v>
      </c>
      <c r="K14910" t="s">
        <v>40399</v>
      </c>
      <c r="L14910" t="s">
        <v>22</v>
      </c>
      <c r="N14910" s="3" t="str">
        <f t="shared" si="836"/>
        <v>F-2</v>
      </c>
    </row>
    <row r="14911" spans="1:14" x14ac:dyDescent="0.35">
      <c r="A14911" t="s">
        <v>1131</v>
      </c>
      <c r="B14911" t="s">
        <v>49</v>
      </c>
      <c r="C14911" t="s">
        <v>14</v>
      </c>
      <c r="D14911" t="s">
        <v>15</v>
      </c>
      <c r="E14911" t="s">
        <v>25</v>
      </c>
      <c r="F14911" t="s">
        <v>35641</v>
      </c>
      <c r="G14911" t="s">
        <v>40097</v>
      </c>
      <c r="H14911" t="s">
        <v>28</v>
      </c>
      <c r="I14911" t="s">
        <v>4211</v>
      </c>
      <c r="J14911" t="s">
        <v>40098</v>
      </c>
      <c r="K14911" t="s">
        <v>33217</v>
      </c>
      <c r="L14911" t="s">
        <v>22</v>
      </c>
      <c r="N14911" s="3" t="str">
        <f t="shared" si="836"/>
        <v>F-2</v>
      </c>
    </row>
    <row r="14912" spans="1:14" x14ac:dyDescent="0.35">
      <c r="A14912" t="s">
        <v>39812</v>
      </c>
      <c r="B14912" t="s">
        <v>38</v>
      </c>
      <c r="C14912" t="s">
        <v>45</v>
      </c>
      <c r="D14912" t="s">
        <v>15</v>
      </c>
      <c r="E14912" t="s">
        <v>25</v>
      </c>
      <c r="F14912" t="s">
        <v>35645</v>
      </c>
      <c r="G14912" t="s">
        <v>39813</v>
      </c>
      <c r="H14912" t="s">
        <v>28</v>
      </c>
      <c r="I14912" t="s">
        <v>4211</v>
      </c>
      <c r="J14912" t="s">
        <v>39814</v>
      </c>
      <c r="K14912" t="s">
        <v>33217</v>
      </c>
      <c r="L14912" t="s">
        <v>22</v>
      </c>
      <c r="N14912" s="3" t="str">
        <f t="shared" si="836"/>
        <v>F-2</v>
      </c>
    </row>
    <row r="14913" spans="1:14" x14ac:dyDescent="0.35">
      <c r="A14913" t="s">
        <v>32</v>
      </c>
      <c r="B14913" t="s">
        <v>49</v>
      </c>
      <c r="C14913" t="s">
        <v>24</v>
      </c>
      <c r="D14913" t="s">
        <v>15</v>
      </c>
      <c r="E14913" t="s">
        <v>25</v>
      </c>
      <c r="F14913" t="s">
        <v>28607</v>
      </c>
      <c r="G14913" t="s">
        <v>31447</v>
      </c>
      <c r="H14913" t="s">
        <v>28</v>
      </c>
      <c r="I14913" t="s">
        <v>4211</v>
      </c>
      <c r="J14913" t="s">
        <v>31448</v>
      </c>
      <c r="K14913" t="s">
        <v>22407</v>
      </c>
      <c r="L14913" t="s">
        <v>22</v>
      </c>
      <c r="N14913" s="3" t="str">
        <f t="shared" si="836"/>
        <v>F-2</v>
      </c>
    </row>
    <row r="14914" spans="1:14" hidden="1" x14ac:dyDescent="0.35">
      <c r="A14914" t="s">
        <v>518</v>
      </c>
      <c r="B14914" t="s">
        <v>38</v>
      </c>
      <c r="C14914" t="s">
        <v>124</v>
      </c>
      <c r="D14914" t="s">
        <v>63</v>
      </c>
      <c r="E14914" t="s">
        <v>148</v>
      </c>
      <c r="F14914" t="s">
        <v>14130</v>
      </c>
      <c r="G14914" t="s">
        <v>14131</v>
      </c>
      <c r="H14914" t="s">
        <v>19</v>
      </c>
      <c r="I14914" t="s">
        <v>2544</v>
      </c>
      <c r="J14914" t="s">
        <v>14132</v>
      </c>
      <c r="K14914" t="s">
        <v>22</v>
      </c>
      <c r="L14914" t="s">
        <v>22</v>
      </c>
      <c r="N14914" t="s">
        <v>8318</v>
      </c>
    </row>
    <row r="14915" spans="1:14" x14ac:dyDescent="0.35">
      <c r="A14915" t="s">
        <v>4208</v>
      </c>
      <c r="B14915" t="s">
        <v>83</v>
      </c>
      <c r="C14915" t="s">
        <v>50</v>
      </c>
      <c r="D14915" t="s">
        <v>15</v>
      </c>
      <c r="E14915" t="s">
        <v>16</v>
      </c>
      <c r="F14915" t="s">
        <v>4209</v>
      </c>
      <c r="G14915" t="s">
        <v>4210</v>
      </c>
      <c r="H14915" t="s">
        <v>19</v>
      </c>
      <c r="I14915" t="s">
        <v>4211</v>
      </c>
      <c r="J14915" t="s">
        <v>4212</v>
      </c>
      <c r="K14915" t="s">
        <v>22</v>
      </c>
      <c r="L14915" t="s">
        <v>22</v>
      </c>
      <c r="N14915" s="3" t="str">
        <f t="shared" ref="N14915:N14919" si="837">LEFT(I14915, 3)</f>
        <v>F-2</v>
      </c>
    </row>
    <row r="14916" spans="1:14" x14ac:dyDescent="0.35">
      <c r="A14916" t="s">
        <v>249</v>
      </c>
      <c r="B14916" t="s">
        <v>13</v>
      </c>
      <c r="C14916" t="s">
        <v>4609</v>
      </c>
      <c r="D14916" t="s">
        <v>15</v>
      </c>
      <c r="E14916" t="s">
        <v>35</v>
      </c>
      <c r="F14916" t="s">
        <v>11602</v>
      </c>
      <c r="G14916" t="s">
        <v>11603</v>
      </c>
      <c r="H14916" t="s">
        <v>19</v>
      </c>
      <c r="I14916" t="s">
        <v>4211</v>
      </c>
      <c r="J14916" t="s">
        <v>11604</v>
      </c>
      <c r="K14916" t="s">
        <v>22</v>
      </c>
      <c r="L14916" t="s">
        <v>22</v>
      </c>
      <c r="N14916" s="3" t="str">
        <f t="shared" si="837"/>
        <v>F-2</v>
      </c>
    </row>
    <row r="14917" spans="1:14" x14ac:dyDescent="0.35">
      <c r="A14917" t="s">
        <v>746</v>
      </c>
      <c r="B14917" t="s">
        <v>38</v>
      </c>
      <c r="C14917" t="s">
        <v>50</v>
      </c>
      <c r="D14917" t="s">
        <v>15</v>
      </c>
      <c r="E14917" t="s">
        <v>284</v>
      </c>
      <c r="F14917" t="s">
        <v>36017</v>
      </c>
      <c r="G14917" t="s">
        <v>36018</v>
      </c>
      <c r="H14917" t="s">
        <v>28</v>
      </c>
      <c r="I14917" t="s">
        <v>4211</v>
      </c>
      <c r="J14917" t="s">
        <v>36019</v>
      </c>
      <c r="K14917" t="s">
        <v>22</v>
      </c>
      <c r="L14917" t="s">
        <v>22</v>
      </c>
      <c r="N14917" s="3" t="str">
        <f t="shared" si="837"/>
        <v>F-2</v>
      </c>
    </row>
    <row r="14918" spans="1:14" x14ac:dyDescent="0.35">
      <c r="A14918" t="s">
        <v>2366</v>
      </c>
      <c r="B14918" t="s">
        <v>38</v>
      </c>
      <c r="C14918" t="s">
        <v>14</v>
      </c>
      <c r="D14918" t="s">
        <v>15</v>
      </c>
      <c r="E14918" t="s">
        <v>284</v>
      </c>
      <c r="F14918" t="s">
        <v>27445</v>
      </c>
      <c r="G14918" t="s">
        <v>32373</v>
      </c>
      <c r="H14918" t="s">
        <v>28</v>
      </c>
      <c r="I14918" t="s">
        <v>4211</v>
      </c>
      <c r="J14918" t="s">
        <v>32374</v>
      </c>
      <c r="K14918" t="s">
        <v>27283</v>
      </c>
      <c r="L14918" t="s">
        <v>22</v>
      </c>
      <c r="N14918" s="3" t="str">
        <f t="shared" si="837"/>
        <v>F-2</v>
      </c>
    </row>
    <row r="14919" spans="1:14" x14ac:dyDescent="0.35">
      <c r="A14919" t="s">
        <v>48</v>
      </c>
      <c r="B14919" t="s">
        <v>49</v>
      </c>
      <c r="C14919" t="s">
        <v>14</v>
      </c>
      <c r="D14919" t="s">
        <v>15</v>
      </c>
      <c r="E14919" t="s">
        <v>284</v>
      </c>
      <c r="F14919" t="s">
        <v>27225</v>
      </c>
      <c r="G14919" t="s">
        <v>27226</v>
      </c>
      <c r="H14919" t="s">
        <v>28</v>
      </c>
      <c r="I14919" t="s">
        <v>4211</v>
      </c>
      <c r="J14919" t="s">
        <v>27227</v>
      </c>
      <c r="K14919" t="s">
        <v>22057</v>
      </c>
      <c r="L14919" t="s">
        <v>22</v>
      </c>
      <c r="N14919" s="3" t="str">
        <f t="shared" si="837"/>
        <v>F-2</v>
      </c>
    </row>
    <row r="14920" spans="1:14" hidden="1" x14ac:dyDescent="0.35">
      <c r="B14920" t="s">
        <v>62</v>
      </c>
      <c r="C14920" t="s">
        <v>24</v>
      </c>
      <c r="D14920" t="s">
        <v>15</v>
      </c>
      <c r="F14920" t="s">
        <v>14112</v>
      </c>
      <c r="G14920" t="s">
        <v>14113</v>
      </c>
      <c r="H14920" t="s">
        <v>36</v>
      </c>
      <c r="J14920" t="s">
        <v>14114</v>
      </c>
      <c r="K14920" t="s">
        <v>22</v>
      </c>
      <c r="L14920" t="s">
        <v>22</v>
      </c>
      <c r="N14920" t="s">
        <v>404</v>
      </c>
    </row>
    <row r="14921" spans="1:14" hidden="1" x14ac:dyDescent="0.35">
      <c r="B14921" t="s">
        <v>62</v>
      </c>
      <c r="C14921" t="s">
        <v>24</v>
      </c>
      <c r="D14921" t="s">
        <v>15</v>
      </c>
      <c r="F14921" t="s">
        <v>14109</v>
      </c>
      <c r="G14921" t="s">
        <v>14110</v>
      </c>
      <c r="H14921" t="s">
        <v>36</v>
      </c>
      <c r="J14921" t="s">
        <v>14111</v>
      </c>
      <c r="K14921" t="s">
        <v>22</v>
      </c>
      <c r="L14921" t="s">
        <v>22</v>
      </c>
      <c r="N14921" t="s">
        <v>404</v>
      </c>
    </row>
    <row r="14922" spans="1:14" hidden="1" x14ac:dyDescent="0.35">
      <c r="B14922" t="s">
        <v>62</v>
      </c>
      <c r="C14922" t="s">
        <v>24</v>
      </c>
      <c r="D14922" t="s">
        <v>15</v>
      </c>
      <c r="F14922" t="s">
        <v>14106</v>
      </c>
      <c r="G14922" t="s">
        <v>14107</v>
      </c>
      <c r="H14922" t="s">
        <v>36</v>
      </c>
      <c r="J14922" t="s">
        <v>14108</v>
      </c>
      <c r="K14922" t="s">
        <v>22</v>
      </c>
      <c r="L14922" t="s">
        <v>22</v>
      </c>
      <c r="N14922" t="s">
        <v>404</v>
      </c>
    </row>
    <row r="14923" spans="1:14" x14ac:dyDescent="0.35">
      <c r="A14923" t="s">
        <v>690</v>
      </c>
      <c r="B14923" t="s">
        <v>38</v>
      </c>
      <c r="C14923" t="s">
        <v>24</v>
      </c>
      <c r="D14923" t="s">
        <v>15</v>
      </c>
      <c r="E14923" t="s">
        <v>97</v>
      </c>
      <c r="F14923" t="s">
        <v>3973</v>
      </c>
      <c r="G14923" t="s">
        <v>3974</v>
      </c>
      <c r="H14923" t="s">
        <v>47</v>
      </c>
      <c r="I14923" t="s">
        <v>2436</v>
      </c>
      <c r="J14923" t="s">
        <v>3975</v>
      </c>
      <c r="K14923" t="s">
        <v>22</v>
      </c>
      <c r="L14923" t="s">
        <v>22</v>
      </c>
      <c r="N14923" s="3" t="str">
        <f t="shared" ref="N14923:N14926" si="838">LEFT(I14923, 3)</f>
        <v>F-2</v>
      </c>
    </row>
    <row r="14924" spans="1:14" x14ac:dyDescent="0.35">
      <c r="A14924" t="s">
        <v>4512</v>
      </c>
      <c r="B14924" t="s">
        <v>38</v>
      </c>
      <c r="C14924" t="s">
        <v>96</v>
      </c>
      <c r="D14924" t="s">
        <v>15</v>
      </c>
      <c r="E14924" t="s">
        <v>89</v>
      </c>
      <c r="F14924" t="s">
        <v>15987</v>
      </c>
      <c r="G14924" t="s">
        <v>15988</v>
      </c>
      <c r="H14924" t="s">
        <v>36</v>
      </c>
      <c r="I14924" t="s">
        <v>2436</v>
      </c>
      <c r="J14924" t="s">
        <v>15989</v>
      </c>
      <c r="K14924" t="s">
        <v>22</v>
      </c>
      <c r="L14924" t="s">
        <v>22</v>
      </c>
      <c r="N14924" s="3" t="str">
        <f t="shared" si="838"/>
        <v>F-2</v>
      </c>
    </row>
    <row r="14925" spans="1:14" x14ac:dyDescent="0.35">
      <c r="A14925" t="s">
        <v>13202</v>
      </c>
      <c r="B14925" t="s">
        <v>49</v>
      </c>
      <c r="C14925" t="s">
        <v>96</v>
      </c>
      <c r="D14925" t="s">
        <v>15</v>
      </c>
      <c r="E14925" t="s">
        <v>89</v>
      </c>
      <c r="F14925" t="s">
        <v>13203</v>
      </c>
      <c r="G14925" t="s">
        <v>13204</v>
      </c>
      <c r="H14925" t="s">
        <v>36</v>
      </c>
      <c r="I14925" t="s">
        <v>2436</v>
      </c>
      <c r="J14925" t="s">
        <v>13205</v>
      </c>
      <c r="K14925" t="s">
        <v>22</v>
      </c>
      <c r="L14925" t="s">
        <v>22</v>
      </c>
      <c r="N14925" s="3" t="str">
        <f t="shared" si="838"/>
        <v>F-2</v>
      </c>
    </row>
    <row r="14926" spans="1:14" x14ac:dyDescent="0.35">
      <c r="A14926" t="s">
        <v>1731</v>
      </c>
      <c r="B14926" t="s">
        <v>49</v>
      </c>
      <c r="C14926" t="s">
        <v>110</v>
      </c>
      <c r="D14926" t="s">
        <v>15</v>
      </c>
      <c r="E14926" t="s">
        <v>2626</v>
      </c>
      <c r="F14926" t="s">
        <v>57246</v>
      </c>
      <c r="G14926" t="s">
        <v>57247</v>
      </c>
      <c r="H14926" t="s">
        <v>113</v>
      </c>
      <c r="I14926" t="s">
        <v>2436</v>
      </c>
      <c r="J14926" t="s">
        <v>57248</v>
      </c>
      <c r="L14926" t="s">
        <v>22</v>
      </c>
      <c r="N14926" s="3" t="str">
        <f t="shared" si="838"/>
        <v>F-2</v>
      </c>
    </row>
    <row r="14927" spans="1:14" hidden="1" x14ac:dyDescent="0.35">
      <c r="B14927" t="s">
        <v>62</v>
      </c>
      <c r="C14927" t="s">
        <v>14</v>
      </c>
      <c r="D14927" t="s">
        <v>15</v>
      </c>
      <c r="F14927" t="s">
        <v>14089</v>
      </c>
      <c r="G14927" t="s">
        <v>14090</v>
      </c>
      <c r="H14927" t="s">
        <v>36</v>
      </c>
      <c r="J14927" t="s">
        <v>14091</v>
      </c>
      <c r="K14927" t="s">
        <v>22</v>
      </c>
      <c r="L14927" t="s">
        <v>22</v>
      </c>
      <c r="N14927" t="s">
        <v>7349</v>
      </c>
    </row>
    <row r="14928" spans="1:14" hidden="1" x14ac:dyDescent="0.35">
      <c r="B14928" t="s">
        <v>62</v>
      </c>
      <c r="C14928" t="s">
        <v>14</v>
      </c>
      <c r="D14928" t="s">
        <v>15</v>
      </c>
      <c r="F14928" t="s">
        <v>14086</v>
      </c>
      <c r="G14928" t="s">
        <v>14087</v>
      </c>
      <c r="H14928" t="s">
        <v>36</v>
      </c>
      <c r="J14928" t="s">
        <v>14088</v>
      </c>
      <c r="K14928" t="s">
        <v>22</v>
      </c>
      <c r="L14928" t="s">
        <v>22</v>
      </c>
      <c r="N14928" t="s">
        <v>7731</v>
      </c>
    </row>
    <row r="14929" spans="1:14" hidden="1" x14ac:dyDescent="0.35">
      <c r="B14929" t="s">
        <v>62</v>
      </c>
      <c r="C14929" t="s">
        <v>50</v>
      </c>
      <c r="D14929" t="s">
        <v>63</v>
      </c>
      <c r="F14929" t="s">
        <v>14083</v>
      </c>
      <c r="G14929" t="s">
        <v>14084</v>
      </c>
      <c r="H14929" t="s">
        <v>19</v>
      </c>
      <c r="J14929" t="s">
        <v>14085</v>
      </c>
      <c r="K14929" t="s">
        <v>22</v>
      </c>
      <c r="L14929" t="s">
        <v>22</v>
      </c>
      <c r="N14929" t="s">
        <v>7731</v>
      </c>
    </row>
    <row r="14930" spans="1:14" x14ac:dyDescent="0.35">
      <c r="A14930" t="s">
        <v>25540</v>
      </c>
      <c r="B14930" t="s">
        <v>38</v>
      </c>
      <c r="C14930" t="s">
        <v>147</v>
      </c>
      <c r="D14930" t="s">
        <v>15</v>
      </c>
      <c r="E14930" t="s">
        <v>2626</v>
      </c>
      <c r="F14930" t="s">
        <v>54295</v>
      </c>
      <c r="G14930" t="s">
        <v>54296</v>
      </c>
      <c r="H14930" t="s">
        <v>19</v>
      </c>
      <c r="I14930" t="s">
        <v>2436</v>
      </c>
      <c r="J14930" t="s">
        <v>54297</v>
      </c>
      <c r="L14930" t="s">
        <v>22</v>
      </c>
      <c r="N14930" s="3" t="str">
        <f>LEFT(I14930, 3)</f>
        <v>F-2</v>
      </c>
    </row>
    <row r="14931" spans="1:14" hidden="1" x14ac:dyDescent="0.35">
      <c r="A14931" t="s">
        <v>827</v>
      </c>
      <c r="B14931" t="s">
        <v>83</v>
      </c>
      <c r="C14931" t="s">
        <v>50</v>
      </c>
      <c r="D14931" t="s">
        <v>63</v>
      </c>
      <c r="E14931" t="s">
        <v>148</v>
      </c>
      <c r="F14931" t="s">
        <v>14077</v>
      </c>
      <c r="G14931" t="s">
        <v>14078</v>
      </c>
      <c r="H14931" t="s">
        <v>19</v>
      </c>
      <c r="I14931" t="s">
        <v>1120</v>
      </c>
      <c r="J14931" t="s">
        <v>14079</v>
      </c>
      <c r="K14931" t="s">
        <v>22</v>
      </c>
      <c r="L14931" t="s">
        <v>22</v>
      </c>
      <c r="N14931" t="s">
        <v>7731</v>
      </c>
    </row>
    <row r="14932" spans="1:14" x14ac:dyDescent="0.35">
      <c r="A14932" t="s">
        <v>336</v>
      </c>
      <c r="B14932" t="s">
        <v>13</v>
      </c>
      <c r="C14932" t="s">
        <v>2286</v>
      </c>
      <c r="D14932" t="s">
        <v>15</v>
      </c>
      <c r="E14932" t="s">
        <v>2626</v>
      </c>
      <c r="F14932" t="s">
        <v>52468</v>
      </c>
      <c r="G14932" t="s">
        <v>52469</v>
      </c>
      <c r="H14932" t="s">
        <v>3761</v>
      </c>
      <c r="I14932" t="s">
        <v>2436</v>
      </c>
      <c r="J14932" t="s">
        <v>52470</v>
      </c>
      <c r="L14932" t="s">
        <v>22</v>
      </c>
      <c r="N14932" s="3" t="str">
        <f t="shared" ref="N14932:N14933" si="839">LEFT(I14932, 3)</f>
        <v>F-2</v>
      </c>
    </row>
    <row r="14933" spans="1:14" x14ac:dyDescent="0.35">
      <c r="A14933" t="s">
        <v>401</v>
      </c>
      <c r="B14933" t="s">
        <v>103</v>
      </c>
      <c r="C14933" t="s">
        <v>24</v>
      </c>
      <c r="D14933" t="s">
        <v>15</v>
      </c>
      <c r="E14933" t="s">
        <v>2626</v>
      </c>
      <c r="F14933" t="s">
        <v>45209</v>
      </c>
      <c r="G14933" t="s">
        <v>48261</v>
      </c>
      <c r="H14933" t="s">
        <v>28</v>
      </c>
      <c r="I14933" t="s">
        <v>2436</v>
      </c>
      <c r="J14933" t="s">
        <v>48262</v>
      </c>
      <c r="K14933" t="s">
        <v>40496</v>
      </c>
      <c r="L14933" t="s">
        <v>48263</v>
      </c>
      <c r="N14933" s="3" t="str">
        <f t="shared" si="839"/>
        <v>F-2</v>
      </c>
    </row>
    <row r="14934" spans="1:14" hidden="1" x14ac:dyDescent="0.35">
      <c r="B14934" t="s">
        <v>62</v>
      </c>
      <c r="C14934" t="s">
        <v>50</v>
      </c>
      <c r="D14934" t="s">
        <v>15</v>
      </c>
      <c r="F14934" t="s">
        <v>14068</v>
      </c>
      <c r="G14934" t="s">
        <v>14069</v>
      </c>
      <c r="H14934" t="s">
        <v>36</v>
      </c>
      <c r="J14934" t="s">
        <v>14070</v>
      </c>
      <c r="K14934" t="s">
        <v>22</v>
      </c>
      <c r="L14934" t="s">
        <v>22</v>
      </c>
      <c r="N14934" t="s">
        <v>6412</v>
      </c>
    </row>
    <row r="14935" spans="1:14" x14ac:dyDescent="0.35">
      <c r="A14935" t="s">
        <v>542</v>
      </c>
      <c r="B14935" t="s">
        <v>13</v>
      </c>
      <c r="C14935" t="s">
        <v>859</v>
      </c>
      <c r="D14935" t="s">
        <v>15</v>
      </c>
      <c r="E14935" t="s">
        <v>2626</v>
      </c>
      <c r="F14935" t="s">
        <v>45211</v>
      </c>
      <c r="G14935" t="s">
        <v>47761</v>
      </c>
      <c r="H14935" t="s">
        <v>177</v>
      </c>
      <c r="I14935" t="s">
        <v>2436</v>
      </c>
      <c r="J14935" t="s">
        <v>47762</v>
      </c>
      <c r="K14935" t="s">
        <v>40496</v>
      </c>
      <c r="L14935" t="s">
        <v>22</v>
      </c>
      <c r="N14935" s="3" t="str">
        <f t="shared" ref="N14935:N14941" si="840">LEFT(I14935, 3)</f>
        <v>F-2</v>
      </c>
    </row>
    <row r="14936" spans="1:14" x14ac:dyDescent="0.35">
      <c r="A14936" t="s">
        <v>37</v>
      </c>
      <c r="B14936" t="s">
        <v>83</v>
      </c>
      <c r="C14936" t="s">
        <v>326</v>
      </c>
      <c r="D14936" t="s">
        <v>15</v>
      </c>
      <c r="E14936" t="s">
        <v>2626</v>
      </c>
      <c r="F14936" t="s">
        <v>45213</v>
      </c>
      <c r="G14936" t="s">
        <v>46580</v>
      </c>
      <c r="H14936" t="s">
        <v>177</v>
      </c>
      <c r="I14936" t="s">
        <v>2436</v>
      </c>
      <c r="J14936" t="s">
        <v>46581</v>
      </c>
      <c r="K14936" t="s">
        <v>40496</v>
      </c>
      <c r="L14936" t="s">
        <v>22</v>
      </c>
      <c r="N14936" s="3" t="str">
        <f t="shared" si="840"/>
        <v>F-2</v>
      </c>
    </row>
    <row r="14937" spans="1:14" x14ac:dyDescent="0.35">
      <c r="A14937" t="s">
        <v>435</v>
      </c>
      <c r="B14937" t="s">
        <v>49</v>
      </c>
      <c r="C14937" t="s">
        <v>24</v>
      </c>
      <c r="D14937" t="s">
        <v>15</v>
      </c>
      <c r="E14937" t="s">
        <v>2626</v>
      </c>
      <c r="F14937" t="s">
        <v>38151</v>
      </c>
      <c r="G14937" t="s">
        <v>5804</v>
      </c>
      <c r="H14937" t="s">
        <v>28</v>
      </c>
      <c r="I14937" t="s">
        <v>2436</v>
      </c>
      <c r="J14937" t="s">
        <v>39693</v>
      </c>
      <c r="K14937" t="s">
        <v>22861</v>
      </c>
      <c r="L14937" t="s">
        <v>39694</v>
      </c>
      <c r="N14937" s="3" t="str">
        <f t="shared" si="840"/>
        <v>F-2</v>
      </c>
    </row>
    <row r="14938" spans="1:14" x14ac:dyDescent="0.35">
      <c r="A14938" t="s">
        <v>123</v>
      </c>
      <c r="B14938" t="s">
        <v>38</v>
      </c>
      <c r="C14938" t="s">
        <v>14</v>
      </c>
      <c r="D14938" t="s">
        <v>15</v>
      </c>
      <c r="E14938" t="s">
        <v>2626</v>
      </c>
      <c r="F14938" t="s">
        <v>37769</v>
      </c>
      <c r="G14938" t="s">
        <v>37770</v>
      </c>
      <c r="H14938" t="s">
        <v>28</v>
      </c>
      <c r="I14938" t="s">
        <v>2436</v>
      </c>
      <c r="J14938" t="s">
        <v>37771</v>
      </c>
      <c r="K14938" t="s">
        <v>22</v>
      </c>
      <c r="L14938" t="s">
        <v>22</v>
      </c>
      <c r="N14938" s="3" t="str">
        <f t="shared" si="840"/>
        <v>F-2</v>
      </c>
    </row>
    <row r="14939" spans="1:14" x14ac:dyDescent="0.35">
      <c r="A14939" t="s">
        <v>2636</v>
      </c>
      <c r="B14939" t="s">
        <v>49</v>
      </c>
      <c r="C14939" t="s">
        <v>39</v>
      </c>
      <c r="D14939" t="s">
        <v>63</v>
      </c>
      <c r="E14939" t="s">
        <v>141</v>
      </c>
      <c r="F14939" t="s">
        <v>47539</v>
      </c>
      <c r="G14939" t="s">
        <v>56939</v>
      </c>
      <c r="H14939" t="s">
        <v>28</v>
      </c>
      <c r="I14939" t="s">
        <v>2436</v>
      </c>
      <c r="J14939" t="s">
        <v>56940</v>
      </c>
      <c r="K14939" t="s">
        <v>45122</v>
      </c>
      <c r="L14939" t="s">
        <v>22</v>
      </c>
      <c r="N14939" s="3" t="str">
        <f t="shared" si="840"/>
        <v>F-2</v>
      </c>
    </row>
    <row r="14940" spans="1:14" x14ac:dyDescent="0.35">
      <c r="A14940" t="s">
        <v>20110</v>
      </c>
      <c r="B14940" t="s">
        <v>49</v>
      </c>
      <c r="C14940" t="s">
        <v>96</v>
      </c>
      <c r="D14940" t="s">
        <v>63</v>
      </c>
      <c r="E14940" t="s">
        <v>141</v>
      </c>
      <c r="F14940" t="s">
        <v>47535</v>
      </c>
      <c r="G14940" t="s">
        <v>55785</v>
      </c>
      <c r="H14940" t="s">
        <v>28</v>
      </c>
      <c r="I14940" t="s">
        <v>2436</v>
      </c>
      <c r="J14940" t="s">
        <v>55786</v>
      </c>
      <c r="K14940" t="s">
        <v>45122</v>
      </c>
      <c r="L14940" t="s">
        <v>22</v>
      </c>
      <c r="N14940" s="3" t="str">
        <f t="shared" si="840"/>
        <v>F-2</v>
      </c>
    </row>
    <row r="14941" spans="1:14" x14ac:dyDescent="0.35">
      <c r="A14941" t="s">
        <v>7586</v>
      </c>
      <c r="B14941" t="s">
        <v>49</v>
      </c>
      <c r="C14941" t="s">
        <v>39</v>
      </c>
      <c r="D14941" t="s">
        <v>63</v>
      </c>
      <c r="E14941" t="s">
        <v>141</v>
      </c>
      <c r="F14941" t="s">
        <v>45075</v>
      </c>
      <c r="G14941" t="s">
        <v>48867</v>
      </c>
      <c r="H14941" t="s">
        <v>28</v>
      </c>
      <c r="I14941" t="s">
        <v>2436</v>
      </c>
      <c r="J14941" t="s">
        <v>48868</v>
      </c>
      <c r="K14941" t="s">
        <v>40399</v>
      </c>
      <c r="L14941" t="s">
        <v>22</v>
      </c>
      <c r="N14941" s="3" t="str">
        <f t="shared" si="840"/>
        <v>F-2</v>
      </c>
    </row>
    <row r="14942" spans="1:14" hidden="1" x14ac:dyDescent="0.35">
      <c r="A14942" t="s">
        <v>3814</v>
      </c>
      <c r="B14942" t="s">
        <v>49</v>
      </c>
      <c r="C14942" t="s">
        <v>24</v>
      </c>
      <c r="D14942" t="s">
        <v>63</v>
      </c>
      <c r="E14942" t="s">
        <v>148</v>
      </c>
      <c r="F14942" t="s">
        <v>14039</v>
      </c>
      <c r="G14942" t="s">
        <v>14040</v>
      </c>
      <c r="H14942" t="s">
        <v>36</v>
      </c>
      <c r="I14942" t="s">
        <v>2263</v>
      </c>
      <c r="J14942" t="s">
        <v>14041</v>
      </c>
      <c r="K14942" t="s">
        <v>22</v>
      </c>
      <c r="L14942" t="s">
        <v>22</v>
      </c>
      <c r="N14942" t="s">
        <v>6729</v>
      </c>
    </row>
    <row r="14943" spans="1:14" hidden="1" x14ac:dyDescent="0.35">
      <c r="A14943" t="s">
        <v>1501</v>
      </c>
      <c r="B14943" t="s">
        <v>83</v>
      </c>
      <c r="C14943" t="s">
        <v>4609</v>
      </c>
      <c r="D14943" t="s">
        <v>63</v>
      </c>
      <c r="E14943" t="s">
        <v>148</v>
      </c>
      <c r="F14943" t="s">
        <v>14036</v>
      </c>
      <c r="G14943" t="s">
        <v>14037</v>
      </c>
      <c r="H14943" t="s">
        <v>4408</v>
      </c>
      <c r="I14943" t="s">
        <v>1653</v>
      </c>
      <c r="J14943" t="s">
        <v>14038</v>
      </c>
      <c r="K14943" t="s">
        <v>22</v>
      </c>
      <c r="L14943" t="s">
        <v>22</v>
      </c>
      <c r="N14943" t="s">
        <v>6729</v>
      </c>
    </row>
    <row r="14944" spans="1:14" hidden="1" x14ac:dyDescent="0.35">
      <c r="A14944" t="s">
        <v>32</v>
      </c>
      <c r="B14944" t="s">
        <v>49</v>
      </c>
      <c r="C14944" t="s">
        <v>859</v>
      </c>
      <c r="D14944" t="s">
        <v>63</v>
      </c>
      <c r="E14944" t="s">
        <v>148</v>
      </c>
      <c r="F14944" t="s">
        <v>14033</v>
      </c>
      <c r="G14944" t="s">
        <v>14034</v>
      </c>
      <c r="H14944" t="s">
        <v>19</v>
      </c>
      <c r="I14944" t="s">
        <v>2639</v>
      </c>
      <c r="J14944" t="s">
        <v>14035</v>
      </c>
      <c r="K14944" t="s">
        <v>22</v>
      </c>
      <c r="L14944" t="s">
        <v>22</v>
      </c>
      <c r="N14944" t="s">
        <v>6729</v>
      </c>
    </row>
    <row r="14945" spans="1:14" hidden="1" x14ac:dyDescent="0.35">
      <c r="A14945" t="s">
        <v>2449</v>
      </c>
      <c r="B14945" t="s">
        <v>49</v>
      </c>
      <c r="C14945" t="s">
        <v>617</v>
      </c>
      <c r="D14945" t="s">
        <v>63</v>
      </c>
      <c r="E14945" t="s">
        <v>148</v>
      </c>
      <c r="F14945" t="s">
        <v>14030</v>
      </c>
      <c r="G14945" t="s">
        <v>14031</v>
      </c>
      <c r="H14945" t="s">
        <v>19</v>
      </c>
      <c r="I14945" t="s">
        <v>3317</v>
      </c>
      <c r="J14945" t="s">
        <v>14032</v>
      </c>
      <c r="K14945" t="s">
        <v>22</v>
      </c>
      <c r="L14945" t="s">
        <v>22</v>
      </c>
      <c r="N14945" t="s">
        <v>3742</v>
      </c>
    </row>
    <row r="14946" spans="1:14" hidden="1" x14ac:dyDescent="0.35">
      <c r="A14946" t="s">
        <v>440</v>
      </c>
      <c r="B14946" t="s">
        <v>13</v>
      </c>
      <c r="C14946" t="s">
        <v>617</v>
      </c>
      <c r="D14946" t="s">
        <v>63</v>
      </c>
      <c r="E14946" t="s">
        <v>148</v>
      </c>
      <c r="F14946" t="s">
        <v>14027</v>
      </c>
      <c r="G14946" t="s">
        <v>14028</v>
      </c>
      <c r="H14946" t="s">
        <v>19</v>
      </c>
      <c r="I14946" t="s">
        <v>2855</v>
      </c>
      <c r="J14946" t="s">
        <v>14029</v>
      </c>
      <c r="K14946" t="s">
        <v>22</v>
      </c>
      <c r="L14946" t="s">
        <v>22</v>
      </c>
      <c r="N14946" t="s">
        <v>3742</v>
      </c>
    </row>
    <row r="14947" spans="1:14" x14ac:dyDescent="0.35">
      <c r="A14947" t="s">
        <v>1394</v>
      </c>
      <c r="B14947" t="s">
        <v>38</v>
      </c>
      <c r="C14947" t="s">
        <v>24</v>
      </c>
      <c r="D14947" t="s">
        <v>63</v>
      </c>
      <c r="E14947" t="s">
        <v>141</v>
      </c>
      <c r="F14947" t="s">
        <v>45079</v>
      </c>
      <c r="G14947" t="s">
        <v>48134</v>
      </c>
      <c r="H14947" t="s">
        <v>28</v>
      </c>
      <c r="I14947" t="s">
        <v>2436</v>
      </c>
      <c r="J14947" t="s">
        <v>48135</v>
      </c>
      <c r="K14947" t="s">
        <v>40399</v>
      </c>
      <c r="L14947" t="s">
        <v>22</v>
      </c>
      <c r="N14947" s="3" t="str">
        <f t="shared" ref="N14947:N14949" si="841">LEFT(I14947, 3)</f>
        <v>F-2</v>
      </c>
    </row>
    <row r="14948" spans="1:14" x14ac:dyDescent="0.35">
      <c r="A14948" t="s">
        <v>32</v>
      </c>
      <c r="B14948" t="s">
        <v>38</v>
      </c>
      <c r="C14948" t="s">
        <v>2286</v>
      </c>
      <c r="D14948" t="s">
        <v>15</v>
      </c>
      <c r="E14948" t="s">
        <v>141</v>
      </c>
      <c r="F14948" t="s">
        <v>9268</v>
      </c>
      <c r="G14948" t="s">
        <v>9269</v>
      </c>
      <c r="H14948" t="s">
        <v>19</v>
      </c>
      <c r="I14948" t="s">
        <v>2436</v>
      </c>
      <c r="J14948" t="s">
        <v>9270</v>
      </c>
      <c r="K14948" t="s">
        <v>22</v>
      </c>
      <c r="L14948" t="s">
        <v>22</v>
      </c>
      <c r="N14948" s="3" t="str">
        <f t="shared" si="841"/>
        <v>F-2</v>
      </c>
    </row>
    <row r="14949" spans="1:14" x14ac:dyDescent="0.35">
      <c r="A14949" t="s">
        <v>2718</v>
      </c>
      <c r="B14949" t="s">
        <v>38</v>
      </c>
      <c r="C14949" t="s">
        <v>24</v>
      </c>
      <c r="D14949" t="s">
        <v>15</v>
      </c>
      <c r="E14949" t="s">
        <v>25</v>
      </c>
      <c r="F14949" t="s">
        <v>31547</v>
      </c>
      <c r="G14949" t="s">
        <v>33032</v>
      </c>
      <c r="H14949" t="s">
        <v>28</v>
      </c>
      <c r="I14949" t="s">
        <v>2436</v>
      </c>
      <c r="J14949" t="s">
        <v>33033</v>
      </c>
      <c r="K14949" t="s">
        <v>26193</v>
      </c>
      <c r="L14949" t="s">
        <v>22</v>
      </c>
      <c r="N14949" s="3" t="str">
        <f t="shared" si="841"/>
        <v>F-2</v>
      </c>
    </row>
    <row r="14950" spans="1:14" hidden="1" x14ac:dyDescent="0.35">
      <c r="A14950" t="s">
        <v>557</v>
      </c>
      <c r="B14950" t="s">
        <v>38</v>
      </c>
      <c r="C14950" t="s">
        <v>110</v>
      </c>
      <c r="D14950" t="s">
        <v>63</v>
      </c>
      <c r="E14950" t="s">
        <v>148</v>
      </c>
      <c r="F14950" t="s">
        <v>14016</v>
      </c>
      <c r="G14950" t="s">
        <v>14017</v>
      </c>
      <c r="H14950" t="s">
        <v>19</v>
      </c>
      <c r="I14950" t="s">
        <v>743</v>
      </c>
      <c r="J14950" t="s">
        <v>14018</v>
      </c>
      <c r="K14950" t="s">
        <v>22</v>
      </c>
      <c r="L14950" t="s">
        <v>22</v>
      </c>
      <c r="N14950" t="s">
        <v>3742</v>
      </c>
    </row>
    <row r="14951" spans="1:14" x14ac:dyDescent="0.35">
      <c r="A14951" t="s">
        <v>1432</v>
      </c>
      <c r="B14951" t="s">
        <v>83</v>
      </c>
      <c r="C14951" t="s">
        <v>326</v>
      </c>
      <c r="D14951" t="s">
        <v>15</v>
      </c>
      <c r="E14951" t="s">
        <v>25</v>
      </c>
      <c r="F14951" t="s">
        <v>2434</v>
      </c>
      <c r="G14951" t="s">
        <v>2435</v>
      </c>
      <c r="H14951" t="s">
        <v>177</v>
      </c>
      <c r="I14951" t="s">
        <v>2436</v>
      </c>
      <c r="J14951" t="s">
        <v>2437</v>
      </c>
      <c r="K14951" t="s">
        <v>2438</v>
      </c>
      <c r="L14951" t="s">
        <v>22</v>
      </c>
      <c r="N14951" s="3" t="str">
        <f>LEFT(I14951, 3)</f>
        <v>F-2</v>
      </c>
    </row>
    <row r="14952" spans="1:14" hidden="1" x14ac:dyDescent="0.35">
      <c r="A14952" t="s">
        <v>518</v>
      </c>
      <c r="B14952" t="s">
        <v>38</v>
      </c>
      <c r="C14952" t="s">
        <v>326</v>
      </c>
      <c r="D14952" t="s">
        <v>63</v>
      </c>
      <c r="E14952" t="s">
        <v>148</v>
      </c>
      <c r="F14952" t="s">
        <v>14011</v>
      </c>
      <c r="G14952" t="s">
        <v>14012</v>
      </c>
      <c r="H14952" t="s">
        <v>19</v>
      </c>
      <c r="I14952" t="s">
        <v>1894</v>
      </c>
      <c r="J14952" t="s">
        <v>14013</v>
      </c>
      <c r="K14952" t="s">
        <v>22</v>
      </c>
      <c r="L14952" t="s">
        <v>22</v>
      </c>
      <c r="N14952" t="s">
        <v>3742</v>
      </c>
    </row>
    <row r="14953" spans="1:14" x14ac:dyDescent="0.35">
      <c r="A14953" t="s">
        <v>140</v>
      </c>
      <c r="B14953" t="s">
        <v>38</v>
      </c>
      <c r="C14953" t="s">
        <v>14</v>
      </c>
      <c r="D14953" t="s">
        <v>15</v>
      </c>
      <c r="E14953" t="s">
        <v>16</v>
      </c>
      <c r="F14953" t="s">
        <v>22686</v>
      </c>
      <c r="G14953" t="s">
        <v>7374</v>
      </c>
      <c r="H14953" t="s">
        <v>19</v>
      </c>
      <c r="I14953" t="s">
        <v>2436</v>
      </c>
      <c r="J14953" t="s">
        <v>22687</v>
      </c>
      <c r="K14953" t="s">
        <v>22</v>
      </c>
      <c r="L14953" t="s">
        <v>22</v>
      </c>
      <c r="N14953" s="3" t="str">
        <f t="shared" ref="N14953:N14959" si="842">LEFT(I14953, 3)</f>
        <v>F-2</v>
      </c>
    </row>
    <row r="14954" spans="1:14" x14ac:dyDescent="0.35">
      <c r="A14954" t="s">
        <v>777</v>
      </c>
      <c r="B14954" t="s">
        <v>13</v>
      </c>
      <c r="C14954" t="s">
        <v>96</v>
      </c>
      <c r="D14954" t="s">
        <v>15</v>
      </c>
      <c r="E14954" t="s">
        <v>16</v>
      </c>
      <c r="F14954" t="s">
        <v>6148</v>
      </c>
      <c r="G14954" t="s">
        <v>6149</v>
      </c>
      <c r="H14954" t="s">
        <v>19</v>
      </c>
      <c r="I14954" t="s">
        <v>2436</v>
      </c>
      <c r="J14954" t="s">
        <v>6150</v>
      </c>
      <c r="K14954" t="s">
        <v>22</v>
      </c>
      <c r="L14954" t="s">
        <v>22</v>
      </c>
      <c r="N14954" s="3" t="str">
        <f t="shared" si="842"/>
        <v>F-2</v>
      </c>
    </row>
    <row r="14955" spans="1:14" x14ac:dyDescent="0.35">
      <c r="A14955" t="s">
        <v>5228</v>
      </c>
      <c r="B14955" t="s">
        <v>49</v>
      </c>
      <c r="C14955" t="s">
        <v>174</v>
      </c>
      <c r="D14955" t="s">
        <v>15</v>
      </c>
      <c r="E14955" t="s">
        <v>35</v>
      </c>
      <c r="F14955" t="s">
        <v>10133</v>
      </c>
      <c r="G14955" t="s">
        <v>10134</v>
      </c>
      <c r="H14955" t="s">
        <v>19</v>
      </c>
      <c r="I14955" t="s">
        <v>2436</v>
      </c>
      <c r="J14955" t="s">
        <v>10135</v>
      </c>
      <c r="K14955" t="s">
        <v>22</v>
      </c>
      <c r="L14955" t="s">
        <v>22</v>
      </c>
      <c r="N14955" s="3" t="str">
        <f t="shared" si="842"/>
        <v>F-2</v>
      </c>
    </row>
    <row r="14956" spans="1:14" x14ac:dyDescent="0.35">
      <c r="A14956" t="s">
        <v>6565</v>
      </c>
      <c r="B14956" t="s">
        <v>38</v>
      </c>
      <c r="C14956" t="s">
        <v>39</v>
      </c>
      <c r="D14956" t="s">
        <v>15</v>
      </c>
      <c r="E14956" t="s">
        <v>35</v>
      </c>
      <c r="F14956" t="s">
        <v>9608</v>
      </c>
      <c r="G14956" t="s">
        <v>9609</v>
      </c>
      <c r="H14956" t="s">
        <v>19</v>
      </c>
      <c r="I14956" t="s">
        <v>2436</v>
      </c>
      <c r="J14956" t="s">
        <v>9610</v>
      </c>
      <c r="K14956" t="s">
        <v>22</v>
      </c>
      <c r="L14956" t="s">
        <v>22</v>
      </c>
      <c r="N14956" s="3" t="str">
        <f t="shared" si="842"/>
        <v>F-2</v>
      </c>
    </row>
    <row r="14957" spans="1:14" x14ac:dyDescent="0.35">
      <c r="A14957" t="s">
        <v>1235</v>
      </c>
      <c r="B14957" t="s">
        <v>38</v>
      </c>
      <c r="C14957" t="s">
        <v>14</v>
      </c>
      <c r="D14957" t="s">
        <v>15</v>
      </c>
      <c r="E14957" t="s">
        <v>35</v>
      </c>
      <c r="F14957" t="s">
        <v>6978</v>
      </c>
      <c r="G14957" t="s">
        <v>6979</v>
      </c>
      <c r="H14957" t="s">
        <v>19</v>
      </c>
      <c r="I14957" t="s">
        <v>2436</v>
      </c>
      <c r="J14957" t="s">
        <v>6980</v>
      </c>
      <c r="K14957" t="s">
        <v>22</v>
      </c>
      <c r="L14957" t="s">
        <v>22</v>
      </c>
      <c r="N14957" s="3" t="str">
        <f t="shared" si="842"/>
        <v>F-2</v>
      </c>
    </row>
    <row r="14958" spans="1:14" x14ac:dyDescent="0.35">
      <c r="A14958" t="s">
        <v>2699</v>
      </c>
      <c r="B14958" t="s">
        <v>38</v>
      </c>
      <c r="C14958" t="s">
        <v>24</v>
      </c>
      <c r="D14958" t="s">
        <v>15</v>
      </c>
      <c r="E14958" t="s">
        <v>284</v>
      </c>
      <c r="F14958" t="s">
        <v>33891</v>
      </c>
      <c r="G14958" t="s">
        <v>36690</v>
      </c>
      <c r="H14958" t="s">
        <v>28</v>
      </c>
      <c r="I14958" t="s">
        <v>2436</v>
      </c>
      <c r="J14958" t="s">
        <v>36691</v>
      </c>
      <c r="K14958" t="s">
        <v>28566</v>
      </c>
      <c r="L14958" t="s">
        <v>22</v>
      </c>
      <c r="N14958" s="3" t="str">
        <f t="shared" si="842"/>
        <v>F-2</v>
      </c>
    </row>
    <row r="14959" spans="1:14" x14ac:dyDescent="0.35">
      <c r="A14959" t="s">
        <v>23426</v>
      </c>
      <c r="B14959" t="s">
        <v>38</v>
      </c>
      <c r="C14959" t="s">
        <v>45</v>
      </c>
      <c r="D14959" t="s">
        <v>15</v>
      </c>
      <c r="E14959" t="s">
        <v>284</v>
      </c>
      <c r="F14959" t="s">
        <v>28565</v>
      </c>
      <c r="G14959" t="s">
        <v>34269</v>
      </c>
      <c r="H14959" t="s">
        <v>28</v>
      </c>
      <c r="I14959" t="s">
        <v>2436</v>
      </c>
      <c r="J14959" t="s">
        <v>34270</v>
      </c>
      <c r="K14959" t="s">
        <v>28558</v>
      </c>
      <c r="L14959" t="s">
        <v>22</v>
      </c>
      <c r="N14959" s="3" t="str">
        <f t="shared" si="842"/>
        <v>F-2</v>
      </c>
    </row>
    <row r="14960" spans="1:14" hidden="1" x14ac:dyDescent="0.35">
      <c r="A14960" t="s">
        <v>1437</v>
      </c>
      <c r="B14960" t="s">
        <v>83</v>
      </c>
      <c r="C14960" t="s">
        <v>39</v>
      </c>
      <c r="D14960" t="s">
        <v>15</v>
      </c>
      <c r="E14960" t="s">
        <v>160</v>
      </c>
      <c r="F14960" t="s">
        <v>13986</v>
      </c>
      <c r="G14960" t="s">
        <v>13987</v>
      </c>
      <c r="H14960" t="s">
        <v>36</v>
      </c>
      <c r="I14960" t="s">
        <v>1380</v>
      </c>
      <c r="J14960" t="s">
        <v>13988</v>
      </c>
      <c r="K14960" t="s">
        <v>22</v>
      </c>
      <c r="L14960" t="s">
        <v>22</v>
      </c>
      <c r="N14960" t="s">
        <v>9546</v>
      </c>
    </row>
    <row r="14961" spans="1:14" x14ac:dyDescent="0.35">
      <c r="A14961" t="s">
        <v>12996</v>
      </c>
      <c r="B14961" t="s">
        <v>38</v>
      </c>
      <c r="C14961" t="s">
        <v>96</v>
      </c>
      <c r="D14961" t="s">
        <v>15</v>
      </c>
      <c r="E14961" t="s">
        <v>284</v>
      </c>
      <c r="F14961" t="s">
        <v>29347</v>
      </c>
      <c r="G14961" t="s">
        <v>33105</v>
      </c>
      <c r="H14961" t="s">
        <v>28</v>
      </c>
      <c r="I14961" t="s">
        <v>2436</v>
      </c>
      <c r="J14961" t="s">
        <v>33106</v>
      </c>
      <c r="K14961" t="s">
        <v>27564</v>
      </c>
      <c r="L14961" t="s">
        <v>22</v>
      </c>
      <c r="N14961" s="3" t="str">
        <f t="shared" ref="N14961:N14974" si="843">LEFT(I14961, 3)</f>
        <v>F-2</v>
      </c>
    </row>
    <row r="14962" spans="1:14" x14ac:dyDescent="0.35">
      <c r="A14962" t="s">
        <v>290</v>
      </c>
      <c r="B14962" t="s">
        <v>38</v>
      </c>
      <c r="C14962" t="s">
        <v>110</v>
      </c>
      <c r="D14962" t="s">
        <v>15</v>
      </c>
      <c r="E14962" t="s">
        <v>97</v>
      </c>
      <c r="F14962" t="s">
        <v>1716</v>
      </c>
      <c r="G14962" t="s">
        <v>1717</v>
      </c>
      <c r="H14962" t="s">
        <v>177</v>
      </c>
      <c r="I14962" t="s">
        <v>1718</v>
      </c>
      <c r="J14962" t="s">
        <v>1719</v>
      </c>
      <c r="K14962" t="s">
        <v>1720</v>
      </c>
      <c r="L14962" t="s">
        <v>1721</v>
      </c>
      <c r="N14962" s="3" t="str">
        <f t="shared" si="843"/>
        <v>F-2</v>
      </c>
    </row>
    <row r="14963" spans="1:14" x14ac:dyDescent="0.35">
      <c r="A14963" t="s">
        <v>23</v>
      </c>
      <c r="B14963" t="s">
        <v>38</v>
      </c>
      <c r="C14963" t="s">
        <v>39</v>
      </c>
      <c r="D14963" t="s">
        <v>15</v>
      </c>
      <c r="E14963" t="s">
        <v>89</v>
      </c>
      <c r="F14963" t="s">
        <v>21525</v>
      </c>
      <c r="G14963" t="s">
        <v>21526</v>
      </c>
      <c r="H14963" t="s">
        <v>28</v>
      </c>
      <c r="I14963" t="s">
        <v>1718</v>
      </c>
      <c r="J14963" t="s">
        <v>21527</v>
      </c>
      <c r="K14963" t="s">
        <v>21528</v>
      </c>
      <c r="L14963" t="s">
        <v>22</v>
      </c>
      <c r="N14963" s="3" t="str">
        <f t="shared" si="843"/>
        <v>F-2</v>
      </c>
    </row>
    <row r="14964" spans="1:14" x14ac:dyDescent="0.35">
      <c r="A14964" t="s">
        <v>36139</v>
      </c>
      <c r="B14964" t="s">
        <v>38</v>
      </c>
      <c r="C14964" t="s">
        <v>110</v>
      </c>
      <c r="D14964" t="s">
        <v>15</v>
      </c>
      <c r="E14964" t="s">
        <v>2626</v>
      </c>
      <c r="F14964" t="s">
        <v>57231</v>
      </c>
      <c r="G14964" t="s">
        <v>57232</v>
      </c>
      <c r="H14964" t="s">
        <v>113</v>
      </c>
      <c r="I14964" t="s">
        <v>1718</v>
      </c>
      <c r="J14964" t="s">
        <v>57233</v>
      </c>
      <c r="L14964" t="s">
        <v>22</v>
      </c>
      <c r="N14964" s="3" t="str">
        <f t="shared" si="843"/>
        <v>F-2</v>
      </c>
    </row>
    <row r="14965" spans="1:14" x14ac:dyDescent="0.35">
      <c r="A14965" t="s">
        <v>52415</v>
      </c>
      <c r="B14965" t="s">
        <v>38</v>
      </c>
      <c r="C14965" t="s">
        <v>2286</v>
      </c>
      <c r="D14965" t="s">
        <v>15</v>
      </c>
      <c r="E14965" t="s">
        <v>2626</v>
      </c>
      <c r="F14965" t="s">
        <v>52416</v>
      </c>
      <c r="G14965" t="s">
        <v>52417</v>
      </c>
      <c r="H14965" t="s">
        <v>3761</v>
      </c>
      <c r="I14965" t="s">
        <v>1718</v>
      </c>
      <c r="J14965" t="s">
        <v>52418</v>
      </c>
      <c r="L14965" t="s">
        <v>22</v>
      </c>
      <c r="N14965" s="3" t="str">
        <f t="shared" si="843"/>
        <v>F-2</v>
      </c>
    </row>
    <row r="14966" spans="1:14" x14ac:dyDescent="0.35">
      <c r="A14966" t="s">
        <v>2731</v>
      </c>
      <c r="B14966" t="s">
        <v>38</v>
      </c>
      <c r="C14966" t="s">
        <v>45</v>
      </c>
      <c r="D14966" t="s">
        <v>15</v>
      </c>
      <c r="E14966" t="s">
        <v>2626</v>
      </c>
      <c r="F14966" t="s">
        <v>45210</v>
      </c>
      <c r="G14966" t="s">
        <v>47240</v>
      </c>
      <c r="H14966" t="s">
        <v>28</v>
      </c>
      <c r="I14966" t="s">
        <v>1718</v>
      </c>
      <c r="J14966" t="s">
        <v>47241</v>
      </c>
      <c r="K14966" t="s">
        <v>40496</v>
      </c>
      <c r="L14966" t="s">
        <v>47242</v>
      </c>
      <c r="N14966" s="3" t="str">
        <f t="shared" si="843"/>
        <v>F-2</v>
      </c>
    </row>
    <row r="14967" spans="1:14" x14ac:dyDescent="0.35">
      <c r="A14967" t="s">
        <v>5550</v>
      </c>
      <c r="B14967" t="s">
        <v>62</v>
      </c>
      <c r="C14967" t="s">
        <v>14</v>
      </c>
      <c r="D14967" t="s">
        <v>15</v>
      </c>
      <c r="E14967" t="s">
        <v>2626</v>
      </c>
      <c r="F14967" t="s">
        <v>45214</v>
      </c>
      <c r="G14967" t="s">
        <v>46928</v>
      </c>
      <c r="H14967" t="s">
        <v>28</v>
      </c>
      <c r="I14967" t="s">
        <v>1718</v>
      </c>
      <c r="J14967" t="s">
        <v>46929</v>
      </c>
      <c r="K14967" t="s">
        <v>40496</v>
      </c>
      <c r="L14967" t="s">
        <v>22</v>
      </c>
      <c r="N14967" s="3" t="str">
        <f t="shared" si="843"/>
        <v>F-2</v>
      </c>
    </row>
    <row r="14968" spans="1:14" x14ac:dyDescent="0.35">
      <c r="A14968" t="s">
        <v>140</v>
      </c>
      <c r="B14968" t="s">
        <v>83</v>
      </c>
      <c r="C14968" t="s">
        <v>256</v>
      </c>
      <c r="D14968" t="s">
        <v>15</v>
      </c>
      <c r="E14968" t="s">
        <v>2626</v>
      </c>
      <c r="F14968" t="s">
        <v>45212</v>
      </c>
      <c r="G14968" t="s">
        <v>46239</v>
      </c>
      <c r="H14968" t="s">
        <v>28</v>
      </c>
      <c r="I14968" t="s">
        <v>1718</v>
      </c>
      <c r="J14968" t="s">
        <v>46240</v>
      </c>
      <c r="K14968" t="s">
        <v>40496</v>
      </c>
      <c r="L14968" t="s">
        <v>22</v>
      </c>
      <c r="N14968" s="3" t="str">
        <f t="shared" si="843"/>
        <v>F-2</v>
      </c>
    </row>
    <row r="14969" spans="1:14" x14ac:dyDescent="0.35">
      <c r="A14969" t="s">
        <v>426</v>
      </c>
      <c r="B14969" t="s">
        <v>173</v>
      </c>
      <c r="C14969" t="s">
        <v>14</v>
      </c>
      <c r="D14969" t="s">
        <v>15</v>
      </c>
      <c r="E14969" t="s">
        <v>2626</v>
      </c>
      <c r="F14969" t="s">
        <v>42101</v>
      </c>
      <c r="G14969" t="s">
        <v>42102</v>
      </c>
      <c r="H14969" t="s">
        <v>28</v>
      </c>
      <c r="I14969" t="s">
        <v>1718</v>
      </c>
      <c r="J14969" t="s">
        <v>42103</v>
      </c>
      <c r="K14969" t="s">
        <v>22</v>
      </c>
      <c r="L14969" t="s">
        <v>22</v>
      </c>
      <c r="N14969" s="3" t="str">
        <f t="shared" si="843"/>
        <v>F-2</v>
      </c>
    </row>
    <row r="14970" spans="1:14" x14ac:dyDescent="0.35">
      <c r="A14970" t="s">
        <v>191</v>
      </c>
      <c r="B14970" t="s">
        <v>38</v>
      </c>
      <c r="C14970" t="s">
        <v>39</v>
      </c>
      <c r="D14970" t="s">
        <v>15</v>
      </c>
      <c r="E14970" t="s">
        <v>2626</v>
      </c>
      <c r="F14970" t="s">
        <v>38201</v>
      </c>
      <c r="G14970" t="s">
        <v>38202</v>
      </c>
      <c r="H14970" t="s">
        <v>28</v>
      </c>
      <c r="I14970" t="s">
        <v>1718</v>
      </c>
      <c r="J14970" t="s">
        <v>38203</v>
      </c>
      <c r="K14970" t="s">
        <v>22</v>
      </c>
      <c r="L14970" t="s">
        <v>22</v>
      </c>
      <c r="N14970" s="3" t="str">
        <f t="shared" si="843"/>
        <v>F-2</v>
      </c>
    </row>
    <row r="14971" spans="1:14" x14ac:dyDescent="0.35">
      <c r="A14971" t="s">
        <v>1235</v>
      </c>
      <c r="B14971" t="s">
        <v>38</v>
      </c>
      <c r="C14971" t="s">
        <v>24</v>
      </c>
      <c r="D14971" t="s">
        <v>15</v>
      </c>
      <c r="E14971" t="s">
        <v>2626</v>
      </c>
      <c r="F14971" t="s">
        <v>35556</v>
      </c>
      <c r="G14971" t="s">
        <v>35557</v>
      </c>
      <c r="H14971" t="s">
        <v>28</v>
      </c>
      <c r="I14971" t="s">
        <v>1718</v>
      </c>
      <c r="J14971" t="s">
        <v>35558</v>
      </c>
      <c r="K14971" t="s">
        <v>22</v>
      </c>
      <c r="L14971" t="s">
        <v>22</v>
      </c>
      <c r="N14971" s="3" t="str">
        <f t="shared" si="843"/>
        <v>F-2</v>
      </c>
    </row>
    <row r="14972" spans="1:14" x14ac:dyDescent="0.35">
      <c r="A14972" t="s">
        <v>249</v>
      </c>
      <c r="B14972" t="s">
        <v>49</v>
      </c>
      <c r="C14972" t="s">
        <v>256</v>
      </c>
      <c r="D14972" t="s">
        <v>63</v>
      </c>
      <c r="E14972" t="s">
        <v>141</v>
      </c>
      <c r="F14972" t="s">
        <v>47536</v>
      </c>
      <c r="G14972" t="s">
        <v>50279</v>
      </c>
      <c r="H14972" t="s">
        <v>28</v>
      </c>
      <c r="I14972" t="s">
        <v>1718</v>
      </c>
      <c r="J14972" t="s">
        <v>50280</v>
      </c>
      <c r="K14972" t="s">
        <v>45122</v>
      </c>
      <c r="L14972" t="s">
        <v>22</v>
      </c>
      <c r="N14972" s="3" t="str">
        <f t="shared" si="843"/>
        <v>F-2</v>
      </c>
    </row>
    <row r="14973" spans="1:14" x14ac:dyDescent="0.35">
      <c r="A14973" t="s">
        <v>3388</v>
      </c>
      <c r="B14973" t="s">
        <v>49</v>
      </c>
      <c r="C14973" t="s">
        <v>50</v>
      </c>
      <c r="D14973" t="s">
        <v>63</v>
      </c>
      <c r="E14973" t="s">
        <v>141</v>
      </c>
      <c r="F14973" t="s">
        <v>47537</v>
      </c>
      <c r="G14973" t="s">
        <v>49548</v>
      </c>
      <c r="H14973" t="s">
        <v>28</v>
      </c>
      <c r="I14973" t="s">
        <v>1718</v>
      </c>
      <c r="J14973" t="s">
        <v>49549</v>
      </c>
      <c r="K14973" t="s">
        <v>45122</v>
      </c>
      <c r="L14973" t="s">
        <v>22</v>
      </c>
      <c r="N14973" s="3" t="str">
        <f t="shared" si="843"/>
        <v>F-2</v>
      </c>
    </row>
    <row r="14974" spans="1:14" x14ac:dyDescent="0.35">
      <c r="A14974" t="s">
        <v>17825</v>
      </c>
      <c r="B14974" t="s">
        <v>38</v>
      </c>
      <c r="C14974" t="s">
        <v>45</v>
      </c>
      <c r="D14974" t="s">
        <v>63</v>
      </c>
      <c r="E14974" t="s">
        <v>141</v>
      </c>
      <c r="F14974" t="s">
        <v>40960</v>
      </c>
      <c r="G14974" t="s">
        <v>47442</v>
      </c>
      <c r="H14974" t="s">
        <v>28</v>
      </c>
      <c r="I14974" t="s">
        <v>1718</v>
      </c>
      <c r="J14974" t="s">
        <v>47443</v>
      </c>
      <c r="K14974" t="s">
        <v>40211</v>
      </c>
      <c r="L14974" t="s">
        <v>22</v>
      </c>
      <c r="N14974" s="3" t="str">
        <f t="shared" si="843"/>
        <v>F-2</v>
      </c>
    </row>
    <row r="14975" spans="1:14" hidden="1" x14ac:dyDescent="0.35">
      <c r="B14975" t="s">
        <v>62</v>
      </c>
      <c r="C14975" t="s">
        <v>24</v>
      </c>
      <c r="D14975" t="s">
        <v>15</v>
      </c>
      <c r="F14975" t="s">
        <v>13944</v>
      </c>
      <c r="G14975" t="s">
        <v>13945</v>
      </c>
      <c r="H14975" t="s">
        <v>47</v>
      </c>
      <c r="K14975" t="s">
        <v>22</v>
      </c>
      <c r="L14975" t="s">
        <v>22</v>
      </c>
      <c r="N14975" t="s">
        <v>2010</v>
      </c>
    </row>
    <row r="14976" spans="1:14" x14ac:dyDescent="0.35">
      <c r="A14976" t="s">
        <v>17163</v>
      </c>
      <c r="B14976" t="s">
        <v>38</v>
      </c>
      <c r="C14976" t="s">
        <v>50</v>
      </c>
      <c r="D14976" t="s">
        <v>63</v>
      </c>
      <c r="E14976" t="s">
        <v>141</v>
      </c>
      <c r="F14976" t="s">
        <v>40963</v>
      </c>
      <c r="G14976" t="s">
        <v>45933</v>
      </c>
      <c r="H14976" t="s">
        <v>28</v>
      </c>
      <c r="I14976" t="s">
        <v>1718</v>
      </c>
      <c r="J14976" t="s">
        <v>45934</v>
      </c>
      <c r="K14976" t="s">
        <v>40211</v>
      </c>
      <c r="L14976" t="s">
        <v>22</v>
      </c>
      <c r="N14976" s="3" t="str">
        <f t="shared" ref="N14976:N14977" si="844">LEFT(I14976, 3)</f>
        <v>F-2</v>
      </c>
    </row>
    <row r="14977" spans="1:14" x14ac:dyDescent="0.35">
      <c r="A14977" t="s">
        <v>818</v>
      </c>
      <c r="B14977" t="s">
        <v>38</v>
      </c>
      <c r="C14977" t="s">
        <v>39</v>
      </c>
      <c r="D14977" t="s">
        <v>15</v>
      </c>
      <c r="E14977" t="s">
        <v>25</v>
      </c>
      <c r="F14977" t="s">
        <v>35349</v>
      </c>
      <c r="G14977" t="s">
        <v>41316</v>
      </c>
      <c r="H14977" t="s">
        <v>28</v>
      </c>
      <c r="I14977" t="s">
        <v>1718</v>
      </c>
      <c r="J14977" t="s">
        <v>41317</v>
      </c>
      <c r="K14977" t="s">
        <v>33199</v>
      </c>
      <c r="L14977" t="s">
        <v>22</v>
      </c>
      <c r="N14977" s="3" t="str">
        <f t="shared" si="844"/>
        <v>F-2</v>
      </c>
    </row>
    <row r="14978" spans="1:14" hidden="1" x14ac:dyDescent="0.35">
      <c r="A14978" t="s">
        <v>8174</v>
      </c>
      <c r="B14978" t="s">
        <v>49</v>
      </c>
      <c r="C14978" t="s">
        <v>110</v>
      </c>
      <c r="D14978" t="s">
        <v>15</v>
      </c>
      <c r="E14978" t="s">
        <v>148</v>
      </c>
      <c r="F14978" t="s">
        <v>13935</v>
      </c>
      <c r="G14978" t="s">
        <v>13936</v>
      </c>
      <c r="H14978" t="s">
        <v>381</v>
      </c>
      <c r="I14978" t="s">
        <v>333</v>
      </c>
      <c r="J14978" t="s">
        <v>13937</v>
      </c>
      <c r="K14978" t="s">
        <v>22</v>
      </c>
      <c r="L14978" t="s">
        <v>22</v>
      </c>
      <c r="N14978" t="s">
        <v>7322</v>
      </c>
    </row>
    <row r="14979" spans="1:14" x14ac:dyDescent="0.35">
      <c r="A14979" t="s">
        <v>14042</v>
      </c>
      <c r="B14979" t="s">
        <v>49</v>
      </c>
      <c r="C14979" t="s">
        <v>39</v>
      </c>
      <c r="D14979" t="s">
        <v>15</v>
      </c>
      <c r="E14979" t="s">
        <v>25</v>
      </c>
      <c r="F14979" t="s">
        <v>35214</v>
      </c>
      <c r="G14979" t="s">
        <v>40207</v>
      </c>
      <c r="H14979" t="s">
        <v>28</v>
      </c>
      <c r="I14979" t="s">
        <v>1718</v>
      </c>
      <c r="J14979" t="s">
        <v>40208</v>
      </c>
      <c r="K14979" t="s">
        <v>34451</v>
      </c>
      <c r="L14979" t="s">
        <v>22</v>
      </c>
      <c r="N14979" s="3" t="str">
        <f t="shared" ref="N14979:N14985" si="845">LEFT(I14979, 3)</f>
        <v>F-2</v>
      </c>
    </row>
    <row r="14980" spans="1:14" x14ac:dyDescent="0.35">
      <c r="A14980" t="s">
        <v>4971</v>
      </c>
      <c r="B14980" t="s">
        <v>62</v>
      </c>
      <c r="C14980" t="s">
        <v>256</v>
      </c>
      <c r="D14980" t="s">
        <v>15</v>
      </c>
      <c r="E14980" t="s">
        <v>16</v>
      </c>
      <c r="F14980" t="s">
        <v>30814</v>
      </c>
      <c r="G14980" t="s">
        <v>4889</v>
      </c>
      <c r="H14980" t="s">
        <v>19</v>
      </c>
      <c r="I14980" t="s">
        <v>1718</v>
      </c>
      <c r="J14980" t="s">
        <v>2049</v>
      </c>
      <c r="K14980" t="s">
        <v>22</v>
      </c>
      <c r="L14980" t="s">
        <v>22</v>
      </c>
      <c r="N14980" s="3" t="str">
        <f t="shared" si="845"/>
        <v>F-2</v>
      </c>
    </row>
    <row r="14981" spans="1:14" x14ac:dyDescent="0.35">
      <c r="A14981" t="s">
        <v>2737</v>
      </c>
      <c r="B14981" t="s">
        <v>13</v>
      </c>
      <c r="C14981" t="s">
        <v>39</v>
      </c>
      <c r="D14981" t="s">
        <v>15</v>
      </c>
      <c r="E14981" t="s">
        <v>16</v>
      </c>
      <c r="F14981" t="s">
        <v>15623</v>
      </c>
      <c r="G14981" t="s">
        <v>15624</v>
      </c>
      <c r="H14981" t="s">
        <v>19</v>
      </c>
      <c r="I14981" t="s">
        <v>1718</v>
      </c>
      <c r="J14981" t="s">
        <v>15625</v>
      </c>
      <c r="K14981" t="s">
        <v>22</v>
      </c>
      <c r="L14981" t="s">
        <v>22</v>
      </c>
      <c r="N14981" s="3" t="str">
        <f t="shared" si="845"/>
        <v>F-2</v>
      </c>
    </row>
    <row r="14982" spans="1:14" x14ac:dyDescent="0.35">
      <c r="A14982" t="s">
        <v>4918</v>
      </c>
      <c r="B14982" t="s">
        <v>83</v>
      </c>
      <c r="C14982" t="s">
        <v>256</v>
      </c>
      <c r="D14982" t="s">
        <v>15</v>
      </c>
      <c r="E14982" t="s">
        <v>16</v>
      </c>
      <c r="F14982" t="s">
        <v>7167</v>
      </c>
      <c r="G14982" t="s">
        <v>2468</v>
      </c>
      <c r="H14982" t="s">
        <v>19</v>
      </c>
      <c r="I14982" t="s">
        <v>1718</v>
      </c>
      <c r="J14982" t="s">
        <v>7168</v>
      </c>
      <c r="K14982" t="s">
        <v>22</v>
      </c>
      <c r="L14982" t="s">
        <v>22</v>
      </c>
      <c r="N14982" s="3" t="str">
        <f t="shared" si="845"/>
        <v>F-2</v>
      </c>
    </row>
    <row r="14983" spans="1:14" x14ac:dyDescent="0.35">
      <c r="A14983" t="s">
        <v>21258</v>
      </c>
      <c r="B14983" t="s">
        <v>202</v>
      </c>
      <c r="C14983" t="s">
        <v>14</v>
      </c>
      <c r="D14983" t="s">
        <v>15</v>
      </c>
      <c r="E14983" t="s">
        <v>35</v>
      </c>
      <c r="F14983" t="s">
        <v>21259</v>
      </c>
      <c r="G14983" t="s">
        <v>21260</v>
      </c>
      <c r="H14983" t="s">
        <v>28</v>
      </c>
      <c r="I14983" t="s">
        <v>1718</v>
      </c>
      <c r="J14983" t="s">
        <v>21261</v>
      </c>
      <c r="K14983" t="s">
        <v>22</v>
      </c>
      <c r="L14983" t="s">
        <v>22</v>
      </c>
      <c r="N14983" s="3" t="str">
        <f t="shared" si="845"/>
        <v>F-2</v>
      </c>
    </row>
    <row r="14984" spans="1:14" x14ac:dyDescent="0.35">
      <c r="A14984" t="s">
        <v>1235</v>
      </c>
      <c r="B14984" t="s">
        <v>49</v>
      </c>
      <c r="C14984" t="s">
        <v>50</v>
      </c>
      <c r="D14984" t="s">
        <v>15</v>
      </c>
      <c r="E14984" t="s">
        <v>35</v>
      </c>
      <c r="F14984" t="s">
        <v>9892</v>
      </c>
      <c r="G14984" t="s">
        <v>9893</v>
      </c>
      <c r="H14984" t="s">
        <v>19</v>
      </c>
      <c r="I14984" t="s">
        <v>1718</v>
      </c>
      <c r="J14984" t="s">
        <v>9894</v>
      </c>
      <c r="K14984" t="s">
        <v>22</v>
      </c>
      <c r="L14984" t="s">
        <v>22</v>
      </c>
      <c r="N14984" s="3" t="str">
        <f t="shared" si="845"/>
        <v>F-2</v>
      </c>
    </row>
    <row r="14985" spans="1:14" x14ac:dyDescent="0.35">
      <c r="A14985" t="s">
        <v>777</v>
      </c>
      <c r="B14985" t="s">
        <v>83</v>
      </c>
      <c r="C14985" t="s">
        <v>39</v>
      </c>
      <c r="D14985" t="s">
        <v>15</v>
      </c>
      <c r="E14985" t="s">
        <v>284</v>
      </c>
      <c r="F14985" t="s">
        <v>36105</v>
      </c>
      <c r="G14985" t="s">
        <v>36106</v>
      </c>
      <c r="H14985" t="s">
        <v>28</v>
      </c>
      <c r="I14985" t="s">
        <v>1718</v>
      </c>
      <c r="J14985" t="s">
        <v>36107</v>
      </c>
      <c r="K14985" t="s">
        <v>22</v>
      </c>
      <c r="L14985" t="s">
        <v>22</v>
      </c>
      <c r="N14985" s="3" t="str">
        <f t="shared" si="845"/>
        <v>F-2</v>
      </c>
    </row>
    <row r="14986" spans="1:14" hidden="1" x14ac:dyDescent="0.35">
      <c r="A14986" t="s">
        <v>13912</v>
      </c>
      <c r="B14986" t="s">
        <v>49</v>
      </c>
      <c r="C14986" t="s">
        <v>24</v>
      </c>
      <c r="D14986" t="s">
        <v>63</v>
      </c>
      <c r="E14986" t="s">
        <v>148</v>
      </c>
      <c r="F14986" t="s">
        <v>13913</v>
      </c>
      <c r="G14986" t="s">
        <v>13914</v>
      </c>
      <c r="H14986" t="s">
        <v>19</v>
      </c>
      <c r="I14986" t="s">
        <v>1718</v>
      </c>
      <c r="J14986" t="s">
        <v>13915</v>
      </c>
      <c r="K14986" t="s">
        <v>22</v>
      </c>
      <c r="L14986" t="s">
        <v>22</v>
      </c>
      <c r="N14986" t="s">
        <v>5487</v>
      </c>
    </row>
    <row r="14987" spans="1:14" hidden="1" x14ac:dyDescent="0.35">
      <c r="B14987" t="s">
        <v>62</v>
      </c>
      <c r="C14987" t="s">
        <v>24</v>
      </c>
      <c r="D14987" t="s">
        <v>15</v>
      </c>
      <c r="F14987" t="s">
        <v>13909</v>
      </c>
      <c r="G14987" t="s">
        <v>13910</v>
      </c>
      <c r="H14987" t="s">
        <v>19</v>
      </c>
      <c r="J14987" t="s">
        <v>13911</v>
      </c>
      <c r="K14987" t="s">
        <v>22</v>
      </c>
      <c r="L14987" t="s">
        <v>22</v>
      </c>
      <c r="N14987" t="s">
        <v>5487</v>
      </c>
    </row>
    <row r="14988" spans="1:14" x14ac:dyDescent="0.35">
      <c r="A14988" t="s">
        <v>426</v>
      </c>
      <c r="B14988" t="s">
        <v>49</v>
      </c>
      <c r="C14988" t="s">
        <v>859</v>
      </c>
      <c r="D14988" t="s">
        <v>15</v>
      </c>
      <c r="E14988" t="s">
        <v>284</v>
      </c>
      <c r="F14988" t="s">
        <v>33782</v>
      </c>
      <c r="G14988" t="s">
        <v>9767</v>
      </c>
      <c r="H14988" t="s">
        <v>177</v>
      </c>
      <c r="I14988" t="s">
        <v>1718</v>
      </c>
      <c r="J14988" t="s">
        <v>9768</v>
      </c>
      <c r="K14988" t="s">
        <v>26215</v>
      </c>
      <c r="L14988" t="s">
        <v>34445</v>
      </c>
      <c r="N14988" s="3" t="str">
        <f>LEFT(I14988, 3)</f>
        <v>F-2</v>
      </c>
    </row>
    <row r="14989" spans="1:14" hidden="1" x14ac:dyDescent="0.35">
      <c r="B14989" t="s">
        <v>62</v>
      </c>
      <c r="C14989" t="s">
        <v>24</v>
      </c>
      <c r="D14989" t="s">
        <v>15</v>
      </c>
      <c r="F14989" t="s">
        <v>13903</v>
      </c>
      <c r="G14989" t="s">
        <v>13904</v>
      </c>
      <c r="H14989" t="s">
        <v>36</v>
      </c>
      <c r="J14989" t="s">
        <v>13905</v>
      </c>
      <c r="K14989" t="s">
        <v>22</v>
      </c>
      <c r="L14989" t="s">
        <v>22</v>
      </c>
      <c r="N14989" t="s">
        <v>2418</v>
      </c>
    </row>
    <row r="14990" spans="1:14" hidden="1" x14ac:dyDescent="0.35">
      <c r="B14990" t="s">
        <v>62</v>
      </c>
      <c r="C14990" t="s">
        <v>24</v>
      </c>
      <c r="D14990" t="s">
        <v>15</v>
      </c>
      <c r="F14990" t="s">
        <v>13900</v>
      </c>
      <c r="G14990" t="s">
        <v>13901</v>
      </c>
      <c r="H14990" t="s">
        <v>36</v>
      </c>
      <c r="J14990" t="s">
        <v>13902</v>
      </c>
      <c r="K14990" t="s">
        <v>22</v>
      </c>
      <c r="L14990" t="s">
        <v>22</v>
      </c>
      <c r="N14990" t="s">
        <v>2418</v>
      </c>
    </row>
    <row r="14991" spans="1:14" x14ac:dyDescent="0.35">
      <c r="A14991" t="s">
        <v>27228</v>
      </c>
      <c r="B14991" t="s">
        <v>202</v>
      </c>
      <c r="C14991" t="s">
        <v>14</v>
      </c>
      <c r="D14991" t="s">
        <v>15</v>
      </c>
      <c r="E14991" t="s">
        <v>284</v>
      </c>
      <c r="F14991" t="s">
        <v>27229</v>
      </c>
      <c r="G14991" t="s">
        <v>27230</v>
      </c>
      <c r="H14991" t="s">
        <v>28</v>
      </c>
      <c r="I14991" t="s">
        <v>1718</v>
      </c>
      <c r="J14991" t="s">
        <v>27231</v>
      </c>
      <c r="K14991" t="s">
        <v>21492</v>
      </c>
      <c r="L14991" t="s">
        <v>22</v>
      </c>
      <c r="N14991" s="3" t="str">
        <f>LEFT(I14991, 3)</f>
        <v>F-2</v>
      </c>
    </row>
    <row r="14992" spans="1:14" hidden="1" x14ac:dyDescent="0.35">
      <c r="B14992" t="s">
        <v>62</v>
      </c>
      <c r="C14992" t="s">
        <v>14</v>
      </c>
      <c r="D14992" t="s">
        <v>15</v>
      </c>
      <c r="F14992" t="s">
        <v>13895</v>
      </c>
      <c r="G14992" t="s">
        <v>13896</v>
      </c>
      <c r="H14992" t="s">
        <v>36</v>
      </c>
      <c r="J14992" t="s">
        <v>13897</v>
      </c>
      <c r="K14992" t="s">
        <v>22</v>
      </c>
      <c r="L14992" t="s">
        <v>22</v>
      </c>
      <c r="N14992" t="s">
        <v>2418</v>
      </c>
    </row>
    <row r="14993" spans="1:14" x14ac:dyDescent="0.35">
      <c r="A14993" t="s">
        <v>14327</v>
      </c>
      <c r="B14993" t="s">
        <v>38</v>
      </c>
      <c r="C14993" t="s">
        <v>39</v>
      </c>
      <c r="D14993" t="s">
        <v>63</v>
      </c>
      <c r="E14993" t="s">
        <v>141</v>
      </c>
      <c r="F14993" t="s">
        <v>47538</v>
      </c>
      <c r="G14993" t="s">
        <v>56461</v>
      </c>
      <c r="H14993" t="s">
        <v>28</v>
      </c>
      <c r="I14993" t="s">
        <v>2544</v>
      </c>
      <c r="J14993" t="s">
        <v>56462</v>
      </c>
      <c r="K14993" t="s">
        <v>45122</v>
      </c>
      <c r="L14993" t="s">
        <v>22</v>
      </c>
      <c r="N14993" s="3" t="str">
        <f t="shared" ref="N14993:N14995" si="846">LEFT(I14993, 3)</f>
        <v>F-2</v>
      </c>
    </row>
    <row r="14994" spans="1:14" x14ac:dyDescent="0.35">
      <c r="A14994" t="s">
        <v>6289</v>
      </c>
      <c r="B14994" t="s">
        <v>83</v>
      </c>
      <c r="C14994" t="s">
        <v>3413</v>
      </c>
      <c r="D14994" t="s">
        <v>63</v>
      </c>
      <c r="E14994" t="s">
        <v>141</v>
      </c>
      <c r="F14994" t="s">
        <v>47534</v>
      </c>
      <c r="G14994" t="s">
        <v>52507</v>
      </c>
      <c r="H14994" t="s">
        <v>177</v>
      </c>
      <c r="I14994" t="s">
        <v>2544</v>
      </c>
      <c r="J14994" t="s">
        <v>52508</v>
      </c>
      <c r="K14994" t="s">
        <v>45122</v>
      </c>
      <c r="L14994" t="s">
        <v>22</v>
      </c>
      <c r="N14994" s="3" t="str">
        <f t="shared" si="846"/>
        <v>F-2</v>
      </c>
    </row>
    <row r="14995" spans="1:14" x14ac:dyDescent="0.35">
      <c r="A14995" t="s">
        <v>26780</v>
      </c>
      <c r="B14995" t="s">
        <v>49</v>
      </c>
      <c r="C14995" t="s">
        <v>50</v>
      </c>
      <c r="D14995" t="s">
        <v>63</v>
      </c>
      <c r="E14995" t="s">
        <v>141</v>
      </c>
      <c r="F14995" t="s">
        <v>40959</v>
      </c>
      <c r="G14995" t="s">
        <v>45908</v>
      </c>
      <c r="H14995" t="s">
        <v>28</v>
      </c>
      <c r="I14995" t="s">
        <v>2544</v>
      </c>
      <c r="J14995" t="s">
        <v>45909</v>
      </c>
      <c r="K14995" t="s">
        <v>40211</v>
      </c>
      <c r="L14995" t="s">
        <v>22</v>
      </c>
      <c r="N14995" s="3" t="str">
        <f t="shared" si="846"/>
        <v>F-2</v>
      </c>
    </row>
    <row r="14996" spans="1:14" hidden="1" x14ac:dyDescent="0.35">
      <c r="B14996" t="s">
        <v>62</v>
      </c>
      <c r="C14996" t="s">
        <v>256</v>
      </c>
      <c r="D14996" t="s">
        <v>15</v>
      </c>
      <c r="F14996" t="s">
        <v>13883</v>
      </c>
      <c r="G14996" t="s">
        <v>13884</v>
      </c>
      <c r="H14996" t="s">
        <v>36</v>
      </c>
      <c r="J14996" t="s">
        <v>13885</v>
      </c>
      <c r="K14996" t="s">
        <v>22</v>
      </c>
      <c r="L14996" t="s">
        <v>22</v>
      </c>
      <c r="N14996" t="s">
        <v>8996</v>
      </c>
    </row>
    <row r="14997" spans="1:14" x14ac:dyDescent="0.35">
      <c r="A14997" t="s">
        <v>509</v>
      </c>
      <c r="B14997" t="s">
        <v>38</v>
      </c>
      <c r="C14997" t="s">
        <v>14</v>
      </c>
      <c r="D14997" t="s">
        <v>15</v>
      </c>
      <c r="E14997" t="s">
        <v>25</v>
      </c>
      <c r="F14997" t="s">
        <v>37260</v>
      </c>
      <c r="G14997" t="s">
        <v>44102</v>
      </c>
      <c r="H14997" t="s">
        <v>28</v>
      </c>
      <c r="I14997" t="s">
        <v>2544</v>
      </c>
      <c r="J14997" t="s">
        <v>44103</v>
      </c>
      <c r="K14997" t="s">
        <v>32499</v>
      </c>
      <c r="L14997" t="s">
        <v>22</v>
      </c>
      <c r="N14997" s="3" t="str">
        <f>LEFT(I14997, 3)</f>
        <v>F-2</v>
      </c>
    </row>
    <row r="14998" spans="1:14" hidden="1" x14ac:dyDescent="0.35">
      <c r="A14998" t="s">
        <v>3613</v>
      </c>
      <c r="B14998" t="s">
        <v>83</v>
      </c>
      <c r="C14998" t="s">
        <v>124</v>
      </c>
      <c r="D14998" t="s">
        <v>63</v>
      </c>
      <c r="E14998" t="s">
        <v>148</v>
      </c>
      <c r="F14998" t="s">
        <v>13877</v>
      </c>
      <c r="G14998" t="s">
        <v>13878</v>
      </c>
      <c r="H14998" t="s">
        <v>19</v>
      </c>
      <c r="I14998" t="s">
        <v>280</v>
      </c>
      <c r="J14998" t="s">
        <v>13879</v>
      </c>
      <c r="K14998" t="s">
        <v>22</v>
      </c>
      <c r="L14998" t="s">
        <v>22</v>
      </c>
      <c r="N14998" t="s">
        <v>9631</v>
      </c>
    </row>
    <row r="14999" spans="1:14" hidden="1" x14ac:dyDescent="0.35">
      <c r="B14999" t="s">
        <v>62</v>
      </c>
      <c r="C14999" t="s">
        <v>124</v>
      </c>
      <c r="D14999" t="s">
        <v>15</v>
      </c>
      <c r="F14999" t="s">
        <v>13874</v>
      </c>
      <c r="G14999" t="s">
        <v>13875</v>
      </c>
      <c r="H14999" t="s">
        <v>19</v>
      </c>
      <c r="J14999" t="s">
        <v>13876</v>
      </c>
      <c r="K14999" t="s">
        <v>22</v>
      </c>
      <c r="L14999" t="s">
        <v>22</v>
      </c>
      <c r="N14999" t="s">
        <v>6489</v>
      </c>
    </row>
    <row r="15000" spans="1:14" x14ac:dyDescent="0.35">
      <c r="A15000" t="s">
        <v>2908</v>
      </c>
      <c r="B15000" t="s">
        <v>13</v>
      </c>
      <c r="C15000" t="s">
        <v>110</v>
      </c>
      <c r="D15000" t="s">
        <v>15</v>
      </c>
      <c r="E15000" t="s">
        <v>25</v>
      </c>
      <c r="F15000" t="s">
        <v>37261</v>
      </c>
      <c r="G15000" t="s">
        <v>37964</v>
      </c>
      <c r="H15000" t="s">
        <v>177</v>
      </c>
      <c r="I15000" t="s">
        <v>2544</v>
      </c>
      <c r="J15000" t="s">
        <v>37965</v>
      </c>
      <c r="K15000" t="s">
        <v>32499</v>
      </c>
      <c r="L15000" t="s">
        <v>37966</v>
      </c>
      <c r="N15000" s="3" t="str">
        <f t="shared" ref="N15000:N15002" si="847">LEFT(I15000, 3)</f>
        <v>F-2</v>
      </c>
    </row>
    <row r="15001" spans="1:14" x14ac:dyDescent="0.35">
      <c r="A15001" t="s">
        <v>140</v>
      </c>
      <c r="B15001" t="s">
        <v>38</v>
      </c>
      <c r="C15001" t="s">
        <v>617</v>
      </c>
      <c r="D15001" t="s">
        <v>15</v>
      </c>
      <c r="E15001" t="s">
        <v>25</v>
      </c>
      <c r="F15001" t="s">
        <v>24303</v>
      </c>
      <c r="G15001" t="s">
        <v>28862</v>
      </c>
      <c r="H15001" t="s">
        <v>28</v>
      </c>
      <c r="I15001" t="s">
        <v>2544</v>
      </c>
      <c r="J15001" t="s">
        <v>32848</v>
      </c>
      <c r="K15001" t="s">
        <v>24298</v>
      </c>
      <c r="L15001" t="s">
        <v>22</v>
      </c>
      <c r="N15001" s="3" t="str">
        <f t="shared" si="847"/>
        <v>F-2</v>
      </c>
    </row>
    <row r="15002" spans="1:14" x14ac:dyDescent="0.35">
      <c r="A15002" t="s">
        <v>853</v>
      </c>
      <c r="B15002" t="s">
        <v>38</v>
      </c>
      <c r="C15002" t="s">
        <v>39</v>
      </c>
      <c r="D15002" t="s">
        <v>15</v>
      </c>
      <c r="E15002" t="s">
        <v>25</v>
      </c>
      <c r="F15002" t="s">
        <v>30193</v>
      </c>
      <c r="G15002" t="s">
        <v>32312</v>
      </c>
      <c r="H15002" t="s">
        <v>28</v>
      </c>
      <c r="I15002" t="s">
        <v>2544</v>
      </c>
      <c r="J15002" t="s">
        <v>32313</v>
      </c>
      <c r="K15002" t="s">
        <v>28829</v>
      </c>
      <c r="L15002" t="s">
        <v>22</v>
      </c>
      <c r="N15002" s="3" t="str">
        <f t="shared" si="847"/>
        <v>F-2</v>
      </c>
    </row>
    <row r="15003" spans="1:14" hidden="1" x14ac:dyDescent="0.35">
      <c r="A15003" t="s">
        <v>2449</v>
      </c>
      <c r="B15003" t="s">
        <v>38</v>
      </c>
      <c r="C15003" t="s">
        <v>147</v>
      </c>
      <c r="D15003" t="s">
        <v>63</v>
      </c>
      <c r="E15003" t="s">
        <v>148</v>
      </c>
      <c r="F15003" t="s">
        <v>13860</v>
      </c>
      <c r="G15003" t="s">
        <v>13861</v>
      </c>
      <c r="H15003" t="s">
        <v>19</v>
      </c>
      <c r="I15003" t="s">
        <v>414</v>
      </c>
      <c r="J15003" t="s">
        <v>13862</v>
      </c>
      <c r="K15003" t="s">
        <v>22</v>
      </c>
      <c r="L15003" t="s">
        <v>22</v>
      </c>
      <c r="N15003" t="s">
        <v>11828</v>
      </c>
    </row>
    <row r="15004" spans="1:14" x14ac:dyDescent="0.35">
      <c r="A15004" t="s">
        <v>1451</v>
      </c>
      <c r="B15004" t="s">
        <v>83</v>
      </c>
      <c r="C15004" t="s">
        <v>124</v>
      </c>
      <c r="D15004" t="s">
        <v>15</v>
      </c>
      <c r="E15004" t="s">
        <v>16</v>
      </c>
      <c r="F15004" t="s">
        <v>11868</v>
      </c>
      <c r="G15004" t="s">
        <v>11869</v>
      </c>
      <c r="H15004" t="s">
        <v>19</v>
      </c>
      <c r="I15004" t="s">
        <v>2544</v>
      </c>
      <c r="J15004" t="s">
        <v>11870</v>
      </c>
      <c r="K15004" t="s">
        <v>22</v>
      </c>
      <c r="L15004" t="s">
        <v>22</v>
      </c>
      <c r="N15004" s="3" t="str">
        <f t="shared" ref="N15004:N15009" si="848">LEFT(I15004, 3)</f>
        <v>F-2</v>
      </c>
    </row>
    <row r="15005" spans="1:14" x14ac:dyDescent="0.35">
      <c r="A15005" t="s">
        <v>6314</v>
      </c>
      <c r="B15005" t="s">
        <v>83</v>
      </c>
      <c r="C15005" t="s">
        <v>96</v>
      </c>
      <c r="D15005" t="s">
        <v>15</v>
      </c>
      <c r="E15005" t="s">
        <v>16</v>
      </c>
      <c r="F15005" t="s">
        <v>6315</v>
      </c>
      <c r="G15005" t="s">
        <v>6316</v>
      </c>
      <c r="H15005" t="s">
        <v>19</v>
      </c>
      <c r="I15005" t="s">
        <v>2544</v>
      </c>
      <c r="J15005" t="s">
        <v>6317</v>
      </c>
      <c r="K15005" t="s">
        <v>22</v>
      </c>
      <c r="L15005" t="s">
        <v>22</v>
      </c>
      <c r="N15005" s="3" t="str">
        <f t="shared" si="848"/>
        <v>F-2</v>
      </c>
    </row>
    <row r="15006" spans="1:14" x14ac:dyDescent="0.35">
      <c r="A15006" t="s">
        <v>3893</v>
      </c>
      <c r="B15006" t="s">
        <v>83</v>
      </c>
      <c r="C15006" t="s">
        <v>96</v>
      </c>
      <c r="D15006" t="s">
        <v>15</v>
      </c>
      <c r="E15006" t="s">
        <v>16</v>
      </c>
      <c r="F15006" t="s">
        <v>5312</v>
      </c>
      <c r="G15006" t="s">
        <v>5313</v>
      </c>
      <c r="H15006" t="s">
        <v>36</v>
      </c>
      <c r="I15006" t="s">
        <v>2544</v>
      </c>
      <c r="J15006" t="s">
        <v>5314</v>
      </c>
      <c r="K15006" t="s">
        <v>22</v>
      </c>
      <c r="L15006" t="s">
        <v>22</v>
      </c>
      <c r="N15006" s="3" t="str">
        <f t="shared" si="848"/>
        <v>F-2</v>
      </c>
    </row>
    <row r="15007" spans="1:14" x14ac:dyDescent="0.35">
      <c r="A15007" t="s">
        <v>6076</v>
      </c>
      <c r="B15007" t="s">
        <v>202</v>
      </c>
      <c r="C15007" t="s">
        <v>326</v>
      </c>
      <c r="D15007" t="s">
        <v>15</v>
      </c>
      <c r="E15007" t="s">
        <v>35</v>
      </c>
      <c r="F15007" t="s">
        <v>6077</v>
      </c>
      <c r="G15007" t="s">
        <v>6078</v>
      </c>
      <c r="H15007" t="s">
        <v>19</v>
      </c>
      <c r="I15007" t="s">
        <v>2544</v>
      </c>
      <c r="J15007" t="s">
        <v>6079</v>
      </c>
      <c r="K15007" t="s">
        <v>22</v>
      </c>
      <c r="L15007" t="s">
        <v>22</v>
      </c>
      <c r="N15007" s="3" t="str">
        <f t="shared" si="848"/>
        <v>F-2</v>
      </c>
    </row>
    <row r="15008" spans="1:14" x14ac:dyDescent="0.35">
      <c r="A15008" t="s">
        <v>4460</v>
      </c>
      <c r="B15008" t="s">
        <v>49</v>
      </c>
      <c r="C15008" t="s">
        <v>50</v>
      </c>
      <c r="D15008" t="s">
        <v>15</v>
      </c>
      <c r="E15008" t="s">
        <v>284</v>
      </c>
      <c r="F15008" t="s">
        <v>34015</v>
      </c>
      <c r="G15008" t="s">
        <v>42716</v>
      </c>
      <c r="H15008" t="s">
        <v>28</v>
      </c>
      <c r="I15008" t="s">
        <v>2544</v>
      </c>
      <c r="J15008" t="s">
        <v>42717</v>
      </c>
      <c r="K15008" t="s">
        <v>33251</v>
      </c>
      <c r="L15008" t="s">
        <v>22</v>
      </c>
      <c r="N15008" s="3" t="str">
        <f t="shared" si="848"/>
        <v>F-2</v>
      </c>
    </row>
    <row r="15009" spans="1:14" x14ac:dyDescent="0.35">
      <c r="A15009" t="s">
        <v>8106</v>
      </c>
      <c r="B15009" t="s">
        <v>38</v>
      </c>
      <c r="C15009" t="s">
        <v>14</v>
      </c>
      <c r="D15009" t="s">
        <v>63</v>
      </c>
      <c r="E15009" t="s">
        <v>141</v>
      </c>
      <c r="F15009" t="s">
        <v>48394</v>
      </c>
      <c r="G15009" t="s">
        <v>51033</v>
      </c>
      <c r="H15009" t="s">
        <v>28</v>
      </c>
      <c r="I15009" t="s">
        <v>2058</v>
      </c>
      <c r="J15009" t="s">
        <v>51034</v>
      </c>
      <c r="K15009" t="s">
        <v>39366</v>
      </c>
      <c r="L15009" t="s">
        <v>22</v>
      </c>
      <c r="N15009" s="3" t="str">
        <f t="shared" si="848"/>
        <v>F-2</v>
      </c>
    </row>
    <row r="15010" spans="1:14" hidden="1" x14ac:dyDescent="0.35">
      <c r="A15010" t="s">
        <v>13834</v>
      </c>
      <c r="B15010" t="s">
        <v>38</v>
      </c>
      <c r="C15010" t="s">
        <v>4609</v>
      </c>
      <c r="D15010" t="s">
        <v>63</v>
      </c>
      <c r="E15010" t="s">
        <v>148</v>
      </c>
      <c r="F15010" t="s">
        <v>13835</v>
      </c>
      <c r="G15010" t="s">
        <v>13836</v>
      </c>
      <c r="H15010" t="s">
        <v>4408</v>
      </c>
      <c r="I15010" t="s">
        <v>3989</v>
      </c>
      <c r="J15010" t="s">
        <v>13837</v>
      </c>
      <c r="K15010" t="s">
        <v>22</v>
      </c>
      <c r="L15010" t="s">
        <v>22</v>
      </c>
      <c r="N15010" t="s">
        <v>8718</v>
      </c>
    </row>
    <row r="15011" spans="1:14" hidden="1" x14ac:dyDescent="0.35">
      <c r="A15011" t="s">
        <v>154</v>
      </c>
      <c r="B15011" t="s">
        <v>49</v>
      </c>
      <c r="C15011" t="s">
        <v>859</v>
      </c>
      <c r="D15011" t="s">
        <v>63</v>
      </c>
      <c r="E15011" t="s">
        <v>148</v>
      </c>
      <c r="F15011" t="s">
        <v>13831</v>
      </c>
      <c r="G15011" t="s">
        <v>13832</v>
      </c>
      <c r="H15011" t="s">
        <v>19</v>
      </c>
      <c r="I15011" t="s">
        <v>3500</v>
      </c>
      <c r="J15011" t="s">
        <v>13833</v>
      </c>
      <c r="K15011" t="s">
        <v>22</v>
      </c>
      <c r="L15011" t="s">
        <v>22</v>
      </c>
      <c r="N15011" t="s">
        <v>8718</v>
      </c>
    </row>
    <row r="15012" spans="1:14" hidden="1" x14ac:dyDescent="0.35">
      <c r="A15012" t="s">
        <v>9618</v>
      </c>
      <c r="B15012" t="s">
        <v>49</v>
      </c>
      <c r="C15012" t="s">
        <v>617</v>
      </c>
      <c r="D15012" t="s">
        <v>63</v>
      </c>
      <c r="E15012" t="s">
        <v>148</v>
      </c>
      <c r="F15012" t="s">
        <v>13828</v>
      </c>
      <c r="G15012" t="s">
        <v>13829</v>
      </c>
      <c r="H15012" t="s">
        <v>19</v>
      </c>
      <c r="I15012" t="s">
        <v>2343</v>
      </c>
      <c r="J15012" t="s">
        <v>13830</v>
      </c>
      <c r="K15012" t="s">
        <v>22</v>
      </c>
      <c r="L15012" t="s">
        <v>22</v>
      </c>
      <c r="N15012" t="s">
        <v>8718</v>
      </c>
    </row>
    <row r="15013" spans="1:14" hidden="1" x14ac:dyDescent="0.35">
      <c r="A15013" t="s">
        <v>660</v>
      </c>
      <c r="B15013" t="s">
        <v>13</v>
      </c>
      <c r="C15013" t="s">
        <v>617</v>
      </c>
      <c r="D15013" t="s">
        <v>63</v>
      </c>
      <c r="E15013" t="s">
        <v>148</v>
      </c>
      <c r="F15013" t="s">
        <v>13825</v>
      </c>
      <c r="G15013" t="s">
        <v>13826</v>
      </c>
      <c r="H15013" t="s">
        <v>19</v>
      </c>
      <c r="I15013" t="s">
        <v>3453</v>
      </c>
      <c r="J15013" t="s">
        <v>13827</v>
      </c>
      <c r="K15013" t="s">
        <v>22</v>
      </c>
      <c r="L15013" t="s">
        <v>22</v>
      </c>
      <c r="N15013" t="s">
        <v>12915</v>
      </c>
    </row>
    <row r="15014" spans="1:14" hidden="1" x14ac:dyDescent="0.35">
      <c r="A15014" t="s">
        <v>1985</v>
      </c>
      <c r="B15014" t="s">
        <v>38</v>
      </c>
      <c r="C15014" t="s">
        <v>617</v>
      </c>
      <c r="D15014" t="s">
        <v>63</v>
      </c>
      <c r="E15014" t="s">
        <v>148</v>
      </c>
      <c r="F15014" t="s">
        <v>13822</v>
      </c>
      <c r="G15014" t="s">
        <v>13823</v>
      </c>
      <c r="H15014" t="s">
        <v>19</v>
      </c>
      <c r="I15014" t="s">
        <v>1499</v>
      </c>
      <c r="J15014" t="s">
        <v>13824</v>
      </c>
      <c r="K15014" t="s">
        <v>22</v>
      </c>
      <c r="L15014" t="s">
        <v>22</v>
      </c>
      <c r="N15014" t="s">
        <v>12915</v>
      </c>
    </row>
    <row r="15015" spans="1:14" hidden="1" x14ac:dyDescent="0.35">
      <c r="A15015" t="s">
        <v>218</v>
      </c>
      <c r="B15015" t="s">
        <v>38</v>
      </c>
      <c r="C15015" t="s">
        <v>617</v>
      </c>
      <c r="D15015" t="s">
        <v>63</v>
      </c>
      <c r="E15015" t="s">
        <v>148</v>
      </c>
      <c r="F15015" t="s">
        <v>13819</v>
      </c>
      <c r="G15015" t="s">
        <v>13820</v>
      </c>
      <c r="H15015" t="s">
        <v>19</v>
      </c>
      <c r="I15015" t="s">
        <v>3448</v>
      </c>
      <c r="J15015" t="s">
        <v>13821</v>
      </c>
      <c r="K15015" t="s">
        <v>22</v>
      </c>
      <c r="L15015" t="s">
        <v>22</v>
      </c>
      <c r="N15015" t="s">
        <v>12915</v>
      </c>
    </row>
    <row r="15016" spans="1:14" x14ac:dyDescent="0.35">
      <c r="A15016" t="s">
        <v>249</v>
      </c>
      <c r="B15016" t="s">
        <v>38</v>
      </c>
      <c r="C15016" t="s">
        <v>50</v>
      </c>
      <c r="D15016" t="s">
        <v>63</v>
      </c>
      <c r="E15016" t="s">
        <v>141</v>
      </c>
      <c r="F15016" t="s">
        <v>48395</v>
      </c>
      <c r="G15016" t="s">
        <v>49538</v>
      </c>
      <c r="H15016" t="s">
        <v>28</v>
      </c>
      <c r="I15016" t="s">
        <v>2058</v>
      </c>
      <c r="J15016" t="s">
        <v>49539</v>
      </c>
      <c r="K15016" t="s">
        <v>39366</v>
      </c>
      <c r="L15016" t="s">
        <v>22</v>
      </c>
      <c r="N15016" s="3" t="str">
        <f t="shared" ref="N15016:N15032" si="849">LEFT(I15016, 3)</f>
        <v>F-2</v>
      </c>
    </row>
    <row r="15017" spans="1:14" x14ac:dyDescent="0.35">
      <c r="A15017" t="s">
        <v>44744</v>
      </c>
      <c r="B15017" t="s">
        <v>13</v>
      </c>
      <c r="C15017" t="s">
        <v>256</v>
      </c>
      <c r="D15017" t="s">
        <v>63</v>
      </c>
      <c r="E15017" t="s">
        <v>141</v>
      </c>
      <c r="F15017" t="s">
        <v>41988</v>
      </c>
      <c r="G15017" t="s">
        <v>46173</v>
      </c>
      <c r="H15017" t="s">
        <v>28</v>
      </c>
      <c r="I15017" t="s">
        <v>2058</v>
      </c>
      <c r="J15017" t="s">
        <v>46174</v>
      </c>
      <c r="K15017" t="s">
        <v>41984</v>
      </c>
      <c r="L15017" t="s">
        <v>22</v>
      </c>
      <c r="N15017" s="3" t="str">
        <f t="shared" si="849"/>
        <v>F-2</v>
      </c>
    </row>
    <row r="15018" spans="1:14" x14ac:dyDescent="0.35">
      <c r="A15018" t="s">
        <v>1702</v>
      </c>
      <c r="B15018" t="s">
        <v>38</v>
      </c>
      <c r="C15018" t="s">
        <v>326</v>
      </c>
      <c r="D15018" t="s">
        <v>15</v>
      </c>
      <c r="E15018" t="s">
        <v>25</v>
      </c>
      <c r="F15018" t="s">
        <v>38726</v>
      </c>
      <c r="G15018" t="s">
        <v>44469</v>
      </c>
      <c r="H15018" t="s">
        <v>177</v>
      </c>
      <c r="I15018" t="s">
        <v>2058</v>
      </c>
      <c r="J15018" t="s">
        <v>44470</v>
      </c>
      <c r="K15018" t="s">
        <v>34522</v>
      </c>
      <c r="L15018" t="s">
        <v>22</v>
      </c>
      <c r="N15018" s="3" t="str">
        <f t="shared" si="849"/>
        <v>F-2</v>
      </c>
    </row>
    <row r="15019" spans="1:14" x14ac:dyDescent="0.35">
      <c r="A15019" t="s">
        <v>140</v>
      </c>
      <c r="B15019" t="s">
        <v>38</v>
      </c>
      <c r="C15019" t="s">
        <v>617</v>
      </c>
      <c r="D15019" t="s">
        <v>15</v>
      </c>
      <c r="E15019" t="s">
        <v>25</v>
      </c>
      <c r="F15019" t="s">
        <v>37074</v>
      </c>
      <c r="G15019" t="s">
        <v>43598</v>
      </c>
      <c r="H15019" t="s">
        <v>28</v>
      </c>
      <c r="I15019" t="s">
        <v>2058</v>
      </c>
      <c r="J15019" t="s">
        <v>43599</v>
      </c>
      <c r="K15019" t="s">
        <v>33196</v>
      </c>
      <c r="L15019" t="s">
        <v>22</v>
      </c>
      <c r="N15019" s="3" t="str">
        <f t="shared" si="849"/>
        <v>F-2</v>
      </c>
    </row>
    <row r="15020" spans="1:14" x14ac:dyDescent="0.35">
      <c r="A15020" t="s">
        <v>48</v>
      </c>
      <c r="B15020" t="s">
        <v>49</v>
      </c>
      <c r="C15020" t="s">
        <v>24</v>
      </c>
      <c r="D15020" t="s">
        <v>15</v>
      </c>
      <c r="E15020" t="s">
        <v>25</v>
      </c>
      <c r="F15020" t="s">
        <v>31733</v>
      </c>
      <c r="G15020" t="s">
        <v>32178</v>
      </c>
      <c r="H15020" t="s">
        <v>28</v>
      </c>
      <c r="I15020" t="s">
        <v>2058</v>
      </c>
      <c r="J15020" t="s">
        <v>32179</v>
      </c>
      <c r="K15020" t="s">
        <v>30943</v>
      </c>
      <c r="L15020" t="s">
        <v>22</v>
      </c>
      <c r="N15020" s="3" t="str">
        <f t="shared" si="849"/>
        <v>F-2</v>
      </c>
    </row>
    <row r="15021" spans="1:14" x14ac:dyDescent="0.35">
      <c r="A15021" t="s">
        <v>14007</v>
      </c>
      <c r="B15021" t="s">
        <v>62</v>
      </c>
      <c r="C15021" t="s">
        <v>96</v>
      </c>
      <c r="D15021" t="s">
        <v>15</v>
      </c>
      <c r="E15021" t="s">
        <v>16</v>
      </c>
      <c r="F15021" t="s">
        <v>14008</v>
      </c>
      <c r="G15021" t="s">
        <v>14009</v>
      </c>
      <c r="H15021" t="s">
        <v>19</v>
      </c>
      <c r="I15021" t="s">
        <v>2058</v>
      </c>
      <c r="J15021" t="s">
        <v>14010</v>
      </c>
      <c r="K15021" t="s">
        <v>22</v>
      </c>
      <c r="L15021" t="s">
        <v>22</v>
      </c>
      <c r="N15021" s="3" t="str">
        <f t="shared" si="849"/>
        <v>F-2</v>
      </c>
    </row>
    <row r="15022" spans="1:14" x14ac:dyDescent="0.35">
      <c r="A15022" t="s">
        <v>401</v>
      </c>
      <c r="B15022" t="s">
        <v>83</v>
      </c>
      <c r="C15022" t="s">
        <v>50</v>
      </c>
      <c r="D15022" t="s">
        <v>15</v>
      </c>
      <c r="E15022" t="s">
        <v>16</v>
      </c>
      <c r="F15022" t="s">
        <v>2056</v>
      </c>
      <c r="G15022" t="s">
        <v>2057</v>
      </c>
      <c r="H15022" t="s">
        <v>19</v>
      </c>
      <c r="I15022" t="s">
        <v>2058</v>
      </c>
      <c r="J15022" t="s">
        <v>2059</v>
      </c>
      <c r="K15022" t="s">
        <v>22</v>
      </c>
      <c r="L15022" t="s">
        <v>22</v>
      </c>
      <c r="N15022" s="3" t="str">
        <f t="shared" si="849"/>
        <v>F-2</v>
      </c>
    </row>
    <row r="15023" spans="1:14" x14ac:dyDescent="0.35">
      <c r="A15023" t="s">
        <v>140</v>
      </c>
      <c r="B15023" t="s">
        <v>62</v>
      </c>
      <c r="C15023" t="s">
        <v>4609</v>
      </c>
      <c r="D15023" t="s">
        <v>15</v>
      </c>
      <c r="E15023" t="s">
        <v>35</v>
      </c>
      <c r="F15023" t="s">
        <v>7134</v>
      </c>
      <c r="G15023" t="s">
        <v>7135</v>
      </c>
      <c r="H15023" t="s">
        <v>19</v>
      </c>
      <c r="I15023" t="s">
        <v>2058</v>
      </c>
      <c r="J15023" t="s">
        <v>7136</v>
      </c>
      <c r="K15023" t="s">
        <v>22</v>
      </c>
      <c r="L15023" t="s">
        <v>22</v>
      </c>
      <c r="N15023" s="3" t="str">
        <f t="shared" si="849"/>
        <v>F-2</v>
      </c>
    </row>
    <row r="15024" spans="1:14" x14ac:dyDescent="0.35">
      <c r="A15024" t="s">
        <v>1985</v>
      </c>
      <c r="B15024" t="s">
        <v>83</v>
      </c>
      <c r="C15024" t="s">
        <v>326</v>
      </c>
      <c r="D15024" t="s">
        <v>15</v>
      </c>
      <c r="E15024" t="s">
        <v>284</v>
      </c>
      <c r="F15024" t="s">
        <v>32496</v>
      </c>
      <c r="G15024" t="s">
        <v>38109</v>
      </c>
      <c r="H15024" t="s">
        <v>177</v>
      </c>
      <c r="I15024" t="s">
        <v>2058</v>
      </c>
      <c r="J15024" t="s">
        <v>38110</v>
      </c>
      <c r="K15024" t="s">
        <v>32493</v>
      </c>
      <c r="L15024" t="s">
        <v>38111</v>
      </c>
      <c r="N15024" s="3" t="str">
        <f t="shared" si="849"/>
        <v>F-2</v>
      </c>
    </row>
    <row r="15025" spans="1:14" x14ac:dyDescent="0.35">
      <c r="A15025" t="s">
        <v>4834</v>
      </c>
      <c r="B15025" t="s">
        <v>49</v>
      </c>
      <c r="C15025" t="s">
        <v>45</v>
      </c>
      <c r="D15025" t="s">
        <v>15</v>
      </c>
      <c r="E15025" t="s">
        <v>284</v>
      </c>
      <c r="F15025" t="s">
        <v>31305</v>
      </c>
      <c r="G15025" t="s">
        <v>32526</v>
      </c>
      <c r="H15025" t="s">
        <v>28</v>
      </c>
      <c r="I15025" t="s">
        <v>2058</v>
      </c>
      <c r="J15025" t="s">
        <v>32527</v>
      </c>
      <c r="K15025" t="s">
        <v>27324</v>
      </c>
      <c r="L15025" t="s">
        <v>22</v>
      </c>
      <c r="N15025" s="3" t="str">
        <f t="shared" si="849"/>
        <v>F-2</v>
      </c>
    </row>
    <row r="15026" spans="1:14" x14ac:dyDescent="0.35">
      <c r="A15026" t="s">
        <v>1451</v>
      </c>
      <c r="B15026" t="s">
        <v>38</v>
      </c>
      <c r="C15026" t="s">
        <v>174</v>
      </c>
      <c r="D15026" t="s">
        <v>15</v>
      </c>
      <c r="E15026" t="s">
        <v>284</v>
      </c>
      <c r="F15026" t="s">
        <v>30086</v>
      </c>
      <c r="G15026" t="s">
        <v>32351</v>
      </c>
      <c r="H15026" t="s">
        <v>177</v>
      </c>
      <c r="I15026" t="s">
        <v>2058</v>
      </c>
      <c r="J15026" t="s">
        <v>32352</v>
      </c>
      <c r="K15026" t="s">
        <v>29139</v>
      </c>
      <c r="L15026" t="s">
        <v>32353</v>
      </c>
      <c r="N15026" s="3" t="str">
        <f t="shared" si="849"/>
        <v>F-2</v>
      </c>
    </row>
    <row r="15027" spans="1:14" x14ac:dyDescent="0.35">
      <c r="A15027" t="s">
        <v>790</v>
      </c>
      <c r="B15027" t="s">
        <v>49</v>
      </c>
      <c r="C15027" t="s">
        <v>3413</v>
      </c>
      <c r="D15027" t="s">
        <v>15</v>
      </c>
      <c r="E15027" t="s">
        <v>284</v>
      </c>
      <c r="F15027" t="s">
        <v>22420</v>
      </c>
      <c r="G15027" t="s">
        <v>30739</v>
      </c>
      <c r="H15027" t="s">
        <v>177</v>
      </c>
      <c r="I15027" t="s">
        <v>2058</v>
      </c>
      <c r="J15027" t="s">
        <v>30740</v>
      </c>
      <c r="K15027" t="s">
        <v>22417</v>
      </c>
      <c r="L15027" t="s">
        <v>22</v>
      </c>
      <c r="N15027" s="3" t="str">
        <f t="shared" si="849"/>
        <v>F-2</v>
      </c>
    </row>
    <row r="15028" spans="1:14" x14ac:dyDescent="0.35">
      <c r="A15028" t="s">
        <v>1702</v>
      </c>
      <c r="B15028" t="s">
        <v>202</v>
      </c>
      <c r="C15028" t="s">
        <v>24</v>
      </c>
      <c r="D15028" t="s">
        <v>15</v>
      </c>
      <c r="E15028" t="s">
        <v>284</v>
      </c>
      <c r="F15028" t="s">
        <v>9399</v>
      </c>
      <c r="G15028" t="s">
        <v>9400</v>
      </c>
      <c r="H15028" t="s">
        <v>36</v>
      </c>
      <c r="I15028" t="s">
        <v>2058</v>
      </c>
      <c r="J15028" t="s">
        <v>9401</v>
      </c>
      <c r="K15028" t="s">
        <v>22</v>
      </c>
      <c r="L15028" t="s">
        <v>22</v>
      </c>
      <c r="N15028" s="3" t="str">
        <f t="shared" si="849"/>
        <v>F-2</v>
      </c>
    </row>
    <row r="15029" spans="1:14" x14ac:dyDescent="0.35">
      <c r="A15029" t="s">
        <v>2894</v>
      </c>
      <c r="B15029" t="s">
        <v>83</v>
      </c>
      <c r="C15029" t="s">
        <v>256</v>
      </c>
      <c r="D15029" t="s">
        <v>15</v>
      </c>
      <c r="E15029" t="s">
        <v>284</v>
      </c>
      <c r="F15029" t="s">
        <v>2895</v>
      </c>
      <c r="G15029" t="s">
        <v>2896</v>
      </c>
      <c r="H15029" t="s">
        <v>28</v>
      </c>
      <c r="I15029" t="s">
        <v>2058</v>
      </c>
      <c r="J15029" t="s">
        <v>2897</v>
      </c>
      <c r="K15029" t="s">
        <v>2898</v>
      </c>
      <c r="L15029" t="s">
        <v>22</v>
      </c>
      <c r="N15029" s="3" t="str">
        <f t="shared" si="849"/>
        <v>F-2</v>
      </c>
    </row>
    <row r="15030" spans="1:14" x14ac:dyDescent="0.35">
      <c r="A15030" t="s">
        <v>1731</v>
      </c>
      <c r="B15030" t="s">
        <v>49</v>
      </c>
      <c r="C15030" t="s">
        <v>39</v>
      </c>
      <c r="D15030" t="s">
        <v>63</v>
      </c>
      <c r="E15030" t="s">
        <v>141</v>
      </c>
      <c r="F15030" t="s">
        <v>48398</v>
      </c>
      <c r="G15030" t="s">
        <v>56467</v>
      </c>
      <c r="H15030" t="s">
        <v>28</v>
      </c>
      <c r="I15030" t="s">
        <v>8501</v>
      </c>
      <c r="J15030" t="s">
        <v>56468</v>
      </c>
      <c r="K15030" t="s">
        <v>39366</v>
      </c>
      <c r="L15030" t="s">
        <v>22</v>
      </c>
      <c r="N15030" s="3" t="str">
        <f t="shared" si="849"/>
        <v>F-2</v>
      </c>
    </row>
    <row r="15031" spans="1:14" x14ac:dyDescent="0.35">
      <c r="A15031" t="s">
        <v>30015</v>
      </c>
      <c r="B15031" t="s">
        <v>62</v>
      </c>
      <c r="C15031" t="s">
        <v>859</v>
      </c>
      <c r="D15031" t="s">
        <v>63</v>
      </c>
      <c r="E15031" t="s">
        <v>141</v>
      </c>
      <c r="F15031" t="s">
        <v>48396</v>
      </c>
      <c r="G15031" t="s">
        <v>52720</v>
      </c>
      <c r="H15031" t="s">
        <v>177</v>
      </c>
      <c r="I15031" t="s">
        <v>8501</v>
      </c>
      <c r="J15031" t="s">
        <v>52721</v>
      </c>
      <c r="K15031" t="s">
        <v>39366</v>
      </c>
      <c r="L15031" t="s">
        <v>22</v>
      </c>
      <c r="N15031" s="3" t="str">
        <f t="shared" si="849"/>
        <v>F-2</v>
      </c>
    </row>
    <row r="15032" spans="1:14" x14ac:dyDescent="0.35">
      <c r="A15032" t="s">
        <v>6289</v>
      </c>
      <c r="B15032" t="s">
        <v>49</v>
      </c>
      <c r="C15032" t="s">
        <v>96</v>
      </c>
      <c r="D15032" t="s">
        <v>63</v>
      </c>
      <c r="E15032" t="s">
        <v>141</v>
      </c>
      <c r="F15032" t="s">
        <v>41987</v>
      </c>
      <c r="G15032" t="s">
        <v>48587</v>
      </c>
      <c r="H15032" t="s">
        <v>28</v>
      </c>
      <c r="I15032" t="s">
        <v>8501</v>
      </c>
      <c r="J15032" t="s">
        <v>48588</v>
      </c>
      <c r="K15032" t="s">
        <v>41984</v>
      </c>
      <c r="L15032" t="s">
        <v>22</v>
      </c>
      <c r="N15032" s="3" t="str">
        <f t="shared" si="849"/>
        <v>F-2</v>
      </c>
    </row>
    <row r="15033" spans="1:14" hidden="1" x14ac:dyDescent="0.35">
      <c r="A15033" t="s">
        <v>32</v>
      </c>
      <c r="B15033" t="s">
        <v>38</v>
      </c>
      <c r="C15033" t="s">
        <v>256</v>
      </c>
      <c r="D15033" t="s">
        <v>15</v>
      </c>
      <c r="F15033" t="s">
        <v>13766</v>
      </c>
      <c r="G15033" t="s">
        <v>13767</v>
      </c>
      <c r="H15033" t="s">
        <v>19</v>
      </c>
      <c r="J15033" t="s">
        <v>13768</v>
      </c>
      <c r="K15033" t="s">
        <v>22</v>
      </c>
      <c r="L15033" t="s">
        <v>22</v>
      </c>
      <c r="N15033" t="s">
        <v>6758</v>
      </c>
    </row>
    <row r="15034" spans="1:14" hidden="1" x14ac:dyDescent="0.35">
      <c r="A15034" t="s">
        <v>4918</v>
      </c>
      <c r="B15034" t="s">
        <v>83</v>
      </c>
      <c r="C15034" t="s">
        <v>256</v>
      </c>
      <c r="D15034" t="s">
        <v>63</v>
      </c>
      <c r="E15034" t="s">
        <v>148</v>
      </c>
      <c r="F15034" t="s">
        <v>13763</v>
      </c>
      <c r="G15034" t="s">
        <v>13764</v>
      </c>
      <c r="H15034" t="s">
        <v>19</v>
      </c>
      <c r="I15034" t="s">
        <v>3701</v>
      </c>
      <c r="J15034" t="s">
        <v>13765</v>
      </c>
      <c r="K15034" t="s">
        <v>22</v>
      </c>
      <c r="L15034" t="s">
        <v>22</v>
      </c>
      <c r="N15034" t="s">
        <v>6758</v>
      </c>
    </row>
    <row r="15035" spans="1:14" x14ac:dyDescent="0.35">
      <c r="A15035" t="s">
        <v>16580</v>
      </c>
      <c r="B15035" t="s">
        <v>173</v>
      </c>
      <c r="C15035" t="s">
        <v>24</v>
      </c>
      <c r="D15035" t="s">
        <v>63</v>
      </c>
      <c r="E15035" t="s">
        <v>141</v>
      </c>
      <c r="F15035" t="s">
        <v>41989</v>
      </c>
      <c r="G15035" t="s">
        <v>48020</v>
      </c>
      <c r="H15035" t="s">
        <v>28</v>
      </c>
      <c r="I15035" t="s">
        <v>8501</v>
      </c>
      <c r="J15035" t="s">
        <v>48021</v>
      </c>
      <c r="K15035" t="s">
        <v>41984</v>
      </c>
      <c r="L15035" t="s">
        <v>22</v>
      </c>
      <c r="N15035" s="3" t="str">
        <f>LEFT(I15035, 3)</f>
        <v>F-2</v>
      </c>
    </row>
    <row r="15036" spans="1:14" hidden="1" x14ac:dyDescent="0.35">
      <c r="A15036" t="s">
        <v>140</v>
      </c>
      <c r="B15036" t="s">
        <v>83</v>
      </c>
      <c r="C15036" t="s">
        <v>124</v>
      </c>
      <c r="D15036" t="s">
        <v>63</v>
      </c>
      <c r="E15036" t="s">
        <v>148</v>
      </c>
      <c r="F15036" t="s">
        <v>13757</v>
      </c>
      <c r="G15036" t="s">
        <v>13758</v>
      </c>
      <c r="H15036" t="s">
        <v>19</v>
      </c>
      <c r="I15036" t="s">
        <v>1229</v>
      </c>
      <c r="J15036" t="s">
        <v>13759</v>
      </c>
      <c r="K15036" t="s">
        <v>22</v>
      </c>
      <c r="L15036" t="s">
        <v>22</v>
      </c>
      <c r="N15036" t="s">
        <v>8159</v>
      </c>
    </row>
    <row r="15037" spans="1:14" x14ac:dyDescent="0.35">
      <c r="A15037" t="s">
        <v>43741</v>
      </c>
      <c r="B15037" t="s">
        <v>103</v>
      </c>
      <c r="C15037" t="s">
        <v>174</v>
      </c>
      <c r="D15037" t="s">
        <v>15</v>
      </c>
      <c r="E15037" t="s">
        <v>25</v>
      </c>
      <c r="F15037" t="s">
        <v>37070</v>
      </c>
      <c r="G15037" t="s">
        <v>43742</v>
      </c>
      <c r="H15037" t="s">
        <v>177</v>
      </c>
      <c r="I15037" t="s">
        <v>8501</v>
      </c>
      <c r="J15037" t="s">
        <v>43743</v>
      </c>
      <c r="K15037" t="s">
        <v>33196</v>
      </c>
      <c r="L15037" t="s">
        <v>22</v>
      </c>
      <c r="N15037" s="3" t="str">
        <f t="shared" ref="N15037:N15048" si="850">LEFT(I15037, 3)</f>
        <v>F-2</v>
      </c>
    </row>
    <row r="15038" spans="1:14" x14ac:dyDescent="0.35">
      <c r="A15038" t="s">
        <v>186</v>
      </c>
      <c r="B15038" t="s">
        <v>13</v>
      </c>
      <c r="C15038" t="s">
        <v>256</v>
      </c>
      <c r="D15038" t="s">
        <v>15</v>
      </c>
      <c r="E15038" t="s">
        <v>25</v>
      </c>
      <c r="F15038" t="s">
        <v>37685</v>
      </c>
      <c r="G15038" t="s">
        <v>39058</v>
      </c>
      <c r="H15038" t="s">
        <v>28</v>
      </c>
      <c r="I15038" t="s">
        <v>8501</v>
      </c>
      <c r="J15038" t="s">
        <v>39059</v>
      </c>
      <c r="K15038" t="s">
        <v>33195</v>
      </c>
      <c r="L15038" t="s">
        <v>22</v>
      </c>
      <c r="N15038" s="3" t="str">
        <f t="shared" si="850"/>
        <v>F-2</v>
      </c>
    </row>
    <row r="15039" spans="1:14" x14ac:dyDescent="0.35">
      <c r="A15039" t="s">
        <v>1711</v>
      </c>
      <c r="B15039" t="s">
        <v>49</v>
      </c>
      <c r="C15039" t="s">
        <v>39</v>
      </c>
      <c r="D15039" t="s">
        <v>15</v>
      </c>
      <c r="E15039" t="s">
        <v>25</v>
      </c>
      <c r="F15039" t="s">
        <v>30487</v>
      </c>
      <c r="G15039" t="s">
        <v>31653</v>
      </c>
      <c r="H15039" t="s">
        <v>28</v>
      </c>
      <c r="I15039" t="s">
        <v>8501</v>
      </c>
      <c r="J15039" t="s">
        <v>31654</v>
      </c>
      <c r="K15039" t="s">
        <v>26261</v>
      </c>
      <c r="L15039" t="s">
        <v>22</v>
      </c>
      <c r="N15039" s="3" t="str">
        <f t="shared" si="850"/>
        <v>F-2</v>
      </c>
    </row>
    <row r="15040" spans="1:14" x14ac:dyDescent="0.35">
      <c r="A15040" t="s">
        <v>496</v>
      </c>
      <c r="B15040" t="s">
        <v>49</v>
      </c>
      <c r="C15040" t="s">
        <v>50</v>
      </c>
      <c r="D15040" t="s">
        <v>15</v>
      </c>
      <c r="E15040" t="s">
        <v>25</v>
      </c>
      <c r="F15040" t="s">
        <v>10064</v>
      </c>
      <c r="G15040" t="s">
        <v>10065</v>
      </c>
      <c r="H15040" t="s">
        <v>4408</v>
      </c>
      <c r="I15040" t="s">
        <v>8501</v>
      </c>
      <c r="J15040" t="s">
        <v>10066</v>
      </c>
      <c r="K15040" t="s">
        <v>22</v>
      </c>
      <c r="L15040" t="s">
        <v>22</v>
      </c>
      <c r="N15040" s="3" t="str">
        <f t="shared" si="850"/>
        <v>F-2</v>
      </c>
    </row>
    <row r="15041" spans="1:14" x14ac:dyDescent="0.35">
      <c r="A15041" t="s">
        <v>8498</v>
      </c>
      <c r="B15041" t="s">
        <v>38</v>
      </c>
      <c r="C15041" t="s">
        <v>326</v>
      </c>
      <c r="D15041" t="s">
        <v>15</v>
      </c>
      <c r="E15041" t="s">
        <v>35</v>
      </c>
      <c r="F15041" t="s">
        <v>8499</v>
      </c>
      <c r="G15041" t="s">
        <v>8500</v>
      </c>
      <c r="H15041" t="s">
        <v>19</v>
      </c>
      <c r="I15041" t="s">
        <v>8501</v>
      </c>
      <c r="J15041" t="s">
        <v>8502</v>
      </c>
      <c r="K15041" t="s">
        <v>22</v>
      </c>
      <c r="L15041" t="s">
        <v>22</v>
      </c>
      <c r="N15041" s="3" t="str">
        <f t="shared" si="850"/>
        <v>F-2</v>
      </c>
    </row>
    <row r="15042" spans="1:14" x14ac:dyDescent="0.35">
      <c r="A15042" t="s">
        <v>290</v>
      </c>
      <c r="B15042" t="s">
        <v>49</v>
      </c>
      <c r="C15042" t="s">
        <v>24</v>
      </c>
      <c r="D15042" t="s">
        <v>15</v>
      </c>
      <c r="E15042" t="s">
        <v>284</v>
      </c>
      <c r="F15042" t="s">
        <v>34346</v>
      </c>
      <c r="G15042" t="s">
        <v>22798</v>
      </c>
      <c r="H15042" t="s">
        <v>28</v>
      </c>
      <c r="I15042" t="s">
        <v>8501</v>
      </c>
      <c r="J15042" t="s">
        <v>35191</v>
      </c>
      <c r="K15042" t="s">
        <v>28574</v>
      </c>
      <c r="L15042" t="s">
        <v>22</v>
      </c>
      <c r="N15042" s="3" t="str">
        <f t="shared" si="850"/>
        <v>F-2</v>
      </c>
    </row>
    <row r="15043" spans="1:14" x14ac:dyDescent="0.35">
      <c r="A15043" t="s">
        <v>22099</v>
      </c>
      <c r="B15043" t="s">
        <v>38</v>
      </c>
      <c r="C15043" t="s">
        <v>326</v>
      </c>
      <c r="D15043" t="s">
        <v>15</v>
      </c>
      <c r="E15043" t="s">
        <v>284</v>
      </c>
      <c r="F15043" t="s">
        <v>22100</v>
      </c>
      <c r="G15043" t="s">
        <v>22101</v>
      </c>
      <c r="H15043" t="s">
        <v>177</v>
      </c>
      <c r="I15043" t="s">
        <v>8501</v>
      </c>
      <c r="J15043" t="s">
        <v>22102</v>
      </c>
      <c r="K15043" t="s">
        <v>21595</v>
      </c>
      <c r="L15043" t="s">
        <v>22</v>
      </c>
      <c r="N15043" s="3" t="str">
        <f t="shared" si="850"/>
        <v>F-2</v>
      </c>
    </row>
    <row r="15044" spans="1:14" x14ac:dyDescent="0.35">
      <c r="A15044" t="s">
        <v>336</v>
      </c>
      <c r="B15044" t="s">
        <v>49</v>
      </c>
      <c r="C15044" t="s">
        <v>39</v>
      </c>
      <c r="D15044" t="s">
        <v>63</v>
      </c>
      <c r="E15044" t="s">
        <v>141</v>
      </c>
      <c r="F15044" t="s">
        <v>48399</v>
      </c>
      <c r="G15044" t="s">
        <v>56922</v>
      </c>
      <c r="H15044" t="s">
        <v>28</v>
      </c>
      <c r="I15044" t="s">
        <v>6576</v>
      </c>
      <c r="J15044" t="s">
        <v>56923</v>
      </c>
      <c r="K15044" t="s">
        <v>39366</v>
      </c>
      <c r="L15044" t="s">
        <v>22</v>
      </c>
      <c r="N15044" s="3" t="str">
        <f t="shared" si="850"/>
        <v>F-2</v>
      </c>
    </row>
    <row r="15045" spans="1:14" x14ac:dyDescent="0.35">
      <c r="A15045" t="s">
        <v>5380</v>
      </c>
      <c r="B15045" t="s">
        <v>49</v>
      </c>
      <c r="C15045" t="s">
        <v>617</v>
      </c>
      <c r="D15045" t="s">
        <v>63</v>
      </c>
      <c r="E15045" t="s">
        <v>141</v>
      </c>
      <c r="F15045" t="s">
        <v>48397</v>
      </c>
      <c r="G15045" t="s">
        <v>50047</v>
      </c>
      <c r="H15045" t="s">
        <v>28</v>
      </c>
      <c r="I15045" t="s">
        <v>6576</v>
      </c>
      <c r="J15045" t="s">
        <v>50048</v>
      </c>
      <c r="K15045" t="s">
        <v>39366</v>
      </c>
      <c r="L15045" t="s">
        <v>22</v>
      </c>
      <c r="N15045" s="3" t="str">
        <f t="shared" si="850"/>
        <v>F-2</v>
      </c>
    </row>
    <row r="15046" spans="1:14" x14ac:dyDescent="0.35">
      <c r="A15046" t="s">
        <v>61</v>
      </c>
      <c r="B15046" t="s">
        <v>49</v>
      </c>
      <c r="C15046" t="s">
        <v>39</v>
      </c>
      <c r="D15046" t="s">
        <v>63</v>
      </c>
      <c r="E15046" t="s">
        <v>141</v>
      </c>
      <c r="F15046" t="s">
        <v>41991</v>
      </c>
      <c r="G15046" t="s">
        <v>48904</v>
      </c>
      <c r="H15046" t="s">
        <v>28</v>
      </c>
      <c r="I15046" t="s">
        <v>6576</v>
      </c>
      <c r="J15046" t="s">
        <v>48905</v>
      </c>
      <c r="K15046" t="s">
        <v>41984</v>
      </c>
      <c r="L15046" t="s">
        <v>22</v>
      </c>
      <c r="N15046" s="3" t="str">
        <f t="shared" si="850"/>
        <v>F-2</v>
      </c>
    </row>
    <row r="15047" spans="1:14" x14ac:dyDescent="0.35">
      <c r="A15047" t="s">
        <v>46935</v>
      </c>
      <c r="B15047" t="s">
        <v>49</v>
      </c>
      <c r="C15047" t="s">
        <v>14</v>
      </c>
      <c r="D15047" t="s">
        <v>63</v>
      </c>
      <c r="E15047" t="s">
        <v>141</v>
      </c>
      <c r="F15047" t="s">
        <v>41990</v>
      </c>
      <c r="G15047" t="s">
        <v>46936</v>
      </c>
      <c r="H15047" t="s">
        <v>28</v>
      </c>
      <c r="I15047" t="s">
        <v>6576</v>
      </c>
      <c r="J15047" t="s">
        <v>46937</v>
      </c>
      <c r="K15047" t="s">
        <v>41984</v>
      </c>
      <c r="L15047" t="s">
        <v>22</v>
      </c>
      <c r="N15047" s="3" t="str">
        <f t="shared" si="850"/>
        <v>F-2</v>
      </c>
    </row>
    <row r="15048" spans="1:14" x14ac:dyDescent="0.35">
      <c r="A15048" t="s">
        <v>6573</v>
      </c>
      <c r="B15048" t="s">
        <v>38</v>
      </c>
      <c r="C15048" t="s">
        <v>39</v>
      </c>
      <c r="D15048" t="s">
        <v>15</v>
      </c>
      <c r="E15048" t="s">
        <v>35</v>
      </c>
      <c r="F15048" t="s">
        <v>6574</v>
      </c>
      <c r="G15048" t="s">
        <v>6575</v>
      </c>
      <c r="H15048" t="s">
        <v>19</v>
      </c>
      <c r="I15048" t="s">
        <v>6576</v>
      </c>
      <c r="J15048" t="s">
        <v>6577</v>
      </c>
      <c r="K15048" t="s">
        <v>22</v>
      </c>
      <c r="L15048" t="s">
        <v>22</v>
      </c>
      <c r="N15048" s="3" t="str">
        <f t="shared" si="850"/>
        <v>F-2</v>
      </c>
    </row>
    <row r="15049" spans="1:14" hidden="1" x14ac:dyDescent="0.35">
      <c r="B15049" t="s">
        <v>62</v>
      </c>
      <c r="C15049" t="s">
        <v>14</v>
      </c>
      <c r="D15049" t="s">
        <v>15</v>
      </c>
      <c r="F15049" t="s">
        <v>13714</v>
      </c>
      <c r="G15049" t="s">
        <v>13715</v>
      </c>
      <c r="H15049" t="s">
        <v>36</v>
      </c>
      <c r="J15049" t="s">
        <v>13716</v>
      </c>
      <c r="K15049" t="s">
        <v>22</v>
      </c>
      <c r="L15049" t="s">
        <v>22</v>
      </c>
      <c r="N15049" t="s">
        <v>9061</v>
      </c>
    </row>
    <row r="15050" spans="1:14" x14ac:dyDescent="0.35">
      <c r="A15050" t="s">
        <v>140</v>
      </c>
      <c r="B15050" t="s">
        <v>38</v>
      </c>
      <c r="C15050" t="s">
        <v>256</v>
      </c>
      <c r="D15050" t="s">
        <v>15</v>
      </c>
      <c r="E15050" t="s">
        <v>284</v>
      </c>
      <c r="F15050" t="s">
        <v>34869</v>
      </c>
      <c r="G15050" t="s">
        <v>37694</v>
      </c>
      <c r="H15050" t="s">
        <v>28</v>
      </c>
      <c r="I15050" t="s">
        <v>6576</v>
      </c>
      <c r="J15050" t="s">
        <v>30516</v>
      </c>
      <c r="K15050" t="s">
        <v>30768</v>
      </c>
      <c r="L15050" t="s">
        <v>22</v>
      </c>
      <c r="N15050" s="3" t="str">
        <f>LEFT(I15050, 3)</f>
        <v>F-2</v>
      </c>
    </row>
    <row r="15051" spans="1:14" hidden="1" x14ac:dyDescent="0.35">
      <c r="B15051" t="s">
        <v>62</v>
      </c>
      <c r="C15051" t="s">
        <v>14</v>
      </c>
      <c r="D15051" t="s">
        <v>15</v>
      </c>
      <c r="F15051" t="s">
        <v>13708</v>
      </c>
      <c r="G15051" t="s">
        <v>13709</v>
      </c>
      <c r="H15051" t="s">
        <v>36</v>
      </c>
      <c r="J15051" t="s">
        <v>13710</v>
      </c>
      <c r="K15051" t="s">
        <v>22</v>
      </c>
      <c r="L15051" t="s">
        <v>22</v>
      </c>
      <c r="N15051" t="s">
        <v>6265</v>
      </c>
    </row>
    <row r="15052" spans="1:14" x14ac:dyDescent="0.35">
      <c r="A15052" t="s">
        <v>1251</v>
      </c>
      <c r="B15052" t="s">
        <v>83</v>
      </c>
      <c r="C15052" t="s">
        <v>326</v>
      </c>
      <c r="D15052" t="s">
        <v>15</v>
      </c>
      <c r="E15052" t="s">
        <v>284</v>
      </c>
      <c r="F15052" t="s">
        <v>3691</v>
      </c>
      <c r="G15052" t="s">
        <v>26247</v>
      </c>
      <c r="H15052" t="s">
        <v>177</v>
      </c>
      <c r="I15052" t="s">
        <v>6576</v>
      </c>
      <c r="J15052" t="s">
        <v>26248</v>
      </c>
      <c r="K15052" t="s">
        <v>3683</v>
      </c>
      <c r="L15052" t="s">
        <v>22</v>
      </c>
      <c r="N15052" s="3" t="str">
        <f t="shared" ref="N15052:N15054" si="851">LEFT(I15052, 3)</f>
        <v>F-2</v>
      </c>
    </row>
    <row r="15053" spans="1:14" x14ac:dyDescent="0.35">
      <c r="A15053" t="s">
        <v>812</v>
      </c>
      <c r="B15053" t="s">
        <v>38</v>
      </c>
      <c r="C15053" t="s">
        <v>50</v>
      </c>
      <c r="D15053" t="s">
        <v>15</v>
      </c>
      <c r="E15053" t="s">
        <v>97</v>
      </c>
      <c r="F15053" t="s">
        <v>4040</v>
      </c>
      <c r="G15053" t="s">
        <v>814</v>
      </c>
      <c r="H15053" t="s">
        <v>47</v>
      </c>
      <c r="I15053" t="s">
        <v>815</v>
      </c>
      <c r="J15053" t="s">
        <v>816</v>
      </c>
      <c r="K15053" t="s">
        <v>22</v>
      </c>
      <c r="L15053" t="s">
        <v>22</v>
      </c>
      <c r="N15053" s="3" t="str">
        <f t="shared" si="851"/>
        <v>F-2</v>
      </c>
    </row>
    <row r="15054" spans="1:14" x14ac:dyDescent="0.35">
      <c r="A15054" t="s">
        <v>812</v>
      </c>
      <c r="B15054" t="s">
        <v>38</v>
      </c>
      <c r="C15054" t="s">
        <v>50</v>
      </c>
      <c r="D15054" t="s">
        <v>15</v>
      </c>
      <c r="E15054" t="s">
        <v>97</v>
      </c>
      <c r="F15054" t="s">
        <v>813</v>
      </c>
      <c r="G15054" t="s">
        <v>814</v>
      </c>
      <c r="H15054" t="s">
        <v>28</v>
      </c>
      <c r="I15054" t="s">
        <v>815</v>
      </c>
      <c r="J15054" t="s">
        <v>816</v>
      </c>
      <c r="K15054" t="s">
        <v>817</v>
      </c>
      <c r="L15054" t="s">
        <v>22</v>
      </c>
      <c r="N15054" s="3" t="str">
        <f t="shared" si="851"/>
        <v>F-2</v>
      </c>
    </row>
    <row r="15055" spans="1:14" hidden="1" x14ac:dyDescent="0.35">
      <c r="B15055" t="s">
        <v>62</v>
      </c>
      <c r="C15055" t="s">
        <v>14</v>
      </c>
      <c r="D15055" t="s">
        <v>15</v>
      </c>
      <c r="F15055" t="s">
        <v>13695</v>
      </c>
      <c r="G15055" t="s">
        <v>13696</v>
      </c>
      <c r="H15055" t="s">
        <v>36</v>
      </c>
      <c r="J15055" t="s">
        <v>13697</v>
      </c>
      <c r="K15055" t="s">
        <v>22</v>
      </c>
      <c r="L15055" t="s">
        <v>22</v>
      </c>
      <c r="N15055" t="s">
        <v>1822</v>
      </c>
    </row>
    <row r="15056" spans="1:14" hidden="1" x14ac:dyDescent="0.35">
      <c r="B15056" t="s">
        <v>62</v>
      </c>
      <c r="C15056" t="s">
        <v>14</v>
      </c>
      <c r="D15056" t="s">
        <v>15</v>
      </c>
      <c r="F15056" t="s">
        <v>13692</v>
      </c>
      <c r="G15056" t="s">
        <v>13693</v>
      </c>
      <c r="H15056" t="s">
        <v>36</v>
      </c>
      <c r="J15056" t="s">
        <v>13694</v>
      </c>
      <c r="K15056" t="s">
        <v>22</v>
      </c>
      <c r="L15056" t="s">
        <v>22</v>
      </c>
      <c r="N15056" t="s">
        <v>1822</v>
      </c>
    </row>
    <row r="15057" spans="1:14" hidden="1" x14ac:dyDescent="0.35">
      <c r="B15057" t="s">
        <v>62</v>
      </c>
      <c r="C15057" t="s">
        <v>256</v>
      </c>
      <c r="D15057" t="s">
        <v>15</v>
      </c>
      <c r="F15057" t="s">
        <v>13689</v>
      </c>
      <c r="G15057" t="s">
        <v>13690</v>
      </c>
      <c r="H15057" t="s">
        <v>4408</v>
      </c>
      <c r="J15057" t="s">
        <v>13691</v>
      </c>
      <c r="K15057" t="s">
        <v>22</v>
      </c>
      <c r="L15057" t="s">
        <v>22</v>
      </c>
      <c r="N15057" t="s">
        <v>1822</v>
      </c>
    </row>
    <row r="15058" spans="1:14" x14ac:dyDescent="0.35">
      <c r="A15058" t="s">
        <v>8539</v>
      </c>
      <c r="B15058" t="s">
        <v>38</v>
      </c>
      <c r="C15058" t="s">
        <v>39</v>
      </c>
      <c r="D15058" t="s">
        <v>15</v>
      </c>
      <c r="E15058" t="s">
        <v>141</v>
      </c>
      <c r="F15058" t="s">
        <v>24536</v>
      </c>
      <c r="G15058" t="s">
        <v>24537</v>
      </c>
      <c r="H15058" t="s">
        <v>36</v>
      </c>
      <c r="I15058" t="s">
        <v>815</v>
      </c>
      <c r="K15058" t="s">
        <v>22</v>
      </c>
      <c r="L15058" t="s">
        <v>22</v>
      </c>
      <c r="N15058" s="3" t="str">
        <f t="shared" ref="N15058:N15059" si="852">LEFT(I15058, 3)</f>
        <v>F-2</v>
      </c>
    </row>
    <row r="15059" spans="1:14" x14ac:dyDescent="0.35">
      <c r="A15059" t="s">
        <v>421</v>
      </c>
      <c r="B15059" t="s">
        <v>38</v>
      </c>
      <c r="C15059" t="s">
        <v>4609</v>
      </c>
      <c r="D15059" t="s">
        <v>15</v>
      </c>
      <c r="E15059" t="s">
        <v>35</v>
      </c>
      <c r="F15059" t="s">
        <v>13464</v>
      </c>
      <c r="G15059" t="s">
        <v>13465</v>
      </c>
      <c r="H15059" t="s">
        <v>19</v>
      </c>
      <c r="I15059" t="s">
        <v>815</v>
      </c>
      <c r="J15059" t="s">
        <v>13466</v>
      </c>
      <c r="K15059" t="s">
        <v>22</v>
      </c>
      <c r="L15059" t="s">
        <v>22</v>
      </c>
      <c r="N15059" s="3" t="str">
        <f t="shared" si="852"/>
        <v>F-2</v>
      </c>
    </row>
    <row r="15060" spans="1:14" hidden="1" x14ac:dyDescent="0.35">
      <c r="B15060" t="s">
        <v>62</v>
      </c>
      <c r="C15060" t="s">
        <v>50</v>
      </c>
      <c r="D15060" t="s">
        <v>15</v>
      </c>
      <c r="F15060" t="s">
        <v>13680</v>
      </c>
      <c r="G15060" t="s">
        <v>13681</v>
      </c>
      <c r="H15060" t="s">
        <v>19</v>
      </c>
      <c r="J15060" t="s">
        <v>13682</v>
      </c>
      <c r="K15060" t="s">
        <v>22</v>
      </c>
      <c r="L15060" t="s">
        <v>22</v>
      </c>
      <c r="N15060" t="s">
        <v>14375</v>
      </c>
    </row>
    <row r="15061" spans="1:14" x14ac:dyDescent="0.35">
      <c r="A15061" t="s">
        <v>14692</v>
      </c>
      <c r="B15061" t="s">
        <v>49</v>
      </c>
      <c r="C15061" t="s">
        <v>24</v>
      </c>
      <c r="D15061" t="s">
        <v>15</v>
      </c>
      <c r="E15061" t="s">
        <v>284</v>
      </c>
      <c r="F15061" t="s">
        <v>33892</v>
      </c>
      <c r="G15061" t="s">
        <v>33059</v>
      </c>
      <c r="H15061" t="s">
        <v>28</v>
      </c>
      <c r="I15061" t="s">
        <v>815</v>
      </c>
      <c r="J15061" t="s">
        <v>38924</v>
      </c>
      <c r="K15061" t="s">
        <v>28566</v>
      </c>
      <c r="L15061" t="s">
        <v>22</v>
      </c>
      <c r="N15061" s="3" t="str">
        <f>LEFT(I15061, 3)</f>
        <v>F-2</v>
      </c>
    </row>
    <row r="15062" spans="1:14" hidden="1" x14ac:dyDescent="0.35">
      <c r="A15062" t="s">
        <v>134</v>
      </c>
      <c r="B15062" t="s">
        <v>38</v>
      </c>
      <c r="C15062" t="s">
        <v>124</v>
      </c>
      <c r="D15062" t="s">
        <v>63</v>
      </c>
      <c r="E15062" t="s">
        <v>148</v>
      </c>
      <c r="F15062" t="s">
        <v>13673</v>
      </c>
      <c r="G15062" t="s">
        <v>13674</v>
      </c>
      <c r="H15062" t="s">
        <v>19</v>
      </c>
      <c r="I15062" t="s">
        <v>5623</v>
      </c>
      <c r="J15062" t="s">
        <v>13675</v>
      </c>
      <c r="K15062" t="s">
        <v>22</v>
      </c>
      <c r="L15062" t="s">
        <v>22</v>
      </c>
      <c r="N15062" t="s">
        <v>14375</v>
      </c>
    </row>
    <row r="15063" spans="1:14" x14ac:dyDescent="0.35">
      <c r="A15063" t="s">
        <v>3455</v>
      </c>
      <c r="B15063" t="s">
        <v>83</v>
      </c>
      <c r="C15063" t="s">
        <v>326</v>
      </c>
      <c r="D15063" t="s">
        <v>15</v>
      </c>
      <c r="E15063" t="s">
        <v>284</v>
      </c>
      <c r="F15063" t="s">
        <v>3467</v>
      </c>
      <c r="G15063" t="s">
        <v>29759</v>
      </c>
      <c r="H15063" t="s">
        <v>177</v>
      </c>
      <c r="I15063" t="s">
        <v>815</v>
      </c>
      <c r="J15063" t="s">
        <v>29760</v>
      </c>
      <c r="K15063" t="s">
        <v>3461</v>
      </c>
      <c r="L15063" t="s">
        <v>22</v>
      </c>
      <c r="N15063" s="3" t="str">
        <f t="shared" ref="N15063:N15065" si="853">LEFT(I15063, 3)</f>
        <v>F-2</v>
      </c>
    </row>
    <row r="15064" spans="1:14" x14ac:dyDescent="0.35">
      <c r="A15064" t="s">
        <v>3075</v>
      </c>
      <c r="B15064" t="s">
        <v>83</v>
      </c>
      <c r="C15064" t="s">
        <v>174</v>
      </c>
      <c r="D15064" t="s">
        <v>15</v>
      </c>
      <c r="E15064" t="s">
        <v>97</v>
      </c>
      <c r="F15064" t="s">
        <v>4164</v>
      </c>
      <c r="G15064" t="s">
        <v>3077</v>
      </c>
      <c r="H15064" t="s">
        <v>381</v>
      </c>
      <c r="I15064" t="s">
        <v>3078</v>
      </c>
      <c r="J15064" t="s">
        <v>3079</v>
      </c>
      <c r="K15064" t="s">
        <v>22</v>
      </c>
      <c r="L15064" t="s">
        <v>22</v>
      </c>
      <c r="N15064" s="3" t="str">
        <f t="shared" si="853"/>
        <v>F-2</v>
      </c>
    </row>
    <row r="15065" spans="1:14" x14ac:dyDescent="0.35">
      <c r="A15065" t="s">
        <v>3075</v>
      </c>
      <c r="B15065" t="s">
        <v>83</v>
      </c>
      <c r="C15065" t="s">
        <v>174</v>
      </c>
      <c r="D15065" t="s">
        <v>15</v>
      </c>
      <c r="E15065" t="s">
        <v>97</v>
      </c>
      <c r="F15065" t="s">
        <v>3076</v>
      </c>
      <c r="G15065" t="s">
        <v>3077</v>
      </c>
      <c r="H15065" t="s">
        <v>177</v>
      </c>
      <c r="I15065" t="s">
        <v>3078</v>
      </c>
      <c r="J15065" t="s">
        <v>3079</v>
      </c>
      <c r="K15065" t="s">
        <v>817</v>
      </c>
      <c r="L15065" t="s">
        <v>22</v>
      </c>
      <c r="N15065" s="3" t="str">
        <f t="shared" si="853"/>
        <v>F-2</v>
      </c>
    </row>
    <row r="15066" spans="1:14" hidden="1" x14ac:dyDescent="0.35">
      <c r="A15066" t="s">
        <v>8174</v>
      </c>
      <c r="B15066" t="s">
        <v>13</v>
      </c>
      <c r="C15066" t="s">
        <v>39</v>
      </c>
      <c r="D15066" t="s">
        <v>63</v>
      </c>
      <c r="E15066" t="s">
        <v>148</v>
      </c>
      <c r="F15066" t="s">
        <v>13661</v>
      </c>
      <c r="G15066" t="s">
        <v>13662</v>
      </c>
      <c r="H15066" t="s">
        <v>4408</v>
      </c>
      <c r="I15066" t="s">
        <v>5071</v>
      </c>
      <c r="J15066" t="s">
        <v>13663</v>
      </c>
      <c r="K15066" t="s">
        <v>22</v>
      </c>
      <c r="L15066" t="s">
        <v>22</v>
      </c>
      <c r="N15066" t="s">
        <v>1667</v>
      </c>
    </row>
    <row r="15067" spans="1:14" hidden="1" x14ac:dyDescent="0.35">
      <c r="A15067" t="s">
        <v>336</v>
      </c>
      <c r="B15067" t="s">
        <v>83</v>
      </c>
      <c r="C15067" t="s">
        <v>39</v>
      </c>
      <c r="D15067" t="s">
        <v>63</v>
      </c>
      <c r="E15067" t="s">
        <v>148</v>
      </c>
      <c r="F15067" t="s">
        <v>13658</v>
      </c>
      <c r="G15067" t="s">
        <v>13659</v>
      </c>
      <c r="H15067" t="s">
        <v>19</v>
      </c>
      <c r="I15067" t="s">
        <v>2360</v>
      </c>
      <c r="J15067" t="s">
        <v>13660</v>
      </c>
      <c r="K15067" t="s">
        <v>22</v>
      </c>
      <c r="L15067" t="s">
        <v>22</v>
      </c>
      <c r="N15067" t="s">
        <v>1667</v>
      </c>
    </row>
    <row r="15068" spans="1:14" x14ac:dyDescent="0.35">
      <c r="A15068" t="s">
        <v>3939</v>
      </c>
      <c r="B15068" t="s">
        <v>38</v>
      </c>
      <c r="C15068" t="s">
        <v>174</v>
      </c>
      <c r="D15068" t="s">
        <v>15</v>
      </c>
      <c r="E15068" t="s">
        <v>35</v>
      </c>
      <c r="F15068" t="s">
        <v>3940</v>
      </c>
      <c r="G15068" t="s">
        <v>3941</v>
      </c>
      <c r="H15068" t="s">
        <v>19</v>
      </c>
      <c r="I15068" t="s">
        <v>3078</v>
      </c>
      <c r="J15068" t="s">
        <v>3942</v>
      </c>
      <c r="K15068" t="s">
        <v>22</v>
      </c>
      <c r="L15068" t="s">
        <v>22</v>
      </c>
      <c r="N15068" s="3" t="str">
        <f>LEFT(I15068, 3)</f>
        <v>F-2</v>
      </c>
    </row>
    <row r="15069" spans="1:14" hidden="1" x14ac:dyDescent="0.35">
      <c r="A15069" t="s">
        <v>1711</v>
      </c>
      <c r="B15069" t="s">
        <v>83</v>
      </c>
      <c r="C15069" t="s">
        <v>24</v>
      </c>
      <c r="D15069" t="s">
        <v>63</v>
      </c>
      <c r="E15069" t="s">
        <v>148</v>
      </c>
      <c r="F15069" t="s">
        <v>13652</v>
      </c>
      <c r="G15069" t="s">
        <v>13653</v>
      </c>
      <c r="H15069" t="s">
        <v>4408</v>
      </c>
      <c r="I15069" t="s">
        <v>4592</v>
      </c>
      <c r="J15069" t="s">
        <v>13654</v>
      </c>
      <c r="K15069" t="s">
        <v>22</v>
      </c>
      <c r="L15069" t="s">
        <v>22</v>
      </c>
      <c r="N15069" t="s">
        <v>1667</v>
      </c>
    </row>
    <row r="15070" spans="1:14" x14ac:dyDescent="0.35">
      <c r="A15070" t="s">
        <v>24066</v>
      </c>
      <c r="B15070" t="s">
        <v>38</v>
      </c>
      <c r="C15070" t="s">
        <v>14</v>
      </c>
      <c r="D15070" t="s">
        <v>15</v>
      </c>
      <c r="E15070" t="s">
        <v>284</v>
      </c>
      <c r="F15070" t="s">
        <v>34343</v>
      </c>
      <c r="G15070" t="s">
        <v>42971</v>
      </c>
      <c r="H15070" t="s">
        <v>28</v>
      </c>
      <c r="I15070" t="s">
        <v>3078</v>
      </c>
      <c r="J15070" t="s">
        <v>42972</v>
      </c>
      <c r="K15070" t="s">
        <v>28574</v>
      </c>
      <c r="L15070" t="s">
        <v>22</v>
      </c>
      <c r="N15070" s="3" t="str">
        <f t="shared" ref="N15070:N15071" si="854">LEFT(I15070, 3)</f>
        <v>F-2</v>
      </c>
    </row>
    <row r="15071" spans="1:14" x14ac:dyDescent="0.35">
      <c r="A15071" t="s">
        <v>7772</v>
      </c>
      <c r="C15071" t="s">
        <v>326</v>
      </c>
      <c r="D15071" t="s">
        <v>15</v>
      </c>
      <c r="E15071" t="s">
        <v>284</v>
      </c>
      <c r="F15071" t="s">
        <v>22419</v>
      </c>
      <c r="G15071" t="s">
        <v>32596</v>
      </c>
      <c r="H15071" t="s">
        <v>177</v>
      </c>
      <c r="I15071" t="s">
        <v>3078</v>
      </c>
      <c r="J15071" t="s">
        <v>32597</v>
      </c>
      <c r="K15071" t="s">
        <v>22417</v>
      </c>
      <c r="L15071" t="s">
        <v>22</v>
      </c>
      <c r="N15071" s="3" t="str">
        <f t="shared" si="854"/>
        <v>F-2</v>
      </c>
    </row>
    <row r="15072" spans="1:14" hidden="1" x14ac:dyDescent="0.35">
      <c r="A15072" t="s">
        <v>5393</v>
      </c>
      <c r="B15072" t="s">
        <v>13</v>
      </c>
      <c r="C15072" t="s">
        <v>14</v>
      </c>
      <c r="D15072" t="s">
        <v>63</v>
      </c>
      <c r="E15072" t="s">
        <v>148</v>
      </c>
      <c r="F15072" t="s">
        <v>13644</v>
      </c>
      <c r="G15072" t="s">
        <v>13645</v>
      </c>
      <c r="H15072" t="s">
        <v>19</v>
      </c>
      <c r="I15072" t="s">
        <v>6043</v>
      </c>
      <c r="J15072" t="s">
        <v>13646</v>
      </c>
      <c r="K15072" t="s">
        <v>22</v>
      </c>
      <c r="L15072" t="s">
        <v>22</v>
      </c>
      <c r="N15072" t="s">
        <v>1667</v>
      </c>
    </row>
    <row r="15073" spans="1:14" x14ac:dyDescent="0.35">
      <c r="A15073" t="s">
        <v>6865</v>
      </c>
      <c r="B15073" t="s">
        <v>49</v>
      </c>
      <c r="C15073" t="s">
        <v>96</v>
      </c>
      <c r="D15073" t="s">
        <v>15</v>
      </c>
      <c r="E15073" t="s">
        <v>284</v>
      </c>
      <c r="F15073" t="s">
        <v>3469</v>
      </c>
      <c r="G15073" t="s">
        <v>23706</v>
      </c>
      <c r="H15073" t="s">
        <v>28</v>
      </c>
      <c r="I15073" t="s">
        <v>3078</v>
      </c>
      <c r="J15073" t="s">
        <v>23707</v>
      </c>
      <c r="K15073" t="s">
        <v>3461</v>
      </c>
      <c r="L15073" t="s">
        <v>22</v>
      </c>
      <c r="N15073" s="3" t="str">
        <f>LEFT(I15073, 3)</f>
        <v>F-2</v>
      </c>
    </row>
    <row r="15074" spans="1:14" hidden="1" x14ac:dyDescent="0.35">
      <c r="A15074" t="s">
        <v>6589</v>
      </c>
      <c r="B15074" t="s">
        <v>62</v>
      </c>
      <c r="C15074" t="s">
        <v>4609</v>
      </c>
      <c r="D15074" t="s">
        <v>15</v>
      </c>
      <c r="E15074" t="s">
        <v>51</v>
      </c>
      <c r="F15074" t="s">
        <v>13638</v>
      </c>
      <c r="G15074" t="s">
        <v>13639</v>
      </c>
      <c r="H15074" t="s">
        <v>19</v>
      </c>
      <c r="I15074" t="s">
        <v>564</v>
      </c>
      <c r="J15074" t="s">
        <v>13640</v>
      </c>
      <c r="K15074" t="s">
        <v>22</v>
      </c>
      <c r="L15074" t="s">
        <v>22</v>
      </c>
      <c r="N15074" t="s">
        <v>2014</v>
      </c>
    </row>
    <row r="15075" spans="1:14" hidden="1" x14ac:dyDescent="0.35">
      <c r="A15075" t="s">
        <v>3450</v>
      </c>
      <c r="B15075" t="s">
        <v>83</v>
      </c>
      <c r="C15075" t="s">
        <v>859</v>
      </c>
      <c r="D15075" t="s">
        <v>63</v>
      </c>
      <c r="E15075" t="s">
        <v>148</v>
      </c>
      <c r="F15075" t="s">
        <v>13635</v>
      </c>
      <c r="G15075" t="s">
        <v>13636</v>
      </c>
      <c r="H15075" t="s">
        <v>19</v>
      </c>
      <c r="I15075" t="s">
        <v>1116</v>
      </c>
      <c r="J15075" t="s">
        <v>13637</v>
      </c>
      <c r="K15075" t="s">
        <v>22</v>
      </c>
      <c r="L15075" t="s">
        <v>22</v>
      </c>
      <c r="N15075" t="s">
        <v>2014</v>
      </c>
    </row>
    <row r="15076" spans="1:14" x14ac:dyDescent="0.35">
      <c r="A15076" t="s">
        <v>11889</v>
      </c>
      <c r="B15076" t="s">
        <v>49</v>
      </c>
      <c r="C15076" t="s">
        <v>110</v>
      </c>
      <c r="D15076" t="s">
        <v>15</v>
      </c>
      <c r="E15076" t="s">
        <v>35</v>
      </c>
      <c r="F15076" t="s">
        <v>31247</v>
      </c>
      <c r="G15076" t="s">
        <v>11891</v>
      </c>
      <c r="H15076" t="s">
        <v>113</v>
      </c>
      <c r="I15076" t="s">
        <v>3555</v>
      </c>
      <c r="J15076" t="s">
        <v>11892</v>
      </c>
      <c r="K15076" t="s">
        <v>22</v>
      </c>
      <c r="L15076" t="s">
        <v>22</v>
      </c>
      <c r="N15076" s="3" t="str">
        <f t="shared" ref="N15076:N15078" si="855">LEFT(I15076, 3)</f>
        <v>F-2</v>
      </c>
    </row>
    <row r="15077" spans="1:14" x14ac:dyDescent="0.35">
      <c r="A15077" t="s">
        <v>15679</v>
      </c>
      <c r="B15077" t="s">
        <v>83</v>
      </c>
      <c r="C15077" t="s">
        <v>45</v>
      </c>
      <c r="D15077" t="s">
        <v>15</v>
      </c>
      <c r="E15077" t="s">
        <v>35</v>
      </c>
      <c r="F15077" t="s">
        <v>15680</v>
      </c>
      <c r="G15077" t="s">
        <v>15681</v>
      </c>
      <c r="H15077" t="s">
        <v>19</v>
      </c>
      <c r="I15077" t="s">
        <v>3555</v>
      </c>
      <c r="J15077" t="s">
        <v>15682</v>
      </c>
      <c r="K15077" t="s">
        <v>22</v>
      </c>
      <c r="L15077" t="s">
        <v>22</v>
      </c>
      <c r="N15077" s="3" t="str">
        <f t="shared" si="855"/>
        <v>F-2</v>
      </c>
    </row>
    <row r="15078" spans="1:14" x14ac:dyDescent="0.35">
      <c r="A15078" t="s">
        <v>4918</v>
      </c>
      <c r="B15078" t="s">
        <v>38</v>
      </c>
      <c r="C15078" t="s">
        <v>24</v>
      </c>
      <c r="D15078" t="s">
        <v>15</v>
      </c>
      <c r="E15078" t="s">
        <v>284</v>
      </c>
      <c r="F15078" t="s">
        <v>34866</v>
      </c>
      <c r="G15078" t="s">
        <v>36044</v>
      </c>
      <c r="H15078" t="s">
        <v>28</v>
      </c>
      <c r="I15078" t="s">
        <v>3555</v>
      </c>
      <c r="J15078" t="s">
        <v>36045</v>
      </c>
      <c r="K15078" t="s">
        <v>30768</v>
      </c>
      <c r="L15078" t="s">
        <v>22</v>
      </c>
      <c r="N15078" s="3" t="str">
        <f t="shared" si="855"/>
        <v>F-2</v>
      </c>
    </row>
    <row r="15079" spans="1:14" hidden="1" x14ac:dyDescent="0.35">
      <c r="A15079" t="s">
        <v>518</v>
      </c>
      <c r="B15079" t="s">
        <v>38</v>
      </c>
      <c r="C15079" t="s">
        <v>617</v>
      </c>
      <c r="D15079" t="s">
        <v>63</v>
      </c>
      <c r="E15079" t="s">
        <v>148</v>
      </c>
      <c r="F15079" t="s">
        <v>13623</v>
      </c>
      <c r="G15079" t="s">
        <v>13624</v>
      </c>
      <c r="H15079" t="s">
        <v>19</v>
      </c>
      <c r="I15079" t="s">
        <v>1290</v>
      </c>
      <c r="J15079" t="s">
        <v>13625</v>
      </c>
      <c r="K15079" t="s">
        <v>22</v>
      </c>
      <c r="L15079" t="s">
        <v>22</v>
      </c>
      <c r="N15079" t="s">
        <v>2014</v>
      </c>
    </row>
    <row r="15080" spans="1:14" x14ac:dyDescent="0.35">
      <c r="A15080" t="s">
        <v>272</v>
      </c>
      <c r="B15080" t="s">
        <v>83</v>
      </c>
      <c r="C15080" t="s">
        <v>45</v>
      </c>
      <c r="D15080" t="s">
        <v>15</v>
      </c>
      <c r="E15080" t="s">
        <v>284</v>
      </c>
      <c r="F15080" t="s">
        <v>24379</v>
      </c>
      <c r="G15080" t="s">
        <v>33075</v>
      </c>
      <c r="H15080" t="s">
        <v>28</v>
      </c>
      <c r="I15080" t="s">
        <v>3555</v>
      </c>
      <c r="J15080" t="s">
        <v>33076</v>
      </c>
      <c r="K15080" t="s">
        <v>24371</v>
      </c>
      <c r="L15080" t="s">
        <v>22</v>
      </c>
      <c r="N15080" s="3" t="str">
        <f t="shared" ref="N15080:N15085" si="856">LEFT(I15080, 3)</f>
        <v>F-2</v>
      </c>
    </row>
    <row r="15081" spans="1:14" x14ac:dyDescent="0.35">
      <c r="A15081" t="s">
        <v>6258</v>
      </c>
      <c r="B15081" t="s">
        <v>49</v>
      </c>
      <c r="C15081" t="s">
        <v>24</v>
      </c>
      <c r="D15081" t="s">
        <v>15</v>
      </c>
      <c r="E15081" t="s">
        <v>284</v>
      </c>
      <c r="F15081" t="s">
        <v>9591</v>
      </c>
      <c r="G15081" t="s">
        <v>9592</v>
      </c>
      <c r="H15081" t="s">
        <v>36</v>
      </c>
      <c r="I15081" t="s">
        <v>3555</v>
      </c>
      <c r="J15081" t="s">
        <v>9593</v>
      </c>
      <c r="K15081" t="s">
        <v>22</v>
      </c>
      <c r="L15081" t="s">
        <v>22</v>
      </c>
      <c r="N15081" s="3" t="str">
        <f t="shared" si="856"/>
        <v>F-2</v>
      </c>
    </row>
    <row r="15082" spans="1:14" x14ac:dyDescent="0.35">
      <c r="A15082" t="s">
        <v>1786</v>
      </c>
      <c r="B15082" t="s">
        <v>49</v>
      </c>
      <c r="C15082" t="s">
        <v>859</v>
      </c>
      <c r="D15082" t="s">
        <v>15</v>
      </c>
      <c r="E15082" t="s">
        <v>35</v>
      </c>
      <c r="F15082" t="s">
        <v>9510</v>
      </c>
      <c r="G15082" t="s">
        <v>9511</v>
      </c>
      <c r="H15082" t="s">
        <v>19</v>
      </c>
      <c r="I15082" t="s">
        <v>9512</v>
      </c>
      <c r="J15082" t="s">
        <v>9513</v>
      </c>
      <c r="K15082" t="s">
        <v>22</v>
      </c>
      <c r="L15082" t="s">
        <v>22</v>
      </c>
      <c r="N15082" s="3" t="str">
        <f t="shared" si="856"/>
        <v>F-2</v>
      </c>
    </row>
    <row r="15083" spans="1:14" x14ac:dyDescent="0.35">
      <c r="A15083" t="s">
        <v>32</v>
      </c>
      <c r="B15083" t="s">
        <v>38</v>
      </c>
      <c r="C15083" t="s">
        <v>14</v>
      </c>
      <c r="D15083" t="s">
        <v>15</v>
      </c>
      <c r="E15083" t="s">
        <v>97</v>
      </c>
      <c r="F15083" t="s">
        <v>3392</v>
      </c>
      <c r="G15083" t="s">
        <v>2831</v>
      </c>
      <c r="H15083" t="s">
        <v>47</v>
      </c>
      <c r="I15083" t="s">
        <v>2832</v>
      </c>
      <c r="J15083" t="s">
        <v>2833</v>
      </c>
      <c r="K15083" t="s">
        <v>22</v>
      </c>
      <c r="L15083" t="s">
        <v>22</v>
      </c>
      <c r="N15083" s="3" t="str">
        <f t="shared" si="856"/>
        <v>F-2</v>
      </c>
    </row>
    <row r="15084" spans="1:14" x14ac:dyDescent="0.35">
      <c r="A15084" t="s">
        <v>32</v>
      </c>
      <c r="B15084" t="s">
        <v>38</v>
      </c>
      <c r="C15084" t="s">
        <v>14</v>
      </c>
      <c r="D15084" t="s">
        <v>15</v>
      </c>
      <c r="E15084" t="s">
        <v>97</v>
      </c>
      <c r="F15084" t="s">
        <v>2830</v>
      </c>
      <c r="G15084" t="s">
        <v>2831</v>
      </c>
      <c r="H15084" t="s">
        <v>28</v>
      </c>
      <c r="I15084" t="s">
        <v>2832</v>
      </c>
      <c r="J15084" t="s">
        <v>2833</v>
      </c>
      <c r="K15084" t="s">
        <v>2834</v>
      </c>
      <c r="L15084" t="s">
        <v>2835</v>
      </c>
      <c r="N15084" s="3" t="str">
        <f t="shared" si="856"/>
        <v>F-2</v>
      </c>
    </row>
    <row r="15085" spans="1:14" x14ac:dyDescent="0.35">
      <c r="A15085" t="s">
        <v>3373</v>
      </c>
      <c r="B15085" t="s">
        <v>83</v>
      </c>
      <c r="C15085" t="s">
        <v>45</v>
      </c>
      <c r="D15085" t="s">
        <v>15</v>
      </c>
      <c r="E15085" t="s">
        <v>97</v>
      </c>
      <c r="F15085" t="s">
        <v>3374</v>
      </c>
      <c r="G15085" t="s">
        <v>3375</v>
      </c>
      <c r="H15085" t="s">
        <v>28</v>
      </c>
      <c r="I15085" t="s">
        <v>3376</v>
      </c>
      <c r="J15085" t="s">
        <v>3377</v>
      </c>
      <c r="K15085" t="s">
        <v>817</v>
      </c>
      <c r="L15085" t="s">
        <v>3378</v>
      </c>
      <c r="N15085" s="3" t="str">
        <f t="shared" si="856"/>
        <v>F-2</v>
      </c>
    </row>
    <row r="15086" spans="1:14" hidden="1" x14ac:dyDescent="0.35">
      <c r="A15086" t="s">
        <v>426</v>
      </c>
      <c r="B15086" t="s">
        <v>83</v>
      </c>
      <c r="C15086" t="s">
        <v>110</v>
      </c>
      <c r="D15086" t="s">
        <v>63</v>
      </c>
      <c r="E15086" t="s">
        <v>148</v>
      </c>
      <c r="F15086" t="s">
        <v>13605</v>
      </c>
      <c r="G15086" t="s">
        <v>13606</v>
      </c>
      <c r="H15086" t="s">
        <v>19</v>
      </c>
      <c r="I15086" t="s">
        <v>152</v>
      </c>
      <c r="J15086" t="s">
        <v>13607</v>
      </c>
      <c r="K15086" t="s">
        <v>22</v>
      </c>
      <c r="L15086" t="s">
        <v>22</v>
      </c>
      <c r="N15086" t="s">
        <v>6669</v>
      </c>
    </row>
    <row r="15087" spans="1:14" x14ac:dyDescent="0.35">
      <c r="A15087" t="s">
        <v>1005</v>
      </c>
      <c r="B15087" t="s">
        <v>38</v>
      </c>
      <c r="C15087" t="s">
        <v>24</v>
      </c>
      <c r="D15087" t="s">
        <v>15</v>
      </c>
      <c r="E15087" t="s">
        <v>1076</v>
      </c>
      <c r="F15087" t="s">
        <v>35248</v>
      </c>
      <c r="G15087" t="s">
        <v>44383</v>
      </c>
      <c r="H15087" t="s">
        <v>28</v>
      </c>
      <c r="I15087" t="s">
        <v>19065</v>
      </c>
      <c r="J15087" t="s">
        <v>44384</v>
      </c>
      <c r="K15087" t="s">
        <v>34300</v>
      </c>
      <c r="L15087" t="s">
        <v>40849</v>
      </c>
      <c r="N15087" s="3" t="str">
        <f t="shared" ref="N15087:N15114" si="857">LEFT(I15087, 3)</f>
        <v>F-2</v>
      </c>
    </row>
    <row r="15088" spans="1:14" x14ac:dyDescent="0.35">
      <c r="A15088" t="s">
        <v>2449</v>
      </c>
      <c r="B15088" t="s">
        <v>13</v>
      </c>
      <c r="C15088" t="s">
        <v>39</v>
      </c>
      <c r="D15088" t="s">
        <v>15</v>
      </c>
      <c r="E15088" t="s">
        <v>1076</v>
      </c>
      <c r="F15088" t="s">
        <v>26485</v>
      </c>
      <c r="G15088" t="s">
        <v>7170</v>
      </c>
      <c r="H15088" t="s">
        <v>36</v>
      </c>
      <c r="I15088" t="s">
        <v>19065</v>
      </c>
      <c r="J15088" t="s">
        <v>26486</v>
      </c>
      <c r="K15088" t="s">
        <v>22</v>
      </c>
      <c r="L15088" t="s">
        <v>22</v>
      </c>
      <c r="N15088" s="3" t="str">
        <f t="shared" si="857"/>
        <v>F-2</v>
      </c>
    </row>
    <row r="15089" spans="1:14" x14ac:dyDescent="0.35">
      <c r="A15089" t="s">
        <v>218</v>
      </c>
      <c r="B15089" t="s">
        <v>13</v>
      </c>
      <c r="C15089" t="s">
        <v>39</v>
      </c>
      <c r="D15089" t="s">
        <v>15</v>
      </c>
      <c r="E15089" t="s">
        <v>1076</v>
      </c>
      <c r="F15089" t="s">
        <v>19231</v>
      </c>
      <c r="G15089" t="s">
        <v>19232</v>
      </c>
      <c r="H15089" t="s">
        <v>36</v>
      </c>
      <c r="I15089" t="s">
        <v>19065</v>
      </c>
      <c r="J15089" t="s">
        <v>19233</v>
      </c>
      <c r="K15089" t="s">
        <v>22</v>
      </c>
      <c r="L15089" t="s">
        <v>22</v>
      </c>
      <c r="N15089" s="3" t="str">
        <f t="shared" si="857"/>
        <v>F-2</v>
      </c>
    </row>
    <row r="15090" spans="1:14" x14ac:dyDescent="0.35">
      <c r="A15090" t="s">
        <v>6394</v>
      </c>
      <c r="B15090" t="s">
        <v>49</v>
      </c>
      <c r="C15090" t="s">
        <v>39</v>
      </c>
      <c r="D15090" t="s">
        <v>15</v>
      </c>
      <c r="E15090" t="s">
        <v>1076</v>
      </c>
      <c r="F15090" t="s">
        <v>19064</v>
      </c>
      <c r="G15090" t="s">
        <v>1240</v>
      </c>
      <c r="H15090" t="s">
        <v>36</v>
      </c>
      <c r="I15090" t="s">
        <v>19065</v>
      </c>
      <c r="J15090" t="s">
        <v>19066</v>
      </c>
      <c r="K15090" t="s">
        <v>22</v>
      </c>
      <c r="L15090" t="s">
        <v>22</v>
      </c>
      <c r="N15090" s="3" t="str">
        <f t="shared" si="857"/>
        <v>F-2</v>
      </c>
    </row>
    <row r="15091" spans="1:14" x14ac:dyDescent="0.35">
      <c r="A15091" t="s">
        <v>3188</v>
      </c>
      <c r="B15091" t="s">
        <v>49</v>
      </c>
      <c r="C15091" t="s">
        <v>39</v>
      </c>
      <c r="D15091" t="s">
        <v>15</v>
      </c>
      <c r="E15091" t="s">
        <v>46</v>
      </c>
      <c r="F15091" t="s">
        <v>38285</v>
      </c>
      <c r="G15091" t="s">
        <v>42587</v>
      </c>
      <c r="H15091" t="s">
        <v>28</v>
      </c>
      <c r="I15091" t="s">
        <v>19065</v>
      </c>
      <c r="J15091" t="s">
        <v>42588</v>
      </c>
      <c r="K15091" t="s">
        <v>32306</v>
      </c>
      <c r="L15091" t="s">
        <v>22</v>
      </c>
      <c r="N15091" s="3" t="str">
        <f t="shared" si="857"/>
        <v>F-2</v>
      </c>
    </row>
    <row r="15092" spans="1:14" x14ac:dyDescent="0.35">
      <c r="A15092" t="s">
        <v>426</v>
      </c>
      <c r="B15092" t="s">
        <v>38</v>
      </c>
      <c r="C15092" t="s">
        <v>24</v>
      </c>
      <c r="D15092" t="s">
        <v>15</v>
      </c>
      <c r="E15092" t="s">
        <v>46</v>
      </c>
      <c r="F15092" t="s">
        <v>37702</v>
      </c>
      <c r="G15092" t="s">
        <v>39525</v>
      </c>
      <c r="H15092" t="s">
        <v>28</v>
      </c>
      <c r="I15092" t="s">
        <v>19065</v>
      </c>
      <c r="J15092" t="s">
        <v>39526</v>
      </c>
      <c r="K15092" t="s">
        <v>32522</v>
      </c>
      <c r="L15092" t="s">
        <v>39527</v>
      </c>
      <c r="N15092" s="3" t="str">
        <f t="shared" si="857"/>
        <v>F-2</v>
      </c>
    </row>
    <row r="15093" spans="1:14" x14ac:dyDescent="0.35">
      <c r="A15093" t="s">
        <v>6394</v>
      </c>
      <c r="B15093" t="s">
        <v>38</v>
      </c>
      <c r="C15093" t="s">
        <v>24</v>
      </c>
      <c r="D15093" t="s">
        <v>15</v>
      </c>
      <c r="E15093" t="s">
        <v>46</v>
      </c>
      <c r="F15093" t="s">
        <v>35907</v>
      </c>
      <c r="G15093" t="s">
        <v>39213</v>
      </c>
      <c r="H15093" t="s">
        <v>28</v>
      </c>
      <c r="I15093" t="s">
        <v>19065</v>
      </c>
      <c r="J15093" t="s">
        <v>39214</v>
      </c>
      <c r="K15093" t="s">
        <v>32307</v>
      </c>
      <c r="L15093" t="s">
        <v>22</v>
      </c>
      <c r="N15093" s="3" t="str">
        <f t="shared" si="857"/>
        <v>F-2</v>
      </c>
    </row>
    <row r="15094" spans="1:14" x14ac:dyDescent="0.35">
      <c r="A15094" t="s">
        <v>23249</v>
      </c>
      <c r="B15094" t="s">
        <v>62</v>
      </c>
      <c r="C15094" t="s">
        <v>17103</v>
      </c>
      <c r="D15094" t="s">
        <v>15</v>
      </c>
      <c r="E15094" t="s">
        <v>1076</v>
      </c>
      <c r="F15094" t="s">
        <v>23250</v>
      </c>
      <c r="G15094" t="s">
        <v>23251</v>
      </c>
      <c r="H15094" t="s">
        <v>36</v>
      </c>
      <c r="I15094" t="s">
        <v>18301</v>
      </c>
      <c r="J15094" t="s">
        <v>23252</v>
      </c>
      <c r="K15094" t="s">
        <v>22</v>
      </c>
      <c r="L15094" t="s">
        <v>22</v>
      </c>
      <c r="N15094" s="3" t="str">
        <f t="shared" si="857"/>
        <v>F-2</v>
      </c>
    </row>
    <row r="15095" spans="1:14" x14ac:dyDescent="0.35">
      <c r="A15095" t="s">
        <v>17358</v>
      </c>
      <c r="B15095" t="s">
        <v>49</v>
      </c>
      <c r="C15095" t="s">
        <v>24</v>
      </c>
      <c r="D15095" t="s">
        <v>15</v>
      </c>
      <c r="E15095" t="s">
        <v>1076</v>
      </c>
      <c r="F15095" t="s">
        <v>19605</v>
      </c>
      <c r="G15095" t="s">
        <v>19606</v>
      </c>
      <c r="H15095" t="s">
        <v>36</v>
      </c>
      <c r="I15095" t="s">
        <v>18301</v>
      </c>
      <c r="J15095" t="s">
        <v>19607</v>
      </c>
      <c r="K15095" t="s">
        <v>22</v>
      </c>
      <c r="L15095" t="s">
        <v>22</v>
      </c>
      <c r="N15095" s="3" t="str">
        <f t="shared" si="857"/>
        <v>F-2</v>
      </c>
    </row>
    <row r="15096" spans="1:14" x14ac:dyDescent="0.35">
      <c r="A15096" t="s">
        <v>18564</v>
      </c>
      <c r="B15096" t="s">
        <v>38</v>
      </c>
      <c r="C15096" t="s">
        <v>24</v>
      </c>
      <c r="D15096" t="s">
        <v>15</v>
      </c>
      <c r="E15096" t="s">
        <v>1076</v>
      </c>
      <c r="F15096" t="s">
        <v>18565</v>
      </c>
      <c r="G15096" t="s">
        <v>18566</v>
      </c>
      <c r="H15096" t="s">
        <v>36</v>
      </c>
      <c r="I15096" t="s">
        <v>18301</v>
      </c>
      <c r="J15096" t="s">
        <v>18567</v>
      </c>
      <c r="K15096" t="s">
        <v>22</v>
      </c>
      <c r="L15096" t="s">
        <v>22</v>
      </c>
      <c r="N15096" s="3" t="str">
        <f t="shared" si="857"/>
        <v>F-2</v>
      </c>
    </row>
    <row r="15097" spans="1:14" x14ac:dyDescent="0.35">
      <c r="A15097" t="s">
        <v>23905</v>
      </c>
      <c r="B15097" t="s">
        <v>83</v>
      </c>
      <c r="C15097" t="s">
        <v>174</v>
      </c>
      <c r="D15097" t="s">
        <v>15</v>
      </c>
      <c r="E15097" t="s">
        <v>46</v>
      </c>
      <c r="F15097" t="s">
        <v>35895</v>
      </c>
      <c r="G15097" t="s">
        <v>45034</v>
      </c>
      <c r="H15097" t="s">
        <v>177</v>
      </c>
      <c r="I15097" t="s">
        <v>18301</v>
      </c>
      <c r="J15097" t="s">
        <v>45035</v>
      </c>
      <c r="K15097" t="s">
        <v>34819</v>
      </c>
      <c r="L15097" t="s">
        <v>22</v>
      </c>
      <c r="N15097" s="3" t="str">
        <f t="shared" si="857"/>
        <v>F-2</v>
      </c>
    </row>
    <row r="15098" spans="1:14" x14ac:dyDescent="0.35">
      <c r="A15098" t="s">
        <v>2115</v>
      </c>
      <c r="B15098" t="s">
        <v>38</v>
      </c>
      <c r="C15098" t="s">
        <v>859</v>
      </c>
      <c r="D15098" t="s">
        <v>15</v>
      </c>
      <c r="E15098" t="s">
        <v>46</v>
      </c>
      <c r="F15098" t="s">
        <v>36995</v>
      </c>
      <c r="G15098" t="s">
        <v>44473</v>
      </c>
      <c r="H15098" t="s">
        <v>177</v>
      </c>
      <c r="I15098" t="s">
        <v>18301</v>
      </c>
      <c r="J15098" t="s">
        <v>44474</v>
      </c>
      <c r="K15098" t="s">
        <v>36987</v>
      </c>
      <c r="L15098" t="s">
        <v>22</v>
      </c>
      <c r="N15098" s="3" t="str">
        <f t="shared" si="857"/>
        <v>F-2</v>
      </c>
    </row>
    <row r="15099" spans="1:14" x14ac:dyDescent="0.35">
      <c r="A15099" t="s">
        <v>8227</v>
      </c>
      <c r="B15099" t="s">
        <v>49</v>
      </c>
      <c r="C15099" t="s">
        <v>110</v>
      </c>
      <c r="D15099" t="s">
        <v>15</v>
      </c>
      <c r="E15099" t="s">
        <v>46</v>
      </c>
      <c r="F15099" t="s">
        <v>18299</v>
      </c>
      <c r="G15099" t="s">
        <v>18300</v>
      </c>
      <c r="H15099" t="s">
        <v>189</v>
      </c>
      <c r="I15099" t="s">
        <v>18301</v>
      </c>
      <c r="J15099" t="s">
        <v>18302</v>
      </c>
      <c r="K15099" t="s">
        <v>22</v>
      </c>
      <c r="L15099" t="s">
        <v>22</v>
      </c>
      <c r="N15099" s="3" t="str">
        <f t="shared" si="857"/>
        <v>F-2</v>
      </c>
    </row>
    <row r="15100" spans="1:14" x14ac:dyDescent="0.35">
      <c r="A15100" t="s">
        <v>832</v>
      </c>
      <c r="B15100" t="s">
        <v>49</v>
      </c>
      <c r="C15100" t="s">
        <v>24</v>
      </c>
      <c r="D15100" t="s">
        <v>15</v>
      </c>
      <c r="E15100" t="s">
        <v>46</v>
      </c>
      <c r="F15100" t="s">
        <v>39743</v>
      </c>
      <c r="G15100" t="s">
        <v>43516</v>
      </c>
      <c r="H15100" t="s">
        <v>28</v>
      </c>
      <c r="I15100" t="s">
        <v>43329</v>
      </c>
      <c r="J15100" t="s">
        <v>43517</v>
      </c>
      <c r="K15100" t="s">
        <v>34190</v>
      </c>
      <c r="L15100" t="s">
        <v>22</v>
      </c>
      <c r="N15100" s="3" t="str">
        <f t="shared" si="857"/>
        <v>F-2</v>
      </c>
    </row>
    <row r="15101" spans="1:14" x14ac:dyDescent="0.35">
      <c r="A15101" t="s">
        <v>1985</v>
      </c>
      <c r="B15101" t="s">
        <v>38</v>
      </c>
      <c r="C15101" t="s">
        <v>256</v>
      </c>
      <c r="D15101" t="s">
        <v>15</v>
      </c>
      <c r="E15101" t="s">
        <v>46</v>
      </c>
      <c r="F15101" t="s">
        <v>39744</v>
      </c>
      <c r="G15101" t="s">
        <v>43328</v>
      </c>
      <c r="H15101" t="s">
        <v>28</v>
      </c>
      <c r="I15101" t="s">
        <v>43329</v>
      </c>
      <c r="J15101" t="s">
        <v>43330</v>
      </c>
      <c r="K15101" t="s">
        <v>34190</v>
      </c>
      <c r="L15101" t="s">
        <v>22</v>
      </c>
      <c r="N15101" s="3" t="str">
        <f t="shared" si="857"/>
        <v>F-2</v>
      </c>
    </row>
    <row r="15102" spans="1:14" x14ac:dyDescent="0.35">
      <c r="A15102" t="s">
        <v>336</v>
      </c>
      <c r="B15102" t="s">
        <v>13</v>
      </c>
      <c r="C15102" t="s">
        <v>34</v>
      </c>
      <c r="D15102" t="s">
        <v>15</v>
      </c>
      <c r="E15102" t="s">
        <v>1076</v>
      </c>
      <c r="F15102" t="s">
        <v>19490</v>
      </c>
      <c r="G15102" t="s">
        <v>19491</v>
      </c>
      <c r="H15102" t="s">
        <v>36</v>
      </c>
      <c r="I15102" t="s">
        <v>17864</v>
      </c>
      <c r="J15102" t="s">
        <v>19492</v>
      </c>
      <c r="K15102" t="s">
        <v>22</v>
      </c>
      <c r="L15102" t="s">
        <v>22</v>
      </c>
      <c r="N15102" s="3" t="str">
        <f t="shared" si="857"/>
        <v>F-2</v>
      </c>
    </row>
    <row r="15103" spans="1:14" x14ac:dyDescent="0.35">
      <c r="B15103" t="s">
        <v>49</v>
      </c>
      <c r="C15103" t="s">
        <v>326</v>
      </c>
      <c r="D15103" t="s">
        <v>15</v>
      </c>
      <c r="E15103" t="s">
        <v>1076</v>
      </c>
      <c r="F15103" t="s">
        <v>18303</v>
      </c>
      <c r="G15103" t="s">
        <v>18304</v>
      </c>
      <c r="H15103" t="s">
        <v>189</v>
      </c>
      <c r="I15103" t="s">
        <v>17864</v>
      </c>
      <c r="J15103" t="s">
        <v>18305</v>
      </c>
      <c r="K15103" t="s">
        <v>22</v>
      </c>
      <c r="L15103" t="s">
        <v>22</v>
      </c>
      <c r="N15103" s="3" t="str">
        <f t="shared" si="857"/>
        <v>F-2</v>
      </c>
    </row>
    <row r="15104" spans="1:14" x14ac:dyDescent="0.35">
      <c r="A15104" t="s">
        <v>17861</v>
      </c>
      <c r="B15104" t="s">
        <v>38</v>
      </c>
      <c r="C15104" t="s">
        <v>326</v>
      </c>
      <c r="D15104" t="s">
        <v>15</v>
      </c>
      <c r="E15104" t="s">
        <v>1076</v>
      </c>
      <c r="F15104" t="s">
        <v>17862</v>
      </c>
      <c r="G15104" t="s">
        <v>17863</v>
      </c>
      <c r="H15104" t="s">
        <v>189</v>
      </c>
      <c r="I15104" t="s">
        <v>17864</v>
      </c>
      <c r="J15104" t="s">
        <v>17865</v>
      </c>
      <c r="K15104" t="s">
        <v>22</v>
      </c>
      <c r="L15104" t="s">
        <v>22</v>
      </c>
      <c r="N15104" s="3" t="str">
        <f t="shared" si="857"/>
        <v>F-2</v>
      </c>
    </row>
    <row r="15105" spans="1:14" x14ac:dyDescent="0.35">
      <c r="A15105" t="s">
        <v>5248</v>
      </c>
      <c r="B15105" t="s">
        <v>202</v>
      </c>
      <c r="C15105" t="s">
        <v>174</v>
      </c>
      <c r="D15105" t="s">
        <v>15</v>
      </c>
      <c r="E15105" t="s">
        <v>46</v>
      </c>
      <c r="F15105" t="s">
        <v>36061</v>
      </c>
      <c r="G15105" t="s">
        <v>42643</v>
      </c>
      <c r="H15105" t="s">
        <v>177</v>
      </c>
      <c r="I15105" t="s">
        <v>17864</v>
      </c>
      <c r="J15105" t="s">
        <v>42644</v>
      </c>
      <c r="K15105" t="s">
        <v>34325</v>
      </c>
      <c r="L15105" t="s">
        <v>22</v>
      </c>
      <c r="N15105" s="3" t="str">
        <f t="shared" si="857"/>
        <v>F-2</v>
      </c>
    </row>
    <row r="15106" spans="1:14" x14ac:dyDescent="0.35">
      <c r="A15106" t="s">
        <v>30015</v>
      </c>
      <c r="B15106" t="s">
        <v>13</v>
      </c>
      <c r="C15106" t="s">
        <v>39</v>
      </c>
      <c r="D15106" t="s">
        <v>15</v>
      </c>
      <c r="E15106" t="s">
        <v>46</v>
      </c>
      <c r="F15106" t="s">
        <v>36910</v>
      </c>
      <c r="G15106" t="s">
        <v>36078</v>
      </c>
      <c r="H15106" t="s">
        <v>28</v>
      </c>
      <c r="I15106" t="s">
        <v>17864</v>
      </c>
      <c r="J15106" t="s">
        <v>40320</v>
      </c>
      <c r="K15106" t="s">
        <v>34494</v>
      </c>
      <c r="L15106" t="s">
        <v>22</v>
      </c>
      <c r="N15106" s="3" t="str">
        <f t="shared" si="857"/>
        <v>F-2</v>
      </c>
    </row>
    <row r="15107" spans="1:14" x14ac:dyDescent="0.35">
      <c r="A15107" t="s">
        <v>2125</v>
      </c>
      <c r="C15107" t="s">
        <v>39</v>
      </c>
      <c r="D15107" t="s">
        <v>15</v>
      </c>
      <c r="E15107" t="s">
        <v>46</v>
      </c>
      <c r="F15107" t="s">
        <v>38412</v>
      </c>
      <c r="G15107" t="s">
        <v>5352</v>
      </c>
      <c r="H15107" t="s">
        <v>28</v>
      </c>
      <c r="I15107" t="s">
        <v>17864</v>
      </c>
      <c r="J15107" t="s">
        <v>38413</v>
      </c>
      <c r="K15107" t="s">
        <v>22</v>
      </c>
      <c r="L15107" t="s">
        <v>22</v>
      </c>
      <c r="N15107" s="3" t="str">
        <f t="shared" si="857"/>
        <v>F-2</v>
      </c>
    </row>
    <row r="15108" spans="1:14" x14ac:dyDescent="0.35">
      <c r="A15108" t="s">
        <v>336</v>
      </c>
      <c r="B15108" t="s">
        <v>38</v>
      </c>
      <c r="C15108" t="s">
        <v>17103</v>
      </c>
      <c r="D15108" t="s">
        <v>15</v>
      </c>
      <c r="E15108" t="s">
        <v>1076</v>
      </c>
      <c r="F15108" t="s">
        <v>27988</v>
      </c>
      <c r="G15108" t="s">
        <v>27989</v>
      </c>
      <c r="H15108" t="s">
        <v>36</v>
      </c>
      <c r="I15108" t="s">
        <v>19924</v>
      </c>
      <c r="J15108" t="s">
        <v>27990</v>
      </c>
      <c r="K15108" t="s">
        <v>22</v>
      </c>
      <c r="L15108" t="s">
        <v>22</v>
      </c>
      <c r="N15108" s="3" t="str">
        <f t="shared" si="857"/>
        <v>F-2</v>
      </c>
    </row>
    <row r="15109" spans="1:14" x14ac:dyDescent="0.35">
      <c r="A15109" t="s">
        <v>24049</v>
      </c>
      <c r="B15109" t="s">
        <v>13</v>
      </c>
      <c r="C15109" t="s">
        <v>17103</v>
      </c>
      <c r="D15109" t="s">
        <v>15</v>
      </c>
      <c r="E15109" t="s">
        <v>1076</v>
      </c>
      <c r="F15109" t="s">
        <v>24050</v>
      </c>
      <c r="G15109" t="s">
        <v>24051</v>
      </c>
      <c r="H15109" t="s">
        <v>36</v>
      </c>
      <c r="I15109" t="s">
        <v>19924</v>
      </c>
      <c r="J15109" t="s">
        <v>24052</v>
      </c>
      <c r="K15109" t="s">
        <v>22</v>
      </c>
      <c r="L15109" t="s">
        <v>22</v>
      </c>
      <c r="N15109" s="3" t="str">
        <f t="shared" si="857"/>
        <v>F-2</v>
      </c>
    </row>
    <row r="15110" spans="1:14" x14ac:dyDescent="0.35">
      <c r="A15110" t="s">
        <v>12171</v>
      </c>
      <c r="B15110" t="s">
        <v>38</v>
      </c>
      <c r="C15110" t="s">
        <v>17103</v>
      </c>
      <c r="D15110" t="s">
        <v>15</v>
      </c>
      <c r="E15110" t="s">
        <v>1076</v>
      </c>
      <c r="F15110" t="s">
        <v>19922</v>
      </c>
      <c r="G15110" t="s">
        <v>19923</v>
      </c>
      <c r="H15110" t="s">
        <v>36</v>
      </c>
      <c r="I15110" t="s">
        <v>19924</v>
      </c>
      <c r="J15110" t="s">
        <v>19925</v>
      </c>
      <c r="K15110" t="s">
        <v>22</v>
      </c>
      <c r="L15110" t="s">
        <v>22</v>
      </c>
      <c r="N15110" s="3" t="str">
        <f t="shared" si="857"/>
        <v>F-2</v>
      </c>
    </row>
    <row r="15111" spans="1:14" x14ac:dyDescent="0.35">
      <c r="A15111" t="s">
        <v>2038</v>
      </c>
      <c r="B15111" t="s">
        <v>83</v>
      </c>
      <c r="C15111" t="s">
        <v>14</v>
      </c>
      <c r="D15111" t="s">
        <v>15</v>
      </c>
      <c r="E15111" t="s">
        <v>46</v>
      </c>
      <c r="F15111" t="s">
        <v>36608</v>
      </c>
      <c r="G15111" t="s">
        <v>43457</v>
      </c>
      <c r="H15111" t="s">
        <v>28</v>
      </c>
      <c r="I15111" t="s">
        <v>19924</v>
      </c>
      <c r="J15111" t="s">
        <v>43458</v>
      </c>
      <c r="K15111" t="s">
        <v>32234</v>
      </c>
      <c r="L15111" t="s">
        <v>22</v>
      </c>
      <c r="N15111" s="3" t="str">
        <f t="shared" si="857"/>
        <v>F-2</v>
      </c>
    </row>
    <row r="15112" spans="1:14" x14ac:dyDescent="0.35">
      <c r="A15112" t="s">
        <v>290</v>
      </c>
      <c r="B15112" t="s">
        <v>38</v>
      </c>
      <c r="C15112" t="s">
        <v>45</v>
      </c>
      <c r="D15112" t="s">
        <v>15</v>
      </c>
      <c r="E15112" t="s">
        <v>46</v>
      </c>
      <c r="F15112" t="s">
        <v>39741</v>
      </c>
      <c r="G15112" t="s">
        <v>43117</v>
      </c>
      <c r="H15112" t="s">
        <v>28</v>
      </c>
      <c r="I15112" t="s">
        <v>19924</v>
      </c>
      <c r="J15112" t="s">
        <v>43118</v>
      </c>
      <c r="K15112" t="s">
        <v>34190</v>
      </c>
      <c r="L15112" t="s">
        <v>22</v>
      </c>
      <c r="N15112" s="3" t="str">
        <f t="shared" si="857"/>
        <v>F-2</v>
      </c>
    </row>
    <row r="15113" spans="1:14" x14ac:dyDescent="0.35">
      <c r="A15113" t="s">
        <v>1451</v>
      </c>
      <c r="B15113" t="s">
        <v>49</v>
      </c>
      <c r="C15113" t="s">
        <v>45</v>
      </c>
      <c r="D15113" t="s">
        <v>15</v>
      </c>
      <c r="E15113" t="s">
        <v>46</v>
      </c>
      <c r="F15113" t="s">
        <v>34940</v>
      </c>
      <c r="G15113" t="s">
        <v>43059</v>
      </c>
      <c r="H15113" t="s">
        <v>28</v>
      </c>
      <c r="I15113" t="s">
        <v>19924</v>
      </c>
      <c r="J15113" t="s">
        <v>43060</v>
      </c>
      <c r="K15113" t="s">
        <v>31672</v>
      </c>
      <c r="L15113" t="s">
        <v>22</v>
      </c>
      <c r="N15113" s="3" t="str">
        <f t="shared" si="857"/>
        <v>F-2</v>
      </c>
    </row>
    <row r="15114" spans="1:14" x14ac:dyDescent="0.35">
      <c r="A15114" t="s">
        <v>3450</v>
      </c>
      <c r="B15114" t="s">
        <v>83</v>
      </c>
      <c r="C15114" t="s">
        <v>45</v>
      </c>
      <c r="D15114" t="s">
        <v>15</v>
      </c>
      <c r="E15114" t="s">
        <v>46</v>
      </c>
      <c r="F15114" t="s">
        <v>36991</v>
      </c>
      <c r="G15114" t="s">
        <v>40215</v>
      </c>
      <c r="H15114" t="s">
        <v>28</v>
      </c>
      <c r="I15114" t="s">
        <v>19924</v>
      </c>
      <c r="J15114" t="s">
        <v>40216</v>
      </c>
      <c r="K15114" t="s">
        <v>36987</v>
      </c>
      <c r="L15114" t="s">
        <v>22</v>
      </c>
      <c r="N15114" s="3" t="str">
        <f t="shared" si="857"/>
        <v>F-2</v>
      </c>
    </row>
    <row r="15115" spans="1:14" hidden="1" x14ac:dyDescent="0.35">
      <c r="B15115" t="s">
        <v>62</v>
      </c>
      <c r="C15115" t="s">
        <v>256</v>
      </c>
      <c r="D15115" t="s">
        <v>15</v>
      </c>
      <c r="F15115" t="s">
        <v>13514</v>
      </c>
      <c r="G15115" t="s">
        <v>13515</v>
      </c>
      <c r="H15115" t="s">
        <v>19</v>
      </c>
      <c r="J15115" t="s">
        <v>13516</v>
      </c>
      <c r="K15115" t="s">
        <v>22</v>
      </c>
      <c r="L15115" t="s">
        <v>22</v>
      </c>
      <c r="N15115" t="s">
        <v>9816</v>
      </c>
    </row>
    <row r="15116" spans="1:14" x14ac:dyDescent="0.35">
      <c r="A15116" t="s">
        <v>1692</v>
      </c>
      <c r="B15116" t="s">
        <v>38</v>
      </c>
      <c r="C15116" t="s">
        <v>45</v>
      </c>
      <c r="D15116" t="s">
        <v>15</v>
      </c>
      <c r="E15116" t="s">
        <v>1076</v>
      </c>
      <c r="F15116" t="s">
        <v>35691</v>
      </c>
      <c r="G15116" t="s">
        <v>5250</v>
      </c>
      <c r="H15116" t="s">
        <v>28</v>
      </c>
      <c r="I15116" t="s">
        <v>17724</v>
      </c>
      <c r="J15116" t="s">
        <v>43856</v>
      </c>
      <c r="K15116" t="s">
        <v>34691</v>
      </c>
      <c r="L15116" t="s">
        <v>22</v>
      </c>
      <c r="N15116" s="3" t="str">
        <f>LEFT(I15116, 3)</f>
        <v>F-2</v>
      </c>
    </row>
    <row r="15117" spans="1:14" hidden="1" x14ac:dyDescent="0.35">
      <c r="B15117" t="s">
        <v>62</v>
      </c>
      <c r="C15117" t="s">
        <v>50</v>
      </c>
      <c r="D15117" t="s">
        <v>15</v>
      </c>
      <c r="F15117" t="s">
        <v>13508</v>
      </c>
      <c r="G15117" t="s">
        <v>13509</v>
      </c>
      <c r="H15117" t="s">
        <v>36</v>
      </c>
      <c r="J15117" t="s">
        <v>13510</v>
      </c>
      <c r="K15117" t="s">
        <v>22</v>
      </c>
      <c r="L15117" t="s">
        <v>22</v>
      </c>
      <c r="N15117" t="s">
        <v>5007</v>
      </c>
    </row>
    <row r="15118" spans="1:14" x14ac:dyDescent="0.35">
      <c r="A15118" t="s">
        <v>34852</v>
      </c>
      <c r="B15118" t="s">
        <v>49</v>
      </c>
      <c r="C15118" t="s">
        <v>39</v>
      </c>
      <c r="D15118" t="s">
        <v>15</v>
      </c>
      <c r="E15118" t="s">
        <v>1076</v>
      </c>
      <c r="F15118" t="s">
        <v>34071</v>
      </c>
      <c r="G15118" t="s">
        <v>34853</v>
      </c>
      <c r="H15118" t="s">
        <v>28</v>
      </c>
      <c r="I15118" t="s">
        <v>17724</v>
      </c>
      <c r="J15118" t="s">
        <v>34854</v>
      </c>
      <c r="K15118" t="s">
        <v>22622</v>
      </c>
      <c r="L15118" t="s">
        <v>22</v>
      </c>
      <c r="N15118" s="3" t="str">
        <f>LEFT(I15118, 3)</f>
        <v>F-2</v>
      </c>
    </row>
    <row r="15119" spans="1:14" hidden="1" x14ac:dyDescent="0.35">
      <c r="B15119" t="s">
        <v>62</v>
      </c>
      <c r="C15119" t="s">
        <v>124</v>
      </c>
      <c r="D15119" t="s">
        <v>63</v>
      </c>
      <c r="F15119" t="s">
        <v>13502</v>
      </c>
      <c r="G15119" t="s">
        <v>13503</v>
      </c>
      <c r="H15119" t="s">
        <v>19</v>
      </c>
      <c r="J15119" t="s">
        <v>13504</v>
      </c>
      <c r="K15119" t="s">
        <v>22</v>
      </c>
      <c r="L15119" t="s">
        <v>22</v>
      </c>
      <c r="N15119" t="s">
        <v>15133</v>
      </c>
    </row>
    <row r="15120" spans="1:14" hidden="1" x14ac:dyDescent="0.35">
      <c r="A15120" t="s">
        <v>2500</v>
      </c>
      <c r="B15120" t="s">
        <v>83</v>
      </c>
      <c r="C15120" t="s">
        <v>859</v>
      </c>
      <c r="D15120" t="s">
        <v>63</v>
      </c>
      <c r="E15120" t="s">
        <v>148</v>
      </c>
      <c r="F15120" t="s">
        <v>13499</v>
      </c>
      <c r="G15120" t="s">
        <v>13500</v>
      </c>
      <c r="H15120" t="s">
        <v>19</v>
      </c>
      <c r="I15120" t="s">
        <v>3809</v>
      </c>
      <c r="J15120" t="s">
        <v>13501</v>
      </c>
      <c r="K15120" t="s">
        <v>22</v>
      </c>
      <c r="L15120" t="s">
        <v>22</v>
      </c>
      <c r="N15120" t="s">
        <v>2148</v>
      </c>
    </row>
    <row r="15121" spans="1:14" x14ac:dyDescent="0.35">
      <c r="A15121" t="s">
        <v>6688</v>
      </c>
      <c r="C15121" t="s">
        <v>174</v>
      </c>
      <c r="D15121" t="s">
        <v>15</v>
      </c>
      <c r="E15121" t="s">
        <v>1076</v>
      </c>
      <c r="F15121" t="s">
        <v>32198</v>
      </c>
      <c r="G15121" t="s">
        <v>30029</v>
      </c>
      <c r="H15121" t="s">
        <v>177</v>
      </c>
      <c r="I15121" t="s">
        <v>17724</v>
      </c>
      <c r="J15121" t="s">
        <v>33164</v>
      </c>
      <c r="K15121" t="s">
        <v>27505</v>
      </c>
      <c r="L15121" t="s">
        <v>22</v>
      </c>
      <c r="N15121" s="3" t="str">
        <f>LEFT(I15121, 3)</f>
        <v>F-2</v>
      </c>
    </row>
    <row r="15122" spans="1:14" hidden="1" x14ac:dyDescent="0.35">
      <c r="A15122" t="s">
        <v>32</v>
      </c>
      <c r="B15122" t="s">
        <v>49</v>
      </c>
      <c r="C15122" t="s">
        <v>147</v>
      </c>
      <c r="D15122" t="s">
        <v>63</v>
      </c>
      <c r="F15122" t="s">
        <v>13493</v>
      </c>
      <c r="G15122" t="s">
        <v>13494</v>
      </c>
      <c r="H15122" t="s">
        <v>19</v>
      </c>
      <c r="J15122" t="s">
        <v>13495</v>
      </c>
      <c r="K15122" t="s">
        <v>22</v>
      </c>
      <c r="L15122" t="s">
        <v>22</v>
      </c>
      <c r="N15122" t="s">
        <v>5881</v>
      </c>
    </row>
    <row r="15123" spans="1:14" hidden="1" x14ac:dyDescent="0.35">
      <c r="A15123" t="s">
        <v>13489</v>
      </c>
      <c r="B15123" t="s">
        <v>49</v>
      </c>
      <c r="C15123" t="s">
        <v>110</v>
      </c>
      <c r="D15123" t="s">
        <v>63</v>
      </c>
      <c r="E15123" t="s">
        <v>148</v>
      </c>
      <c r="F15123" t="s">
        <v>13490</v>
      </c>
      <c r="G15123" t="s">
        <v>13491</v>
      </c>
      <c r="H15123" t="s">
        <v>19</v>
      </c>
      <c r="I15123" t="s">
        <v>2118</v>
      </c>
      <c r="J15123" t="s">
        <v>13492</v>
      </c>
      <c r="K15123" t="s">
        <v>22</v>
      </c>
      <c r="L15123" t="s">
        <v>22</v>
      </c>
      <c r="N15123" t="s">
        <v>6704</v>
      </c>
    </row>
    <row r="15124" spans="1:14" x14ac:dyDescent="0.35">
      <c r="A15124" t="s">
        <v>928</v>
      </c>
      <c r="B15124" t="s">
        <v>49</v>
      </c>
      <c r="C15124" t="s">
        <v>17103</v>
      </c>
      <c r="D15124" t="s">
        <v>15</v>
      </c>
      <c r="E15124" t="s">
        <v>1076</v>
      </c>
      <c r="F15124" t="s">
        <v>25167</v>
      </c>
      <c r="G15124" t="s">
        <v>25168</v>
      </c>
      <c r="H15124" t="s">
        <v>36</v>
      </c>
      <c r="I15124" t="s">
        <v>17724</v>
      </c>
      <c r="J15124" t="s">
        <v>25169</v>
      </c>
      <c r="K15124" t="s">
        <v>22</v>
      </c>
      <c r="L15124" t="s">
        <v>22</v>
      </c>
      <c r="N15124" s="3" t="str">
        <f t="shared" ref="N15124:N15134" si="858">LEFT(I15124, 3)</f>
        <v>F-2</v>
      </c>
    </row>
    <row r="15125" spans="1:14" x14ac:dyDescent="0.35">
      <c r="A15125" t="s">
        <v>3445</v>
      </c>
      <c r="B15125" t="s">
        <v>62</v>
      </c>
      <c r="C15125" t="s">
        <v>14</v>
      </c>
      <c r="D15125" t="s">
        <v>15</v>
      </c>
      <c r="E15125" t="s">
        <v>1076</v>
      </c>
      <c r="F15125" t="s">
        <v>23457</v>
      </c>
      <c r="G15125" t="s">
        <v>23458</v>
      </c>
      <c r="H15125" t="s">
        <v>36</v>
      </c>
      <c r="I15125" t="s">
        <v>17724</v>
      </c>
      <c r="J15125" t="s">
        <v>23459</v>
      </c>
      <c r="K15125" t="s">
        <v>22</v>
      </c>
      <c r="L15125" t="s">
        <v>22</v>
      </c>
      <c r="N15125" s="3" t="str">
        <f t="shared" si="858"/>
        <v>F-2</v>
      </c>
    </row>
    <row r="15126" spans="1:14" x14ac:dyDescent="0.35">
      <c r="A15126" t="s">
        <v>401</v>
      </c>
      <c r="B15126" t="s">
        <v>38</v>
      </c>
      <c r="C15126" t="s">
        <v>326</v>
      </c>
      <c r="D15126" t="s">
        <v>15</v>
      </c>
      <c r="E15126" t="s">
        <v>1076</v>
      </c>
      <c r="F15126" t="s">
        <v>21771</v>
      </c>
      <c r="G15126" t="s">
        <v>21772</v>
      </c>
      <c r="H15126" t="s">
        <v>189</v>
      </c>
      <c r="I15126" t="s">
        <v>17724</v>
      </c>
      <c r="J15126" t="s">
        <v>21773</v>
      </c>
      <c r="K15126" t="s">
        <v>22</v>
      </c>
      <c r="L15126" t="s">
        <v>22</v>
      </c>
      <c r="N15126" s="3" t="str">
        <f t="shared" si="858"/>
        <v>F-2</v>
      </c>
    </row>
    <row r="15127" spans="1:14" x14ac:dyDescent="0.35">
      <c r="A15127" t="s">
        <v>5533</v>
      </c>
      <c r="B15127" t="s">
        <v>38</v>
      </c>
      <c r="C15127" t="s">
        <v>174</v>
      </c>
      <c r="D15127" t="s">
        <v>15</v>
      </c>
      <c r="E15127" t="s">
        <v>1076</v>
      </c>
      <c r="F15127" t="s">
        <v>17873</v>
      </c>
      <c r="G15127" t="s">
        <v>17874</v>
      </c>
      <c r="H15127" t="s">
        <v>189</v>
      </c>
      <c r="I15127" t="s">
        <v>17724</v>
      </c>
      <c r="J15127" t="s">
        <v>17875</v>
      </c>
      <c r="K15127" t="s">
        <v>22</v>
      </c>
      <c r="L15127" t="s">
        <v>22</v>
      </c>
      <c r="N15127" s="3" t="str">
        <f t="shared" si="858"/>
        <v>F-2</v>
      </c>
    </row>
    <row r="15128" spans="1:14" x14ac:dyDescent="0.35">
      <c r="A15128" t="s">
        <v>17721</v>
      </c>
      <c r="B15128" t="s">
        <v>62</v>
      </c>
      <c r="C15128" t="s">
        <v>256</v>
      </c>
      <c r="D15128" t="s">
        <v>15</v>
      </c>
      <c r="E15128" t="s">
        <v>1076</v>
      </c>
      <c r="F15128" t="s">
        <v>17722</v>
      </c>
      <c r="G15128" t="s">
        <v>17723</v>
      </c>
      <c r="H15128" t="s">
        <v>36</v>
      </c>
      <c r="I15128" t="s">
        <v>17724</v>
      </c>
      <c r="J15128" t="s">
        <v>17725</v>
      </c>
      <c r="K15128" t="s">
        <v>22</v>
      </c>
      <c r="L15128" t="s">
        <v>22</v>
      </c>
      <c r="N15128" s="3" t="str">
        <f t="shared" si="858"/>
        <v>F-2</v>
      </c>
    </row>
    <row r="15129" spans="1:14" x14ac:dyDescent="0.35">
      <c r="A15129" t="s">
        <v>3388</v>
      </c>
      <c r="B15129" t="s">
        <v>49</v>
      </c>
      <c r="C15129" t="s">
        <v>256</v>
      </c>
      <c r="D15129" t="s">
        <v>15</v>
      </c>
      <c r="E15129" t="s">
        <v>46</v>
      </c>
      <c r="F15129" t="s">
        <v>35857</v>
      </c>
      <c r="G15129" t="s">
        <v>43470</v>
      </c>
      <c r="H15129" t="s">
        <v>28</v>
      </c>
      <c r="I15129" t="s">
        <v>17724</v>
      </c>
      <c r="J15129" t="s">
        <v>43471</v>
      </c>
      <c r="K15129" t="s">
        <v>32911</v>
      </c>
      <c r="L15129" t="s">
        <v>42051</v>
      </c>
      <c r="N15129" s="3" t="str">
        <f t="shared" si="858"/>
        <v>F-2</v>
      </c>
    </row>
    <row r="15130" spans="1:14" x14ac:dyDescent="0.35">
      <c r="A15130" t="s">
        <v>7772</v>
      </c>
      <c r="B15130" t="s">
        <v>49</v>
      </c>
      <c r="C15130" t="s">
        <v>24</v>
      </c>
      <c r="D15130" t="s">
        <v>15</v>
      </c>
      <c r="E15130" t="s">
        <v>46</v>
      </c>
      <c r="F15130" t="s">
        <v>35624</v>
      </c>
      <c r="G15130" t="s">
        <v>39296</v>
      </c>
      <c r="H15130" t="s">
        <v>28</v>
      </c>
      <c r="I15130" t="s">
        <v>17724</v>
      </c>
      <c r="J15130" t="s">
        <v>39297</v>
      </c>
      <c r="K15130" t="s">
        <v>32790</v>
      </c>
      <c r="L15130" t="s">
        <v>39298</v>
      </c>
      <c r="N15130" s="3" t="str">
        <f t="shared" si="858"/>
        <v>F-2</v>
      </c>
    </row>
    <row r="15131" spans="1:14" x14ac:dyDescent="0.35">
      <c r="A15131" t="s">
        <v>2209</v>
      </c>
      <c r="B15131" t="s">
        <v>13</v>
      </c>
      <c r="C15131" t="s">
        <v>110</v>
      </c>
      <c r="D15131" t="s">
        <v>15</v>
      </c>
      <c r="E15131" t="s">
        <v>1076</v>
      </c>
      <c r="F15131" t="s">
        <v>31898</v>
      </c>
      <c r="G15131" t="s">
        <v>10387</v>
      </c>
      <c r="H15131" t="s">
        <v>177</v>
      </c>
      <c r="I15131" t="s">
        <v>31211</v>
      </c>
      <c r="J15131" t="s">
        <v>33681</v>
      </c>
      <c r="K15131" t="s">
        <v>29972</v>
      </c>
      <c r="L15131" t="s">
        <v>22</v>
      </c>
      <c r="N15131" s="3" t="str">
        <f t="shared" si="858"/>
        <v>F-2</v>
      </c>
    </row>
    <row r="15132" spans="1:14" x14ac:dyDescent="0.35">
      <c r="A15132" t="s">
        <v>12959</v>
      </c>
      <c r="B15132" t="s">
        <v>49</v>
      </c>
      <c r="C15132" t="s">
        <v>3413</v>
      </c>
      <c r="D15132" t="s">
        <v>15</v>
      </c>
      <c r="E15132" t="s">
        <v>1076</v>
      </c>
      <c r="F15132" t="s">
        <v>25249</v>
      </c>
      <c r="G15132" t="s">
        <v>32853</v>
      </c>
      <c r="H15132" t="s">
        <v>177</v>
      </c>
      <c r="I15132" t="s">
        <v>31211</v>
      </c>
      <c r="J15132" t="s">
        <v>32854</v>
      </c>
      <c r="K15132" t="s">
        <v>25246</v>
      </c>
      <c r="L15132" t="s">
        <v>22</v>
      </c>
      <c r="N15132" s="3" t="str">
        <f t="shared" si="858"/>
        <v>F-2</v>
      </c>
    </row>
    <row r="15133" spans="1:14" x14ac:dyDescent="0.35">
      <c r="A15133" t="s">
        <v>4918</v>
      </c>
      <c r="B15133" t="s">
        <v>83</v>
      </c>
      <c r="C15133" t="s">
        <v>3413</v>
      </c>
      <c r="D15133" t="s">
        <v>15</v>
      </c>
      <c r="E15133" t="s">
        <v>1076</v>
      </c>
      <c r="F15133" t="s">
        <v>29962</v>
      </c>
      <c r="G15133" t="s">
        <v>31210</v>
      </c>
      <c r="H15133" t="s">
        <v>177</v>
      </c>
      <c r="I15133" t="s">
        <v>31211</v>
      </c>
      <c r="J15133" t="s">
        <v>31212</v>
      </c>
      <c r="K15133" t="s">
        <v>27597</v>
      </c>
      <c r="L15133" t="s">
        <v>22</v>
      </c>
      <c r="N15133" s="3" t="str">
        <f t="shared" si="858"/>
        <v>F-2</v>
      </c>
    </row>
    <row r="15134" spans="1:14" x14ac:dyDescent="0.35">
      <c r="A15134" t="s">
        <v>467</v>
      </c>
      <c r="B15134" t="s">
        <v>38</v>
      </c>
      <c r="C15134" t="s">
        <v>50</v>
      </c>
      <c r="D15134" t="s">
        <v>15</v>
      </c>
      <c r="E15134" t="s">
        <v>46</v>
      </c>
      <c r="F15134" t="s">
        <v>35854</v>
      </c>
      <c r="G15134" t="s">
        <v>43647</v>
      </c>
      <c r="H15134" t="s">
        <v>28</v>
      </c>
      <c r="I15134" t="s">
        <v>31211</v>
      </c>
      <c r="J15134" t="s">
        <v>43648</v>
      </c>
      <c r="K15134" t="s">
        <v>32911</v>
      </c>
      <c r="L15134" t="s">
        <v>22</v>
      </c>
      <c r="N15134" s="3" t="str">
        <f t="shared" si="858"/>
        <v>F-2</v>
      </c>
    </row>
    <row r="15135" spans="1:14" hidden="1" x14ac:dyDescent="0.35">
      <c r="A15135" t="s">
        <v>32</v>
      </c>
      <c r="B15135" t="s">
        <v>49</v>
      </c>
      <c r="C15135" t="s">
        <v>617</v>
      </c>
      <c r="D15135" t="s">
        <v>63</v>
      </c>
      <c r="E15135" t="s">
        <v>148</v>
      </c>
      <c r="F15135" t="s">
        <v>13461</v>
      </c>
      <c r="G15135" t="s">
        <v>13462</v>
      </c>
      <c r="H15135" t="s">
        <v>19</v>
      </c>
      <c r="I15135" t="s">
        <v>4592</v>
      </c>
      <c r="J15135" t="s">
        <v>13463</v>
      </c>
      <c r="K15135" t="s">
        <v>22</v>
      </c>
      <c r="L15135" t="s">
        <v>22</v>
      </c>
      <c r="N15135" t="s">
        <v>12639</v>
      </c>
    </row>
    <row r="15136" spans="1:14" hidden="1" x14ac:dyDescent="0.35">
      <c r="A15136" t="s">
        <v>812</v>
      </c>
      <c r="B15136" t="s">
        <v>38</v>
      </c>
      <c r="C15136" t="s">
        <v>617</v>
      </c>
      <c r="D15136" t="s">
        <v>63</v>
      </c>
      <c r="E15136" t="s">
        <v>148</v>
      </c>
      <c r="F15136" t="s">
        <v>13458</v>
      </c>
      <c r="G15136" t="s">
        <v>13459</v>
      </c>
      <c r="H15136" t="s">
        <v>19</v>
      </c>
      <c r="I15136" t="s">
        <v>6650</v>
      </c>
      <c r="J15136" t="s">
        <v>13460</v>
      </c>
      <c r="K15136" t="s">
        <v>22</v>
      </c>
      <c r="L15136" t="s">
        <v>22</v>
      </c>
      <c r="N15136" t="s">
        <v>1144</v>
      </c>
    </row>
    <row r="15137" spans="1:14" hidden="1" x14ac:dyDescent="0.35">
      <c r="A15137" t="s">
        <v>4984</v>
      </c>
      <c r="B15137" t="s">
        <v>83</v>
      </c>
      <c r="C15137" t="s">
        <v>617</v>
      </c>
      <c r="D15137" t="s">
        <v>63</v>
      </c>
      <c r="E15137" t="s">
        <v>148</v>
      </c>
      <c r="F15137" t="s">
        <v>13455</v>
      </c>
      <c r="G15137" t="s">
        <v>13456</v>
      </c>
      <c r="H15137" t="s">
        <v>19</v>
      </c>
      <c r="I15137" t="s">
        <v>2283</v>
      </c>
      <c r="J15137" t="s">
        <v>13457</v>
      </c>
      <c r="K15137" t="s">
        <v>22</v>
      </c>
      <c r="L15137" t="s">
        <v>22</v>
      </c>
      <c r="N15137" t="s">
        <v>1144</v>
      </c>
    </row>
    <row r="15138" spans="1:14" x14ac:dyDescent="0.35">
      <c r="A15138" t="s">
        <v>853</v>
      </c>
      <c r="B15138" t="s">
        <v>49</v>
      </c>
      <c r="C15138" t="s">
        <v>45</v>
      </c>
      <c r="D15138" t="s">
        <v>15</v>
      </c>
      <c r="E15138" t="s">
        <v>46</v>
      </c>
      <c r="F15138" t="s">
        <v>35859</v>
      </c>
      <c r="G15138" t="s">
        <v>43179</v>
      </c>
      <c r="H15138" t="s">
        <v>28</v>
      </c>
      <c r="I15138" t="s">
        <v>31211</v>
      </c>
      <c r="J15138" t="s">
        <v>43180</v>
      </c>
      <c r="K15138" t="s">
        <v>32911</v>
      </c>
      <c r="L15138" t="s">
        <v>22</v>
      </c>
      <c r="N15138" s="3" t="str">
        <f t="shared" ref="N15138:N15147" si="859">LEFT(I15138, 3)</f>
        <v>F-2</v>
      </c>
    </row>
    <row r="15139" spans="1:14" x14ac:dyDescent="0.35">
      <c r="A15139" t="s">
        <v>6088</v>
      </c>
      <c r="B15139" t="s">
        <v>38</v>
      </c>
      <c r="C15139" t="s">
        <v>96</v>
      </c>
      <c r="D15139" t="s">
        <v>15</v>
      </c>
      <c r="E15139" t="s">
        <v>46</v>
      </c>
      <c r="F15139" t="s">
        <v>35855</v>
      </c>
      <c r="G15139" t="s">
        <v>40578</v>
      </c>
      <c r="H15139" t="s">
        <v>28</v>
      </c>
      <c r="I15139" t="s">
        <v>31211</v>
      </c>
      <c r="J15139" t="s">
        <v>40579</v>
      </c>
      <c r="K15139" t="s">
        <v>32911</v>
      </c>
      <c r="L15139" t="s">
        <v>22</v>
      </c>
      <c r="N15139" s="3" t="str">
        <f t="shared" si="859"/>
        <v>F-2</v>
      </c>
    </row>
    <row r="15140" spans="1:14" x14ac:dyDescent="0.35">
      <c r="A15140" t="s">
        <v>32</v>
      </c>
      <c r="B15140" t="s">
        <v>38</v>
      </c>
      <c r="C15140" t="s">
        <v>14</v>
      </c>
      <c r="D15140" t="s">
        <v>15</v>
      </c>
      <c r="E15140" t="s">
        <v>1076</v>
      </c>
      <c r="F15140" t="s">
        <v>31207</v>
      </c>
      <c r="G15140" t="s">
        <v>34578</v>
      </c>
      <c r="H15140" t="s">
        <v>28</v>
      </c>
      <c r="I15140" t="s">
        <v>25480</v>
      </c>
      <c r="J15140" t="s">
        <v>34579</v>
      </c>
      <c r="K15140" t="s">
        <v>29977</v>
      </c>
      <c r="L15140" t="s">
        <v>22</v>
      </c>
      <c r="N15140" s="3" t="str">
        <f t="shared" si="859"/>
        <v>F-2</v>
      </c>
    </row>
    <row r="15141" spans="1:14" x14ac:dyDescent="0.35">
      <c r="A15141" t="s">
        <v>186</v>
      </c>
      <c r="B15141" t="s">
        <v>38</v>
      </c>
      <c r="C15141" t="s">
        <v>174</v>
      </c>
      <c r="D15141" t="s">
        <v>15</v>
      </c>
      <c r="E15141" t="s">
        <v>1076</v>
      </c>
      <c r="F15141" t="s">
        <v>25478</v>
      </c>
      <c r="G15141" t="s">
        <v>25479</v>
      </c>
      <c r="H15141" t="s">
        <v>189</v>
      </c>
      <c r="I15141" t="s">
        <v>25480</v>
      </c>
      <c r="J15141" t="s">
        <v>25481</v>
      </c>
      <c r="K15141" t="s">
        <v>22</v>
      </c>
      <c r="L15141" t="s">
        <v>22</v>
      </c>
      <c r="N15141" s="3" t="str">
        <f t="shared" si="859"/>
        <v>F-2</v>
      </c>
    </row>
    <row r="15142" spans="1:14" x14ac:dyDescent="0.35">
      <c r="A15142" t="s">
        <v>8218</v>
      </c>
      <c r="B15142" t="s">
        <v>38</v>
      </c>
      <c r="C15142" t="s">
        <v>39</v>
      </c>
      <c r="D15142" t="s">
        <v>15</v>
      </c>
      <c r="E15142" t="s">
        <v>46</v>
      </c>
      <c r="F15142" t="s">
        <v>34948</v>
      </c>
      <c r="G15142" t="s">
        <v>43331</v>
      </c>
      <c r="H15142" t="s">
        <v>28</v>
      </c>
      <c r="I15142" t="s">
        <v>25480</v>
      </c>
      <c r="J15142" t="s">
        <v>43332</v>
      </c>
      <c r="K15142" t="s">
        <v>33889</v>
      </c>
      <c r="L15142" t="s">
        <v>22</v>
      </c>
      <c r="N15142" s="3" t="str">
        <f t="shared" si="859"/>
        <v>F-2</v>
      </c>
    </row>
    <row r="15143" spans="1:14" x14ac:dyDescent="0.35">
      <c r="A15143" t="s">
        <v>129</v>
      </c>
      <c r="B15143" t="s">
        <v>38</v>
      </c>
      <c r="C15143" t="s">
        <v>617</v>
      </c>
      <c r="D15143" t="s">
        <v>15</v>
      </c>
      <c r="E15143" t="s">
        <v>46</v>
      </c>
      <c r="F15143" t="s">
        <v>38025</v>
      </c>
      <c r="G15143" t="s">
        <v>43041</v>
      </c>
      <c r="H15143" t="s">
        <v>28</v>
      </c>
      <c r="I15143" t="s">
        <v>25480</v>
      </c>
      <c r="J15143" t="s">
        <v>43042</v>
      </c>
      <c r="K15143" t="s">
        <v>38021</v>
      </c>
      <c r="L15143" t="s">
        <v>22</v>
      </c>
      <c r="N15143" s="3" t="str">
        <f t="shared" si="859"/>
        <v>F-2</v>
      </c>
    </row>
    <row r="15144" spans="1:14" x14ac:dyDescent="0.35">
      <c r="A15144" t="s">
        <v>12144</v>
      </c>
      <c r="B15144" t="s">
        <v>49</v>
      </c>
      <c r="C15144" t="s">
        <v>14</v>
      </c>
      <c r="D15144" t="s">
        <v>15</v>
      </c>
      <c r="E15144" t="s">
        <v>46</v>
      </c>
      <c r="F15144" t="s">
        <v>35858</v>
      </c>
      <c r="G15144" t="s">
        <v>39100</v>
      </c>
      <c r="H15144" t="s">
        <v>28</v>
      </c>
      <c r="I15144" t="s">
        <v>25480</v>
      </c>
      <c r="J15144" t="s">
        <v>39101</v>
      </c>
      <c r="K15144" t="s">
        <v>32911</v>
      </c>
      <c r="L15144" t="s">
        <v>22</v>
      </c>
      <c r="N15144" s="3" t="str">
        <f t="shared" si="859"/>
        <v>F-2</v>
      </c>
    </row>
    <row r="15145" spans="1:14" x14ac:dyDescent="0.35">
      <c r="A15145" t="s">
        <v>14617</v>
      </c>
      <c r="B15145" t="s">
        <v>49</v>
      </c>
      <c r="C15145" t="s">
        <v>326</v>
      </c>
      <c r="D15145" t="s">
        <v>15</v>
      </c>
      <c r="E15145" t="s">
        <v>46</v>
      </c>
      <c r="F15145" t="s">
        <v>35467</v>
      </c>
      <c r="G15145" t="s">
        <v>38173</v>
      </c>
      <c r="H15145" t="s">
        <v>177</v>
      </c>
      <c r="I15145" t="s">
        <v>25480</v>
      </c>
      <c r="J15145" t="s">
        <v>38174</v>
      </c>
      <c r="K15145" t="s">
        <v>31489</v>
      </c>
      <c r="L15145" t="s">
        <v>22</v>
      </c>
      <c r="N15145" s="3" t="str">
        <f t="shared" si="859"/>
        <v>F-2</v>
      </c>
    </row>
    <row r="15146" spans="1:14" x14ac:dyDescent="0.35">
      <c r="A15146" t="s">
        <v>14841</v>
      </c>
      <c r="B15146" t="s">
        <v>13</v>
      </c>
      <c r="C15146" t="s">
        <v>859</v>
      </c>
      <c r="D15146" t="s">
        <v>15</v>
      </c>
      <c r="E15146" t="s">
        <v>1076</v>
      </c>
      <c r="F15146" t="s">
        <v>30936</v>
      </c>
      <c r="G15146" t="s">
        <v>30937</v>
      </c>
      <c r="H15146" t="s">
        <v>177</v>
      </c>
      <c r="I15146" t="s">
        <v>18015</v>
      </c>
      <c r="J15146" t="s">
        <v>30938</v>
      </c>
      <c r="K15146" t="s">
        <v>22039</v>
      </c>
      <c r="L15146" t="s">
        <v>22</v>
      </c>
      <c r="N15146" s="3" t="str">
        <f t="shared" si="859"/>
        <v>F-2</v>
      </c>
    </row>
    <row r="15147" spans="1:14" x14ac:dyDescent="0.35">
      <c r="A15147" t="s">
        <v>2329</v>
      </c>
      <c r="B15147" t="s">
        <v>83</v>
      </c>
      <c r="C15147" t="s">
        <v>96</v>
      </c>
      <c r="D15147" t="s">
        <v>15</v>
      </c>
      <c r="E15147" t="s">
        <v>1076</v>
      </c>
      <c r="F15147" t="s">
        <v>26757</v>
      </c>
      <c r="G15147" t="s">
        <v>29237</v>
      </c>
      <c r="H15147" t="s">
        <v>28</v>
      </c>
      <c r="I15147" t="s">
        <v>18015</v>
      </c>
      <c r="J15147" t="s">
        <v>29238</v>
      </c>
      <c r="K15147" t="s">
        <v>26754</v>
      </c>
      <c r="L15147" t="s">
        <v>22</v>
      </c>
      <c r="N15147" s="3" t="str">
        <f t="shared" si="859"/>
        <v>F-2</v>
      </c>
    </row>
    <row r="15148" spans="1:14" hidden="1" x14ac:dyDescent="0.35">
      <c r="A15148" t="s">
        <v>32</v>
      </c>
      <c r="B15148" t="s">
        <v>62</v>
      </c>
      <c r="C15148" t="s">
        <v>326</v>
      </c>
      <c r="D15148" t="s">
        <v>63</v>
      </c>
      <c r="E15148" t="s">
        <v>148</v>
      </c>
      <c r="F15148" t="s">
        <v>13421</v>
      </c>
      <c r="G15148" t="s">
        <v>13422</v>
      </c>
      <c r="H15148" t="s">
        <v>19</v>
      </c>
      <c r="I15148" t="s">
        <v>7491</v>
      </c>
      <c r="J15148" t="s">
        <v>13423</v>
      </c>
      <c r="K15148" t="s">
        <v>22</v>
      </c>
      <c r="L15148" t="s">
        <v>22</v>
      </c>
      <c r="N15148" t="s">
        <v>587</v>
      </c>
    </row>
    <row r="15149" spans="1:14" hidden="1" x14ac:dyDescent="0.35">
      <c r="A15149" t="s">
        <v>9505</v>
      </c>
      <c r="B15149" t="s">
        <v>49</v>
      </c>
      <c r="C15149" t="s">
        <v>326</v>
      </c>
      <c r="D15149" t="s">
        <v>63</v>
      </c>
      <c r="E15149" t="s">
        <v>148</v>
      </c>
      <c r="F15149" t="s">
        <v>13418</v>
      </c>
      <c r="G15149" t="s">
        <v>13419</v>
      </c>
      <c r="H15149" t="s">
        <v>19</v>
      </c>
      <c r="I15149" t="s">
        <v>5285</v>
      </c>
      <c r="J15149" t="s">
        <v>13420</v>
      </c>
      <c r="K15149" t="s">
        <v>22</v>
      </c>
      <c r="L15149" t="s">
        <v>22</v>
      </c>
      <c r="N15149" t="s">
        <v>587</v>
      </c>
    </row>
    <row r="15150" spans="1:14" x14ac:dyDescent="0.35">
      <c r="A15150" t="s">
        <v>1353</v>
      </c>
      <c r="B15150" t="s">
        <v>83</v>
      </c>
      <c r="C15150" t="s">
        <v>174</v>
      </c>
      <c r="D15150" t="s">
        <v>15</v>
      </c>
      <c r="E15150" t="s">
        <v>1076</v>
      </c>
      <c r="F15150" t="s">
        <v>23566</v>
      </c>
      <c r="G15150" t="s">
        <v>23567</v>
      </c>
      <c r="H15150" t="s">
        <v>189</v>
      </c>
      <c r="I15150" t="s">
        <v>18015</v>
      </c>
      <c r="J15150" t="s">
        <v>23568</v>
      </c>
      <c r="K15150" t="s">
        <v>22</v>
      </c>
      <c r="L15150" t="s">
        <v>22</v>
      </c>
      <c r="N15150" s="3" t="str">
        <f t="shared" ref="N15150:N15151" si="860">LEFT(I15150, 3)</f>
        <v>F-2</v>
      </c>
    </row>
    <row r="15151" spans="1:14" x14ac:dyDescent="0.35">
      <c r="A15151" t="s">
        <v>690</v>
      </c>
      <c r="B15151" t="s">
        <v>38</v>
      </c>
      <c r="C15151" t="s">
        <v>50</v>
      </c>
      <c r="D15151" t="s">
        <v>15</v>
      </c>
      <c r="E15151" t="s">
        <v>1076</v>
      </c>
      <c r="F15151" t="s">
        <v>22036</v>
      </c>
      <c r="G15151" t="s">
        <v>22037</v>
      </c>
      <c r="H15151" t="s">
        <v>28</v>
      </c>
      <c r="I15151" t="s">
        <v>18015</v>
      </c>
      <c r="J15151" t="s">
        <v>22038</v>
      </c>
      <c r="K15151" t="s">
        <v>22039</v>
      </c>
      <c r="L15151" t="s">
        <v>22</v>
      </c>
      <c r="N15151" s="3" t="str">
        <f t="shared" si="860"/>
        <v>F-2</v>
      </c>
    </row>
    <row r="15152" spans="1:14" hidden="1" x14ac:dyDescent="0.35">
      <c r="A15152" t="s">
        <v>32</v>
      </c>
      <c r="B15152" t="s">
        <v>38</v>
      </c>
      <c r="C15152" t="s">
        <v>96</v>
      </c>
      <c r="D15152" t="s">
        <v>63</v>
      </c>
      <c r="E15152" t="s">
        <v>148</v>
      </c>
      <c r="F15152" t="s">
        <v>13407</v>
      </c>
      <c r="G15152" t="s">
        <v>13408</v>
      </c>
      <c r="H15152" t="s">
        <v>19</v>
      </c>
      <c r="I15152" t="s">
        <v>3607</v>
      </c>
      <c r="J15152" t="s">
        <v>13409</v>
      </c>
      <c r="K15152" t="s">
        <v>22</v>
      </c>
      <c r="L15152" t="s">
        <v>22</v>
      </c>
      <c r="N15152" t="s">
        <v>6136</v>
      </c>
    </row>
    <row r="15153" spans="1:14" x14ac:dyDescent="0.35">
      <c r="A15153" t="s">
        <v>426</v>
      </c>
      <c r="B15153" t="s">
        <v>13</v>
      </c>
      <c r="C15153" t="s">
        <v>174</v>
      </c>
      <c r="D15153" t="s">
        <v>15</v>
      </c>
      <c r="E15153" t="s">
        <v>1076</v>
      </c>
      <c r="F15153" t="s">
        <v>18013</v>
      </c>
      <c r="G15153" t="s">
        <v>18014</v>
      </c>
      <c r="H15153" t="s">
        <v>189</v>
      </c>
      <c r="I15153" t="s">
        <v>18015</v>
      </c>
      <c r="J15153" t="s">
        <v>18016</v>
      </c>
      <c r="K15153" t="s">
        <v>22</v>
      </c>
      <c r="L15153" t="s">
        <v>22</v>
      </c>
      <c r="N15153" s="3" t="str">
        <f t="shared" ref="N15153:N15158" si="861">LEFT(I15153, 3)</f>
        <v>F-2</v>
      </c>
    </row>
    <row r="15154" spans="1:14" x14ac:dyDescent="0.35">
      <c r="A15154" t="s">
        <v>336</v>
      </c>
      <c r="B15154" t="s">
        <v>38</v>
      </c>
      <c r="C15154" t="s">
        <v>96</v>
      </c>
      <c r="D15154" t="s">
        <v>15</v>
      </c>
      <c r="E15154" t="s">
        <v>46</v>
      </c>
      <c r="F15154" t="s">
        <v>37886</v>
      </c>
      <c r="G15154" t="s">
        <v>43600</v>
      </c>
      <c r="H15154" t="s">
        <v>28</v>
      </c>
      <c r="I15154" t="s">
        <v>18015</v>
      </c>
      <c r="J15154" t="s">
        <v>43601</v>
      </c>
      <c r="K15154" t="s">
        <v>34821</v>
      </c>
      <c r="L15154" t="s">
        <v>22</v>
      </c>
      <c r="N15154" s="3" t="str">
        <f t="shared" si="861"/>
        <v>F-2</v>
      </c>
    </row>
    <row r="15155" spans="1:14" x14ac:dyDescent="0.35">
      <c r="A15155" t="s">
        <v>336</v>
      </c>
      <c r="B15155" t="s">
        <v>83</v>
      </c>
      <c r="C15155" t="s">
        <v>96</v>
      </c>
      <c r="D15155" t="s">
        <v>15</v>
      </c>
      <c r="E15155" t="s">
        <v>46</v>
      </c>
      <c r="F15155" t="s">
        <v>39723</v>
      </c>
      <c r="G15155" t="s">
        <v>40127</v>
      </c>
      <c r="H15155" t="s">
        <v>28</v>
      </c>
      <c r="I15155" t="s">
        <v>18015</v>
      </c>
      <c r="J15155" t="s">
        <v>40128</v>
      </c>
      <c r="K15155" t="s">
        <v>34822</v>
      </c>
      <c r="L15155" t="s">
        <v>22</v>
      </c>
      <c r="N15155" s="3" t="str">
        <f t="shared" si="861"/>
        <v>F-2</v>
      </c>
    </row>
    <row r="15156" spans="1:14" x14ac:dyDescent="0.35">
      <c r="A15156" t="s">
        <v>3261</v>
      </c>
      <c r="B15156" t="s">
        <v>49</v>
      </c>
      <c r="C15156" t="s">
        <v>45</v>
      </c>
      <c r="D15156" t="s">
        <v>15</v>
      </c>
      <c r="E15156" t="s">
        <v>46</v>
      </c>
      <c r="F15156" t="s">
        <v>36712</v>
      </c>
      <c r="G15156" t="s">
        <v>39150</v>
      </c>
      <c r="H15156" t="s">
        <v>28</v>
      </c>
      <c r="I15156" t="s">
        <v>18015</v>
      </c>
      <c r="J15156" t="s">
        <v>39151</v>
      </c>
      <c r="K15156" t="s">
        <v>34495</v>
      </c>
      <c r="L15156" t="s">
        <v>22</v>
      </c>
      <c r="N15156" s="3" t="str">
        <f t="shared" si="861"/>
        <v>F-2</v>
      </c>
    </row>
    <row r="15157" spans="1:14" x14ac:dyDescent="0.35">
      <c r="A15157" t="s">
        <v>2697</v>
      </c>
      <c r="B15157" t="s">
        <v>49</v>
      </c>
      <c r="C15157" t="s">
        <v>24</v>
      </c>
      <c r="D15157" t="s">
        <v>15</v>
      </c>
      <c r="E15157" t="s">
        <v>1076</v>
      </c>
      <c r="F15157" t="s">
        <v>32507</v>
      </c>
      <c r="G15157" t="s">
        <v>32508</v>
      </c>
      <c r="H15157" t="s">
        <v>28</v>
      </c>
      <c r="I15157" t="s">
        <v>25375</v>
      </c>
      <c r="J15157" t="s">
        <v>32509</v>
      </c>
      <c r="K15157" t="s">
        <v>22</v>
      </c>
      <c r="L15157" t="s">
        <v>22</v>
      </c>
      <c r="N15157" s="3" t="str">
        <f t="shared" si="861"/>
        <v>F-2</v>
      </c>
    </row>
    <row r="15158" spans="1:14" x14ac:dyDescent="0.35">
      <c r="A15158" t="s">
        <v>28282</v>
      </c>
      <c r="B15158" t="s">
        <v>38</v>
      </c>
      <c r="C15158" t="s">
        <v>256</v>
      </c>
      <c r="D15158" t="s">
        <v>15</v>
      </c>
      <c r="E15158" t="s">
        <v>1076</v>
      </c>
      <c r="F15158" t="s">
        <v>28283</v>
      </c>
      <c r="G15158" t="s">
        <v>28284</v>
      </c>
      <c r="H15158" t="s">
        <v>28</v>
      </c>
      <c r="I15158" t="s">
        <v>25375</v>
      </c>
      <c r="J15158" t="s">
        <v>28285</v>
      </c>
      <c r="K15158" t="s">
        <v>22039</v>
      </c>
      <c r="L15158" t="s">
        <v>22</v>
      </c>
      <c r="N15158" s="3" t="str">
        <f t="shared" si="861"/>
        <v>F-2</v>
      </c>
    </row>
    <row r="15159" spans="1:14" hidden="1" x14ac:dyDescent="0.35">
      <c r="A15159" t="s">
        <v>13385</v>
      </c>
      <c r="B15159" t="s">
        <v>49</v>
      </c>
      <c r="C15159" t="s">
        <v>24</v>
      </c>
      <c r="D15159" t="s">
        <v>63</v>
      </c>
      <c r="E15159" t="s">
        <v>148</v>
      </c>
      <c r="F15159" t="s">
        <v>13386</v>
      </c>
      <c r="G15159" t="s">
        <v>13387</v>
      </c>
      <c r="H15159" t="s">
        <v>36</v>
      </c>
      <c r="I15159" t="s">
        <v>5562</v>
      </c>
      <c r="J15159" t="s">
        <v>13388</v>
      </c>
      <c r="K15159" t="s">
        <v>22</v>
      </c>
      <c r="L15159" t="s">
        <v>22</v>
      </c>
      <c r="N15159" t="s">
        <v>6785</v>
      </c>
    </row>
    <row r="15160" spans="1:14" x14ac:dyDescent="0.35">
      <c r="A15160" t="s">
        <v>401</v>
      </c>
      <c r="B15160" t="s">
        <v>49</v>
      </c>
      <c r="C15160" t="s">
        <v>50</v>
      </c>
      <c r="D15160" t="s">
        <v>15</v>
      </c>
      <c r="E15160" t="s">
        <v>46</v>
      </c>
      <c r="F15160" t="s">
        <v>38224</v>
      </c>
      <c r="G15160" t="s">
        <v>40599</v>
      </c>
      <c r="H15160" t="s">
        <v>28</v>
      </c>
      <c r="I15160" t="s">
        <v>25375</v>
      </c>
      <c r="J15160" t="s">
        <v>40600</v>
      </c>
      <c r="K15160" t="s">
        <v>33043</v>
      </c>
      <c r="L15160" t="s">
        <v>40601</v>
      </c>
      <c r="N15160" s="3" t="str">
        <f t="shared" ref="N15160:N15163" si="862">LEFT(I15160, 3)</f>
        <v>F-2</v>
      </c>
    </row>
    <row r="15161" spans="1:14" x14ac:dyDescent="0.35">
      <c r="A15161" t="s">
        <v>426</v>
      </c>
      <c r="B15161" t="s">
        <v>38</v>
      </c>
      <c r="C15161" t="s">
        <v>24</v>
      </c>
      <c r="D15161" t="s">
        <v>15</v>
      </c>
      <c r="E15161" t="s">
        <v>46</v>
      </c>
      <c r="F15161" t="s">
        <v>35905</v>
      </c>
      <c r="G15161" t="s">
        <v>39012</v>
      </c>
      <c r="H15161" t="s">
        <v>28</v>
      </c>
      <c r="I15161" t="s">
        <v>25375</v>
      </c>
      <c r="J15161" t="s">
        <v>39013</v>
      </c>
      <c r="K15161" t="s">
        <v>32307</v>
      </c>
      <c r="L15161" t="s">
        <v>22</v>
      </c>
      <c r="N15161" s="3" t="str">
        <f t="shared" si="862"/>
        <v>F-2</v>
      </c>
    </row>
    <row r="15162" spans="1:14" x14ac:dyDescent="0.35">
      <c r="A15162" t="s">
        <v>15982</v>
      </c>
      <c r="B15162" t="s">
        <v>49</v>
      </c>
      <c r="C15162" t="s">
        <v>96</v>
      </c>
      <c r="D15162" t="s">
        <v>15</v>
      </c>
      <c r="E15162" t="s">
        <v>46</v>
      </c>
      <c r="F15162" t="s">
        <v>25373</v>
      </c>
      <c r="G15162" t="s">
        <v>25374</v>
      </c>
      <c r="H15162" t="s">
        <v>28</v>
      </c>
      <c r="I15162" t="s">
        <v>25375</v>
      </c>
      <c r="J15162" t="s">
        <v>25376</v>
      </c>
      <c r="K15162" t="s">
        <v>25377</v>
      </c>
      <c r="L15162" t="s">
        <v>22</v>
      </c>
      <c r="N15162" s="3" t="str">
        <f t="shared" si="862"/>
        <v>F-2</v>
      </c>
    </row>
    <row r="15163" spans="1:14" x14ac:dyDescent="0.35">
      <c r="A15163" t="s">
        <v>7772</v>
      </c>
      <c r="B15163" t="s">
        <v>83</v>
      </c>
      <c r="C15163" t="s">
        <v>45</v>
      </c>
      <c r="D15163" t="s">
        <v>15</v>
      </c>
      <c r="E15163" t="s">
        <v>89</v>
      </c>
      <c r="F15163" t="s">
        <v>27673</v>
      </c>
      <c r="G15163" t="s">
        <v>33873</v>
      </c>
      <c r="H15163" t="s">
        <v>28</v>
      </c>
      <c r="I15163" t="s">
        <v>4726</v>
      </c>
      <c r="J15163" t="s">
        <v>33874</v>
      </c>
      <c r="K15163" t="s">
        <v>22418</v>
      </c>
      <c r="L15163" t="s">
        <v>22</v>
      </c>
      <c r="N15163" s="3" t="str">
        <f t="shared" si="862"/>
        <v>F-3</v>
      </c>
    </row>
    <row r="15164" spans="1:14" hidden="1" x14ac:dyDescent="0.35">
      <c r="A15164" t="s">
        <v>191</v>
      </c>
      <c r="B15164" t="s">
        <v>38</v>
      </c>
      <c r="C15164" t="s">
        <v>14</v>
      </c>
      <c r="D15164" t="s">
        <v>63</v>
      </c>
      <c r="E15164" t="s">
        <v>148</v>
      </c>
      <c r="F15164" t="s">
        <v>13372</v>
      </c>
      <c r="G15164" t="s">
        <v>13373</v>
      </c>
      <c r="H15164" t="s">
        <v>19</v>
      </c>
      <c r="I15164" t="s">
        <v>2721</v>
      </c>
      <c r="J15164" t="s">
        <v>13374</v>
      </c>
      <c r="K15164" t="s">
        <v>22</v>
      </c>
      <c r="L15164" t="s">
        <v>22</v>
      </c>
      <c r="N15164" t="s">
        <v>6480</v>
      </c>
    </row>
    <row r="15165" spans="1:14" x14ac:dyDescent="0.35">
      <c r="A15165" t="s">
        <v>388</v>
      </c>
      <c r="B15165" t="s">
        <v>49</v>
      </c>
      <c r="C15165" t="s">
        <v>24</v>
      </c>
      <c r="D15165" t="s">
        <v>15</v>
      </c>
      <c r="E15165" t="s">
        <v>89</v>
      </c>
      <c r="F15165" t="s">
        <v>23801</v>
      </c>
      <c r="G15165" t="s">
        <v>23802</v>
      </c>
      <c r="H15165" t="s">
        <v>28</v>
      </c>
      <c r="I15165" t="s">
        <v>4726</v>
      </c>
      <c r="J15165" t="s">
        <v>23803</v>
      </c>
      <c r="K15165" t="s">
        <v>23796</v>
      </c>
      <c r="L15165" t="s">
        <v>22</v>
      </c>
      <c r="N15165" s="3" t="str">
        <f t="shared" ref="N15165:N15169" si="863">LEFT(I15165, 3)</f>
        <v>F-3</v>
      </c>
    </row>
    <row r="15166" spans="1:14" x14ac:dyDescent="0.35">
      <c r="A15166" t="s">
        <v>48</v>
      </c>
      <c r="B15166" t="s">
        <v>49</v>
      </c>
      <c r="C15166" t="s">
        <v>24</v>
      </c>
      <c r="D15166" t="s">
        <v>15</v>
      </c>
      <c r="E15166" t="s">
        <v>2626</v>
      </c>
      <c r="F15166" t="s">
        <v>47361</v>
      </c>
      <c r="G15166" t="s">
        <v>53474</v>
      </c>
      <c r="H15166" t="s">
        <v>28</v>
      </c>
      <c r="I15166" t="s">
        <v>4726</v>
      </c>
      <c r="J15166" t="s">
        <v>53475</v>
      </c>
      <c r="K15166" t="s">
        <v>43899</v>
      </c>
      <c r="L15166" t="s">
        <v>22</v>
      </c>
      <c r="N15166" s="3" t="str">
        <f t="shared" si="863"/>
        <v>F-3</v>
      </c>
    </row>
    <row r="15167" spans="1:14" x14ac:dyDescent="0.35">
      <c r="A15167" t="s">
        <v>95</v>
      </c>
      <c r="B15167" t="s">
        <v>38</v>
      </c>
      <c r="C15167" t="s">
        <v>14</v>
      </c>
      <c r="D15167" t="s">
        <v>15</v>
      </c>
      <c r="E15167" t="s">
        <v>2626</v>
      </c>
      <c r="F15167" t="s">
        <v>47359</v>
      </c>
      <c r="G15167" t="s">
        <v>51143</v>
      </c>
      <c r="H15167" t="s">
        <v>28</v>
      </c>
      <c r="I15167" t="s">
        <v>4726</v>
      </c>
      <c r="J15167" t="s">
        <v>51144</v>
      </c>
      <c r="K15167" t="s">
        <v>43899</v>
      </c>
      <c r="L15167" t="s">
        <v>22</v>
      </c>
      <c r="N15167" s="3" t="str">
        <f t="shared" si="863"/>
        <v>F-3</v>
      </c>
    </row>
    <row r="15168" spans="1:14" x14ac:dyDescent="0.35">
      <c r="A15168" t="s">
        <v>467</v>
      </c>
      <c r="B15168" t="s">
        <v>38</v>
      </c>
      <c r="C15168" t="s">
        <v>24</v>
      </c>
      <c r="D15168" t="s">
        <v>15</v>
      </c>
      <c r="E15168" t="s">
        <v>2626</v>
      </c>
      <c r="F15168" t="s">
        <v>44970</v>
      </c>
      <c r="G15168" t="s">
        <v>48089</v>
      </c>
      <c r="H15168" t="s">
        <v>28</v>
      </c>
      <c r="I15168" t="s">
        <v>4726</v>
      </c>
      <c r="J15168" t="s">
        <v>48090</v>
      </c>
      <c r="K15168" t="s">
        <v>43242</v>
      </c>
      <c r="L15168" t="s">
        <v>22</v>
      </c>
      <c r="N15168" s="3" t="str">
        <f t="shared" si="863"/>
        <v>F-3</v>
      </c>
    </row>
    <row r="15169" spans="1:14" x14ac:dyDescent="0.35">
      <c r="A15169" t="s">
        <v>15145</v>
      </c>
      <c r="B15169" t="s">
        <v>38</v>
      </c>
      <c r="C15169" t="s">
        <v>14</v>
      </c>
      <c r="D15169" t="s">
        <v>15</v>
      </c>
      <c r="E15169" t="s">
        <v>2626</v>
      </c>
      <c r="F15169" t="s">
        <v>44966</v>
      </c>
      <c r="G15169" t="s">
        <v>46771</v>
      </c>
      <c r="H15169" t="s">
        <v>28</v>
      </c>
      <c r="I15169" t="s">
        <v>4726</v>
      </c>
      <c r="J15169" t="s">
        <v>46772</v>
      </c>
      <c r="K15169" t="s">
        <v>43242</v>
      </c>
      <c r="L15169" t="s">
        <v>22</v>
      </c>
      <c r="N15169" s="3" t="str">
        <f t="shared" si="863"/>
        <v>F-3</v>
      </c>
    </row>
    <row r="15170" spans="1:14" hidden="1" x14ac:dyDescent="0.35">
      <c r="A15170" t="s">
        <v>13357</v>
      </c>
      <c r="B15170" t="s">
        <v>49</v>
      </c>
      <c r="C15170" t="s">
        <v>50</v>
      </c>
      <c r="D15170" t="s">
        <v>15</v>
      </c>
      <c r="E15170" t="s">
        <v>168</v>
      </c>
      <c r="F15170" t="s">
        <v>13358</v>
      </c>
      <c r="G15170" t="s">
        <v>13359</v>
      </c>
      <c r="H15170" t="s">
        <v>19</v>
      </c>
      <c r="I15170" t="s">
        <v>13360</v>
      </c>
      <c r="J15170" t="s">
        <v>13361</v>
      </c>
      <c r="K15170" t="s">
        <v>22</v>
      </c>
      <c r="L15170" t="s">
        <v>22</v>
      </c>
      <c r="N15170" t="s">
        <v>27718</v>
      </c>
    </row>
    <row r="15171" spans="1:14" hidden="1" x14ac:dyDescent="0.35">
      <c r="A15171" t="s">
        <v>8022</v>
      </c>
      <c r="B15171" t="s">
        <v>49</v>
      </c>
      <c r="C15171" t="s">
        <v>617</v>
      </c>
      <c r="D15171" t="s">
        <v>63</v>
      </c>
      <c r="E15171" t="s">
        <v>148</v>
      </c>
      <c r="F15171" t="s">
        <v>13354</v>
      </c>
      <c r="G15171" t="s">
        <v>13355</v>
      </c>
      <c r="H15171" t="s">
        <v>47</v>
      </c>
      <c r="I15171" t="s">
        <v>13356</v>
      </c>
      <c r="K15171" t="s">
        <v>22</v>
      </c>
      <c r="L15171" t="s">
        <v>22</v>
      </c>
      <c r="N15171" t="s">
        <v>991</v>
      </c>
    </row>
    <row r="15172" spans="1:14" x14ac:dyDescent="0.35">
      <c r="A15172" t="s">
        <v>483</v>
      </c>
      <c r="B15172" t="s">
        <v>38</v>
      </c>
      <c r="C15172" t="s">
        <v>617</v>
      </c>
      <c r="D15172" t="s">
        <v>15</v>
      </c>
      <c r="E15172" t="s">
        <v>2626</v>
      </c>
      <c r="F15172" t="s">
        <v>37805</v>
      </c>
      <c r="G15172" t="s">
        <v>20601</v>
      </c>
      <c r="H15172" t="s">
        <v>28</v>
      </c>
      <c r="I15172" t="s">
        <v>4726</v>
      </c>
      <c r="J15172" t="s">
        <v>37806</v>
      </c>
      <c r="K15172" t="s">
        <v>32719</v>
      </c>
      <c r="L15172" t="s">
        <v>22</v>
      </c>
      <c r="N15172" s="3" t="str">
        <f t="shared" ref="N15172:N15179" si="864">LEFT(I15172, 3)</f>
        <v>F-3</v>
      </c>
    </row>
    <row r="15173" spans="1:14" x14ac:dyDescent="0.35">
      <c r="A15173" t="s">
        <v>262</v>
      </c>
      <c r="B15173" t="s">
        <v>49</v>
      </c>
      <c r="C15173" t="s">
        <v>45</v>
      </c>
      <c r="D15173" t="s">
        <v>15</v>
      </c>
      <c r="E15173" t="s">
        <v>2626</v>
      </c>
      <c r="F15173" t="s">
        <v>28948</v>
      </c>
      <c r="G15173" t="s">
        <v>34471</v>
      </c>
      <c r="H15173" t="s">
        <v>28</v>
      </c>
      <c r="I15173" t="s">
        <v>4726</v>
      </c>
      <c r="J15173" t="s">
        <v>34472</v>
      </c>
      <c r="K15173" t="s">
        <v>28942</v>
      </c>
      <c r="L15173" t="s">
        <v>22</v>
      </c>
      <c r="N15173" s="3" t="str">
        <f t="shared" si="864"/>
        <v>F-3</v>
      </c>
    </row>
    <row r="15174" spans="1:14" x14ac:dyDescent="0.35">
      <c r="A15174" t="s">
        <v>2945</v>
      </c>
      <c r="B15174" t="s">
        <v>49</v>
      </c>
      <c r="C15174" t="s">
        <v>39</v>
      </c>
      <c r="D15174" t="s">
        <v>63</v>
      </c>
      <c r="E15174" t="s">
        <v>141</v>
      </c>
      <c r="F15174" t="s">
        <v>49242</v>
      </c>
      <c r="G15174" t="s">
        <v>56350</v>
      </c>
      <c r="H15174" t="s">
        <v>28</v>
      </c>
      <c r="I15174" t="s">
        <v>4726</v>
      </c>
      <c r="J15174" t="s">
        <v>56351</v>
      </c>
      <c r="K15174" t="s">
        <v>41204</v>
      </c>
      <c r="L15174" t="s">
        <v>22</v>
      </c>
      <c r="N15174" s="3" t="str">
        <f t="shared" si="864"/>
        <v>F-3</v>
      </c>
    </row>
    <row r="15175" spans="1:14" x14ac:dyDescent="0.35">
      <c r="A15175" t="s">
        <v>8022</v>
      </c>
      <c r="B15175" t="s">
        <v>83</v>
      </c>
      <c r="C15175" t="s">
        <v>45</v>
      </c>
      <c r="D15175" t="s">
        <v>63</v>
      </c>
      <c r="E15175" t="s">
        <v>141</v>
      </c>
      <c r="F15175" t="s">
        <v>49244</v>
      </c>
      <c r="G15175" t="s">
        <v>51805</v>
      </c>
      <c r="H15175" t="s">
        <v>28</v>
      </c>
      <c r="I15175" t="s">
        <v>4726</v>
      </c>
      <c r="J15175" t="s">
        <v>51806</v>
      </c>
      <c r="K15175" t="s">
        <v>41204</v>
      </c>
      <c r="L15175" t="s">
        <v>22</v>
      </c>
      <c r="N15175" s="3" t="str">
        <f t="shared" si="864"/>
        <v>F-3</v>
      </c>
    </row>
    <row r="15176" spans="1:14" x14ac:dyDescent="0.35">
      <c r="A15176" t="s">
        <v>777</v>
      </c>
      <c r="B15176" t="s">
        <v>49</v>
      </c>
      <c r="C15176" t="s">
        <v>39</v>
      </c>
      <c r="D15176" t="s">
        <v>63</v>
      </c>
      <c r="E15176" t="s">
        <v>141</v>
      </c>
      <c r="F15176" t="s">
        <v>40285</v>
      </c>
      <c r="G15176" t="s">
        <v>48847</v>
      </c>
      <c r="H15176" t="s">
        <v>28</v>
      </c>
      <c r="I15176" t="s">
        <v>4726</v>
      </c>
      <c r="J15176" t="s">
        <v>48848</v>
      </c>
      <c r="K15176" t="s">
        <v>39822</v>
      </c>
      <c r="L15176" t="s">
        <v>22</v>
      </c>
      <c r="N15176" s="3" t="str">
        <f t="shared" si="864"/>
        <v>F-3</v>
      </c>
    </row>
    <row r="15177" spans="1:14" x14ac:dyDescent="0.35">
      <c r="A15177" t="s">
        <v>928</v>
      </c>
      <c r="B15177" t="s">
        <v>83</v>
      </c>
      <c r="C15177" t="s">
        <v>24</v>
      </c>
      <c r="D15177" t="s">
        <v>63</v>
      </c>
      <c r="E15177" t="s">
        <v>141</v>
      </c>
      <c r="F15177" t="s">
        <v>40287</v>
      </c>
      <c r="G15177" t="s">
        <v>48127</v>
      </c>
      <c r="H15177" t="s">
        <v>28</v>
      </c>
      <c r="I15177" t="s">
        <v>4726</v>
      </c>
      <c r="J15177" t="s">
        <v>48128</v>
      </c>
      <c r="K15177" t="s">
        <v>39822</v>
      </c>
      <c r="L15177" t="s">
        <v>22</v>
      </c>
      <c r="N15177" s="3" t="str">
        <f t="shared" si="864"/>
        <v>F-3</v>
      </c>
    </row>
    <row r="15178" spans="1:14" x14ac:dyDescent="0.35">
      <c r="A15178" t="s">
        <v>5224</v>
      </c>
      <c r="B15178" t="s">
        <v>62</v>
      </c>
      <c r="C15178" t="s">
        <v>230</v>
      </c>
      <c r="D15178" t="s">
        <v>15</v>
      </c>
      <c r="E15178" t="s">
        <v>141</v>
      </c>
      <c r="F15178" t="s">
        <v>5225</v>
      </c>
      <c r="G15178" t="s">
        <v>5226</v>
      </c>
      <c r="H15178" t="s">
        <v>36</v>
      </c>
      <c r="I15178" t="s">
        <v>4726</v>
      </c>
      <c r="J15178" t="s">
        <v>5227</v>
      </c>
      <c r="K15178" t="s">
        <v>22</v>
      </c>
      <c r="L15178" t="s">
        <v>22</v>
      </c>
      <c r="N15178" s="3" t="str">
        <f t="shared" si="864"/>
        <v>F-3</v>
      </c>
    </row>
    <row r="15179" spans="1:14" x14ac:dyDescent="0.35">
      <c r="A15179" t="s">
        <v>3894</v>
      </c>
      <c r="B15179" t="s">
        <v>83</v>
      </c>
      <c r="C15179" t="s">
        <v>45</v>
      </c>
      <c r="D15179" t="s">
        <v>15</v>
      </c>
      <c r="E15179" t="s">
        <v>25</v>
      </c>
      <c r="F15179" t="s">
        <v>35121</v>
      </c>
      <c r="G15179" t="s">
        <v>43324</v>
      </c>
      <c r="H15179" t="s">
        <v>28</v>
      </c>
      <c r="I15179" t="s">
        <v>4726</v>
      </c>
      <c r="J15179" t="s">
        <v>43325</v>
      </c>
      <c r="K15179" t="s">
        <v>35115</v>
      </c>
      <c r="L15179" t="s">
        <v>22</v>
      </c>
      <c r="N15179" s="3" t="str">
        <f t="shared" si="864"/>
        <v>F-3</v>
      </c>
    </row>
    <row r="15180" spans="1:14" hidden="1" x14ac:dyDescent="0.35">
      <c r="B15180" t="s">
        <v>62</v>
      </c>
      <c r="C15180" t="s">
        <v>96</v>
      </c>
      <c r="D15180" t="s">
        <v>15</v>
      </c>
      <c r="F15180" t="s">
        <v>13328</v>
      </c>
      <c r="G15180" t="s">
        <v>13329</v>
      </c>
      <c r="H15180" t="s">
        <v>36</v>
      </c>
      <c r="J15180" t="s">
        <v>13330</v>
      </c>
      <c r="K15180" t="s">
        <v>22</v>
      </c>
      <c r="L15180" t="s">
        <v>22</v>
      </c>
      <c r="N15180" t="s">
        <v>5493</v>
      </c>
    </row>
    <row r="15181" spans="1:14" x14ac:dyDescent="0.35">
      <c r="A15181" t="s">
        <v>388</v>
      </c>
      <c r="B15181" t="s">
        <v>49</v>
      </c>
      <c r="C15181" t="s">
        <v>24</v>
      </c>
      <c r="D15181" t="s">
        <v>15</v>
      </c>
      <c r="E15181" t="s">
        <v>25</v>
      </c>
      <c r="F15181" t="s">
        <v>36113</v>
      </c>
      <c r="G15181" t="s">
        <v>29272</v>
      </c>
      <c r="H15181" t="s">
        <v>28</v>
      </c>
      <c r="I15181" t="s">
        <v>4726</v>
      </c>
      <c r="J15181" t="s">
        <v>40334</v>
      </c>
      <c r="K15181" t="s">
        <v>36109</v>
      </c>
      <c r="L15181" t="s">
        <v>22</v>
      </c>
      <c r="N15181" s="3" t="str">
        <f t="shared" ref="N15181:N15187" si="865">LEFT(I15181, 3)</f>
        <v>F-3</v>
      </c>
    </row>
    <row r="15182" spans="1:14" x14ac:dyDescent="0.35">
      <c r="A15182" t="s">
        <v>426</v>
      </c>
      <c r="B15182" t="s">
        <v>202</v>
      </c>
      <c r="C15182" t="s">
        <v>14</v>
      </c>
      <c r="D15182" t="s">
        <v>15</v>
      </c>
      <c r="E15182" t="s">
        <v>25</v>
      </c>
      <c r="F15182" t="s">
        <v>24302</v>
      </c>
      <c r="G15182" t="s">
        <v>33895</v>
      </c>
      <c r="H15182" t="s">
        <v>28</v>
      </c>
      <c r="I15182" t="s">
        <v>4726</v>
      </c>
      <c r="J15182" t="s">
        <v>33896</v>
      </c>
      <c r="K15182" t="s">
        <v>24298</v>
      </c>
      <c r="L15182" t="s">
        <v>22</v>
      </c>
      <c r="N15182" s="3" t="str">
        <f t="shared" si="865"/>
        <v>F-3</v>
      </c>
    </row>
    <row r="15183" spans="1:14" x14ac:dyDescent="0.35">
      <c r="A15183" t="s">
        <v>509</v>
      </c>
      <c r="B15183" t="s">
        <v>38</v>
      </c>
      <c r="C15183" t="s">
        <v>24</v>
      </c>
      <c r="D15183" t="s">
        <v>15</v>
      </c>
      <c r="E15183" t="s">
        <v>25</v>
      </c>
      <c r="F15183" t="s">
        <v>32585</v>
      </c>
      <c r="G15183" t="s">
        <v>33223</v>
      </c>
      <c r="H15183" t="s">
        <v>28</v>
      </c>
      <c r="I15183" t="s">
        <v>4726</v>
      </c>
      <c r="J15183" t="s">
        <v>33224</v>
      </c>
      <c r="K15183" t="s">
        <v>24190</v>
      </c>
      <c r="L15183" t="s">
        <v>22</v>
      </c>
      <c r="N15183" s="3" t="str">
        <f t="shared" si="865"/>
        <v>F-3</v>
      </c>
    </row>
    <row r="15184" spans="1:14" x14ac:dyDescent="0.35">
      <c r="A15184" t="s">
        <v>1612</v>
      </c>
      <c r="B15184" t="s">
        <v>103</v>
      </c>
      <c r="C15184" t="s">
        <v>96</v>
      </c>
      <c r="D15184" t="s">
        <v>15</v>
      </c>
      <c r="E15184" t="s">
        <v>25</v>
      </c>
      <c r="F15184" t="s">
        <v>27157</v>
      </c>
      <c r="G15184" t="s">
        <v>27158</v>
      </c>
      <c r="H15184" t="s">
        <v>36</v>
      </c>
      <c r="I15184" t="s">
        <v>4726</v>
      </c>
      <c r="K15184" t="s">
        <v>22</v>
      </c>
      <c r="L15184" t="s">
        <v>22</v>
      </c>
      <c r="N15184" s="3" t="str">
        <f t="shared" si="865"/>
        <v>F-3</v>
      </c>
    </row>
    <row r="15185" spans="1:14" x14ac:dyDescent="0.35">
      <c r="A15185" t="s">
        <v>1702</v>
      </c>
      <c r="B15185" t="s">
        <v>38</v>
      </c>
      <c r="C15185" t="s">
        <v>39</v>
      </c>
      <c r="D15185" t="s">
        <v>15</v>
      </c>
      <c r="E15185" t="s">
        <v>16</v>
      </c>
      <c r="F15185" t="s">
        <v>7713</v>
      </c>
      <c r="G15185" t="s">
        <v>6436</v>
      </c>
      <c r="H15185" t="s">
        <v>19</v>
      </c>
      <c r="I15185" t="s">
        <v>4726</v>
      </c>
      <c r="J15185" t="s">
        <v>6438</v>
      </c>
      <c r="K15185" t="s">
        <v>22</v>
      </c>
      <c r="L15185" t="s">
        <v>22</v>
      </c>
      <c r="N15185" s="3" t="str">
        <f t="shared" si="865"/>
        <v>F-3</v>
      </c>
    </row>
    <row r="15186" spans="1:14" x14ac:dyDescent="0.35">
      <c r="A15186" t="s">
        <v>2329</v>
      </c>
      <c r="B15186" t="s">
        <v>38</v>
      </c>
      <c r="C15186" t="s">
        <v>50</v>
      </c>
      <c r="D15186" t="s">
        <v>15</v>
      </c>
      <c r="E15186" t="s">
        <v>35</v>
      </c>
      <c r="F15186" t="s">
        <v>10500</v>
      </c>
      <c r="G15186" t="s">
        <v>10501</v>
      </c>
      <c r="H15186" t="s">
        <v>19</v>
      </c>
      <c r="I15186" t="s">
        <v>4726</v>
      </c>
      <c r="J15186" t="s">
        <v>10502</v>
      </c>
      <c r="K15186" t="s">
        <v>22</v>
      </c>
      <c r="L15186" t="s">
        <v>22</v>
      </c>
      <c r="N15186" s="3" t="str">
        <f t="shared" si="865"/>
        <v>F-3</v>
      </c>
    </row>
    <row r="15187" spans="1:14" x14ac:dyDescent="0.35">
      <c r="A15187" t="s">
        <v>1432</v>
      </c>
      <c r="B15187" t="s">
        <v>13</v>
      </c>
      <c r="C15187" t="s">
        <v>45</v>
      </c>
      <c r="D15187" t="s">
        <v>15</v>
      </c>
      <c r="E15187" t="s">
        <v>284</v>
      </c>
      <c r="F15187" t="s">
        <v>32789</v>
      </c>
      <c r="G15187" t="s">
        <v>34915</v>
      </c>
      <c r="H15187" t="s">
        <v>28</v>
      </c>
      <c r="I15187" t="s">
        <v>4726</v>
      </c>
      <c r="J15187" t="s">
        <v>34916</v>
      </c>
      <c r="K15187" t="s">
        <v>30491</v>
      </c>
      <c r="L15187" t="s">
        <v>22</v>
      </c>
      <c r="N15187" s="3" t="str">
        <f t="shared" si="865"/>
        <v>F-3</v>
      </c>
    </row>
    <row r="15188" spans="1:14" hidden="1" x14ac:dyDescent="0.35">
      <c r="B15188" t="s">
        <v>62</v>
      </c>
      <c r="C15188" t="s">
        <v>39</v>
      </c>
      <c r="D15188" t="s">
        <v>15</v>
      </c>
      <c r="F15188" t="s">
        <v>13305</v>
      </c>
      <c r="G15188" t="s">
        <v>13306</v>
      </c>
      <c r="H15188" t="s">
        <v>36</v>
      </c>
      <c r="J15188" t="s">
        <v>13307</v>
      </c>
      <c r="K15188" t="s">
        <v>22</v>
      </c>
      <c r="L15188" t="s">
        <v>22</v>
      </c>
      <c r="N15188" t="s">
        <v>49637</v>
      </c>
    </row>
    <row r="15189" spans="1:14" x14ac:dyDescent="0.35">
      <c r="A15189" t="s">
        <v>9589</v>
      </c>
      <c r="B15189" t="s">
        <v>83</v>
      </c>
      <c r="C15189" t="s">
        <v>859</v>
      </c>
      <c r="D15189" t="s">
        <v>15</v>
      </c>
      <c r="E15189" t="s">
        <v>284</v>
      </c>
      <c r="F15189" t="s">
        <v>28533</v>
      </c>
      <c r="G15189" t="s">
        <v>3981</v>
      </c>
      <c r="H15189" t="s">
        <v>177</v>
      </c>
      <c r="I15189" t="s">
        <v>4726</v>
      </c>
      <c r="J15189" t="s">
        <v>32900</v>
      </c>
      <c r="K15189" t="s">
        <v>28530</v>
      </c>
      <c r="L15189" t="s">
        <v>22</v>
      </c>
      <c r="N15189" s="3" t="str">
        <f t="shared" ref="N15189:N15194" si="866">LEFT(I15189, 3)</f>
        <v>F-3</v>
      </c>
    </row>
    <row r="15190" spans="1:14" x14ac:dyDescent="0.35">
      <c r="A15190" t="s">
        <v>191</v>
      </c>
      <c r="B15190" t="s">
        <v>49</v>
      </c>
      <c r="C15190" t="s">
        <v>50</v>
      </c>
      <c r="D15190" t="s">
        <v>15</v>
      </c>
      <c r="E15190" t="s">
        <v>284</v>
      </c>
      <c r="F15190" t="s">
        <v>23809</v>
      </c>
      <c r="G15190" t="s">
        <v>28862</v>
      </c>
      <c r="H15190" t="s">
        <v>28</v>
      </c>
      <c r="I15190" t="s">
        <v>4726</v>
      </c>
      <c r="J15190" t="s">
        <v>28863</v>
      </c>
      <c r="K15190" t="s">
        <v>22861</v>
      </c>
      <c r="L15190" t="s">
        <v>28864</v>
      </c>
      <c r="N15190" s="3" t="str">
        <f t="shared" si="866"/>
        <v>F-3</v>
      </c>
    </row>
    <row r="15191" spans="1:14" x14ac:dyDescent="0.35">
      <c r="A15191" t="s">
        <v>1005</v>
      </c>
      <c r="B15191" t="s">
        <v>38</v>
      </c>
      <c r="C15191" t="s">
        <v>110</v>
      </c>
      <c r="D15191" t="s">
        <v>15</v>
      </c>
      <c r="E15191" t="s">
        <v>89</v>
      </c>
      <c r="F15191" t="s">
        <v>4023</v>
      </c>
      <c r="G15191" t="s">
        <v>4024</v>
      </c>
      <c r="H15191" t="s">
        <v>177</v>
      </c>
      <c r="I15191" t="s">
        <v>2489</v>
      </c>
      <c r="J15191" t="s">
        <v>4025</v>
      </c>
      <c r="K15191" t="s">
        <v>4026</v>
      </c>
      <c r="L15191" t="s">
        <v>22</v>
      </c>
      <c r="N15191" s="3" t="str">
        <f t="shared" si="866"/>
        <v>F-3</v>
      </c>
    </row>
    <row r="15192" spans="1:14" x14ac:dyDescent="0.35">
      <c r="A15192" t="s">
        <v>4834</v>
      </c>
      <c r="B15192" t="s">
        <v>38</v>
      </c>
      <c r="C15192" t="s">
        <v>24</v>
      </c>
      <c r="D15192" t="s">
        <v>15</v>
      </c>
      <c r="E15192" t="s">
        <v>2626</v>
      </c>
      <c r="F15192" t="s">
        <v>47360</v>
      </c>
      <c r="G15192" t="s">
        <v>53459</v>
      </c>
      <c r="H15192" t="s">
        <v>28</v>
      </c>
      <c r="I15192" t="s">
        <v>2489</v>
      </c>
      <c r="J15192" t="s">
        <v>53460</v>
      </c>
      <c r="K15192" t="s">
        <v>43899</v>
      </c>
      <c r="L15192" t="s">
        <v>22</v>
      </c>
      <c r="N15192" s="3" t="str">
        <f t="shared" si="866"/>
        <v>F-3</v>
      </c>
    </row>
    <row r="15193" spans="1:14" x14ac:dyDescent="0.35">
      <c r="A15193" t="s">
        <v>3450</v>
      </c>
      <c r="B15193" t="s">
        <v>83</v>
      </c>
      <c r="C15193" t="s">
        <v>256</v>
      </c>
      <c r="D15193" t="s">
        <v>15</v>
      </c>
      <c r="E15193" t="s">
        <v>2626</v>
      </c>
      <c r="F15193" t="s">
        <v>47357</v>
      </c>
      <c r="G15193" t="s">
        <v>50192</v>
      </c>
      <c r="H15193" t="s">
        <v>28</v>
      </c>
      <c r="I15193" t="s">
        <v>2489</v>
      </c>
      <c r="J15193" t="s">
        <v>50193</v>
      </c>
      <c r="K15193" t="s">
        <v>43899</v>
      </c>
      <c r="L15193" t="s">
        <v>22</v>
      </c>
      <c r="N15193" s="3" t="str">
        <f t="shared" si="866"/>
        <v>F-3</v>
      </c>
    </row>
    <row r="15194" spans="1:14" x14ac:dyDescent="0.35">
      <c r="A15194" t="s">
        <v>12415</v>
      </c>
      <c r="B15194" t="s">
        <v>38</v>
      </c>
      <c r="C15194" t="s">
        <v>256</v>
      </c>
      <c r="D15194" t="s">
        <v>15</v>
      </c>
      <c r="E15194" t="s">
        <v>2626</v>
      </c>
      <c r="F15194" t="s">
        <v>44968</v>
      </c>
      <c r="G15194" t="s">
        <v>46412</v>
      </c>
      <c r="H15194" t="s">
        <v>28</v>
      </c>
      <c r="I15194" t="s">
        <v>2489</v>
      </c>
      <c r="J15194" t="s">
        <v>46413</v>
      </c>
      <c r="K15194" t="s">
        <v>43242</v>
      </c>
      <c r="L15194" t="s">
        <v>22</v>
      </c>
      <c r="N15194" s="3" t="str">
        <f t="shared" si="866"/>
        <v>F-3</v>
      </c>
    </row>
    <row r="15195" spans="1:14" hidden="1" x14ac:dyDescent="0.35">
      <c r="B15195" t="s">
        <v>62</v>
      </c>
      <c r="C15195" t="s">
        <v>24</v>
      </c>
      <c r="D15195" t="s">
        <v>15</v>
      </c>
      <c r="F15195" t="s">
        <v>13285</v>
      </c>
      <c r="G15195" t="s">
        <v>8500</v>
      </c>
      <c r="H15195" t="s">
        <v>36</v>
      </c>
      <c r="J15195" t="s">
        <v>13286</v>
      </c>
      <c r="K15195" t="s">
        <v>22</v>
      </c>
      <c r="L15195" t="s">
        <v>22</v>
      </c>
      <c r="N15195" t="s">
        <v>52632</v>
      </c>
    </row>
    <row r="15196" spans="1:14" x14ac:dyDescent="0.35">
      <c r="A15196" t="s">
        <v>140</v>
      </c>
      <c r="B15196" t="s">
        <v>38</v>
      </c>
      <c r="C15196" t="s">
        <v>50</v>
      </c>
      <c r="D15196" t="s">
        <v>15</v>
      </c>
      <c r="E15196" t="s">
        <v>2626</v>
      </c>
      <c r="F15196" t="s">
        <v>44967</v>
      </c>
      <c r="G15196" t="s">
        <v>45912</v>
      </c>
      <c r="H15196" t="s">
        <v>28</v>
      </c>
      <c r="I15196" t="s">
        <v>2489</v>
      </c>
      <c r="J15196" t="s">
        <v>45913</v>
      </c>
      <c r="K15196" t="s">
        <v>43242</v>
      </c>
      <c r="L15196" t="s">
        <v>22</v>
      </c>
      <c r="N15196" s="3" t="str">
        <f>LEFT(I15196, 3)</f>
        <v>F-3</v>
      </c>
    </row>
    <row r="15197" spans="1:14" hidden="1" x14ac:dyDescent="0.35">
      <c r="A15197" t="s">
        <v>32</v>
      </c>
      <c r="B15197" t="s">
        <v>83</v>
      </c>
      <c r="C15197" t="s">
        <v>24</v>
      </c>
      <c r="D15197" t="s">
        <v>15</v>
      </c>
      <c r="E15197" t="s">
        <v>51</v>
      </c>
      <c r="F15197" t="s">
        <v>13279</v>
      </c>
      <c r="G15197" t="s">
        <v>13280</v>
      </c>
      <c r="H15197" t="s">
        <v>36</v>
      </c>
      <c r="I15197" t="s">
        <v>564</v>
      </c>
      <c r="J15197" t="s">
        <v>13281</v>
      </c>
      <c r="K15197" t="s">
        <v>22</v>
      </c>
      <c r="L15197" t="s">
        <v>22</v>
      </c>
      <c r="N15197" t="s">
        <v>49589</v>
      </c>
    </row>
    <row r="15198" spans="1:14" x14ac:dyDescent="0.35">
      <c r="A15198" t="s">
        <v>140</v>
      </c>
      <c r="B15198" t="s">
        <v>49</v>
      </c>
      <c r="C15198" t="s">
        <v>55971</v>
      </c>
      <c r="D15198" t="s">
        <v>63</v>
      </c>
      <c r="E15198" t="s">
        <v>141</v>
      </c>
      <c r="F15198" t="s">
        <v>49245</v>
      </c>
      <c r="G15198" t="s">
        <v>56048</v>
      </c>
      <c r="H15198" t="s">
        <v>177</v>
      </c>
      <c r="I15198" t="s">
        <v>2489</v>
      </c>
      <c r="J15198" t="s">
        <v>56049</v>
      </c>
      <c r="K15198" t="s">
        <v>41204</v>
      </c>
      <c r="L15198" t="s">
        <v>22</v>
      </c>
      <c r="N15198" s="3" t="str">
        <f t="shared" ref="N15198:N15202" si="867">LEFT(I15198, 3)</f>
        <v>F-3</v>
      </c>
    </row>
    <row r="15199" spans="1:14" x14ac:dyDescent="0.35">
      <c r="A15199" t="s">
        <v>2576</v>
      </c>
      <c r="B15199" t="s">
        <v>49</v>
      </c>
      <c r="C15199" t="s">
        <v>50</v>
      </c>
      <c r="D15199" t="s">
        <v>63</v>
      </c>
      <c r="E15199" t="s">
        <v>141</v>
      </c>
      <c r="F15199" t="s">
        <v>49241</v>
      </c>
      <c r="G15199" t="s">
        <v>49490</v>
      </c>
      <c r="H15199" t="s">
        <v>28</v>
      </c>
      <c r="I15199" t="s">
        <v>2489</v>
      </c>
      <c r="J15199" t="s">
        <v>49491</v>
      </c>
      <c r="K15199" t="s">
        <v>41204</v>
      </c>
      <c r="L15199" t="s">
        <v>22</v>
      </c>
      <c r="N15199" s="3" t="str">
        <f t="shared" si="867"/>
        <v>F-3</v>
      </c>
    </row>
    <row r="15200" spans="1:14" x14ac:dyDescent="0.35">
      <c r="A15200" t="s">
        <v>777</v>
      </c>
      <c r="B15200" t="s">
        <v>83</v>
      </c>
      <c r="C15200" t="s">
        <v>96</v>
      </c>
      <c r="D15200" t="s">
        <v>63</v>
      </c>
      <c r="E15200" t="s">
        <v>141</v>
      </c>
      <c r="F15200" t="s">
        <v>40290</v>
      </c>
      <c r="G15200" t="s">
        <v>8754</v>
      </c>
      <c r="H15200" t="s">
        <v>28</v>
      </c>
      <c r="I15200" t="s">
        <v>2489</v>
      </c>
      <c r="J15200" t="s">
        <v>48408</v>
      </c>
      <c r="K15200" t="s">
        <v>39822</v>
      </c>
      <c r="L15200" t="s">
        <v>22</v>
      </c>
      <c r="N15200" s="3" t="str">
        <f t="shared" si="867"/>
        <v>F-3</v>
      </c>
    </row>
    <row r="15201" spans="1:14" x14ac:dyDescent="0.35">
      <c r="A15201" t="s">
        <v>5126</v>
      </c>
      <c r="B15201" t="s">
        <v>38</v>
      </c>
      <c r="C15201" t="s">
        <v>3413</v>
      </c>
      <c r="D15201" t="s">
        <v>63</v>
      </c>
      <c r="E15201" t="s">
        <v>141</v>
      </c>
      <c r="F15201" t="s">
        <v>40286</v>
      </c>
      <c r="G15201" t="s">
        <v>47540</v>
      </c>
      <c r="H15201" t="s">
        <v>177</v>
      </c>
      <c r="I15201" t="s">
        <v>2489</v>
      </c>
      <c r="J15201" t="s">
        <v>47541</v>
      </c>
      <c r="K15201" t="s">
        <v>39822</v>
      </c>
      <c r="L15201" t="s">
        <v>22</v>
      </c>
      <c r="N15201" s="3" t="str">
        <f t="shared" si="867"/>
        <v>F-3</v>
      </c>
    </row>
    <row r="15202" spans="1:14" x14ac:dyDescent="0.35">
      <c r="A15202" t="s">
        <v>336</v>
      </c>
      <c r="B15202" t="s">
        <v>38</v>
      </c>
      <c r="C15202" t="s">
        <v>39</v>
      </c>
      <c r="D15202" t="s">
        <v>15</v>
      </c>
      <c r="E15202" t="s">
        <v>141</v>
      </c>
      <c r="F15202" t="s">
        <v>29562</v>
      </c>
      <c r="G15202" t="s">
        <v>29563</v>
      </c>
      <c r="H15202" t="s">
        <v>36</v>
      </c>
      <c r="I15202" t="s">
        <v>2489</v>
      </c>
      <c r="J15202" t="s">
        <v>29564</v>
      </c>
      <c r="K15202" t="s">
        <v>22</v>
      </c>
      <c r="L15202" t="s">
        <v>22</v>
      </c>
      <c r="N15202" s="3" t="str">
        <f t="shared" si="867"/>
        <v>F-3</v>
      </c>
    </row>
    <row r="15203" spans="1:14" hidden="1" x14ac:dyDescent="0.35">
      <c r="B15203" t="s">
        <v>62</v>
      </c>
      <c r="C15203" t="s">
        <v>14</v>
      </c>
      <c r="D15203" t="s">
        <v>15</v>
      </c>
      <c r="F15203" t="s">
        <v>13259</v>
      </c>
      <c r="G15203" t="s">
        <v>13260</v>
      </c>
      <c r="H15203" t="s">
        <v>36</v>
      </c>
      <c r="J15203" t="s">
        <v>13261</v>
      </c>
      <c r="K15203" t="s">
        <v>22</v>
      </c>
      <c r="L15203" t="s">
        <v>22</v>
      </c>
      <c r="N15203" t="s">
        <v>49596</v>
      </c>
    </row>
    <row r="15204" spans="1:14" x14ac:dyDescent="0.35">
      <c r="A15204" t="s">
        <v>853</v>
      </c>
      <c r="B15204" t="s">
        <v>83</v>
      </c>
      <c r="C15204" t="s">
        <v>617</v>
      </c>
      <c r="D15204" t="s">
        <v>15</v>
      </c>
      <c r="E15204" t="s">
        <v>141</v>
      </c>
      <c r="F15204" t="s">
        <v>2487</v>
      </c>
      <c r="G15204" t="s">
        <v>2488</v>
      </c>
      <c r="H15204" t="s">
        <v>19</v>
      </c>
      <c r="I15204" t="s">
        <v>2489</v>
      </c>
      <c r="J15204" t="s">
        <v>2490</v>
      </c>
      <c r="K15204" t="s">
        <v>22</v>
      </c>
      <c r="L15204" t="s">
        <v>22</v>
      </c>
      <c r="N15204" s="3" t="str">
        <f t="shared" ref="N15204:N15208" si="868">LEFT(I15204, 3)</f>
        <v>F-3</v>
      </c>
    </row>
    <row r="15205" spans="1:14" x14ac:dyDescent="0.35">
      <c r="A15205" t="s">
        <v>426</v>
      </c>
      <c r="B15205" t="s">
        <v>83</v>
      </c>
      <c r="C15205" t="s">
        <v>24</v>
      </c>
      <c r="D15205" t="s">
        <v>15</v>
      </c>
      <c r="E15205" t="s">
        <v>25</v>
      </c>
      <c r="F15205" t="s">
        <v>35281</v>
      </c>
      <c r="G15205" t="s">
        <v>39444</v>
      </c>
      <c r="H15205" t="s">
        <v>28</v>
      </c>
      <c r="I15205" t="s">
        <v>2489</v>
      </c>
      <c r="J15205" t="s">
        <v>39445</v>
      </c>
      <c r="K15205" t="s">
        <v>34166</v>
      </c>
      <c r="L15205" t="s">
        <v>22</v>
      </c>
      <c r="N15205" s="3" t="str">
        <f t="shared" si="868"/>
        <v>F-3</v>
      </c>
    </row>
    <row r="15206" spans="1:14" x14ac:dyDescent="0.35">
      <c r="A15206" t="s">
        <v>8089</v>
      </c>
      <c r="B15206" t="s">
        <v>49</v>
      </c>
      <c r="C15206" t="s">
        <v>256</v>
      </c>
      <c r="D15206" t="s">
        <v>15</v>
      </c>
      <c r="E15206" t="s">
        <v>25</v>
      </c>
      <c r="F15206" t="s">
        <v>37431</v>
      </c>
      <c r="G15206" t="s">
        <v>38996</v>
      </c>
      <c r="H15206" t="s">
        <v>28</v>
      </c>
      <c r="I15206" t="s">
        <v>2489</v>
      </c>
      <c r="J15206" t="s">
        <v>38997</v>
      </c>
      <c r="K15206" t="s">
        <v>33431</v>
      </c>
      <c r="L15206" t="s">
        <v>22</v>
      </c>
      <c r="N15206" s="3" t="str">
        <f t="shared" si="868"/>
        <v>F-3</v>
      </c>
    </row>
    <row r="15207" spans="1:14" x14ac:dyDescent="0.35">
      <c r="A15207" t="s">
        <v>1985</v>
      </c>
      <c r="B15207" t="s">
        <v>83</v>
      </c>
      <c r="C15207" t="s">
        <v>110</v>
      </c>
      <c r="D15207" t="s">
        <v>15</v>
      </c>
      <c r="E15207" t="s">
        <v>16</v>
      </c>
      <c r="F15207" t="s">
        <v>16191</v>
      </c>
      <c r="G15207" t="s">
        <v>16192</v>
      </c>
      <c r="H15207" t="s">
        <v>19</v>
      </c>
      <c r="I15207" t="s">
        <v>2489</v>
      </c>
      <c r="J15207" t="s">
        <v>16193</v>
      </c>
      <c r="K15207" t="s">
        <v>22</v>
      </c>
      <c r="L15207" t="s">
        <v>22</v>
      </c>
      <c r="N15207" s="3" t="str">
        <f t="shared" si="868"/>
        <v>F-3</v>
      </c>
    </row>
    <row r="15208" spans="1:14" x14ac:dyDescent="0.35">
      <c r="A15208" t="s">
        <v>934</v>
      </c>
      <c r="B15208" t="s">
        <v>38</v>
      </c>
      <c r="C15208" t="s">
        <v>256</v>
      </c>
      <c r="D15208" t="s">
        <v>15</v>
      </c>
      <c r="E15208" t="s">
        <v>284</v>
      </c>
      <c r="F15208" t="s">
        <v>33046</v>
      </c>
      <c r="G15208" t="s">
        <v>38844</v>
      </c>
      <c r="H15208" t="s">
        <v>28</v>
      </c>
      <c r="I15208" t="s">
        <v>2489</v>
      </c>
      <c r="J15208" t="s">
        <v>38845</v>
      </c>
      <c r="K15208" t="s">
        <v>27685</v>
      </c>
      <c r="L15208" t="s">
        <v>22</v>
      </c>
      <c r="N15208" s="3" t="str">
        <f t="shared" si="868"/>
        <v>F-3</v>
      </c>
    </row>
    <row r="15209" spans="1:14" hidden="1" x14ac:dyDescent="0.35">
      <c r="A15209" t="s">
        <v>6045</v>
      </c>
      <c r="B15209" t="s">
        <v>49</v>
      </c>
      <c r="C15209" t="s">
        <v>256</v>
      </c>
      <c r="D15209" t="s">
        <v>15</v>
      </c>
      <c r="F15209" t="s">
        <v>13243</v>
      </c>
      <c r="G15209" t="s">
        <v>13244</v>
      </c>
      <c r="H15209" t="s">
        <v>4408</v>
      </c>
      <c r="J15209" t="s">
        <v>13245</v>
      </c>
      <c r="K15209" t="s">
        <v>22</v>
      </c>
      <c r="L15209" t="s">
        <v>22</v>
      </c>
      <c r="N15209" t="s">
        <v>49698</v>
      </c>
    </row>
    <row r="15210" spans="1:14" x14ac:dyDescent="0.35">
      <c r="A15210" t="s">
        <v>191</v>
      </c>
      <c r="B15210" t="s">
        <v>38</v>
      </c>
      <c r="C15210" t="s">
        <v>39</v>
      </c>
      <c r="D15210" t="s">
        <v>15</v>
      </c>
      <c r="E15210" t="s">
        <v>284</v>
      </c>
      <c r="F15210" t="s">
        <v>3687</v>
      </c>
      <c r="G15210" t="s">
        <v>359</v>
      </c>
      <c r="H15210" t="s">
        <v>28</v>
      </c>
      <c r="I15210" t="s">
        <v>2489</v>
      </c>
      <c r="J15210" t="s">
        <v>26704</v>
      </c>
      <c r="K15210" t="s">
        <v>3683</v>
      </c>
      <c r="L15210" t="s">
        <v>22</v>
      </c>
      <c r="N15210" s="3" t="str">
        <f t="shared" ref="N15210:N15214" si="869">LEFT(I15210, 3)</f>
        <v>F-3</v>
      </c>
    </row>
    <row r="15211" spans="1:14" x14ac:dyDescent="0.35">
      <c r="B15211" t="s">
        <v>49</v>
      </c>
      <c r="C15211" t="s">
        <v>326</v>
      </c>
      <c r="D15211" t="s">
        <v>15</v>
      </c>
      <c r="E15211" t="s">
        <v>89</v>
      </c>
      <c r="F15211" t="s">
        <v>1324</v>
      </c>
      <c r="G15211" t="s">
        <v>1325</v>
      </c>
      <c r="H15211" t="s">
        <v>381</v>
      </c>
      <c r="I15211" t="s">
        <v>1326</v>
      </c>
      <c r="J15211" t="s">
        <v>1327</v>
      </c>
      <c r="K15211" t="s">
        <v>22</v>
      </c>
      <c r="L15211" t="s">
        <v>22</v>
      </c>
      <c r="N15211" s="3" t="str">
        <f t="shared" si="869"/>
        <v>F-3</v>
      </c>
    </row>
    <row r="15212" spans="1:14" x14ac:dyDescent="0.35">
      <c r="A15212" t="s">
        <v>336</v>
      </c>
      <c r="B15212" t="s">
        <v>83</v>
      </c>
      <c r="C15212" t="s">
        <v>859</v>
      </c>
      <c r="D15212" t="s">
        <v>15</v>
      </c>
      <c r="E15212" t="s">
        <v>2626</v>
      </c>
      <c r="F15212" t="s">
        <v>47358</v>
      </c>
      <c r="G15212" t="s">
        <v>46748</v>
      </c>
      <c r="H15212" t="s">
        <v>177</v>
      </c>
      <c r="I15212" t="s">
        <v>1326</v>
      </c>
      <c r="J15212" t="s">
        <v>52680</v>
      </c>
      <c r="K15212" t="s">
        <v>43899</v>
      </c>
      <c r="L15212" t="s">
        <v>22</v>
      </c>
      <c r="N15212" s="3" t="str">
        <f t="shared" si="869"/>
        <v>F-3</v>
      </c>
    </row>
    <row r="15213" spans="1:14" x14ac:dyDescent="0.35">
      <c r="A15213" t="s">
        <v>2069</v>
      </c>
      <c r="B15213" t="s">
        <v>49</v>
      </c>
      <c r="C15213" t="s">
        <v>14</v>
      </c>
      <c r="D15213" t="s">
        <v>15</v>
      </c>
      <c r="E15213" t="s">
        <v>2626</v>
      </c>
      <c r="F15213" t="s">
        <v>47356</v>
      </c>
      <c r="G15213" t="s">
        <v>50981</v>
      </c>
      <c r="H15213" t="s">
        <v>28</v>
      </c>
      <c r="I15213" t="s">
        <v>1326</v>
      </c>
      <c r="J15213" t="s">
        <v>50982</v>
      </c>
      <c r="K15213" t="s">
        <v>43899</v>
      </c>
      <c r="L15213" t="s">
        <v>22</v>
      </c>
      <c r="N15213" s="3" t="str">
        <f t="shared" si="869"/>
        <v>F-3</v>
      </c>
    </row>
    <row r="15214" spans="1:14" x14ac:dyDescent="0.35">
      <c r="A15214" t="s">
        <v>140</v>
      </c>
      <c r="B15214" t="s">
        <v>49</v>
      </c>
      <c r="C15214" t="s">
        <v>39</v>
      </c>
      <c r="D15214" t="s">
        <v>15</v>
      </c>
      <c r="E15214" t="s">
        <v>2626</v>
      </c>
      <c r="F15214" t="s">
        <v>44969</v>
      </c>
      <c r="G15214" t="s">
        <v>48873</v>
      </c>
      <c r="H15214" t="s">
        <v>28</v>
      </c>
      <c r="I15214" t="s">
        <v>1326</v>
      </c>
      <c r="J15214" t="s">
        <v>48874</v>
      </c>
      <c r="K15214" t="s">
        <v>43242</v>
      </c>
      <c r="L15214" t="s">
        <v>48875</v>
      </c>
      <c r="N15214" s="3" t="str">
        <f t="shared" si="869"/>
        <v>F-3</v>
      </c>
    </row>
    <row r="15215" spans="1:14" hidden="1" x14ac:dyDescent="0.35">
      <c r="B15215" t="s">
        <v>62</v>
      </c>
      <c r="C15215" t="s">
        <v>256</v>
      </c>
      <c r="D15215" t="s">
        <v>15</v>
      </c>
      <c r="F15215" t="s">
        <v>13226</v>
      </c>
      <c r="G15215" t="s">
        <v>13227</v>
      </c>
      <c r="H15215" t="s">
        <v>36</v>
      </c>
      <c r="J15215" t="s">
        <v>13228</v>
      </c>
      <c r="K15215" t="s">
        <v>22</v>
      </c>
      <c r="L15215" t="s">
        <v>22</v>
      </c>
      <c r="N15215" t="s">
        <v>50482</v>
      </c>
    </row>
    <row r="15216" spans="1:14" x14ac:dyDescent="0.35">
      <c r="A15216" t="s">
        <v>22058</v>
      </c>
      <c r="B15216" t="s">
        <v>38</v>
      </c>
      <c r="C15216" t="s">
        <v>45</v>
      </c>
      <c r="D15216" t="s">
        <v>15</v>
      </c>
      <c r="E15216" t="s">
        <v>2626</v>
      </c>
      <c r="F15216" t="s">
        <v>44965</v>
      </c>
      <c r="G15216" t="s">
        <v>47414</v>
      </c>
      <c r="H15216" t="s">
        <v>28</v>
      </c>
      <c r="I15216" t="s">
        <v>1326</v>
      </c>
      <c r="J15216" t="s">
        <v>47415</v>
      </c>
      <c r="K15216" t="s">
        <v>43242</v>
      </c>
      <c r="L15216" t="s">
        <v>47416</v>
      </c>
      <c r="N15216" s="3" t="str">
        <f t="shared" ref="N15216:N15219" si="870">LEFT(I15216, 3)</f>
        <v>F-3</v>
      </c>
    </row>
    <row r="15217" spans="1:14" x14ac:dyDescent="0.35">
      <c r="A15217" t="s">
        <v>56406</v>
      </c>
      <c r="B15217" t="s">
        <v>38</v>
      </c>
      <c r="C15217" t="s">
        <v>39</v>
      </c>
      <c r="D15217" t="s">
        <v>63</v>
      </c>
      <c r="E15217" t="s">
        <v>141</v>
      </c>
      <c r="F15217" t="s">
        <v>49243</v>
      </c>
      <c r="G15217" t="s">
        <v>11824</v>
      </c>
      <c r="H15217" t="s">
        <v>28</v>
      </c>
      <c r="I15217" t="s">
        <v>1326</v>
      </c>
      <c r="J15217" t="s">
        <v>56407</v>
      </c>
      <c r="K15217" t="s">
        <v>41204</v>
      </c>
      <c r="L15217" t="s">
        <v>22</v>
      </c>
      <c r="N15217" s="3" t="str">
        <f t="shared" si="870"/>
        <v>F-3</v>
      </c>
    </row>
    <row r="15218" spans="1:14" x14ac:dyDescent="0.35">
      <c r="A15218" t="s">
        <v>29632</v>
      </c>
      <c r="B15218" t="s">
        <v>38</v>
      </c>
      <c r="C15218" t="s">
        <v>55971</v>
      </c>
      <c r="D15218" t="s">
        <v>63</v>
      </c>
      <c r="E15218" t="s">
        <v>141</v>
      </c>
      <c r="F15218" t="s">
        <v>46367</v>
      </c>
      <c r="G15218" t="s">
        <v>55988</v>
      </c>
      <c r="H15218" t="s">
        <v>177</v>
      </c>
      <c r="I15218" t="s">
        <v>1326</v>
      </c>
      <c r="J15218" t="s">
        <v>55989</v>
      </c>
      <c r="K15218" t="s">
        <v>41208</v>
      </c>
      <c r="L15218" t="s">
        <v>22</v>
      </c>
      <c r="N15218" s="3" t="str">
        <f t="shared" si="870"/>
        <v>F-3</v>
      </c>
    </row>
    <row r="15219" spans="1:14" x14ac:dyDescent="0.35">
      <c r="A15219" t="s">
        <v>28412</v>
      </c>
      <c r="B15219" t="s">
        <v>13</v>
      </c>
      <c r="C15219" t="s">
        <v>45</v>
      </c>
      <c r="D15219" t="s">
        <v>63</v>
      </c>
      <c r="E15219" t="s">
        <v>141</v>
      </c>
      <c r="F15219" t="s">
        <v>40289</v>
      </c>
      <c r="G15219" t="s">
        <v>47190</v>
      </c>
      <c r="H15219" t="s">
        <v>28</v>
      </c>
      <c r="I15219" t="s">
        <v>1326</v>
      </c>
      <c r="J15219" t="s">
        <v>47191</v>
      </c>
      <c r="K15219" t="s">
        <v>39822</v>
      </c>
      <c r="L15219" t="s">
        <v>22</v>
      </c>
      <c r="N15219" s="3" t="str">
        <f t="shared" si="870"/>
        <v>F-3</v>
      </c>
    </row>
    <row r="15220" spans="1:14" hidden="1" x14ac:dyDescent="0.35">
      <c r="A15220" t="s">
        <v>166</v>
      </c>
      <c r="B15220" t="s">
        <v>62</v>
      </c>
      <c r="C15220" t="s">
        <v>50</v>
      </c>
      <c r="D15220" t="s">
        <v>15</v>
      </c>
      <c r="F15220" t="s">
        <v>13209</v>
      </c>
      <c r="G15220" t="s">
        <v>13210</v>
      </c>
      <c r="H15220" t="s">
        <v>36</v>
      </c>
      <c r="J15220" t="s">
        <v>13211</v>
      </c>
      <c r="K15220" t="s">
        <v>22</v>
      </c>
      <c r="L15220" t="s">
        <v>22</v>
      </c>
      <c r="N15220" t="s">
        <v>50109</v>
      </c>
    </row>
    <row r="15221" spans="1:14" x14ac:dyDescent="0.35">
      <c r="A15221" t="s">
        <v>336</v>
      </c>
      <c r="B15221" t="s">
        <v>38</v>
      </c>
      <c r="C15221" t="s">
        <v>256</v>
      </c>
      <c r="D15221" t="s">
        <v>63</v>
      </c>
      <c r="E15221" t="s">
        <v>141</v>
      </c>
      <c r="F15221" t="s">
        <v>40288</v>
      </c>
      <c r="G15221" t="s">
        <v>46478</v>
      </c>
      <c r="H15221" t="s">
        <v>28</v>
      </c>
      <c r="I15221" t="s">
        <v>1326</v>
      </c>
      <c r="J15221" t="s">
        <v>46479</v>
      </c>
      <c r="K15221" t="s">
        <v>39822</v>
      </c>
      <c r="L15221" t="s">
        <v>22</v>
      </c>
      <c r="N15221" s="3" t="str">
        <f t="shared" ref="N15221:N15226" si="871">LEFT(I15221, 3)</f>
        <v>F-3</v>
      </c>
    </row>
    <row r="15222" spans="1:14" x14ac:dyDescent="0.35">
      <c r="A15222" t="s">
        <v>48</v>
      </c>
      <c r="B15222" t="s">
        <v>49</v>
      </c>
      <c r="C15222" t="s">
        <v>45</v>
      </c>
      <c r="D15222" t="s">
        <v>15</v>
      </c>
      <c r="E15222" t="s">
        <v>25</v>
      </c>
      <c r="F15222" t="s">
        <v>37707</v>
      </c>
      <c r="G15222" t="s">
        <v>42851</v>
      </c>
      <c r="H15222" t="s">
        <v>28</v>
      </c>
      <c r="I15222" t="s">
        <v>1326</v>
      </c>
      <c r="J15222" t="s">
        <v>42852</v>
      </c>
      <c r="K15222" t="s">
        <v>34439</v>
      </c>
      <c r="L15222" t="s">
        <v>42853</v>
      </c>
      <c r="N15222" s="3" t="str">
        <f t="shared" si="871"/>
        <v>F-3</v>
      </c>
    </row>
    <row r="15223" spans="1:14" x14ac:dyDescent="0.35">
      <c r="A15223" t="s">
        <v>2219</v>
      </c>
      <c r="B15223" t="s">
        <v>83</v>
      </c>
      <c r="C15223" t="s">
        <v>24</v>
      </c>
      <c r="D15223" t="s">
        <v>15</v>
      </c>
      <c r="E15223" t="s">
        <v>25</v>
      </c>
      <c r="F15223" t="s">
        <v>37170</v>
      </c>
      <c r="G15223" t="s">
        <v>37171</v>
      </c>
      <c r="H15223" t="s">
        <v>28</v>
      </c>
      <c r="I15223" t="s">
        <v>1326</v>
      </c>
      <c r="J15223" t="s">
        <v>37172</v>
      </c>
      <c r="K15223" t="s">
        <v>34438</v>
      </c>
      <c r="L15223" t="s">
        <v>22</v>
      </c>
      <c r="N15223" s="3" t="str">
        <f t="shared" si="871"/>
        <v>F-3</v>
      </c>
    </row>
    <row r="15224" spans="1:14" x14ac:dyDescent="0.35">
      <c r="B15224" t="s">
        <v>62</v>
      </c>
      <c r="C15224" t="s">
        <v>14</v>
      </c>
      <c r="D15224" t="s">
        <v>15</v>
      </c>
      <c r="E15224" t="s">
        <v>25</v>
      </c>
      <c r="F15224" t="s">
        <v>20452</v>
      </c>
      <c r="G15224" t="s">
        <v>20453</v>
      </c>
      <c r="H15224" t="s">
        <v>19</v>
      </c>
      <c r="I15224" t="s">
        <v>1326</v>
      </c>
      <c r="J15224" t="s">
        <v>20454</v>
      </c>
      <c r="K15224" t="s">
        <v>22</v>
      </c>
      <c r="L15224" t="s">
        <v>22</v>
      </c>
      <c r="N15224" s="3" t="str">
        <f t="shared" si="871"/>
        <v>F-3</v>
      </c>
    </row>
    <row r="15225" spans="1:14" x14ac:dyDescent="0.35">
      <c r="A15225" t="s">
        <v>818</v>
      </c>
      <c r="B15225" t="s">
        <v>83</v>
      </c>
      <c r="C15225" t="s">
        <v>14</v>
      </c>
      <c r="D15225" t="s">
        <v>15</v>
      </c>
      <c r="E15225" t="s">
        <v>16</v>
      </c>
      <c r="F15225" t="s">
        <v>13474</v>
      </c>
      <c r="G15225" t="s">
        <v>464</v>
      </c>
      <c r="H15225" t="s">
        <v>19</v>
      </c>
      <c r="I15225" t="s">
        <v>1326</v>
      </c>
      <c r="J15225" t="s">
        <v>13475</v>
      </c>
      <c r="K15225" t="s">
        <v>22</v>
      </c>
      <c r="L15225" t="s">
        <v>22</v>
      </c>
      <c r="N15225" s="3" t="str">
        <f t="shared" si="871"/>
        <v>F-3</v>
      </c>
    </row>
    <row r="15226" spans="1:14" x14ac:dyDescent="0.35">
      <c r="A15226" t="s">
        <v>4624</v>
      </c>
      <c r="B15226" t="s">
        <v>49</v>
      </c>
      <c r="C15226" t="s">
        <v>45</v>
      </c>
      <c r="D15226" t="s">
        <v>15</v>
      </c>
      <c r="E15226" t="s">
        <v>35</v>
      </c>
      <c r="F15226" t="s">
        <v>10136</v>
      </c>
      <c r="G15226" t="s">
        <v>10137</v>
      </c>
      <c r="H15226" t="s">
        <v>19</v>
      </c>
      <c r="I15226" t="s">
        <v>1326</v>
      </c>
      <c r="J15226" t="s">
        <v>10138</v>
      </c>
      <c r="K15226" t="s">
        <v>22</v>
      </c>
      <c r="L15226" t="s">
        <v>22</v>
      </c>
      <c r="N15226" s="3" t="str">
        <f t="shared" si="871"/>
        <v>F-3</v>
      </c>
    </row>
    <row r="15227" spans="1:14" hidden="1" x14ac:dyDescent="0.35">
      <c r="B15227" t="s">
        <v>62</v>
      </c>
      <c r="C15227" t="s">
        <v>39</v>
      </c>
      <c r="D15227" t="s">
        <v>15</v>
      </c>
      <c r="F15227" t="s">
        <v>13188</v>
      </c>
      <c r="G15227" t="s">
        <v>13189</v>
      </c>
      <c r="H15227" t="s">
        <v>36</v>
      </c>
      <c r="J15227" t="s">
        <v>13190</v>
      </c>
      <c r="K15227" t="s">
        <v>22</v>
      </c>
      <c r="L15227" t="s">
        <v>22</v>
      </c>
      <c r="N15227" t="s">
        <v>4941</v>
      </c>
    </row>
    <row r="15228" spans="1:14" x14ac:dyDescent="0.35">
      <c r="A15228" t="s">
        <v>36682</v>
      </c>
      <c r="B15228" t="s">
        <v>49</v>
      </c>
      <c r="C15228" t="s">
        <v>45</v>
      </c>
      <c r="D15228" t="s">
        <v>15</v>
      </c>
      <c r="E15228" t="s">
        <v>284</v>
      </c>
      <c r="F15228" t="s">
        <v>32498</v>
      </c>
      <c r="G15228" t="s">
        <v>36683</v>
      </c>
      <c r="H15228" t="s">
        <v>28</v>
      </c>
      <c r="I15228" t="s">
        <v>1326</v>
      </c>
      <c r="J15228" t="s">
        <v>36684</v>
      </c>
      <c r="K15228" t="s">
        <v>32493</v>
      </c>
      <c r="L15228" t="s">
        <v>22</v>
      </c>
      <c r="N15228" s="3" t="str">
        <f>LEFT(I15228, 3)</f>
        <v>F-3</v>
      </c>
    </row>
    <row r="15229" spans="1:14" hidden="1" x14ac:dyDescent="0.35">
      <c r="B15229" t="s">
        <v>62</v>
      </c>
      <c r="C15229" t="s">
        <v>39</v>
      </c>
      <c r="D15229" t="s">
        <v>15</v>
      </c>
      <c r="F15229" t="s">
        <v>13183</v>
      </c>
      <c r="G15229" t="s">
        <v>13184</v>
      </c>
      <c r="H15229" t="s">
        <v>36</v>
      </c>
      <c r="J15229" t="s">
        <v>13185</v>
      </c>
      <c r="K15229" t="s">
        <v>22</v>
      </c>
      <c r="L15229" t="s">
        <v>22</v>
      </c>
      <c r="N15229" t="s">
        <v>52628</v>
      </c>
    </row>
    <row r="15230" spans="1:14" x14ac:dyDescent="0.35">
      <c r="A15230" t="s">
        <v>129</v>
      </c>
      <c r="B15230" t="s">
        <v>13</v>
      </c>
      <c r="C15230" t="s">
        <v>24</v>
      </c>
      <c r="D15230" t="s">
        <v>15</v>
      </c>
      <c r="E15230" t="s">
        <v>284</v>
      </c>
      <c r="F15230" t="s">
        <v>32482</v>
      </c>
      <c r="G15230" t="s">
        <v>32483</v>
      </c>
      <c r="H15230" t="s">
        <v>28</v>
      </c>
      <c r="I15230" t="s">
        <v>1326</v>
      </c>
      <c r="J15230" t="s">
        <v>32484</v>
      </c>
      <c r="K15230" t="s">
        <v>27464</v>
      </c>
      <c r="L15230" t="s">
        <v>22</v>
      </c>
      <c r="N15230" s="3" t="str">
        <f>LEFT(I15230, 3)</f>
        <v>F-3</v>
      </c>
    </row>
    <row r="15231" spans="1:14" hidden="1" x14ac:dyDescent="0.35">
      <c r="B15231" t="s">
        <v>62</v>
      </c>
      <c r="C15231" t="s">
        <v>39</v>
      </c>
      <c r="D15231" t="s">
        <v>15</v>
      </c>
      <c r="F15231" t="s">
        <v>13177</v>
      </c>
      <c r="G15231" t="s">
        <v>13178</v>
      </c>
      <c r="H15231" t="s">
        <v>36</v>
      </c>
      <c r="J15231" t="s">
        <v>13179</v>
      </c>
      <c r="K15231" t="s">
        <v>22</v>
      </c>
      <c r="L15231" t="s">
        <v>22</v>
      </c>
      <c r="N15231" t="s">
        <v>50410</v>
      </c>
    </row>
    <row r="15232" spans="1:14" hidden="1" x14ac:dyDescent="0.35">
      <c r="B15232" t="s">
        <v>62</v>
      </c>
      <c r="C15232" t="s">
        <v>39</v>
      </c>
      <c r="D15232" t="s">
        <v>15</v>
      </c>
      <c r="F15232" t="s">
        <v>13174</v>
      </c>
      <c r="G15232" t="s">
        <v>13175</v>
      </c>
      <c r="H15232" t="s">
        <v>36</v>
      </c>
      <c r="J15232" t="s">
        <v>13176</v>
      </c>
      <c r="K15232" t="s">
        <v>22</v>
      </c>
      <c r="L15232" t="s">
        <v>22</v>
      </c>
      <c r="N15232" t="s">
        <v>4638</v>
      </c>
    </row>
    <row r="15233" spans="1:14" hidden="1" x14ac:dyDescent="0.35">
      <c r="B15233" t="s">
        <v>62</v>
      </c>
      <c r="C15233" t="s">
        <v>39</v>
      </c>
      <c r="D15233" t="s">
        <v>15</v>
      </c>
      <c r="F15233" t="s">
        <v>13172</v>
      </c>
      <c r="G15233" t="s">
        <v>3888</v>
      </c>
      <c r="H15233" t="s">
        <v>36</v>
      </c>
      <c r="J15233" t="s">
        <v>13173</v>
      </c>
      <c r="K15233" t="s">
        <v>22</v>
      </c>
      <c r="L15233" t="s">
        <v>22</v>
      </c>
      <c r="N15233" t="s">
        <v>4638</v>
      </c>
    </row>
    <row r="15234" spans="1:14" x14ac:dyDescent="0.35">
      <c r="A15234" t="s">
        <v>24253</v>
      </c>
      <c r="B15234" t="s">
        <v>83</v>
      </c>
      <c r="C15234" t="s">
        <v>39</v>
      </c>
      <c r="D15234" t="s">
        <v>15</v>
      </c>
      <c r="E15234" t="s">
        <v>284</v>
      </c>
      <c r="F15234" t="s">
        <v>24297</v>
      </c>
      <c r="G15234" t="s">
        <v>26092</v>
      </c>
      <c r="H15234" t="s">
        <v>28</v>
      </c>
      <c r="I15234" t="s">
        <v>1326</v>
      </c>
      <c r="J15234" t="s">
        <v>27341</v>
      </c>
      <c r="K15234" t="s">
        <v>21984</v>
      </c>
      <c r="L15234" t="s">
        <v>27342</v>
      </c>
      <c r="N15234" s="3" t="str">
        <f t="shared" ref="N15234:N15235" si="872">LEFT(I15234, 3)</f>
        <v>F-3</v>
      </c>
    </row>
    <row r="15235" spans="1:14" x14ac:dyDescent="0.35">
      <c r="A15235" t="s">
        <v>19861</v>
      </c>
      <c r="B15235" t="s">
        <v>49</v>
      </c>
      <c r="C15235" t="s">
        <v>24</v>
      </c>
      <c r="D15235" t="s">
        <v>15</v>
      </c>
      <c r="E15235" t="s">
        <v>2626</v>
      </c>
      <c r="F15235" t="s">
        <v>46100</v>
      </c>
      <c r="G15235" t="s">
        <v>53455</v>
      </c>
      <c r="H15235" t="s">
        <v>28</v>
      </c>
      <c r="I15235" t="s">
        <v>4115</v>
      </c>
      <c r="J15235" t="s">
        <v>53456</v>
      </c>
      <c r="K15235" t="s">
        <v>45309</v>
      </c>
      <c r="L15235" t="s">
        <v>22</v>
      </c>
      <c r="N15235" s="3" t="str">
        <f t="shared" si="872"/>
        <v>F-3</v>
      </c>
    </row>
    <row r="15236" spans="1:14" hidden="1" x14ac:dyDescent="0.35">
      <c r="B15236" t="s">
        <v>62</v>
      </c>
      <c r="C15236" t="s">
        <v>24</v>
      </c>
      <c r="D15236" t="s">
        <v>15</v>
      </c>
      <c r="F15236" t="s">
        <v>13163</v>
      </c>
      <c r="G15236" t="s">
        <v>13164</v>
      </c>
      <c r="H15236" t="s">
        <v>36</v>
      </c>
      <c r="J15236" t="s">
        <v>13165</v>
      </c>
      <c r="K15236" t="s">
        <v>22</v>
      </c>
      <c r="L15236" t="s">
        <v>22</v>
      </c>
      <c r="N15236" t="s">
        <v>50116</v>
      </c>
    </row>
    <row r="15237" spans="1:14" x14ac:dyDescent="0.35">
      <c r="A15237" t="s">
        <v>3894</v>
      </c>
      <c r="B15237" t="s">
        <v>38</v>
      </c>
      <c r="C15237" t="s">
        <v>256</v>
      </c>
      <c r="D15237" t="s">
        <v>15</v>
      </c>
      <c r="E15237" t="s">
        <v>2626</v>
      </c>
      <c r="F15237" t="s">
        <v>46097</v>
      </c>
      <c r="G15237" t="s">
        <v>50174</v>
      </c>
      <c r="H15237" t="s">
        <v>28</v>
      </c>
      <c r="I15237" t="s">
        <v>4115</v>
      </c>
      <c r="J15237" t="s">
        <v>50175</v>
      </c>
      <c r="K15237" t="s">
        <v>45309</v>
      </c>
      <c r="L15237" t="s">
        <v>22</v>
      </c>
      <c r="N15237" s="3" t="str">
        <f>LEFT(I15237, 3)</f>
        <v>F-3</v>
      </c>
    </row>
    <row r="15238" spans="1:14" hidden="1" x14ac:dyDescent="0.35">
      <c r="B15238" t="s">
        <v>62</v>
      </c>
      <c r="C15238" t="s">
        <v>24</v>
      </c>
      <c r="D15238" t="s">
        <v>15</v>
      </c>
      <c r="F15238" t="s">
        <v>13157</v>
      </c>
      <c r="G15238" t="s">
        <v>10770</v>
      </c>
      <c r="H15238" t="s">
        <v>36</v>
      </c>
      <c r="J15238" t="s">
        <v>13158</v>
      </c>
      <c r="K15238" t="s">
        <v>22</v>
      </c>
      <c r="L15238" t="s">
        <v>22</v>
      </c>
      <c r="N15238" t="s">
        <v>52583</v>
      </c>
    </row>
    <row r="15239" spans="1:14" x14ac:dyDescent="0.35">
      <c r="A15239" t="s">
        <v>3440</v>
      </c>
      <c r="B15239" t="s">
        <v>173</v>
      </c>
      <c r="C15239" t="s">
        <v>39384</v>
      </c>
      <c r="D15239" t="s">
        <v>15</v>
      </c>
      <c r="E15239" t="s">
        <v>2626</v>
      </c>
      <c r="F15239" t="s">
        <v>42390</v>
      </c>
      <c r="G15239" t="s">
        <v>48738</v>
      </c>
      <c r="H15239" t="s">
        <v>177</v>
      </c>
      <c r="I15239" t="s">
        <v>4115</v>
      </c>
      <c r="J15239" t="s">
        <v>48739</v>
      </c>
      <c r="K15239" t="s">
        <v>39022</v>
      </c>
      <c r="L15239" t="s">
        <v>22</v>
      </c>
      <c r="N15239" s="3" t="str">
        <f>LEFT(I15239, 3)</f>
        <v>F-3</v>
      </c>
    </row>
    <row r="15240" spans="1:14" hidden="1" x14ac:dyDescent="0.35">
      <c r="B15240" t="s">
        <v>62</v>
      </c>
      <c r="C15240" t="s">
        <v>14</v>
      </c>
      <c r="D15240" t="s">
        <v>15</v>
      </c>
      <c r="F15240" t="s">
        <v>13151</v>
      </c>
      <c r="G15240" t="s">
        <v>13152</v>
      </c>
      <c r="H15240" t="s">
        <v>19</v>
      </c>
      <c r="J15240" t="s">
        <v>13153</v>
      </c>
      <c r="K15240" t="s">
        <v>22</v>
      </c>
      <c r="L15240" t="s">
        <v>22</v>
      </c>
      <c r="N15240" t="s">
        <v>52081</v>
      </c>
    </row>
    <row r="15241" spans="1:14" hidden="1" x14ac:dyDescent="0.35">
      <c r="A15241" t="s">
        <v>13146</v>
      </c>
      <c r="B15241" t="s">
        <v>49</v>
      </c>
      <c r="C15241" t="s">
        <v>14</v>
      </c>
      <c r="D15241" t="s">
        <v>15</v>
      </c>
      <c r="E15241" t="s">
        <v>250</v>
      </c>
      <c r="F15241" t="s">
        <v>13147</v>
      </c>
      <c r="G15241" t="s">
        <v>13148</v>
      </c>
      <c r="H15241" t="s">
        <v>36</v>
      </c>
      <c r="I15241" t="s">
        <v>13149</v>
      </c>
      <c r="J15241" t="s">
        <v>13150</v>
      </c>
      <c r="K15241" t="s">
        <v>22</v>
      </c>
      <c r="L15241" t="s">
        <v>22</v>
      </c>
      <c r="N15241" t="s">
        <v>50098</v>
      </c>
    </row>
    <row r="15242" spans="1:14" hidden="1" x14ac:dyDescent="0.35">
      <c r="A15242" t="s">
        <v>154</v>
      </c>
      <c r="B15242" t="s">
        <v>49</v>
      </c>
      <c r="C15242" t="s">
        <v>14</v>
      </c>
      <c r="D15242" t="s">
        <v>15</v>
      </c>
      <c r="E15242" t="s">
        <v>250</v>
      </c>
      <c r="F15242" t="s">
        <v>13142</v>
      </c>
      <c r="G15242" t="s">
        <v>13143</v>
      </c>
      <c r="H15242" t="s">
        <v>36</v>
      </c>
      <c r="I15242" t="s">
        <v>13144</v>
      </c>
      <c r="J15242" t="s">
        <v>13145</v>
      </c>
      <c r="K15242" t="s">
        <v>22</v>
      </c>
      <c r="L15242" t="s">
        <v>22</v>
      </c>
      <c r="N15242" t="s">
        <v>52012</v>
      </c>
    </row>
    <row r="15243" spans="1:14" x14ac:dyDescent="0.35">
      <c r="A15243" t="s">
        <v>388</v>
      </c>
      <c r="B15243" t="s">
        <v>83</v>
      </c>
      <c r="C15243" t="s">
        <v>39</v>
      </c>
      <c r="D15243" t="s">
        <v>15</v>
      </c>
      <c r="E15243" t="s">
        <v>2626</v>
      </c>
      <c r="F15243" t="s">
        <v>25353</v>
      </c>
      <c r="G15243" t="s">
        <v>34030</v>
      </c>
      <c r="H15243" t="s">
        <v>28</v>
      </c>
      <c r="I15243" t="s">
        <v>4115</v>
      </c>
      <c r="J15243" t="s">
        <v>34031</v>
      </c>
      <c r="K15243" t="s">
        <v>25347</v>
      </c>
      <c r="L15243" t="s">
        <v>22</v>
      </c>
      <c r="N15243" s="3" t="str">
        <f t="shared" ref="N15243:N15244" si="873">LEFT(I15243, 3)</f>
        <v>F-3</v>
      </c>
    </row>
    <row r="15244" spans="1:14" x14ac:dyDescent="0.35">
      <c r="A15244" t="s">
        <v>565</v>
      </c>
      <c r="B15244" t="s">
        <v>49</v>
      </c>
      <c r="C15244" t="s">
        <v>96</v>
      </c>
      <c r="D15244" t="s">
        <v>63</v>
      </c>
      <c r="E15244" t="s">
        <v>141</v>
      </c>
      <c r="F15244" t="s">
        <v>46369</v>
      </c>
      <c r="G15244" t="s">
        <v>55781</v>
      </c>
      <c r="H15244" t="s">
        <v>28</v>
      </c>
      <c r="I15244" t="s">
        <v>4115</v>
      </c>
      <c r="J15244" t="s">
        <v>55782</v>
      </c>
      <c r="K15244" t="s">
        <v>41208</v>
      </c>
      <c r="L15244" t="s">
        <v>22</v>
      </c>
      <c r="N15244" s="3" t="str">
        <f t="shared" si="873"/>
        <v>F-3</v>
      </c>
    </row>
    <row r="15245" spans="1:14" hidden="1" x14ac:dyDescent="0.35">
      <c r="B15245" t="s">
        <v>62</v>
      </c>
      <c r="C15245" t="s">
        <v>96</v>
      </c>
      <c r="D15245" t="s">
        <v>15</v>
      </c>
      <c r="F15245" t="s">
        <v>13132</v>
      </c>
      <c r="G15245" t="s">
        <v>6446</v>
      </c>
      <c r="H15245" t="s">
        <v>36</v>
      </c>
      <c r="J15245" t="s">
        <v>13133</v>
      </c>
      <c r="K15245" t="s">
        <v>22</v>
      </c>
      <c r="L15245" t="s">
        <v>22</v>
      </c>
      <c r="N15245" t="s">
        <v>5238</v>
      </c>
    </row>
    <row r="15246" spans="1:14" x14ac:dyDescent="0.35">
      <c r="A15246" t="s">
        <v>13295</v>
      </c>
      <c r="B15246" t="s">
        <v>38</v>
      </c>
      <c r="C15246" t="s">
        <v>24</v>
      </c>
      <c r="D15246" t="s">
        <v>63</v>
      </c>
      <c r="E15246" t="s">
        <v>141</v>
      </c>
      <c r="F15246" t="s">
        <v>46368</v>
      </c>
      <c r="G15246" t="s">
        <v>53309</v>
      </c>
      <c r="H15246" t="s">
        <v>28</v>
      </c>
      <c r="I15246" t="s">
        <v>4115</v>
      </c>
      <c r="J15246" t="s">
        <v>53310</v>
      </c>
      <c r="K15246" t="s">
        <v>41208</v>
      </c>
      <c r="L15246" t="s">
        <v>22</v>
      </c>
      <c r="N15246" s="3" t="str">
        <f>LEFT(I15246, 3)</f>
        <v>F-3</v>
      </c>
    </row>
    <row r="15247" spans="1:14" x14ac:dyDescent="0.35">
      <c r="A15247" t="s">
        <v>353</v>
      </c>
      <c r="B15247" t="s">
        <v>49</v>
      </c>
      <c r="C15247" t="s">
        <v>39</v>
      </c>
      <c r="D15247" t="s">
        <v>63</v>
      </c>
      <c r="E15247" t="s">
        <v>141</v>
      </c>
      <c r="F15247" t="s">
        <v>44001</v>
      </c>
      <c r="G15247" t="s">
        <v>48912</v>
      </c>
      <c r="H15247" t="s">
        <v>28</v>
      </c>
      <c r="I15247" t="s">
        <v>4115</v>
      </c>
      <c r="J15247" t="s">
        <v>48913</v>
      </c>
      <c r="K15247" t="s">
        <v>43993</v>
      </c>
      <c r="L15247" t="s">
        <v>48914</v>
      </c>
    </row>
    <row r="15248" spans="1:14" x14ac:dyDescent="0.35">
      <c r="A15248" t="s">
        <v>46965</v>
      </c>
      <c r="B15248" t="s">
        <v>38</v>
      </c>
      <c r="C15248" t="s">
        <v>14</v>
      </c>
      <c r="D15248" t="s">
        <v>63</v>
      </c>
      <c r="E15248" t="s">
        <v>141</v>
      </c>
      <c r="F15248" t="s">
        <v>43999</v>
      </c>
      <c r="G15248" t="s">
        <v>46966</v>
      </c>
      <c r="H15248" t="s">
        <v>28</v>
      </c>
      <c r="I15248" t="s">
        <v>4115</v>
      </c>
      <c r="J15248" t="s">
        <v>46967</v>
      </c>
      <c r="K15248" t="s">
        <v>43993</v>
      </c>
      <c r="L15248" t="s">
        <v>22</v>
      </c>
    </row>
    <row r="15249" spans="1:14" x14ac:dyDescent="0.35">
      <c r="A15249" t="s">
        <v>3373</v>
      </c>
      <c r="B15249" t="s">
        <v>38</v>
      </c>
      <c r="C15249" t="s">
        <v>174</v>
      </c>
      <c r="D15249" t="s">
        <v>15</v>
      </c>
      <c r="E15249" t="s">
        <v>141</v>
      </c>
      <c r="F15249" t="s">
        <v>29663</v>
      </c>
      <c r="G15249" t="s">
        <v>29664</v>
      </c>
      <c r="H15249" t="s">
        <v>375</v>
      </c>
      <c r="I15249" t="s">
        <v>4115</v>
      </c>
      <c r="J15249" t="s">
        <v>29665</v>
      </c>
      <c r="K15249" t="s">
        <v>22</v>
      </c>
      <c r="L15249" t="s">
        <v>22</v>
      </c>
    </row>
    <row r="15250" spans="1:14" hidden="1" x14ac:dyDescent="0.35">
      <c r="B15250" t="s">
        <v>62</v>
      </c>
      <c r="C15250" t="s">
        <v>39</v>
      </c>
      <c r="D15250" t="s">
        <v>15</v>
      </c>
      <c r="F15250" t="s">
        <v>13117</v>
      </c>
      <c r="G15250" t="s">
        <v>13118</v>
      </c>
      <c r="H15250" t="s">
        <v>36</v>
      </c>
      <c r="J15250" t="s">
        <v>13119</v>
      </c>
      <c r="K15250" t="s">
        <v>22</v>
      </c>
      <c r="L15250" t="s">
        <v>22</v>
      </c>
      <c r="N15250"/>
    </row>
    <row r="15251" spans="1:14" x14ac:dyDescent="0.35">
      <c r="A15251" t="s">
        <v>290</v>
      </c>
      <c r="B15251" t="s">
        <v>38</v>
      </c>
      <c r="C15251" t="s">
        <v>14</v>
      </c>
      <c r="D15251" t="s">
        <v>15</v>
      </c>
      <c r="E15251" t="s">
        <v>25</v>
      </c>
      <c r="F15251" t="s">
        <v>37706</v>
      </c>
      <c r="G15251" t="s">
        <v>43529</v>
      </c>
      <c r="H15251" t="s">
        <v>28</v>
      </c>
      <c r="I15251" t="s">
        <v>4115</v>
      </c>
      <c r="J15251" t="s">
        <v>43530</v>
      </c>
      <c r="K15251" t="s">
        <v>34439</v>
      </c>
      <c r="L15251" t="s">
        <v>22</v>
      </c>
    </row>
    <row r="15252" spans="1:14" x14ac:dyDescent="0.35">
      <c r="A15252" t="s">
        <v>8857</v>
      </c>
      <c r="B15252" t="s">
        <v>49</v>
      </c>
      <c r="C15252" t="s">
        <v>45</v>
      </c>
      <c r="D15252" t="s">
        <v>15</v>
      </c>
      <c r="E15252" t="s">
        <v>25</v>
      </c>
      <c r="F15252" t="s">
        <v>34929</v>
      </c>
      <c r="G15252" t="s">
        <v>39085</v>
      </c>
      <c r="H15252" t="s">
        <v>28</v>
      </c>
      <c r="I15252" t="s">
        <v>4115</v>
      </c>
      <c r="J15252" t="s">
        <v>39086</v>
      </c>
      <c r="K15252" t="s">
        <v>31375</v>
      </c>
      <c r="L15252" t="s">
        <v>22</v>
      </c>
    </row>
    <row r="15253" spans="1:14" hidden="1" x14ac:dyDescent="0.35">
      <c r="B15253" t="s">
        <v>62</v>
      </c>
      <c r="C15253" t="s">
        <v>39</v>
      </c>
      <c r="D15253" t="s">
        <v>15</v>
      </c>
      <c r="F15253" t="s">
        <v>13108</v>
      </c>
      <c r="G15253" t="s">
        <v>13109</v>
      </c>
      <c r="H15253" t="s">
        <v>36</v>
      </c>
      <c r="J15253" t="s">
        <v>13110</v>
      </c>
      <c r="K15253" t="s">
        <v>22</v>
      </c>
      <c r="L15253" t="s">
        <v>22</v>
      </c>
      <c r="N15253"/>
    </row>
    <row r="15254" spans="1:14" x14ac:dyDescent="0.35">
      <c r="A15254" t="s">
        <v>12644</v>
      </c>
      <c r="B15254" t="s">
        <v>38</v>
      </c>
      <c r="C15254" t="s">
        <v>24</v>
      </c>
      <c r="D15254" t="s">
        <v>15</v>
      </c>
      <c r="E15254" t="s">
        <v>25</v>
      </c>
      <c r="F15254" t="s">
        <v>33783</v>
      </c>
      <c r="G15254" t="s">
        <v>34294</v>
      </c>
      <c r="H15254" t="s">
        <v>28</v>
      </c>
      <c r="I15254" t="s">
        <v>4115</v>
      </c>
      <c r="J15254" t="s">
        <v>34295</v>
      </c>
      <c r="K15254" t="s">
        <v>26215</v>
      </c>
      <c r="L15254" t="s">
        <v>22</v>
      </c>
    </row>
    <row r="15255" spans="1:14" x14ac:dyDescent="0.35">
      <c r="A15255" t="s">
        <v>3951</v>
      </c>
      <c r="B15255" t="s">
        <v>38</v>
      </c>
      <c r="C15255" t="s">
        <v>110</v>
      </c>
      <c r="D15255" t="s">
        <v>15</v>
      </c>
      <c r="E15255" t="s">
        <v>16</v>
      </c>
      <c r="F15255" t="s">
        <v>8067</v>
      </c>
      <c r="G15255" t="s">
        <v>4114</v>
      </c>
      <c r="H15255" t="s">
        <v>19</v>
      </c>
      <c r="I15255" t="s">
        <v>4115</v>
      </c>
      <c r="J15255" t="s">
        <v>4116</v>
      </c>
      <c r="K15255" t="s">
        <v>22</v>
      </c>
      <c r="L15255" t="s">
        <v>22</v>
      </c>
    </row>
    <row r="15256" spans="1:14" hidden="1" x14ac:dyDescent="0.35">
      <c r="B15256" t="s">
        <v>62</v>
      </c>
      <c r="C15256" t="s">
        <v>39</v>
      </c>
      <c r="D15256" t="s">
        <v>15</v>
      </c>
      <c r="F15256" t="s">
        <v>13099</v>
      </c>
      <c r="G15256" t="s">
        <v>13100</v>
      </c>
      <c r="H15256" t="s">
        <v>36</v>
      </c>
      <c r="J15256" t="s">
        <v>13101</v>
      </c>
      <c r="K15256" t="s">
        <v>22</v>
      </c>
      <c r="L15256" t="s">
        <v>22</v>
      </c>
      <c r="N15256"/>
    </row>
    <row r="15257" spans="1:14" hidden="1" x14ac:dyDescent="0.35">
      <c r="B15257" t="s">
        <v>62</v>
      </c>
      <c r="C15257" t="s">
        <v>39</v>
      </c>
      <c r="D15257" t="s">
        <v>15</v>
      </c>
      <c r="F15257" t="s">
        <v>13096</v>
      </c>
      <c r="G15257" t="s">
        <v>13097</v>
      </c>
      <c r="H15257" t="s">
        <v>36</v>
      </c>
      <c r="J15257" t="s">
        <v>13098</v>
      </c>
      <c r="K15257" t="s">
        <v>22</v>
      </c>
      <c r="L15257" t="s">
        <v>22</v>
      </c>
      <c r="N15257"/>
    </row>
    <row r="15258" spans="1:14" x14ac:dyDescent="0.35">
      <c r="A15258" t="s">
        <v>803</v>
      </c>
      <c r="B15258" t="s">
        <v>38</v>
      </c>
      <c r="C15258" t="s">
        <v>110</v>
      </c>
      <c r="D15258" t="s">
        <v>15</v>
      </c>
      <c r="E15258" t="s">
        <v>16</v>
      </c>
      <c r="F15258" t="s">
        <v>4113</v>
      </c>
      <c r="G15258" t="s">
        <v>4114</v>
      </c>
      <c r="H15258" t="s">
        <v>113</v>
      </c>
      <c r="I15258" t="s">
        <v>4115</v>
      </c>
      <c r="J15258" t="s">
        <v>4116</v>
      </c>
      <c r="K15258" t="s">
        <v>22</v>
      </c>
      <c r="L15258" t="s">
        <v>22</v>
      </c>
    </row>
    <row r="15259" spans="1:14" x14ac:dyDescent="0.35">
      <c r="A15259" t="s">
        <v>7772</v>
      </c>
      <c r="B15259" t="s">
        <v>13</v>
      </c>
      <c r="C15259" t="s">
        <v>3413</v>
      </c>
      <c r="D15259" t="s">
        <v>15</v>
      </c>
      <c r="E15259" t="s">
        <v>35</v>
      </c>
      <c r="F15259" t="s">
        <v>13632</v>
      </c>
      <c r="G15259" t="s">
        <v>13633</v>
      </c>
      <c r="H15259" t="s">
        <v>19</v>
      </c>
      <c r="I15259" t="s">
        <v>4115</v>
      </c>
      <c r="J15259" t="s">
        <v>13634</v>
      </c>
      <c r="K15259" t="s">
        <v>22</v>
      </c>
      <c r="L15259" t="s">
        <v>22</v>
      </c>
    </row>
    <row r="15260" spans="1:14" hidden="1" x14ac:dyDescent="0.35">
      <c r="B15260" t="s">
        <v>62</v>
      </c>
      <c r="C15260" t="s">
        <v>24</v>
      </c>
      <c r="D15260" t="s">
        <v>15</v>
      </c>
      <c r="F15260" t="s">
        <v>13087</v>
      </c>
      <c r="G15260" t="s">
        <v>13088</v>
      </c>
      <c r="H15260" t="s">
        <v>19</v>
      </c>
      <c r="J15260" t="s">
        <v>13089</v>
      </c>
      <c r="K15260" t="s">
        <v>22</v>
      </c>
      <c r="L15260" t="s">
        <v>22</v>
      </c>
      <c r="N15260"/>
    </row>
    <row r="15261" spans="1:14" x14ac:dyDescent="0.35">
      <c r="A15261" t="s">
        <v>7772</v>
      </c>
      <c r="B15261" t="s">
        <v>13</v>
      </c>
      <c r="C15261" t="s">
        <v>256</v>
      </c>
      <c r="D15261" t="s">
        <v>15</v>
      </c>
      <c r="E15261" t="s">
        <v>35</v>
      </c>
      <c r="F15261" t="s">
        <v>9577</v>
      </c>
      <c r="G15261" t="s">
        <v>3428</v>
      </c>
      <c r="H15261" t="s">
        <v>19</v>
      </c>
      <c r="I15261" t="s">
        <v>4115</v>
      </c>
      <c r="J15261" t="s">
        <v>9578</v>
      </c>
      <c r="K15261" t="s">
        <v>22</v>
      </c>
      <c r="L15261" t="s">
        <v>22</v>
      </c>
    </row>
    <row r="15262" spans="1:14" hidden="1" x14ac:dyDescent="0.35">
      <c r="B15262" t="s">
        <v>62</v>
      </c>
      <c r="C15262" t="s">
        <v>24</v>
      </c>
      <c r="D15262" t="s">
        <v>15</v>
      </c>
      <c r="F15262" t="s">
        <v>13081</v>
      </c>
      <c r="G15262" t="s">
        <v>13082</v>
      </c>
      <c r="H15262" t="s">
        <v>36</v>
      </c>
      <c r="J15262" t="s">
        <v>13083</v>
      </c>
      <c r="K15262" t="s">
        <v>22</v>
      </c>
      <c r="L15262" t="s">
        <v>22</v>
      </c>
      <c r="N15262"/>
    </row>
    <row r="15263" spans="1:14" x14ac:dyDescent="0.35">
      <c r="A15263" t="s">
        <v>6426</v>
      </c>
      <c r="B15263" t="s">
        <v>38</v>
      </c>
      <c r="C15263" t="s">
        <v>50</v>
      </c>
      <c r="D15263" t="s">
        <v>15</v>
      </c>
      <c r="E15263" t="s">
        <v>284</v>
      </c>
      <c r="F15263" t="s">
        <v>32713</v>
      </c>
      <c r="G15263" t="s">
        <v>32714</v>
      </c>
      <c r="H15263" t="s">
        <v>28</v>
      </c>
      <c r="I15263" t="s">
        <v>4115</v>
      </c>
      <c r="J15263" t="s">
        <v>32715</v>
      </c>
      <c r="K15263" t="s">
        <v>27464</v>
      </c>
      <c r="L15263" t="s">
        <v>22</v>
      </c>
    </row>
    <row r="15264" spans="1:14" x14ac:dyDescent="0.35">
      <c r="A15264" t="s">
        <v>3246</v>
      </c>
      <c r="B15264" t="s">
        <v>38</v>
      </c>
      <c r="C15264" t="s">
        <v>14</v>
      </c>
      <c r="D15264" t="s">
        <v>15</v>
      </c>
      <c r="E15264" t="s">
        <v>284</v>
      </c>
      <c r="F15264" t="s">
        <v>3690</v>
      </c>
      <c r="G15264" t="s">
        <v>18999</v>
      </c>
      <c r="H15264" t="s">
        <v>28</v>
      </c>
      <c r="I15264" t="s">
        <v>4115</v>
      </c>
      <c r="J15264" t="s">
        <v>27774</v>
      </c>
      <c r="K15264" t="s">
        <v>3683</v>
      </c>
      <c r="L15264" t="s">
        <v>22</v>
      </c>
    </row>
    <row r="15265" spans="1:14" hidden="1" x14ac:dyDescent="0.35">
      <c r="B15265" t="s">
        <v>62</v>
      </c>
      <c r="C15265" t="s">
        <v>14</v>
      </c>
      <c r="D15265" t="s">
        <v>15</v>
      </c>
      <c r="F15265" t="s">
        <v>13072</v>
      </c>
      <c r="G15265" t="s">
        <v>13073</v>
      </c>
      <c r="H15265" t="s">
        <v>36</v>
      </c>
      <c r="J15265" t="s">
        <v>13074</v>
      </c>
      <c r="K15265" t="s">
        <v>22</v>
      </c>
      <c r="L15265" t="s">
        <v>22</v>
      </c>
      <c r="N15265"/>
    </row>
    <row r="15266" spans="1:14" x14ac:dyDescent="0.35">
      <c r="A15266" t="s">
        <v>29603</v>
      </c>
      <c r="B15266" t="s">
        <v>38</v>
      </c>
      <c r="C15266" t="s">
        <v>859</v>
      </c>
      <c r="D15266" t="s">
        <v>15</v>
      </c>
      <c r="E15266" t="s">
        <v>2626</v>
      </c>
      <c r="F15266" t="s">
        <v>46099</v>
      </c>
      <c r="G15266" t="s">
        <v>52695</v>
      </c>
      <c r="H15266" t="s">
        <v>177</v>
      </c>
      <c r="I15266" t="s">
        <v>1963</v>
      </c>
      <c r="J15266" t="s">
        <v>52696</v>
      </c>
      <c r="K15266" t="s">
        <v>45309</v>
      </c>
      <c r="L15266" t="s">
        <v>22</v>
      </c>
    </row>
    <row r="15267" spans="1:14" x14ac:dyDescent="0.35">
      <c r="A15267" t="s">
        <v>3445</v>
      </c>
      <c r="B15267" t="s">
        <v>83</v>
      </c>
      <c r="C15267" t="s">
        <v>256</v>
      </c>
      <c r="D15267" t="s">
        <v>15</v>
      </c>
      <c r="E15267" t="s">
        <v>2626</v>
      </c>
      <c r="F15267" t="s">
        <v>46102</v>
      </c>
      <c r="G15267" t="s">
        <v>50544</v>
      </c>
      <c r="H15267" t="s">
        <v>28</v>
      </c>
      <c r="I15267" t="s">
        <v>1963</v>
      </c>
      <c r="J15267" t="s">
        <v>50545</v>
      </c>
      <c r="K15267" t="s">
        <v>45309</v>
      </c>
      <c r="L15267" t="s">
        <v>22</v>
      </c>
    </row>
    <row r="15268" spans="1:14" x14ac:dyDescent="0.35">
      <c r="A15268" t="s">
        <v>249</v>
      </c>
      <c r="B15268" t="s">
        <v>83</v>
      </c>
      <c r="C15268" t="s">
        <v>24</v>
      </c>
      <c r="D15268" t="s">
        <v>15</v>
      </c>
      <c r="E15268" t="s">
        <v>2626</v>
      </c>
      <c r="F15268" t="s">
        <v>42393</v>
      </c>
      <c r="G15268" t="s">
        <v>47886</v>
      </c>
      <c r="H15268" t="s">
        <v>28</v>
      </c>
      <c r="I15268" t="s">
        <v>1963</v>
      </c>
      <c r="J15268" t="s">
        <v>47887</v>
      </c>
      <c r="K15268" t="s">
        <v>39022</v>
      </c>
      <c r="L15268" t="s">
        <v>22</v>
      </c>
    </row>
    <row r="15269" spans="1:14" x14ac:dyDescent="0.35">
      <c r="A15269" t="s">
        <v>12154</v>
      </c>
      <c r="B15269" t="s">
        <v>38</v>
      </c>
      <c r="C15269" t="s">
        <v>14</v>
      </c>
      <c r="D15269" t="s">
        <v>15</v>
      </c>
      <c r="E15269" t="s">
        <v>2626</v>
      </c>
      <c r="F15269" t="s">
        <v>42395</v>
      </c>
      <c r="G15269" t="s">
        <v>38171</v>
      </c>
      <c r="H15269" t="s">
        <v>28</v>
      </c>
      <c r="I15269" t="s">
        <v>1963</v>
      </c>
      <c r="J15269" t="s">
        <v>46711</v>
      </c>
      <c r="K15269" t="s">
        <v>39022</v>
      </c>
      <c r="L15269" t="s">
        <v>22</v>
      </c>
    </row>
    <row r="15270" spans="1:14" x14ac:dyDescent="0.35">
      <c r="A15270" t="s">
        <v>777</v>
      </c>
      <c r="B15270" t="s">
        <v>49</v>
      </c>
      <c r="C15270" t="s">
        <v>14</v>
      </c>
      <c r="D15270" t="s">
        <v>15</v>
      </c>
      <c r="E15270" t="s">
        <v>2626</v>
      </c>
      <c r="F15270" t="s">
        <v>25352</v>
      </c>
      <c r="G15270" t="s">
        <v>10338</v>
      </c>
      <c r="H15270" t="s">
        <v>28</v>
      </c>
      <c r="I15270" t="s">
        <v>1963</v>
      </c>
      <c r="J15270" t="s">
        <v>10339</v>
      </c>
      <c r="K15270" t="s">
        <v>25347</v>
      </c>
      <c r="L15270" t="s">
        <v>22</v>
      </c>
    </row>
    <row r="15271" spans="1:14" x14ac:dyDescent="0.35">
      <c r="A15271" t="s">
        <v>777</v>
      </c>
      <c r="B15271" t="s">
        <v>49</v>
      </c>
      <c r="C15271" t="s">
        <v>14</v>
      </c>
      <c r="D15271" t="s">
        <v>15</v>
      </c>
      <c r="E15271" t="s">
        <v>2626</v>
      </c>
      <c r="F15271" t="s">
        <v>10337</v>
      </c>
      <c r="G15271" t="s">
        <v>10338</v>
      </c>
      <c r="H15271" t="s">
        <v>47</v>
      </c>
      <c r="I15271" t="s">
        <v>1963</v>
      </c>
      <c r="J15271" t="s">
        <v>10339</v>
      </c>
      <c r="K15271" t="s">
        <v>22</v>
      </c>
      <c r="L15271" t="s">
        <v>22</v>
      </c>
    </row>
    <row r="15272" spans="1:14" hidden="1" x14ac:dyDescent="0.35">
      <c r="B15272" t="s">
        <v>62</v>
      </c>
      <c r="C15272" t="s">
        <v>39</v>
      </c>
      <c r="D15272" t="s">
        <v>15</v>
      </c>
      <c r="F15272" t="s">
        <v>13048</v>
      </c>
      <c r="G15272" t="s">
        <v>13049</v>
      </c>
      <c r="H15272" t="s">
        <v>36</v>
      </c>
      <c r="J15272" t="s">
        <v>13050</v>
      </c>
      <c r="K15272" t="s">
        <v>22</v>
      </c>
      <c r="L15272" t="s">
        <v>22</v>
      </c>
      <c r="N15272"/>
    </row>
    <row r="15273" spans="1:14" x14ac:dyDescent="0.35">
      <c r="A15273" t="s">
        <v>116</v>
      </c>
      <c r="B15273" t="s">
        <v>38</v>
      </c>
      <c r="C15273" t="s">
        <v>24</v>
      </c>
      <c r="D15273" t="s">
        <v>63</v>
      </c>
      <c r="E15273" t="s">
        <v>141</v>
      </c>
      <c r="F15273" t="s">
        <v>46370</v>
      </c>
      <c r="G15273" t="s">
        <v>54001</v>
      </c>
      <c r="H15273" t="s">
        <v>28</v>
      </c>
      <c r="I15273" t="s">
        <v>1963</v>
      </c>
      <c r="J15273" t="s">
        <v>54002</v>
      </c>
      <c r="K15273" t="s">
        <v>41208</v>
      </c>
      <c r="L15273" t="s">
        <v>22</v>
      </c>
    </row>
    <row r="15274" spans="1:14" x14ac:dyDescent="0.35">
      <c r="A15274" t="s">
        <v>17163</v>
      </c>
      <c r="B15274" t="s">
        <v>38</v>
      </c>
      <c r="C15274" t="s">
        <v>45</v>
      </c>
      <c r="D15274" t="s">
        <v>63</v>
      </c>
      <c r="E15274" t="s">
        <v>141</v>
      </c>
      <c r="F15274" t="s">
        <v>43997</v>
      </c>
      <c r="G15274" t="s">
        <v>47043</v>
      </c>
      <c r="H15274" t="s">
        <v>28</v>
      </c>
      <c r="I15274" t="s">
        <v>1963</v>
      </c>
      <c r="J15274" t="s">
        <v>47044</v>
      </c>
      <c r="K15274" t="s">
        <v>43993</v>
      </c>
      <c r="L15274" t="s">
        <v>47045</v>
      </c>
    </row>
    <row r="15275" spans="1:14" x14ac:dyDescent="0.35">
      <c r="A15275" t="s">
        <v>69</v>
      </c>
      <c r="B15275" t="s">
        <v>49</v>
      </c>
      <c r="C15275" t="s">
        <v>14</v>
      </c>
      <c r="D15275" t="s">
        <v>63</v>
      </c>
      <c r="E15275" t="s">
        <v>141</v>
      </c>
      <c r="F15275" t="s">
        <v>44000</v>
      </c>
      <c r="G15275" t="s">
        <v>46731</v>
      </c>
      <c r="H15275" t="s">
        <v>28</v>
      </c>
      <c r="I15275" t="s">
        <v>1963</v>
      </c>
      <c r="J15275" t="s">
        <v>46732</v>
      </c>
      <c r="K15275" t="s">
        <v>43993</v>
      </c>
      <c r="L15275" t="s">
        <v>22</v>
      </c>
    </row>
    <row r="15276" spans="1:14" hidden="1" x14ac:dyDescent="0.35">
      <c r="B15276" t="s">
        <v>62</v>
      </c>
      <c r="C15276" t="s">
        <v>39</v>
      </c>
      <c r="D15276" t="s">
        <v>63</v>
      </c>
      <c r="F15276" t="s">
        <v>13033</v>
      </c>
      <c r="G15276" t="s">
        <v>13034</v>
      </c>
      <c r="H15276" t="s">
        <v>36</v>
      </c>
      <c r="J15276" t="s">
        <v>13035</v>
      </c>
      <c r="K15276" t="s">
        <v>22</v>
      </c>
      <c r="L15276" t="s">
        <v>22</v>
      </c>
      <c r="N15276"/>
    </row>
    <row r="15277" spans="1:14" x14ac:dyDescent="0.35">
      <c r="A15277" t="s">
        <v>32</v>
      </c>
      <c r="C15277" t="s">
        <v>256</v>
      </c>
      <c r="D15277" t="s">
        <v>15</v>
      </c>
      <c r="E15277" t="s">
        <v>25</v>
      </c>
      <c r="F15277" t="s">
        <v>36008</v>
      </c>
      <c r="G15277" t="s">
        <v>41860</v>
      </c>
      <c r="H15277" t="s">
        <v>28</v>
      </c>
      <c r="I15277" t="s">
        <v>1963</v>
      </c>
      <c r="J15277" t="s">
        <v>41861</v>
      </c>
      <c r="K15277" t="s">
        <v>31639</v>
      </c>
      <c r="L15277" t="s">
        <v>22</v>
      </c>
    </row>
    <row r="15278" spans="1:14" hidden="1" x14ac:dyDescent="0.35">
      <c r="B15278" t="s">
        <v>62</v>
      </c>
      <c r="C15278" t="s">
        <v>39</v>
      </c>
      <c r="D15278" t="s">
        <v>15</v>
      </c>
      <c r="F15278" t="s">
        <v>13026</v>
      </c>
      <c r="G15278" t="s">
        <v>13027</v>
      </c>
      <c r="H15278" t="s">
        <v>36</v>
      </c>
      <c r="J15278" t="s">
        <v>13028</v>
      </c>
      <c r="K15278" t="s">
        <v>22</v>
      </c>
      <c r="L15278" t="s">
        <v>22</v>
      </c>
      <c r="N15278"/>
    </row>
    <row r="15279" spans="1:14" hidden="1" x14ac:dyDescent="0.35">
      <c r="B15279" t="s">
        <v>62</v>
      </c>
      <c r="C15279" t="s">
        <v>39</v>
      </c>
      <c r="D15279" t="s">
        <v>15</v>
      </c>
      <c r="F15279" t="s">
        <v>13023</v>
      </c>
      <c r="G15279" t="s">
        <v>13024</v>
      </c>
      <c r="H15279" t="s">
        <v>36</v>
      </c>
      <c r="J15279" t="s">
        <v>13025</v>
      </c>
      <c r="K15279" t="s">
        <v>22</v>
      </c>
      <c r="L15279" t="s">
        <v>22</v>
      </c>
      <c r="N15279"/>
    </row>
    <row r="15280" spans="1:14" x14ac:dyDescent="0.35">
      <c r="A15280" t="s">
        <v>2449</v>
      </c>
      <c r="B15280" t="s">
        <v>38</v>
      </c>
      <c r="C15280" t="s">
        <v>96</v>
      </c>
      <c r="D15280" t="s">
        <v>15</v>
      </c>
      <c r="E15280" t="s">
        <v>25</v>
      </c>
      <c r="F15280" t="s">
        <v>36445</v>
      </c>
      <c r="G15280" t="s">
        <v>39513</v>
      </c>
      <c r="H15280" t="s">
        <v>28</v>
      </c>
      <c r="I15280" t="s">
        <v>1963</v>
      </c>
      <c r="J15280" t="s">
        <v>39514</v>
      </c>
      <c r="K15280" t="s">
        <v>33671</v>
      </c>
      <c r="L15280" t="s">
        <v>22</v>
      </c>
    </row>
    <row r="15281" spans="1:14" x14ac:dyDescent="0.35">
      <c r="A15281" t="s">
        <v>2687</v>
      </c>
      <c r="C15281" t="s">
        <v>256</v>
      </c>
      <c r="D15281" t="s">
        <v>15</v>
      </c>
      <c r="E15281" t="s">
        <v>25</v>
      </c>
      <c r="F15281" t="s">
        <v>39290</v>
      </c>
      <c r="G15281" t="s">
        <v>39291</v>
      </c>
      <c r="H15281" t="s">
        <v>28</v>
      </c>
      <c r="I15281" t="s">
        <v>1963</v>
      </c>
      <c r="J15281" t="s">
        <v>39292</v>
      </c>
      <c r="K15281" t="s">
        <v>36559</v>
      </c>
      <c r="L15281" t="s">
        <v>22</v>
      </c>
    </row>
    <row r="15282" spans="1:14" x14ac:dyDescent="0.35">
      <c r="A15282" t="s">
        <v>13467</v>
      </c>
      <c r="B15282" t="s">
        <v>38</v>
      </c>
      <c r="C15282" t="s">
        <v>3413</v>
      </c>
      <c r="D15282" t="s">
        <v>15</v>
      </c>
      <c r="E15282" t="s">
        <v>16</v>
      </c>
      <c r="F15282" t="s">
        <v>15419</v>
      </c>
      <c r="G15282" t="s">
        <v>15420</v>
      </c>
      <c r="H15282" t="s">
        <v>19</v>
      </c>
      <c r="I15282" t="s">
        <v>1963</v>
      </c>
      <c r="J15282" t="s">
        <v>15421</v>
      </c>
      <c r="K15282" t="s">
        <v>22</v>
      </c>
      <c r="L15282" t="s">
        <v>22</v>
      </c>
    </row>
    <row r="15283" spans="1:14" x14ac:dyDescent="0.35">
      <c r="A15283" t="s">
        <v>10759</v>
      </c>
      <c r="B15283" t="s">
        <v>38</v>
      </c>
      <c r="C15283" t="s">
        <v>39</v>
      </c>
      <c r="D15283" t="s">
        <v>15</v>
      </c>
      <c r="E15283" t="s">
        <v>16</v>
      </c>
      <c r="F15283" t="s">
        <v>10760</v>
      </c>
      <c r="G15283" t="s">
        <v>10761</v>
      </c>
      <c r="H15283" t="s">
        <v>19</v>
      </c>
      <c r="I15283" t="s">
        <v>1963</v>
      </c>
      <c r="J15283" t="s">
        <v>10762</v>
      </c>
      <c r="K15283" t="s">
        <v>22</v>
      </c>
      <c r="L15283" t="s">
        <v>22</v>
      </c>
    </row>
    <row r="15284" spans="1:14" x14ac:dyDescent="0.35">
      <c r="A15284" t="s">
        <v>4902</v>
      </c>
      <c r="B15284" t="s">
        <v>49</v>
      </c>
      <c r="C15284" t="s">
        <v>39</v>
      </c>
      <c r="D15284" t="s">
        <v>15</v>
      </c>
      <c r="E15284" t="s">
        <v>16</v>
      </c>
      <c r="F15284" t="s">
        <v>4903</v>
      </c>
      <c r="G15284" t="s">
        <v>4904</v>
      </c>
      <c r="H15284" t="s">
        <v>4408</v>
      </c>
      <c r="I15284" t="s">
        <v>1963</v>
      </c>
      <c r="J15284" t="s">
        <v>4905</v>
      </c>
      <c r="K15284" t="s">
        <v>22</v>
      </c>
      <c r="L15284" t="s">
        <v>22</v>
      </c>
    </row>
    <row r="15285" spans="1:14" x14ac:dyDescent="0.35">
      <c r="A15285" t="s">
        <v>2699</v>
      </c>
      <c r="B15285" t="s">
        <v>49</v>
      </c>
      <c r="C15285" t="s">
        <v>256</v>
      </c>
      <c r="D15285" t="s">
        <v>15</v>
      </c>
      <c r="E15285" t="s">
        <v>35</v>
      </c>
      <c r="F15285" t="s">
        <v>4436</v>
      </c>
      <c r="G15285" t="s">
        <v>4437</v>
      </c>
      <c r="H15285" t="s">
        <v>19</v>
      </c>
      <c r="I15285" t="s">
        <v>1963</v>
      </c>
      <c r="J15285" t="s">
        <v>4438</v>
      </c>
      <c r="K15285" t="s">
        <v>22</v>
      </c>
      <c r="L15285" t="s">
        <v>22</v>
      </c>
    </row>
    <row r="15286" spans="1:14" x14ac:dyDescent="0.35">
      <c r="A15286" t="s">
        <v>15020</v>
      </c>
      <c r="B15286" t="s">
        <v>49</v>
      </c>
      <c r="C15286" t="s">
        <v>24</v>
      </c>
      <c r="D15286" t="s">
        <v>15</v>
      </c>
      <c r="E15286" t="s">
        <v>284</v>
      </c>
      <c r="F15286" t="s">
        <v>34867</v>
      </c>
      <c r="G15286" t="s">
        <v>42705</v>
      </c>
      <c r="H15286" t="s">
        <v>28</v>
      </c>
      <c r="I15286" t="s">
        <v>1963</v>
      </c>
      <c r="J15286" t="s">
        <v>42706</v>
      </c>
      <c r="K15286" t="s">
        <v>30768</v>
      </c>
      <c r="L15286" t="s">
        <v>22</v>
      </c>
    </row>
    <row r="15287" spans="1:14" hidden="1" x14ac:dyDescent="0.35">
      <c r="A15287" t="s">
        <v>12996</v>
      </c>
      <c r="B15287" t="s">
        <v>38</v>
      </c>
      <c r="C15287" t="s">
        <v>617</v>
      </c>
      <c r="D15287" t="s">
        <v>63</v>
      </c>
      <c r="E15287" t="s">
        <v>148</v>
      </c>
      <c r="F15287" t="s">
        <v>12997</v>
      </c>
      <c r="G15287" t="s">
        <v>12998</v>
      </c>
      <c r="H15287" t="s">
        <v>19</v>
      </c>
      <c r="I15287" t="s">
        <v>1784</v>
      </c>
      <c r="J15287" t="s">
        <v>12999</v>
      </c>
      <c r="K15287" t="s">
        <v>22</v>
      </c>
      <c r="L15287" t="s">
        <v>22</v>
      </c>
      <c r="N15287"/>
    </row>
    <row r="15288" spans="1:14" hidden="1" x14ac:dyDescent="0.35">
      <c r="B15288" t="s">
        <v>62</v>
      </c>
      <c r="C15288" t="s">
        <v>147</v>
      </c>
      <c r="D15288" t="s">
        <v>15</v>
      </c>
      <c r="F15288" t="s">
        <v>12993</v>
      </c>
      <c r="G15288" t="s">
        <v>12994</v>
      </c>
      <c r="H15288" t="s">
        <v>19</v>
      </c>
      <c r="J15288" t="s">
        <v>12995</v>
      </c>
      <c r="K15288" t="s">
        <v>22</v>
      </c>
      <c r="L15288" t="s">
        <v>22</v>
      </c>
      <c r="N15288"/>
    </row>
    <row r="15289" spans="1:14" x14ac:dyDescent="0.35">
      <c r="A15289" t="s">
        <v>7206</v>
      </c>
      <c r="B15289" t="s">
        <v>49</v>
      </c>
      <c r="C15289" t="s">
        <v>39</v>
      </c>
      <c r="D15289" t="s">
        <v>15</v>
      </c>
      <c r="E15289" t="s">
        <v>284</v>
      </c>
      <c r="F15289" t="s">
        <v>31074</v>
      </c>
      <c r="G15289" t="s">
        <v>31961</v>
      </c>
      <c r="H15289" t="s">
        <v>28</v>
      </c>
      <c r="I15289" t="s">
        <v>1963</v>
      </c>
      <c r="J15289" t="s">
        <v>31962</v>
      </c>
      <c r="K15289" t="s">
        <v>22864</v>
      </c>
      <c r="L15289" t="s">
        <v>22</v>
      </c>
    </row>
    <row r="15290" spans="1:14" hidden="1" x14ac:dyDescent="0.35">
      <c r="B15290" t="s">
        <v>62</v>
      </c>
      <c r="C15290" t="s">
        <v>110</v>
      </c>
      <c r="D15290" t="s">
        <v>15</v>
      </c>
      <c r="F15290" t="s">
        <v>12987</v>
      </c>
      <c r="G15290" t="s">
        <v>12988</v>
      </c>
      <c r="H15290" t="s">
        <v>19</v>
      </c>
      <c r="J15290" t="s">
        <v>12989</v>
      </c>
      <c r="K15290" t="s">
        <v>22</v>
      </c>
      <c r="L15290" t="s">
        <v>22</v>
      </c>
      <c r="N15290"/>
    </row>
    <row r="15291" spans="1:14" hidden="1" x14ac:dyDescent="0.35">
      <c r="B15291" t="s">
        <v>62</v>
      </c>
      <c r="C15291" t="s">
        <v>174</v>
      </c>
      <c r="D15291" t="s">
        <v>15</v>
      </c>
      <c r="F15291" t="s">
        <v>12984</v>
      </c>
      <c r="G15291" t="s">
        <v>12985</v>
      </c>
      <c r="H15291" t="s">
        <v>19</v>
      </c>
      <c r="J15291" t="s">
        <v>12986</v>
      </c>
      <c r="K15291" t="s">
        <v>22</v>
      </c>
      <c r="L15291" t="s">
        <v>22</v>
      </c>
      <c r="N15291"/>
    </row>
    <row r="15292" spans="1:14" x14ac:dyDescent="0.35">
      <c r="A15292" t="s">
        <v>2445</v>
      </c>
      <c r="C15292" t="s">
        <v>859</v>
      </c>
      <c r="D15292" t="s">
        <v>15</v>
      </c>
      <c r="E15292" t="s">
        <v>284</v>
      </c>
      <c r="F15292" t="s">
        <v>22472</v>
      </c>
      <c r="G15292" t="s">
        <v>22473</v>
      </c>
      <c r="H15292" t="s">
        <v>177</v>
      </c>
      <c r="I15292" t="s">
        <v>1963</v>
      </c>
      <c r="J15292" t="s">
        <v>22474</v>
      </c>
      <c r="K15292" t="s">
        <v>22475</v>
      </c>
      <c r="L15292" t="s">
        <v>22</v>
      </c>
    </row>
    <row r="15293" spans="1:14" hidden="1" x14ac:dyDescent="0.35">
      <c r="A15293" t="s">
        <v>353</v>
      </c>
      <c r="B15293" t="s">
        <v>83</v>
      </c>
      <c r="C15293" t="s">
        <v>326</v>
      </c>
      <c r="D15293" t="s">
        <v>63</v>
      </c>
      <c r="E15293" t="s">
        <v>148</v>
      </c>
      <c r="F15293" t="s">
        <v>12978</v>
      </c>
      <c r="G15293" t="s">
        <v>12979</v>
      </c>
      <c r="H15293" t="s">
        <v>19</v>
      </c>
      <c r="I15293" t="s">
        <v>1084</v>
      </c>
      <c r="J15293" t="s">
        <v>12980</v>
      </c>
      <c r="K15293" t="s">
        <v>22</v>
      </c>
      <c r="L15293" t="s">
        <v>22</v>
      </c>
      <c r="N15293"/>
    </row>
    <row r="15294" spans="1:14" hidden="1" x14ac:dyDescent="0.35">
      <c r="B15294" t="s">
        <v>62</v>
      </c>
      <c r="C15294" t="s">
        <v>96</v>
      </c>
      <c r="D15294" t="s">
        <v>15</v>
      </c>
      <c r="F15294" t="s">
        <v>12975</v>
      </c>
      <c r="G15294" t="s">
        <v>12976</v>
      </c>
      <c r="H15294" t="s">
        <v>19</v>
      </c>
      <c r="J15294" t="s">
        <v>12977</v>
      </c>
      <c r="K15294" t="s">
        <v>22</v>
      </c>
      <c r="L15294" t="s">
        <v>22</v>
      </c>
      <c r="N15294"/>
    </row>
    <row r="15295" spans="1:14" x14ac:dyDescent="0.35">
      <c r="A15295" t="s">
        <v>4286</v>
      </c>
      <c r="B15295" t="s">
        <v>38</v>
      </c>
      <c r="C15295" t="s">
        <v>24</v>
      </c>
      <c r="D15295" t="s">
        <v>15</v>
      </c>
      <c r="E15295" t="s">
        <v>89</v>
      </c>
      <c r="F15295" t="s">
        <v>12738</v>
      </c>
      <c r="G15295" t="s">
        <v>12739</v>
      </c>
      <c r="H15295" t="s">
        <v>36</v>
      </c>
      <c r="I15295" t="s">
        <v>313</v>
      </c>
      <c r="J15295" t="s">
        <v>12740</v>
      </c>
      <c r="K15295" t="s">
        <v>22</v>
      </c>
      <c r="L15295" t="s">
        <v>22</v>
      </c>
    </row>
    <row r="15296" spans="1:14" x14ac:dyDescent="0.35">
      <c r="A15296" t="s">
        <v>186</v>
      </c>
      <c r="B15296" t="s">
        <v>49</v>
      </c>
      <c r="C15296" t="s">
        <v>859</v>
      </c>
      <c r="D15296" t="s">
        <v>15</v>
      </c>
      <c r="E15296" t="s">
        <v>2626</v>
      </c>
      <c r="F15296" t="s">
        <v>46101</v>
      </c>
      <c r="G15296" t="s">
        <v>47751</v>
      </c>
      <c r="H15296" t="s">
        <v>177</v>
      </c>
      <c r="I15296" t="s">
        <v>313</v>
      </c>
      <c r="J15296" t="s">
        <v>52744</v>
      </c>
      <c r="K15296" t="s">
        <v>45309</v>
      </c>
      <c r="L15296" t="s">
        <v>22</v>
      </c>
    </row>
    <row r="15297" spans="1:14" hidden="1" x14ac:dyDescent="0.35">
      <c r="A15297" t="s">
        <v>818</v>
      </c>
      <c r="B15297" t="s">
        <v>38</v>
      </c>
      <c r="C15297" t="s">
        <v>24</v>
      </c>
      <c r="D15297" t="s">
        <v>15</v>
      </c>
      <c r="E15297" t="s">
        <v>51</v>
      </c>
      <c r="F15297" t="s">
        <v>12966</v>
      </c>
      <c r="G15297" t="s">
        <v>12967</v>
      </c>
      <c r="H15297" t="s">
        <v>19</v>
      </c>
      <c r="I15297" t="s">
        <v>564</v>
      </c>
      <c r="J15297" t="s">
        <v>12968</v>
      </c>
      <c r="K15297" t="s">
        <v>22</v>
      </c>
      <c r="L15297" t="s">
        <v>22</v>
      </c>
      <c r="N15297"/>
    </row>
    <row r="15298" spans="1:14" hidden="1" x14ac:dyDescent="0.35">
      <c r="A15298" t="s">
        <v>7733</v>
      </c>
      <c r="B15298" t="s">
        <v>13</v>
      </c>
      <c r="C15298" t="s">
        <v>14</v>
      </c>
      <c r="D15298" t="s">
        <v>63</v>
      </c>
      <c r="E15298" t="s">
        <v>148</v>
      </c>
      <c r="F15298" t="s">
        <v>12963</v>
      </c>
      <c r="G15298" t="s">
        <v>12964</v>
      </c>
      <c r="H15298" t="s">
        <v>19</v>
      </c>
      <c r="I15298" t="s">
        <v>3685</v>
      </c>
      <c r="J15298" t="s">
        <v>12965</v>
      </c>
      <c r="K15298" t="s">
        <v>22</v>
      </c>
      <c r="L15298" t="s">
        <v>22</v>
      </c>
      <c r="N15298"/>
    </row>
    <row r="15299" spans="1:14" x14ac:dyDescent="0.35">
      <c r="A15299" t="s">
        <v>7250</v>
      </c>
      <c r="B15299" t="s">
        <v>38</v>
      </c>
      <c r="C15299" t="s">
        <v>14</v>
      </c>
      <c r="D15299" t="s">
        <v>15</v>
      </c>
      <c r="E15299" t="s">
        <v>2626</v>
      </c>
      <c r="F15299" t="s">
        <v>46098</v>
      </c>
      <c r="G15299" t="s">
        <v>742</v>
      </c>
      <c r="H15299" t="s">
        <v>28</v>
      </c>
      <c r="I15299" t="s">
        <v>313</v>
      </c>
      <c r="J15299" t="s">
        <v>50952</v>
      </c>
      <c r="K15299" t="s">
        <v>45309</v>
      </c>
      <c r="L15299" t="s">
        <v>22</v>
      </c>
    </row>
    <row r="15300" spans="1:14" x14ac:dyDescent="0.35">
      <c r="A15300" t="s">
        <v>336</v>
      </c>
      <c r="B15300" t="s">
        <v>13</v>
      </c>
      <c r="C15300" t="s">
        <v>256</v>
      </c>
      <c r="D15300" t="s">
        <v>15</v>
      </c>
      <c r="E15300" t="s">
        <v>2626</v>
      </c>
      <c r="F15300" t="s">
        <v>42392</v>
      </c>
      <c r="G15300" t="s">
        <v>46185</v>
      </c>
      <c r="H15300" t="s">
        <v>28</v>
      </c>
      <c r="I15300" t="s">
        <v>313</v>
      </c>
      <c r="J15300" t="s">
        <v>46186</v>
      </c>
      <c r="K15300" t="s">
        <v>39022</v>
      </c>
      <c r="L15300" t="s">
        <v>22</v>
      </c>
    </row>
    <row r="15301" spans="1:14" x14ac:dyDescent="0.35">
      <c r="A15301" t="s">
        <v>2313</v>
      </c>
      <c r="B15301" t="s">
        <v>49</v>
      </c>
      <c r="C15301" t="s">
        <v>50</v>
      </c>
      <c r="D15301" t="s">
        <v>15</v>
      </c>
      <c r="E15301" t="s">
        <v>2626</v>
      </c>
      <c r="F15301" t="s">
        <v>42394</v>
      </c>
      <c r="G15301" t="s">
        <v>45965</v>
      </c>
      <c r="H15301" t="s">
        <v>28</v>
      </c>
      <c r="I15301" t="s">
        <v>313</v>
      </c>
      <c r="J15301" t="s">
        <v>45966</v>
      </c>
      <c r="K15301" t="s">
        <v>39022</v>
      </c>
      <c r="L15301" t="s">
        <v>45967</v>
      </c>
    </row>
    <row r="15302" spans="1:14" hidden="1" x14ac:dyDescent="0.35">
      <c r="B15302" t="s">
        <v>62</v>
      </c>
      <c r="C15302" t="s">
        <v>147</v>
      </c>
      <c r="D15302" t="s">
        <v>15</v>
      </c>
      <c r="F15302" t="s">
        <v>12950</v>
      </c>
      <c r="G15302" t="s">
        <v>12951</v>
      </c>
      <c r="H15302" t="s">
        <v>2606</v>
      </c>
      <c r="J15302" t="s">
        <v>12952</v>
      </c>
      <c r="K15302" t="s">
        <v>22</v>
      </c>
      <c r="L15302" t="s">
        <v>22</v>
      </c>
      <c r="N15302"/>
    </row>
    <row r="15303" spans="1:14" hidden="1" x14ac:dyDescent="0.35">
      <c r="B15303" t="s">
        <v>62</v>
      </c>
      <c r="C15303" t="s">
        <v>3413</v>
      </c>
      <c r="D15303" t="s">
        <v>63</v>
      </c>
      <c r="F15303" t="s">
        <v>12947</v>
      </c>
      <c r="G15303" t="s">
        <v>12948</v>
      </c>
      <c r="H15303" t="s">
        <v>19</v>
      </c>
      <c r="J15303" t="s">
        <v>12949</v>
      </c>
      <c r="K15303" t="s">
        <v>22</v>
      </c>
      <c r="L15303" t="s">
        <v>22</v>
      </c>
      <c r="N15303"/>
    </row>
    <row r="15304" spans="1:14" x14ac:dyDescent="0.35">
      <c r="A15304" t="s">
        <v>32</v>
      </c>
      <c r="B15304" t="s">
        <v>38</v>
      </c>
      <c r="C15304" t="s">
        <v>45</v>
      </c>
      <c r="D15304" t="s">
        <v>15</v>
      </c>
      <c r="E15304" t="s">
        <v>2626</v>
      </c>
      <c r="F15304" t="s">
        <v>31412</v>
      </c>
      <c r="G15304" t="s">
        <v>29272</v>
      </c>
      <c r="H15304" t="s">
        <v>28</v>
      </c>
      <c r="I15304" t="s">
        <v>313</v>
      </c>
      <c r="J15304" t="s">
        <v>36413</v>
      </c>
      <c r="K15304" t="s">
        <v>30557</v>
      </c>
      <c r="L15304" t="s">
        <v>22</v>
      </c>
    </row>
    <row r="15305" spans="1:14" x14ac:dyDescent="0.35">
      <c r="A15305" t="s">
        <v>186</v>
      </c>
      <c r="B15305" t="s">
        <v>38</v>
      </c>
      <c r="C15305" t="s">
        <v>859</v>
      </c>
      <c r="D15305" t="s">
        <v>63</v>
      </c>
      <c r="E15305" t="s">
        <v>141</v>
      </c>
      <c r="F15305" t="s">
        <v>48225</v>
      </c>
      <c r="G15305" t="s">
        <v>52702</v>
      </c>
      <c r="H15305" t="s">
        <v>177</v>
      </c>
      <c r="I15305" t="s">
        <v>313</v>
      </c>
      <c r="J15305" t="s">
        <v>52703</v>
      </c>
      <c r="K15305" t="s">
        <v>41209</v>
      </c>
      <c r="L15305" t="s">
        <v>22</v>
      </c>
    </row>
    <row r="15306" spans="1:14" hidden="1" x14ac:dyDescent="0.35">
      <c r="B15306" t="s">
        <v>62</v>
      </c>
      <c r="C15306" t="s">
        <v>2286</v>
      </c>
      <c r="D15306" t="s">
        <v>15</v>
      </c>
      <c r="F15306" t="s">
        <v>12937</v>
      </c>
      <c r="G15306" t="s">
        <v>12938</v>
      </c>
      <c r="H15306" t="s">
        <v>3761</v>
      </c>
      <c r="J15306" t="s">
        <v>12939</v>
      </c>
      <c r="K15306" t="s">
        <v>22</v>
      </c>
      <c r="L15306" t="s">
        <v>22</v>
      </c>
      <c r="N15306"/>
    </row>
    <row r="15307" spans="1:14" hidden="1" x14ac:dyDescent="0.35">
      <c r="B15307" t="s">
        <v>62</v>
      </c>
      <c r="C15307" t="s">
        <v>147</v>
      </c>
      <c r="D15307" t="s">
        <v>15</v>
      </c>
      <c r="F15307" t="s">
        <v>12934</v>
      </c>
      <c r="G15307" t="s">
        <v>12935</v>
      </c>
      <c r="H15307" t="s">
        <v>36</v>
      </c>
      <c r="J15307" t="s">
        <v>12936</v>
      </c>
      <c r="K15307" t="s">
        <v>22</v>
      </c>
      <c r="L15307" t="s">
        <v>22</v>
      </c>
      <c r="N15307"/>
    </row>
    <row r="15308" spans="1:14" x14ac:dyDescent="0.35">
      <c r="A15308" t="s">
        <v>20710</v>
      </c>
      <c r="B15308" t="s">
        <v>49</v>
      </c>
      <c r="C15308" t="s">
        <v>45</v>
      </c>
      <c r="D15308" t="s">
        <v>63</v>
      </c>
      <c r="E15308" t="s">
        <v>141</v>
      </c>
      <c r="F15308" t="s">
        <v>48223</v>
      </c>
      <c r="G15308" t="s">
        <v>51730</v>
      </c>
      <c r="H15308" t="s">
        <v>28</v>
      </c>
      <c r="I15308" t="s">
        <v>313</v>
      </c>
      <c r="J15308" t="s">
        <v>51731</v>
      </c>
      <c r="K15308" t="s">
        <v>41209</v>
      </c>
      <c r="L15308" t="s">
        <v>22</v>
      </c>
    </row>
    <row r="15309" spans="1:14" x14ac:dyDescent="0.35">
      <c r="A15309" t="s">
        <v>1710</v>
      </c>
      <c r="B15309" t="s">
        <v>38</v>
      </c>
      <c r="C15309" t="s">
        <v>24</v>
      </c>
      <c r="D15309" t="s">
        <v>63</v>
      </c>
      <c r="E15309" t="s">
        <v>141</v>
      </c>
      <c r="F15309" t="s">
        <v>43998</v>
      </c>
      <c r="G15309" t="s">
        <v>48206</v>
      </c>
      <c r="H15309" t="s">
        <v>28</v>
      </c>
      <c r="I15309" t="s">
        <v>313</v>
      </c>
      <c r="J15309" t="s">
        <v>48207</v>
      </c>
      <c r="K15309" t="s">
        <v>43993</v>
      </c>
      <c r="L15309" t="s">
        <v>22</v>
      </c>
    </row>
    <row r="15310" spans="1:14" hidden="1" x14ac:dyDescent="0.35">
      <c r="A15310" t="s">
        <v>32</v>
      </c>
      <c r="B15310" t="s">
        <v>49</v>
      </c>
      <c r="C15310" t="s">
        <v>45</v>
      </c>
      <c r="D15310" t="s">
        <v>15</v>
      </c>
      <c r="F15310" t="s">
        <v>12926</v>
      </c>
      <c r="G15310" t="s">
        <v>12927</v>
      </c>
      <c r="H15310" t="s">
        <v>19</v>
      </c>
      <c r="J15310" t="s">
        <v>12928</v>
      </c>
      <c r="K15310" t="s">
        <v>22</v>
      </c>
      <c r="L15310" t="s">
        <v>22</v>
      </c>
      <c r="N15310"/>
    </row>
    <row r="15311" spans="1:14" x14ac:dyDescent="0.35">
      <c r="A15311" t="s">
        <v>401</v>
      </c>
      <c r="B15311" t="s">
        <v>83</v>
      </c>
      <c r="C15311" t="s">
        <v>859</v>
      </c>
      <c r="D15311" t="s">
        <v>63</v>
      </c>
      <c r="E15311" t="s">
        <v>141</v>
      </c>
      <c r="F15311" t="s">
        <v>43996</v>
      </c>
      <c r="G15311" t="s">
        <v>47763</v>
      </c>
      <c r="H15311" t="s">
        <v>177</v>
      </c>
      <c r="I15311" t="s">
        <v>313</v>
      </c>
      <c r="J15311" t="s">
        <v>47764</v>
      </c>
      <c r="K15311" t="s">
        <v>43993</v>
      </c>
      <c r="L15311" t="s">
        <v>22</v>
      </c>
    </row>
    <row r="15312" spans="1:14" x14ac:dyDescent="0.35">
      <c r="A15312" t="s">
        <v>13051</v>
      </c>
      <c r="B15312" t="s">
        <v>38</v>
      </c>
      <c r="C15312" t="s">
        <v>273</v>
      </c>
      <c r="D15312" t="s">
        <v>15</v>
      </c>
      <c r="E15312" t="s">
        <v>141</v>
      </c>
      <c r="F15312" t="s">
        <v>22679</v>
      </c>
      <c r="G15312" t="s">
        <v>22680</v>
      </c>
      <c r="H15312" t="s">
        <v>36</v>
      </c>
      <c r="I15312" t="s">
        <v>313</v>
      </c>
      <c r="K15312" t="s">
        <v>22</v>
      </c>
      <c r="L15312" t="s">
        <v>22</v>
      </c>
    </row>
    <row r="15313" spans="1:14" hidden="1" x14ac:dyDescent="0.35">
      <c r="B15313" t="s">
        <v>62</v>
      </c>
      <c r="C15313" t="s">
        <v>326</v>
      </c>
      <c r="D15313" t="s">
        <v>63</v>
      </c>
      <c r="F15313" t="s">
        <v>12917</v>
      </c>
      <c r="G15313" t="s">
        <v>12918</v>
      </c>
      <c r="H15313" t="s">
        <v>19</v>
      </c>
      <c r="J15313" t="s">
        <v>12919</v>
      </c>
      <c r="K15313" t="s">
        <v>22</v>
      </c>
      <c r="L15313" t="s">
        <v>22</v>
      </c>
      <c r="N15313"/>
    </row>
    <row r="15314" spans="1:14" x14ac:dyDescent="0.35">
      <c r="A15314" t="s">
        <v>2945</v>
      </c>
      <c r="B15314" t="s">
        <v>173</v>
      </c>
      <c r="C15314" t="s">
        <v>50</v>
      </c>
      <c r="D15314" t="s">
        <v>15</v>
      </c>
      <c r="E15314" t="s">
        <v>141</v>
      </c>
      <c r="F15314" t="s">
        <v>2946</v>
      </c>
      <c r="G15314" t="s">
        <v>2947</v>
      </c>
      <c r="H15314" t="s">
        <v>36</v>
      </c>
      <c r="I15314" t="s">
        <v>313</v>
      </c>
      <c r="J15314" t="s">
        <v>2948</v>
      </c>
      <c r="K15314" t="s">
        <v>22</v>
      </c>
      <c r="L15314" t="s">
        <v>22</v>
      </c>
    </row>
    <row r="15315" spans="1:14" hidden="1" x14ac:dyDescent="0.35">
      <c r="A15315" t="s">
        <v>6869</v>
      </c>
      <c r="B15315" t="s">
        <v>83</v>
      </c>
      <c r="C15315" t="s">
        <v>326</v>
      </c>
      <c r="D15315" t="s">
        <v>63</v>
      </c>
      <c r="E15315" t="s">
        <v>148</v>
      </c>
      <c r="F15315" t="s">
        <v>12910</v>
      </c>
      <c r="G15315" t="s">
        <v>12911</v>
      </c>
      <c r="H15315" t="s">
        <v>19</v>
      </c>
      <c r="I15315" t="s">
        <v>106</v>
      </c>
      <c r="J15315" t="s">
        <v>12912</v>
      </c>
      <c r="K15315" t="s">
        <v>22</v>
      </c>
      <c r="L15315" t="s">
        <v>22</v>
      </c>
      <c r="N15315"/>
    </row>
    <row r="15316" spans="1:14" hidden="1" x14ac:dyDescent="0.35">
      <c r="A15316" t="s">
        <v>1731</v>
      </c>
      <c r="B15316" t="s">
        <v>49</v>
      </c>
      <c r="C15316" t="s">
        <v>326</v>
      </c>
      <c r="D15316" t="s">
        <v>63</v>
      </c>
      <c r="E15316" t="s">
        <v>148</v>
      </c>
      <c r="F15316" t="s">
        <v>12907</v>
      </c>
      <c r="G15316" t="s">
        <v>12908</v>
      </c>
      <c r="H15316" t="s">
        <v>19</v>
      </c>
      <c r="I15316" t="s">
        <v>922</v>
      </c>
      <c r="J15316" t="s">
        <v>12909</v>
      </c>
      <c r="K15316" t="s">
        <v>22</v>
      </c>
      <c r="L15316" t="s">
        <v>22</v>
      </c>
      <c r="N15316"/>
    </row>
    <row r="15317" spans="1:14" hidden="1" x14ac:dyDescent="0.35">
      <c r="A15317" t="s">
        <v>2693</v>
      </c>
      <c r="B15317" t="s">
        <v>83</v>
      </c>
      <c r="C15317" t="s">
        <v>96</v>
      </c>
      <c r="D15317" t="s">
        <v>63</v>
      </c>
      <c r="E15317" t="s">
        <v>148</v>
      </c>
      <c r="F15317" t="s">
        <v>12904</v>
      </c>
      <c r="G15317" t="s">
        <v>12905</v>
      </c>
      <c r="H15317" t="s">
        <v>19</v>
      </c>
      <c r="I15317" t="s">
        <v>2248</v>
      </c>
      <c r="J15317" t="s">
        <v>12906</v>
      </c>
      <c r="K15317" t="s">
        <v>22</v>
      </c>
      <c r="L15317" t="s">
        <v>22</v>
      </c>
      <c r="N15317"/>
    </row>
    <row r="15318" spans="1:14" x14ac:dyDescent="0.35">
      <c r="A15318" t="s">
        <v>1251</v>
      </c>
      <c r="B15318" t="s">
        <v>38</v>
      </c>
      <c r="C15318" t="s">
        <v>617</v>
      </c>
      <c r="D15318" t="s">
        <v>15</v>
      </c>
      <c r="E15318" t="s">
        <v>25</v>
      </c>
      <c r="F15318" t="s">
        <v>35840</v>
      </c>
      <c r="G15318" t="s">
        <v>43717</v>
      </c>
      <c r="H15318" t="s">
        <v>28</v>
      </c>
      <c r="I15318" t="s">
        <v>313</v>
      </c>
      <c r="J15318" t="s">
        <v>43718</v>
      </c>
      <c r="K15318" t="s">
        <v>32319</v>
      </c>
      <c r="L15318" t="s">
        <v>22</v>
      </c>
    </row>
    <row r="15319" spans="1:14" x14ac:dyDescent="0.35">
      <c r="A15319" t="s">
        <v>1481</v>
      </c>
      <c r="B15319" t="s">
        <v>38</v>
      </c>
      <c r="C15319" t="s">
        <v>45</v>
      </c>
      <c r="D15319" t="s">
        <v>15</v>
      </c>
      <c r="E15319" t="s">
        <v>25</v>
      </c>
      <c r="F15319" t="s">
        <v>38112</v>
      </c>
      <c r="G15319" t="s">
        <v>21531</v>
      </c>
      <c r="H15319" t="s">
        <v>28</v>
      </c>
      <c r="I15319" t="s">
        <v>313</v>
      </c>
      <c r="J15319" t="s">
        <v>38388</v>
      </c>
      <c r="K15319" t="s">
        <v>32496</v>
      </c>
      <c r="L15319" t="s">
        <v>38389</v>
      </c>
    </row>
    <row r="15320" spans="1:14" hidden="1" x14ac:dyDescent="0.35">
      <c r="B15320" t="s">
        <v>62</v>
      </c>
      <c r="C15320" t="s">
        <v>39</v>
      </c>
      <c r="D15320" t="s">
        <v>15</v>
      </c>
      <c r="F15320" t="s">
        <v>12895</v>
      </c>
      <c r="G15320" t="s">
        <v>12896</v>
      </c>
      <c r="H15320" t="s">
        <v>4408</v>
      </c>
      <c r="J15320" t="s">
        <v>12897</v>
      </c>
      <c r="K15320" t="s">
        <v>22</v>
      </c>
      <c r="L15320" t="s">
        <v>22</v>
      </c>
      <c r="N15320"/>
    </row>
    <row r="15321" spans="1:14" x14ac:dyDescent="0.35">
      <c r="A15321" t="s">
        <v>1996</v>
      </c>
      <c r="B15321" t="s">
        <v>38</v>
      </c>
      <c r="C15321" t="s">
        <v>110</v>
      </c>
      <c r="D15321" t="s">
        <v>15</v>
      </c>
      <c r="E15321" t="s">
        <v>16</v>
      </c>
      <c r="F15321" t="s">
        <v>8262</v>
      </c>
      <c r="G15321" t="s">
        <v>2422</v>
      </c>
      <c r="H15321" t="s">
        <v>19</v>
      </c>
      <c r="I15321" t="s">
        <v>313</v>
      </c>
      <c r="J15321" t="s">
        <v>2423</v>
      </c>
      <c r="K15321" t="s">
        <v>22</v>
      </c>
      <c r="L15321" t="s">
        <v>22</v>
      </c>
    </row>
    <row r="15322" spans="1:14" x14ac:dyDescent="0.35">
      <c r="A15322" t="s">
        <v>2420</v>
      </c>
      <c r="B15322" t="s">
        <v>38</v>
      </c>
      <c r="C15322" t="s">
        <v>110</v>
      </c>
      <c r="D15322" t="s">
        <v>15</v>
      </c>
      <c r="E15322" t="s">
        <v>16</v>
      </c>
      <c r="F15322" t="s">
        <v>2421</v>
      </c>
      <c r="G15322" t="s">
        <v>2422</v>
      </c>
      <c r="H15322" t="s">
        <v>113</v>
      </c>
      <c r="I15322" t="s">
        <v>313</v>
      </c>
      <c r="J15322" t="s">
        <v>2423</v>
      </c>
      <c r="K15322" t="s">
        <v>22</v>
      </c>
      <c r="L15322" t="s">
        <v>22</v>
      </c>
    </row>
    <row r="15323" spans="1:14" x14ac:dyDescent="0.35">
      <c r="A15323" t="s">
        <v>509</v>
      </c>
      <c r="B15323" t="s">
        <v>38</v>
      </c>
      <c r="C15323" t="s">
        <v>147</v>
      </c>
      <c r="D15323" t="s">
        <v>15</v>
      </c>
      <c r="E15323" t="s">
        <v>35</v>
      </c>
      <c r="F15323" t="s">
        <v>4932</v>
      </c>
      <c r="G15323" t="s">
        <v>4933</v>
      </c>
      <c r="H15323" t="s">
        <v>19</v>
      </c>
      <c r="I15323" t="s">
        <v>313</v>
      </c>
      <c r="J15323" t="s">
        <v>4934</v>
      </c>
      <c r="K15323" t="s">
        <v>22</v>
      </c>
      <c r="L15323" t="s">
        <v>22</v>
      </c>
    </row>
    <row r="15324" spans="1:14" x14ac:dyDescent="0.35">
      <c r="A15324" t="s">
        <v>3887</v>
      </c>
      <c r="B15324" t="s">
        <v>83</v>
      </c>
      <c r="C15324" t="s">
        <v>617</v>
      </c>
      <c r="D15324" t="s">
        <v>15</v>
      </c>
      <c r="E15324" t="s">
        <v>284</v>
      </c>
      <c r="F15324" t="s">
        <v>31134</v>
      </c>
      <c r="G15324" t="s">
        <v>31702</v>
      </c>
      <c r="H15324" t="s">
        <v>28</v>
      </c>
      <c r="I15324" t="s">
        <v>313</v>
      </c>
      <c r="J15324" t="s">
        <v>31703</v>
      </c>
      <c r="K15324" t="s">
        <v>30139</v>
      </c>
      <c r="L15324" t="s">
        <v>22</v>
      </c>
    </row>
    <row r="15325" spans="1:14" hidden="1" x14ac:dyDescent="0.35">
      <c r="A15325" t="s">
        <v>406</v>
      </c>
      <c r="B15325" t="s">
        <v>49</v>
      </c>
      <c r="C15325" t="s">
        <v>39</v>
      </c>
      <c r="D15325" t="s">
        <v>63</v>
      </c>
      <c r="E15325" t="s">
        <v>148</v>
      </c>
      <c r="F15325" t="s">
        <v>12880</v>
      </c>
      <c r="G15325" t="s">
        <v>12881</v>
      </c>
      <c r="H15325" t="s">
        <v>19</v>
      </c>
      <c r="I15325" t="s">
        <v>8265</v>
      </c>
      <c r="J15325" t="s">
        <v>12882</v>
      </c>
      <c r="K15325" t="s">
        <v>22</v>
      </c>
      <c r="L15325" t="s">
        <v>22</v>
      </c>
      <c r="N15325"/>
    </row>
    <row r="15326" spans="1:14" x14ac:dyDescent="0.35">
      <c r="A15326" t="s">
        <v>426</v>
      </c>
      <c r="B15326" t="s">
        <v>103</v>
      </c>
      <c r="C15326" t="s">
        <v>45</v>
      </c>
      <c r="D15326" t="s">
        <v>15</v>
      </c>
      <c r="E15326" t="s">
        <v>284</v>
      </c>
      <c r="F15326" t="s">
        <v>29771</v>
      </c>
      <c r="G15326" t="s">
        <v>2847</v>
      </c>
      <c r="H15326" t="s">
        <v>28</v>
      </c>
      <c r="I15326" t="s">
        <v>313</v>
      </c>
      <c r="J15326" t="s">
        <v>29772</v>
      </c>
      <c r="K15326" t="s">
        <v>22475</v>
      </c>
      <c r="L15326" t="s">
        <v>22</v>
      </c>
    </row>
    <row r="15327" spans="1:14" x14ac:dyDescent="0.35">
      <c r="A15327" t="s">
        <v>2313</v>
      </c>
      <c r="B15327" t="s">
        <v>38</v>
      </c>
      <c r="C15327" t="s">
        <v>24</v>
      </c>
      <c r="D15327" t="s">
        <v>15</v>
      </c>
      <c r="E15327" t="s">
        <v>2626</v>
      </c>
      <c r="F15327" t="s">
        <v>46740</v>
      </c>
      <c r="G15327" t="s">
        <v>53219</v>
      </c>
      <c r="H15327" t="s">
        <v>28</v>
      </c>
      <c r="I15327" t="s">
        <v>86</v>
      </c>
      <c r="J15327" t="s">
        <v>53220</v>
      </c>
      <c r="K15327" t="s">
        <v>43806</v>
      </c>
      <c r="L15327" t="s">
        <v>22</v>
      </c>
    </row>
    <row r="15328" spans="1:14" x14ac:dyDescent="0.35">
      <c r="A15328" t="s">
        <v>32</v>
      </c>
      <c r="B15328" t="s">
        <v>38</v>
      </c>
      <c r="C15328" t="s">
        <v>256</v>
      </c>
      <c r="D15328" t="s">
        <v>15</v>
      </c>
      <c r="E15328" t="s">
        <v>2626</v>
      </c>
      <c r="F15328" t="s">
        <v>46741</v>
      </c>
      <c r="G15328" t="s">
        <v>50242</v>
      </c>
      <c r="H15328" t="s">
        <v>28</v>
      </c>
      <c r="I15328" t="s">
        <v>86</v>
      </c>
      <c r="J15328" t="s">
        <v>50243</v>
      </c>
      <c r="K15328" t="s">
        <v>43806</v>
      </c>
      <c r="L15328" t="s">
        <v>22</v>
      </c>
    </row>
    <row r="15329" spans="1:14" hidden="1" x14ac:dyDescent="0.35">
      <c r="B15329" t="s">
        <v>62</v>
      </c>
      <c r="C15329" t="s">
        <v>39</v>
      </c>
      <c r="D15329" t="s">
        <v>15</v>
      </c>
      <c r="F15329" t="s">
        <v>12866</v>
      </c>
      <c r="G15329" t="s">
        <v>12867</v>
      </c>
      <c r="H15329" t="s">
        <v>36</v>
      </c>
      <c r="J15329" t="s">
        <v>12868</v>
      </c>
      <c r="K15329" t="s">
        <v>22</v>
      </c>
      <c r="L15329" t="s">
        <v>22</v>
      </c>
      <c r="N15329"/>
    </row>
    <row r="15330" spans="1:14" hidden="1" x14ac:dyDescent="0.35">
      <c r="B15330" t="s">
        <v>62</v>
      </c>
      <c r="C15330" t="s">
        <v>39</v>
      </c>
      <c r="D15330" t="s">
        <v>15</v>
      </c>
      <c r="F15330" t="s">
        <v>12863</v>
      </c>
      <c r="G15330" t="s">
        <v>12864</v>
      </c>
      <c r="H15330" t="s">
        <v>36</v>
      </c>
      <c r="J15330" t="s">
        <v>12865</v>
      </c>
      <c r="K15330" t="s">
        <v>22</v>
      </c>
      <c r="L15330" t="s">
        <v>22</v>
      </c>
      <c r="N15330"/>
    </row>
    <row r="15331" spans="1:14" x14ac:dyDescent="0.35">
      <c r="A15331" t="s">
        <v>290</v>
      </c>
      <c r="B15331" t="s">
        <v>49</v>
      </c>
      <c r="C15331" t="s">
        <v>39</v>
      </c>
      <c r="D15331" t="s">
        <v>15</v>
      </c>
      <c r="E15331" t="s">
        <v>2626</v>
      </c>
      <c r="F15331" t="s">
        <v>44944</v>
      </c>
      <c r="G15331" t="s">
        <v>49196</v>
      </c>
      <c r="H15331" t="s">
        <v>28</v>
      </c>
      <c r="I15331" t="s">
        <v>86</v>
      </c>
      <c r="J15331" t="s">
        <v>49197</v>
      </c>
      <c r="K15331" t="s">
        <v>39548</v>
      </c>
      <c r="L15331" t="s">
        <v>22</v>
      </c>
    </row>
    <row r="15332" spans="1:14" x14ac:dyDescent="0.35">
      <c r="A15332" t="s">
        <v>32</v>
      </c>
      <c r="B15332" t="s">
        <v>83</v>
      </c>
      <c r="C15332" t="s">
        <v>39384</v>
      </c>
      <c r="D15332" t="s">
        <v>15</v>
      </c>
      <c r="E15332" t="s">
        <v>2626</v>
      </c>
      <c r="F15332" t="s">
        <v>48756</v>
      </c>
      <c r="G15332" t="s">
        <v>48757</v>
      </c>
      <c r="H15332" t="s">
        <v>177</v>
      </c>
      <c r="I15332" t="s">
        <v>86</v>
      </c>
      <c r="J15332" t="s">
        <v>48758</v>
      </c>
      <c r="L15332" t="s">
        <v>22</v>
      </c>
    </row>
    <row r="15333" spans="1:14" x14ac:dyDescent="0.35">
      <c r="A15333" t="s">
        <v>3567</v>
      </c>
      <c r="B15333" t="s">
        <v>38</v>
      </c>
      <c r="C15333" t="s">
        <v>24</v>
      </c>
      <c r="D15333" t="s">
        <v>15</v>
      </c>
      <c r="E15333" t="s">
        <v>2626</v>
      </c>
      <c r="F15333" t="s">
        <v>34433</v>
      </c>
      <c r="G15333" t="s">
        <v>38699</v>
      </c>
      <c r="H15333" t="s">
        <v>28</v>
      </c>
      <c r="I15333" t="s">
        <v>86</v>
      </c>
      <c r="J15333" t="s">
        <v>38700</v>
      </c>
      <c r="K15333" t="s">
        <v>25363</v>
      </c>
      <c r="L15333" t="s">
        <v>22</v>
      </c>
    </row>
    <row r="15334" spans="1:14" x14ac:dyDescent="0.35">
      <c r="A15334" t="s">
        <v>2576</v>
      </c>
      <c r="B15334" t="s">
        <v>49</v>
      </c>
      <c r="C15334" t="s">
        <v>39</v>
      </c>
      <c r="D15334" t="s">
        <v>63</v>
      </c>
      <c r="E15334" t="s">
        <v>141</v>
      </c>
      <c r="F15334" t="s">
        <v>48226</v>
      </c>
      <c r="G15334" t="s">
        <v>56402</v>
      </c>
      <c r="H15334" t="s">
        <v>28</v>
      </c>
      <c r="I15334" t="s">
        <v>86</v>
      </c>
      <c r="J15334" t="s">
        <v>56403</v>
      </c>
      <c r="K15334" t="s">
        <v>41209</v>
      </c>
      <c r="L15334" t="s">
        <v>22</v>
      </c>
    </row>
    <row r="15335" spans="1:14" hidden="1" x14ac:dyDescent="0.35">
      <c r="B15335" t="s">
        <v>62</v>
      </c>
      <c r="C15335" t="s">
        <v>24</v>
      </c>
      <c r="D15335" t="s">
        <v>63</v>
      </c>
      <c r="F15335" t="s">
        <v>12849</v>
      </c>
      <c r="G15335" t="s">
        <v>12850</v>
      </c>
      <c r="H15335" t="s">
        <v>19</v>
      </c>
      <c r="J15335" t="s">
        <v>12851</v>
      </c>
      <c r="K15335" t="s">
        <v>22</v>
      </c>
      <c r="L15335" t="s">
        <v>22</v>
      </c>
      <c r="N15335"/>
    </row>
    <row r="15336" spans="1:14" x14ac:dyDescent="0.35">
      <c r="A15336" t="s">
        <v>565</v>
      </c>
      <c r="B15336" t="s">
        <v>49</v>
      </c>
      <c r="C15336" t="s">
        <v>55971</v>
      </c>
      <c r="D15336" t="s">
        <v>63</v>
      </c>
      <c r="E15336" t="s">
        <v>141</v>
      </c>
      <c r="F15336" t="s">
        <v>48227</v>
      </c>
      <c r="G15336" t="s">
        <v>56064</v>
      </c>
      <c r="H15336" t="s">
        <v>177</v>
      </c>
      <c r="I15336" t="s">
        <v>86</v>
      </c>
      <c r="J15336" t="s">
        <v>56065</v>
      </c>
      <c r="K15336" t="s">
        <v>41209</v>
      </c>
      <c r="L15336" t="s">
        <v>22</v>
      </c>
    </row>
    <row r="15337" spans="1:14" x14ac:dyDescent="0.35">
      <c r="A15337" t="s">
        <v>1394</v>
      </c>
      <c r="B15337" t="s">
        <v>38</v>
      </c>
      <c r="C15337" t="s">
        <v>39</v>
      </c>
      <c r="D15337" t="s">
        <v>63</v>
      </c>
      <c r="E15337" t="s">
        <v>141</v>
      </c>
      <c r="F15337" t="s">
        <v>43956</v>
      </c>
      <c r="G15337" t="s">
        <v>48865</v>
      </c>
      <c r="H15337" t="s">
        <v>28</v>
      </c>
      <c r="I15337" t="s">
        <v>86</v>
      </c>
      <c r="J15337" t="s">
        <v>48866</v>
      </c>
      <c r="K15337" t="s">
        <v>43292</v>
      </c>
      <c r="L15337" t="s">
        <v>22</v>
      </c>
    </row>
    <row r="15338" spans="1:14" hidden="1" x14ac:dyDescent="0.35">
      <c r="B15338" t="s">
        <v>62</v>
      </c>
      <c r="C15338" t="s">
        <v>24</v>
      </c>
      <c r="D15338" t="s">
        <v>15</v>
      </c>
      <c r="F15338" t="s">
        <v>12840</v>
      </c>
      <c r="G15338" t="s">
        <v>12841</v>
      </c>
      <c r="H15338" t="s">
        <v>36</v>
      </c>
      <c r="J15338" t="s">
        <v>12842</v>
      </c>
      <c r="K15338" t="s">
        <v>22</v>
      </c>
      <c r="L15338" t="s">
        <v>22</v>
      </c>
      <c r="N15338"/>
    </row>
    <row r="15339" spans="1:14" x14ac:dyDescent="0.35">
      <c r="A15339" t="s">
        <v>46047</v>
      </c>
      <c r="B15339" t="s">
        <v>173</v>
      </c>
      <c r="C15339" t="s">
        <v>617</v>
      </c>
      <c r="D15339" t="s">
        <v>63</v>
      </c>
      <c r="E15339" t="s">
        <v>141</v>
      </c>
      <c r="F15339" t="s">
        <v>43954</v>
      </c>
      <c r="G15339" t="s">
        <v>46048</v>
      </c>
      <c r="H15339" t="s">
        <v>28</v>
      </c>
      <c r="I15339" t="s">
        <v>86</v>
      </c>
      <c r="J15339" t="s">
        <v>46049</v>
      </c>
      <c r="K15339" t="s">
        <v>43292</v>
      </c>
      <c r="L15339" t="s">
        <v>22</v>
      </c>
    </row>
    <row r="15340" spans="1:14" x14ac:dyDescent="0.35">
      <c r="A15340" t="s">
        <v>336</v>
      </c>
      <c r="B15340" t="s">
        <v>83</v>
      </c>
      <c r="C15340" t="s">
        <v>256</v>
      </c>
      <c r="D15340" t="s">
        <v>15</v>
      </c>
      <c r="E15340" t="s">
        <v>141</v>
      </c>
      <c r="F15340" t="s">
        <v>29540</v>
      </c>
      <c r="G15340" t="s">
        <v>11169</v>
      </c>
      <c r="H15340" t="s">
        <v>19</v>
      </c>
      <c r="I15340" t="s">
        <v>86</v>
      </c>
      <c r="J15340" t="s">
        <v>29541</v>
      </c>
      <c r="K15340" t="s">
        <v>22</v>
      </c>
      <c r="L15340" t="s">
        <v>22</v>
      </c>
    </row>
    <row r="15341" spans="1:14" hidden="1" x14ac:dyDescent="0.35">
      <c r="B15341" t="s">
        <v>62</v>
      </c>
      <c r="C15341" t="s">
        <v>24</v>
      </c>
      <c r="D15341" t="s">
        <v>63</v>
      </c>
      <c r="F15341" t="s">
        <v>12830</v>
      </c>
      <c r="G15341" t="s">
        <v>12831</v>
      </c>
      <c r="H15341" t="s">
        <v>36</v>
      </c>
      <c r="J15341" t="s">
        <v>12832</v>
      </c>
      <c r="K15341" t="s">
        <v>22</v>
      </c>
      <c r="L15341" t="s">
        <v>22</v>
      </c>
      <c r="N15341"/>
    </row>
    <row r="15342" spans="1:14" hidden="1" x14ac:dyDescent="0.35">
      <c r="B15342" t="s">
        <v>62</v>
      </c>
      <c r="C15342" t="s">
        <v>24</v>
      </c>
      <c r="D15342" t="s">
        <v>15</v>
      </c>
      <c r="F15342" t="s">
        <v>12827</v>
      </c>
      <c r="G15342" t="s">
        <v>12828</v>
      </c>
      <c r="H15342" t="s">
        <v>36</v>
      </c>
      <c r="J15342" t="s">
        <v>12829</v>
      </c>
      <c r="K15342" t="s">
        <v>22</v>
      </c>
      <c r="L15342" t="s">
        <v>22</v>
      </c>
      <c r="N15342"/>
    </row>
    <row r="15343" spans="1:14" x14ac:dyDescent="0.35">
      <c r="A15343" t="s">
        <v>2219</v>
      </c>
      <c r="B15343" t="s">
        <v>49</v>
      </c>
      <c r="C15343" t="s">
        <v>45</v>
      </c>
      <c r="D15343" t="s">
        <v>15</v>
      </c>
      <c r="E15343" t="s">
        <v>25</v>
      </c>
      <c r="F15343" t="s">
        <v>34963</v>
      </c>
      <c r="G15343" t="s">
        <v>39533</v>
      </c>
      <c r="H15343" t="s">
        <v>28</v>
      </c>
      <c r="I15343" t="s">
        <v>86</v>
      </c>
      <c r="J15343" t="s">
        <v>39534</v>
      </c>
      <c r="K15343" t="s">
        <v>33386</v>
      </c>
      <c r="L15343" t="s">
        <v>22</v>
      </c>
    </row>
    <row r="15344" spans="1:14" hidden="1" x14ac:dyDescent="0.35">
      <c r="B15344" t="s">
        <v>62</v>
      </c>
      <c r="C15344" t="s">
        <v>24</v>
      </c>
      <c r="D15344" t="s">
        <v>15</v>
      </c>
      <c r="F15344" t="s">
        <v>12820</v>
      </c>
      <c r="G15344" t="s">
        <v>12821</v>
      </c>
      <c r="H15344" t="s">
        <v>36</v>
      </c>
      <c r="J15344" t="s">
        <v>12822</v>
      </c>
      <c r="K15344" t="s">
        <v>22</v>
      </c>
      <c r="L15344" t="s">
        <v>22</v>
      </c>
      <c r="N15344"/>
    </row>
    <row r="15345" spans="1:14" x14ac:dyDescent="0.35">
      <c r="A15345" t="s">
        <v>31901</v>
      </c>
      <c r="B15345" t="s">
        <v>38</v>
      </c>
      <c r="C15345" t="s">
        <v>45</v>
      </c>
      <c r="D15345" t="s">
        <v>15</v>
      </c>
      <c r="E15345" t="s">
        <v>25</v>
      </c>
      <c r="F15345" t="s">
        <v>35216</v>
      </c>
      <c r="G15345" t="s">
        <v>11579</v>
      </c>
      <c r="H15345" t="s">
        <v>28</v>
      </c>
      <c r="I15345" t="s">
        <v>86</v>
      </c>
      <c r="J15345" t="s">
        <v>38411</v>
      </c>
      <c r="K15345" t="s">
        <v>34451</v>
      </c>
      <c r="L15345" t="s">
        <v>22</v>
      </c>
    </row>
    <row r="15346" spans="1:14" hidden="1" x14ac:dyDescent="0.35">
      <c r="B15346" t="s">
        <v>62</v>
      </c>
      <c r="C15346" t="s">
        <v>14</v>
      </c>
      <c r="D15346" t="s">
        <v>15</v>
      </c>
      <c r="F15346" t="s">
        <v>12814</v>
      </c>
      <c r="G15346" t="s">
        <v>12815</v>
      </c>
      <c r="H15346" t="s">
        <v>19</v>
      </c>
      <c r="J15346" t="s">
        <v>12816</v>
      </c>
      <c r="K15346" t="s">
        <v>22</v>
      </c>
      <c r="L15346" t="s">
        <v>22</v>
      </c>
      <c r="N15346"/>
    </row>
    <row r="15347" spans="1:14" x14ac:dyDescent="0.35">
      <c r="A15347" t="s">
        <v>4680</v>
      </c>
      <c r="B15347" t="s">
        <v>83</v>
      </c>
      <c r="C15347" t="s">
        <v>45</v>
      </c>
      <c r="D15347" t="s">
        <v>15</v>
      </c>
      <c r="E15347" t="s">
        <v>16</v>
      </c>
      <c r="F15347" t="s">
        <v>8118</v>
      </c>
      <c r="G15347" t="s">
        <v>8119</v>
      </c>
      <c r="H15347" t="s">
        <v>19</v>
      </c>
      <c r="I15347" t="s">
        <v>86</v>
      </c>
      <c r="J15347" t="s">
        <v>8120</v>
      </c>
      <c r="K15347" t="s">
        <v>22</v>
      </c>
      <c r="L15347" t="s">
        <v>22</v>
      </c>
    </row>
    <row r="15348" spans="1:14" x14ac:dyDescent="0.35">
      <c r="A15348" t="s">
        <v>1464</v>
      </c>
      <c r="B15348" t="s">
        <v>38</v>
      </c>
      <c r="C15348" t="s">
        <v>24</v>
      </c>
      <c r="D15348" t="s">
        <v>15</v>
      </c>
      <c r="E15348" t="s">
        <v>16</v>
      </c>
      <c r="F15348" t="s">
        <v>5002</v>
      </c>
      <c r="G15348" t="s">
        <v>5003</v>
      </c>
      <c r="H15348" t="s">
        <v>36</v>
      </c>
      <c r="I15348" t="s">
        <v>86</v>
      </c>
      <c r="J15348" t="s">
        <v>5004</v>
      </c>
      <c r="K15348" t="s">
        <v>22</v>
      </c>
      <c r="L15348" t="s">
        <v>22</v>
      </c>
    </row>
    <row r="15349" spans="1:14" x14ac:dyDescent="0.35">
      <c r="A15349" t="s">
        <v>82</v>
      </c>
      <c r="B15349" t="s">
        <v>83</v>
      </c>
      <c r="C15349" t="s">
        <v>14</v>
      </c>
      <c r="D15349" t="s">
        <v>15</v>
      </c>
      <c r="E15349" t="s">
        <v>16</v>
      </c>
      <c r="F15349" t="s">
        <v>84</v>
      </c>
      <c r="G15349" t="s">
        <v>85</v>
      </c>
      <c r="H15349" t="s">
        <v>36</v>
      </c>
      <c r="I15349" t="s">
        <v>86</v>
      </c>
      <c r="J15349" t="s">
        <v>87</v>
      </c>
      <c r="K15349" t="s">
        <v>22</v>
      </c>
      <c r="L15349" t="s">
        <v>22</v>
      </c>
    </row>
    <row r="15350" spans="1:14" x14ac:dyDescent="0.35">
      <c r="A15350" t="s">
        <v>8606</v>
      </c>
      <c r="B15350" t="s">
        <v>38</v>
      </c>
      <c r="C15350" t="s">
        <v>39</v>
      </c>
      <c r="D15350" t="s">
        <v>15</v>
      </c>
      <c r="E15350" t="s">
        <v>35</v>
      </c>
      <c r="F15350" t="s">
        <v>14566</v>
      </c>
      <c r="G15350" t="s">
        <v>13995</v>
      </c>
      <c r="H15350" t="s">
        <v>36</v>
      </c>
      <c r="I15350" t="s">
        <v>86</v>
      </c>
      <c r="J15350" t="s">
        <v>13996</v>
      </c>
      <c r="K15350" t="s">
        <v>22</v>
      </c>
      <c r="L15350" t="s">
        <v>22</v>
      </c>
    </row>
    <row r="15351" spans="1:14" x14ac:dyDescent="0.35">
      <c r="A15351" t="s">
        <v>13993</v>
      </c>
      <c r="B15351" t="s">
        <v>38</v>
      </c>
      <c r="C15351" t="s">
        <v>39</v>
      </c>
      <c r="D15351" t="s">
        <v>15</v>
      </c>
      <c r="E15351" t="s">
        <v>35</v>
      </c>
      <c r="F15351" t="s">
        <v>13994</v>
      </c>
      <c r="G15351" t="s">
        <v>13995</v>
      </c>
      <c r="H15351" t="s">
        <v>19</v>
      </c>
      <c r="I15351" t="s">
        <v>86</v>
      </c>
      <c r="J15351" t="s">
        <v>13996</v>
      </c>
      <c r="K15351" t="s">
        <v>22</v>
      </c>
      <c r="L15351" t="s">
        <v>22</v>
      </c>
    </row>
    <row r="15352" spans="1:14" hidden="1" x14ac:dyDescent="0.35">
      <c r="B15352" t="s">
        <v>62</v>
      </c>
      <c r="C15352" t="s">
        <v>39</v>
      </c>
      <c r="D15352" t="s">
        <v>63</v>
      </c>
      <c r="F15352" t="s">
        <v>12797</v>
      </c>
      <c r="G15352" t="s">
        <v>12798</v>
      </c>
      <c r="H15352" t="s">
        <v>36</v>
      </c>
      <c r="J15352" t="s">
        <v>12799</v>
      </c>
      <c r="K15352" t="s">
        <v>22</v>
      </c>
      <c r="L15352" t="s">
        <v>22</v>
      </c>
      <c r="N15352"/>
    </row>
    <row r="15353" spans="1:14" x14ac:dyDescent="0.35">
      <c r="A15353" t="s">
        <v>13357</v>
      </c>
      <c r="B15353" t="s">
        <v>173</v>
      </c>
      <c r="C15353" t="s">
        <v>39</v>
      </c>
      <c r="D15353" t="s">
        <v>15</v>
      </c>
      <c r="E15353" t="s">
        <v>284</v>
      </c>
      <c r="F15353" t="s">
        <v>30557</v>
      </c>
      <c r="G15353" t="s">
        <v>31410</v>
      </c>
      <c r="H15353" t="s">
        <v>28</v>
      </c>
      <c r="I15353" t="s">
        <v>86</v>
      </c>
      <c r="J15353" t="s">
        <v>31411</v>
      </c>
      <c r="K15353" t="s">
        <v>27326</v>
      </c>
      <c r="L15353" t="s">
        <v>31412</v>
      </c>
    </row>
    <row r="15354" spans="1:14" x14ac:dyDescent="0.35">
      <c r="A15354" t="s">
        <v>1552</v>
      </c>
      <c r="B15354" t="s">
        <v>38</v>
      </c>
      <c r="C15354" t="s">
        <v>256</v>
      </c>
      <c r="D15354" t="s">
        <v>15</v>
      </c>
      <c r="E15354" t="s">
        <v>284</v>
      </c>
      <c r="F15354" t="s">
        <v>30134</v>
      </c>
      <c r="G15354" t="s">
        <v>6882</v>
      </c>
      <c r="H15354" t="s">
        <v>28</v>
      </c>
      <c r="I15354" t="s">
        <v>86</v>
      </c>
      <c r="J15354" t="s">
        <v>6883</v>
      </c>
      <c r="K15354" t="s">
        <v>22475</v>
      </c>
      <c r="L15354" t="s">
        <v>22</v>
      </c>
    </row>
    <row r="15355" spans="1:14" x14ac:dyDescent="0.35">
      <c r="A15355" t="s">
        <v>1552</v>
      </c>
      <c r="B15355" t="s">
        <v>38</v>
      </c>
      <c r="C15355" t="s">
        <v>256</v>
      </c>
      <c r="D15355" t="s">
        <v>15</v>
      </c>
      <c r="E15355" t="s">
        <v>284</v>
      </c>
      <c r="F15355" t="s">
        <v>6881</v>
      </c>
      <c r="G15355" t="s">
        <v>6882</v>
      </c>
      <c r="H15355" t="s">
        <v>47</v>
      </c>
      <c r="I15355" t="s">
        <v>86</v>
      </c>
      <c r="J15355" t="s">
        <v>6883</v>
      </c>
      <c r="K15355" t="s">
        <v>22</v>
      </c>
      <c r="L15355" t="s">
        <v>22</v>
      </c>
    </row>
    <row r="15356" spans="1:14" hidden="1" x14ac:dyDescent="0.35">
      <c r="B15356" t="s">
        <v>62</v>
      </c>
      <c r="C15356" t="s">
        <v>39</v>
      </c>
      <c r="D15356" t="s">
        <v>15</v>
      </c>
      <c r="F15356" t="s">
        <v>12784</v>
      </c>
      <c r="G15356" t="s">
        <v>12785</v>
      </c>
      <c r="H15356" t="s">
        <v>36</v>
      </c>
      <c r="J15356" t="s">
        <v>12786</v>
      </c>
      <c r="K15356" t="s">
        <v>22</v>
      </c>
      <c r="L15356" t="s">
        <v>22</v>
      </c>
      <c r="N15356"/>
    </row>
    <row r="15357" spans="1:14" x14ac:dyDescent="0.35">
      <c r="A15357" t="s">
        <v>2809</v>
      </c>
      <c r="B15357" t="s">
        <v>38</v>
      </c>
      <c r="C15357" t="s">
        <v>39</v>
      </c>
      <c r="D15357" t="s">
        <v>15</v>
      </c>
      <c r="E15357" t="s">
        <v>97</v>
      </c>
      <c r="F15357" t="s">
        <v>2853</v>
      </c>
      <c r="G15357" t="s">
        <v>2854</v>
      </c>
      <c r="H15357" t="s">
        <v>28</v>
      </c>
      <c r="I15357" t="s">
        <v>2855</v>
      </c>
      <c r="J15357" t="s">
        <v>2856</v>
      </c>
      <c r="K15357" t="s">
        <v>2857</v>
      </c>
      <c r="L15357" t="s">
        <v>22</v>
      </c>
    </row>
    <row r="15358" spans="1:14" x14ac:dyDescent="0.35">
      <c r="A15358" t="s">
        <v>542</v>
      </c>
      <c r="B15358" t="s">
        <v>49</v>
      </c>
      <c r="C15358" t="s">
        <v>110</v>
      </c>
      <c r="D15358" t="s">
        <v>15</v>
      </c>
      <c r="E15358" t="s">
        <v>2626</v>
      </c>
      <c r="F15358" t="s">
        <v>46742</v>
      </c>
      <c r="G15358" t="s">
        <v>46309</v>
      </c>
      <c r="H15358" t="s">
        <v>177</v>
      </c>
      <c r="I15358" t="s">
        <v>2855</v>
      </c>
      <c r="J15358" t="s">
        <v>57062</v>
      </c>
      <c r="K15358" t="s">
        <v>43806</v>
      </c>
      <c r="L15358" t="s">
        <v>22</v>
      </c>
    </row>
    <row r="15359" spans="1:14" hidden="1" x14ac:dyDescent="0.35">
      <c r="A15359" t="s">
        <v>191</v>
      </c>
      <c r="B15359" t="s">
        <v>62</v>
      </c>
      <c r="C15359" t="s">
        <v>24</v>
      </c>
      <c r="D15359" t="s">
        <v>15</v>
      </c>
      <c r="E15359" t="s">
        <v>250</v>
      </c>
      <c r="F15359" t="s">
        <v>12774</v>
      </c>
      <c r="G15359" t="s">
        <v>12775</v>
      </c>
      <c r="H15359" t="s">
        <v>36</v>
      </c>
      <c r="I15359" t="s">
        <v>12776</v>
      </c>
      <c r="J15359" t="s">
        <v>12777</v>
      </c>
      <c r="K15359" t="s">
        <v>22</v>
      </c>
      <c r="L15359" t="s">
        <v>22</v>
      </c>
      <c r="N15359"/>
    </row>
    <row r="15360" spans="1:14" hidden="1" x14ac:dyDescent="0.35">
      <c r="A15360" t="s">
        <v>4918</v>
      </c>
      <c r="B15360" t="s">
        <v>38</v>
      </c>
      <c r="C15360" t="s">
        <v>24</v>
      </c>
      <c r="D15360" t="s">
        <v>15</v>
      </c>
      <c r="E15360" t="s">
        <v>250</v>
      </c>
      <c r="F15360" t="s">
        <v>12770</v>
      </c>
      <c r="G15360" t="s">
        <v>12771</v>
      </c>
      <c r="H15360" t="s">
        <v>36</v>
      </c>
      <c r="I15360" t="s">
        <v>12772</v>
      </c>
      <c r="J15360" t="s">
        <v>12773</v>
      </c>
      <c r="K15360" t="s">
        <v>22</v>
      </c>
      <c r="L15360" t="s">
        <v>22</v>
      </c>
      <c r="N15360"/>
    </row>
    <row r="15361" spans="1:14" hidden="1" x14ac:dyDescent="0.35">
      <c r="B15361" t="s">
        <v>62</v>
      </c>
      <c r="C15361" t="s">
        <v>24</v>
      </c>
      <c r="D15361" t="s">
        <v>15</v>
      </c>
      <c r="F15361" t="s">
        <v>12767</v>
      </c>
      <c r="G15361" t="s">
        <v>12768</v>
      </c>
      <c r="H15361" t="s">
        <v>36</v>
      </c>
      <c r="J15361" t="s">
        <v>12769</v>
      </c>
      <c r="K15361" t="s">
        <v>22</v>
      </c>
      <c r="L15361" t="s">
        <v>22</v>
      </c>
      <c r="N15361"/>
    </row>
    <row r="15362" spans="1:14" x14ac:dyDescent="0.35">
      <c r="A15362" t="s">
        <v>3859</v>
      </c>
      <c r="B15362" t="s">
        <v>38</v>
      </c>
      <c r="C15362" t="s">
        <v>3413</v>
      </c>
      <c r="D15362" t="s">
        <v>15</v>
      </c>
      <c r="E15362" t="s">
        <v>2626</v>
      </c>
      <c r="F15362" t="s">
        <v>46743</v>
      </c>
      <c r="G15362" t="s">
        <v>52564</v>
      </c>
      <c r="H15362" t="s">
        <v>177</v>
      </c>
      <c r="I15362" t="s">
        <v>2855</v>
      </c>
      <c r="J15362" t="s">
        <v>52565</v>
      </c>
      <c r="K15362" t="s">
        <v>43806</v>
      </c>
      <c r="L15362" t="s">
        <v>22</v>
      </c>
    </row>
    <row r="15363" spans="1:14" x14ac:dyDescent="0.35">
      <c r="A15363" t="s">
        <v>1394</v>
      </c>
      <c r="B15363" t="s">
        <v>49</v>
      </c>
      <c r="C15363" t="s">
        <v>96</v>
      </c>
      <c r="D15363" t="s">
        <v>15</v>
      </c>
      <c r="E15363" t="s">
        <v>2626</v>
      </c>
      <c r="F15363" t="s">
        <v>44943</v>
      </c>
      <c r="G15363" t="s">
        <v>48450</v>
      </c>
      <c r="H15363" t="s">
        <v>28</v>
      </c>
      <c r="I15363" t="s">
        <v>2855</v>
      </c>
      <c r="J15363" t="s">
        <v>48451</v>
      </c>
      <c r="K15363" t="s">
        <v>39548</v>
      </c>
      <c r="L15363" t="s">
        <v>22</v>
      </c>
    </row>
    <row r="15364" spans="1:14" x14ac:dyDescent="0.35">
      <c r="A15364" t="s">
        <v>46304</v>
      </c>
      <c r="B15364" t="s">
        <v>38</v>
      </c>
      <c r="C15364" t="s">
        <v>256</v>
      </c>
      <c r="D15364" t="s">
        <v>15</v>
      </c>
      <c r="E15364" t="s">
        <v>2626</v>
      </c>
      <c r="F15364" t="s">
        <v>44942</v>
      </c>
      <c r="G15364" t="s">
        <v>46305</v>
      </c>
      <c r="H15364" t="s">
        <v>28</v>
      </c>
      <c r="I15364" t="s">
        <v>2855</v>
      </c>
      <c r="J15364" t="s">
        <v>46306</v>
      </c>
      <c r="K15364" t="s">
        <v>39548</v>
      </c>
      <c r="L15364" t="s">
        <v>22</v>
      </c>
    </row>
    <row r="15365" spans="1:14" x14ac:dyDescent="0.35">
      <c r="A15365" t="s">
        <v>8022</v>
      </c>
      <c r="B15365" t="s">
        <v>83</v>
      </c>
      <c r="C15365" t="s">
        <v>110</v>
      </c>
      <c r="D15365" t="s">
        <v>63</v>
      </c>
      <c r="E15365" t="s">
        <v>141</v>
      </c>
      <c r="F15365" t="s">
        <v>48222</v>
      </c>
      <c r="G15365" t="s">
        <v>57030</v>
      </c>
      <c r="H15365" t="s">
        <v>177</v>
      </c>
      <c r="I15365" t="s">
        <v>2855</v>
      </c>
      <c r="J15365" t="s">
        <v>57031</v>
      </c>
      <c r="K15365" t="s">
        <v>41209</v>
      </c>
      <c r="L15365" t="s">
        <v>22</v>
      </c>
    </row>
    <row r="15366" spans="1:14" x14ac:dyDescent="0.35">
      <c r="A15366" t="s">
        <v>3388</v>
      </c>
      <c r="B15366" t="s">
        <v>49</v>
      </c>
      <c r="C15366" t="s">
        <v>24</v>
      </c>
      <c r="D15366" t="s">
        <v>63</v>
      </c>
      <c r="E15366" t="s">
        <v>141</v>
      </c>
      <c r="F15366" t="s">
        <v>48224</v>
      </c>
      <c r="G15366" t="s">
        <v>53311</v>
      </c>
      <c r="H15366" t="s">
        <v>28</v>
      </c>
      <c r="I15366" t="s">
        <v>2855</v>
      </c>
      <c r="J15366" t="s">
        <v>53312</v>
      </c>
      <c r="K15366" t="s">
        <v>41209</v>
      </c>
      <c r="L15366" t="s">
        <v>22</v>
      </c>
    </row>
    <row r="15367" spans="1:14" x14ac:dyDescent="0.35">
      <c r="A15367" t="s">
        <v>8448</v>
      </c>
      <c r="B15367" t="s">
        <v>13</v>
      </c>
      <c r="C15367" t="s">
        <v>24</v>
      </c>
      <c r="D15367" t="s">
        <v>63</v>
      </c>
      <c r="E15367" t="s">
        <v>141</v>
      </c>
      <c r="F15367" t="s">
        <v>43957</v>
      </c>
      <c r="G15367" t="s">
        <v>48317</v>
      </c>
      <c r="H15367" t="s">
        <v>28</v>
      </c>
      <c r="I15367" t="s">
        <v>2855</v>
      </c>
      <c r="J15367" t="s">
        <v>48318</v>
      </c>
      <c r="K15367" t="s">
        <v>43292</v>
      </c>
      <c r="L15367" t="s">
        <v>22</v>
      </c>
    </row>
    <row r="15368" spans="1:14" x14ac:dyDescent="0.35">
      <c r="A15368" t="s">
        <v>1251</v>
      </c>
      <c r="B15368" t="s">
        <v>13</v>
      </c>
      <c r="C15368" t="s">
        <v>326</v>
      </c>
      <c r="D15368" t="s">
        <v>63</v>
      </c>
      <c r="E15368" t="s">
        <v>141</v>
      </c>
      <c r="F15368" t="s">
        <v>43955</v>
      </c>
      <c r="G15368" t="s">
        <v>46576</v>
      </c>
      <c r="H15368" t="s">
        <v>177</v>
      </c>
      <c r="I15368" t="s">
        <v>2855</v>
      </c>
      <c r="J15368" t="s">
        <v>46577</v>
      </c>
      <c r="K15368" t="s">
        <v>43292</v>
      </c>
      <c r="L15368" t="s">
        <v>22</v>
      </c>
    </row>
    <row r="15369" spans="1:14" x14ac:dyDescent="0.35">
      <c r="A15369" t="s">
        <v>8711</v>
      </c>
      <c r="B15369" t="s">
        <v>49</v>
      </c>
      <c r="C15369" t="s">
        <v>617</v>
      </c>
      <c r="D15369" t="s">
        <v>15</v>
      </c>
      <c r="E15369" t="s">
        <v>25</v>
      </c>
      <c r="F15369" t="s">
        <v>38865</v>
      </c>
      <c r="G15369" t="s">
        <v>41305</v>
      </c>
      <c r="H15369" t="s">
        <v>28</v>
      </c>
      <c r="I15369" t="s">
        <v>2855</v>
      </c>
      <c r="J15369" t="s">
        <v>41306</v>
      </c>
      <c r="K15369" t="s">
        <v>33476</v>
      </c>
      <c r="L15369" t="s">
        <v>40060</v>
      </c>
    </row>
    <row r="15370" spans="1:14" hidden="1" x14ac:dyDescent="0.35">
      <c r="A15370" t="s">
        <v>458</v>
      </c>
      <c r="B15370" t="s">
        <v>62</v>
      </c>
      <c r="C15370" t="s">
        <v>24</v>
      </c>
      <c r="D15370" t="s">
        <v>15</v>
      </c>
      <c r="F15370" t="s">
        <v>12741</v>
      </c>
      <c r="G15370" t="s">
        <v>12742</v>
      </c>
      <c r="H15370" t="s">
        <v>36</v>
      </c>
      <c r="J15370" t="s">
        <v>12743</v>
      </c>
      <c r="K15370" t="s">
        <v>22</v>
      </c>
      <c r="L15370" t="s">
        <v>22</v>
      </c>
      <c r="N15370"/>
    </row>
    <row r="15371" spans="1:14" x14ac:dyDescent="0.35">
      <c r="A15371" t="s">
        <v>5045</v>
      </c>
      <c r="B15371" t="s">
        <v>49</v>
      </c>
      <c r="C15371" t="s">
        <v>45</v>
      </c>
      <c r="D15371" t="s">
        <v>15</v>
      </c>
      <c r="E15371" t="s">
        <v>25</v>
      </c>
      <c r="F15371" t="s">
        <v>38863</v>
      </c>
      <c r="G15371" t="s">
        <v>40224</v>
      </c>
      <c r="H15371" t="s">
        <v>28</v>
      </c>
      <c r="I15371" t="s">
        <v>2855</v>
      </c>
      <c r="J15371" t="s">
        <v>40225</v>
      </c>
      <c r="K15371" t="s">
        <v>33476</v>
      </c>
      <c r="L15371" t="s">
        <v>22</v>
      </c>
    </row>
    <row r="15372" spans="1:14" hidden="1" x14ac:dyDescent="0.35">
      <c r="B15372" t="s">
        <v>62</v>
      </c>
      <c r="C15372" t="s">
        <v>14</v>
      </c>
      <c r="D15372" t="s">
        <v>63</v>
      </c>
      <c r="F15372" t="s">
        <v>12735</v>
      </c>
      <c r="G15372" t="s">
        <v>12736</v>
      </c>
      <c r="H15372" t="s">
        <v>19</v>
      </c>
      <c r="J15372" t="s">
        <v>12737</v>
      </c>
      <c r="K15372" t="s">
        <v>22</v>
      </c>
      <c r="L15372" t="s">
        <v>22</v>
      </c>
      <c r="N15372"/>
    </row>
    <row r="15373" spans="1:14" x14ac:dyDescent="0.35">
      <c r="A15373" t="s">
        <v>32</v>
      </c>
      <c r="B15373" t="s">
        <v>49</v>
      </c>
      <c r="C15373" t="s">
        <v>256</v>
      </c>
      <c r="D15373" t="s">
        <v>15</v>
      </c>
      <c r="E15373" t="s">
        <v>25</v>
      </c>
      <c r="F15373" t="s">
        <v>31951</v>
      </c>
      <c r="G15373" t="s">
        <v>359</v>
      </c>
      <c r="H15373" t="s">
        <v>28</v>
      </c>
      <c r="I15373" t="s">
        <v>2855</v>
      </c>
      <c r="J15373" t="s">
        <v>31952</v>
      </c>
      <c r="K15373" t="s">
        <v>29180</v>
      </c>
      <c r="L15373" t="s">
        <v>22</v>
      </c>
    </row>
    <row r="15374" spans="1:14" hidden="1" x14ac:dyDescent="0.35">
      <c r="B15374" t="s">
        <v>62</v>
      </c>
      <c r="C15374" t="s">
        <v>14</v>
      </c>
      <c r="D15374" t="s">
        <v>15</v>
      </c>
      <c r="F15374" t="s">
        <v>12729</v>
      </c>
      <c r="G15374" t="s">
        <v>12730</v>
      </c>
      <c r="H15374" t="s">
        <v>36</v>
      </c>
      <c r="J15374" t="s">
        <v>12731</v>
      </c>
      <c r="K15374" t="s">
        <v>22</v>
      </c>
      <c r="L15374" t="s">
        <v>22</v>
      </c>
      <c r="N15374"/>
    </row>
    <row r="15375" spans="1:14" x14ac:dyDescent="0.35">
      <c r="A15375" t="s">
        <v>2345</v>
      </c>
      <c r="B15375" t="s">
        <v>38</v>
      </c>
      <c r="C15375" t="s">
        <v>167</v>
      </c>
      <c r="D15375" t="s">
        <v>15</v>
      </c>
      <c r="E15375" t="s">
        <v>16</v>
      </c>
      <c r="F15375" t="s">
        <v>7351</v>
      </c>
      <c r="G15375" t="s">
        <v>6500</v>
      </c>
      <c r="H15375" t="s">
        <v>19</v>
      </c>
      <c r="I15375" t="s">
        <v>2855</v>
      </c>
      <c r="K15375" t="s">
        <v>22</v>
      </c>
      <c r="L15375" t="s">
        <v>22</v>
      </c>
    </row>
    <row r="15376" spans="1:14" x14ac:dyDescent="0.35">
      <c r="A15376" t="s">
        <v>5095</v>
      </c>
      <c r="B15376" t="s">
        <v>49</v>
      </c>
      <c r="C15376" t="s">
        <v>617</v>
      </c>
      <c r="D15376" t="s">
        <v>15</v>
      </c>
      <c r="E15376" t="s">
        <v>35</v>
      </c>
      <c r="F15376" t="s">
        <v>8689</v>
      </c>
      <c r="G15376" t="s">
        <v>8690</v>
      </c>
      <c r="H15376" t="s">
        <v>19</v>
      </c>
      <c r="I15376" t="s">
        <v>2855</v>
      </c>
      <c r="J15376" t="s">
        <v>8691</v>
      </c>
      <c r="K15376" t="s">
        <v>22</v>
      </c>
      <c r="L15376" t="s">
        <v>22</v>
      </c>
    </row>
    <row r="15377" spans="1:14" hidden="1" x14ac:dyDescent="0.35">
      <c r="B15377" t="s">
        <v>62</v>
      </c>
      <c r="C15377" t="s">
        <v>14</v>
      </c>
      <c r="D15377" t="s">
        <v>63</v>
      </c>
      <c r="F15377" t="s">
        <v>12720</v>
      </c>
      <c r="G15377" t="s">
        <v>12721</v>
      </c>
      <c r="H15377" t="s">
        <v>36</v>
      </c>
      <c r="J15377" t="s">
        <v>12722</v>
      </c>
      <c r="K15377" t="s">
        <v>22</v>
      </c>
      <c r="L15377" t="s">
        <v>22</v>
      </c>
      <c r="N15377"/>
    </row>
    <row r="15378" spans="1:14" hidden="1" x14ac:dyDescent="0.35">
      <c r="B15378" t="s">
        <v>62</v>
      </c>
      <c r="C15378" t="s">
        <v>14</v>
      </c>
      <c r="D15378" t="s">
        <v>15</v>
      </c>
      <c r="F15378" t="s">
        <v>12718</v>
      </c>
      <c r="G15378" t="s">
        <v>1946</v>
      </c>
      <c r="H15378" t="s">
        <v>36</v>
      </c>
      <c r="J15378" t="s">
        <v>12719</v>
      </c>
      <c r="K15378" t="s">
        <v>22</v>
      </c>
      <c r="L15378" t="s">
        <v>22</v>
      </c>
      <c r="N15378"/>
    </row>
    <row r="15379" spans="1:14" x14ac:dyDescent="0.35">
      <c r="A15379" t="s">
        <v>44</v>
      </c>
      <c r="B15379" t="s">
        <v>38</v>
      </c>
      <c r="C15379" t="s">
        <v>45</v>
      </c>
      <c r="D15379" t="s">
        <v>15</v>
      </c>
      <c r="E15379" t="s">
        <v>35</v>
      </c>
      <c r="F15379" t="s">
        <v>8348</v>
      </c>
      <c r="G15379" t="s">
        <v>8349</v>
      </c>
      <c r="H15379" t="s">
        <v>4408</v>
      </c>
      <c r="I15379" t="s">
        <v>2855</v>
      </c>
      <c r="J15379" t="s">
        <v>8350</v>
      </c>
      <c r="K15379" t="s">
        <v>22</v>
      </c>
      <c r="L15379" t="s">
        <v>22</v>
      </c>
    </row>
    <row r="15380" spans="1:14" hidden="1" x14ac:dyDescent="0.35">
      <c r="A15380" t="s">
        <v>7772</v>
      </c>
      <c r="B15380" t="s">
        <v>83</v>
      </c>
      <c r="C15380" t="s">
        <v>326</v>
      </c>
      <c r="D15380" t="s">
        <v>63</v>
      </c>
      <c r="E15380" t="s">
        <v>148</v>
      </c>
      <c r="F15380" t="s">
        <v>12711</v>
      </c>
      <c r="G15380" t="s">
        <v>12712</v>
      </c>
      <c r="H15380" t="s">
        <v>19</v>
      </c>
      <c r="I15380" t="s">
        <v>1027</v>
      </c>
      <c r="J15380" t="s">
        <v>12713</v>
      </c>
      <c r="K15380" t="s">
        <v>22</v>
      </c>
      <c r="L15380" t="s">
        <v>22</v>
      </c>
      <c r="N15380"/>
    </row>
    <row r="15381" spans="1:14" x14ac:dyDescent="0.35">
      <c r="A15381" t="s">
        <v>7434</v>
      </c>
      <c r="B15381" t="s">
        <v>49</v>
      </c>
      <c r="C15381" t="s">
        <v>3413</v>
      </c>
      <c r="D15381" t="s">
        <v>15</v>
      </c>
      <c r="E15381" t="s">
        <v>284</v>
      </c>
      <c r="F15381" t="s">
        <v>37560</v>
      </c>
      <c r="G15381" t="s">
        <v>38662</v>
      </c>
      <c r="H15381" t="s">
        <v>177</v>
      </c>
      <c r="I15381" t="s">
        <v>2855</v>
      </c>
      <c r="J15381" t="s">
        <v>38663</v>
      </c>
      <c r="K15381" t="s">
        <v>22861</v>
      </c>
      <c r="L15381" t="s">
        <v>38664</v>
      </c>
    </row>
    <row r="15382" spans="1:14" x14ac:dyDescent="0.35">
      <c r="A15382" t="s">
        <v>426</v>
      </c>
      <c r="B15382" t="s">
        <v>38</v>
      </c>
      <c r="C15382" t="s">
        <v>14</v>
      </c>
      <c r="D15382" t="s">
        <v>15</v>
      </c>
      <c r="E15382" t="s">
        <v>284</v>
      </c>
      <c r="F15382" t="s">
        <v>32719</v>
      </c>
      <c r="G15382" t="s">
        <v>32720</v>
      </c>
      <c r="H15382" t="s">
        <v>28</v>
      </c>
      <c r="I15382" t="s">
        <v>2855</v>
      </c>
      <c r="J15382" t="s">
        <v>32721</v>
      </c>
      <c r="K15382" t="s">
        <v>27464</v>
      </c>
      <c r="L15382" t="s">
        <v>22</v>
      </c>
    </row>
    <row r="15383" spans="1:14" hidden="1" x14ac:dyDescent="0.35">
      <c r="B15383" t="s">
        <v>62</v>
      </c>
      <c r="C15383" t="s">
        <v>24</v>
      </c>
      <c r="D15383" t="s">
        <v>15</v>
      </c>
      <c r="F15383" t="s">
        <v>12702</v>
      </c>
      <c r="G15383" t="s">
        <v>12703</v>
      </c>
      <c r="H15383" t="s">
        <v>4408</v>
      </c>
      <c r="J15383" t="s">
        <v>12704</v>
      </c>
      <c r="K15383" t="s">
        <v>22</v>
      </c>
      <c r="L15383" t="s">
        <v>22</v>
      </c>
      <c r="N15383"/>
    </row>
    <row r="15384" spans="1:14" hidden="1" x14ac:dyDescent="0.35">
      <c r="A15384" t="s">
        <v>557</v>
      </c>
      <c r="B15384" t="s">
        <v>38</v>
      </c>
      <c r="C15384" t="s">
        <v>24</v>
      </c>
      <c r="D15384" t="s">
        <v>63</v>
      </c>
      <c r="E15384" t="s">
        <v>148</v>
      </c>
      <c r="F15384" t="s">
        <v>12699</v>
      </c>
      <c r="G15384" t="s">
        <v>12700</v>
      </c>
      <c r="H15384" t="s">
        <v>19</v>
      </c>
      <c r="I15384" t="s">
        <v>9028</v>
      </c>
      <c r="J15384" t="s">
        <v>12701</v>
      </c>
      <c r="K15384" t="s">
        <v>22</v>
      </c>
      <c r="L15384" t="s">
        <v>22</v>
      </c>
      <c r="N15384"/>
    </row>
    <row r="15385" spans="1:14" x14ac:dyDescent="0.35">
      <c r="A15385" t="s">
        <v>6201</v>
      </c>
      <c r="B15385" t="s">
        <v>49</v>
      </c>
      <c r="C15385" t="s">
        <v>45</v>
      </c>
      <c r="D15385" t="s">
        <v>15</v>
      </c>
      <c r="E15385" t="s">
        <v>284</v>
      </c>
      <c r="F15385" t="s">
        <v>22007</v>
      </c>
      <c r="G15385" t="s">
        <v>22008</v>
      </c>
      <c r="H15385" t="s">
        <v>28</v>
      </c>
      <c r="I15385" t="s">
        <v>2855</v>
      </c>
      <c r="J15385" t="s">
        <v>22009</v>
      </c>
      <c r="K15385" t="s">
        <v>22010</v>
      </c>
      <c r="L15385" t="s">
        <v>22011</v>
      </c>
    </row>
    <row r="15386" spans="1:14" hidden="1" x14ac:dyDescent="0.35">
      <c r="B15386" t="s">
        <v>62</v>
      </c>
      <c r="C15386" t="s">
        <v>256</v>
      </c>
      <c r="D15386" t="s">
        <v>15</v>
      </c>
      <c r="F15386" t="s">
        <v>12693</v>
      </c>
      <c r="G15386" t="s">
        <v>12694</v>
      </c>
      <c r="H15386" t="s">
        <v>19</v>
      </c>
      <c r="J15386" t="s">
        <v>12695</v>
      </c>
      <c r="K15386" t="s">
        <v>22</v>
      </c>
      <c r="L15386" t="s">
        <v>22</v>
      </c>
      <c r="N15386"/>
    </row>
    <row r="15387" spans="1:14" x14ac:dyDescent="0.35">
      <c r="A15387" t="s">
        <v>1131</v>
      </c>
      <c r="B15387" t="s">
        <v>38</v>
      </c>
      <c r="C15387" t="s">
        <v>174</v>
      </c>
      <c r="D15387" t="s">
        <v>15</v>
      </c>
      <c r="E15387" t="s">
        <v>284</v>
      </c>
      <c r="F15387" t="s">
        <v>16826</v>
      </c>
      <c r="G15387" t="s">
        <v>16827</v>
      </c>
      <c r="H15387" t="s">
        <v>189</v>
      </c>
      <c r="I15387" t="s">
        <v>2855</v>
      </c>
      <c r="J15387" t="s">
        <v>16828</v>
      </c>
      <c r="K15387" t="s">
        <v>22</v>
      </c>
      <c r="L15387" t="s">
        <v>22</v>
      </c>
    </row>
    <row r="15388" spans="1:14" x14ac:dyDescent="0.35">
      <c r="A15388" t="s">
        <v>13385</v>
      </c>
      <c r="B15388" t="s">
        <v>49</v>
      </c>
      <c r="C15388" t="s">
        <v>14</v>
      </c>
      <c r="D15388" t="s">
        <v>15</v>
      </c>
      <c r="E15388" t="s">
        <v>2626</v>
      </c>
      <c r="F15388" t="s">
        <v>46744</v>
      </c>
      <c r="G15388" t="s">
        <v>51475</v>
      </c>
      <c r="H15388" t="s">
        <v>28</v>
      </c>
      <c r="I15388" t="s">
        <v>3317</v>
      </c>
      <c r="J15388" t="s">
        <v>51476</v>
      </c>
      <c r="K15388" t="s">
        <v>43806</v>
      </c>
      <c r="L15388" t="s">
        <v>22</v>
      </c>
    </row>
    <row r="15389" spans="1:14" x14ac:dyDescent="0.35">
      <c r="A15389" t="s">
        <v>336</v>
      </c>
      <c r="B15389" t="s">
        <v>13</v>
      </c>
      <c r="C15389" t="s">
        <v>326</v>
      </c>
      <c r="D15389" t="s">
        <v>15</v>
      </c>
      <c r="E15389" t="s">
        <v>2626</v>
      </c>
      <c r="F15389" t="s">
        <v>46739</v>
      </c>
      <c r="G15389" t="s">
        <v>50577</v>
      </c>
      <c r="H15389" t="s">
        <v>177</v>
      </c>
      <c r="I15389" t="s">
        <v>3317</v>
      </c>
      <c r="J15389" t="s">
        <v>50578</v>
      </c>
      <c r="K15389" t="s">
        <v>43806</v>
      </c>
      <c r="L15389" t="s">
        <v>22</v>
      </c>
    </row>
    <row r="15390" spans="1:14" x14ac:dyDescent="0.35">
      <c r="A15390" t="s">
        <v>186</v>
      </c>
      <c r="B15390" t="s">
        <v>49</v>
      </c>
      <c r="C15390" t="s">
        <v>24</v>
      </c>
      <c r="D15390" t="s">
        <v>15</v>
      </c>
      <c r="E15390" t="s">
        <v>2626</v>
      </c>
      <c r="F15390" t="s">
        <v>44941</v>
      </c>
      <c r="G15390" t="s">
        <v>48192</v>
      </c>
      <c r="H15390" t="s">
        <v>28</v>
      </c>
      <c r="I15390" t="s">
        <v>3317</v>
      </c>
      <c r="J15390" t="s">
        <v>48193</v>
      </c>
      <c r="K15390" t="s">
        <v>39548</v>
      </c>
      <c r="L15390" t="s">
        <v>22</v>
      </c>
    </row>
    <row r="15391" spans="1:14" x14ac:dyDescent="0.35">
      <c r="A15391" t="s">
        <v>10073</v>
      </c>
      <c r="B15391" t="s">
        <v>38</v>
      </c>
      <c r="C15391" t="s">
        <v>3413</v>
      </c>
      <c r="D15391" t="s">
        <v>15</v>
      </c>
      <c r="E15391" t="s">
        <v>2626</v>
      </c>
      <c r="F15391" t="s">
        <v>44940</v>
      </c>
      <c r="G15391" t="s">
        <v>47551</v>
      </c>
      <c r="H15391" t="s">
        <v>177</v>
      </c>
      <c r="I15391" t="s">
        <v>3317</v>
      </c>
      <c r="J15391" t="s">
        <v>47552</v>
      </c>
      <c r="K15391" t="s">
        <v>39548</v>
      </c>
      <c r="L15391" t="s">
        <v>22</v>
      </c>
    </row>
    <row r="15392" spans="1:14" hidden="1" x14ac:dyDescent="0.35">
      <c r="B15392" t="s">
        <v>62</v>
      </c>
      <c r="C15392" t="s">
        <v>147</v>
      </c>
      <c r="D15392" t="s">
        <v>15</v>
      </c>
      <c r="F15392" t="s">
        <v>12672</v>
      </c>
      <c r="G15392" t="s">
        <v>12673</v>
      </c>
      <c r="H15392" t="s">
        <v>2606</v>
      </c>
      <c r="J15392" t="s">
        <v>12674</v>
      </c>
      <c r="K15392" t="s">
        <v>22</v>
      </c>
      <c r="L15392" t="s">
        <v>22</v>
      </c>
      <c r="N15392"/>
    </row>
    <row r="15393" spans="1:14" hidden="1" x14ac:dyDescent="0.35">
      <c r="B15393" t="s">
        <v>62</v>
      </c>
      <c r="C15393" t="s">
        <v>147</v>
      </c>
      <c r="D15393" t="s">
        <v>63</v>
      </c>
      <c r="F15393" t="s">
        <v>12669</v>
      </c>
      <c r="G15393" t="s">
        <v>12670</v>
      </c>
      <c r="H15393" t="s">
        <v>2606</v>
      </c>
      <c r="J15393" t="s">
        <v>12671</v>
      </c>
      <c r="K15393" t="s">
        <v>22</v>
      </c>
      <c r="L15393" t="s">
        <v>22</v>
      </c>
      <c r="N15393"/>
    </row>
    <row r="15394" spans="1:14" hidden="1" x14ac:dyDescent="0.35">
      <c r="B15394" t="s">
        <v>62</v>
      </c>
      <c r="C15394" t="s">
        <v>147</v>
      </c>
      <c r="D15394" t="s">
        <v>15</v>
      </c>
      <c r="F15394" t="s">
        <v>12666</v>
      </c>
      <c r="G15394" t="s">
        <v>12667</v>
      </c>
      <c r="H15394" t="s">
        <v>151</v>
      </c>
      <c r="J15394" t="s">
        <v>12668</v>
      </c>
      <c r="K15394" t="s">
        <v>22</v>
      </c>
      <c r="L15394" t="s">
        <v>22</v>
      </c>
      <c r="N15394"/>
    </row>
    <row r="15395" spans="1:14" x14ac:dyDescent="0.35">
      <c r="A15395" t="s">
        <v>542</v>
      </c>
      <c r="B15395" t="s">
        <v>38</v>
      </c>
      <c r="C15395" t="s">
        <v>96</v>
      </c>
      <c r="D15395" t="s">
        <v>15</v>
      </c>
      <c r="E15395" t="s">
        <v>2626</v>
      </c>
      <c r="F15395" t="s">
        <v>34431</v>
      </c>
      <c r="G15395" t="s">
        <v>38279</v>
      </c>
      <c r="H15395" t="s">
        <v>28</v>
      </c>
      <c r="I15395" t="s">
        <v>3317</v>
      </c>
      <c r="J15395" t="s">
        <v>38280</v>
      </c>
      <c r="K15395" t="s">
        <v>25363</v>
      </c>
      <c r="L15395" t="s">
        <v>22</v>
      </c>
    </row>
    <row r="15396" spans="1:14" hidden="1" x14ac:dyDescent="0.35">
      <c r="B15396" t="s">
        <v>62</v>
      </c>
      <c r="C15396" t="s">
        <v>617</v>
      </c>
      <c r="D15396" t="s">
        <v>63</v>
      </c>
      <c r="F15396" t="s">
        <v>12660</v>
      </c>
      <c r="G15396" t="s">
        <v>12661</v>
      </c>
      <c r="H15396" t="s">
        <v>19</v>
      </c>
      <c r="J15396" t="s">
        <v>12662</v>
      </c>
      <c r="K15396" t="s">
        <v>22</v>
      </c>
      <c r="L15396" t="s">
        <v>22</v>
      </c>
      <c r="N15396"/>
    </row>
    <row r="15397" spans="1:14" hidden="1" x14ac:dyDescent="0.35">
      <c r="B15397" t="s">
        <v>62</v>
      </c>
      <c r="C15397" t="s">
        <v>617</v>
      </c>
      <c r="D15397" t="s">
        <v>15</v>
      </c>
      <c r="F15397" t="s">
        <v>12658</v>
      </c>
      <c r="G15397" t="s">
        <v>2597</v>
      </c>
      <c r="H15397" t="s">
        <v>19</v>
      </c>
      <c r="J15397" t="s">
        <v>12659</v>
      </c>
      <c r="K15397" t="s">
        <v>22</v>
      </c>
      <c r="L15397" t="s">
        <v>22</v>
      </c>
      <c r="N15397"/>
    </row>
    <row r="15398" spans="1:14" x14ac:dyDescent="0.35">
      <c r="A15398" t="s">
        <v>1432</v>
      </c>
      <c r="B15398" t="s">
        <v>49</v>
      </c>
      <c r="C15398" t="s">
        <v>14</v>
      </c>
      <c r="D15398" t="s">
        <v>15</v>
      </c>
      <c r="E15398" t="s">
        <v>2626</v>
      </c>
      <c r="F15398" t="s">
        <v>24127</v>
      </c>
      <c r="G15398" t="s">
        <v>34281</v>
      </c>
      <c r="H15398" t="s">
        <v>28</v>
      </c>
      <c r="I15398" t="s">
        <v>3317</v>
      </c>
      <c r="J15398" t="s">
        <v>34282</v>
      </c>
      <c r="K15398" t="s">
        <v>24126</v>
      </c>
      <c r="L15398" t="s">
        <v>22</v>
      </c>
    </row>
    <row r="15399" spans="1:14" x14ac:dyDescent="0.35">
      <c r="A15399" t="s">
        <v>53402</v>
      </c>
      <c r="B15399" t="s">
        <v>49</v>
      </c>
      <c r="C15399" t="s">
        <v>24</v>
      </c>
      <c r="D15399" t="s">
        <v>63</v>
      </c>
      <c r="E15399" t="s">
        <v>141</v>
      </c>
      <c r="F15399" t="s">
        <v>46342</v>
      </c>
      <c r="G15399" t="s">
        <v>53403</v>
      </c>
      <c r="H15399" t="s">
        <v>28</v>
      </c>
      <c r="I15399" t="s">
        <v>3317</v>
      </c>
      <c r="J15399" t="s">
        <v>53404</v>
      </c>
      <c r="K15399" t="s">
        <v>39905</v>
      </c>
      <c r="L15399" t="s">
        <v>22</v>
      </c>
    </row>
    <row r="15400" spans="1:14" x14ac:dyDescent="0.35">
      <c r="A15400" t="s">
        <v>1394</v>
      </c>
      <c r="B15400" t="s">
        <v>49</v>
      </c>
      <c r="C15400" t="s">
        <v>3413</v>
      </c>
      <c r="D15400" t="s">
        <v>63</v>
      </c>
      <c r="E15400" t="s">
        <v>141</v>
      </c>
      <c r="F15400" t="s">
        <v>46340</v>
      </c>
      <c r="G15400" t="s">
        <v>52530</v>
      </c>
      <c r="H15400" t="s">
        <v>177</v>
      </c>
      <c r="I15400" t="s">
        <v>3317</v>
      </c>
      <c r="J15400" t="s">
        <v>52531</v>
      </c>
      <c r="K15400" t="s">
        <v>39905</v>
      </c>
      <c r="L15400" t="s">
        <v>22</v>
      </c>
    </row>
    <row r="15401" spans="1:14" x14ac:dyDescent="0.35">
      <c r="A15401" t="s">
        <v>39931</v>
      </c>
      <c r="B15401" t="s">
        <v>38</v>
      </c>
      <c r="C15401" t="s">
        <v>39384</v>
      </c>
      <c r="D15401" t="s">
        <v>63</v>
      </c>
      <c r="E15401" t="s">
        <v>141</v>
      </c>
      <c r="F15401" t="s">
        <v>43953</v>
      </c>
      <c r="G15401" t="s">
        <v>48708</v>
      </c>
      <c r="H15401" t="s">
        <v>177</v>
      </c>
      <c r="I15401" t="s">
        <v>3317</v>
      </c>
      <c r="J15401" t="s">
        <v>48709</v>
      </c>
      <c r="K15401" t="s">
        <v>43292</v>
      </c>
      <c r="L15401" t="s">
        <v>22</v>
      </c>
    </row>
    <row r="15402" spans="1:14" hidden="1" x14ac:dyDescent="0.35">
      <c r="B15402" t="s">
        <v>62</v>
      </c>
      <c r="C15402" t="s">
        <v>45</v>
      </c>
      <c r="D15402" t="s">
        <v>15</v>
      </c>
      <c r="F15402" t="s">
        <v>12641</v>
      </c>
      <c r="G15402" t="s">
        <v>12642</v>
      </c>
      <c r="H15402" t="s">
        <v>19</v>
      </c>
      <c r="J15402" t="s">
        <v>12643</v>
      </c>
      <c r="K15402" t="s">
        <v>22</v>
      </c>
      <c r="L15402" t="s">
        <v>22</v>
      </c>
      <c r="N15402"/>
    </row>
    <row r="15403" spans="1:14" x14ac:dyDescent="0.35">
      <c r="A15403" t="s">
        <v>542</v>
      </c>
      <c r="B15403" t="s">
        <v>83</v>
      </c>
      <c r="C15403" t="s">
        <v>859</v>
      </c>
      <c r="D15403" t="s">
        <v>63</v>
      </c>
      <c r="E15403" t="s">
        <v>141</v>
      </c>
      <c r="F15403" t="s">
        <v>43958</v>
      </c>
      <c r="G15403" t="s">
        <v>47720</v>
      </c>
      <c r="H15403" t="s">
        <v>177</v>
      </c>
      <c r="I15403" t="s">
        <v>3317</v>
      </c>
      <c r="J15403" t="s">
        <v>47721</v>
      </c>
      <c r="K15403" t="s">
        <v>43292</v>
      </c>
      <c r="L15403" t="s">
        <v>22</v>
      </c>
    </row>
    <row r="15404" spans="1:14" x14ac:dyDescent="0.35">
      <c r="A15404" t="s">
        <v>21607</v>
      </c>
      <c r="B15404" t="s">
        <v>38</v>
      </c>
      <c r="C15404" t="s">
        <v>45</v>
      </c>
      <c r="D15404" t="s">
        <v>15</v>
      </c>
      <c r="E15404" t="s">
        <v>141</v>
      </c>
      <c r="F15404" t="s">
        <v>24534</v>
      </c>
      <c r="G15404" t="s">
        <v>24535</v>
      </c>
      <c r="H15404" t="s">
        <v>36</v>
      </c>
      <c r="I15404" t="s">
        <v>3317</v>
      </c>
      <c r="K15404" t="s">
        <v>22</v>
      </c>
      <c r="L15404" t="s">
        <v>22</v>
      </c>
    </row>
    <row r="15405" spans="1:14" x14ac:dyDescent="0.35">
      <c r="A15405" t="s">
        <v>186</v>
      </c>
      <c r="B15405" t="s">
        <v>49</v>
      </c>
      <c r="C15405" t="s">
        <v>14</v>
      </c>
      <c r="D15405" t="s">
        <v>15</v>
      </c>
      <c r="E15405" t="s">
        <v>25</v>
      </c>
      <c r="F15405" t="s">
        <v>35122</v>
      </c>
      <c r="G15405" t="s">
        <v>42660</v>
      </c>
      <c r="H15405" t="s">
        <v>28</v>
      </c>
      <c r="I15405" t="s">
        <v>3317</v>
      </c>
      <c r="J15405" t="s">
        <v>42661</v>
      </c>
      <c r="K15405" t="s">
        <v>35115</v>
      </c>
      <c r="L15405" t="s">
        <v>22</v>
      </c>
    </row>
    <row r="15406" spans="1:14" x14ac:dyDescent="0.35">
      <c r="A15406" t="s">
        <v>6865</v>
      </c>
      <c r="B15406" t="s">
        <v>49</v>
      </c>
      <c r="C15406" t="s">
        <v>96</v>
      </c>
      <c r="D15406" t="s">
        <v>15</v>
      </c>
      <c r="E15406" t="s">
        <v>25</v>
      </c>
      <c r="F15406" t="s">
        <v>35111</v>
      </c>
      <c r="G15406" t="s">
        <v>37800</v>
      </c>
      <c r="H15406" t="s">
        <v>28</v>
      </c>
      <c r="I15406" t="s">
        <v>3317</v>
      </c>
      <c r="J15406" t="s">
        <v>37801</v>
      </c>
      <c r="K15406" t="s">
        <v>31968</v>
      </c>
      <c r="L15406" t="s">
        <v>22</v>
      </c>
    </row>
    <row r="15407" spans="1:14" x14ac:dyDescent="0.35">
      <c r="A15407" t="s">
        <v>13424</v>
      </c>
      <c r="B15407" t="s">
        <v>49</v>
      </c>
      <c r="C15407" t="s">
        <v>326</v>
      </c>
      <c r="D15407" t="s">
        <v>15</v>
      </c>
      <c r="E15407" t="s">
        <v>16</v>
      </c>
      <c r="F15407" t="s">
        <v>13425</v>
      </c>
      <c r="G15407" t="s">
        <v>13426</v>
      </c>
      <c r="H15407" t="s">
        <v>19</v>
      </c>
      <c r="I15407" t="s">
        <v>3317</v>
      </c>
      <c r="J15407" t="s">
        <v>13427</v>
      </c>
      <c r="K15407" t="s">
        <v>22</v>
      </c>
      <c r="L15407" t="s">
        <v>22</v>
      </c>
    </row>
    <row r="15408" spans="1:14" hidden="1" x14ac:dyDescent="0.35">
      <c r="A15408" t="s">
        <v>12618</v>
      </c>
      <c r="B15408" t="s">
        <v>38</v>
      </c>
      <c r="C15408" t="s">
        <v>110</v>
      </c>
      <c r="D15408" t="s">
        <v>63</v>
      </c>
      <c r="E15408" t="s">
        <v>148</v>
      </c>
      <c r="F15408" t="s">
        <v>12619</v>
      </c>
      <c r="G15408" t="s">
        <v>12620</v>
      </c>
      <c r="H15408" t="s">
        <v>19</v>
      </c>
      <c r="I15408" t="s">
        <v>443</v>
      </c>
      <c r="J15408" t="s">
        <v>12621</v>
      </c>
      <c r="K15408" t="s">
        <v>22</v>
      </c>
      <c r="L15408" t="s">
        <v>22</v>
      </c>
      <c r="N15408"/>
    </row>
    <row r="15409" spans="1:14" x14ac:dyDescent="0.35">
      <c r="A15409" t="s">
        <v>4647</v>
      </c>
      <c r="B15409" t="s">
        <v>38</v>
      </c>
      <c r="C15409" t="s">
        <v>39</v>
      </c>
      <c r="D15409" t="s">
        <v>15</v>
      </c>
      <c r="E15409" t="s">
        <v>16</v>
      </c>
      <c r="F15409" t="s">
        <v>4648</v>
      </c>
      <c r="G15409" t="s">
        <v>4649</v>
      </c>
      <c r="H15409" t="s">
        <v>4408</v>
      </c>
      <c r="I15409" t="s">
        <v>3317</v>
      </c>
      <c r="J15409" t="s">
        <v>4650</v>
      </c>
      <c r="K15409" t="s">
        <v>22</v>
      </c>
      <c r="L15409" t="s">
        <v>22</v>
      </c>
    </row>
    <row r="15410" spans="1:14" hidden="1" x14ac:dyDescent="0.35">
      <c r="B15410" t="s">
        <v>62</v>
      </c>
      <c r="C15410" t="s">
        <v>736</v>
      </c>
      <c r="D15410" t="s">
        <v>15</v>
      </c>
      <c r="F15410" t="s">
        <v>12612</v>
      </c>
      <c r="G15410" t="s">
        <v>12613</v>
      </c>
      <c r="H15410" t="s">
        <v>19</v>
      </c>
      <c r="J15410" t="s">
        <v>12614</v>
      </c>
      <c r="K15410" t="s">
        <v>22</v>
      </c>
      <c r="L15410" t="s">
        <v>22</v>
      </c>
      <c r="N15410"/>
    </row>
    <row r="15411" spans="1:14" hidden="1" x14ac:dyDescent="0.35">
      <c r="B15411" t="s">
        <v>62</v>
      </c>
      <c r="C15411" t="s">
        <v>736</v>
      </c>
      <c r="D15411" t="s">
        <v>63</v>
      </c>
      <c r="F15411" t="s">
        <v>12609</v>
      </c>
      <c r="G15411" t="s">
        <v>12610</v>
      </c>
      <c r="H15411" t="s">
        <v>19</v>
      </c>
      <c r="J15411" t="s">
        <v>12611</v>
      </c>
      <c r="K15411" t="s">
        <v>22</v>
      </c>
      <c r="L15411" t="s">
        <v>22</v>
      </c>
      <c r="N15411"/>
    </row>
    <row r="15412" spans="1:14" x14ac:dyDescent="0.35">
      <c r="A15412" t="s">
        <v>140</v>
      </c>
      <c r="B15412" t="s">
        <v>38</v>
      </c>
      <c r="C15412" t="s">
        <v>617</v>
      </c>
      <c r="D15412" t="s">
        <v>15</v>
      </c>
      <c r="E15412" t="s">
        <v>35</v>
      </c>
      <c r="F15412" t="s">
        <v>4695</v>
      </c>
      <c r="G15412" t="s">
        <v>4696</v>
      </c>
      <c r="H15412" t="s">
        <v>19</v>
      </c>
      <c r="I15412" t="s">
        <v>3317</v>
      </c>
      <c r="J15412" t="s">
        <v>4697</v>
      </c>
      <c r="K15412" t="s">
        <v>22</v>
      </c>
      <c r="L15412" t="s">
        <v>22</v>
      </c>
    </row>
    <row r="15413" spans="1:14" hidden="1" x14ac:dyDescent="0.35">
      <c r="B15413" t="s">
        <v>62</v>
      </c>
      <c r="C15413" t="s">
        <v>326</v>
      </c>
      <c r="D15413" t="s">
        <v>63</v>
      </c>
      <c r="F15413" t="s">
        <v>12602</v>
      </c>
      <c r="G15413" t="s">
        <v>12603</v>
      </c>
      <c r="H15413" t="s">
        <v>19</v>
      </c>
      <c r="J15413" t="s">
        <v>12604</v>
      </c>
      <c r="K15413" t="s">
        <v>22</v>
      </c>
      <c r="L15413" t="s">
        <v>22</v>
      </c>
      <c r="N15413"/>
    </row>
    <row r="15414" spans="1:14" hidden="1" x14ac:dyDescent="0.35">
      <c r="A15414" t="s">
        <v>1061</v>
      </c>
      <c r="B15414" t="s">
        <v>49</v>
      </c>
      <c r="C15414" t="s">
        <v>326</v>
      </c>
      <c r="D15414" t="s">
        <v>63</v>
      </c>
      <c r="E15414" t="s">
        <v>148</v>
      </c>
      <c r="F15414" t="s">
        <v>12599</v>
      </c>
      <c r="G15414" t="s">
        <v>12600</v>
      </c>
      <c r="H15414" t="s">
        <v>19</v>
      </c>
      <c r="I15414" t="s">
        <v>1623</v>
      </c>
      <c r="J15414" t="s">
        <v>12601</v>
      </c>
      <c r="K15414" t="s">
        <v>22</v>
      </c>
      <c r="L15414" t="s">
        <v>22</v>
      </c>
      <c r="N15414"/>
    </row>
    <row r="15415" spans="1:14" x14ac:dyDescent="0.35">
      <c r="A15415" t="s">
        <v>336</v>
      </c>
      <c r="B15415" t="s">
        <v>33</v>
      </c>
      <c r="C15415" t="s">
        <v>50</v>
      </c>
      <c r="D15415" t="s">
        <v>15</v>
      </c>
      <c r="E15415" t="s">
        <v>284</v>
      </c>
      <c r="F15415" t="s">
        <v>34019</v>
      </c>
      <c r="G15415" t="s">
        <v>39689</v>
      </c>
      <c r="H15415" t="s">
        <v>28</v>
      </c>
      <c r="I15415" t="s">
        <v>3317</v>
      </c>
      <c r="J15415" t="s">
        <v>39690</v>
      </c>
      <c r="K15415" t="s">
        <v>33251</v>
      </c>
      <c r="L15415" t="s">
        <v>22</v>
      </c>
    </row>
    <row r="15416" spans="1:14" hidden="1" x14ac:dyDescent="0.35">
      <c r="B15416" t="s">
        <v>62</v>
      </c>
      <c r="C15416" t="s">
        <v>39</v>
      </c>
      <c r="D15416" t="s">
        <v>15</v>
      </c>
      <c r="F15416" t="s">
        <v>12593</v>
      </c>
      <c r="G15416" t="s">
        <v>12594</v>
      </c>
      <c r="H15416" t="s">
        <v>19</v>
      </c>
      <c r="J15416" t="s">
        <v>12595</v>
      </c>
      <c r="K15416" t="s">
        <v>22</v>
      </c>
      <c r="L15416" t="s">
        <v>22</v>
      </c>
      <c r="N15416"/>
    </row>
    <row r="15417" spans="1:14" hidden="1" x14ac:dyDescent="0.35">
      <c r="B15417" t="s">
        <v>62</v>
      </c>
      <c r="C15417" t="s">
        <v>39</v>
      </c>
      <c r="D15417" t="s">
        <v>15</v>
      </c>
      <c r="F15417" t="s">
        <v>12590</v>
      </c>
      <c r="G15417" t="s">
        <v>12591</v>
      </c>
      <c r="H15417" t="s">
        <v>36</v>
      </c>
      <c r="J15417" t="s">
        <v>12592</v>
      </c>
      <c r="K15417" t="s">
        <v>22</v>
      </c>
      <c r="L15417" t="s">
        <v>22</v>
      </c>
      <c r="N15417"/>
    </row>
    <row r="15418" spans="1:14" hidden="1" x14ac:dyDescent="0.35">
      <c r="B15418" t="s">
        <v>62</v>
      </c>
      <c r="C15418" t="s">
        <v>39</v>
      </c>
      <c r="D15418" t="s">
        <v>15</v>
      </c>
      <c r="F15418" t="s">
        <v>12587</v>
      </c>
      <c r="G15418" t="s">
        <v>12588</v>
      </c>
      <c r="H15418" t="s">
        <v>36</v>
      </c>
      <c r="J15418" t="s">
        <v>12589</v>
      </c>
      <c r="K15418" t="s">
        <v>22</v>
      </c>
      <c r="L15418" t="s">
        <v>22</v>
      </c>
      <c r="N15418"/>
    </row>
    <row r="15419" spans="1:14" hidden="1" x14ac:dyDescent="0.35">
      <c r="B15419" t="s">
        <v>62</v>
      </c>
      <c r="C15419" t="s">
        <v>39</v>
      </c>
      <c r="D15419" t="s">
        <v>15</v>
      </c>
      <c r="F15419" t="s">
        <v>12584</v>
      </c>
      <c r="G15419" t="s">
        <v>12585</v>
      </c>
      <c r="H15419" t="s">
        <v>36</v>
      </c>
      <c r="J15419" t="s">
        <v>12586</v>
      </c>
      <c r="K15419" t="s">
        <v>22</v>
      </c>
      <c r="L15419" t="s">
        <v>22</v>
      </c>
      <c r="N15419"/>
    </row>
    <row r="15420" spans="1:14" x14ac:dyDescent="0.35">
      <c r="A15420" t="s">
        <v>18343</v>
      </c>
      <c r="B15420" t="s">
        <v>38</v>
      </c>
      <c r="C15420" t="s">
        <v>174</v>
      </c>
      <c r="D15420" t="s">
        <v>15</v>
      </c>
      <c r="E15420" t="s">
        <v>284</v>
      </c>
      <c r="F15420" t="s">
        <v>37273</v>
      </c>
      <c r="G15420" t="s">
        <v>37274</v>
      </c>
      <c r="H15420" t="s">
        <v>189</v>
      </c>
      <c r="I15420" t="s">
        <v>3317</v>
      </c>
      <c r="J15420" t="s">
        <v>37275</v>
      </c>
      <c r="K15420" t="s">
        <v>22</v>
      </c>
      <c r="L15420" t="s">
        <v>22</v>
      </c>
    </row>
    <row r="15421" spans="1:14" x14ac:dyDescent="0.35">
      <c r="A15421" t="s">
        <v>426</v>
      </c>
      <c r="B15421" t="s">
        <v>38</v>
      </c>
      <c r="C15421" t="s">
        <v>39</v>
      </c>
      <c r="D15421" t="s">
        <v>15</v>
      </c>
      <c r="E15421" t="s">
        <v>284</v>
      </c>
      <c r="F15421" t="s">
        <v>27435</v>
      </c>
      <c r="G15421" t="s">
        <v>34794</v>
      </c>
      <c r="H15421" t="s">
        <v>28</v>
      </c>
      <c r="I15421" t="s">
        <v>3317</v>
      </c>
      <c r="J15421" t="s">
        <v>34795</v>
      </c>
      <c r="K15421" t="s">
        <v>27433</v>
      </c>
      <c r="L15421" t="s">
        <v>22</v>
      </c>
    </row>
    <row r="15422" spans="1:14" x14ac:dyDescent="0.35">
      <c r="A15422" t="s">
        <v>32</v>
      </c>
      <c r="C15422" t="s">
        <v>256</v>
      </c>
      <c r="D15422" t="s">
        <v>15</v>
      </c>
      <c r="E15422" t="s">
        <v>284</v>
      </c>
      <c r="F15422" t="s">
        <v>3688</v>
      </c>
      <c r="G15422" t="s">
        <v>30236</v>
      </c>
      <c r="H15422" t="s">
        <v>28</v>
      </c>
      <c r="I15422" t="s">
        <v>3317</v>
      </c>
      <c r="J15422" t="s">
        <v>30237</v>
      </c>
      <c r="K15422" t="s">
        <v>3683</v>
      </c>
      <c r="L15422" t="s">
        <v>22</v>
      </c>
    </row>
    <row r="15423" spans="1:14" hidden="1" x14ac:dyDescent="0.35">
      <c r="B15423" t="s">
        <v>62</v>
      </c>
      <c r="C15423" t="s">
        <v>24</v>
      </c>
      <c r="D15423" t="s">
        <v>15</v>
      </c>
      <c r="F15423" t="s">
        <v>12570</v>
      </c>
      <c r="G15423" t="s">
        <v>12571</v>
      </c>
      <c r="H15423" t="s">
        <v>36</v>
      </c>
      <c r="J15423" t="s">
        <v>12572</v>
      </c>
      <c r="K15423" t="s">
        <v>22</v>
      </c>
      <c r="L15423" t="s">
        <v>22</v>
      </c>
      <c r="N15423"/>
    </row>
    <row r="15424" spans="1:14" x14ac:dyDescent="0.35">
      <c r="A15424" t="s">
        <v>2219</v>
      </c>
      <c r="B15424" t="s">
        <v>173</v>
      </c>
      <c r="C15424" t="s">
        <v>45</v>
      </c>
      <c r="D15424" t="s">
        <v>15</v>
      </c>
      <c r="E15424" t="s">
        <v>89</v>
      </c>
      <c r="F15424" t="s">
        <v>35954</v>
      </c>
      <c r="G15424" t="s">
        <v>11813</v>
      </c>
      <c r="H15424" t="s">
        <v>28</v>
      </c>
      <c r="I15424" t="s">
        <v>8265</v>
      </c>
      <c r="J15424" t="s">
        <v>39517</v>
      </c>
      <c r="K15424" t="s">
        <v>34481</v>
      </c>
      <c r="L15424" t="s">
        <v>39518</v>
      </c>
    </row>
    <row r="15425" spans="1:14" x14ac:dyDescent="0.35">
      <c r="A15425" t="s">
        <v>2699</v>
      </c>
      <c r="B15425" t="s">
        <v>38</v>
      </c>
      <c r="C15425" t="s">
        <v>24</v>
      </c>
      <c r="D15425" t="s">
        <v>15</v>
      </c>
      <c r="E15425" t="s">
        <v>2626</v>
      </c>
      <c r="F15425" t="s">
        <v>46381</v>
      </c>
      <c r="G15425" t="s">
        <v>53443</v>
      </c>
      <c r="H15425" t="s">
        <v>28</v>
      </c>
      <c r="I15425" t="s">
        <v>8265</v>
      </c>
      <c r="J15425" t="s">
        <v>53444</v>
      </c>
      <c r="K15425" t="s">
        <v>40780</v>
      </c>
      <c r="L15425" t="s">
        <v>22</v>
      </c>
    </row>
    <row r="15426" spans="1:14" x14ac:dyDescent="0.35">
      <c r="A15426" t="s">
        <v>51869</v>
      </c>
      <c r="B15426" t="s">
        <v>49</v>
      </c>
      <c r="C15426" t="s">
        <v>45</v>
      </c>
      <c r="D15426" t="s">
        <v>15</v>
      </c>
      <c r="E15426" t="s">
        <v>2626</v>
      </c>
      <c r="F15426" t="s">
        <v>46382</v>
      </c>
      <c r="G15426" t="s">
        <v>51870</v>
      </c>
      <c r="H15426" t="s">
        <v>28</v>
      </c>
      <c r="I15426" t="s">
        <v>8265</v>
      </c>
      <c r="J15426" t="s">
        <v>51871</v>
      </c>
      <c r="K15426" t="s">
        <v>40780</v>
      </c>
      <c r="L15426" t="s">
        <v>22</v>
      </c>
    </row>
    <row r="15427" spans="1:14" hidden="1" x14ac:dyDescent="0.35">
      <c r="B15427" t="s">
        <v>62</v>
      </c>
      <c r="C15427" t="s">
        <v>24</v>
      </c>
      <c r="D15427" t="s">
        <v>15</v>
      </c>
      <c r="F15427" t="s">
        <v>12557</v>
      </c>
      <c r="G15427" t="s">
        <v>12558</v>
      </c>
      <c r="H15427" t="s">
        <v>36</v>
      </c>
      <c r="J15427" t="s">
        <v>12559</v>
      </c>
      <c r="K15427" t="s">
        <v>22</v>
      </c>
      <c r="L15427" t="s">
        <v>22</v>
      </c>
      <c r="N15427"/>
    </row>
    <row r="15428" spans="1:14" x14ac:dyDescent="0.35">
      <c r="A15428" t="s">
        <v>255</v>
      </c>
      <c r="B15428" t="s">
        <v>38</v>
      </c>
      <c r="C15428" t="s">
        <v>14</v>
      </c>
      <c r="D15428" t="s">
        <v>15</v>
      </c>
      <c r="E15428" t="s">
        <v>2626</v>
      </c>
      <c r="F15428" t="s">
        <v>46380</v>
      </c>
      <c r="G15428" t="s">
        <v>3137</v>
      </c>
      <c r="H15428" t="s">
        <v>28</v>
      </c>
      <c r="I15428" t="s">
        <v>8265</v>
      </c>
      <c r="J15428" t="s">
        <v>51137</v>
      </c>
      <c r="K15428" t="s">
        <v>40780</v>
      </c>
      <c r="L15428" t="s">
        <v>22</v>
      </c>
    </row>
    <row r="15429" spans="1:14" x14ac:dyDescent="0.35">
      <c r="A15429" t="s">
        <v>1960</v>
      </c>
      <c r="B15429" t="s">
        <v>49</v>
      </c>
      <c r="C15429" t="s">
        <v>24</v>
      </c>
      <c r="D15429" t="s">
        <v>15</v>
      </c>
      <c r="E15429" t="s">
        <v>2626</v>
      </c>
      <c r="F15429" t="s">
        <v>40689</v>
      </c>
      <c r="G15429" t="s">
        <v>48072</v>
      </c>
      <c r="H15429" t="s">
        <v>28</v>
      </c>
      <c r="I15429" t="s">
        <v>8265</v>
      </c>
      <c r="J15429" t="s">
        <v>48073</v>
      </c>
      <c r="K15429" t="s">
        <v>40683</v>
      </c>
      <c r="L15429" t="s">
        <v>22</v>
      </c>
    </row>
    <row r="15430" spans="1:14" x14ac:dyDescent="0.35">
      <c r="A15430" t="s">
        <v>262</v>
      </c>
      <c r="B15430" t="s">
        <v>38</v>
      </c>
      <c r="C15430" t="s">
        <v>14</v>
      </c>
      <c r="D15430" t="s">
        <v>15</v>
      </c>
      <c r="E15430" t="s">
        <v>2626</v>
      </c>
      <c r="F15430" t="s">
        <v>40686</v>
      </c>
      <c r="G15430" t="s">
        <v>46733</v>
      </c>
      <c r="H15430" t="s">
        <v>28</v>
      </c>
      <c r="I15430" t="s">
        <v>8265</v>
      </c>
      <c r="J15430" t="s">
        <v>46734</v>
      </c>
      <c r="K15430" t="s">
        <v>40683</v>
      </c>
      <c r="L15430" t="s">
        <v>22</v>
      </c>
    </row>
    <row r="15431" spans="1:14" x14ac:dyDescent="0.35">
      <c r="A15431" t="s">
        <v>3388</v>
      </c>
      <c r="B15431" t="s">
        <v>38</v>
      </c>
      <c r="C15431" t="s">
        <v>617</v>
      </c>
      <c r="D15431" t="s">
        <v>15</v>
      </c>
      <c r="E15431" t="s">
        <v>2626</v>
      </c>
      <c r="F15431" t="s">
        <v>40690</v>
      </c>
      <c r="G15431" t="s">
        <v>46041</v>
      </c>
      <c r="H15431" t="s">
        <v>28</v>
      </c>
      <c r="I15431" t="s">
        <v>8265</v>
      </c>
      <c r="J15431" t="s">
        <v>46042</v>
      </c>
      <c r="K15431" t="s">
        <v>40683</v>
      </c>
      <c r="L15431" t="s">
        <v>22</v>
      </c>
    </row>
    <row r="15432" spans="1:14" x14ac:dyDescent="0.35">
      <c r="A15432" t="s">
        <v>56270</v>
      </c>
      <c r="B15432" t="s">
        <v>103</v>
      </c>
      <c r="C15432" t="s">
        <v>39</v>
      </c>
      <c r="D15432" t="s">
        <v>63</v>
      </c>
      <c r="E15432" t="s">
        <v>141</v>
      </c>
      <c r="F15432" t="s">
        <v>46338</v>
      </c>
      <c r="G15432" t="s">
        <v>56271</v>
      </c>
      <c r="H15432" t="s">
        <v>28</v>
      </c>
      <c r="I15432" t="s">
        <v>8265</v>
      </c>
      <c r="J15432" t="s">
        <v>56272</v>
      </c>
      <c r="K15432" t="s">
        <v>39905</v>
      </c>
      <c r="L15432" t="s">
        <v>22</v>
      </c>
    </row>
    <row r="15433" spans="1:14" hidden="1" x14ac:dyDescent="0.35">
      <c r="B15433" t="s">
        <v>62</v>
      </c>
      <c r="C15433" t="s">
        <v>14</v>
      </c>
      <c r="D15433" t="s">
        <v>15</v>
      </c>
      <c r="F15433" t="s">
        <v>12536</v>
      </c>
      <c r="G15433" t="s">
        <v>12537</v>
      </c>
      <c r="H15433" t="s">
        <v>4408</v>
      </c>
      <c r="J15433" t="s">
        <v>12538</v>
      </c>
      <c r="K15433" t="s">
        <v>22</v>
      </c>
      <c r="L15433" t="s">
        <v>22</v>
      </c>
      <c r="N15433"/>
    </row>
    <row r="15434" spans="1:14" x14ac:dyDescent="0.35">
      <c r="A15434" t="s">
        <v>3440</v>
      </c>
      <c r="B15434" t="s">
        <v>38</v>
      </c>
      <c r="C15434" t="s">
        <v>326</v>
      </c>
      <c r="D15434" t="s">
        <v>63</v>
      </c>
      <c r="E15434" t="s">
        <v>141</v>
      </c>
      <c r="F15434" t="s">
        <v>46343</v>
      </c>
      <c r="G15434" t="s">
        <v>50635</v>
      </c>
      <c r="H15434" t="s">
        <v>177</v>
      </c>
      <c r="I15434" t="s">
        <v>8265</v>
      </c>
      <c r="J15434" t="s">
        <v>50636</v>
      </c>
      <c r="K15434" t="s">
        <v>39905</v>
      </c>
      <c r="L15434" t="s">
        <v>22</v>
      </c>
    </row>
    <row r="15435" spans="1:14" x14ac:dyDescent="0.35">
      <c r="A15435" t="s">
        <v>218</v>
      </c>
      <c r="B15435" t="s">
        <v>38</v>
      </c>
      <c r="C15435" t="s">
        <v>45</v>
      </c>
      <c r="D15435" t="s">
        <v>63</v>
      </c>
      <c r="E15435" t="s">
        <v>141</v>
      </c>
      <c r="F15435" t="s">
        <v>45696</v>
      </c>
      <c r="G15435" t="s">
        <v>47344</v>
      </c>
      <c r="H15435" t="s">
        <v>28</v>
      </c>
      <c r="I15435" t="s">
        <v>8265</v>
      </c>
      <c r="J15435" t="s">
        <v>47345</v>
      </c>
      <c r="K15435" t="s">
        <v>42659</v>
      </c>
      <c r="L15435" t="s">
        <v>47346</v>
      </c>
    </row>
    <row r="15436" spans="1:14" x14ac:dyDescent="0.35">
      <c r="A15436" t="s">
        <v>1012</v>
      </c>
      <c r="B15436" t="s">
        <v>49</v>
      </c>
      <c r="C15436" t="s">
        <v>50</v>
      </c>
      <c r="D15436" t="s">
        <v>63</v>
      </c>
      <c r="E15436" t="s">
        <v>141</v>
      </c>
      <c r="F15436" t="s">
        <v>45694</v>
      </c>
      <c r="G15436" t="s">
        <v>45892</v>
      </c>
      <c r="H15436" t="s">
        <v>28</v>
      </c>
      <c r="I15436" t="s">
        <v>8265</v>
      </c>
      <c r="J15436" t="s">
        <v>45893</v>
      </c>
      <c r="K15436" t="s">
        <v>42659</v>
      </c>
      <c r="L15436" t="s">
        <v>22</v>
      </c>
    </row>
    <row r="15437" spans="1:14" hidden="1" x14ac:dyDescent="0.35">
      <c r="B15437" t="s">
        <v>62</v>
      </c>
      <c r="C15437" t="s">
        <v>14</v>
      </c>
      <c r="D15437" t="s">
        <v>15</v>
      </c>
      <c r="F15437" t="s">
        <v>12524</v>
      </c>
      <c r="G15437" t="s">
        <v>12525</v>
      </c>
      <c r="H15437" t="s">
        <v>36</v>
      </c>
      <c r="J15437" t="s">
        <v>12526</v>
      </c>
      <c r="K15437" t="s">
        <v>22</v>
      </c>
      <c r="L15437" t="s">
        <v>22</v>
      </c>
      <c r="N15437"/>
    </row>
    <row r="15438" spans="1:14" x14ac:dyDescent="0.35">
      <c r="A15438" t="s">
        <v>24543</v>
      </c>
      <c r="B15438" t="s">
        <v>49</v>
      </c>
      <c r="C15438" t="s">
        <v>96</v>
      </c>
      <c r="D15438" t="s">
        <v>15</v>
      </c>
      <c r="E15438" t="s">
        <v>141</v>
      </c>
      <c r="F15438" t="s">
        <v>24544</v>
      </c>
      <c r="G15438" t="s">
        <v>24545</v>
      </c>
      <c r="H15438" t="s">
        <v>36</v>
      </c>
      <c r="I15438" t="s">
        <v>8265</v>
      </c>
      <c r="K15438" t="s">
        <v>22</v>
      </c>
      <c r="L15438" t="s">
        <v>22</v>
      </c>
    </row>
    <row r="15439" spans="1:14" x14ac:dyDescent="0.35">
      <c r="A15439" t="s">
        <v>336</v>
      </c>
      <c r="B15439" t="s">
        <v>49</v>
      </c>
      <c r="C15439" t="s">
        <v>110</v>
      </c>
      <c r="D15439" t="s">
        <v>15</v>
      </c>
      <c r="E15439" t="s">
        <v>25</v>
      </c>
      <c r="F15439" t="s">
        <v>37262</v>
      </c>
      <c r="G15439" t="s">
        <v>40403</v>
      </c>
      <c r="H15439" t="s">
        <v>177</v>
      </c>
      <c r="I15439" t="s">
        <v>8265</v>
      </c>
      <c r="J15439" t="s">
        <v>40404</v>
      </c>
      <c r="K15439" t="s">
        <v>32499</v>
      </c>
      <c r="L15439" t="s">
        <v>22</v>
      </c>
    </row>
    <row r="15440" spans="1:14" hidden="1" x14ac:dyDescent="0.35">
      <c r="B15440" t="s">
        <v>62</v>
      </c>
      <c r="C15440" t="s">
        <v>256</v>
      </c>
      <c r="D15440" t="s">
        <v>15</v>
      </c>
      <c r="F15440" t="s">
        <v>12516</v>
      </c>
      <c r="G15440" t="s">
        <v>2788</v>
      </c>
      <c r="H15440" t="s">
        <v>36</v>
      </c>
      <c r="J15440" t="s">
        <v>12517</v>
      </c>
      <c r="K15440" t="s">
        <v>22</v>
      </c>
      <c r="L15440" t="s">
        <v>22</v>
      </c>
      <c r="N15440"/>
    </row>
    <row r="15441" spans="1:14" x14ac:dyDescent="0.35">
      <c r="A15441" t="s">
        <v>2809</v>
      </c>
      <c r="B15441" t="s">
        <v>38</v>
      </c>
      <c r="C15441" t="s">
        <v>24</v>
      </c>
      <c r="D15441" t="s">
        <v>15</v>
      </c>
      <c r="E15441" t="s">
        <v>25</v>
      </c>
      <c r="F15441" t="s">
        <v>38055</v>
      </c>
      <c r="G15441" t="s">
        <v>38793</v>
      </c>
      <c r="H15441" t="s">
        <v>28</v>
      </c>
      <c r="I15441" t="s">
        <v>8265</v>
      </c>
      <c r="J15441" t="s">
        <v>38794</v>
      </c>
      <c r="K15441" t="s">
        <v>33385</v>
      </c>
      <c r="L15441" t="s">
        <v>22</v>
      </c>
    </row>
    <row r="15442" spans="1:14" hidden="1" x14ac:dyDescent="0.35">
      <c r="B15442" t="s">
        <v>62</v>
      </c>
      <c r="C15442" t="s">
        <v>50</v>
      </c>
      <c r="D15442" t="s">
        <v>63</v>
      </c>
      <c r="F15442" t="s">
        <v>12510</v>
      </c>
      <c r="G15442" t="s">
        <v>12511</v>
      </c>
      <c r="H15442" t="s">
        <v>4408</v>
      </c>
      <c r="J15442" t="s">
        <v>12512</v>
      </c>
      <c r="K15442" t="s">
        <v>22</v>
      </c>
      <c r="L15442" t="s">
        <v>22</v>
      </c>
      <c r="N15442"/>
    </row>
    <row r="15443" spans="1:14" x14ac:dyDescent="0.35">
      <c r="A15443" t="s">
        <v>7040</v>
      </c>
      <c r="B15443" t="s">
        <v>83</v>
      </c>
      <c r="C15443" t="s">
        <v>96</v>
      </c>
      <c r="D15443" t="s">
        <v>15</v>
      </c>
      <c r="E15443" t="s">
        <v>16</v>
      </c>
      <c r="F15443" t="s">
        <v>8848</v>
      </c>
      <c r="G15443" t="s">
        <v>8849</v>
      </c>
      <c r="H15443" t="s">
        <v>19</v>
      </c>
      <c r="I15443" t="s">
        <v>8265</v>
      </c>
      <c r="J15443" t="s">
        <v>8850</v>
      </c>
      <c r="K15443" t="s">
        <v>22</v>
      </c>
      <c r="L15443" t="s">
        <v>22</v>
      </c>
    </row>
    <row r="15444" spans="1:14" x14ac:dyDescent="0.35">
      <c r="A15444" t="s">
        <v>2445</v>
      </c>
      <c r="B15444" t="s">
        <v>49</v>
      </c>
      <c r="C15444" t="s">
        <v>256</v>
      </c>
      <c r="D15444" t="s">
        <v>15</v>
      </c>
      <c r="E15444" t="s">
        <v>35</v>
      </c>
      <c r="F15444" t="s">
        <v>8486</v>
      </c>
      <c r="G15444" t="s">
        <v>8487</v>
      </c>
      <c r="H15444" t="s">
        <v>19</v>
      </c>
      <c r="I15444" t="s">
        <v>8265</v>
      </c>
      <c r="J15444" t="s">
        <v>8488</v>
      </c>
      <c r="K15444" t="s">
        <v>22</v>
      </c>
      <c r="L15444" t="s">
        <v>22</v>
      </c>
    </row>
    <row r="15445" spans="1:14" hidden="1" x14ac:dyDescent="0.35">
      <c r="B15445" t="s">
        <v>62</v>
      </c>
      <c r="C15445" t="s">
        <v>14</v>
      </c>
      <c r="D15445" t="s">
        <v>15</v>
      </c>
      <c r="F15445" t="s">
        <v>12501</v>
      </c>
      <c r="G15445" t="s">
        <v>12502</v>
      </c>
      <c r="H15445" t="s">
        <v>36</v>
      </c>
      <c r="J15445" t="s">
        <v>12503</v>
      </c>
      <c r="K15445" t="s">
        <v>22</v>
      </c>
      <c r="L15445" t="s">
        <v>22</v>
      </c>
      <c r="N15445"/>
    </row>
    <row r="15446" spans="1:14" x14ac:dyDescent="0.35">
      <c r="A15446" t="s">
        <v>4729</v>
      </c>
      <c r="B15446" t="s">
        <v>83</v>
      </c>
      <c r="C15446" t="s">
        <v>45</v>
      </c>
      <c r="D15446" t="s">
        <v>15</v>
      </c>
      <c r="E15446" t="s">
        <v>284</v>
      </c>
      <c r="F15446" t="s">
        <v>33156</v>
      </c>
      <c r="G15446" t="s">
        <v>37097</v>
      </c>
      <c r="H15446" t="s">
        <v>28</v>
      </c>
      <c r="I15446" t="s">
        <v>8265</v>
      </c>
      <c r="J15446" t="s">
        <v>37098</v>
      </c>
      <c r="K15446" t="s">
        <v>32129</v>
      </c>
      <c r="L15446" t="s">
        <v>37099</v>
      </c>
    </row>
    <row r="15447" spans="1:14" x14ac:dyDescent="0.35">
      <c r="A15447" t="s">
        <v>426</v>
      </c>
      <c r="B15447" t="s">
        <v>38</v>
      </c>
      <c r="C15447" t="s">
        <v>39</v>
      </c>
      <c r="D15447" t="s">
        <v>15</v>
      </c>
      <c r="E15447" t="s">
        <v>284</v>
      </c>
      <c r="F15447" t="s">
        <v>32128</v>
      </c>
      <c r="G15447" t="s">
        <v>32662</v>
      </c>
      <c r="H15447" t="s">
        <v>28</v>
      </c>
      <c r="I15447" t="s">
        <v>8265</v>
      </c>
      <c r="J15447" t="s">
        <v>32663</v>
      </c>
      <c r="K15447" t="s">
        <v>22762</v>
      </c>
      <c r="L15447" t="s">
        <v>22</v>
      </c>
    </row>
    <row r="15448" spans="1:14" x14ac:dyDescent="0.35">
      <c r="A15448" t="s">
        <v>123</v>
      </c>
      <c r="B15448" t="s">
        <v>38</v>
      </c>
      <c r="C15448" t="s">
        <v>39</v>
      </c>
      <c r="D15448" t="s">
        <v>15</v>
      </c>
      <c r="E15448" t="s">
        <v>284</v>
      </c>
      <c r="F15448" t="s">
        <v>26713</v>
      </c>
      <c r="G15448" t="s">
        <v>8264</v>
      </c>
      <c r="H15448" t="s">
        <v>28</v>
      </c>
      <c r="I15448" t="s">
        <v>8265</v>
      </c>
      <c r="J15448" t="s">
        <v>8266</v>
      </c>
      <c r="K15448" t="s">
        <v>22475</v>
      </c>
      <c r="L15448" t="s">
        <v>22</v>
      </c>
    </row>
    <row r="15449" spans="1:14" x14ac:dyDescent="0.35">
      <c r="A15449" t="s">
        <v>2445</v>
      </c>
      <c r="B15449" t="s">
        <v>49</v>
      </c>
      <c r="C15449" t="s">
        <v>174</v>
      </c>
      <c r="D15449" t="s">
        <v>15</v>
      </c>
      <c r="E15449" t="s">
        <v>284</v>
      </c>
      <c r="F15449" t="s">
        <v>14829</v>
      </c>
      <c r="G15449" t="s">
        <v>14830</v>
      </c>
      <c r="H15449" t="s">
        <v>189</v>
      </c>
      <c r="I15449" t="s">
        <v>8265</v>
      </c>
      <c r="J15449" t="s">
        <v>14831</v>
      </c>
      <c r="K15449" t="s">
        <v>22</v>
      </c>
      <c r="L15449" t="s">
        <v>22</v>
      </c>
    </row>
    <row r="15450" spans="1:14" x14ac:dyDescent="0.35">
      <c r="A15450" t="s">
        <v>123</v>
      </c>
      <c r="B15450" t="s">
        <v>38</v>
      </c>
      <c r="C15450" t="s">
        <v>39</v>
      </c>
      <c r="D15450" t="s">
        <v>15</v>
      </c>
      <c r="E15450" t="s">
        <v>284</v>
      </c>
      <c r="F15450" t="s">
        <v>8263</v>
      </c>
      <c r="G15450" t="s">
        <v>8264</v>
      </c>
      <c r="H15450" t="s">
        <v>47</v>
      </c>
      <c r="I15450" t="s">
        <v>8265</v>
      </c>
      <c r="J15450" t="s">
        <v>8266</v>
      </c>
      <c r="K15450" t="s">
        <v>22</v>
      </c>
      <c r="L15450" t="s">
        <v>22</v>
      </c>
    </row>
    <row r="15451" spans="1:14" x14ac:dyDescent="0.35">
      <c r="A15451" t="s">
        <v>29626</v>
      </c>
      <c r="B15451" t="s">
        <v>83</v>
      </c>
      <c r="C15451" t="s">
        <v>45</v>
      </c>
      <c r="D15451" t="s">
        <v>15</v>
      </c>
      <c r="E15451" t="s">
        <v>89</v>
      </c>
      <c r="F15451" t="s">
        <v>3343</v>
      </c>
      <c r="G15451" t="s">
        <v>29627</v>
      </c>
      <c r="H15451" t="s">
        <v>28</v>
      </c>
      <c r="I15451" t="s">
        <v>3746</v>
      </c>
      <c r="J15451" t="s">
        <v>29628</v>
      </c>
      <c r="K15451" t="s">
        <v>3332</v>
      </c>
      <c r="L15451" t="s">
        <v>22</v>
      </c>
    </row>
    <row r="15452" spans="1:14" x14ac:dyDescent="0.35">
      <c r="A15452" t="s">
        <v>406</v>
      </c>
      <c r="B15452" t="s">
        <v>49</v>
      </c>
      <c r="C15452" t="s">
        <v>256</v>
      </c>
      <c r="D15452" t="s">
        <v>15</v>
      </c>
      <c r="E15452" t="s">
        <v>89</v>
      </c>
      <c r="F15452" t="s">
        <v>3344</v>
      </c>
      <c r="G15452" t="s">
        <v>28471</v>
      </c>
      <c r="H15452" t="s">
        <v>28</v>
      </c>
      <c r="I15452" t="s">
        <v>3746</v>
      </c>
      <c r="J15452" t="s">
        <v>28472</v>
      </c>
      <c r="K15452" t="s">
        <v>3332</v>
      </c>
      <c r="L15452" t="s">
        <v>22</v>
      </c>
    </row>
    <row r="15453" spans="1:14" x14ac:dyDescent="0.35">
      <c r="A15453" t="s">
        <v>8548</v>
      </c>
      <c r="B15453" t="s">
        <v>83</v>
      </c>
      <c r="C15453" t="s">
        <v>24</v>
      </c>
      <c r="D15453" t="s">
        <v>15</v>
      </c>
      <c r="E15453" t="s">
        <v>89</v>
      </c>
      <c r="F15453" t="s">
        <v>27037</v>
      </c>
      <c r="G15453" t="s">
        <v>27038</v>
      </c>
      <c r="H15453" t="s">
        <v>19</v>
      </c>
      <c r="I15453" t="s">
        <v>3746</v>
      </c>
      <c r="J15453" t="s">
        <v>27039</v>
      </c>
      <c r="K15453" t="s">
        <v>22</v>
      </c>
      <c r="L15453" t="s">
        <v>22</v>
      </c>
    </row>
    <row r="15454" spans="1:14" hidden="1" x14ac:dyDescent="0.35">
      <c r="B15454" t="s">
        <v>62</v>
      </c>
      <c r="C15454" t="s">
        <v>50</v>
      </c>
      <c r="D15454" t="s">
        <v>15</v>
      </c>
      <c r="F15454" t="s">
        <v>12475</v>
      </c>
      <c r="G15454" t="s">
        <v>12476</v>
      </c>
      <c r="H15454" t="s">
        <v>36</v>
      </c>
      <c r="J15454" t="s">
        <v>12477</v>
      </c>
      <c r="K15454" t="s">
        <v>22</v>
      </c>
      <c r="L15454" t="s">
        <v>22</v>
      </c>
      <c r="N15454"/>
    </row>
    <row r="15455" spans="1:14" x14ac:dyDescent="0.35">
      <c r="A15455" t="s">
        <v>1786</v>
      </c>
      <c r="B15455" t="s">
        <v>49</v>
      </c>
      <c r="C15455" t="s">
        <v>24</v>
      </c>
      <c r="D15455" t="s">
        <v>15</v>
      </c>
      <c r="E15455" t="s">
        <v>89</v>
      </c>
      <c r="F15455" t="s">
        <v>26792</v>
      </c>
      <c r="G15455" t="s">
        <v>26793</v>
      </c>
      <c r="H15455" t="s">
        <v>19</v>
      </c>
      <c r="I15455" t="s">
        <v>3746</v>
      </c>
      <c r="J15455" t="s">
        <v>26794</v>
      </c>
      <c r="K15455" t="s">
        <v>22</v>
      </c>
      <c r="L15455" t="s">
        <v>22</v>
      </c>
    </row>
    <row r="15456" spans="1:14" x14ac:dyDescent="0.35">
      <c r="A15456" t="s">
        <v>1336</v>
      </c>
      <c r="B15456" t="s">
        <v>83</v>
      </c>
      <c r="C15456" t="s">
        <v>2286</v>
      </c>
      <c r="D15456" t="s">
        <v>15</v>
      </c>
      <c r="E15456" t="s">
        <v>89</v>
      </c>
      <c r="F15456" t="s">
        <v>18885</v>
      </c>
      <c r="G15456" t="s">
        <v>18886</v>
      </c>
      <c r="H15456" t="s">
        <v>19</v>
      </c>
      <c r="I15456" t="s">
        <v>3746</v>
      </c>
      <c r="J15456" t="s">
        <v>18887</v>
      </c>
      <c r="K15456" t="s">
        <v>22</v>
      </c>
      <c r="L15456" t="s">
        <v>22</v>
      </c>
    </row>
    <row r="15457" spans="1:14" x14ac:dyDescent="0.35">
      <c r="A15457" t="s">
        <v>2445</v>
      </c>
      <c r="B15457" t="s">
        <v>49</v>
      </c>
      <c r="C15457" t="s">
        <v>96</v>
      </c>
      <c r="D15457" t="s">
        <v>15</v>
      </c>
      <c r="E15457" t="s">
        <v>89</v>
      </c>
      <c r="F15457" t="s">
        <v>18821</v>
      </c>
      <c r="G15457" t="s">
        <v>18822</v>
      </c>
      <c r="H15457" t="s">
        <v>19</v>
      </c>
      <c r="I15457" t="s">
        <v>3746</v>
      </c>
      <c r="J15457" t="s">
        <v>18823</v>
      </c>
      <c r="K15457" t="s">
        <v>22</v>
      </c>
      <c r="L15457" t="s">
        <v>22</v>
      </c>
    </row>
    <row r="15458" spans="1:14" hidden="1" x14ac:dyDescent="0.35">
      <c r="A15458" t="s">
        <v>48</v>
      </c>
      <c r="B15458" t="s">
        <v>83</v>
      </c>
      <c r="C15458" t="s">
        <v>617</v>
      </c>
      <c r="D15458" t="s">
        <v>63</v>
      </c>
      <c r="E15458" t="s">
        <v>148</v>
      </c>
      <c r="F15458" t="s">
        <v>12461</v>
      </c>
      <c r="G15458" t="s">
        <v>12462</v>
      </c>
      <c r="H15458" t="s">
        <v>19</v>
      </c>
      <c r="I15458" t="s">
        <v>1676</v>
      </c>
      <c r="J15458" t="s">
        <v>12463</v>
      </c>
      <c r="K15458" t="s">
        <v>22</v>
      </c>
      <c r="L15458" t="s">
        <v>22</v>
      </c>
      <c r="N15458"/>
    </row>
    <row r="15459" spans="1:14" x14ac:dyDescent="0.35">
      <c r="A15459" t="s">
        <v>218</v>
      </c>
      <c r="B15459" t="s">
        <v>49</v>
      </c>
      <c r="C15459" t="s">
        <v>39</v>
      </c>
      <c r="D15459" t="s">
        <v>15</v>
      </c>
      <c r="E15459" t="s">
        <v>89</v>
      </c>
      <c r="F15459" t="s">
        <v>16721</v>
      </c>
      <c r="G15459" t="s">
        <v>16722</v>
      </c>
      <c r="H15459" t="s">
        <v>36</v>
      </c>
      <c r="I15459" t="s">
        <v>3746</v>
      </c>
      <c r="J15459" t="s">
        <v>16723</v>
      </c>
      <c r="K15459" t="s">
        <v>22</v>
      </c>
      <c r="L15459" t="s">
        <v>22</v>
      </c>
    </row>
    <row r="15460" spans="1:14" hidden="1" x14ac:dyDescent="0.35">
      <c r="B15460" t="s">
        <v>62</v>
      </c>
      <c r="C15460" t="s">
        <v>110</v>
      </c>
      <c r="D15460" t="s">
        <v>15</v>
      </c>
      <c r="F15460" t="s">
        <v>12455</v>
      </c>
      <c r="G15460" t="s">
        <v>12456</v>
      </c>
      <c r="H15460" t="s">
        <v>19</v>
      </c>
      <c r="J15460" t="s">
        <v>12457</v>
      </c>
      <c r="K15460" t="s">
        <v>22</v>
      </c>
      <c r="L15460" t="s">
        <v>22</v>
      </c>
      <c r="N15460"/>
    </row>
    <row r="15461" spans="1:14" x14ac:dyDescent="0.35">
      <c r="A15461" t="s">
        <v>4918</v>
      </c>
      <c r="B15461" t="s">
        <v>62</v>
      </c>
      <c r="C15461" t="s">
        <v>39</v>
      </c>
      <c r="D15461" t="s">
        <v>15</v>
      </c>
      <c r="E15461" t="s">
        <v>89</v>
      </c>
      <c r="F15461" t="s">
        <v>16616</v>
      </c>
      <c r="G15461" t="s">
        <v>16617</v>
      </c>
      <c r="H15461" t="s">
        <v>36</v>
      </c>
      <c r="I15461" t="s">
        <v>3746</v>
      </c>
      <c r="J15461" t="s">
        <v>16618</v>
      </c>
      <c r="K15461" t="s">
        <v>22</v>
      </c>
      <c r="L15461" t="s">
        <v>22</v>
      </c>
    </row>
    <row r="15462" spans="1:14" x14ac:dyDescent="0.35">
      <c r="A15462" t="s">
        <v>61</v>
      </c>
      <c r="B15462" t="s">
        <v>38</v>
      </c>
      <c r="C15462" t="s">
        <v>39</v>
      </c>
      <c r="D15462" t="s">
        <v>15</v>
      </c>
      <c r="E15462" t="s">
        <v>89</v>
      </c>
      <c r="F15462" t="s">
        <v>16111</v>
      </c>
      <c r="G15462" t="s">
        <v>16112</v>
      </c>
      <c r="H15462" t="s">
        <v>36</v>
      </c>
      <c r="I15462" t="s">
        <v>3746</v>
      </c>
      <c r="J15462" t="s">
        <v>16113</v>
      </c>
      <c r="K15462" t="s">
        <v>22</v>
      </c>
      <c r="L15462" t="s">
        <v>22</v>
      </c>
    </row>
    <row r="15463" spans="1:14" hidden="1" x14ac:dyDescent="0.35">
      <c r="A15463" t="s">
        <v>7386</v>
      </c>
      <c r="B15463" t="s">
        <v>38</v>
      </c>
      <c r="C15463" t="s">
        <v>326</v>
      </c>
      <c r="D15463" t="s">
        <v>63</v>
      </c>
      <c r="E15463" t="s">
        <v>148</v>
      </c>
      <c r="F15463" t="s">
        <v>12446</v>
      </c>
      <c r="G15463" t="s">
        <v>12447</v>
      </c>
      <c r="H15463" t="s">
        <v>19</v>
      </c>
      <c r="I15463" t="s">
        <v>4201</v>
      </c>
      <c r="J15463" t="s">
        <v>12448</v>
      </c>
      <c r="K15463" t="s">
        <v>22</v>
      </c>
      <c r="L15463" t="s">
        <v>22</v>
      </c>
      <c r="N15463"/>
    </row>
    <row r="15464" spans="1:14" x14ac:dyDescent="0.35">
      <c r="A15464" t="s">
        <v>9618</v>
      </c>
      <c r="B15464" t="s">
        <v>83</v>
      </c>
      <c r="C15464" t="s">
        <v>39</v>
      </c>
      <c r="D15464" t="s">
        <v>15</v>
      </c>
      <c r="E15464" t="s">
        <v>2626</v>
      </c>
      <c r="F15464" t="s">
        <v>46377</v>
      </c>
      <c r="G15464" t="s">
        <v>56267</v>
      </c>
      <c r="H15464" t="s">
        <v>28</v>
      </c>
      <c r="I15464" t="s">
        <v>3746</v>
      </c>
      <c r="J15464" t="s">
        <v>56268</v>
      </c>
      <c r="K15464" t="s">
        <v>40780</v>
      </c>
      <c r="L15464" t="s">
        <v>22</v>
      </c>
    </row>
    <row r="15465" spans="1:14" x14ac:dyDescent="0.35">
      <c r="A15465" t="s">
        <v>2329</v>
      </c>
      <c r="B15465" t="s">
        <v>38</v>
      </c>
      <c r="C15465" t="s">
        <v>24</v>
      </c>
      <c r="D15465" t="s">
        <v>15</v>
      </c>
      <c r="E15465" t="s">
        <v>2626</v>
      </c>
      <c r="F15465" t="s">
        <v>46378</v>
      </c>
      <c r="G15465" t="s">
        <v>53181</v>
      </c>
      <c r="H15465" t="s">
        <v>28</v>
      </c>
      <c r="I15465" t="s">
        <v>3746</v>
      </c>
      <c r="J15465" t="s">
        <v>53182</v>
      </c>
      <c r="K15465" t="s">
        <v>40780</v>
      </c>
      <c r="L15465" t="s">
        <v>22</v>
      </c>
    </row>
    <row r="15466" spans="1:14" x14ac:dyDescent="0.35">
      <c r="A15466" t="s">
        <v>401</v>
      </c>
      <c r="B15466" t="s">
        <v>83</v>
      </c>
      <c r="C15466" t="s">
        <v>859</v>
      </c>
      <c r="D15466" t="s">
        <v>15</v>
      </c>
      <c r="E15466" t="s">
        <v>2626</v>
      </c>
      <c r="F15466" t="s">
        <v>52801</v>
      </c>
      <c r="G15466" t="s">
        <v>52802</v>
      </c>
      <c r="H15466" t="s">
        <v>189</v>
      </c>
      <c r="I15466" t="s">
        <v>3746</v>
      </c>
      <c r="J15466" t="s">
        <v>52803</v>
      </c>
      <c r="L15466" t="s">
        <v>22</v>
      </c>
    </row>
    <row r="15467" spans="1:14" x14ac:dyDescent="0.35">
      <c r="A15467" t="s">
        <v>140</v>
      </c>
      <c r="B15467" t="s">
        <v>38</v>
      </c>
      <c r="C15467" t="s">
        <v>14</v>
      </c>
      <c r="D15467" t="s">
        <v>15</v>
      </c>
      <c r="E15467" t="s">
        <v>2626</v>
      </c>
      <c r="F15467" t="s">
        <v>46379</v>
      </c>
      <c r="G15467" t="s">
        <v>50966</v>
      </c>
      <c r="H15467" t="s">
        <v>28</v>
      </c>
      <c r="I15467" t="s">
        <v>3746</v>
      </c>
      <c r="J15467" t="s">
        <v>50967</v>
      </c>
      <c r="K15467" t="s">
        <v>40780</v>
      </c>
      <c r="L15467" t="s">
        <v>22</v>
      </c>
    </row>
    <row r="15468" spans="1:14" hidden="1" x14ac:dyDescent="0.35">
      <c r="B15468" t="s">
        <v>62</v>
      </c>
      <c r="C15468" t="s">
        <v>124</v>
      </c>
      <c r="D15468" t="s">
        <v>15</v>
      </c>
      <c r="F15468" t="s">
        <v>12431</v>
      </c>
      <c r="G15468" t="s">
        <v>12432</v>
      </c>
      <c r="H15468" t="s">
        <v>19</v>
      </c>
      <c r="J15468" t="s">
        <v>12433</v>
      </c>
      <c r="K15468" t="s">
        <v>22</v>
      </c>
      <c r="L15468" t="s">
        <v>22</v>
      </c>
      <c r="N15468"/>
    </row>
    <row r="15469" spans="1:14" x14ac:dyDescent="0.35">
      <c r="A15469" t="s">
        <v>186</v>
      </c>
      <c r="B15469" t="s">
        <v>49</v>
      </c>
      <c r="C15469" t="s">
        <v>39</v>
      </c>
      <c r="D15469" t="s">
        <v>15</v>
      </c>
      <c r="E15469" t="s">
        <v>2626</v>
      </c>
      <c r="F15469" t="s">
        <v>40688</v>
      </c>
      <c r="G15469" t="s">
        <v>4214</v>
      </c>
      <c r="H15469" t="s">
        <v>28</v>
      </c>
      <c r="I15469" t="s">
        <v>3746</v>
      </c>
      <c r="J15469" t="s">
        <v>49039</v>
      </c>
      <c r="K15469" t="s">
        <v>40683</v>
      </c>
      <c r="L15469" t="s">
        <v>22</v>
      </c>
    </row>
    <row r="15470" spans="1:14" x14ac:dyDescent="0.35">
      <c r="A15470" t="s">
        <v>7482</v>
      </c>
      <c r="B15470" t="s">
        <v>49</v>
      </c>
      <c r="C15470" t="s">
        <v>45</v>
      </c>
      <c r="D15470" t="s">
        <v>15</v>
      </c>
      <c r="E15470" t="s">
        <v>2626</v>
      </c>
      <c r="F15470" t="s">
        <v>40687</v>
      </c>
      <c r="G15470" t="s">
        <v>47305</v>
      </c>
      <c r="H15470" t="s">
        <v>28</v>
      </c>
      <c r="I15470" t="s">
        <v>3746</v>
      </c>
      <c r="J15470" t="s">
        <v>47306</v>
      </c>
      <c r="K15470" t="s">
        <v>40683</v>
      </c>
      <c r="L15470" t="s">
        <v>47307</v>
      </c>
    </row>
    <row r="15471" spans="1:14" x14ac:dyDescent="0.35">
      <c r="A15471" t="s">
        <v>46608</v>
      </c>
      <c r="B15471" t="s">
        <v>38</v>
      </c>
      <c r="C15471" t="s">
        <v>326</v>
      </c>
      <c r="D15471" t="s">
        <v>15</v>
      </c>
      <c r="E15471" t="s">
        <v>2626</v>
      </c>
      <c r="F15471" t="s">
        <v>40691</v>
      </c>
      <c r="G15471" t="s">
        <v>46609</v>
      </c>
      <c r="H15471" t="s">
        <v>177</v>
      </c>
      <c r="I15471" t="s">
        <v>3746</v>
      </c>
      <c r="J15471" t="s">
        <v>46610</v>
      </c>
      <c r="K15471" t="s">
        <v>40683</v>
      </c>
      <c r="L15471" t="s">
        <v>22</v>
      </c>
    </row>
    <row r="15472" spans="1:14" hidden="1" x14ac:dyDescent="0.35">
      <c r="A15472" t="s">
        <v>2313</v>
      </c>
      <c r="B15472" t="s">
        <v>38</v>
      </c>
      <c r="C15472" t="s">
        <v>859</v>
      </c>
      <c r="D15472" t="s">
        <v>63</v>
      </c>
      <c r="E15472" t="s">
        <v>148</v>
      </c>
      <c r="F15472" t="s">
        <v>12419</v>
      </c>
      <c r="G15472" t="s">
        <v>12420</v>
      </c>
      <c r="H15472" t="s">
        <v>19</v>
      </c>
      <c r="I15472" t="s">
        <v>5927</v>
      </c>
      <c r="J15472" t="s">
        <v>12421</v>
      </c>
      <c r="K15472" t="s">
        <v>22</v>
      </c>
      <c r="L15472" t="s">
        <v>22</v>
      </c>
      <c r="N15472"/>
    </row>
    <row r="15473" spans="1:14" x14ac:dyDescent="0.35">
      <c r="A15473" t="s">
        <v>4854</v>
      </c>
      <c r="B15473" t="s">
        <v>38</v>
      </c>
      <c r="C15473" t="s">
        <v>326</v>
      </c>
      <c r="D15473" t="s">
        <v>15</v>
      </c>
      <c r="E15473" t="s">
        <v>2626</v>
      </c>
      <c r="F15473" t="s">
        <v>40254</v>
      </c>
      <c r="G15473" t="s">
        <v>41200</v>
      </c>
      <c r="H15473" t="s">
        <v>177</v>
      </c>
      <c r="I15473" t="s">
        <v>3746</v>
      </c>
      <c r="J15473" t="s">
        <v>41201</v>
      </c>
      <c r="K15473" t="s">
        <v>37099</v>
      </c>
      <c r="L15473" t="s">
        <v>22</v>
      </c>
    </row>
    <row r="15474" spans="1:14" hidden="1" x14ac:dyDescent="0.35">
      <c r="B15474" t="s">
        <v>62</v>
      </c>
      <c r="C15474" t="s">
        <v>147</v>
      </c>
      <c r="D15474" t="s">
        <v>63</v>
      </c>
      <c r="F15474" t="s">
        <v>12412</v>
      </c>
      <c r="G15474" t="s">
        <v>12413</v>
      </c>
      <c r="H15474" t="s">
        <v>2606</v>
      </c>
      <c r="J15474" t="s">
        <v>12414</v>
      </c>
      <c r="K15474" t="s">
        <v>22</v>
      </c>
      <c r="L15474" t="s">
        <v>22</v>
      </c>
      <c r="N15474"/>
    </row>
    <row r="15475" spans="1:14" hidden="1" x14ac:dyDescent="0.35">
      <c r="B15475" t="s">
        <v>62</v>
      </c>
      <c r="C15475" t="s">
        <v>147</v>
      </c>
      <c r="D15475" t="s">
        <v>15</v>
      </c>
      <c r="F15475" t="s">
        <v>12409</v>
      </c>
      <c r="G15475" t="s">
        <v>12410</v>
      </c>
      <c r="H15475" t="s">
        <v>2606</v>
      </c>
      <c r="J15475" t="s">
        <v>12411</v>
      </c>
      <c r="K15475" t="s">
        <v>22</v>
      </c>
      <c r="L15475" t="s">
        <v>22</v>
      </c>
      <c r="N15475"/>
    </row>
    <row r="15476" spans="1:14" hidden="1" x14ac:dyDescent="0.35">
      <c r="B15476" t="s">
        <v>62</v>
      </c>
      <c r="C15476" t="s">
        <v>147</v>
      </c>
      <c r="D15476" t="s">
        <v>15</v>
      </c>
      <c r="F15476" t="s">
        <v>12406</v>
      </c>
      <c r="G15476" t="s">
        <v>12407</v>
      </c>
      <c r="H15476" t="s">
        <v>2606</v>
      </c>
      <c r="J15476" t="s">
        <v>12408</v>
      </c>
      <c r="K15476" t="s">
        <v>22</v>
      </c>
      <c r="L15476" t="s">
        <v>22</v>
      </c>
      <c r="N15476"/>
    </row>
    <row r="15477" spans="1:14" hidden="1" x14ac:dyDescent="0.35">
      <c r="B15477" t="s">
        <v>62</v>
      </c>
      <c r="C15477" t="s">
        <v>147</v>
      </c>
      <c r="D15477" t="s">
        <v>15</v>
      </c>
      <c r="F15477" t="s">
        <v>12403</v>
      </c>
      <c r="G15477" t="s">
        <v>12404</v>
      </c>
      <c r="H15477" t="s">
        <v>2606</v>
      </c>
      <c r="J15477" t="s">
        <v>12405</v>
      </c>
      <c r="K15477" t="s">
        <v>22</v>
      </c>
      <c r="L15477" t="s">
        <v>22</v>
      </c>
      <c r="N15477"/>
    </row>
    <row r="15478" spans="1:14" x14ac:dyDescent="0.35">
      <c r="A15478" t="s">
        <v>1432</v>
      </c>
      <c r="B15478" t="s">
        <v>38</v>
      </c>
      <c r="C15478" t="s">
        <v>736</v>
      </c>
      <c r="D15478" t="s">
        <v>15</v>
      </c>
      <c r="E15478" t="s">
        <v>2626</v>
      </c>
      <c r="F15478" t="s">
        <v>37786</v>
      </c>
      <c r="G15478" t="s">
        <v>37787</v>
      </c>
      <c r="H15478" t="s">
        <v>189</v>
      </c>
      <c r="I15478" t="s">
        <v>3746</v>
      </c>
      <c r="J15478" t="s">
        <v>37788</v>
      </c>
      <c r="K15478" t="s">
        <v>22</v>
      </c>
      <c r="L15478" t="s">
        <v>22</v>
      </c>
    </row>
    <row r="15479" spans="1:14" hidden="1" x14ac:dyDescent="0.35">
      <c r="A15479" t="s">
        <v>426</v>
      </c>
      <c r="B15479" t="s">
        <v>13</v>
      </c>
      <c r="C15479" t="s">
        <v>2286</v>
      </c>
      <c r="D15479" t="s">
        <v>63</v>
      </c>
      <c r="F15479" t="s">
        <v>12396</v>
      </c>
      <c r="G15479" t="s">
        <v>12397</v>
      </c>
      <c r="H15479" t="s">
        <v>19</v>
      </c>
      <c r="J15479" t="s">
        <v>12398</v>
      </c>
      <c r="K15479" t="s">
        <v>22</v>
      </c>
      <c r="L15479" t="s">
        <v>22</v>
      </c>
      <c r="N15479"/>
    </row>
    <row r="15480" spans="1:14" hidden="1" x14ac:dyDescent="0.35">
      <c r="B15480" t="s">
        <v>62</v>
      </c>
      <c r="C15480" t="s">
        <v>617</v>
      </c>
      <c r="D15480" t="s">
        <v>15</v>
      </c>
      <c r="F15480" t="s">
        <v>12393</v>
      </c>
      <c r="G15480" t="s">
        <v>12394</v>
      </c>
      <c r="H15480" t="s">
        <v>19</v>
      </c>
      <c r="J15480" t="s">
        <v>12395</v>
      </c>
      <c r="K15480" t="s">
        <v>22</v>
      </c>
      <c r="L15480" t="s">
        <v>22</v>
      </c>
      <c r="N15480"/>
    </row>
    <row r="15481" spans="1:14" x14ac:dyDescent="0.35">
      <c r="A15481" t="s">
        <v>5045</v>
      </c>
      <c r="B15481" t="s">
        <v>83</v>
      </c>
      <c r="C15481" t="s">
        <v>174</v>
      </c>
      <c r="D15481" t="s">
        <v>15</v>
      </c>
      <c r="E15481" t="s">
        <v>2626</v>
      </c>
      <c r="F15481" t="s">
        <v>37088</v>
      </c>
      <c r="G15481" t="s">
        <v>37089</v>
      </c>
      <c r="H15481" t="s">
        <v>189</v>
      </c>
      <c r="I15481" t="s">
        <v>3746</v>
      </c>
      <c r="J15481" t="s">
        <v>37090</v>
      </c>
      <c r="K15481" t="s">
        <v>22</v>
      </c>
      <c r="L15481" t="s">
        <v>22</v>
      </c>
    </row>
    <row r="15482" spans="1:14" hidden="1" x14ac:dyDescent="0.35">
      <c r="A15482" t="s">
        <v>1061</v>
      </c>
      <c r="B15482" t="s">
        <v>13</v>
      </c>
      <c r="C15482" t="s">
        <v>147</v>
      </c>
      <c r="D15482" t="s">
        <v>63</v>
      </c>
      <c r="F15482" t="s">
        <v>12387</v>
      </c>
      <c r="G15482" t="s">
        <v>12388</v>
      </c>
      <c r="H15482" t="s">
        <v>19</v>
      </c>
      <c r="J15482" t="s">
        <v>12389</v>
      </c>
      <c r="K15482" t="s">
        <v>22</v>
      </c>
      <c r="L15482" t="s">
        <v>22</v>
      </c>
      <c r="N15482"/>
    </row>
    <row r="15483" spans="1:14" x14ac:dyDescent="0.35">
      <c r="A15483" t="s">
        <v>1394</v>
      </c>
      <c r="B15483" t="s">
        <v>83</v>
      </c>
      <c r="C15483" t="s">
        <v>39</v>
      </c>
      <c r="D15483" t="s">
        <v>63</v>
      </c>
      <c r="E15483" t="s">
        <v>141</v>
      </c>
      <c r="F15483" t="s">
        <v>46341</v>
      </c>
      <c r="G15483" t="s">
        <v>56377</v>
      </c>
      <c r="H15483" t="s">
        <v>28</v>
      </c>
      <c r="I15483" t="s">
        <v>3746</v>
      </c>
      <c r="J15483" t="s">
        <v>56378</v>
      </c>
      <c r="K15483" t="s">
        <v>39905</v>
      </c>
      <c r="L15483" t="s">
        <v>22</v>
      </c>
    </row>
    <row r="15484" spans="1:14" x14ac:dyDescent="0.35">
      <c r="A15484" t="s">
        <v>51024</v>
      </c>
      <c r="B15484" t="s">
        <v>38</v>
      </c>
      <c r="C15484" t="s">
        <v>14</v>
      </c>
      <c r="D15484" t="s">
        <v>63</v>
      </c>
      <c r="E15484" t="s">
        <v>141</v>
      </c>
      <c r="F15484" t="s">
        <v>46339</v>
      </c>
      <c r="G15484" t="s">
        <v>51025</v>
      </c>
      <c r="H15484" t="s">
        <v>28</v>
      </c>
      <c r="I15484" t="s">
        <v>3746</v>
      </c>
      <c r="J15484" t="s">
        <v>51026</v>
      </c>
      <c r="K15484" t="s">
        <v>39905</v>
      </c>
      <c r="L15484" t="s">
        <v>22</v>
      </c>
    </row>
    <row r="15485" spans="1:14" x14ac:dyDescent="0.35">
      <c r="A15485" t="s">
        <v>21288</v>
      </c>
      <c r="B15485" t="s">
        <v>103</v>
      </c>
      <c r="C15485" t="s">
        <v>24</v>
      </c>
      <c r="D15485" t="s">
        <v>63</v>
      </c>
      <c r="E15485" t="s">
        <v>141</v>
      </c>
      <c r="F15485" t="s">
        <v>45695</v>
      </c>
      <c r="G15485" t="s">
        <v>48274</v>
      </c>
      <c r="H15485" t="s">
        <v>28</v>
      </c>
      <c r="I15485" t="s">
        <v>3746</v>
      </c>
      <c r="J15485" t="s">
        <v>48275</v>
      </c>
      <c r="K15485" t="s">
        <v>42659</v>
      </c>
      <c r="L15485" t="s">
        <v>22</v>
      </c>
    </row>
    <row r="15486" spans="1:14" x14ac:dyDescent="0.35">
      <c r="A15486" t="s">
        <v>790</v>
      </c>
      <c r="B15486" t="s">
        <v>83</v>
      </c>
      <c r="C15486" t="s">
        <v>256</v>
      </c>
      <c r="D15486" t="s">
        <v>63</v>
      </c>
      <c r="E15486" t="s">
        <v>141</v>
      </c>
      <c r="F15486" t="s">
        <v>45698</v>
      </c>
      <c r="G15486" t="s">
        <v>30444</v>
      </c>
      <c r="H15486" t="s">
        <v>28</v>
      </c>
      <c r="I15486" t="s">
        <v>3746</v>
      </c>
      <c r="J15486" t="s">
        <v>46299</v>
      </c>
      <c r="K15486" t="s">
        <v>42659</v>
      </c>
      <c r="L15486" t="s">
        <v>22</v>
      </c>
    </row>
    <row r="15487" spans="1:14" x14ac:dyDescent="0.35">
      <c r="A15487" t="s">
        <v>5550</v>
      </c>
      <c r="B15487" t="s">
        <v>38</v>
      </c>
      <c r="C15487" t="s">
        <v>45</v>
      </c>
      <c r="D15487" t="s">
        <v>15</v>
      </c>
      <c r="E15487" t="s">
        <v>141</v>
      </c>
      <c r="F15487" t="s">
        <v>5551</v>
      </c>
      <c r="G15487" t="s">
        <v>5552</v>
      </c>
      <c r="H15487" t="s">
        <v>36</v>
      </c>
      <c r="I15487" t="s">
        <v>3746</v>
      </c>
      <c r="J15487" t="s">
        <v>5340</v>
      </c>
      <c r="K15487" t="s">
        <v>22</v>
      </c>
      <c r="L15487" t="s">
        <v>22</v>
      </c>
    </row>
    <row r="15488" spans="1:14" x14ac:dyDescent="0.35">
      <c r="A15488" t="s">
        <v>2069</v>
      </c>
      <c r="B15488" t="s">
        <v>49</v>
      </c>
      <c r="C15488" t="s">
        <v>326</v>
      </c>
      <c r="D15488" t="s">
        <v>15</v>
      </c>
      <c r="E15488" t="s">
        <v>141</v>
      </c>
      <c r="F15488" t="s">
        <v>3744</v>
      </c>
      <c r="G15488" t="s">
        <v>3745</v>
      </c>
      <c r="H15488" t="s">
        <v>19</v>
      </c>
      <c r="I15488" t="s">
        <v>3746</v>
      </c>
      <c r="J15488" t="s">
        <v>3747</v>
      </c>
      <c r="K15488" t="s">
        <v>22</v>
      </c>
      <c r="L15488" t="s">
        <v>22</v>
      </c>
    </row>
    <row r="15489" spans="1:14" hidden="1" x14ac:dyDescent="0.35">
      <c r="B15489" t="s">
        <v>62</v>
      </c>
      <c r="C15489" t="s">
        <v>174</v>
      </c>
      <c r="D15489" t="s">
        <v>15</v>
      </c>
      <c r="F15489" t="s">
        <v>12365</v>
      </c>
      <c r="G15489" t="s">
        <v>12366</v>
      </c>
      <c r="H15489" t="s">
        <v>19</v>
      </c>
      <c r="J15489" t="s">
        <v>12367</v>
      </c>
      <c r="K15489" t="s">
        <v>22</v>
      </c>
      <c r="L15489" t="s">
        <v>22</v>
      </c>
      <c r="N15489"/>
    </row>
    <row r="15490" spans="1:14" x14ac:dyDescent="0.35">
      <c r="A15490" t="s">
        <v>2091</v>
      </c>
      <c r="B15490" t="s">
        <v>49</v>
      </c>
      <c r="C15490" t="s">
        <v>45</v>
      </c>
      <c r="D15490" t="s">
        <v>15</v>
      </c>
      <c r="E15490" t="s">
        <v>25</v>
      </c>
      <c r="F15490" t="s">
        <v>38057</v>
      </c>
      <c r="G15490" t="s">
        <v>44050</v>
      </c>
      <c r="H15490" t="s">
        <v>28</v>
      </c>
      <c r="I15490" t="s">
        <v>3746</v>
      </c>
      <c r="J15490" t="s">
        <v>44051</v>
      </c>
      <c r="K15490" t="s">
        <v>33385</v>
      </c>
      <c r="L15490" t="s">
        <v>22</v>
      </c>
    </row>
    <row r="15491" spans="1:14" x14ac:dyDescent="0.35">
      <c r="A15491" t="s">
        <v>191</v>
      </c>
      <c r="B15491" t="s">
        <v>38</v>
      </c>
      <c r="C15491" t="s">
        <v>24</v>
      </c>
      <c r="D15491" t="s">
        <v>15</v>
      </c>
      <c r="E15491" t="s">
        <v>25</v>
      </c>
      <c r="F15491" t="s">
        <v>35546</v>
      </c>
      <c r="G15491" t="s">
        <v>7170</v>
      </c>
      <c r="H15491" t="s">
        <v>28</v>
      </c>
      <c r="I15491" t="s">
        <v>3746</v>
      </c>
      <c r="J15491" t="s">
        <v>38161</v>
      </c>
      <c r="K15491" t="s">
        <v>31966</v>
      </c>
      <c r="L15491" t="s">
        <v>22</v>
      </c>
    </row>
    <row r="15492" spans="1:14" x14ac:dyDescent="0.35">
      <c r="A15492" t="s">
        <v>5648</v>
      </c>
      <c r="B15492" t="s">
        <v>49</v>
      </c>
      <c r="C15492" t="s">
        <v>24</v>
      </c>
      <c r="D15492" t="s">
        <v>15</v>
      </c>
      <c r="E15492" t="s">
        <v>16</v>
      </c>
      <c r="F15492" t="s">
        <v>5649</v>
      </c>
      <c r="G15492" t="s">
        <v>5650</v>
      </c>
      <c r="H15492" t="s">
        <v>36</v>
      </c>
      <c r="I15492" t="s">
        <v>3746</v>
      </c>
      <c r="J15492" t="s">
        <v>5651</v>
      </c>
      <c r="K15492" t="s">
        <v>22</v>
      </c>
      <c r="L15492" t="s">
        <v>22</v>
      </c>
    </row>
    <row r="15493" spans="1:14" x14ac:dyDescent="0.35">
      <c r="A15493" t="s">
        <v>5279</v>
      </c>
      <c r="B15493" t="s">
        <v>38</v>
      </c>
      <c r="C15493" t="s">
        <v>24</v>
      </c>
      <c r="D15493" t="s">
        <v>15</v>
      </c>
      <c r="E15493" t="s">
        <v>284</v>
      </c>
      <c r="F15493" t="s">
        <v>32222</v>
      </c>
      <c r="G15493" t="s">
        <v>39708</v>
      </c>
      <c r="H15493" t="s">
        <v>28</v>
      </c>
      <c r="I15493" t="s">
        <v>3746</v>
      </c>
      <c r="J15493" t="s">
        <v>39709</v>
      </c>
      <c r="K15493" t="s">
        <v>31579</v>
      </c>
      <c r="L15493" t="s">
        <v>22</v>
      </c>
    </row>
    <row r="15494" spans="1:14" hidden="1" x14ac:dyDescent="0.35">
      <c r="A15494" t="s">
        <v>853</v>
      </c>
      <c r="B15494" t="s">
        <v>49</v>
      </c>
      <c r="C15494" t="s">
        <v>96</v>
      </c>
      <c r="D15494" t="s">
        <v>63</v>
      </c>
      <c r="E15494" t="s">
        <v>148</v>
      </c>
      <c r="F15494" t="s">
        <v>12350</v>
      </c>
      <c r="G15494" t="s">
        <v>12351</v>
      </c>
      <c r="H15494" t="s">
        <v>19</v>
      </c>
      <c r="I15494" t="s">
        <v>1567</v>
      </c>
      <c r="J15494" t="s">
        <v>12352</v>
      </c>
      <c r="K15494" t="s">
        <v>22</v>
      </c>
      <c r="L15494" t="s">
        <v>22</v>
      </c>
      <c r="N15494"/>
    </row>
    <row r="15495" spans="1:14" x14ac:dyDescent="0.35">
      <c r="A15495" t="s">
        <v>3017</v>
      </c>
      <c r="B15495" t="s">
        <v>13</v>
      </c>
      <c r="C15495" t="s">
        <v>256</v>
      </c>
      <c r="D15495" t="s">
        <v>15</v>
      </c>
      <c r="E15495" t="s">
        <v>284</v>
      </c>
      <c r="F15495" t="s">
        <v>24330</v>
      </c>
      <c r="G15495" t="s">
        <v>34533</v>
      </c>
      <c r="H15495" t="s">
        <v>28</v>
      </c>
      <c r="I15495" t="s">
        <v>3746</v>
      </c>
      <c r="J15495" t="s">
        <v>34534</v>
      </c>
      <c r="K15495" t="s">
        <v>24327</v>
      </c>
      <c r="L15495" t="s">
        <v>22</v>
      </c>
    </row>
    <row r="15496" spans="1:14" x14ac:dyDescent="0.35">
      <c r="A15496" t="s">
        <v>426</v>
      </c>
      <c r="B15496" t="s">
        <v>83</v>
      </c>
      <c r="C15496" t="s">
        <v>24</v>
      </c>
      <c r="D15496" t="s">
        <v>15</v>
      </c>
      <c r="E15496" t="s">
        <v>284</v>
      </c>
      <c r="F15496" t="s">
        <v>28252</v>
      </c>
      <c r="G15496" t="s">
        <v>6446</v>
      </c>
      <c r="H15496" t="s">
        <v>28</v>
      </c>
      <c r="I15496" t="s">
        <v>3746</v>
      </c>
      <c r="J15496" t="s">
        <v>6447</v>
      </c>
      <c r="K15496" t="s">
        <v>21984</v>
      </c>
      <c r="L15496" t="s">
        <v>22</v>
      </c>
    </row>
    <row r="15497" spans="1:14" hidden="1" x14ac:dyDescent="0.35">
      <c r="B15497" t="s">
        <v>62</v>
      </c>
      <c r="C15497" t="s">
        <v>96</v>
      </c>
      <c r="D15497" t="s">
        <v>63</v>
      </c>
      <c r="F15497" t="s">
        <v>12341</v>
      </c>
      <c r="G15497" t="s">
        <v>12342</v>
      </c>
      <c r="H15497" t="s">
        <v>19</v>
      </c>
      <c r="J15497" t="s">
        <v>12343</v>
      </c>
      <c r="K15497" t="s">
        <v>22</v>
      </c>
      <c r="L15497" t="s">
        <v>22</v>
      </c>
      <c r="N15497"/>
    </row>
    <row r="15498" spans="1:14" x14ac:dyDescent="0.35">
      <c r="A15498" t="s">
        <v>426</v>
      </c>
      <c r="B15498" t="s">
        <v>83</v>
      </c>
      <c r="C15498" t="s">
        <v>24</v>
      </c>
      <c r="D15498" t="s">
        <v>15</v>
      </c>
      <c r="E15498" t="s">
        <v>284</v>
      </c>
      <c r="F15498" t="s">
        <v>6445</v>
      </c>
      <c r="G15498" t="s">
        <v>6446</v>
      </c>
      <c r="H15498" t="s">
        <v>47</v>
      </c>
      <c r="I15498" t="s">
        <v>3746</v>
      </c>
      <c r="J15498" t="s">
        <v>6447</v>
      </c>
      <c r="K15498" t="s">
        <v>22</v>
      </c>
      <c r="L15498" t="s">
        <v>22</v>
      </c>
    </row>
    <row r="15499" spans="1:14" x14ac:dyDescent="0.35">
      <c r="A15499" t="s">
        <v>2989</v>
      </c>
      <c r="B15499" t="s">
        <v>83</v>
      </c>
      <c r="C15499" t="s">
        <v>174</v>
      </c>
      <c r="D15499" t="s">
        <v>15</v>
      </c>
      <c r="E15499" t="s">
        <v>89</v>
      </c>
      <c r="F15499" t="s">
        <v>26508</v>
      </c>
      <c r="G15499" t="s">
        <v>26509</v>
      </c>
      <c r="H15499" t="s">
        <v>19</v>
      </c>
      <c r="I15499" t="s">
        <v>1830</v>
      </c>
      <c r="J15499" t="s">
        <v>26510</v>
      </c>
      <c r="K15499" t="s">
        <v>22</v>
      </c>
      <c r="L15499" t="s">
        <v>22</v>
      </c>
    </row>
    <row r="15500" spans="1:14" x14ac:dyDescent="0.35">
      <c r="A15500" t="s">
        <v>6289</v>
      </c>
      <c r="B15500" t="s">
        <v>49</v>
      </c>
      <c r="C15500" t="s">
        <v>96</v>
      </c>
      <c r="D15500" t="s">
        <v>15</v>
      </c>
      <c r="E15500" t="s">
        <v>89</v>
      </c>
      <c r="F15500" t="s">
        <v>20024</v>
      </c>
      <c r="G15500" t="s">
        <v>20025</v>
      </c>
      <c r="H15500" t="s">
        <v>19</v>
      </c>
      <c r="I15500" t="s">
        <v>1830</v>
      </c>
      <c r="J15500" t="s">
        <v>20026</v>
      </c>
      <c r="K15500" t="s">
        <v>22</v>
      </c>
      <c r="L15500" t="s">
        <v>22</v>
      </c>
    </row>
    <row r="15501" spans="1:14" x14ac:dyDescent="0.35">
      <c r="A15501" t="s">
        <v>1178</v>
      </c>
      <c r="B15501" t="s">
        <v>49</v>
      </c>
      <c r="C15501" t="s">
        <v>45</v>
      </c>
      <c r="D15501" t="s">
        <v>15</v>
      </c>
      <c r="E15501" t="s">
        <v>89</v>
      </c>
      <c r="F15501" t="s">
        <v>19486</v>
      </c>
      <c r="G15501" t="s">
        <v>19487</v>
      </c>
      <c r="H15501" t="s">
        <v>19</v>
      </c>
      <c r="I15501" t="s">
        <v>1830</v>
      </c>
      <c r="J15501" t="s">
        <v>19488</v>
      </c>
      <c r="K15501" t="s">
        <v>22</v>
      </c>
      <c r="L15501" t="s">
        <v>22</v>
      </c>
    </row>
    <row r="15502" spans="1:14" hidden="1" x14ac:dyDescent="0.35">
      <c r="B15502" t="s">
        <v>62</v>
      </c>
      <c r="C15502" t="s">
        <v>39</v>
      </c>
      <c r="D15502" t="s">
        <v>15</v>
      </c>
      <c r="F15502" t="s">
        <v>12326</v>
      </c>
      <c r="G15502" t="s">
        <v>12327</v>
      </c>
      <c r="H15502" t="s">
        <v>36</v>
      </c>
      <c r="J15502" t="s">
        <v>12328</v>
      </c>
      <c r="K15502" t="s">
        <v>22</v>
      </c>
      <c r="L15502" t="s">
        <v>22</v>
      </c>
      <c r="N15502"/>
    </row>
    <row r="15503" spans="1:14" x14ac:dyDescent="0.35">
      <c r="A15503" t="s">
        <v>4383</v>
      </c>
      <c r="B15503" t="s">
        <v>62</v>
      </c>
      <c r="C15503" t="s">
        <v>39</v>
      </c>
      <c r="D15503" t="s">
        <v>15</v>
      </c>
      <c r="E15503" t="s">
        <v>89</v>
      </c>
      <c r="F15503" t="s">
        <v>16709</v>
      </c>
      <c r="G15503" t="s">
        <v>16710</v>
      </c>
      <c r="H15503" t="s">
        <v>36</v>
      </c>
      <c r="I15503" t="s">
        <v>1830</v>
      </c>
      <c r="J15503" t="s">
        <v>16711</v>
      </c>
      <c r="K15503" t="s">
        <v>22</v>
      </c>
      <c r="L15503" t="s">
        <v>22</v>
      </c>
    </row>
    <row r="15504" spans="1:14" x14ac:dyDescent="0.35">
      <c r="A15504" t="s">
        <v>509</v>
      </c>
      <c r="B15504" t="s">
        <v>83</v>
      </c>
      <c r="C15504" t="s">
        <v>39</v>
      </c>
      <c r="D15504" t="s">
        <v>15</v>
      </c>
      <c r="E15504" t="s">
        <v>89</v>
      </c>
      <c r="F15504" t="s">
        <v>16613</v>
      </c>
      <c r="G15504" t="s">
        <v>16614</v>
      </c>
      <c r="H15504" t="s">
        <v>36</v>
      </c>
      <c r="I15504" t="s">
        <v>1830</v>
      </c>
      <c r="J15504" t="s">
        <v>16615</v>
      </c>
      <c r="K15504" t="s">
        <v>22</v>
      </c>
      <c r="L15504" t="s">
        <v>22</v>
      </c>
    </row>
    <row r="15505" spans="1:14" hidden="1" x14ac:dyDescent="0.35">
      <c r="B15505" t="s">
        <v>62</v>
      </c>
      <c r="C15505" t="s">
        <v>24</v>
      </c>
      <c r="D15505" t="s">
        <v>15</v>
      </c>
      <c r="F15505" t="s">
        <v>12318</v>
      </c>
      <c r="G15505" t="s">
        <v>12319</v>
      </c>
      <c r="H15505" t="s">
        <v>36</v>
      </c>
      <c r="J15505" t="s">
        <v>12320</v>
      </c>
      <c r="K15505" t="s">
        <v>22</v>
      </c>
      <c r="L15505" t="s">
        <v>22</v>
      </c>
      <c r="N15505"/>
    </row>
    <row r="15506" spans="1:14" x14ac:dyDescent="0.35">
      <c r="A15506" t="s">
        <v>542</v>
      </c>
      <c r="B15506" t="s">
        <v>83</v>
      </c>
      <c r="C15506" t="s">
        <v>14</v>
      </c>
      <c r="D15506" t="s">
        <v>15</v>
      </c>
      <c r="E15506" t="s">
        <v>89</v>
      </c>
      <c r="F15506" t="s">
        <v>1828</v>
      </c>
      <c r="G15506" t="s">
        <v>1829</v>
      </c>
      <c r="H15506" t="s">
        <v>28</v>
      </c>
      <c r="I15506" t="s">
        <v>1830</v>
      </c>
      <c r="J15506" t="s">
        <v>1831</v>
      </c>
      <c r="K15506" t="s">
        <v>1832</v>
      </c>
      <c r="L15506" t="s">
        <v>22</v>
      </c>
    </row>
    <row r="15507" spans="1:14" x14ac:dyDescent="0.35">
      <c r="A15507" t="s">
        <v>9235</v>
      </c>
      <c r="B15507" t="s">
        <v>49</v>
      </c>
      <c r="C15507" t="s">
        <v>110</v>
      </c>
      <c r="D15507" t="s">
        <v>15</v>
      </c>
      <c r="E15507" t="s">
        <v>2626</v>
      </c>
      <c r="F15507" t="s">
        <v>49164</v>
      </c>
      <c r="G15507" t="s">
        <v>57077</v>
      </c>
      <c r="H15507" t="s">
        <v>177</v>
      </c>
      <c r="I15507" t="s">
        <v>1830</v>
      </c>
      <c r="J15507" t="s">
        <v>57078</v>
      </c>
      <c r="K15507" t="s">
        <v>43805</v>
      </c>
      <c r="L15507" t="s">
        <v>22</v>
      </c>
    </row>
    <row r="15508" spans="1:14" x14ac:dyDescent="0.35">
      <c r="A15508" t="s">
        <v>8448</v>
      </c>
      <c r="B15508" t="s">
        <v>103</v>
      </c>
      <c r="C15508" t="s">
        <v>24</v>
      </c>
      <c r="D15508" t="s">
        <v>15</v>
      </c>
      <c r="E15508" t="s">
        <v>2626</v>
      </c>
      <c r="F15508" t="s">
        <v>49163</v>
      </c>
      <c r="G15508" t="s">
        <v>53315</v>
      </c>
      <c r="H15508" t="s">
        <v>28</v>
      </c>
      <c r="I15508" t="s">
        <v>1830</v>
      </c>
      <c r="J15508" t="s">
        <v>53316</v>
      </c>
      <c r="K15508" t="s">
        <v>43805</v>
      </c>
      <c r="L15508" t="s">
        <v>22</v>
      </c>
    </row>
    <row r="15509" spans="1:14" hidden="1" x14ac:dyDescent="0.35">
      <c r="B15509" t="s">
        <v>62</v>
      </c>
      <c r="C15509" t="s">
        <v>24</v>
      </c>
      <c r="D15509" t="s">
        <v>15</v>
      </c>
      <c r="F15509" t="s">
        <v>12304</v>
      </c>
      <c r="G15509" t="s">
        <v>12305</v>
      </c>
      <c r="H15509" t="s">
        <v>36</v>
      </c>
      <c r="J15509" t="s">
        <v>12306</v>
      </c>
      <c r="K15509" t="s">
        <v>22</v>
      </c>
      <c r="L15509" t="s">
        <v>22</v>
      </c>
      <c r="N15509"/>
    </row>
    <row r="15510" spans="1:14" hidden="1" x14ac:dyDescent="0.35">
      <c r="B15510" t="s">
        <v>62</v>
      </c>
      <c r="C15510" t="s">
        <v>24</v>
      </c>
      <c r="D15510" t="s">
        <v>15</v>
      </c>
      <c r="F15510" t="s">
        <v>12301</v>
      </c>
      <c r="G15510" t="s">
        <v>12302</v>
      </c>
      <c r="H15510" t="s">
        <v>36</v>
      </c>
      <c r="J15510" t="s">
        <v>12303</v>
      </c>
      <c r="K15510" t="s">
        <v>22</v>
      </c>
      <c r="L15510" t="s">
        <v>22</v>
      </c>
      <c r="N15510"/>
    </row>
    <row r="15511" spans="1:14" x14ac:dyDescent="0.35">
      <c r="A15511" t="s">
        <v>2576</v>
      </c>
      <c r="B15511" t="s">
        <v>38</v>
      </c>
      <c r="C15511" t="s">
        <v>45</v>
      </c>
      <c r="D15511" t="s">
        <v>15</v>
      </c>
      <c r="E15511" t="s">
        <v>2626</v>
      </c>
      <c r="F15511" t="s">
        <v>49165</v>
      </c>
      <c r="G15511" t="s">
        <v>51865</v>
      </c>
      <c r="H15511" t="s">
        <v>28</v>
      </c>
      <c r="I15511" t="s">
        <v>1830</v>
      </c>
      <c r="J15511" t="s">
        <v>51866</v>
      </c>
      <c r="K15511" t="s">
        <v>43805</v>
      </c>
      <c r="L15511" t="s">
        <v>22</v>
      </c>
    </row>
    <row r="15512" spans="1:14" x14ac:dyDescent="0.35">
      <c r="A15512" t="s">
        <v>13134</v>
      </c>
      <c r="B15512" t="s">
        <v>38</v>
      </c>
      <c r="C15512" t="s">
        <v>38611</v>
      </c>
      <c r="D15512" t="s">
        <v>15</v>
      </c>
      <c r="E15512" t="s">
        <v>2626</v>
      </c>
      <c r="F15512" t="s">
        <v>45240</v>
      </c>
      <c r="G15512" t="s">
        <v>33169</v>
      </c>
      <c r="H15512" t="s">
        <v>177</v>
      </c>
      <c r="I15512" t="s">
        <v>1830</v>
      </c>
      <c r="J15512" t="s">
        <v>49382</v>
      </c>
      <c r="K15512" t="s">
        <v>36771</v>
      </c>
      <c r="L15512" t="s">
        <v>22</v>
      </c>
    </row>
    <row r="15513" spans="1:14" x14ac:dyDescent="0.35">
      <c r="A15513" t="s">
        <v>2576</v>
      </c>
      <c r="B15513" t="s">
        <v>49</v>
      </c>
      <c r="C15513" t="s">
        <v>39384</v>
      </c>
      <c r="D15513" t="s">
        <v>15</v>
      </c>
      <c r="E15513" t="s">
        <v>2626</v>
      </c>
      <c r="F15513" t="s">
        <v>45244</v>
      </c>
      <c r="G15513" t="s">
        <v>48754</v>
      </c>
      <c r="H15513" t="s">
        <v>177</v>
      </c>
      <c r="I15513" t="s">
        <v>1830</v>
      </c>
      <c r="J15513" t="s">
        <v>48755</v>
      </c>
      <c r="K15513" t="s">
        <v>36771</v>
      </c>
      <c r="L15513" t="s">
        <v>22</v>
      </c>
    </row>
    <row r="15514" spans="1:14" x14ac:dyDescent="0.35">
      <c r="A15514" t="s">
        <v>9602</v>
      </c>
      <c r="B15514" t="s">
        <v>38</v>
      </c>
      <c r="C15514" t="s">
        <v>859</v>
      </c>
      <c r="D15514" t="s">
        <v>15</v>
      </c>
      <c r="E15514" t="s">
        <v>2626</v>
      </c>
      <c r="F15514" t="s">
        <v>45239</v>
      </c>
      <c r="G15514" t="s">
        <v>47657</v>
      </c>
      <c r="H15514" t="s">
        <v>177</v>
      </c>
      <c r="I15514" t="s">
        <v>1830</v>
      </c>
      <c r="J15514" t="s">
        <v>47658</v>
      </c>
      <c r="K15514" t="s">
        <v>36771</v>
      </c>
      <c r="L15514" t="s">
        <v>47659</v>
      </c>
    </row>
    <row r="15515" spans="1:14" x14ac:dyDescent="0.35">
      <c r="A15515" t="s">
        <v>518</v>
      </c>
      <c r="B15515" t="s">
        <v>38</v>
      </c>
      <c r="C15515" t="s">
        <v>326</v>
      </c>
      <c r="D15515" t="s">
        <v>15</v>
      </c>
      <c r="E15515" t="s">
        <v>2626</v>
      </c>
      <c r="F15515" t="s">
        <v>37797</v>
      </c>
      <c r="G15515" t="s">
        <v>37798</v>
      </c>
      <c r="H15515" t="s">
        <v>189</v>
      </c>
      <c r="I15515" t="s">
        <v>1830</v>
      </c>
      <c r="J15515" t="s">
        <v>37799</v>
      </c>
      <c r="K15515" t="s">
        <v>22</v>
      </c>
      <c r="L15515" t="s">
        <v>22</v>
      </c>
    </row>
    <row r="15516" spans="1:14" hidden="1" x14ac:dyDescent="0.35">
      <c r="B15516" t="s">
        <v>62</v>
      </c>
      <c r="C15516" t="s">
        <v>14</v>
      </c>
      <c r="D15516" t="s">
        <v>15</v>
      </c>
      <c r="F15516" t="s">
        <v>12283</v>
      </c>
      <c r="G15516" t="s">
        <v>12284</v>
      </c>
      <c r="H15516" t="s">
        <v>36</v>
      </c>
      <c r="J15516" t="s">
        <v>12285</v>
      </c>
      <c r="K15516" t="s">
        <v>22</v>
      </c>
      <c r="L15516" t="s">
        <v>22</v>
      </c>
      <c r="N15516"/>
    </row>
    <row r="15517" spans="1:14" x14ac:dyDescent="0.35">
      <c r="A15517" t="s">
        <v>1636</v>
      </c>
      <c r="B15517" t="s">
        <v>38</v>
      </c>
      <c r="C15517" t="s">
        <v>859</v>
      </c>
      <c r="D15517" t="s">
        <v>63</v>
      </c>
      <c r="E15517" t="s">
        <v>141</v>
      </c>
      <c r="F15517" t="s">
        <v>48963</v>
      </c>
      <c r="G15517" t="s">
        <v>52714</v>
      </c>
      <c r="H15517" t="s">
        <v>177</v>
      </c>
      <c r="I15517" t="s">
        <v>1830</v>
      </c>
      <c r="J15517" t="s">
        <v>52715</v>
      </c>
      <c r="K15517" t="s">
        <v>43658</v>
      </c>
      <c r="L15517" t="s">
        <v>22</v>
      </c>
    </row>
    <row r="15518" spans="1:14" x14ac:dyDescent="0.35">
      <c r="A15518" t="s">
        <v>8448</v>
      </c>
      <c r="B15518" t="s">
        <v>13</v>
      </c>
      <c r="C15518" t="s">
        <v>3413</v>
      </c>
      <c r="D15518" t="s">
        <v>63</v>
      </c>
      <c r="E15518" t="s">
        <v>141</v>
      </c>
      <c r="F15518" t="s">
        <v>48961</v>
      </c>
      <c r="G15518" t="s">
        <v>52536</v>
      </c>
      <c r="H15518" t="s">
        <v>177</v>
      </c>
      <c r="I15518" t="s">
        <v>1830</v>
      </c>
      <c r="J15518" t="s">
        <v>52537</v>
      </c>
      <c r="K15518" t="s">
        <v>43658</v>
      </c>
      <c r="L15518" t="s">
        <v>22</v>
      </c>
    </row>
    <row r="15519" spans="1:14" x14ac:dyDescent="0.35">
      <c r="A15519" t="s">
        <v>8539</v>
      </c>
      <c r="B15519" t="s">
        <v>49</v>
      </c>
      <c r="C15519" t="s">
        <v>96</v>
      </c>
      <c r="D15519" t="s">
        <v>63</v>
      </c>
      <c r="E15519" t="s">
        <v>141</v>
      </c>
      <c r="F15519" t="s">
        <v>45693</v>
      </c>
      <c r="G15519" t="s">
        <v>48434</v>
      </c>
      <c r="H15519" t="s">
        <v>28</v>
      </c>
      <c r="I15519" t="s">
        <v>1830</v>
      </c>
      <c r="J15519" t="s">
        <v>48435</v>
      </c>
      <c r="K15519" t="s">
        <v>42659</v>
      </c>
      <c r="L15519" t="s">
        <v>22</v>
      </c>
    </row>
    <row r="15520" spans="1:14" hidden="1" x14ac:dyDescent="0.35">
      <c r="B15520" t="s">
        <v>62</v>
      </c>
      <c r="C15520" t="s">
        <v>14</v>
      </c>
      <c r="D15520" t="s">
        <v>15</v>
      </c>
      <c r="F15520" t="s">
        <v>12270</v>
      </c>
      <c r="G15520" t="s">
        <v>12271</v>
      </c>
      <c r="H15520" t="s">
        <v>36</v>
      </c>
      <c r="J15520" t="s">
        <v>12272</v>
      </c>
      <c r="K15520" t="s">
        <v>22</v>
      </c>
      <c r="L15520" t="s">
        <v>22</v>
      </c>
      <c r="N15520"/>
    </row>
    <row r="15521" spans="1:14" x14ac:dyDescent="0.35">
      <c r="A15521" t="s">
        <v>1131</v>
      </c>
      <c r="B15521" t="s">
        <v>62</v>
      </c>
      <c r="C15521" t="s">
        <v>14</v>
      </c>
      <c r="D15521" t="s">
        <v>63</v>
      </c>
      <c r="E15521" t="s">
        <v>141</v>
      </c>
      <c r="F15521" t="s">
        <v>45697</v>
      </c>
      <c r="G15521" t="s">
        <v>47027</v>
      </c>
      <c r="H15521" t="s">
        <v>28</v>
      </c>
      <c r="I15521" t="s">
        <v>1830</v>
      </c>
      <c r="J15521" t="s">
        <v>47028</v>
      </c>
      <c r="K15521" t="s">
        <v>42659</v>
      </c>
      <c r="L15521" t="s">
        <v>22</v>
      </c>
    </row>
    <row r="15522" spans="1:14" x14ac:dyDescent="0.35">
      <c r="A15522" t="s">
        <v>2245</v>
      </c>
      <c r="B15522" t="s">
        <v>62</v>
      </c>
      <c r="C15522" t="s">
        <v>24</v>
      </c>
      <c r="D15522" t="s">
        <v>15</v>
      </c>
      <c r="E15522" t="s">
        <v>141</v>
      </c>
      <c r="F15522" t="s">
        <v>7380</v>
      </c>
      <c r="G15522" t="s">
        <v>7381</v>
      </c>
      <c r="H15522" t="s">
        <v>36</v>
      </c>
      <c r="I15522" t="s">
        <v>1830</v>
      </c>
      <c r="J15522" t="s">
        <v>7382</v>
      </c>
      <c r="K15522" t="s">
        <v>22</v>
      </c>
      <c r="L15522" t="s">
        <v>22</v>
      </c>
    </row>
    <row r="15523" spans="1:14" hidden="1" x14ac:dyDescent="0.35">
      <c r="A15523" t="s">
        <v>2038</v>
      </c>
      <c r="B15523" t="s">
        <v>38</v>
      </c>
      <c r="C15523" t="s">
        <v>256</v>
      </c>
      <c r="D15523" t="s">
        <v>15</v>
      </c>
      <c r="F15523" t="s">
        <v>12260</v>
      </c>
      <c r="G15523" t="s">
        <v>12261</v>
      </c>
      <c r="H15523" t="s">
        <v>19</v>
      </c>
      <c r="J15523" t="s">
        <v>12262</v>
      </c>
      <c r="K15523" t="s">
        <v>22</v>
      </c>
      <c r="L15523" t="s">
        <v>22</v>
      </c>
      <c r="N15523"/>
    </row>
    <row r="15524" spans="1:14" x14ac:dyDescent="0.35">
      <c r="A15524" t="s">
        <v>140</v>
      </c>
      <c r="B15524" t="s">
        <v>38</v>
      </c>
      <c r="C15524" t="s">
        <v>50</v>
      </c>
      <c r="D15524" t="s">
        <v>15</v>
      </c>
      <c r="E15524" t="s">
        <v>25</v>
      </c>
      <c r="F15524" t="s">
        <v>36116</v>
      </c>
      <c r="G15524" t="s">
        <v>43419</v>
      </c>
      <c r="H15524" t="s">
        <v>28</v>
      </c>
      <c r="I15524" t="s">
        <v>1830</v>
      </c>
      <c r="J15524" t="s">
        <v>43420</v>
      </c>
      <c r="K15524" t="s">
        <v>36109</v>
      </c>
      <c r="L15524" t="s">
        <v>22</v>
      </c>
    </row>
    <row r="15525" spans="1:14" hidden="1" x14ac:dyDescent="0.35">
      <c r="B15525" t="s">
        <v>62</v>
      </c>
      <c r="C15525" t="s">
        <v>50</v>
      </c>
      <c r="D15525" t="s">
        <v>15</v>
      </c>
      <c r="F15525" t="s">
        <v>12254</v>
      </c>
      <c r="G15525" t="s">
        <v>7761</v>
      </c>
      <c r="H15525" t="s">
        <v>19</v>
      </c>
      <c r="J15525" t="s">
        <v>12255</v>
      </c>
      <c r="K15525" t="s">
        <v>22</v>
      </c>
      <c r="L15525" t="s">
        <v>22</v>
      </c>
      <c r="N15525"/>
    </row>
    <row r="15526" spans="1:14" x14ac:dyDescent="0.35">
      <c r="A15526" t="s">
        <v>3450</v>
      </c>
      <c r="B15526" t="s">
        <v>83</v>
      </c>
      <c r="C15526" t="s">
        <v>50</v>
      </c>
      <c r="D15526" t="s">
        <v>15</v>
      </c>
      <c r="E15526" t="s">
        <v>25</v>
      </c>
      <c r="F15526" t="s">
        <v>38864</v>
      </c>
      <c r="G15526" t="s">
        <v>39113</v>
      </c>
      <c r="H15526" t="s">
        <v>28</v>
      </c>
      <c r="I15526" t="s">
        <v>1830</v>
      </c>
      <c r="J15526" t="s">
        <v>39114</v>
      </c>
      <c r="K15526" t="s">
        <v>33476</v>
      </c>
      <c r="L15526" t="s">
        <v>22</v>
      </c>
    </row>
    <row r="15527" spans="1:14" x14ac:dyDescent="0.35">
      <c r="A15527" t="s">
        <v>3017</v>
      </c>
      <c r="B15527" t="s">
        <v>49</v>
      </c>
      <c r="C15527" t="s">
        <v>50</v>
      </c>
      <c r="D15527" t="s">
        <v>15</v>
      </c>
      <c r="E15527" t="s">
        <v>25</v>
      </c>
      <c r="F15527" t="s">
        <v>36586</v>
      </c>
      <c r="G15527" t="s">
        <v>36587</v>
      </c>
      <c r="H15527" t="s">
        <v>28</v>
      </c>
      <c r="I15527" t="s">
        <v>1830</v>
      </c>
      <c r="J15527" t="s">
        <v>36588</v>
      </c>
      <c r="K15527" t="s">
        <v>36589</v>
      </c>
      <c r="L15527" t="s">
        <v>22</v>
      </c>
    </row>
    <row r="15528" spans="1:14" x14ac:dyDescent="0.35">
      <c r="A15528" t="s">
        <v>23</v>
      </c>
      <c r="B15528" t="s">
        <v>38</v>
      </c>
      <c r="C15528" t="s">
        <v>45</v>
      </c>
      <c r="D15528" t="s">
        <v>15</v>
      </c>
      <c r="E15528" t="s">
        <v>25</v>
      </c>
      <c r="F15528" t="s">
        <v>24144</v>
      </c>
      <c r="G15528" t="s">
        <v>33924</v>
      </c>
      <c r="H15528" t="s">
        <v>28</v>
      </c>
      <c r="I15528" t="s">
        <v>1830</v>
      </c>
      <c r="J15528" t="s">
        <v>33925</v>
      </c>
      <c r="K15528" t="s">
        <v>21659</v>
      </c>
      <c r="L15528" t="s">
        <v>22</v>
      </c>
    </row>
    <row r="15529" spans="1:14" hidden="1" x14ac:dyDescent="0.35">
      <c r="B15529" t="s">
        <v>62</v>
      </c>
      <c r="C15529" t="s">
        <v>50</v>
      </c>
      <c r="D15529" t="s">
        <v>15</v>
      </c>
      <c r="F15529" t="s">
        <v>12240</v>
      </c>
      <c r="G15529" t="s">
        <v>12241</v>
      </c>
      <c r="H15529" t="s">
        <v>36</v>
      </c>
      <c r="J15529" t="s">
        <v>12242</v>
      </c>
      <c r="K15529" t="s">
        <v>22</v>
      </c>
      <c r="L15529" t="s">
        <v>22</v>
      </c>
      <c r="N15529"/>
    </row>
    <row r="15530" spans="1:14" x14ac:dyDescent="0.35">
      <c r="A15530" t="s">
        <v>32</v>
      </c>
      <c r="B15530" t="s">
        <v>38</v>
      </c>
      <c r="C15530" t="s">
        <v>256</v>
      </c>
      <c r="D15530" t="s">
        <v>15</v>
      </c>
      <c r="E15530" t="s">
        <v>35</v>
      </c>
      <c r="F15530" t="s">
        <v>4640</v>
      </c>
      <c r="G15530" t="s">
        <v>4641</v>
      </c>
      <c r="H15530" t="s">
        <v>19</v>
      </c>
      <c r="I15530" t="s">
        <v>1830</v>
      </c>
      <c r="J15530" t="s">
        <v>4642</v>
      </c>
      <c r="K15530" t="s">
        <v>22</v>
      </c>
      <c r="L15530" t="s">
        <v>22</v>
      </c>
    </row>
    <row r="15531" spans="1:14" hidden="1" x14ac:dyDescent="0.35">
      <c r="B15531" t="s">
        <v>62</v>
      </c>
      <c r="C15531" t="s">
        <v>50</v>
      </c>
      <c r="D15531" t="s">
        <v>15</v>
      </c>
      <c r="F15531" t="s">
        <v>12232</v>
      </c>
      <c r="G15531" t="s">
        <v>12233</v>
      </c>
      <c r="H15531" t="s">
        <v>36</v>
      </c>
      <c r="J15531" t="s">
        <v>12234</v>
      </c>
      <c r="K15531" t="s">
        <v>22</v>
      </c>
      <c r="L15531" t="s">
        <v>22</v>
      </c>
      <c r="N15531"/>
    </row>
    <row r="15532" spans="1:14" x14ac:dyDescent="0.35">
      <c r="A15532" t="s">
        <v>509</v>
      </c>
      <c r="B15532" t="s">
        <v>13</v>
      </c>
      <c r="C15532" t="s">
        <v>24</v>
      </c>
      <c r="D15532" t="s">
        <v>15</v>
      </c>
      <c r="E15532" t="s">
        <v>284</v>
      </c>
      <c r="F15532" t="s">
        <v>32227</v>
      </c>
      <c r="G15532" t="s">
        <v>42908</v>
      </c>
      <c r="H15532" t="s">
        <v>28</v>
      </c>
      <c r="I15532" t="s">
        <v>1830</v>
      </c>
      <c r="J15532" t="s">
        <v>42909</v>
      </c>
      <c r="K15532" t="s">
        <v>31579</v>
      </c>
      <c r="L15532" t="s">
        <v>42910</v>
      </c>
    </row>
    <row r="15533" spans="1:14" x14ac:dyDescent="0.35">
      <c r="A15533" t="s">
        <v>290</v>
      </c>
      <c r="B15533" t="s">
        <v>38</v>
      </c>
      <c r="C15533" t="s">
        <v>50</v>
      </c>
      <c r="D15533" t="s">
        <v>15</v>
      </c>
      <c r="E15533" t="s">
        <v>284</v>
      </c>
      <c r="F15533" t="s">
        <v>21981</v>
      </c>
      <c r="G15533" t="s">
        <v>21982</v>
      </c>
      <c r="H15533" t="s">
        <v>28</v>
      </c>
      <c r="I15533" t="s">
        <v>1830</v>
      </c>
      <c r="J15533" t="s">
        <v>21983</v>
      </c>
      <c r="K15533" t="s">
        <v>21984</v>
      </c>
      <c r="L15533" t="s">
        <v>22</v>
      </c>
    </row>
    <row r="15534" spans="1:14" x14ac:dyDescent="0.35">
      <c r="A15534" t="s">
        <v>4680</v>
      </c>
      <c r="B15534" t="s">
        <v>38</v>
      </c>
      <c r="C15534" t="s">
        <v>96</v>
      </c>
      <c r="D15534" t="s">
        <v>15</v>
      </c>
      <c r="E15534" t="s">
        <v>2626</v>
      </c>
      <c r="F15534" t="s">
        <v>49160</v>
      </c>
      <c r="G15534" t="s">
        <v>55700</v>
      </c>
      <c r="H15534" t="s">
        <v>28</v>
      </c>
      <c r="I15534" t="s">
        <v>1176</v>
      </c>
      <c r="J15534" t="s">
        <v>55701</v>
      </c>
      <c r="K15534" t="s">
        <v>43805</v>
      </c>
      <c r="L15534" t="s">
        <v>22</v>
      </c>
    </row>
    <row r="15535" spans="1:14" hidden="1" x14ac:dyDescent="0.35">
      <c r="A15535" t="s">
        <v>12219</v>
      </c>
      <c r="B15535" t="s">
        <v>83</v>
      </c>
      <c r="C15535" t="s">
        <v>45</v>
      </c>
      <c r="D15535" t="s">
        <v>63</v>
      </c>
      <c r="F15535" t="s">
        <v>12220</v>
      </c>
      <c r="G15535" t="s">
        <v>12221</v>
      </c>
      <c r="H15535" t="s">
        <v>19</v>
      </c>
      <c r="J15535" t="s">
        <v>12222</v>
      </c>
      <c r="K15535" t="s">
        <v>22</v>
      </c>
      <c r="L15535" t="s">
        <v>22</v>
      </c>
      <c r="N15535"/>
    </row>
    <row r="15536" spans="1:14" x14ac:dyDescent="0.35">
      <c r="A15536" t="s">
        <v>406</v>
      </c>
      <c r="B15536" t="s">
        <v>202</v>
      </c>
      <c r="C15536" t="s">
        <v>24</v>
      </c>
      <c r="D15536" t="s">
        <v>15</v>
      </c>
      <c r="E15536" t="s">
        <v>2626</v>
      </c>
      <c r="F15536" t="s">
        <v>49162</v>
      </c>
      <c r="G15536" t="s">
        <v>52588</v>
      </c>
      <c r="H15536" t="s">
        <v>28</v>
      </c>
      <c r="I15536" t="s">
        <v>1176</v>
      </c>
      <c r="J15536" t="s">
        <v>53278</v>
      </c>
      <c r="K15536" t="s">
        <v>43805</v>
      </c>
      <c r="L15536" t="s">
        <v>22</v>
      </c>
    </row>
    <row r="15537" spans="1:14" x14ac:dyDescent="0.35">
      <c r="A15537" t="s">
        <v>27192</v>
      </c>
      <c r="B15537" t="s">
        <v>38</v>
      </c>
      <c r="C15537" t="s">
        <v>14</v>
      </c>
      <c r="D15537" t="s">
        <v>15</v>
      </c>
      <c r="E15537" t="s">
        <v>2626</v>
      </c>
      <c r="F15537" t="s">
        <v>49161</v>
      </c>
      <c r="G15537" t="s">
        <v>51013</v>
      </c>
      <c r="H15537" t="s">
        <v>28</v>
      </c>
      <c r="I15537" t="s">
        <v>1176</v>
      </c>
      <c r="J15537" t="s">
        <v>51014</v>
      </c>
      <c r="K15537" t="s">
        <v>43805</v>
      </c>
      <c r="L15537" t="s">
        <v>22</v>
      </c>
    </row>
    <row r="15538" spans="1:14" x14ac:dyDescent="0.35">
      <c r="A15538" t="s">
        <v>255</v>
      </c>
      <c r="B15538" t="s">
        <v>38</v>
      </c>
      <c r="C15538" t="s">
        <v>110</v>
      </c>
      <c r="D15538" t="s">
        <v>15</v>
      </c>
      <c r="E15538" t="s">
        <v>2626</v>
      </c>
      <c r="F15538" t="s">
        <v>45243</v>
      </c>
      <c r="G15538" t="s">
        <v>49301</v>
      </c>
      <c r="H15538" t="s">
        <v>177</v>
      </c>
      <c r="I15538" t="s">
        <v>1176</v>
      </c>
      <c r="J15538" t="s">
        <v>49302</v>
      </c>
      <c r="K15538" t="s">
        <v>36771</v>
      </c>
      <c r="L15538" t="s">
        <v>22</v>
      </c>
    </row>
    <row r="15539" spans="1:14" hidden="1" x14ac:dyDescent="0.35">
      <c r="B15539" t="s">
        <v>62</v>
      </c>
      <c r="C15539" t="s">
        <v>24</v>
      </c>
      <c r="D15539" t="s">
        <v>15</v>
      </c>
      <c r="F15539" t="s">
        <v>12208</v>
      </c>
      <c r="G15539" t="s">
        <v>12209</v>
      </c>
      <c r="H15539" t="s">
        <v>4408</v>
      </c>
      <c r="J15539" t="s">
        <v>12210</v>
      </c>
      <c r="K15539" t="s">
        <v>22</v>
      </c>
      <c r="L15539" t="s">
        <v>22</v>
      </c>
      <c r="N15539"/>
    </row>
    <row r="15540" spans="1:14" x14ac:dyDescent="0.35">
      <c r="A15540" t="s">
        <v>23238</v>
      </c>
      <c r="B15540" t="s">
        <v>49</v>
      </c>
      <c r="C15540" t="s">
        <v>96</v>
      </c>
      <c r="D15540" t="s">
        <v>15</v>
      </c>
      <c r="E15540" t="s">
        <v>2626</v>
      </c>
      <c r="F15540" t="s">
        <v>45241</v>
      </c>
      <c r="G15540" t="s">
        <v>48452</v>
      </c>
      <c r="H15540" t="s">
        <v>28</v>
      </c>
      <c r="I15540" t="s">
        <v>1176</v>
      </c>
      <c r="J15540" t="s">
        <v>48453</v>
      </c>
      <c r="K15540" t="s">
        <v>36771</v>
      </c>
      <c r="L15540" t="s">
        <v>22</v>
      </c>
    </row>
    <row r="15541" spans="1:14" x14ac:dyDescent="0.35">
      <c r="A15541" t="s">
        <v>186</v>
      </c>
      <c r="B15541" t="s">
        <v>83</v>
      </c>
      <c r="C15541" t="s">
        <v>24</v>
      </c>
      <c r="D15541" t="s">
        <v>15</v>
      </c>
      <c r="E15541" t="s">
        <v>2626</v>
      </c>
      <c r="F15541" t="s">
        <v>45242</v>
      </c>
      <c r="G15541" t="s">
        <v>47817</v>
      </c>
      <c r="H15541" t="s">
        <v>28</v>
      </c>
      <c r="I15541" t="s">
        <v>1176</v>
      </c>
      <c r="J15541" t="s">
        <v>47818</v>
      </c>
      <c r="K15541" t="s">
        <v>36771</v>
      </c>
      <c r="L15541" t="s">
        <v>47819</v>
      </c>
    </row>
    <row r="15542" spans="1:14" x14ac:dyDescent="0.35">
      <c r="A15542" t="s">
        <v>1485</v>
      </c>
      <c r="B15542" t="s">
        <v>83</v>
      </c>
      <c r="C15542" t="s">
        <v>736</v>
      </c>
      <c r="D15542" t="s">
        <v>15</v>
      </c>
      <c r="E15542" t="s">
        <v>2626</v>
      </c>
      <c r="F15542" t="s">
        <v>42829</v>
      </c>
      <c r="G15542" t="s">
        <v>42830</v>
      </c>
      <c r="H15542" t="s">
        <v>189</v>
      </c>
      <c r="I15542" t="s">
        <v>1176</v>
      </c>
      <c r="J15542" t="s">
        <v>42831</v>
      </c>
      <c r="K15542" t="s">
        <v>22</v>
      </c>
      <c r="L15542" t="s">
        <v>22</v>
      </c>
    </row>
    <row r="15543" spans="1:14" x14ac:dyDescent="0.35">
      <c r="A15543" t="s">
        <v>518</v>
      </c>
      <c r="B15543" t="s">
        <v>83</v>
      </c>
      <c r="C15543" t="s">
        <v>736</v>
      </c>
      <c r="D15543" t="s">
        <v>15</v>
      </c>
      <c r="E15543" t="s">
        <v>2626</v>
      </c>
      <c r="F15543" t="s">
        <v>36935</v>
      </c>
      <c r="G15543" t="s">
        <v>36936</v>
      </c>
      <c r="H15543" t="s">
        <v>189</v>
      </c>
      <c r="I15543" t="s">
        <v>1176</v>
      </c>
      <c r="J15543" t="s">
        <v>36937</v>
      </c>
      <c r="K15543" t="s">
        <v>22</v>
      </c>
      <c r="L15543" t="s">
        <v>22</v>
      </c>
    </row>
    <row r="15544" spans="1:14" x14ac:dyDescent="0.35">
      <c r="A15544" t="s">
        <v>336</v>
      </c>
      <c r="B15544" t="s">
        <v>173</v>
      </c>
      <c r="C15544" t="s">
        <v>14</v>
      </c>
      <c r="D15544" t="s">
        <v>63</v>
      </c>
      <c r="E15544" t="s">
        <v>141</v>
      </c>
      <c r="F15544" t="s">
        <v>48962</v>
      </c>
      <c r="G15544" t="s">
        <v>51110</v>
      </c>
      <c r="H15544" t="s">
        <v>28</v>
      </c>
      <c r="I15544" t="s">
        <v>1176</v>
      </c>
      <c r="J15544" t="s">
        <v>51111</v>
      </c>
      <c r="K15544" t="s">
        <v>43658</v>
      </c>
      <c r="L15544" t="s">
        <v>22</v>
      </c>
    </row>
    <row r="15545" spans="1:14" x14ac:dyDescent="0.35">
      <c r="A15545" t="s">
        <v>336</v>
      </c>
      <c r="B15545" t="s">
        <v>62</v>
      </c>
      <c r="C15545" t="s">
        <v>326</v>
      </c>
      <c r="D15545" t="s">
        <v>63</v>
      </c>
      <c r="E15545" t="s">
        <v>141</v>
      </c>
      <c r="F15545" t="s">
        <v>48958</v>
      </c>
      <c r="G15545" t="s">
        <v>50573</v>
      </c>
      <c r="H15545" t="s">
        <v>177</v>
      </c>
      <c r="I15545" t="s">
        <v>1176</v>
      </c>
      <c r="J15545" t="s">
        <v>50574</v>
      </c>
      <c r="K15545" t="s">
        <v>43658</v>
      </c>
      <c r="L15545" t="s">
        <v>22</v>
      </c>
    </row>
    <row r="15546" spans="1:14" x14ac:dyDescent="0.35">
      <c r="A15546" t="s">
        <v>13740</v>
      </c>
      <c r="B15546" t="s">
        <v>38</v>
      </c>
      <c r="C15546" t="s">
        <v>39</v>
      </c>
      <c r="D15546" t="s">
        <v>63</v>
      </c>
      <c r="E15546" t="s">
        <v>141</v>
      </c>
      <c r="F15546" t="s">
        <v>44029</v>
      </c>
      <c r="G15546" t="s">
        <v>49044</v>
      </c>
      <c r="H15546" t="s">
        <v>28</v>
      </c>
      <c r="I15546" t="s">
        <v>1176</v>
      </c>
      <c r="J15546" t="s">
        <v>49045</v>
      </c>
      <c r="K15546" t="s">
        <v>43388</v>
      </c>
      <c r="L15546" t="s">
        <v>22</v>
      </c>
    </row>
    <row r="15547" spans="1:14" hidden="1" x14ac:dyDescent="0.35">
      <c r="A15547" t="s">
        <v>2576</v>
      </c>
      <c r="B15547" t="s">
        <v>49</v>
      </c>
      <c r="C15547" t="s">
        <v>147</v>
      </c>
      <c r="D15547" t="s">
        <v>15</v>
      </c>
      <c r="E15547" t="s">
        <v>51</v>
      </c>
      <c r="F15547" t="s">
        <v>12185</v>
      </c>
      <c r="G15547" t="s">
        <v>12186</v>
      </c>
      <c r="H15547" t="s">
        <v>19</v>
      </c>
      <c r="I15547" t="s">
        <v>564</v>
      </c>
      <c r="J15547" t="s">
        <v>12187</v>
      </c>
      <c r="K15547" t="s">
        <v>22</v>
      </c>
      <c r="L15547" t="s">
        <v>22</v>
      </c>
      <c r="N15547"/>
    </row>
    <row r="15548" spans="1:14" hidden="1" x14ac:dyDescent="0.35">
      <c r="A15548" t="s">
        <v>32</v>
      </c>
      <c r="B15548" t="s">
        <v>38</v>
      </c>
      <c r="C15548" t="s">
        <v>147</v>
      </c>
      <c r="D15548" t="s">
        <v>15</v>
      </c>
      <c r="E15548" t="s">
        <v>250</v>
      </c>
      <c r="F15548" t="s">
        <v>12181</v>
      </c>
      <c r="G15548" t="s">
        <v>12182</v>
      </c>
      <c r="H15548" t="s">
        <v>19</v>
      </c>
      <c r="I15548" t="s">
        <v>12183</v>
      </c>
      <c r="J15548" t="s">
        <v>12184</v>
      </c>
      <c r="K15548" t="s">
        <v>22</v>
      </c>
      <c r="L15548" t="s">
        <v>22</v>
      </c>
      <c r="N15548"/>
    </row>
    <row r="15549" spans="1:14" x14ac:dyDescent="0.35">
      <c r="A15549" t="s">
        <v>45804</v>
      </c>
      <c r="B15549" t="s">
        <v>83</v>
      </c>
      <c r="C15549" t="s">
        <v>256</v>
      </c>
      <c r="D15549" t="s">
        <v>63</v>
      </c>
      <c r="E15549" t="s">
        <v>141</v>
      </c>
      <c r="F15549" t="s">
        <v>44031</v>
      </c>
      <c r="G15549" t="s">
        <v>46484</v>
      </c>
      <c r="H15549" t="s">
        <v>28</v>
      </c>
      <c r="I15549" t="s">
        <v>1176</v>
      </c>
      <c r="J15549" t="s">
        <v>46485</v>
      </c>
      <c r="K15549" t="s">
        <v>43388</v>
      </c>
      <c r="L15549" t="s">
        <v>22</v>
      </c>
    </row>
    <row r="15550" spans="1:14" hidden="1" x14ac:dyDescent="0.35">
      <c r="B15550" t="s">
        <v>62</v>
      </c>
      <c r="C15550" t="s">
        <v>34</v>
      </c>
      <c r="D15550" t="s">
        <v>15</v>
      </c>
      <c r="F15550" t="s">
        <v>12175</v>
      </c>
      <c r="G15550" t="s">
        <v>12176</v>
      </c>
      <c r="H15550" t="s">
        <v>19</v>
      </c>
      <c r="J15550" t="s">
        <v>12177</v>
      </c>
      <c r="K15550" t="s">
        <v>22</v>
      </c>
      <c r="L15550" t="s">
        <v>22</v>
      </c>
      <c r="N15550"/>
    </row>
    <row r="15551" spans="1:14" x14ac:dyDescent="0.35">
      <c r="A15551" t="s">
        <v>11665</v>
      </c>
      <c r="B15551" t="s">
        <v>49</v>
      </c>
      <c r="C15551" t="s">
        <v>24</v>
      </c>
      <c r="D15551" t="s">
        <v>15</v>
      </c>
      <c r="E15551" t="s">
        <v>141</v>
      </c>
      <c r="F15551" t="s">
        <v>30862</v>
      </c>
      <c r="G15551" t="s">
        <v>30863</v>
      </c>
      <c r="H15551" t="s">
        <v>36</v>
      </c>
      <c r="I15551" t="s">
        <v>1176</v>
      </c>
      <c r="J15551" t="s">
        <v>30864</v>
      </c>
      <c r="K15551" t="s">
        <v>22</v>
      </c>
      <c r="L15551" t="s">
        <v>22</v>
      </c>
    </row>
    <row r="15552" spans="1:14" hidden="1" x14ac:dyDescent="0.35">
      <c r="A15552" t="s">
        <v>406</v>
      </c>
      <c r="B15552" t="s">
        <v>38</v>
      </c>
      <c r="C15552" t="s">
        <v>45</v>
      </c>
      <c r="D15552" t="s">
        <v>63</v>
      </c>
      <c r="E15552" t="s">
        <v>51</v>
      </c>
      <c r="F15552" t="s">
        <v>12168</v>
      </c>
      <c r="G15552" t="s">
        <v>12169</v>
      </c>
      <c r="H15552" t="s">
        <v>19</v>
      </c>
      <c r="I15552" t="s">
        <v>564</v>
      </c>
      <c r="J15552" t="s">
        <v>12170</v>
      </c>
      <c r="K15552" t="s">
        <v>22</v>
      </c>
      <c r="L15552" t="s">
        <v>22</v>
      </c>
      <c r="N15552"/>
    </row>
    <row r="15553" spans="1:14" x14ac:dyDescent="0.35">
      <c r="A15553" t="s">
        <v>840</v>
      </c>
      <c r="B15553" t="s">
        <v>38</v>
      </c>
      <c r="C15553" t="s">
        <v>24</v>
      </c>
      <c r="D15553" t="s">
        <v>15</v>
      </c>
      <c r="E15553" t="s">
        <v>141</v>
      </c>
      <c r="F15553" t="s">
        <v>1174</v>
      </c>
      <c r="G15553" t="s">
        <v>1175</v>
      </c>
      <c r="H15553" t="s">
        <v>36</v>
      </c>
      <c r="I15553" t="s">
        <v>1176</v>
      </c>
      <c r="J15553" t="s">
        <v>1177</v>
      </c>
      <c r="K15553" t="s">
        <v>22</v>
      </c>
      <c r="L15553" t="s">
        <v>22</v>
      </c>
    </row>
    <row r="15554" spans="1:14" x14ac:dyDescent="0.35">
      <c r="A15554" t="s">
        <v>336</v>
      </c>
      <c r="B15554" t="s">
        <v>38</v>
      </c>
      <c r="C15554" t="s">
        <v>96</v>
      </c>
      <c r="D15554" t="s">
        <v>15</v>
      </c>
      <c r="E15554" t="s">
        <v>25</v>
      </c>
      <c r="F15554" t="s">
        <v>35544</v>
      </c>
      <c r="G15554" t="s">
        <v>43461</v>
      </c>
      <c r="H15554" t="s">
        <v>28</v>
      </c>
      <c r="I15554" t="s">
        <v>1176</v>
      </c>
      <c r="J15554" t="s">
        <v>43462</v>
      </c>
      <c r="K15554" t="s">
        <v>31966</v>
      </c>
      <c r="L15554" t="s">
        <v>22</v>
      </c>
    </row>
    <row r="15555" spans="1:14" x14ac:dyDescent="0.35">
      <c r="A15555" t="s">
        <v>186</v>
      </c>
      <c r="B15555" t="s">
        <v>38</v>
      </c>
      <c r="C15555" t="s">
        <v>39</v>
      </c>
      <c r="D15555" t="s">
        <v>15</v>
      </c>
      <c r="E15555" t="s">
        <v>25</v>
      </c>
      <c r="F15555" t="s">
        <v>37137</v>
      </c>
      <c r="G15555" t="s">
        <v>37138</v>
      </c>
      <c r="H15555" t="s">
        <v>28</v>
      </c>
      <c r="I15555" t="s">
        <v>1176</v>
      </c>
      <c r="J15555" t="s">
        <v>37139</v>
      </c>
      <c r="K15555" t="s">
        <v>33824</v>
      </c>
      <c r="L15555" t="s">
        <v>22</v>
      </c>
    </row>
    <row r="15556" spans="1:14" x14ac:dyDescent="0.35">
      <c r="A15556" t="s">
        <v>140</v>
      </c>
      <c r="B15556" t="s">
        <v>13</v>
      </c>
      <c r="C15556" t="s">
        <v>96</v>
      </c>
      <c r="D15556" t="s">
        <v>15</v>
      </c>
      <c r="E15556" t="s">
        <v>25</v>
      </c>
      <c r="F15556" t="s">
        <v>28969</v>
      </c>
      <c r="G15556" t="s">
        <v>9397</v>
      </c>
      <c r="H15556" t="s">
        <v>28</v>
      </c>
      <c r="I15556" t="s">
        <v>1176</v>
      </c>
      <c r="J15556" t="s">
        <v>32718</v>
      </c>
      <c r="K15556" t="s">
        <v>28961</v>
      </c>
      <c r="L15556" t="s">
        <v>22</v>
      </c>
    </row>
    <row r="15557" spans="1:14" hidden="1" x14ac:dyDescent="0.35">
      <c r="A15557" t="s">
        <v>1432</v>
      </c>
      <c r="B15557" t="s">
        <v>38</v>
      </c>
      <c r="C15557" t="s">
        <v>110</v>
      </c>
      <c r="D15557" t="s">
        <v>63</v>
      </c>
      <c r="E15557" t="s">
        <v>148</v>
      </c>
      <c r="F15557" t="s">
        <v>12151</v>
      </c>
      <c r="G15557" t="s">
        <v>12152</v>
      </c>
      <c r="H15557" t="s">
        <v>19</v>
      </c>
      <c r="I15557" t="s">
        <v>6437</v>
      </c>
      <c r="J15557" t="s">
        <v>12153</v>
      </c>
      <c r="K15557" t="s">
        <v>22</v>
      </c>
      <c r="L15557" t="s">
        <v>22</v>
      </c>
      <c r="N15557"/>
    </row>
    <row r="15558" spans="1:14" x14ac:dyDescent="0.35">
      <c r="A15558" t="s">
        <v>32</v>
      </c>
      <c r="B15558" t="s">
        <v>38</v>
      </c>
      <c r="C15558" t="s">
        <v>256</v>
      </c>
      <c r="D15558" t="s">
        <v>15</v>
      </c>
      <c r="E15558" t="s">
        <v>16</v>
      </c>
      <c r="F15558" t="s">
        <v>9571</v>
      </c>
      <c r="G15558" t="s">
        <v>9572</v>
      </c>
      <c r="H15558" t="s">
        <v>19</v>
      </c>
      <c r="I15558" t="s">
        <v>1176</v>
      </c>
      <c r="J15558" t="s">
        <v>9573</v>
      </c>
      <c r="K15558" t="s">
        <v>22</v>
      </c>
      <c r="L15558" t="s">
        <v>22</v>
      </c>
    </row>
    <row r="15559" spans="1:14" hidden="1" x14ac:dyDescent="0.35">
      <c r="A15559" t="s">
        <v>12144</v>
      </c>
      <c r="B15559" t="s">
        <v>49</v>
      </c>
      <c r="C15559" t="s">
        <v>326</v>
      </c>
      <c r="D15559" t="s">
        <v>63</v>
      </c>
      <c r="E15559" t="s">
        <v>148</v>
      </c>
      <c r="F15559" t="s">
        <v>12145</v>
      </c>
      <c r="G15559" t="s">
        <v>12146</v>
      </c>
      <c r="H15559" t="s">
        <v>19</v>
      </c>
      <c r="I15559" t="s">
        <v>663</v>
      </c>
      <c r="J15559" t="s">
        <v>12147</v>
      </c>
      <c r="K15559" t="s">
        <v>22</v>
      </c>
      <c r="L15559" t="s">
        <v>22</v>
      </c>
      <c r="N15559"/>
    </row>
    <row r="15560" spans="1:14" hidden="1" x14ac:dyDescent="0.35">
      <c r="A15560" t="s">
        <v>1432</v>
      </c>
      <c r="B15560" t="s">
        <v>38</v>
      </c>
      <c r="C15560" t="s">
        <v>326</v>
      </c>
      <c r="D15560" t="s">
        <v>63</v>
      </c>
      <c r="E15560" t="s">
        <v>148</v>
      </c>
      <c r="F15560" t="s">
        <v>12141</v>
      </c>
      <c r="G15560" t="s">
        <v>12142</v>
      </c>
      <c r="H15560" t="s">
        <v>19</v>
      </c>
      <c r="I15560" t="s">
        <v>7007</v>
      </c>
      <c r="J15560" t="s">
        <v>12143</v>
      </c>
      <c r="K15560" t="s">
        <v>22</v>
      </c>
      <c r="L15560" t="s">
        <v>22</v>
      </c>
      <c r="N15560"/>
    </row>
    <row r="15561" spans="1:14" hidden="1" x14ac:dyDescent="0.35">
      <c r="B15561" t="s">
        <v>62</v>
      </c>
      <c r="C15561" t="s">
        <v>326</v>
      </c>
      <c r="D15561" t="s">
        <v>63</v>
      </c>
      <c r="F15561" t="s">
        <v>12138</v>
      </c>
      <c r="G15561" t="s">
        <v>12139</v>
      </c>
      <c r="H15561" t="s">
        <v>19</v>
      </c>
      <c r="J15561" t="s">
        <v>12140</v>
      </c>
      <c r="K15561" t="s">
        <v>22</v>
      </c>
      <c r="L15561" t="s">
        <v>22</v>
      </c>
      <c r="N15561"/>
    </row>
    <row r="15562" spans="1:14" x14ac:dyDescent="0.35">
      <c r="A15562" t="s">
        <v>2445</v>
      </c>
      <c r="B15562" t="s">
        <v>49</v>
      </c>
      <c r="C15562" t="s">
        <v>50</v>
      </c>
      <c r="D15562" t="s">
        <v>15</v>
      </c>
      <c r="E15562" t="s">
        <v>35</v>
      </c>
      <c r="F15562" t="s">
        <v>11098</v>
      </c>
      <c r="G15562" t="s">
        <v>11099</v>
      </c>
      <c r="H15562" t="s">
        <v>19</v>
      </c>
      <c r="I15562" t="s">
        <v>1176</v>
      </c>
      <c r="J15562" t="s">
        <v>11100</v>
      </c>
      <c r="K15562" t="s">
        <v>22</v>
      </c>
      <c r="L15562" t="s">
        <v>22</v>
      </c>
    </row>
    <row r="15563" spans="1:14" hidden="1" x14ac:dyDescent="0.35">
      <c r="B15563" t="s">
        <v>62</v>
      </c>
      <c r="C15563" t="s">
        <v>39</v>
      </c>
      <c r="D15563" t="s">
        <v>15</v>
      </c>
      <c r="F15563" t="s">
        <v>12132</v>
      </c>
      <c r="G15563" t="s">
        <v>12133</v>
      </c>
      <c r="H15563" t="s">
        <v>4408</v>
      </c>
      <c r="J15563" t="s">
        <v>12134</v>
      </c>
      <c r="K15563" t="s">
        <v>22</v>
      </c>
      <c r="L15563" t="s">
        <v>22</v>
      </c>
      <c r="N15563"/>
    </row>
    <row r="15564" spans="1:14" hidden="1" x14ac:dyDescent="0.35">
      <c r="B15564" t="s">
        <v>62</v>
      </c>
      <c r="C15564" t="s">
        <v>39</v>
      </c>
      <c r="D15564" t="s">
        <v>15</v>
      </c>
      <c r="F15564" t="s">
        <v>12129</v>
      </c>
      <c r="G15564" t="s">
        <v>12130</v>
      </c>
      <c r="H15564" t="s">
        <v>4408</v>
      </c>
      <c r="J15564" t="s">
        <v>12131</v>
      </c>
      <c r="K15564" t="s">
        <v>22</v>
      </c>
      <c r="L15564" t="s">
        <v>22</v>
      </c>
      <c r="N15564"/>
    </row>
    <row r="15565" spans="1:14" x14ac:dyDescent="0.35">
      <c r="A15565" t="s">
        <v>1264</v>
      </c>
      <c r="B15565" t="s">
        <v>38</v>
      </c>
      <c r="C15565" t="s">
        <v>24</v>
      </c>
      <c r="D15565" t="s">
        <v>15</v>
      </c>
      <c r="E15565" t="s">
        <v>35</v>
      </c>
      <c r="F15565" t="s">
        <v>3618</v>
      </c>
      <c r="G15565" t="s">
        <v>3619</v>
      </c>
      <c r="H15565" t="s">
        <v>36</v>
      </c>
      <c r="I15565" t="s">
        <v>1176</v>
      </c>
      <c r="J15565" t="s">
        <v>3620</v>
      </c>
      <c r="K15565" t="s">
        <v>22</v>
      </c>
      <c r="L15565" t="s">
        <v>22</v>
      </c>
    </row>
    <row r="15566" spans="1:14" hidden="1" x14ac:dyDescent="0.35">
      <c r="B15566" t="s">
        <v>62</v>
      </c>
      <c r="C15566" t="s">
        <v>39</v>
      </c>
      <c r="D15566" t="s">
        <v>15</v>
      </c>
      <c r="F15566" t="s">
        <v>12125</v>
      </c>
      <c r="G15566" t="s">
        <v>12126</v>
      </c>
      <c r="H15566" t="s">
        <v>36</v>
      </c>
      <c r="J15566" t="s">
        <v>12127</v>
      </c>
      <c r="K15566" t="s">
        <v>22</v>
      </c>
      <c r="L15566" t="s">
        <v>22</v>
      </c>
      <c r="N15566"/>
    </row>
    <row r="15567" spans="1:14" x14ac:dyDescent="0.35">
      <c r="A15567" t="s">
        <v>4918</v>
      </c>
      <c r="B15567" t="s">
        <v>38</v>
      </c>
      <c r="C15567" t="s">
        <v>24</v>
      </c>
      <c r="D15567" t="s">
        <v>15</v>
      </c>
      <c r="E15567" t="s">
        <v>284</v>
      </c>
      <c r="F15567" t="s">
        <v>32382</v>
      </c>
      <c r="G15567" t="s">
        <v>37837</v>
      </c>
      <c r="H15567" t="s">
        <v>28</v>
      </c>
      <c r="I15567" t="s">
        <v>1176</v>
      </c>
      <c r="J15567" t="s">
        <v>37838</v>
      </c>
      <c r="K15567" t="s">
        <v>30551</v>
      </c>
      <c r="L15567" t="s">
        <v>22</v>
      </c>
    </row>
    <row r="15568" spans="1:14" hidden="1" x14ac:dyDescent="0.35">
      <c r="B15568" t="s">
        <v>62</v>
      </c>
      <c r="C15568" t="s">
        <v>39</v>
      </c>
      <c r="D15568" t="s">
        <v>15</v>
      </c>
      <c r="F15568" t="s">
        <v>12118</v>
      </c>
      <c r="G15568" t="s">
        <v>12119</v>
      </c>
      <c r="H15568" t="s">
        <v>36</v>
      </c>
      <c r="J15568" t="s">
        <v>12120</v>
      </c>
      <c r="K15568" t="s">
        <v>22</v>
      </c>
      <c r="L15568" t="s">
        <v>22</v>
      </c>
      <c r="N15568"/>
    </row>
    <row r="15569" spans="1:14" hidden="1" x14ac:dyDescent="0.35">
      <c r="B15569" t="s">
        <v>62</v>
      </c>
      <c r="C15569" t="s">
        <v>39</v>
      </c>
      <c r="D15569" t="s">
        <v>15</v>
      </c>
      <c r="F15569" t="s">
        <v>12115</v>
      </c>
      <c r="G15569" t="s">
        <v>12116</v>
      </c>
      <c r="H15569" t="s">
        <v>36</v>
      </c>
      <c r="J15569" t="s">
        <v>12117</v>
      </c>
      <c r="K15569" t="s">
        <v>22</v>
      </c>
      <c r="L15569" t="s">
        <v>22</v>
      </c>
      <c r="N15569"/>
    </row>
    <row r="15570" spans="1:14" hidden="1" x14ac:dyDescent="0.35">
      <c r="B15570" t="s">
        <v>62</v>
      </c>
      <c r="C15570" t="s">
        <v>39</v>
      </c>
      <c r="D15570" t="s">
        <v>15</v>
      </c>
      <c r="F15570" t="s">
        <v>12112</v>
      </c>
      <c r="G15570" t="s">
        <v>12113</v>
      </c>
      <c r="H15570" t="s">
        <v>36</v>
      </c>
      <c r="J15570" t="s">
        <v>12114</v>
      </c>
      <c r="K15570" t="s">
        <v>22</v>
      </c>
      <c r="L15570" t="s">
        <v>22</v>
      </c>
      <c r="N15570"/>
    </row>
    <row r="15571" spans="1:14" x14ac:dyDescent="0.35">
      <c r="A15571" t="s">
        <v>140</v>
      </c>
      <c r="B15571" t="s">
        <v>38</v>
      </c>
      <c r="C15571" t="s">
        <v>50</v>
      </c>
      <c r="D15571" t="s">
        <v>15</v>
      </c>
      <c r="E15571" t="s">
        <v>284</v>
      </c>
      <c r="F15571" t="s">
        <v>31307</v>
      </c>
      <c r="G15571" t="s">
        <v>9760</v>
      </c>
      <c r="H15571" t="s">
        <v>28</v>
      </c>
      <c r="I15571" t="s">
        <v>1176</v>
      </c>
      <c r="J15571" t="s">
        <v>9761</v>
      </c>
      <c r="K15571" t="s">
        <v>27324</v>
      </c>
      <c r="L15571" t="s">
        <v>33066</v>
      </c>
    </row>
    <row r="15572" spans="1:14" hidden="1" x14ac:dyDescent="0.35">
      <c r="B15572" t="s">
        <v>62</v>
      </c>
      <c r="C15572" t="s">
        <v>50</v>
      </c>
      <c r="D15572" t="s">
        <v>15</v>
      </c>
      <c r="F15572" t="s">
        <v>12106</v>
      </c>
      <c r="G15572" t="s">
        <v>12107</v>
      </c>
      <c r="H15572" t="s">
        <v>19</v>
      </c>
      <c r="J15572" t="s">
        <v>12108</v>
      </c>
      <c r="K15572" t="s">
        <v>22</v>
      </c>
      <c r="L15572" t="s">
        <v>22</v>
      </c>
      <c r="N15572"/>
    </row>
    <row r="15573" spans="1:14" x14ac:dyDescent="0.35">
      <c r="A15573" t="s">
        <v>1702</v>
      </c>
      <c r="B15573" t="s">
        <v>38</v>
      </c>
      <c r="C15573" t="s">
        <v>39</v>
      </c>
      <c r="D15573" t="s">
        <v>15</v>
      </c>
      <c r="E15573" t="s">
        <v>284</v>
      </c>
      <c r="F15573" t="s">
        <v>31018</v>
      </c>
      <c r="G15573" t="s">
        <v>26094</v>
      </c>
      <c r="H15573" t="s">
        <v>28</v>
      </c>
      <c r="I15573" t="s">
        <v>1176</v>
      </c>
      <c r="J15573" t="s">
        <v>31019</v>
      </c>
      <c r="K15573" t="s">
        <v>22</v>
      </c>
      <c r="L15573" t="s">
        <v>22</v>
      </c>
    </row>
    <row r="15574" spans="1:14" x14ac:dyDescent="0.35">
      <c r="A15574" t="s">
        <v>140</v>
      </c>
      <c r="B15574" t="s">
        <v>38</v>
      </c>
      <c r="C15574" t="s">
        <v>50</v>
      </c>
      <c r="D15574" t="s">
        <v>15</v>
      </c>
      <c r="E15574" t="s">
        <v>284</v>
      </c>
      <c r="F15574" t="s">
        <v>9759</v>
      </c>
      <c r="G15574" t="s">
        <v>9760</v>
      </c>
      <c r="H15574" t="s">
        <v>47</v>
      </c>
      <c r="I15574" t="s">
        <v>1176</v>
      </c>
      <c r="J15574" t="s">
        <v>9761</v>
      </c>
      <c r="K15574" t="s">
        <v>22</v>
      </c>
      <c r="L15574" t="s">
        <v>22</v>
      </c>
    </row>
    <row r="15575" spans="1:14" x14ac:dyDescent="0.35">
      <c r="A15575" t="s">
        <v>1219</v>
      </c>
      <c r="B15575" t="s">
        <v>49</v>
      </c>
      <c r="C15575" t="s">
        <v>326</v>
      </c>
      <c r="D15575" t="s">
        <v>63</v>
      </c>
      <c r="E15575" t="s">
        <v>141</v>
      </c>
      <c r="F15575" t="s">
        <v>48960</v>
      </c>
      <c r="G15575" t="s">
        <v>50621</v>
      </c>
      <c r="H15575" t="s">
        <v>177</v>
      </c>
      <c r="I15575" t="s">
        <v>211</v>
      </c>
      <c r="J15575" t="s">
        <v>50622</v>
      </c>
      <c r="K15575" t="s">
        <v>43658</v>
      </c>
      <c r="L15575" t="s">
        <v>22</v>
      </c>
    </row>
    <row r="15576" spans="1:14" x14ac:dyDescent="0.35">
      <c r="A15576" t="s">
        <v>1153</v>
      </c>
      <c r="B15576" t="s">
        <v>38</v>
      </c>
      <c r="C15576" t="s">
        <v>256</v>
      </c>
      <c r="D15576" t="s">
        <v>63</v>
      </c>
      <c r="E15576" t="s">
        <v>141</v>
      </c>
      <c r="F15576" t="s">
        <v>48959</v>
      </c>
      <c r="G15576" t="s">
        <v>50184</v>
      </c>
      <c r="H15576" t="s">
        <v>28</v>
      </c>
      <c r="I15576" t="s">
        <v>211</v>
      </c>
      <c r="J15576" t="s">
        <v>50185</v>
      </c>
      <c r="K15576" t="s">
        <v>43658</v>
      </c>
      <c r="L15576" t="s">
        <v>22</v>
      </c>
    </row>
    <row r="15577" spans="1:14" hidden="1" x14ac:dyDescent="0.35">
      <c r="A15577" t="s">
        <v>6869</v>
      </c>
      <c r="B15577" t="s">
        <v>13</v>
      </c>
      <c r="C15577" t="s">
        <v>326</v>
      </c>
      <c r="D15577" t="s">
        <v>63</v>
      </c>
      <c r="E15577" t="s">
        <v>148</v>
      </c>
      <c r="F15577" t="s">
        <v>12089</v>
      </c>
      <c r="G15577" t="s">
        <v>12090</v>
      </c>
      <c r="H15577" t="s">
        <v>19</v>
      </c>
      <c r="I15577" t="s">
        <v>2383</v>
      </c>
      <c r="J15577" t="s">
        <v>12091</v>
      </c>
      <c r="K15577" t="s">
        <v>22</v>
      </c>
      <c r="L15577" t="s">
        <v>22</v>
      </c>
      <c r="N15577"/>
    </row>
    <row r="15578" spans="1:14" hidden="1" x14ac:dyDescent="0.35">
      <c r="B15578" t="s">
        <v>62</v>
      </c>
      <c r="C15578" t="s">
        <v>39</v>
      </c>
      <c r="D15578" t="s">
        <v>15</v>
      </c>
      <c r="F15578" t="s">
        <v>12086</v>
      </c>
      <c r="G15578" t="s">
        <v>12087</v>
      </c>
      <c r="H15578" t="s">
        <v>4408</v>
      </c>
      <c r="J15578" t="s">
        <v>12088</v>
      </c>
      <c r="K15578" t="s">
        <v>22</v>
      </c>
      <c r="L15578" t="s">
        <v>22</v>
      </c>
      <c r="N15578"/>
    </row>
    <row r="15579" spans="1:14" x14ac:dyDescent="0.35">
      <c r="A15579" t="s">
        <v>3759</v>
      </c>
      <c r="B15579" t="s">
        <v>83</v>
      </c>
      <c r="C15579" t="s">
        <v>24</v>
      </c>
      <c r="D15579" t="s">
        <v>63</v>
      </c>
      <c r="E15579" t="s">
        <v>141</v>
      </c>
      <c r="F15579" t="s">
        <v>44027</v>
      </c>
      <c r="G15579" t="s">
        <v>47858</v>
      </c>
      <c r="H15579" t="s">
        <v>28</v>
      </c>
      <c r="I15579" t="s">
        <v>211</v>
      </c>
      <c r="J15579" t="s">
        <v>47859</v>
      </c>
      <c r="K15579" t="s">
        <v>43388</v>
      </c>
      <c r="L15579" t="s">
        <v>22</v>
      </c>
    </row>
    <row r="15580" spans="1:14" x14ac:dyDescent="0.35">
      <c r="A15580" t="s">
        <v>8448</v>
      </c>
      <c r="B15580" t="s">
        <v>49</v>
      </c>
      <c r="C15580" t="s">
        <v>617</v>
      </c>
      <c r="D15580" t="s">
        <v>63</v>
      </c>
      <c r="E15580" t="s">
        <v>141</v>
      </c>
      <c r="F15580" t="s">
        <v>44028</v>
      </c>
      <c r="G15580" t="s">
        <v>46033</v>
      </c>
      <c r="H15580" t="s">
        <v>28</v>
      </c>
      <c r="I15580" t="s">
        <v>211</v>
      </c>
      <c r="J15580" t="s">
        <v>46034</v>
      </c>
      <c r="K15580" t="s">
        <v>43388</v>
      </c>
      <c r="L15580" t="s">
        <v>22</v>
      </c>
    </row>
    <row r="15581" spans="1:14" x14ac:dyDescent="0.35">
      <c r="A15581" t="s">
        <v>4918</v>
      </c>
      <c r="B15581" t="s">
        <v>83</v>
      </c>
      <c r="C15581" t="s">
        <v>14</v>
      </c>
      <c r="D15581" t="s">
        <v>15</v>
      </c>
      <c r="E15581" t="s">
        <v>25</v>
      </c>
      <c r="F15581" t="s">
        <v>35646</v>
      </c>
      <c r="G15581" t="s">
        <v>43859</v>
      </c>
      <c r="H15581" t="s">
        <v>28</v>
      </c>
      <c r="I15581" t="s">
        <v>211</v>
      </c>
      <c r="J15581" t="s">
        <v>43860</v>
      </c>
      <c r="K15581" t="s">
        <v>33217</v>
      </c>
      <c r="L15581" t="s">
        <v>22</v>
      </c>
    </row>
    <row r="15582" spans="1:14" x14ac:dyDescent="0.35">
      <c r="A15582" t="s">
        <v>7772</v>
      </c>
      <c r="B15582" t="s">
        <v>49</v>
      </c>
      <c r="C15582" t="s">
        <v>45</v>
      </c>
      <c r="D15582" t="s">
        <v>15</v>
      </c>
      <c r="E15582" t="s">
        <v>25</v>
      </c>
      <c r="F15582" t="s">
        <v>39957</v>
      </c>
      <c r="G15582" t="s">
        <v>43562</v>
      </c>
      <c r="H15582" t="s">
        <v>28</v>
      </c>
      <c r="I15582" t="s">
        <v>211</v>
      </c>
      <c r="J15582" t="s">
        <v>43563</v>
      </c>
      <c r="K15582" t="s">
        <v>36589</v>
      </c>
      <c r="L15582" t="s">
        <v>40804</v>
      </c>
    </row>
    <row r="15583" spans="1:14" x14ac:dyDescent="0.35">
      <c r="A15583" t="s">
        <v>336</v>
      </c>
      <c r="B15583" t="s">
        <v>83</v>
      </c>
      <c r="C15583" t="s">
        <v>45</v>
      </c>
      <c r="D15583" t="s">
        <v>15</v>
      </c>
      <c r="E15583" t="s">
        <v>25</v>
      </c>
      <c r="F15583" t="s">
        <v>28582</v>
      </c>
      <c r="G15583" t="s">
        <v>32630</v>
      </c>
      <c r="H15583" t="s">
        <v>28</v>
      </c>
      <c r="I15583" t="s">
        <v>211</v>
      </c>
      <c r="J15583" t="s">
        <v>32631</v>
      </c>
      <c r="K15583" t="s">
        <v>26251</v>
      </c>
      <c r="L15583" t="s">
        <v>32632</v>
      </c>
    </row>
    <row r="15584" spans="1:14" hidden="1" x14ac:dyDescent="0.35">
      <c r="B15584" t="s">
        <v>62</v>
      </c>
      <c r="C15584" t="s">
        <v>174</v>
      </c>
      <c r="D15584" t="s">
        <v>15</v>
      </c>
      <c r="F15584" t="s">
        <v>12067</v>
      </c>
      <c r="G15584" t="s">
        <v>12068</v>
      </c>
      <c r="H15584" t="s">
        <v>189</v>
      </c>
      <c r="J15584" t="s">
        <v>12069</v>
      </c>
      <c r="K15584" t="s">
        <v>22</v>
      </c>
      <c r="L15584" t="s">
        <v>22</v>
      </c>
      <c r="N15584"/>
    </row>
    <row r="15585" spans="1:14" x14ac:dyDescent="0.35">
      <c r="A15585" t="s">
        <v>2809</v>
      </c>
      <c r="B15585" t="s">
        <v>49</v>
      </c>
      <c r="C15585" t="s">
        <v>14</v>
      </c>
      <c r="D15585" t="s">
        <v>15</v>
      </c>
      <c r="E15585" t="s">
        <v>25</v>
      </c>
      <c r="F15585" t="s">
        <v>31303</v>
      </c>
      <c r="G15585" t="s">
        <v>15886</v>
      </c>
      <c r="H15585" t="s">
        <v>28</v>
      </c>
      <c r="I15585" t="s">
        <v>211</v>
      </c>
      <c r="J15585" t="s">
        <v>31851</v>
      </c>
      <c r="K15585" t="s">
        <v>27324</v>
      </c>
      <c r="L15585" t="s">
        <v>22</v>
      </c>
    </row>
    <row r="15586" spans="1:14" hidden="1" x14ac:dyDescent="0.35">
      <c r="A15586" t="s">
        <v>3250</v>
      </c>
      <c r="B15586" t="s">
        <v>49</v>
      </c>
      <c r="C15586" t="s">
        <v>4609</v>
      </c>
      <c r="D15586" t="s">
        <v>63</v>
      </c>
      <c r="E15586" t="s">
        <v>148</v>
      </c>
      <c r="F15586" t="s">
        <v>12060</v>
      </c>
      <c r="G15586" t="s">
        <v>12061</v>
      </c>
      <c r="H15586" t="s">
        <v>19</v>
      </c>
      <c r="I15586" t="s">
        <v>4837</v>
      </c>
      <c r="J15586" t="s">
        <v>12062</v>
      </c>
      <c r="K15586" t="s">
        <v>22</v>
      </c>
      <c r="L15586" t="s">
        <v>22</v>
      </c>
      <c r="N15586"/>
    </row>
    <row r="15587" spans="1:14" hidden="1" x14ac:dyDescent="0.35">
      <c r="A15587" t="s">
        <v>12056</v>
      </c>
      <c r="B15587" t="s">
        <v>83</v>
      </c>
      <c r="C15587" t="s">
        <v>4609</v>
      </c>
      <c r="D15587" t="s">
        <v>63</v>
      </c>
      <c r="E15587" t="s">
        <v>148</v>
      </c>
      <c r="F15587" t="s">
        <v>12057</v>
      </c>
      <c r="G15587" t="s">
        <v>12058</v>
      </c>
      <c r="H15587" t="s">
        <v>19</v>
      </c>
      <c r="I15587" t="s">
        <v>6441</v>
      </c>
      <c r="J15587" t="s">
        <v>12059</v>
      </c>
      <c r="K15587" t="s">
        <v>22</v>
      </c>
      <c r="L15587" t="s">
        <v>22</v>
      </c>
      <c r="N15587"/>
    </row>
    <row r="15588" spans="1:14" x14ac:dyDescent="0.35">
      <c r="A15588" t="s">
        <v>5358</v>
      </c>
      <c r="B15588" t="s">
        <v>49</v>
      </c>
      <c r="C15588" t="s">
        <v>110</v>
      </c>
      <c r="D15588" t="s">
        <v>15</v>
      </c>
      <c r="E15588" t="s">
        <v>16</v>
      </c>
      <c r="F15588" t="s">
        <v>43014</v>
      </c>
      <c r="G15588" t="s">
        <v>17452</v>
      </c>
      <c r="H15588" t="s">
        <v>113</v>
      </c>
      <c r="I15588" t="s">
        <v>211</v>
      </c>
      <c r="J15588" t="s">
        <v>17453</v>
      </c>
      <c r="K15588" t="s">
        <v>22</v>
      </c>
      <c r="L15588" t="s">
        <v>22</v>
      </c>
    </row>
    <row r="15589" spans="1:14" hidden="1" x14ac:dyDescent="0.35">
      <c r="B15589" t="s">
        <v>62</v>
      </c>
      <c r="C15589" t="s">
        <v>147</v>
      </c>
      <c r="D15589" t="s">
        <v>15</v>
      </c>
      <c r="F15589" t="s">
        <v>12050</v>
      </c>
      <c r="G15589" t="s">
        <v>12051</v>
      </c>
      <c r="H15589" t="s">
        <v>2606</v>
      </c>
      <c r="J15589" t="s">
        <v>12052</v>
      </c>
      <c r="K15589" t="s">
        <v>22</v>
      </c>
      <c r="L15589" t="s">
        <v>22</v>
      </c>
      <c r="N15589"/>
    </row>
    <row r="15590" spans="1:14" hidden="1" x14ac:dyDescent="0.35">
      <c r="B15590" t="s">
        <v>62</v>
      </c>
      <c r="C15590" t="s">
        <v>147</v>
      </c>
      <c r="D15590" t="s">
        <v>63</v>
      </c>
      <c r="F15590" t="s">
        <v>12047</v>
      </c>
      <c r="G15590" t="s">
        <v>12048</v>
      </c>
      <c r="H15590" t="s">
        <v>2606</v>
      </c>
      <c r="J15590" t="s">
        <v>12049</v>
      </c>
      <c r="K15590" t="s">
        <v>22</v>
      </c>
      <c r="L15590" t="s">
        <v>22</v>
      </c>
      <c r="N15590"/>
    </row>
    <row r="15591" spans="1:14" hidden="1" x14ac:dyDescent="0.35">
      <c r="B15591" t="s">
        <v>62</v>
      </c>
      <c r="C15591" t="s">
        <v>147</v>
      </c>
      <c r="D15591" t="s">
        <v>15</v>
      </c>
      <c r="F15591" t="s">
        <v>12044</v>
      </c>
      <c r="G15591" t="s">
        <v>12045</v>
      </c>
      <c r="H15591" t="s">
        <v>2606</v>
      </c>
      <c r="J15591" t="s">
        <v>12046</v>
      </c>
      <c r="K15591" t="s">
        <v>22</v>
      </c>
      <c r="L15591" t="s">
        <v>22</v>
      </c>
      <c r="N15591"/>
    </row>
    <row r="15592" spans="1:14" hidden="1" x14ac:dyDescent="0.35">
      <c r="B15592" t="s">
        <v>62</v>
      </c>
      <c r="C15592" t="s">
        <v>147</v>
      </c>
      <c r="D15592" t="s">
        <v>15</v>
      </c>
      <c r="F15592" t="s">
        <v>12041</v>
      </c>
      <c r="G15592" t="s">
        <v>12042</v>
      </c>
      <c r="H15592" t="s">
        <v>2606</v>
      </c>
      <c r="J15592" t="s">
        <v>12043</v>
      </c>
      <c r="K15592" t="s">
        <v>22</v>
      </c>
      <c r="L15592" t="s">
        <v>22</v>
      </c>
      <c r="N15592"/>
    </row>
    <row r="15593" spans="1:14" x14ac:dyDescent="0.35">
      <c r="A15593" t="s">
        <v>13051</v>
      </c>
      <c r="B15593" t="s">
        <v>202</v>
      </c>
      <c r="C15593" t="s">
        <v>39</v>
      </c>
      <c r="D15593" t="s">
        <v>15</v>
      </c>
      <c r="E15593" t="s">
        <v>16</v>
      </c>
      <c r="F15593" t="s">
        <v>26119</v>
      </c>
      <c r="G15593" t="s">
        <v>26120</v>
      </c>
      <c r="H15593" t="s">
        <v>36</v>
      </c>
      <c r="I15593" t="s">
        <v>211</v>
      </c>
      <c r="K15593" t="s">
        <v>22</v>
      </c>
      <c r="L15593" t="s">
        <v>22</v>
      </c>
    </row>
    <row r="15594" spans="1:14" hidden="1" x14ac:dyDescent="0.35">
      <c r="A15594" t="s">
        <v>32</v>
      </c>
      <c r="B15594" t="s">
        <v>49</v>
      </c>
      <c r="C15594" t="s">
        <v>2286</v>
      </c>
      <c r="D15594" t="s">
        <v>15</v>
      </c>
      <c r="E15594" t="s">
        <v>51</v>
      </c>
      <c r="F15594" t="s">
        <v>12036</v>
      </c>
      <c r="G15594" t="s">
        <v>12037</v>
      </c>
      <c r="H15594" t="s">
        <v>19</v>
      </c>
      <c r="I15594" t="s">
        <v>564</v>
      </c>
      <c r="J15594" t="s">
        <v>12038</v>
      </c>
      <c r="K15594" t="s">
        <v>22</v>
      </c>
      <c r="L15594" t="s">
        <v>22</v>
      </c>
      <c r="N15594"/>
    </row>
    <row r="15595" spans="1:14" x14ac:dyDescent="0.35">
      <c r="A15595" t="s">
        <v>518</v>
      </c>
      <c r="B15595" t="s">
        <v>38</v>
      </c>
      <c r="C15595" t="s">
        <v>50</v>
      </c>
      <c r="D15595" t="s">
        <v>15</v>
      </c>
      <c r="E15595" t="s">
        <v>35</v>
      </c>
      <c r="F15595" t="s">
        <v>8934</v>
      </c>
      <c r="G15595" t="s">
        <v>8935</v>
      </c>
      <c r="H15595" t="s">
        <v>19</v>
      </c>
      <c r="I15595" t="s">
        <v>211</v>
      </c>
      <c r="J15595" t="s">
        <v>8936</v>
      </c>
      <c r="K15595" t="s">
        <v>22</v>
      </c>
      <c r="L15595" t="s">
        <v>22</v>
      </c>
    </row>
    <row r="15596" spans="1:14" x14ac:dyDescent="0.35">
      <c r="A15596" t="s">
        <v>5228</v>
      </c>
      <c r="B15596" t="s">
        <v>38</v>
      </c>
      <c r="C15596" t="s">
        <v>230</v>
      </c>
      <c r="D15596" t="s">
        <v>15</v>
      </c>
      <c r="E15596" t="s">
        <v>35</v>
      </c>
      <c r="F15596" t="s">
        <v>5229</v>
      </c>
      <c r="G15596" t="s">
        <v>143</v>
      </c>
      <c r="H15596" t="s">
        <v>36</v>
      </c>
      <c r="I15596" t="s">
        <v>211</v>
      </c>
      <c r="J15596" t="s">
        <v>5230</v>
      </c>
      <c r="K15596" t="s">
        <v>22</v>
      </c>
      <c r="L15596" t="s">
        <v>22</v>
      </c>
    </row>
    <row r="15597" spans="1:14" x14ac:dyDescent="0.35">
      <c r="A15597" t="s">
        <v>208</v>
      </c>
      <c r="B15597" t="s">
        <v>38</v>
      </c>
      <c r="C15597" t="s">
        <v>24</v>
      </c>
      <c r="D15597" t="s">
        <v>15</v>
      </c>
      <c r="E15597" t="s">
        <v>35</v>
      </c>
      <c r="F15597" t="s">
        <v>209</v>
      </c>
      <c r="G15597" t="s">
        <v>210</v>
      </c>
      <c r="H15597" t="s">
        <v>36</v>
      </c>
      <c r="I15597" t="s">
        <v>211</v>
      </c>
      <c r="J15597" t="s">
        <v>212</v>
      </c>
      <c r="K15597" t="s">
        <v>22</v>
      </c>
      <c r="L15597" t="s">
        <v>22</v>
      </c>
    </row>
    <row r="15598" spans="1:14" x14ac:dyDescent="0.35">
      <c r="A15598" t="s">
        <v>7434</v>
      </c>
      <c r="B15598" t="s">
        <v>38</v>
      </c>
      <c r="C15598" t="s">
        <v>39</v>
      </c>
      <c r="D15598" t="s">
        <v>15</v>
      </c>
      <c r="E15598" t="s">
        <v>284</v>
      </c>
      <c r="F15598" t="s">
        <v>32378</v>
      </c>
      <c r="G15598" t="s">
        <v>42778</v>
      </c>
      <c r="H15598" t="s">
        <v>28</v>
      </c>
      <c r="I15598" t="s">
        <v>211</v>
      </c>
      <c r="J15598" t="s">
        <v>42779</v>
      </c>
      <c r="K15598" t="s">
        <v>30551</v>
      </c>
      <c r="L15598" t="s">
        <v>42780</v>
      </c>
    </row>
    <row r="15599" spans="1:14" x14ac:dyDescent="0.35">
      <c r="A15599" t="s">
        <v>542</v>
      </c>
      <c r="B15599" t="s">
        <v>83</v>
      </c>
      <c r="C15599" t="s">
        <v>859</v>
      </c>
      <c r="D15599" t="s">
        <v>15</v>
      </c>
      <c r="E15599" t="s">
        <v>284</v>
      </c>
      <c r="F15599" t="s">
        <v>27674</v>
      </c>
      <c r="G15599" t="s">
        <v>34177</v>
      </c>
      <c r="H15599" t="s">
        <v>177</v>
      </c>
      <c r="I15599" t="s">
        <v>211</v>
      </c>
      <c r="J15599" t="s">
        <v>34178</v>
      </c>
      <c r="K15599" t="s">
        <v>22418</v>
      </c>
      <c r="L15599" t="s">
        <v>34179</v>
      </c>
    </row>
    <row r="15600" spans="1:14" x14ac:dyDescent="0.35">
      <c r="A15600" t="s">
        <v>2069</v>
      </c>
      <c r="B15600" t="s">
        <v>38</v>
      </c>
      <c r="C15600" t="s">
        <v>96</v>
      </c>
      <c r="D15600" t="s">
        <v>15</v>
      </c>
      <c r="E15600" t="s">
        <v>284</v>
      </c>
      <c r="F15600" t="s">
        <v>28258</v>
      </c>
      <c r="G15600" t="s">
        <v>28259</v>
      </c>
      <c r="H15600" t="s">
        <v>28</v>
      </c>
      <c r="I15600" t="s">
        <v>211</v>
      </c>
      <c r="J15600" t="s">
        <v>28260</v>
      </c>
      <c r="K15600" t="s">
        <v>22</v>
      </c>
      <c r="L15600" t="s">
        <v>22</v>
      </c>
    </row>
    <row r="15601" spans="1:14" x14ac:dyDescent="0.35">
      <c r="A15601" t="s">
        <v>2576</v>
      </c>
      <c r="B15601" t="s">
        <v>38</v>
      </c>
      <c r="C15601" t="s">
        <v>110</v>
      </c>
      <c r="D15601" t="s">
        <v>63</v>
      </c>
      <c r="E15601" t="s">
        <v>141</v>
      </c>
      <c r="F15601" t="s">
        <v>48799</v>
      </c>
      <c r="G15601" t="s">
        <v>57072</v>
      </c>
      <c r="H15601" t="s">
        <v>177</v>
      </c>
      <c r="I15601" t="s">
        <v>5623</v>
      </c>
      <c r="J15601" t="s">
        <v>57073</v>
      </c>
      <c r="K15601" t="s">
        <v>40434</v>
      </c>
      <c r="L15601" t="s">
        <v>22</v>
      </c>
    </row>
    <row r="15602" spans="1:14" x14ac:dyDescent="0.35">
      <c r="A15602" t="s">
        <v>8548</v>
      </c>
      <c r="B15602" t="s">
        <v>62</v>
      </c>
      <c r="C15602" t="s">
        <v>14</v>
      </c>
      <c r="D15602" t="s">
        <v>63</v>
      </c>
      <c r="E15602" t="s">
        <v>141</v>
      </c>
      <c r="F15602" t="s">
        <v>48800</v>
      </c>
      <c r="G15602" t="s">
        <v>51477</v>
      </c>
      <c r="H15602" t="s">
        <v>28</v>
      </c>
      <c r="I15602" t="s">
        <v>5623</v>
      </c>
      <c r="J15602" t="s">
        <v>51478</v>
      </c>
      <c r="K15602" t="s">
        <v>40434</v>
      </c>
      <c r="L15602" t="s">
        <v>22</v>
      </c>
    </row>
    <row r="15603" spans="1:14" x14ac:dyDescent="0.35">
      <c r="A15603" t="s">
        <v>2697</v>
      </c>
      <c r="B15603" t="s">
        <v>38</v>
      </c>
      <c r="C15603" t="s">
        <v>45</v>
      </c>
      <c r="D15603" t="s">
        <v>63</v>
      </c>
      <c r="E15603" t="s">
        <v>141</v>
      </c>
      <c r="F15603" t="s">
        <v>44030</v>
      </c>
      <c r="G15603" t="s">
        <v>47412</v>
      </c>
      <c r="H15603" t="s">
        <v>28</v>
      </c>
      <c r="I15603" t="s">
        <v>5623</v>
      </c>
      <c r="J15603" t="s">
        <v>47413</v>
      </c>
      <c r="K15603" t="s">
        <v>43388</v>
      </c>
      <c r="L15603" t="s">
        <v>22</v>
      </c>
    </row>
    <row r="15604" spans="1:14" hidden="1" x14ac:dyDescent="0.35">
      <c r="A15604" t="s">
        <v>7741</v>
      </c>
      <c r="B15604" t="s">
        <v>49</v>
      </c>
      <c r="C15604" t="s">
        <v>326</v>
      </c>
      <c r="D15604" t="s">
        <v>63</v>
      </c>
      <c r="E15604" t="s">
        <v>148</v>
      </c>
      <c r="F15604" t="s">
        <v>12002</v>
      </c>
      <c r="G15604" t="s">
        <v>12003</v>
      </c>
      <c r="H15604" t="s">
        <v>19</v>
      </c>
      <c r="I15604" t="s">
        <v>443</v>
      </c>
      <c r="J15604" t="s">
        <v>12004</v>
      </c>
      <c r="K15604" t="s">
        <v>22</v>
      </c>
      <c r="L15604" t="s">
        <v>22</v>
      </c>
      <c r="N15604"/>
    </row>
    <row r="15605" spans="1:14" x14ac:dyDescent="0.35">
      <c r="A15605" t="s">
        <v>8711</v>
      </c>
      <c r="B15605" t="s">
        <v>38</v>
      </c>
      <c r="C15605" t="s">
        <v>617</v>
      </c>
      <c r="D15605" t="s">
        <v>63</v>
      </c>
      <c r="E15605" t="s">
        <v>141</v>
      </c>
      <c r="F15605" t="s">
        <v>41659</v>
      </c>
      <c r="G15605" t="s">
        <v>46161</v>
      </c>
      <c r="H15605" t="s">
        <v>28</v>
      </c>
      <c r="I15605" t="s">
        <v>5623</v>
      </c>
      <c r="J15605" t="s">
        <v>46162</v>
      </c>
      <c r="K15605" t="s">
        <v>40506</v>
      </c>
      <c r="L15605" t="s">
        <v>22</v>
      </c>
    </row>
    <row r="15606" spans="1:14" hidden="1" x14ac:dyDescent="0.35">
      <c r="A15606" t="s">
        <v>11995</v>
      </c>
      <c r="B15606" t="s">
        <v>49</v>
      </c>
      <c r="C15606" t="s">
        <v>96</v>
      </c>
      <c r="D15606" t="s">
        <v>63</v>
      </c>
      <c r="E15606" t="s">
        <v>148</v>
      </c>
      <c r="F15606" t="s">
        <v>11996</v>
      </c>
      <c r="G15606" t="s">
        <v>11997</v>
      </c>
      <c r="H15606" t="s">
        <v>19</v>
      </c>
      <c r="I15606" t="s">
        <v>3959</v>
      </c>
      <c r="J15606" t="s">
        <v>11998</v>
      </c>
      <c r="K15606" t="s">
        <v>22</v>
      </c>
      <c r="L15606" t="s">
        <v>22</v>
      </c>
      <c r="N15606"/>
    </row>
    <row r="15607" spans="1:14" x14ac:dyDescent="0.35">
      <c r="A15607" t="s">
        <v>8539</v>
      </c>
      <c r="B15607" t="s">
        <v>83</v>
      </c>
      <c r="C15607" t="s">
        <v>39</v>
      </c>
      <c r="D15607" t="s">
        <v>15</v>
      </c>
      <c r="E15607" t="s">
        <v>25</v>
      </c>
      <c r="F15607" t="s">
        <v>36007</v>
      </c>
      <c r="G15607" t="s">
        <v>10785</v>
      </c>
      <c r="H15607" t="s">
        <v>28</v>
      </c>
      <c r="I15607" t="s">
        <v>5623</v>
      </c>
      <c r="J15607" t="s">
        <v>43625</v>
      </c>
      <c r="K15607" t="s">
        <v>31639</v>
      </c>
      <c r="L15607" t="s">
        <v>22</v>
      </c>
    </row>
    <row r="15608" spans="1:14" hidden="1" x14ac:dyDescent="0.35">
      <c r="B15608" t="s">
        <v>62</v>
      </c>
      <c r="C15608" t="s">
        <v>39</v>
      </c>
      <c r="D15608" t="s">
        <v>15</v>
      </c>
      <c r="F15608" t="s">
        <v>11988</v>
      </c>
      <c r="G15608" t="s">
        <v>11989</v>
      </c>
      <c r="H15608" t="s">
        <v>4408</v>
      </c>
      <c r="J15608" t="s">
        <v>11990</v>
      </c>
      <c r="K15608" t="s">
        <v>22</v>
      </c>
      <c r="L15608" t="s">
        <v>22</v>
      </c>
      <c r="N15608"/>
    </row>
    <row r="15609" spans="1:14" x14ac:dyDescent="0.35">
      <c r="A15609" t="s">
        <v>5279</v>
      </c>
      <c r="B15609" t="s">
        <v>38</v>
      </c>
      <c r="C15609" t="s">
        <v>326</v>
      </c>
      <c r="D15609" t="s">
        <v>15</v>
      </c>
      <c r="E15609" t="s">
        <v>25</v>
      </c>
      <c r="F15609" t="s">
        <v>35217</v>
      </c>
      <c r="G15609" t="s">
        <v>40588</v>
      </c>
      <c r="H15609" t="s">
        <v>177</v>
      </c>
      <c r="I15609" t="s">
        <v>5623</v>
      </c>
      <c r="J15609" t="s">
        <v>40589</v>
      </c>
      <c r="K15609" t="s">
        <v>34451</v>
      </c>
      <c r="L15609" t="s">
        <v>22</v>
      </c>
    </row>
    <row r="15610" spans="1:14" hidden="1" x14ac:dyDescent="0.35">
      <c r="B15610" t="s">
        <v>62</v>
      </c>
      <c r="C15610" t="s">
        <v>39</v>
      </c>
      <c r="D15610" t="s">
        <v>15</v>
      </c>
      <c r="F15610" t="s">
        <v>11982</v>
      </c>
      <c r="G15610" t="s">
        <v>11983</v>
      </c>
      <c r="H15610" t="s">
        <v>4408</v>
      </c>
      <c r="J15610" t="s">
        <v>11984</v>
      </c>
      <c r="K15610" t="s">
        <v>22</v>
      </c>
      <c r="L15610" t="s">
        <v>22</v>
      </c>
      <c r="N15610"/>
    </row>
    <row r="15611" spans="1:14" hidden="1" x14ac:dyDescent="0.35">
      <c r="A15611" t="s">
        <v>10233</v>
      </c>
      <c r="B15611" t="s">
        <v>38</v>
      </c>
      <c r="C15611" t="s">
        <v>39</v>
      </c>
      <c r="D15611" t="s">
        <v>63</v>
      </c>
      <c r="E15611" t="s">
        <v>148</v>
      </c>
      <c r="F15611" t="s">
        <v>11979</v>
      </c>
      <c r="G15611" t="s">
        <v>11980</v>
      </c>
      <c r="H15611" t="s">
        <v>19</v>
      </c>
      <c r="I15611" t="s">
        <v>433</v>
      </c>
      <c r="J15611" t="s">
        <v>11981</v>
      </c>
      <c r="K15611" t="s">
        <v>22</v>
      </c>
      <c r="L15611" t="s">
        <v>22</v>
      </c>
      <c r="N15611"/>
    </row>
    <row r="15612" spans="1:14" x14ac:dyDescent="0.35">
      <c r="A15612" t="s">
        <v>2227</v>
      </c>
      <c r="B15612" t="s">
        <v>49</v>
      </c>
      <c r="C15612" t="s">
        <v>24</v>
      </c>
      <c r="D15612" t="s">
        <v>15</v>
      </c>
      <c r="E15612" t="s">
        <v>25</v>
      </c>
      <c r="F15612" t="s">
        <v>31258</v>
      </c>
      <c r="G15612" t="s">
        <v>31476</v>
      </c>
      <c r="H15612" t="s">
        <v>28</v>
      </c>
      <c r="I15612" t="s">
        <v>5623</v>
      </c>
      <c r="J15612" t="s">
        <v>31477</v>
      </c>
      <c r="K15612" t="s">
        <v>22760</v>
      </c>
      <c r="L15612" t="s">
        <v>22</v>
      </c>
    </row>
    <row r="15613" spans="1:14" x14ac:dyDescent="0.35">
      <c r="A15613" t="s">
        <v>249</v>
      </c>
      <c r="B15613" t="s">
        <v>49</v>
      </c>
      <c r="C15613" t="s">
        <v>256</v>
      </c>
      <c r="D15613" t="s">
        <v>15</v>
      </c>
      <c r="E15613" t="s">
        <v>16</v>
      </c>
      <c r="F15613" t="s">
        <v>13568</v>
      </c>
      <c r="G15613" t="s">
        <v>13569</v>
      </c>
      <c r="H15613" t="s">
        <v>19</v>
      </c>
      <c r="I15613" t="s">
        <v>5623</v>
      </c>
      <c r="J15613" t="s">
        <v>1145</v>
      </c>
      <c r="K15613" t="s">
        <v>22</v>
      </c>
      <c r="L15613" t="s">
        <v>22</v>
      </c>
    </row>
    <row r="15614" spans="1:14" x14ac:dyDescent="0.35">
      <c r="A15614" t="s">
        <v>5795</v>
      </c>
      <c r="B15614" t="s">
        <v>38</v>
      </c>
      <c r="C15614" t="s">
        <v>617</v>
      </c>
      <c r="D15614" t="s">
        <v>15</v>
      </c>
      <c r="E15614" t="s">
        <v>35</v>
      </c>
      <c r="F15614" t="s">
        <v>11457</v>
      </c>
      <c r="G15614" t="s">
        <v>11458</v>
      </c>
      <c r="H15614" t="s">
        <v>19</v>
      </c>
      <c r="I15614" t="s">
        <v>5623</v>
      </c>
      <c r="J15614" t="s">
        <v>11459</v>
      </c>
      <c r="K15614" t="s">
        <v>22</v>
      </c>
      <c r="L15614" t="s">
        <v>22</v>
      </c>
    </row>
    <row r="15615" spans="1:14" hidden="1" x14ac:dyDescent="0.35">
      <c r="B15615" t="s">
        <v>62</v>
      </c>
      <c r="C15615" t="s">
        <v>39</v>
      </c>
      <c r="D15615" t="s">
        <v>15</v>
      </c>
      <c r="F15615" t="s">
        <v>11969</v>
      </c>
      <c r="G15615" t="s">
        <v>11970</v>
      </c>
      <c r="H15615" t="s">
        <v>36</v>
      </c>
      <c r="J15615" t="s">
        <v>11971</v>
      </c>
      <c r="K15615" t="s">
        <v>22</v>
      </c>
      <c r="L15615" t="s">
        <v>22</v>
      </c>
      <c r="N15615"/>
    </row>
    <row r="15616" spans="1:14" hidden="1" x14ac:dyDescent="0.35">
      <c r="B15616" t="s">
        <v>62</v>
      </c>
      <c r="C15616" t="s">
        <v>39</v>
      </c>
      <c r="D15616" t="s">
        <v>15</v>
      </c>
      <c r="F15616" t="s">
        <v>11966</v>
      </c>
      <c r="G15616" t="s">
        <v>11967</v>
      </c>
      <c r="H15616" t="s">
        <v>36</v>
      </c>
      <c r="J15616" t="s">
        <v>11968</v>
      </c>
      <c r="K15616" t="s">
        <v>22</v>
      </c>
      <c r="L15616" t="s">
        <v>22</v>
      </c>
      <c r="N15616"/>
    </row>
    <row r="15617" spans="1:14" x14ac:dyDescent="0.35">
      <c r="A15617" t="s">
        <v>2313</v>
      </c>
      <c r="B15617" t="s">
        <v>38</v>
      </c>
      <c r="C15617" t="s">
        <v>174</v>
      </c>
      <c r="D15617" t="s">
        <v>15</v>
      </c>
      <c r="E15617" t="s">
        <v>284</v>
      </c>
      <c r="F15617" t="s">
        <v>34807</v>
      </c>
      <c r="G15617" t="s">
        <v>42793</v>
      </c>
      <c r="H15617" t="s">
        <v>177</v>
      </c>
      <c r="I15617" t="s">
        <v>5623</v>
      </c>
      <c r="J15617" t="s">
        <v>42794</v>
      </c>
      <c r="K15617" t="s">
        <v>31345</v>
      </c>
      <c r="L15617" t="s">
        <v>22</v>
      </c>
    </row>
    <row r="15618" spans="1:14" hidden="1" x14ac:dyDescent="0.35">
      <c r="A15618" t="s">
        <v>3426</v>
      </c>
      <c r="B15618" t="s">
        <v>49</v>
      </c>
      <c r="C15618" t="s">
        <v>24</v>
      </c>
      <c r="D15618" t="s">
        <v>63</v>
      </c>
      <c r="E15618" t="s">
        <v>148</v>
      </c>
      <c r="F15618" t="s">
        <v>11959</v>
      </c>
      <c r="G15618" t="s">
        <v>11960</v>
      </c>
      <c r="H15618" t="s">
        <v>19</v>
      </c>
      <c r="I15618" t="s">
        <v>3411</v>
      </c>
      <c r="J15618" t="s">
        <v>11961</v>
      </c>
      <c r="K15618" t="s">
        <v>22</v>
      </c>
      <c r="L15618" t="s">
        <v>22</v>
      </c>
      <c r="N15618"/>
    </row>
    <row r="15619" spans="1:14" hidden="1" x14ac:dyDescent="0.35">
      <c r="B15619" t="s">
        <v>62</v>
      </c>
      <c r="C15619" t="s">
        <v>24</v>
      </c>
      <c r="D15619" t="s">
        <v>15</v>
      </c>
      <c r="F15619" t="s">
        <v>11956</v>
      </c>
      <c r="G15619" t="s">
        <v>11957</v>
      </c>
      <c r="H15619" t="s">
        <v>19</v>
      </c>
      <c r="J15619" t="s">
        <v>11958</v>
      </c>
      <c r="K15619" t="s">
        <v>22</v>
      </c>
      <c r="L15619" t="s">
        <v>22</v>
      </c>
      <c r="N15619"/>
    </row>
    <row r="15620" spans="1:14" hidden="1" x14ac:dyDescent="0.35">
      <c r="B15620" t="s">
        <v>62</v>
      </c>
      <c r="C15620" t="s">
        <v>24</v>
      </c>
      <c r="D15620" t="s">
        <v>15</v>
      </c>
      <c r="F15620" t="s">
        <v>11953</v>
      </c>
      <c r="G15620" t="s">
        <v>11954</v>
      </c>
      <c r="H15620" t="s">
        <v>19</v>
      </c>
      <c r="J15620" t="s">
        <v>11955</v>
      </c>
      <c r="K15620" t="s">
        <v>22</v>
      </c>
      <c r="L15620" t="s">
        <v>22</v>
      </c>
      <c r="N15620"/>
    </row>
    <row r="15621" spans="1:14" x14ac:dyDescent="0.35">
      <c r="A15621" t="s">
        <v>6578</v>
      </c>
      <c r="B15621" t="s">
        <v>38</v>
      </c>
      <c r="C15621" t="s">
        <v>110</v>
      </c>
      <c r="D15621" t="s">
        <v>15</v>
      </c>
      <c r="E15621" t="s">
        <v>284</v>
      </c>
      <c r="F15621" t="s">
        <v>28467</v>
      </c>
      <c r="G15621" t="s">
        <v>2930</v>
      </c>
      <c r="H15621" t="s">
        <v>177</v>
      </c>
      <c r="I15621" t="s">
        <v>5623</v>
      </c>
      <c r="J15621" t="s">
        <v>30781</v>
      </c>
      <c r="K15621" t="s">
        <v>28460</v>
      </c>
      <c r="L15621" t="s">
        <v>22</v>
      </c>
    </row>
    <row r="15622" spans="1:14" x14ac:dyDescent="0.35">
      <c r="A15622" t="s">
        <v>1153</v>
      </c>
      <c r="B15622" t="s">
        <v>83</v>
      </c>
      <c r="C15622" t="s">
        <v>110</v>
      </c>
      <c r="D15622" t="s">
        <v>15</v>
      </c>
      <c r="E15622" t="s">
        <v>284</v>
      </c>
      <c r="F15622" t="s">
        <v>27382</v>
      </c>
      <c r="G15622" t="s">
        <v>27383</v>
      </c>
      <c r="H15622" t="s">
        <v>177</v>
      </c>
      <c r="I15622" t="s">
        <v>5623</v>
      </c>
      <c r="J15622" t="s">
        <v>27384</v>
      </c>
      <c r="K15622" t="s">
        <v>22010</v>
      </c>
      <c r="L15622" t="s">
        <v>22</v>
      </c>
    </row>
    <row r="15623" spans="1:14" x14ac:dyDescent="0.35">
      <c r="A15623" t="s">
        <v>140</v>
      </c>
      <c r="B15623" t="s">
        <v>33</v>
      </c>
      <c r="C15623" t="s">
        <v>174</v>
      </c>
      <c r="D15623" t="s">
        <v>15</v>
      </c>
      <c r="E15623" t="s">
        <v>2626</v>
      </c>
      <c r="F15623" t="s">
        <v>2627</v>
      </c>
      <c r="G15623" t="s">
        <v>2628</v>
      </c>
      <c r="H15623" t="s">
        <v>177</v>
      </c>
      <c r="I15623" t="s">
        <v>2629</v>
      </c>
      <c r="J15623" t="s">
        <v>2630</v>
      </c>
      <c r="K15623" t="s">
        <v>2631</v>
      </c>
      <c r="L15623" t="s">
        <v>22</v>
      </c>
    </row>
    <row r="15624" spans="1:14" x14ac:dyDescent="0.35">
      <c r="A15624" t="s">
        <v>3893</v>
      </c>
      <c r="B15624" t="s">
        <v>49</v>
      </c>
      <c r="C15624" t="s">
        <v>39</v>
      </c>
      <c r="D15624" t="s">
        <v>63</v>
      </c>
      <c r="E15624" t="s">
        <v>141</v>
      </c>
      <c r="F15624" t="s">
        <v>48798</v>
      </c>
      <c r="G15624" t="s">
        <v>56345</v>
      </c>
      <c r="H15624" t="s">
        <v>28</v>
      </c>
      <c r="I15624" t="s">
        <v>2629</v>
      </c>
      <c r="J15624" t="s">
        <v>56346</v>
      </c>
      <c r="K15624" t="s">
        <v>40434</v>
      </c>
      <c r="L15624" t="s">
        <v>22</v>
      </c>
    </row>
    <row r="15625" spans="1:14" x14ac:dyDescent="0.35">
      <c r="A15625" t="s">
        <v>8448</v>
      </c>
      <c r="B15625" t="s">
        <v>49</v>
      </c>
      <c r="C15625" t="s">
        <v>256</v>
      </c>
      <c r="D15625" t="s">
        <v>63</v>
      </c>
      <c r="E15625" t="s">
        <v>141</v>
      </c>
      <c r="F15625" t="s">
        <v>48797</v>
      </c>
      <c r="G15625" t="s">
        <v>50182</v>
      </c>
      <c r="H15625" t="s">
        <v>28</v>
      </c>
      <c r="I15625" t="s">
        <v>2629</v>
      </c>
      <c r="J15625" t="s">
        <v>50183</v>
      </c>
      <c r="K15625" t="s">
        <v>40434</v>
      </c>
      <c r="L15625" t="s">
        <v>22</v>
      </c>
    </row>
    <row r="15626" spans="1:14" x14ac:dyDescent="0.35">
      <c r="A15626" t="s">
        <v>8106</v>
      </c>
      <c r="B15626" t="s">
        <v>38</v>
      </c>
      <c r="C15626" t="s">
        <v>24</v>
      </c>
      <c r="D15626" t="s">
        <v>63</v>
      </c>
      <c r="E15626" t="s">
        <v>141</v>
      </c>
      <c r="F15626" t="s">
        <v>41656</v>
      </c>
      <c r="G15626" t="s">
        <v>47773</v>
      </c>
      <c r="H15626" t="s">
        <v>28</v>
      </c>
      <c r="I15626" t="s">
        <v>2629</v>
      </c>
      <c r="J15626" t="s">
        <v>47774</v>
      </c>
      <c r="K15626" t="s">
        <v>40506</v>
      </c>
      <c r="L15626" t="s">
        <v>22</v>
      </c>
    </row>
    <row r="15627" spans="1:14" hidden="1" x14ac:dyDescent="0.35">
      <c r="B15627" t="s">
        <v>62</v>
      </c>
      <c r="C15627" t="s">
        <v>24</v>
      </c>
      <c r="D15627" t="s">
        <v>63</v>
      </c>
      <c r="F15627" t="s">
        <v>11932</v>
      </c>
      <c r="G15627" t="s">
        <v>11933</v>
      </c>
      <c r="H15627" t="s">
        <v>36</v>
      </c>
      <c r="J15627" t="s">
        <v>11934</v>
      </c>
      <c r="K15627" t="s">
        <v>22</v>
      </c>
      <c r="L15627" t="s">
        <v>22</v>
      </c>
      <c r="N15627"/>
    </row>
    <row r="15628" spans="1:14" hidden="1" x14ac:dyDescent="0.35">
      <c r="B15628" t="s">
        <v>62</v>
      </c>
      <c r="C15628" t="s">
        <v>24</v>
      </c>
      <c r="D15628" t="s">
        <v>15</v>
      </c>
      <c r="F15628" t="s">
        <v>11929</v>
      </c>
      <c r="G15628" t="s">
        <v>11930</v>
      </c>
      <c r="H15628" t="s">
        <v>36</v>
      </c>
      <c r="J15628" t="s">
        <v>11931</v>
      </c>
      <c r="K15628" t="s">
        <v>22</v>
      </c>
      <c r="L15628" t="s">
        <v>22</v>
      </c>
      <c r="N15628"/>
    </row>
    <row r="15629" spans="1:14" hidden="1" x14ac:dyDescent="0.35">
      <c r="A15629" t="s">
        <v>1620</v>
      </c>
      <c r="B15629" t="s">
        <v>49</v>
      </c>
      <c r="C15629" t="s">
        <v>14</v>
      </c>
      <c r="D15629" t="s">
        <v>63</v>
      </c>
      <c r="E15629" t="s">
        <v>148</v>
      </c>
      <c r="F15629" t="s">
        <v>11926</v>
      </c>
      <c r="G15629" t="s">
        <v>11927</v>
      </c>
      <c r="H15629" t="s">
        <v>19</v>
      </c>
      <c r="I15629" t="s">
        <v>4003</v>
      </c>
      <c r="J15629" t="s">
        <v>11928</v>
      </c>
      <c r="K15629" t="s">
        <v>22</v>
      </c>
      <c r="L15629" t="s">
        <v>22</v>
      </c>
      <c r="N15629"/>
    </row>
    <row r="15630" spans="1:14" hidden="1" x14ac:dyDescent="0.35">
      <c r="B15630" t="s">
        <v>62</v>
      </c>
      <c r="C15630" t="s">
        <v>14</v>
      </c>
      <c r="D15630" t="s">
        <v>63</v>
      </c>
      <c r="F15630" t="s">
        <v>11923</v>
      </c>
      <c r="G15630" t="s">
        <v>11924</v>
      </c>
      <c r="H15630" t="s">
        <v>19</v>
      </c>
      <c r="J15630" t="s">
        <v>11925</v>
      </c>
      <c r="K15630" t="s">
        <v>22</v>
      </c>
      <c r="L15630" t="s">
        <v>22</v>
      </c>
      <c r="N15630"/>
    </row>
    <row r="15631" spans="1:14" x14ac:dyDescent="0.35">
      <c r="A15631" t="s">
        <v>3934</v>
      </c>
      <c r="B15631" t="s">
        <v>38</v>
      </c>
      <c r="C15631" t="s">
        <v>14</v>
      </c>
      <c r="D15631" t="s">
        <v>63</v>
      </c>
      <c r="E15631" t="s">
        <v>141</v>
      </c>
      <c r="F15631" t="s">
        <v>41658</v>
      </c>
      <c r="G15631" t="s">
        <v>47007</v>
      </c>
      <c r="H15631" t="s">
        <v>28</v>
      </c>
      <c r="I15631" t="s">
        <v>2629</v>
      </c>
      <c r="J15631" t="s">
        <v>47008</v>
      </c>
      <c r="K15631" t="s">
        <v>40506</v>
      </c>
      <c r="L15631" t="s">
        <v>22</v>
      </c>
    </row>
    <row r="15632" spans="1:14" x14ac:dyDescent="0.35">
      <c r="A15632" t="s">
        <v>32687</v>
      </c>
      <c r="B15632" t="s">
        <v>13</v>
      </c>
      <c r="C15632" t="s">
        <v>174</v>
      </c>
      <c r="D15632" t="s">
        <v>15</v>
      </c>
      <c r="E15632" t="s">
        <v>25</v>
      </c>
      <c r="F15632" t="s">
        <v>35029</v>
      </c>
      <c r="G15632" t="s">
        <v>39087</v>
      </c>
      <c r="H15632" t="s">
        <v>177</v>
      </c>
      <c r="I15632" t="s">
        <v>2629</v>
      </c>
      <c r="J15632" t="s">
        <v>39088</v>
      </c>
      <c r="K15632" t="s">
        <v>33387</v>
      </c>
      <c r="L15632" t="s">
        <v>22</v>
      </c>
    </row>
    <row r="15633" spans="1:14" hidden="1" x14ac:dyDescent="0.35">
      <c r="B15633" t="s">
        <v>62</v>
      </c>
      <c r="C15633" t="s">
        <v>14</v>
      </c>
      <c r="D15633" t="s">
        <v>15</v>
      </c>
      <c r="F15633" t="s">
        <v>11913</v>
      </c>
      <c r="G15633" t="s">
        <v>11914</v>
      </c>
      <c r="H15633" t="s">
        <v>36</v>
      </c>
      <c r="J15633" t="s">
        <v>11915</v>
      </c>
      <c r="K15633" t="s">
        <v>22</v>
      </c>
      <c r="L15633" t="s">
        <v>22</v>
      </c>
      <c r="N15633"/>
    </row>
    <row r="15634" spans="1:14" x14ac:dyDescent="0.35">
      <c r="A15634" t="s">
        <v>509</v>
      </c>
      <c r="B15634" t="s">
        <v>83</v>
      </c>
      <c r="C15634" t="s">
        <v>110</v>
      </c>
      <c r="D15634" t="s">
        <v>15</v>
      </c>
      <c r="E15634" t="s">
        <v>25</v>
      </c>
      <c r="F15634" t="s">
        <v>38111</v>
      </c>
      <c r="G15634" t="s">
        <v>10872</v>
      </c>
      <c r="H15634" t="s">
        <v>177</v>
      </c>
      <c r="I15634" t="s">
        <v>2629</v>
      </c>
      <c r="J15634" t="s">
        <v>38778</v>
      </c>
      <c r="K15634" t="s">
        <v>32496</v>
      </c>
      <c r="L15634" t="s">
        <v>22</v>
      </c>
    </row>
    <row r="15635" spans="1:14" x14ac:dyDescent="0.35">
      <c r="A15635" t="s">
        <v>4170</v>
      </c>
      <c r="B15635" t="s">
        <v>83</v>
      </c>
      <c r="C15635" t="s">
        <v>326</v>
      </c>
      <c r="D15635" t="s">
        <v>15</v>
      </c>
      <c r="E15635" t="s">
        <v>16</v>
      </c>
      <c r="F15635" t="s">
        <v>6484</v>
      </c>
      <c r="G15635" t="s">
        <v>6485</v>
      </c>
      <c r="H15635" t="s">
        <v>19</v>
      </c>
      <c r="I15635" t="s">
        <v>2629</v>
      </c>
      <c r="J15635" t="s">
        <v>6486</v>
      </c>
      <c r="K15635" t="s">
        <v>22</v>
      </c>
      <c r="L15635" t="s">
        <v>22</v>
      </c>
    </row>
    <row r="15636" spans="1:14" x14ac:dyDescent="0.35">
      <c r="A15636" t="s">
        <v>5139</v>
      </c>
      <c r="B15636" t="s">
        <v>38</v>
      </c>
      <c r="C15636" t="s">
        <v>326</v>
      </c>
      <c r="D15636" t="s">
        <v>15</v>
      </c>
      <c r="E15636" t="s">
        <v>35</v>
      </c>
      <c r="F15636" t="s">
        <v>6267</v>
      </c>
      <c r="G15636" t="s">
        <v>6268</v>
      </c>
      <c r="H15636" t="s">
        <v>19</v>
      </c>
      <c r="I15636" t="s">
        <v>2629</v>
      </c>
      <c r="J15636" t="s">
        <v>6269</v>
      </c>
      <c r="K15636" t="s">
        <v>22</v>
      </c>
      <c r="L15636" t="s">
        <v>22</v>
      </c>
    </row>
    <row r="15637" spans="1:14" x14ac:dyDescent="0.35">
      <c r="A15637" t="s">
        <v>401</v>
      </c>
      <c r="B15637" t="s">
        <v>38</v>
      </c>
      <c r="C15637" t="s">
        <v>24</v>
      </c>
      <c r="D15637" t="s">
        <v>15</v>
      </c>
      <c r="E15637" t="s">
        <v>284</v>
      </c>
      <c r="F15637" t="s">
        <v>32225</v>
      </c>
      <c r="G15637" t="s">
        <v>38872</v>
      </c>
      <c r="H15637" t="s">
        <v>28</v>
      </c>
      <c r="I15637" t="s">
        <v>2629</v>
      </c>
      <c r="J15637" t="s">
        <v>38873</v>
      </c>
      <c r="K15637" t="s">
        <v>31579</v>
      </c>
      <c r="L15637" t="s">
        <v>38874</v>
      </c>
    </row>
    <row r="15638" spans="1:14" hidden="1" x14ac:dyDescent="0.35">
      <c r="A15638" t="s">
        <v>11896</v>
      </c>
      <c r="B15638" t="s">
        <v>13</v>
      </c>
      <c r="C15638" t="s">
        <v>3413</v>
      </c>
      <c r="D15638" t="s">
        <v>63</v>
      </c>
      <c r="E15638" t="s">
        <v>148</v>
      </c>
      <c r="F15638" t="s">
        <v>11897</v>
      </c>
      <c r="G15638" t="s">
        <v>11898</v>
      </c>
      <c r="H15638" t="s">
        <v>19</v>
      </c>
      <c r="I15638" t="s">
        <v>4448</v>
      </c>
      <c r="J15638" t="s">
        <v>11899</v>
      </c>
      <c r="K15638" t="s">
        <v>22</v>
      </c>
      <c r="L15638" t="s">
        <v>22</v>
      </c>
      <c r="N15638"/>
    </row>
    <row r="15639" spans="1:14" hidden="1" x14ac:dyDescent="0.35">
      <c r="A15639" t="s">
        <v>140</v>
      </c>
      <c r="B15639" t="s">
        <v>38</v>
      </c>
      <c r="C15639" t="s">
        <v>617</v>
      </c>
      <c r="D15639" t="s">
        <v>63</v>
      </c>
      <c r="E15639" t="s">
        <v>148</v>
      </c>
      <c r="F15639" t="s">
        <v>11893</v>
      </c>
      <c r="G15639" t="s">
        <v>11894</v>
      </c>
      <c r="H15639" t="s">
        <v>19</v>
      </c>
      <c r="I15639" t="s">
        <v>5997</v>
      </c>
      <c r="J15639" t="s">
        <v>11895</v>
      </c>
      <c r="K15639" t="s">
        <v>22</v>
      </c>
      <c r="L15639" t="s">
        <v>22</v>
      </c>
      <c r="N15639"/>
    </row>
    <row r="15640" spans="1:14" x14ac:dyDescent="0.35">
      <c r="A15640" t="s">
        <v>4242</v>
      </c>
      <c r="B15640" t="s">
        <v>49</v>
      </c>
      <c r="C15640" t="s">
        <v>24</v>
      </c>
      <c r="D15640" t="s">
        <v>15</v>
      </c>
      <c r="E15640" t="s">
        <v>284</v>
      </c>
      <c r="F15640" t="s">
        <v>25363</v>
      </c>
      <c r="G15640" t="s">
        <v>34426</v>
      </c>
      <c r="H15640" t="s">
        <v>28</v>
      </c>
      <c r="I15640" t="s">
        <v>2629</v>
      </c>
      <c r="J15640" t="s">
        <v>34427</v>
      </c>
      <c r="K15640" t="s">
        <v>25358</v>
      </c>
      <c r="L15640" t="s">
        <v>34428</v>
      </c>
    </row>
    <row r="15641" spans="1:14" hidden="1" x14ac:dyDescent="0.35">
      <c r="B15641" t="s">
        <v>62</v>
      </c>
      <c r="C15641" t="s">
        <v>110</v>
      </c>
      <c r="D15641" t="s">
        <v>15</v>
      </c>
      <c r="F15641" t="s">
        <v>11887</v>
      </c>
      <c r="G15641" t="s">
        <v>7730</v>
      </c>
      <c r="H15641" t="s">
        <v>19</v>
      </c>
      <c r="J15641" t="s">
        <v>11888</v>
      </c>
      <c r="K15641" t="s">
        <v>22</v>
      </c>
      <c r="L15641" t="s">
        <v>22</v>
      </c>
      <c r="N15641"/>
    </row>
    <row r="15642" spans="1:14" x14ac:dyDescent="0.35">
      <c r="A15642" t="s">
        <v>353</v>
      </c>
      <c r="B15642" t="s">
        <v>38</v>
      </c>
      <c r="C15642" t="s">
        <v>24</v>
      </c>
      <c r="D15642" t="s">
        <v>15</v>
      </c>
      <c r="E15642" t="s">
        <v>284</v>
      </c>
      <c r="F15642" t="s">
        <v>22850</v>
      </c>
      <c r="G15642" t="s">
        <v>15358</v>
      </c>
      <c r="H15642" t="s">
        <v>28</v>
      </c>
      <c r="I15642" t="s">
        <v>2629</v>
      </c>
      <c r="J15642" t="s">
        <v>34073</v>
      </c>
      <c r="K15642" t="s">
        <v>22843</v>
      </c>
      <c r="L15642" t="s">
        <v>22</v>
      </c>
    </row>
    <row r="15643" spans="1:14" x14ac:dyDescent="0.35">
      <c r="A15643" t="s">
        <v>27111</v>
      </c>
      <c r="B15643" t="s">
        <v>38</v>
      </c>
      <c r="C15643" t="s">
        <v>24</v>
      </c>
      <c r="D15643" t="s">
        <v>15</v>
      </c>
      <c r="E15643" t="s">
        <v>284</v>
      </c>
      <c r="F15643" t="s">
        <v>24121</v>
      </c>
      <c r="G15643" t="s">
        <v>30995</v>
      </c>
      <c r="H15643" t="s">
        <v>28</v>
      </c>
      <c r="I15643" t="s">
        <v>2629</v>
      </c>
      <c r="J15643" t="s">
        <v>30996</v>
      </c>
      <c r="K15643" t="s">
        <v>22010</v>
      </c>
      <c r="L15643" t="s">
        <v>30997</v>
      </c>
    </row>
    <row r="15644" spans="1:14" x14ac:dyDescent="0.35">
      <c r="A15644" t="s">
        <v>3704</v>
      </c>
      <c r="B15644" t="s">
        <v>49</v>
      </c>
      <c r="C15644" t="s">
        <v>14</v>
      </c>
      <c r="D15644" t="s">
        <v>63</v>
      </c>
      <c r="E15644" t="s">
        <v>141</v>
      </c>
      <c r="F15644" t="s">
        <v>48801</v>
      </c>
      <c r="G15644" t="s">
        <v>51479</v>
      </c>
      <c r="H15644" t="s">
        <v>28</v>
      </c>
      <c r="I15644" t="s">
        <v>3179</v>
      </c>
      <c r="J15644" t="s">
        <v>51480</v>
      </c>
      <c r="K15644" t="s">
        <v>40434</v>
      </c>
      <c r="L15644" t="s">
        <v>22</v>
      </c>
    </row>
    <row r="15645" spans="1:14" x14ac:dyDescent="0.35">
      <c r="A15645" t="s">
        <v>1394</v>
      </c>
      <c r="B15645" t="s">
        <v>38</v>
      </c>
      <c r="C15645" t="s">
        <v>617</v>
      </c>
      <c r="D15645" t="s">
        <v>63</v>
      </c>
      <c r="E15645" t="s">
        <v>141</v>
      </c>
      <c r="F15645" t="s">
        <v>48796</v>
      </c>
      <c r="G15645" t="s">
        <v>49966</v>
      </c>
      <c r="H15645" t="s">
        <v>28</v>
      </c>
      <c r="I15645" t="s">
        <v>3179</v>
      </c>
      <c r="J15645" t="s">
        <v>49967</v>
      </c>
      <c r="K15645" t="s">
        <v>40434</v>
      </c>
      <c r="L15645" t="s">
        <v>22</v>
      </c>
    </row>
    <row r="15646" spans="1:14" x14ac:dyDescent="0.35">
      <c r="A15646" t="s">
        <v>12875</v>
      </c>
      <c r="B15646" t="s">
        <v>49</v>
      </c>
      <c r="C15646" t="s">
        <v>110</v>
      </c>
      <c r="D15646" t="s">
        <v>63</v>
      </c>
      <c r="E15646" t="s">
        <v>141</v>
      </c>
      <c r="F15646" t="s">
        <v>41657</v>
      </c>
      <c r="G15646" t="s">
        <v>49275</v>
      </c>
      <c r="H15646" t="s">
        <v>177</v>
      </c>
      <c r="I15646" t="s">
        <v>3179</v>
      </c>
      <c r="J15646" t="s">
        <v>49276</v>
      </c>
      <c r="K15646" t="s">
        <v>40506</v>
      </c>
      <c r="L15646" t="s">
        <v>22</v>
      </c>
    </row>
    <row r="15647" spans="1:14" hidden="1" x14ac:dyDescent="0.35">
      <c r="A15647" t="s">
        <v>109</v>
      </c>
      <c r="B15647" t="s">
        <v>202</v>
      </c>
      <c r="C15647" t="s">
        <v>24</v>
      </c>
      <c r="D15647" t="s">
        <v>63</v>
      </c>
      <c r="E15647" t="s">
        <v>148</v>
      </c>
      <c r="F15647" t="s">
        <v>11871</v>
      </c>
      <c r="G15647" t="s">
        <v>11872</v>
      </c>
      <c r="H15647" t="s">
        <v>19</v>
      </c>
      <c r="I15647" t="s">
        <v>2436</v>
      </c>
      <c r="J15647" t="s">
        <v>11873</v>
      </c>
      <c r="K15647" t="s">
        <v>22</v>
      </c>
      <c r="L15647" t="s">
        <v>22</v>
      </c>
      <c r="N15647"/>
    </row>
    <row r="15648" spans="1:14" x14ac:dyDescent="0.35">
      <c r="A15648" t="s">
        <v>46252</v>
      </c>
      <c r="B15648" t="s">
        <v>49</v>
      </c>
      <c r="C15648" t="s">
        <v>256</v>
      </c>
      <c r="D15648" t="s">
        <v>63</v>
      </c>
      <c r="E15648" t="s">
        <v>141</v>
      </c>
      <c r="F15648" t="s">
        <v>41655</v>
      </c>
      <c r="G15648" t="s">
        <v>46253</v>
      </c>
      <c r="H15648" t="s">
        <v>28</v>
      </c>
      <c r="I15648" t="s">
        <v>3179</v>
      </c>
      <c r="J15648" t="s">
        <v>46254</v>
      </c>
      <c r="K15648" t="s">
        <v>40506</v>
      </c>
      <c r="L15648" t="s">
        <v>22</v>
      </c>
    </row>
    <row r="15649" spans="1:14" x14ac:dyDescent="0.35">
      <c r="A15649" t="s">
        <v>5324</v>
      </c>
      <c r="B15649" t="s">
        <v>38</v>
      </c>
      <c r="C15649" t="s">
        <v>45</v>
      </c>
      <c r="D15649" t="s">
        <v>15</v>
      </c>
      <c r="E15649" t="s">
        <v>141</v>
      </c>
      <c r="F15649" t="s">
        <v>5325</v>
      </c>
      <c r="G15649" t="s">
        <v>5326</v>
      </c>
      <c r="H15649" t="s">
        <v>36</v>
      </c>
      <c r="I15649" t="s">
        <v>3179</v>
      </c>
      <c r="J15649" t="s">
        <v>5327</v>
      </c>
      <c r="K15649" t="s">
        <v>22</v>
      </c>
      <c r="L15649" t="s">
        <v>22</v>
      </c>
    </row>
    <row r="15650" spans="1:14" x14ac:dyDescent="0.35">
      <c r="A15650" t="s">
        <v>3250</v>
      </c>
      <c r="B15650" t="s">
        <v>49</v>
      </c>
      <c r="C15650" t="s">
        <v>24</v>
      </c>
      <c r="D15650" t="s">
        <v>15</v>
      </c>
      <c r="E15650" t="s">
        <v>16</v>
      </c>
      <c r="F15650" t="s">
        <v>3251</v>
      </c>
      <c r="G15650" t="s">
        <v>3252</v>
      </c>
      <c r="H15650" t="s">
        <v>19</v>
      </c>
      <c r="I15650" t="s">
        <v>3179</v>
      </c>
      <c r="J15650" t="s">
        <v>3253</v>
      </c>
      <c r="K15650" t="s">
        <v>22</v>
      </c>
      <c r="L15650" t="s">
        <v>22</v>
      </c>
    </row>
    <row r="15651" spans="1:14" x14ac:dyDescent="0.35">
      <c r="A15651" t="s">
        <v>249</v>
      </c>
      <c r="B15651" t="s">
        <v>49</v>
      </c>
      <c r="C15651" t="s">
        <v>39</v>
      </c>
      <c r="D15651" t="s">
        <v>15</v>
      </c>
      <c r="E15651" t="s">
        <v>35</v>
      </c>
      <c r="F15651" t="s">
        <v>16734</v>
      </c>
      <c r="G15651" t="s">
        <v>16735</v>
      </c>
      <c r="H15651" t="s">
        <v>19</v>
      </c>
      <c r="I15651" t="s">
        <v>3179</v>
      </c>
      <c r="J15651" t="s">
        <v>16736</v>
      </c>
      <c r="K15651" t="s">
        <v>22</v>
      </c>
      <c r="L15651" t="s">
        <v>22</v>
      </c>
    </row>
    <row r="15652" spans="1:14" hidden="1" x14ac:dyDescent="0.35">
      <c r="B15652" t="s">
        <v>62</v>
      </c>
      <c r="C15652" t="s">
        <v>859</v>
      </c>
      <c r="D15652" t="s">
        <v>63</v>
      </c>
      <c r="F15652" t="s">
        <v>11854</v>
      </c>
      <c r="G15652" t="s">
        <v>11855</v>
      </c>
      <c r="H15652" t="s">
        <v>19</v>
      </c>
      <c r="J15652" t="s">
        <v>11856</v>
      </c>
      <c r="K15652" t="s">
        <v>22</v>
      </c>
      <c r="L15652" t="s">
        <v>22</v>
      </c>
      <c r="N15652"/>
    </row>
    <row r="15653" spans="1:14" hidden="1" x14ac:dyDescent="0.35">
      <c r="B15653" t="s">
        <v>62</v>
      </c>
      <c r="C15653" t="s">
        <v>147</v>
      </c>
      <c r="D15653" t="s">
        <v>15</v>
      </c>
      <c r="F15653" t="s">
        <v>11851</v>
      </c>
      <c r="G15653" t="s">
        <v>11852</v>
      </c>
      <c r="H15653" t="s">
        <v>2606</v>
      </c>
      <c r="J15653" t="s">
        <v>11853</v>
      </c>
      <c r="K15653" t="s">
        <v>22</v>
      </c>
      <c r="L15653" t="s">
        <v>22</v>
      </c>
      <c r="N15653"/>
    </row>
    <row r="15654" spans="1:14" hidden="1" x14ac:dyDescent="0.35">
      <c r="B15654" t="s">
        <v>62</v>
      </c>
      <c r="C15654" t="s">
        <v>174</v>
      </c>
      <c r="D15654" t="s">
        <v>15</v>
      </c>
      <c r="F15654" t="s">
        <v>11848</v>
      </c>
      <c r="G15654" t="s">
        <v>11849</v>
      </c>
      <c r="H15654" t="s">
        <v>189</v>
      </c>
      <c r="J15654" t="s">
        <v>11850</v>
      </c>
      <c r="K15654" t="s">
        <v>22</v>
      </c>
      <c r="L15654" t="s">
        <v>22</v>
      </c>
      <c r="N15654"/>
    </row>
    <row r="15655" spans="1:14" x14ac:dyDescent="0.35">
      <c r="A15655" t="s">
        <v>10681</v>
      </c>
      <c r="B15655" t="s">
        <v>62</v>
      </c>
      <c r="C15655" t="s">
        <v>174</v>
      </c>
      <c r="D15655" t="s">
        <v>15</v>
      </c>
      <c r="E15655" t="s">
        <v>35</v>
      </c>
      <c r="F15655" t="s">
        <v>10682</v>
      </c>
      <c r="G15655" t="s">
        <v>837</v>
      </c>
      <c r="H15655" t="s">
        <v>19</v>
      </c>
      <c r="I15655" t="s">
        <v>3179</v>
      </c>
      <c r="J15655" t="s">
        <v>10683</v>
      </c>
      <c r="K15655" t="s">
        <v>22</v>
      </c>
      <c r="L15655" t="s">
        <v>22</v>
      </c>
    </row>
    <row r="15656" spans="1:14" x14ac:dyDescent="0.35">
      <c r="A15656" t="s">
        <v>6912</v>
      </c>
      <c r="B15656" t="s">
        <v>38</v>
      </c>
      <c r="C15656" t="s">
        <v>617</v>
      </c>
      <c r="D15656" t="s">
        <v>15</v>
      </c>
      <c r="E15656" t="s">
        <v>35</v>
      </c>
      <c r="F15656" t="s">
        <v>6913</v>
      </c>
      <c r="G15656" t="s">
        <v>6914</v>
      </c>
      <c r="H15656" t="s">
        <v>19</v>
      </c>
      <c r="I15656" t="s">
        <v>3179</v>
      </c>
      <c r="J15656" t="s">
        <v>6915</v>
      </c>
      <c r="K15656" t="s">
        <v>22</v>
      </c>
      <c r="L15656" t="s">
        <v>22</v>
      </c>
    </row>
    <row r="15657" spans="1:14" x14ac:dyDescent="0.35">
      <c r="A15657" t="s">
        <v>2776</v>
      </c>
      <c r="B15657" t="s">
        <v>83</v>
      </c>
      <c r="C15657" t="s">
        <v>859</v>
      </c>
      <c r="D15657" t="s">
        <v>15</v>
      </c>
      <c r="E15657" t="s">
        <v>284</v>
      </c>
      <c r="F15657" t="s">
        <v>32226</v>
      </c>
      <c r="G15657" t="s">
        <v>35370</v>
      </c>
      <c r="H15657" t="s">
        <v>177</v>
      </c>
      <c r="I15657" t="s">
        <v>3179</v>
      </c>
      <c r="J15657" t="s">
        <v>35371</v>
      </c>
      <c r="K15657" t="s">
        <v>31579</v>
      </c>
      <c r="L15657" t="s">
        <v>35372</v>
      </c>
    </row>
    <row r="15658" spans="1:14" x14ac:dyDescent="0.35">
      <c r="A15658" t="s">
        <v>7206</v>
      </c>
      <c r="B15658" t="s">
        <v>13</v>
      </c>
      <c r="C15658" t="s">
        <v>256</v>
      </c>
      <c r="D15658" t="s">
        <v>15</v>
      </c>
      <c r="E15658" t="s">
        <v>284</v>
      </c>
      <c r="F15658" t="s">
        <v>27438</v>
      </c>
      <c r="G15658" t="s">
        <v>34861</v>
      </c>
      <c r="H15658" t="s">
        <v>28</v>
      </c>
      <c r="I15658" t="s">
        <v>3179</v>
      </c>
      <c r="J15658" t="s">
        <v>34862</v>
      </c>
      <c r="K15658" t="s">
        <v>27433</v>
      </c>
      <c r="L15658" t="s">
        <v>22</v>
      </c>
    </row>
    <row r="15659" spans="1:14" x14ac:dyDescent="0.35">
      <c r="A15659" t="s">
        <v>4132</v>
      </c>
      <c r="B15659" t="s">
        <v>38</v>
      </c>
      <c r="C15659" t="s">
        <v>45</v>
      </c>
      <c r="D15659" t="s">
        <v>15</v>
      </c>
      <c r="E15659" t="s">
        <v>284</v>
      </c>
      <c r="F15659" t="s">
        <v>22849</v>
      </c>
      <c r="G15659" t="s">
        <v>33619</v>
      </c>
      <c r="H15659" t="s">
        <v>28</v>
      </c>
      <c r="I15659" t="s">
        <v>3179</v>
      </c>
      <c r="J15659" t="s">
        <v>33620</v>
      </c>
      <c r="K15659" t="s">
        <v>22843</v>
      </c>
      <c r="L15659" t="s">
        <v>22</v>
      </c>
    </row>
    <row r="15660" spans="1:14" x14ac:dyDescent="0.35">
      <c r="A15660" t="s">
        <v>22058</v>
      </c>
      <c r="B15660" t="s">
        <v>13</v>
      </c>
      <c r="C15660" t="s">
        <v>174</v>
      </c>
      <c r="D15660" t="s">
        <v>15</v>
      </c>
      <c r="E15660" t="s">
        <v>284</v>
      </c>
      <c r="F15660" t="s">
        <v>3689</v>
      </c>
      <c r="G15660" t="s">
        <v>22059</v>
      </c>
      <c r="H15660" t="s">
        <v>177</v>
      </c>
      <c r="I15660" t="s">
        <v>3179</v>
      </c>
      <c r="J15660" t="s">
        <v>22060</v>
      </c>
      <c r="K15660" t="s">
        <v>3683</v>
      </c>
      <c r="L15660" t="s">
        <v>22</v>
      </c>
    </row>
    <row r="15661" spans="1:14" hidden="1" x14ac:dyDescent="0.35">
      <c r="A15661" t="s">
        <v>11822</v>
      </c>
      <c r="B15661" t="s">
        <v>83</v>
      </c>
      <c r="C15661" t="s">
        <v>617</v>
      </c>
      <c r="D15661" t="s">
        <v>63</v>
      </c>
      <c r="E15661" t="s">
        <v>148</v>
      </c>
      <c r="F15661" t="s">
        <v>11823</v>
      </c>
      <c r="G15661" t="s">
        <v>11824</v>
      </c>
      <c r="H15661" t="s">
        <v>19</v>
      </c>
      <c r="I15661" t="s">
        <v>4205</v>
      </c>
      <c r="J15661" t="s">
        <v>11825</v>
      </c>
      <c r="K15661" t="s">
        <v>22</v>
      </c>
      <c r="L15661" t="s">
        <v>22</v>
      </c>
      <c r="N15661"/>
    </row>
    <row r="15662" spans="1:14" x14ac:dyDescent="0.35">
      <c r="A15662" t="s">
        <v>6289</v>
      </c>
      <c r="B15662" t="s">
        <v>49</v>
      </c>
      <c r="C15662" t="s">
        <v>50</v>
      </c>
      <c r="D15662" t="s">
        <v>15</v>
      </c>
      <c r="E15662" t="s">
        <v>35</v>
      </c>
      <c r="F15662" t="s">
        <v>11046</v>
      </c>
      <c r="G15662" t="s">
        <v>11047</v>
      </c>
      <c r="H15662" t="s">
        <v>19</v>
      </c>
      <c r="I15662" t="s">
        <v>11048</v>
      </c>
      <c r="J15662" t="s">
        <v>11049</v>
      </c>
      <c r="K15662" t="s">
        <v>22</v>
      </c>
      <c r="L15662" t="s">
        <v>22</v>
      </c>
    </row>
    <row r="15663" spans="1:14" hidden="1" x14ac:dyDescent="0.35">
      <c r="B15663" t="s">
        <v>62</v>
      </c>
      <c r="C15663" t="s">
        <v>147</v>
      </c>
      <c r="D15663" t="s">
        <v>15</v>
      </c>
      <c r="F15663" t="s">
        <v>11815</v>
      </c>
      <c r="G15663" t="s">
        <v>11816</v>
      </c>
      <c r="H15663" t="s">
        <v>36</v>
      </c>
      <c r="J15663" t="s">
        <v>11817</v>
      </c>
      <c r="K15663" t="s">
        <v>22</v>
      </c>
      <c r="L15663" t="s">
        <v>22</v>
      </c>
      <c r="N15663"/>
    </row>
    <row r="15664" spans="1:14" x14ac:dyDescent="0.35">
      <c r="A15664" t="s">
        <v>2482</v>
      </c>
      <c r="B15664" t="s">
        <v>13</v>
      </c>
      <c r="C15664" t="s">
        <v>50</v>
      </c>
      <c r="D15664" t="s">
        <v>15</v>
      </c>
      <c r="E15664" t="s">
        <v>284</v>
      </c>
      <c r="F15664" t="s">
        <v>32381</v>
      </c>
      <c r="G15664" t="s">
        <v>38892</v>
      </c>
      <c r="H15664" t="s">
        <v>28</v>
      </c>
      <c r="I15664" t="s">
        <v>11048</v>
      </c>
      <c r="J15664" t="s">
        <v>38893</v>
      </c>
      <c r="K15664" t="s">
        <v>30551</v>
      </c>
      <c r="L15664" t="s">
        <v>22</v>
      </c>
    </row>
    <row r="15665" spans="1:14" x14ac:dyDescent="0.35">
      <c r="A15665" t="s">
        <v>388</v>
      </c>
      <c r="B15665" t="s">
        <v>49</v>
      </c>
      <c r="C15665" t="s">
        <v>45</v>
      </c>
      <c r="D15665" t="s">
        <v>15</v>
      </c>
      <c r="E15665" t="s">
        <v>284</v>
      </c>
      <c r="F15665" t="s">
        <v>27672</v>
      </c>
      <c r="G15665" t="s">
        <v>34263</v>
      </c>
      <c r="H15665" t="s">
        <v>28</v>
      </c>
      <c r="I15665" t="s">
        <v>11048</v>
      </c>
      <c r="J15665" t="s">
        <v>34264</v>
      </c>
      <c r="K15665" t="s">
        <v>22418</v>
      </c>
      <c r="L15665" t="s">
        <v>22</v>
      </c>
    </row>
    <row r="15666" spans="1:14" hidden="1" x14ac:dyDescent="0.35">
      <c r="B15666" t="s">
        <v>62</v>
      </c>
      <c r="C15666" t="s">
        <v>45</v>
      </c>
      <c r="D15666" t="s">
        <v>63</v>
      </c>
      <c r="F15666" t="s">
        <v>11806</v>
      </c>
      <c r="G15666" t="s">
        <v>11807</v>
      </c>
      <c r="H15666" t="s">
        <v>19</v>
      </c>
      <c r="J15666" t="s">
        <v>11808</v>
      </c>
      <c r="K15666" t="s">
        <v>22</v>
      </c>
      <c r="L15666" t="s">
        <v>22</v>
      </c>
      <c r="N15666"/>
    </row>
    <row r="15667" spans="1:14" x14ac:dyDescent="0.35">
      <c r="A15667" t="s">
        <v>290</v>
      </c>
      <c r="B15667" t="s">
        <v>49</v>
      </c>
      <c r="C15667" t="s">
        <v>24</v>
      </c>
      <c r="D15667" t="s">
        <v>15</v>
      </c>
      <c r="E15667" t="s">
        <v>284</v>
      </c>
      <c r="F15667" t="s">
        <v>30969</v>
      </c>
      <c r="G15667" t="s">
        <v>30970</v>
      </c>
      <c r="H15667" t="s">
        <v>28</v>
      </c>
      <c r="I15667" t="s">
        <v>11048</v>
      </c>
      <c r="J15667" t="s">
        <v>30971</v>
      </c>
      <c r="K15667" t="s">
        <v>27277</v>
      </c>
      <c r="L15667" t="s">
        <v>22</v>
      </c>
    </row>
    <row r="15668" spans="1:14" x14ac:dyDescent="0.35">
      <c r="A15668" t="s">
        <v>2977</v>
      </c>
      <c r="B15668" t="s">
        <v>49</v>
      </c>
      <c r="C15668" t="s">
        <v>14</v>
      </c>
      <c r="D15668" t="s">
        <v>15</v>
      </c>
      <c r="E15668" t="s">
        <v>97</v>
      </c>
      <c r="F15668" t="s">
        <v>3593</v>
      </c>
      <c r="G15668" t="s">
        <v>3594</v>
      </c>
      <c r="H15668" t="s">
        <v>28</v>
      </c>
      <c r="I15668" t="s">
        <v>1059</v>
      </c>
      <c r="J15668" t="s">
        <v>3595</v>
      </c>
      <c r="K15668" t="s">
        <v>3596</v>
      </c>
      <c r="L15668" t="s">
        <v>22</v>
      </c>
    </row>
    <row r="15669" spans="1:14" x14ac:dyDescent="0.35">
      <c r="A15669" t="s">
        <v>426</v>
      </c>
      <c r="B15669" t="s">
        <v>38</v>
      </c>
      <c r="C15669" t="s">
        <v>14</v>
      </c>
      <c r="D15669" t="s">
        <v>15</v>
      </c>
      <c r="E15669" t="s">
        <v>16</v>
      </c>
      <c r="F15669" t="s">
        <v>5348</v>
      </c>
      <c r="G15669" t="s">
        <v>5349</v>
      </c>
      <c r="H15669" t="s">
        <v>19</v>
      </c>
      <c r="I15669" t="s">
        <v>1059</v>
      </c>
      <c r="J15669" t="s">
        <v>5350</v>
      </c>
      <c r="K15669" t="s">
        <v>22</v>
      </c>
      <c r="L15669" t="s">
        <v>22</v>
      </c>
    </row>
    <row r="15670" spans="1:14" x14ac:dyDescent="0.35">
      <c r="A15670" t="s">
        <v>1056</v>
      </c>
      <c r="B15670" t="s">
        <v>49</v>
      </c>
      <c r="C15670" t="s">
        <v>45</v>
      </c>
      <c r="D15670" t="s">
        <v>15</v>
      </c>
      <c r="E15670" t="s">
        <v>16</v>
      </c>
      <c r="F15670" t="s">
        <v>1057</v>
      </c>
      <c r="G15670" t="s">
        <v>1058</v>
      </c>
      <c r="H15670" t="s">
        <v>19</v>
      </c>
      <c r="I15670" t="s">
        <v>1059</v>
      </c>
      <c r="J15670" t="s">
        <v>1060</v>
      </c>
      <c r="K15670" t="s">
        <v>22</v>
      </c>
      <c r="L15670" t="s">
        <v>22</v>
      </c>
    </row>
    <row r="15671" spans="1:14" hidden="1" x14ac:dyDescent="0.35">
      <c r="A15671" t="s">
        <v>3250</v>
      </c>
      <c r="B15671" t="s">
        <v>38</v>
      </c>
      <c r="C15671" t="s">
        <v>110</v>
      </c>
      <c r="D15671" t="s">
        <v>63</v>
      </c>
      <c r="E15671" t="s">
        <v>148</v>
      </c>
      <c r="F15671" t="s">
        <v>11788</v>
      </c>
      <c r="G15671" t="s">
        <v>11789</v>
      </c>
      <c r="H15671" t="s">
        <v>19</v>
      </c>
      <c r="I15671" t="s">
        <v>9229</v>
      </c>
      <c r="J15671" t="s">
        <v>11790</v>
      </c>
      <c r="K15671" t="s">
        <v>22</v>
      </c>
      <c r="L15671" t="s">
        <v>22</v>
      </c>
      <c r="N15671"/>
    </row>
    <row r="15672" spans="1:14" hidden="1" x14ac:dyDescent="0.35">
      <c r="B15672" t="s">
        <v>62</v>
      </c>
      <c r="C15672" t="s">
        <v>110</v>
      </c>
      <c r="D15672" t="s">
        <v>15</v>
      </c>
      <c r="F15672" t="s">
        <v>11785</v>
      </c>
      <c r="G15672" t="s">
        <v>11786</v>
      </c>
      <c r="H15672" t="s">
        <v>19</v>
      </c>
      <c r="J15672" t="s">
        <v>11787</v>
      </c>
      <c r="K15672" t="s">
        <v>22</v>
      </c>
      <c r="L15672" t="s">
        <v>22</v>
      </c>
      <c r="N15672"/>
    </row>
    <row r="15673" spans="1:14" x14ac:dyDescent="0.35">
      <c r="A15673" t="s">
        <v>195</v>
      </c>
      <c r="B15673" t="s">
        <v>49</v>
      </c>
      <c r="C15673" t="s">
        <v>50</v>
      </c>
      <c r="D15673" t="s">
        <v>15</v>
      </c>
      <c r="E15673" t="s">
        <v>35</v>
      </c>
      <c r="F15673" t="s">
        <v>9381</v>
      </c>
      <c r="G15673" t="s">
        <v>9382</v>
      </c>
      <c r="H15673" t="s">
        <v>19</v>
      </c>
      <c r="I15673" t="s">
        <v>1059</v>
      </c>
      <c r="J15673" t="s">
        <v>9383</v>
      </c>
      <c r="K15673" t="s">
        <v>22</v>
      </c>
      <c r="L15673" t="s">
        <v>22</v>
      </c>
    </row>
    <row r="15674" spans="1:14" x14ac:dyDescent="0.35">
      <c r="A15674" t="s">
        <v>3075</v>
      </c>
      <c r="B15674" t="s">
        <v>38</v>
      </c>
      <c r="C15674" t="s">
        <v>24</v>
      </c>
      <c r="D15674" t="s">
        <v>15</v>
      </c>
      <c r="E15674" t="s">
        <v>35</v>
      </c>
      <c r="F15674" t="s">
        <v>6473</v>
      </c>
      <c r="G15674" t="s">
        <v>6474</v>
      </c>
      <c r="H15674" t="s">
        <v>19</v>
      </c>
      <c r="I15674" t="s">
        <v>1059</v>
      </c>
      <c r="J15674" t="s">
        <v>6475</v>
      </c>
      <c r="K15674" t="s">
        <v>22</v>
      </c>
      <c r="L15674" t="s">
        <v>22</v>
      </c>
    </row>
    <row r="15675" spans="1:14" hidden="1" x14ac:dyDescent="0.35">
      <c r="B15675" t="s">
        <v>62</v>
      </c>
      <c r="C15675" t="s">
        <v>326</v>
      </c>
      <c r="D15675" t="s">
        <v>63</v>
      </c>
      <c r="F15675" t="s">
        <v>11775</v>
      </c>
      <c r="G15675" t="s">
        <v>11776</v>
      </c>
      <c r="H15675" t="s">
        <v>19</v>
      </c>
      <c r="J15675" t="s">
        <v>11777</v>
      </c>
      <c r="K15675" t="s">
        <v>22</v>
      </c>
      <c r="L15675" t="s">
        <v>22</v>
      </c>
      <c r="N15675"/>
    </row>
    <row r="15676" spans="1:14" hidden="1" x14ac:dyDescent="0.35">
      <c r="A15676" t="s">
        <v>1655</v>
      </c>
      <c r="B15676" t="s">
        <v>13</v>
      </c>
      <c r="C15676" t="s">
        <v>326</v>
      </c>
      <c r="D15676" t="s">
        <v>63</v>
      </c>
      <c r="E15676" t="s">
        <v>148</v>
      </c>
      <c r="F15676" t="s">
        <v>11772</v>
      </c>
      <c r="G15676" t="s">
        <v>11773</v>
      </c>
      <c r="H15676" t="s">
        <v>19</v>
      </c>
      <c r="I15676" t="s">
        <v>303</v>
      </c>
      <c r="J15676" t="s">
        <v>11774</v>
      </c>
      <c r="K15676" t="s">
        <v>22</v>
      </c>
      <c r="L15676" t="s">
        <v>22</v>
      </c>
      <c r="N15676"/>
    </row>
    <row r="15677" spans="1:14" x14ac:dyDescent="0.35">
      <c r="A15677" t="s">
        <v>1336</v>
      </c>
      <c r="B15677" t="s">
        <v>13</v>
      </c>
      <c r="C15677" t="s">
        <v>24</v>
      </c>
      <c r="D15677" t="s">
        <v>15</v>
      </c>
      <c r="E15677" t="s">
        <v>284</v>
      </c>
      <c r="F15677" t="s">
        <v>33161</v>
      </c>
      <c r="G15677" t="s">
        <v>36466</v>
      </c>
      <c r="H15677" t="s">
        <v>28</v>
      </c>
      <c r="I15677" t="s">
        <v>1059</v>
      </c>
      <c r="J15677" t="s">
        <v>36467</v>
      </c>
      <c r="K15677" t="s">
        <v>32129</v>
      </c>
      <c r="L15677" t="s">
        <v>22</v>
      </c>
    </row>
    <row r="15678" spans="1:14" x14ac:dyDescent="0.35">
      <c r="A15678" t="s">
        <v>426</v>
      </c>
      <c r="B15678" t="s">
        <v>33</v>
      </c>
      <c r="C15678" t="s">
        <v>39</v>
      </c>
      <c r="D15678" t="s">
        <v>15</v>
      </c>
      <c r="E15678" t="s">
        <v>284</v>
      </c>
      <c r="F15678" t="s">
        <v>30084</v>
      </c>
      <c r="G15678" t="s">
        <v>10332</v>
      </c>
      <c r="H15678" t="s">
        <v>28</v>
      </c>
      <c r="I15678" t="s">
        <v>1059</v>
      </c>
      <c r="J15678" t="s">
        <v>10333</v>
      </c>
      <c r="K15678" t="s">
        <v>29139</v>
      </c>
      <c r="L15678" t="s">
        <v>22</v>
      </c>
    </row>
    <row r="15679" spans="1:14" hidden="1" x14ac:dyDescent="0.35">
      <c r="A15679" t="s">
        <v>3704</v>
      </c>
      <c r="B15679" t="s">
        <v>38</v>
      </c>
      <c r="C15679" t="s">
        <v>326</v>
      </c>
      <c r="D15679" t="s">
        <v>63</v>
      </c>
      <c r="E15679" t="s">
        <v>148</v>
      </c>
      <c r="F15679" t="s">
        <v>11762</v>
      </c>
      <c r="G15679" t="s">
        <v>11763</v>
      </c>
      <c r="H15679" t="s">
        <v>19</v>
      </c>
      <c r="I15679" t="s">
        <v>2414</v>
      </c>
      <c r="J15679" t="s">
        <v>11764</v>
      </c>
      <c r="K15679" t="s">
        <v>22</v>
      </c>
      <c r="L15679" t="s">
        <v>22</v>
      </c>
      <c r="N15679"/>
    </row>
    <row r="15680" spans="1:14" hidden="1" x14ac:dyDescent="0.35">
      <c r="A15680" t="s">
        <v>5593</v>
      </c>
      <c r="B15680" t="s">
        <v>13</v>
      </c>
      <c r="C15680" t="s">
        <v>326</v>
      </c>
      <c r="D15680" t="s">
        <v>63</v>
      </c>
      <c r="E15680" t="s">
        <v>148</v>
      </c>
      <c r="F15680" t="s">
        <v>11759</v>
      </c>
      <c r="G15680" t="s">
        <v>11760</v>
      </c>
      <c r="H15680" t="s">
        <v>19</v>
      </c>
      <c r="I15680" t="s">
        <v>2474</v>
      </c>
      <c r="J15680" t="s">
        <v>11761</v>
      </c>
      <c r="K15680" t="s">
        <v>22</v>
      </c>
      <c r="L15680" t="s">
        <v>22</v>
      </c>
      <c r="N15680"/>
    </row>
    <row r="15681" spans="1:14" x14ac:dyDescent="0.35">
      <c r="A15681" t="s">
        <v>48</v>
      </c>
      <c r="B15681" t="s">
        <v>38</v>
      </c>
      <c r="C15681" t="s">
        <v>174</v>
      </c>
      <c r="D15681" t="s">
        <v>15</v>
      </c>
      <c r="E15681" t="s">
        <v>284</v>
      </c>
      <c r="F15681" t="s">
        <v>29282</v>
      </c>
      <c r="G15681" t="s">
        <v>29283</v>
      </c>
      <c r="H15681" t="s">
        <v>177</v>
      </c>
      <c r="I15681" t="s">
        <v>1059</v>
      </c>
      <c r="J15681" t="s">
        <v>29284</v>
      </c>
      <c r="K15681" t="s">
        <v>27277</v>
      </c>
      <c r="L15681" t="s">
        <v>22</v>
      </c>
    </row>
    <row r="15682" spans="1:14" x14ac:dyDescent="0.35">
      <c r="A15682" t="s">
        <v>426</v>
      </c>
      <c r="B15682" t="s">
        <v>33</v>
      </c>
      <c r="C15682" t="s">
        <v>39</v>
      </c>
      <c r="D15682" t="s">
        <v>15</v>
      </c>
      <c r="E15682" t="s">
        <v>284</v>
      </c>
      <c r="F15682" t="s">
        <v>10331</v>
      </c>
      <c r="G15682" t="s">
        <v>10332</v>
      </c>
      <c r="H15682" t="s">
        <v>47</v>
      </c>
      <c r="I15682" t="s">
        <v>1059</v>
      </c>
      <c r="J15682" t="s">
        <v>10333</v>
      </c>
      <c r="K15682" t="s">
        <v>22</v>
      </c>
      <c r="L15682" t="s">
        <v>22</v>
      </c>
    </row>
    <row r="15683" spans="1:14" x14ac:dyDescent="0.35">
      <c r="A15683" t="s">
        <v>8986</v>
      </c>
      <c r="B15683" t="s">
        <v>38</v>
      </c>
      <c r="C15683" t="s">
        <v>39</v>
      </c>
      <c r="D15683" t="s">
        <v>15</v>
      </c>
      <c r="E15683" t="s">
        <v>16</v>
      </c>
      <c r="F15683" t="s">
        <v>8987</v>
      </c>
      <c r="G15683" t="s">
        <v>4649</v>
      </c>
      <c r="H15683" t="s">
        <v>19</v>
      </c>
      <c r="I15683" t="s">
        <v>216</v>
      </c>
      <c r="J15683" t="s">
        <v>4650</v>
      </c>
      <c r="K15683" t="s">
        <v>22</v>
      </c>
      <c r="L15683" t="s">
        <v>22</v>
      </c>
    </row>
    <row r="15684" spans="1:14" hidden="1" x14ac:dyDescent="0.35">
      <c r="A15684" t="s">
        <v>3017</v>
      </c>
      <c r="B15684" t="s">
        <v>83</v>
      </c>
      <c r="C15684" t="s">
        <v>39</v>
      </c>
      <c r="D15684" t="s">
        <v>15</v>
      </c>
      <c r="E15684" t="s">
        <v>168</v>
      </c>
      <c r="F15684" t="s">
        <v>11745</v>
      </c>
      <c r="G15684" t="s">
        <v>11746</v>
      </c>
      <c r="H15684" t="s">
        <v>19</v>
      </c>
      <c r="I15684" t="s">
        <v>11747</v>
      </c>
      <c r="J15684" t="s">
        <v>11748</v>
      </c>
      <c r="K15684" t="s">
        <v>22</v>
      </c>
      <c r="L15684" t="s">
        <v>22</v>
      </c>
      <c r="N15684"/>
    </row>
    <row r="15685" spans="1:14" hidden="1" x14ac:dyDescent="0.35">
      <c r="B15685" t="s">
        <v>62</v>
      </c>
      <c r="C15685" t="s">
        <v>39</v>
      </c>
      <c r="D15685" t="s">
        <v>15</v>
      </c>
      <c r="F15685" t="s">
        <v>11742</v>
      </c>
      <c r="G15685" t="s">
        <v>11743</v>
      </c>
      <c r="H15685" t="s">
        <v>36</v>
      </c>
      <c r="J15685" t="s">
        <v>11744</v>
      </c>
      <c r="K15685" t="s">
        <v>22</v>
      </c>
      <c r="L15685" t="s">
        <v>22</v>
      </c>
      <c r="N15685"/>
    </row>
    <row r="15686" spans="1:14" hidden="1" x14ac:dyDescent="0.35">
      <c r="B15686" t="s">
        <v>62</v>
      </c>
      <c r="C15686" t="s">
        <v>39</v>
      </c>
      <c r="D15686" t="s">
        <v>15</v>
      </c>
      <c r="F15686" t="s">
        <v>11739</v>
      </c>
      <c r="G15686" t="s">
        <v>11740</v>
      </c>
      <c r="H15686" t="s">
        <v>36</v>
      </c>
      <c r="J15686" t="s">
        <v>11741</v>
      </c>
      <c r="K15686" t="s">
        <v>22</v>
      </c>
      <c r="L15686" t="s">
        <v>22</v>
      </c>
      <c r="N15686"/>
    </row>
    <row r="15687" spans="1:14" hidden="1" x14ac:dyDescent="0.35">
      <c r="B15687" t="s">
        <v>62</v>
      </c>
      <c r="C15687" t="s">
        <v>39</v>
      </c>
      <c r="D15687" t="s">
        <v>15</v>
      </c>
      <c r="F15687" t="s">
        <v>11736</v>
      </c>
      <c r="G15687" t="s">
        <v>11737</v>
      </c>
      <c r="H15687" t="s">
        <v>36</v>
      </c>
      <c r="J15687" t="s">
        <v>11738</v>
      </c>
      <c r="K15687" t="s">
        <v>22</v>
      </c>
      <c r="L15687" t="s">
        <v>22</v>
      </c>
      <c r="N15687"/>
    </row>
    <row r="15688" spans="1:14" hidden="1" x14ac:dyDescent="0.35">
      <c r="B15688" t="s">
        <v>62</v>
      </c>
      <c r="C15688" t="s">
        <v>39</v>
      </c>
      <c r="D15688" t="s">
        <v>15</v>
      </c>
      <c r="F15688" t="s">
        <v>11733</v>
      </c>
      <c r="G15688" t="s">
        <v>11734</v>
      </c>
      <c r="H15688" t="s">
        <v>36</v>
      </c>
      <c r="J15688" t="s">
        <v>11735</v>
      </c>
      <c r="K15688" t="s">
        <v>22</v>
      </c>
      <c r="L15688" t="s">
        <v>22</v>
      </c>
      <c r="N15688"/>
    </row>
    <row r="15689" spans="1:14" x14ac:dyDescent="0.35">
      <c r="A15689" t="s">
        <v>213</v>
      </c>
      <c r="B15689" t="s">
        <v>38</v>
      </c>
      <c r="C15689" t="s">
        <v>24</v>
      </c>
      <c r="D15689" t="s">
        <v>15</v>
      </c>
      <c r="E15689" t="s">
        <v>35</v>
      </c>
      <c r="F15689" t="s">
        <v>9207</v>
      </c>
      <c r="G15689" t="s">
        <v>9208</v>
      </c>
      <c r="H15689" t="s">
        <v>19</v>
      </c>
      <c r="I15689" t="s">
        <v>216</v>
      </c>
      <c r="J15689" t="s">
        <v>9209</v>
      </c>
      <c r="K15689" t="s">
        <v>22</v>
      </c>
      <c r="L15689" t="s">
        <v>22</v>
      </c>
    </row>
    <row r="15690" spans="1:14" hidden="1" x14ac:dyDescent="0.35">
      <c r="B15690" t="s">
        <v>62</v>
      </c>
      <c r="C15690" t="s">
        <v>39</v>
      </c>
      <c r="D15690" t="s">
        <v>15</v>
      </c>
      <c r="F15690" t="s">
        <v>11727</v>
      </c>
      <c r="G15690" t="s">
        <v>11728</v>
      </c>
      <c r="H15690" t="s">
        <v>36</v>
      </c>
      <c r="J15690" t="s">
        <v>11729</v>
      </c>
      <c r="K15690" t="s">
        <v>22</v>
      </c>
      <c r="L15690" t="s">
        <v>22</v>
      </c>
      <c r="N15690"/>
    </row>
    <row r="15691" spans="1:14" hidden="1" x14ac:dyDescent="0.35">
      <c r="B15691" t="s">
        <v>62</v>
      </c>
      <c r="C15691" t="s">
        <v>39</v>
      </c>
      <c r="D15691" t="s">
        <v>15</v>
      </c>
      <c r="F15691" t="s">
        <v>11724</v>
      </c>
      <c r="G15691" t="s">
        <v>11725</v>
      </c>
      <c r="H15691" t="s">
        <v>36</v>
      </c>
      <c r="J15691" t="s">
        <v>11726</v>
      </c>
      <c r="K15691" t="s">
        <v>22</v>
      </c>
      <c r="L15691" t="s">
        <v>22</v>
      </c>
      <c r="N15691"/>
    </row>
    <row r="15692" spans="1:14" x14ac:dyDescent="0.35">
      <c r="A15692" t="s">
        <v>213</v>
      </c>
      <c r="B15692" t="s">
        <v>49</v>
      </c>
      <c r="C15692" t="s">
        <v>24</v>
      </c>
      <c r="D15692" t="s">
        <v>15</v>
      </c>
      <c r="E15692" t="s">
        <v>35</v>
      </c>
      <c r="F15692" t="s">
        <v>214</v>
      </c>
      <c r="G15692" t="s">
        <v>215</v>
      </c>
      <c r="H15692" t="s">
        <v>36</v>
      </c>
      <c r="I15692" t="s">
        <v>216</v>
      </c>
      <c r="J15692" t="s">
        <v>217</v>
      </c>
      <c r="K15692" t="s">
        <v>22</v>
      </c>
      <c r="L15692" t="s">
        <v>22</v>
      </c>
    </row>
    <row r="15693" spans="1:14" hidden="1" x14ac:dyDescent="0.35">
      <c r="A15693" t="s">
        <v>7250</v>
      </c>
      <c r="B15693" t="s">
        <v>38</v>
      </c>
      <c r="C15693" t="s">
        <v>24</v>
      </c>
      <c r="D15693" t="s">
        <v>63</v>
      </c>
      <c r="E15693" t="s">
        <v>148</v>
      </c>
      <c r="F15693" t="s">
        <v>11717</v>
      </c>
      <c r="G15693" t="s">
        <v>11718</v>
      </c>
      <c r="H15693" t="s">
        <v>19</v>
      </c>
      <c r="I15693" t="s">
        <v>11719</v>
      </c>
      <c r="J15693" t="s">
        <v>11720</v>
      </c>
      <c r="K15693" t="s">
        <v>22</v>
      </c>
      <c r="L15693" t="s">
        <v>22</v>
      </c>
      <c r="N15693"/>
    </row>
    <row r="15694" spans="1:14" x14ac:dyDescent="0.35">
      <c r="A15694" t="s">
        <v>1131</v>
      </c>
      <c r="B15694" t="s">
        <v>49</v>
      </c>
      <c r="C15694" t="s">
        <v>14</v>
      </c>
      <c r="D15694" t="s">
        <v>15</v>
      </c>
      <c r="E15694" t="s">
        <v>284</v>
      </c>
      <c r="F15694" t="s">
        <v>34451</v>
      </c>
      <c r="G15694" t="s">
        <v>35212</v>
      </c>
      <c r="H15694" t="s">
        <v>28</v>
      </c>
      <c r="I15694" t="s">
        <v>216</v>
      </c>
      <c r="J15694" t="s">
        <v>35213</v>
      </c>
      <c r="K15694" t="s">
        <v>30338</v>
      </c>
      <c r="L15694" t="s">
        <v>35214</v>
      </c>
    </row>
    <row r="15695" spans="1:14" x14ac:dyDescent="0.35">
      <c r="A15695" t="s">
        <v>542</v>
      </c>
      <c r="B15695" t="s">
        <v>38</v>
      </c>
      <c r="C15695" t="s">
        <v>24</v>
      </c>
      <c r="D15695" t="s">
        <v>15</v>
      </c>
      <c r="E15695" t="s">
        <v>284</v>
      </c>
      <c r="F15695" t="s">
        <v>24333</v>
      </c>
      <c r="G15695" t="s">
        <v>31435</v>
      </c>
      <c r="H15695" t="s">
        <v>28</v>
      </c>
      <c r="I15695" t="s">
        <v>216</v>
      </c>
      <c r="J15695" t="s">
        <v>31436</v>
      </c>
      <c r="K15695" t="s">
        <v>24327</v>
      </c>
      <c r="L15695" t="s">
        <v>31437</v>
      </c>
    </row>
    <row r="15696" spans="1:14" x14ac:dyDescent="0.35">
      <c r="A15696" t="s">
        <v>27274</v>
      </c>
      <c r="B15696" t="s">
        <v>38</v>
      </c>
      <c r="C15696" t="s">
        <v>45</v>
      </c>
      <c r="D15696" t="s">
        <v>15</v>
      </c>
      <c r="E15696" t="s">
        <v>284</v>
      </c>
      <c r="F15696" t="s">
        <v>24105</v>
      </c>
      <c r="G15696" t="s">
        <v>27275</v>
      </c>
      <c r="H15696" t="s">
        <v>28</v>
      </c>
      <c r="I15696" t="s">
        <v>216</v>
      </c>
      <c r="J15696" t="s">
        <v>27276</v>
      </c>
      <c r="K15696" t="s">
        <v>27277</v>
      </c>
      <c r="L15696" t="s">
        <v>27278</v>
      </c>
    </row>
    <row r="15697" spans="1:14" x14ac:dyDescent="0.35">
      <c r="A15697" t="s">
        <v>12891</v>
      </c>
      <c r="B15697" t="s">
        <v>13</v>
      </c>
      <c r="C15697" t="s">
        <v>50</v>
      </c>
      <c r="D15697" t="s">
        <v>15</v>
      </c>
      <c r="E15697" t="s">
        <v>35</v>
      </c>
      <c r="F15697" t="s">
        <v>14853</v>
      </c>
      <c r="G15697" t="s">
        <v>14854</v>
      </c>
      <c r="H15697" t="s">
        <v>19</v>
      </c>
      <c r="I15697" t="s">
        <v>765</v>
      </c>
      <c r="J15697" t="s">
        <v>14855</v>
      </c>
      <c r="K15697" t="s">
        <v>22</v>
      </c>
      <c r="L15697" t="s">
        <v>22</v>
      </c>
    </row>
    <row r="15698" spans="1:14" x14ac:dyDescent="0.35">
      <c r="A15698" t="s">
        <v>832</v>
      </c>
      <c r="B15698" t="s">
        <v>38</v>
      </c>
      <c r="C15698" t="s">
        <v>110</v>
      </c>
      <c r="D15698" t="s">
        <v>15</v>
      </c>
      <c r="E15698" t="s">
        <v>35</v>
      </c>
      <c r="F15698" t="s">
        <v>5564</v>
      </c>
      <c r="G15698" t="s">
        <v>5565</v>
      </c>
      <c r="H15698" t="s">
        <v>19</v>
      </c>
      <c r="I15698" t="s">
        <v>765</v>
      </c>
      <c r="J15698" t="s">
        <v>5566</v>
      </c>
      <c r="K15698" t="s">
        <v>22</v>
      </c>
      <c r="L15698" t="s">
        <v>22</v>
      </c>
    </row>
    <row r="15699" spans="1:14" x14ac:dyDescent="0.35">
      <c r="A15699" t="s">
        <v>1005</v>
      </c>
      <c r="B15699" t="s">
        <v>49</v>
      </c>
      <c r="C15699" t="s">
        <v>39</v>
      </c>
      <c r="D15699" t="s">
        <v>15</v>
      </c>
      <c r="E15699" t="s">
        <v>35</v>
      </c>
      <c r="F15699" t="s">
        <v>1006</v>
      </c>
      <c r="G15699" t="s">
        <v>1007</v>
      </c>
      <c r="H15699" t="s">
        <v>36</v>
      </c>
      <c r="I15699" t="s">
        <v>765</v>
      </c>
      <c r="J15699" t="s">
        <v>1008</v>
      </c>
      <c r="K15699" t="s">
        <v>22</v>
      </c>
      <c r="L15699" t="s">
        <v>22</v>
      </c>
    </row>
    <row r="15700" spans="1:14" x14ac:dyDescent="0.35">
      <c r="A15700" t="s">
        <v>762</v>
      </c>
      <c r="B15700" t="s">
        <v>38</v>
      </c>
      <c r="C15700" t="s">
        <v>147</v>
      </c>
      <c r="D15700" t="s">
        <v>15</v>
      </c>
      <c r="E15700" t="s">
        <v>35</v>
      </c>
      <c r="F15700" t="s">
        <v>763</v>
      </c>
      <c r="G15700" t="s">
        <v>764</v>
      </c>
      <c r="H15700" t="s">
        <v>151</v>
      </c>
      <c r="I15700" t="s">
        <v>765</v>
      </c>
      <c r="J15700" t="s">
        <v>766</v>
      </c>
      <c r="K15700" t="s">
        <v>22</v>
      </c>
      <c r="L15700" t="s">
        <v>22</v>
      </c>
    </row>
    <row r="15701" spans="1:14" x14ac:dyDescent="0.35">
      <c r="A15701" t="s">
        <v>518</v>
      </c>
      <c r="B15701" t="s">
        <v>83</v>
      </c>
      <c r="C15701" t="s">
        <v>174</v>
      </c>
      <c r="D15701" t="s">
        <v>15</v>
      </c>
      <c r="E15701" t="s">
        <v>46</v>
      </c>
      <c r="F15701" t="s">
        <v>36670</v>
      </c>
      <c r="G15701" t="s">
        <v>43140</v>
      </c>
      <c r="H15701" t="s">
        <v>177</v>
      </c>
      <c r="I15701" t="s">
        <v>41099</v>
      </c>
      <c r="J15701" t="s">
        <v>43141</v>
      </c>
      <c r="K15701" t="s">
        <v>36541</v>
      </c>
      <c r="L15701" t="s">
        <v>22</v>
      </c>
    </row>
    <row r="15702" spans="1:14" x14ac:dyDescent="0.35">
      <c r="A15702" t="s">
        <v>290</v>
      </c>
      <c r="B15702" t="s">
        <v>38</v>
      </c>
      <c r="C15702" t="s">
        <v>45</v>
      </c>
      <c r="D15702" t="s">
        <v>15</v>
      </c>
      <c r="E15702" t="s">
        <v>46</v>
      </c>
      <c r="F15702" t="s">
        <v>35906</v>
      </c>
      <c r="G15702" t="s">
        <v>43102</v>
      </c>
      <c r="H15702" t="s">
        <v>28</v>
      </c>
      <c r="I15702" t="s">
        <v>41099</v>
      </c>
      <c r="J15702" t="s">
        <v>43103</v>
      </c>
      <c r="K15702" t="s">
        <v>32307</v>
      </c>
      <c r="L15702" t="s">
        <v>22</v>
      </c>
    </row>
    <row r="15703" spans="1:14" x14ac:dyDescent="0.35">
      <c r="A15703" t="s">
        <v>1005</v>
      </c>
      <c r="B15703" t="s">
        <v>38</v>
      </c>
      <c r="C15703" t="s">
        <v>24</v>
      </c>
      <c r="D15703" t="s">
        <v>15</v>
      </c>
      <c r="E15703" t="s">
        <v>46</v>
      </c>
      <c r="F15703" t="s">
        <v>36067</v>
      </c>
      <c r="G15703" t="s">
        <v>41098</v>
      </c>
      <c r="H15703" t="s">
        <v>28</v>
      </c>
      <c r="I15703" t="s">
        <v>41099</v>
      </c>
      <c r="J15703" t="s">
        <v>41100</v>
      </c>
      <c r="K15703" t="s">
        <v>36063</v>
      </c>
      <c r="L15703" t="s">
        <v>41101</v>
      </c>
    </row>
    <row r="15704" spans="1:14" hidden="1" x14ac:dyDescent="0.35">
      <c r="B15704" t="s">
        <v>62</v>
      </c>
      <c r="C15704" t="s">
        <v>256</v>
      </c>
      <c r="D15704" t="s">
        <v>15</v>
      </c>
      <c r="F15704" t="s">
        <v>11678</v>
      </c>
      <c r="G15704" t="s">
        <v>11679</v>
      </c>
      <c r="H15704" t="s">
        <v>36</v>
      </c>
      <c r="J15704" t="s">
        <v>11680</v>
      </c>
      <c r="K15704" t="s">
        <v>22</v>
      </c>
      <c r="L15704" t="s">
        <v>22</v>
      </c>
      <c r="N15704"/>
    </row>
    <row r="15705" spans="1:14" x14ac:dyDescent="0.35">
      <c r="A15705" t="s">
        <v>746</v>
      </c>
      <c r="B15705" t="s">
        <v>49</v>
      </c>
      <c r="C15705" t="s">
        <v>39</v>
      </c>
      <c r="D15705" t="s">
        <v>15</v>
      </c>
      <c r="E15705" t="s">
        <v>1076</v>
      </c>
      <c r="F15705" t="s">
        <v>22947</v>
      </c>
      <c r="G15705" t="s">
        <v>5088</v>
      </c>
      <c r="H15705" t="s">
        <v>36</v>
      </c>
      <c r="I15705" t="s">
        <v>19128</v>
      </c>
      <c r="J15705" t="s">
        <v>22948</v>
      </c>
      <c r="K15705" t="s">
        <v>22</v>
      </c>
      <c r="L15705" t="s">
        <v>22</v>
      </c>
    </row>
    <row r="15706" spans="1:14" x14ac:dyDescent="0.35">
      <c r="A15706" t="s">
        <v>3029</v>
      </c>
      <c r="B15706" t="s">
        <v>38</v>
      </c>
      <c r="C15706" t="s">
        <v>14</v>
      </c>
      <c r="D15706" t="s">
        <v>15</v>
      </c>
      <c r="E15706" t="s">
        <v>1076</v>
      </c>
      <c r="F15706" t="s">
        <v>22899</v>
      </c>
      <c r="G15706" t="s">
        <v>22900</v>
      </c>
      <c r="H15706" t="s">
        <v>36</v>
      </c>
      <c r="I15706" t="s">
        <v>19128</v>
      </c>
      <c r="J15706" t="s">
        <v>22901</v>
      </c>
      <c r="K15706" t="s">
        <v>22</v>
      </c>
      <c r="L15706" t="s">
        <v>22</v>
      </c>
    </row>
    <row r="15707" spans="1:14" hidden="1" x14ac:dyDescent="0.35">
      <c r="A15707" t="s">
        <v>1005</v>
      </c>
      <c r="B15707" t="s">
        <v>49</v>
      </c>
      <c r="C15707" t="s">
        <v>50</v>
      </c>
      <c r="D15707" t="s">
        <v>15</v>
      </c>
      <c r="E15707" t="s">
        <v>250</v>
      </c>
      <c r="F15707" t="s">
        <v>11669</v>
      </c>
      <c r="G15707" t="s">
        <v>11670</v>
      </c>
      <c r="H15707" t="s">
        <v>36</v>
      </c>
      <c r="I15707" t="s">
        <v>11671</v>
      </c>
      <c r="J15707" t="s">
        <v>11672</v>
      </c>
      <c r="K15707" t="s">
        <v>22</v>
      </c>
      <c r="L15707" t="s">
        <v>22</v>
      </c>
      <c r="N15707"/>
    </row>
    <row r="15708" spans="1:14" x14ac:dyDescent="0.35">
      <c r="A15708" t="s">
        <v>6865</v>
      </c>
      <c r="B15708" t="s">
        <v>38</v>
      </c>
      <c r="C15708" t="s">
        <v>14</v>
      </c>
      <c r="D15708" t="s">
        <v>15</v>
      </c>
      <c r="E15708" t="s">
        <v>1076</v>
      </c>
      <c r="F15708" t="s">
        <v>19126</v>
      </c>
      <c r="G15708" t="s">
        <v>19127</v>
      </c>
      <c r="H15708" t="s">
        <v>36</v>
      </c>
      <c r="I15708" t="s">
        <v>19128</v>
      </c>
      <c r="J15708" t="s">
        <v>19129</v>
      </c>
      <c r="K15708" t="s">
        <v>22</v>
      </c>
      <c r="L15708" t="s">
        <v>22</v>
      </c>
    </row>
    <row r="15709" spans="1:14" x14ac:dyDescent="0.35">
      <c r="A15709" t="s">
        <v>518</v>
      </c>
      <c r="B15709" t="s">
        <v>38</v>
      </c>
      <c r="C15709" t="s">
        <v>96</v>
      </c>
      <c r="D15709" t="s">
        <v>15</v>
      </c>
      <c r="E15709" t="s">
        <v>46</v>
      </c>
      <c r="F15709" t="s">
        <v>35566</v>
      </c>
      <c r="G15709" t="s">
        <v>43782</v>
      </c>
      <c r="H15709" t="s">
        <v>28</v>
      </c>
      <c r="I15709" t="s">
        <v>19128</v>
      </c>
      <c r="J15709" t="s">
        <v>43783</v>
      </c>
      <c r="K15709" t="s">
        <v>34189</v>
      </c>
      <c r="L15709" t="s">
        <v>22</v>
      </c>
    </row>
    <row r="15710" spans="1:14" x14ac:dyDescent="0.35">
      <c r="A15710" t="s">
        <v>1394</v>
      </c>
      <c r="B15710" t="s">
        <v>38</v>
      </c>
      <c r="C15710" t="s">
        <v>96</v>
      </c>
      <c r="D15710" t="s">
        <v>15</v>
      </c>
      <c r="E15710" t="s">
        <v>46</v>
      </c>
      <c r="F15710" t="s">
        <v>37548</v>
      </c>
      <c r="G15710" t="s">
        <v>37549</v>
      </c>
      <c r="H15710" t="s">
        <v>28</v>
      </c>
      <c r="I15710" t="s">
        <v>19128</v>
      </c>
      <c r="J15710" t="s">
        <v>37550</v>
      </c>
      <c r="K15710" t="s">
        <v>32306</v>
      </c>
      <c r="L15710" t="s">
        <v>37551</v>
      </c>
    </row>
    <row r="15711" spans="1:14" x14ac:dyDescent="0.35">
      <c r="A15711" t="s">
        <v>426</v>
      </c>
      <c r="B15711" t="s">
        <v>13</v>
      </c>
      <c r="C15711" t="s">
        <v>14</v>
      </c>
      <c r="D15711" t="s">
        <v>15</v>
      </c>
      <c r="E15711" t="s">
        <v>46</v>
      </c>
      <c r="F15711" t="s">
        <v>25297</v>
      </c>
      <c r="G15711" t="s">
        <v>25298</v>
      </c>
      <c r="H15711" t="s">
        <v>28</v>
      </c>
      <c r="I15711" t="s">
        <v>19128</v>
      </c>
      <c r="J15711" t="s">
        <v>25299</v>
      </c>
      <c r="K15711" t="s">
        <v>2546</v>
      </c>
      <c r="L15711" t="s">
        <v>22</v>
      </c>
    </row>
    <row r="15712" spans="1:14" hidden="1" x14ac:dyDescent="0.35">
      <c r="A15712" t="s">
        <v>3017</v>
      </c>
      <c r="B15712" t="s">
        <v>103</v>
      </c>
      <c r="C15712" t="s">
        <v>617</v>
      </c>
      <c r="D15712" t="s">
        <v>63</v>
      </c>
      <c r="E15712" t="s">
        <v>148</v>
      </c>
      <c r="F15712" t="s">
        <v>11653</v>
      </c>
      <c r="G15712" t="s">
        <v>11654</v>
      </c>
      <c r="H15712" t="s">
        <v>19</v>
      </c>
      <c r="I15712" t="s">
        <v>9663</v>
      </c>
      <c r="J15712" t="s">
        <v>11655</v>
      </c>
      <c r="K15712" t="s">
        <v>22</v>
      </c>
      <c r="L15712" t="s">
        <v>22</v>
      </c>
      <c r="N15712"/>
    </row>
    <row r="15713" spans="1:14" x14ac:dyDescent="0.35">
      <c r="A15713" t="s">
        <v>3096</v>
      </c>
      <c r="B15713" t="s">
        <v>83</v>
      </c>
      <c r="C15713" t="s">
        <v>24</v>
      </c>
      <c r="D15713" t="s">
        <v>15</v>
      </c>
      <c r="E15713" t="s">
        <v>46</v>
      </c>
      <c r="F15713" t="s">
        <v>23090</v>
      </c>
      <c r="G15713" t="s">
        <v>23091</v>
      </c>
      <c r="H15713" t="s">
        <v>36</v>
      </c>
      <c r="I15713" t="s">
        <v>19128</v>
      </c>
      <c r="J15713" t="s">
        <v>23092</v>
      </c>
      <c r="K15713" t="s">
        <v>22</v>
      </c>
      <c r="L15713" t="s">
        <v>22</v>
      </c>
    </row>
    <row r="15714" spans="1:14" hidden="1" x14ac:dyDescent="0.35">
      <c r="A15714" t="s">
        <v>140</v>
      </c>
      <c r="B15714" t="s">
        <v>49</v>
      </c>
      <c r="C15714" t="s">
        <v>326</v>
      </c>
      <c r="D15714" t="s">
        <v>63</v>
      </c>
      <c r="E15714" t="s">
        <v>148</v>
      </c>
      <c r="F15714" t="s">
        <v>11647</v>
      </c>
      <c r="G15714" t="s">
        <v>11648</v>
      </c>
      <c r="H15714" t="s">
        <v>19</v>
      </c>
      <c r="I15714" t="s">
        <v>2520</v>
      </c>
      <c r="J15714" t="s">
        <v>11649</v>
      </c>
      <c r="K15714" t="s">
        <v>22</v>
      </c>
      <c r="L15714" t="s">
        <v>22</v>
      </c>
      <c r="N15714"/>
    </row>
    <row r="15715" spans="1:14" hidden="1" x14ac:dyDescent="0.35">
      <c r="B15715" t="s">
        <v>62</v>
      </c>
      <c r="C15715" t="s">
        <v>96</v>
      </c>
      <c r="D15715" t="s">
        <v>15</v>
      </c>
      <c r="F15715" t="s">
        <v>11644</v>
      </c>
      <c r="G15715" t="s">
        <v>11645</v>
      </c>
      <c r="H15715" t="s">
        <v>19</v>
      </c>
      <c r="J15715" t="s">
        <v>11646</v>
      </c>
      <c r="K15715" t="s">
        <v>22</v>
      </c>
      <c r="L15715" t="s">
        <v>22</v>
      </c>
      <c r="N15715"/>
    </row>
    <row r="15716" spans="1:14" hidden="1" x14ac:dyDescent="0.35">
      <c r="B15716" t="s">
        <v>62</v>
      </c>
      <c r="C15716" t="s">
        <v>96</v>
      </c>
      <c r="D15716" t="s">
        <v>15</v>
      </c>
      <c r="F15716" t="s">
        <v>11641</v>
      </c>
      <c r="G15716" t="s">
        <v>11642</v>
      </c>
      <c r="H15716" t="s">
        <v>36</v>
      </c>
      <c r="J15716" t="s">
        <v>11643</v>
      </c>
      <c r="K15716" t="s">
        <v>22</v>
      </c>
      <c r="L15716" t="s">
        <v>22</v>
      </c>
      <c r="N15716"/>
    </row>
    <row r="15717" spans="1:14" hidden="1" x14ac:dyDescent="0.35">
      <c r="B15717" t="s">
        <v>62</v>
      </c>
      <c r="C15717" t="s">
        <v>39</v>
      </c>
      <c r="D15717" t="s">
        <v>15</v>
      </c>
      <c r="F15717" t="s">
        <v>11638</v>
      </c>
      <c r="G15717" t="s">
        <v>11639</v>
      </c>
      <c r="H15717" t="s">
        <v>19</v>
      </c>
      <c r="J15717" t="s">
        <v>11640</v>
      </c>
      <c r="K15717" t="s">
        <v>22</v>
      </c>
      <c r="L15717" t="s">
        <v>22</v>
      </c>
      <c r="N15717"/>
    </row>
    <row r="15718" spans="1:14" x14ac:dyDescent="0.35">
      <c r="A15718" t="s">
        <v>1965</v>
      </c>
      <c r="B15718" t="s">
        <v>49</v>
      </c>
      <c r="C15718" t="s">
        <v>14</v>
      </c>
      <c r="D15718" t="s">
        <v>15</v>
      </c>
      <c r="E15718" t="s">
        <v>46</v>
      </c>
      <c r="F15718" t="s">
        <v>19566</v>
      </c>
      <c r="G15718" t="s">
        <v>19567</v>
      </c>
      <c r="H15718" t="s">
        <v>36</v>
      </c>
      <c r="I15718" t="s">
        <v>19128</v>
      </c>
      <c r="J15718" t="s">
        <v>19568</v>
      </c>
      <c r="K15718" t="s">
        <v>22</v>
      </c>
      <c r="L15718" t="s">
        <v>22</v>
      </c>
    </row>
    <row r="15719" spans="1:14" x14ac:dyDescent="0.35">
      <c r="A15719" t="s">
        <v>15145</v>
      </c>
      <c r="B15719" t="s">
        <v>38</v>
      </c>
      <c r="C15719" t="s">
        <v>45</v>
      </c>
      <c r="D15719" t="s">
        <v>15</v>
      </c>
      <c r="E15719" t="s">
        <v>46</v>
      </c>
      <c r="F15719" t="s">
        <v>19284</v>
      </c>
      <c r="G15719" t="s">
        <v>19285</v>
      </c>
      <c r="H15719" t="s">
        <v>36</v>
      </c>
      <c r="I15719" t="s">
        <v>19128</v>
      </c>
      <c r="J15719" t="s">
        <v>19286</v>
      </c>
      <c r="K15719" t="s">
        <v>22</v>
      </c>
      <c r="L15719" t="s">
        <v>22</v>
      </c>
    </row>
    <row r="15720" spans="1:14" x14ac:dyDescent="0.35">
      <c r="A15720" t="s">
        <v>32</v>
      </c>
      <c r="B15720" t="s">
        <v>83</v>
      </c>
      <c r="C15720" t="s">
        <v>617</v>
      </c>
      <c r="D15720" t="s">
        <v>15</v>
      </c>
      <c r="E15720" t="s">
        <v>1076</v>
      </c>
      <c r="F15720" t="s">
        <v>36168</v>
      </c>
      <c r="G15720" t="s">
        <v>43255</v>
      </c>
      <c r="H15720" t="s">
        <v>28</v>
      </c>
      <c r="I15720" t="s">
        <v>18192</v>
      </c>
      <c r="J15720" t="s">
        <v>43256</v>
      </c>
      <c r="K15720" t="s">
        <v>36163</v>
      </c>
      <c r="L15720" t="s">
        <v>22</v>
      </c>
    </row>
    <row r="15721" spans="1:14" x14ac:dyDescent="0.35">
      <c r="A15721" t="s">
        <v>23626</v>
      </c>
      <c r="B15721" t="s">
        <v>13</v>
      </c>
      <c r="C15721" t="s">
        <v>256</v>
      </c>
      <c r="D15721" t="s">
        <v>15</v>
      </c>
      <c r="E15721" t="s">
        <v>1076</v>
      </c>
      <c r="F15721" t="s">
        <v>23627</v>
      </c>
      <c r="G15721" t="s">
        <v>23628</v>
      </c>
      <c r="H15721" t="s">
        <v>36</v>
      </c>
      <c r="I15721" t="s">
        <v>18192</v>
      </c>
      <c r="J15721" t="s">
        <v>23629</v>
      </c>
      <c r="K15721" t="s">
        <v>22</v>
      </c>
      <c r="L15721" t="s">
        <v>22</v>
      </c>
    </row>
    <row r="15722" spans="1:14" x14ac:dyDescent="0.35">
      <c r="A15722" t="s">
        <v>458</v>
      </c>
      <c r="B15722" t="s">
        <v>38</v>
      </c>
      <c r="C15722" t="s">
        <v>174</v>
      </c>
      <c r="D15722" t="s">
        <v>15</v>
      </c>
      <c r="E15722" t="s">
        <v>1076</v>
      </c>
      <c r="F15722" t="s">
        <v>21754</v>
      </c>
      <c r="G15722" t="s">
        <v>21755</v>
      </c>
      <c r="H15722" t="s">
        <v>189</v>
      </c>
      <c r="I15722" t="s">
        <v>18192</v>
      </c>
      <c r="J15722" t="s">
        <v>21756</v>
      </c>
      <c r="K15722" t="s">
        <v>22</v>
      </c>
      <c r="L15722" t="s">
        <v>22</v>
      </c>
    </row>
    <row r="15723" spans="1:14" hidden="1" x14ac:dyDescent="0.35">
      <c r="B15723" t="s">
        <v>62</v>
      </c>
      <c r="C15723" t="s">
        <v>326</v>
      </c>
      <c r="D15723" t="s">
        <v>15</v>
      </c>
      <c r="F15723" t="s">
        <v>11618</v>
      </c>
      <c r="G15723" t="s">
        <v>11619</v>
      </c>
      <c r="H15723" t="s">
        <v>189</v>
      </c>
      <c r="J15723" t="s">
        <v>11620</v>
      </c>
      <c r="K15723" t="s">
        <v>22</v>
      </c>
      <c r="L15723" t="s">
        <v>22</v>
      </c>
      <c r="N15723"/>
    </row>
    <row r="15724" spans="1:14" hidden="1" x14ac:dyDescent="0.35">
      <c r="B15724" t="s">
        <v>62</v>
      </c>
      <c r="C15724" t="s">
        <v>110</v>
      </c>
      <c r="D15724" t="s">
        <v>15</v>
      </c>
      <c r="F15724" t="s">
        <v>11615</v>
      </c>
      <c r="G15724" t="s">
        <v>11616</v>
      </c>
      <c r="H15724" t="s">
        <v>189</v>
      </c>
      <c r="J15724" t="s">
        <v>11617</v>
      </c>
      <c r="K15724" t="s">
        <v>22</v>
      </c>
      <c r="L15724" t="s">
        <v>22</v>
      </c>
      <c r="N15724"/>
    </row>
    <row r="15725" spans="1:14" hidden="1" x14ac:dyDescent="0.35">
      <c r="B15725" t="s">
        <v>62</v>
      </c>
      <c r="C15725" t="s">
        <v>736</v>
      </c>
      <c r="D15725" t="s">
        <v>15</v>
      </c>
      <c r="F15725" t="s">
        <v>11612</v>
      </c>
      <c r="G15725" t="s">
        <v>11613</v>
      </c>
      <c r="H15725" t="s">
        <v>189</v>
      </c>
      <c r="J15725" t="s">
        <v>11614</v>
      </c>
      <c r="K15725" t="s">
        <v>22</v>
      </c>
      <c r="L15725" t="s">
        <v>22</v>
      </c>
      <c r="N15725"/>
    </row>
    <row r="15726" spans="1:14" x14ac:dyDescent="0.35">
      <c r="A15726" t="s">
        <v>777</v>
      </c>
      <c r="B15726" t="s">
        <v>49</v>
      </c>
      <c r="C15726" t="s">
        <v>24</v>
      </c>
      <c r="D15726" t="s">
        <v>15</v>
      </c>
      <c r="E15726" t="s">
        <v>1076</v>
      </c>
      <c r="F15726" t="s">
        <v>19392</v>
      </c>
      <c r="G15726" t="s">
        <v>19393</v>
      </c>
      <c r="H15726" t="s">
        <v>36</v>
      </c>
      <c r="I15726" t="s">
        <v>18192</v>
      </c>
      <c r="J15726" t="s">
        <v>19394</v>
      </c>
      <c r="K15726" t="s">
        <v>22</v>
      </c>
      <c r="L15726" t="s">
        <v>22</v>
      </c>
    </row>
    <row r="15727" spans="1:14" x14ac:dyDescent="0.35">
      <c r="A15727" t="s">
        <v>2860</v>
      </c>
      <c r="B15727" t="s">
        <v>38</v>
      </c>
      <c r="C15727" t="s">
        <v>256</v>
      </c>
      <c r="D15727" t="s">
        <v>15</v>
      </c>
      <c r="E15727" t="s">
        <v>1076</v>
      </c>
      <c r="F15727" t="s">
        <v>18190</v>
      </c>
      <c r="G15727" t="s">
        <v>18191</v>
      </c>
      <c r="H15727" t="s">
        <v>36</v>
      </c>
      <c r="I15727" t="s">
        <v>18192</v>
      </c>
      <c r="J15727" t="s">
        <v>18193</v>
      </c>
      <c r="K15727" t="s">
        <v>22</v>
      </c>
      <c r="L15727" t="s">
        <v>22</v>
      </c>
    </row>
    <row r="15728" spans="1:14" x14ac:dyDescent="0.35">
      <c r="A15728" t="s">
        <v>191</v>
      </c>
      <c r="B15728" t="s">
        <v>13</v>
      </c>
      <c r="C15728" t="s">
        <v>39</v>
      </c>
      <c r="D15728" t="s">
        <v>15</v>
      </c>
      <c r="E15728" t="s">
        <v>46</v>
      </c>
      <c r="F15728" t="s">
        <v>37626</v>
      </c>
      <c r="G15728" t="s">
        <v>43390</v>
      </c>
      <c r="H15728" t="s">
        <v>28</v>
      </c>
      <c r="I15728" t="s">
        <v>18192</v>
      </c>
      <c r="J15728" t="s">
        <v>43391</v>
      </c>
      <c r="K15728" t="s">
        <v>34518</v>
      </c>
      <c r="L15728" t="s">
        <v>22</v>
      </c>
    </row>
    <row r="15729" spans="1:14" hidden="1" x14ac:dyDescent="0.35">
      <c r="A15729" t="s">
        <v>1131</v>
      </c>
      <c r="B15729" t="s">
        <v>38</v>
      </c>
      <c r="C15729" t="s">
        <v>859</v>
      </c>
      <c r="D15729" t="s">
        <v>63</v>
      </c>
      <c r="E15729" t="s">
        <v>148</v>
      </c>
      <c r="F15729" t="s">
        <v>11599</v>
      </c>
      <c r="G15729" t="s">
        <v>11600</v>
      </c>
      <c r="H15729" t="s">
        <v>19</v>
      </c>
      <c r="I15729" t="s">
        <v>382</v>
      </c>
      <c r="J15729" t="s">
        <v>11601</v>
      </c>
      <c r="K15729" t="s">
        <v>22</v>
      </c>
      <c r="L15729" t="s">
        <v>22</v>
      </c>
      <c r="N15729"/>
    </row>
    <row r="15730" spans="1:14" hidden="1" x14ac:dyDescent="0.35">
      <c r="B15730" t="s">
        <v>62</v>
      </c>
      <c r="C15730" t="s">
        <v>736</v>
      </c>
      <c r="D15730" t="s">
        <v>63</v>
      </c>
      <c r="F15730" t="s">
        <v>11596</v>
      </c>
      <c r="G15730" t="s">
        <v>11597</v>
      </c>
      <c r="H15730" t="s">
        <v>189</v>
      </c>
      <c r="J15730" t="s">
        <v>11598</v>
      </c>
      <c r="K15730" t="s">
        <v>22</v>
      </c>
      <c r="L15730" t="s">
        <v>22</v>
      </c>
      <c r="N15730"/>
    </row>
    <row r="15731" spans="1:14" hidden="1" x14ac:dyDescent="0.35">
      <c r="B15731" t="s">
        <v>62</v>
      </c>
      <c r="C15731" t="s">
        <v>3413</v>
      </c>
      <c r="D15731" t="s">
        <v>15</v>
      </c>
      <c r="F15731" t="s">
        <v>11593</v>
      </c>
      <c r="G15731" t="s">
        <v>11594</v>
      </c>
      <c r="H15731" t="s">
        <v>36</v>
      </c>
      <c r="J15731" t="s">
        <v>11595</v>
      </c>
      <c r="K15731" t="s">
        <v>22</v>
      </c>
      <c r="L15731" t="s">
        <v>22</v>
      </c>
      <c r="N15731"/>
    </row>
    <row r="15732" spans="1:14" x14ac:dyDescent="0.35">
      <c r="A15732" t="s">
        <v>1301</v>
      </c>
      <c r="B15732" t="s">
        <v>49</v>
      </c>
      <c r="C15732" t="s">
        <v>24</v>
      </c>
      <c r="D15732" t="s">
        <v>15</v>
      </c>
      <c r="E15732" t="s">
        <v>46</v>
      </c>
      <c r="F15732" t="s">
        <v>38721</v>
      </c>
      <c r="G15732" t="s">
        <v>39076</v>
      </c>
      <c r="H15732" t="s">
        <v>28</v>
      </c>
      <c r="I15732" t="s">
        <v>18192</v>
      </c>
      <c r="J15732" t="s">
        <v>39077</v>
      </c>
      <c r="K15732" t="s">
        <v>31377</v>
      </c>
      <c r="L15732" t="s">
        <v>22</v>
      </c>
    </row>
    <row r="15733" spans="1:14" x14ac:dyDescent="0.35">
      <c r="A15733" t="s">
        <v>401</v>
      </c>
      <c r="B15733" t="s">
        <v>38</v>
      </c>
      <c r="C15733" t="s">
        <v>256</v>
      </c>
      <c r="D15733" t="s">
        <v>15</v>
      </c>
      <c r="E15733" t="s">
        <v>46</v>
      </c>
      <c r="F15733" t="s">
        <v>37623</v>
      </c>
      <c r="G15733" t="s">
        <v>39025</v>
      </c>
      <c r="H15733" t="s">
        <v>28</v>
      </c>
      <c r="I15733" t="s">
        <v>18192</v>
      </c>
      <c r="J15733" t="s">
        <v>39026</v>
      </c>
      <c r="K15733" t="s">
        <v>34518</v>
      </c>
      <c r="L15733" t="s">
        <v>22</v>
      </c>
    </row>
    <row r="15734" spans="1:14" x14ac:dyDescent="0.35">
      <c r="A15734" t="s">
        <v>32</v>
      </c>
      <c r="B15734" t="s">
        <v>83</v>
      </c>
      <c r="C15734" t="s">
        <v>3413</v>
      </c>
      <c r="D15734" t="s">
        <v>15</v>
      </c>
      <c r="E15734" t="s">
        <v>46</v>
      </c>
      <c r="F15734" t="s">
        <v>22029</v>
      </c>
      <c r="G15734" t="s">
        <v>32547</v>
      </c>
      <c r="H15734" t="s">
        <v>177</v>
      </c>
      <c r="I15734" t="s">
        <v>18192</v>
      </c>
      <c r="J15734" t="s">
        <v>27191</v>
      </c>
      <c r="K15734" t="s">
        <v>22025</v>
      </c>
      <c r="L15734" t="s">
        <v>22</v>
      </c>
    </row>
    <row r="15735" spans="1:14" x14ac:dyDescent="0.35">
      <c r="A15735" t="s">
        <v>542</v>
      </c>
      <c r="B15735" t="s">
        <v>49</v>
      </c>
      <c r="C15735" t="s">
        <v>3413</v>
      </c>
      <c r="D15735" t="s">
        <v>15</v>
      </c>
      <c r="E15735" t="s">
        <v>1076</v>
      </c>
      <c r="F15735" t="s">
        <v>27134</v>
      </c>
      <c r="G15735" t="s">
        <v>21893</v>
      </c>
      <c r="H15735" t="s">
        <v>36</v>
      </c>
      <c r="I15735" t="s">
        <v>17895</v>
      </c>
      <c r="J15735" t="s">
        <v>27135</v>
      </c>
      <c r="K15735" t="s">
        <v>22</v>
      </c>
      <c r="L15735" t="s">
        <v>22</v>
      </c>
    </row>
    <row r="15736" spans="1:14" x14ac:dyDescent="0.35">
      <c r="A15736" t="s">
        <v>12243</v>
      </c>
      <c r="B15736" t="s">
        <v>62</v>
      </c>
      <c r="C15736" t="s">
        <v>96</v>
      </c>
      <c r="D15736" t="s">
        <v>15</v>
      </c>
      <c r="E15736" t="s">
        <v>1076</v>
      </c>
      <c r="F15736" t="s">
        <v>26821</v>
      </c>
      <c r="G15736" t="s">
        <v>26822</v>
      </c>
      <c r="H15736" t="s">
        <v>36</v>
      </c>
      <c r="I15736" t="s">
        <v>17895</v>
      </c>
      <c r="J15736" t="s">
        <v>26823</v>
      </c>
      <c r="K15736" t="s">
        <v>22</v>
      </c>
      <c r="L15736" t="s">
        <v>22</v>
      </c>
    </row>
    <row r="15737" spans="1:14" x14ac:dyDescent="0.35">
      <c r="A15737" t="s">
        <v>23910</v>
      </c>
      <c r="B15737" t="s">
        <v>103</v>
      </c>
      <c r="C15737" t="s">
        <v>24</v>
      </c>
      <c r="D15737" t="s">
        <v>15</v>
      </c>
      <c r="E15737" t="s">
        <v>1076</v>
      </c>
      <c r="F15737" t="s">
        <v>23911</v>
      </c>
      <c r="G15737" t="s">
        <v>9648</v>
      </c>
      <c r="H15737" t="s">
        <v>36</v>
      </c>
      <c r="I15737" t="s">
        <v>17895</v>
      </c>
      <c r="J15737" t="s">
        <v>23912</v>
      </c>
      <c r="K15737" t="s">
        <v>22</v>
      </c>
      <c r="L15737" t="s">
        <v>22</v>
      </c>
    </row>
    <row r="15738" spans="1:14" x14ac:dyDescent="0.35">
      <c r="A15738" t="s">
        <v>6127</v>
      </c>
      <c r="B15738" t="s">
        <v>38</v>
      </c>
      <c r="C15738" t="s">
        <v>326</v>
      </c>
      <c r="D15738" t="s">
        <v>15</v>
      </c>
      <c r="E15738" t="s">
        <v>1076</v>
      </c>
      <c r="F15738" t="s">
        <v>18471</v>
      </c>
      <c r="G15738" t="s">
        <v>18472</v>
      </c>
      <c r="H15738" t="s">
        <v>189</v>
      </c>
      <c r="I15738" t="s">
        <v>17895</v>
      </c>
      <c r="J15738" t="s">
        <v>18473</v>
      </c>
      <c r="K15738" t="s">
        <v>22</v>
      </c>
      <c r="L15738" t="s">
        <v>22</v>
      </c>
    </row>
    <row r="15739" spans="1:14" hidden="1" x14ac:dyDescent="0.35">
      <c r="B15739" t="s">
        <v>62</v>
      </c>
      <c r="C15739" t="s">
        <v>45</v>
      </c>
      <c r="D15739" t="s">
        <v>15</v>
      </c>
      <c r="F15739" t="s">
        <v>11569</v>
      </c>
      <c r="G15739" t="s">
        <v>11570</v>
      </c>
      <c r="H15739" t="s">
        <v>19</v>
      </c>
      <c r="J15739" t="s">
        <v>11571</v>
      </c>
      <c r="K15739" t="s">
        <v>22</v>
      </c>
      <c r="L15739" t="s">
        <v>22</v>
      </c>
      <c r="N15739"/>
    </row>
    <row r="15740" spans="1:14" x14ac:dyDescent="0.35">
      <c r="A15740" t="s">
        <v>2069</v>
      </c>
      <c r="B15740" t="s">
        <v>49</v>
      </c>
      <c r="C15740" t="s">
        <v>326</v>
      </c>
      <c r="D15740" t="s">
        <v>15</v>
      </c>
      <c r="E15740" t="s">
        <v>1076</v>
      </c>
      <c r="F15740" t="s">
        <v>17893</v>
      </c>
      <c r="G15740" t="s">
        <v>17894</v>
      </c>
      <c r="H15740" t="s">
        <v>189</v>
      </c>
      <c r="I15740" t="s">
        <v>17895</v>
      </c>
      <c r="J15740" t="s">
        <v>17896</v>
      </c>
      <c r="K15740" t="s">
        <v>22</v>
      </c>
      <c r="L15740" t="s">
        <v>22</v>
      </c>
    </row>
    <row r="15741" spans="1:14" x14ac:dyDescent="0.35">
      <c r="A15741" t="s">
        <v>290</v>
      </c>
      <c r="B15741" t="s">
        <v>49</v>
      </c>
      <c r="C15741" t="s">
        <v>256</v>
      </c>
      <c r="D15741" t="s">
        <v>15</v>
      </c>
      <c r="E15741" t="s">
        <v>46</v>
      </c>
      <c r="F15741" t="s">
        <v>36092</v>
      </c>
      <c r="G15741" t="s">
        <v>39660</v>
      </c>
      <c r="H15741" t="s">
        <v>28</v>
      </c>
      <c r="I15741" t="s">
        <v>17895</v>
      </c>
      <c r="J15741" t="s">
        <v>43400</v>
      </c>
      <c r="K15741" t="s">
        <v>34587</v>
      </c>
      <c r="L15741" t="s">
        <v>22</v>
      </c>
    </row>
    <row r="15742" spans="1:14" hidden="1" x14ac:dyDescent="0.35">
      <c r="B15742" t="s">
        <v>62</v>
      </c>
      <c r="C15742" t="s">
        <v>326</v>
      </c>
      <c r="D15742" t="s">
        <v>63</v>
      </c>
      <c r="F15742" t="s">
        <v>11559</v>
      </c>
      <c r="G15742" t="s">
        <v>11560</v>
      </c>
      <c r="H15742" t="s">
        <v>19</v>
      </c>
      <c r="J15742" t="s">
        <v>11561</v>
      </c>
      <c r="K15742" t="s">
        <v>22</v>
      </c>
      <c r="L15742" t="s">
        <v>22</v>
      </c>
      <c r="N15742"/>
    </row>
    <row r="15743" spans="1:14" x14ac:dyDescent="0.35">
      <c r="A15743" t="s">
        <v>1251</v>
      </c>
      <c r="B15743" t="s">
        <v>13</v>
      </c>
      <c r="C15743" t="s">
        <v>45</v>
      </c>
      <c r="D15743" t="s">
        <v>15</v>
      </c>
      <c r="E15743" t="s">
        <v>46</v>
      </c>
      <c r="F15743" t="s">
        <v>38666</v>
      </c>
      <c r="G15743" t="s">
        <v>40379</v>
      </c>
      <c r="H15743" t="s">
        <v>28</v>
      </c>
      <c r="I15743" t="s">
        <v>17895</v>
      </c>
      <c r="J15743" t="s">
        <v>40380</v>
      </c>
      <c r="K15743" t="s">
        <v>37560</v>
      </c>
      <c r="L15743" t="s">
        <v>22</v>
      </c>
    </row>
    <row r="15744" spans="1:14" hidden="1" x14ac:dyDescent="0.35">
      <c r="A15744" t="s">
        <v>11551</v>
      </c>
      <c r="B15744" t="s">
        <v>38</v>
      </c>
      <c r="C15744" t="s">
        <v>326</v>
      </c>
      <c r="D15744" t="s">
        <v>63</v>
      </c>
      <c r="E15744" t="s">
        <v>148</v>
      </c>
      <c r="F15744" t="s">
        <v>11552</v>
      </c>
      <c r="G15744" t="s">
        <v>11553</v>
      </c>
      <c r="H15744" t="s">
        <v>19</v>
      </c>
      <c r="I15744" t="s">
        <v>1079</v>
      </c>
      <c r="J15744" t="s">
        <v>11554</v>
      </c>
      <c r="K15744" t="s">
        <v>22</v>
      </c>
      <c r="L15744" t="s">
        <v>22</v>
      </c>
      <c r="N15744"/>
    </row>
    <row r="15745" spans="1:14" x14ac:dyDescent="0.35">
      <c r="A15745" t="s">
        <v>255</v>
      </c>
      <c r="B15745" t="s">
        <v>173</v>
      </c>
      <c r="C15745" t="s">
        <v>14</v>
      </c>
      <c r="D15745" t="s">
        <v>15</v>
      </c>
      <c r="E15745" t="s">
        <v>46</v>
      </c>
      <c r="F15745" t="s">
        <v>35894</v>
      </c>
      <c r="G15745" t="s">
        <v>40377</v>
      </c>
      <c r="H15745" t="s">
        <v>28</v>
      </c>
      <c r="I15745" t="s">
        <v>17895</v>
      </c>
      <c r="J15745" t="s">
        <v>40378</v>
      </c>
      <c r="K15745" t="s">
        <v>34819</v>
      </c>
      <c r="L15745" t="s">
        <v>22</v>
      </c>
    </row>
    <row r="15746" spans="1:14" x14ac:dyDescent="0.35">
      <c r="A15746" t="s">
        <v>310</v>
      </c>
      <c r="B15746" t="s">
        <v>173</v>
      </c>
      <c r="C15746" t="s">
        <v>50</v>
      </c>
      <c r="D15746" t="s">
        <v>15</v>
      </c>
      <c r="E15746" t="s">
        <v>46</v>
      </c>
      <c r="F15746" t="s">
        <v>21622</v>
      </c>
      <c r="G15746" t="s">
        <v>15886</v>
      </c>
      <c r="H15746" t="s">
        <v>28</v>
      </c>
      <c r="I15746" t="s">
        <v>17895</v>
      </c>
      <c r="J15746" t="s">
        <v>24166</v>
      </c>
      <c r="K15746" t="s">
        <v>21618</v>
      </c>
      <c r="L15746" t="s">
        <v>22</v>
      </c>
    </row>
    <row r="15747" spans="1:14" hidden="1" x14ac:dyDescent="0.35">
      <c r="A15747" t="s">
        <v>11542</v>
      </c>
      <c r="B15747" t="s">
        <v>38</v>
      </c>
      <c r="C15747" t="s">
        <v>326</v>
      </c>
      <c r="D15747" t="s">
        <v>63</v>
      </c>
      <c r="E15747" t="s">
        <v>148</v>
      </c>
      <c r="F15747" t="s">
        <v>11543</v>
      </c>
      <c r="G15747" t="s">
        <v>6016</v>
      </c>
      <c r="H15747" t="s">
        <v>19</v>
      </c>
      <c r="I15747" t="s">
        <v>1627</v>
      </c>
      <c r="J15747" t="s">
        <v>11544</v>
      </c>
      <c r="K15747" t="s">
        <v>22</v>
      </c>
      <c r="L15747" t="s">
        <v>22</v>
      </c>
      <c r="N15747"/>
    </row>
    <row r="15748" spans="1:14" x14ac:dyDescent="0.35">
      <c r="A15748" t="s">
        <v>16628</v>
      </c>
      <c r="B15748" t="s">
        <v>38</v>
      </c>
      <c r="C15748" t="s">
        <v>39</v>
      </c>
      <c r="D15748" t="s">
        <v>15</v>
      </c>
      <c r="E15748" t="s">
        <v>1076</v>
      </c>
      <c r="F15748" t="s">
        <v>19067</v>
      </c>
      <c r="G15748" t="s">
        <v>19068</v>
      </c>
      <c r="H15748" t="s">
        <v>36</v>
      </c>
      <c r="I15748" t="s">
        <v>18070</v>
      </c>
      <c r="J15748" t="s">
        <v>19069</v>
      </c>
      <c r="K15748" t="s">
        <v>22</v>
      </c>
      <c r="L15748" t="s">
        <v>22</v>
      </c>
    </row>
    <row r="15749" spans="1:14" x14ac:dyDescent="0.35">
      <c r="A15749" t="s">
        <v>411</v>
      </c>
      <c r="B15749" t="s">
        <v>49</v>
      </c>
      <c r="C15749" t="s">
        <v>256</v>
      </c>
      <c r="D15749" t="s">
        <v>15</v>
      </c>
      <c r="E15749" t="s">
        <v>1076</v>
      </c>
      <c r="F15749" t="s">
        <v>18528</v>
      </c>
      <c r="G15749" t="s">
        <v>18529</v>
      </c>
      <c r="H15749" t="s">
        <v>36</v>
      </c>
      <c r="I15749" t="s">
        <v>18070</v>
      </c>
      <c r="J15749" t="s">
        <v>18530</v>
      </c>
      <c r="K15749" t="s">
        <v>22</v>
      </c>
      <c r="L15749" t="s">
        <v>22</v>
      </c>
    </row>
    <row r="15750" spans="1:14" x14ac:dyDescent="0.35">
      <c r="A15750" t="s">
        <v>18067</v>
      </c>
      <c r="B15750" t="s">
        <v>38</v>
      </c>
      <c r="C15750" t="s">
        <v>256</v>
      </c>
      <c r="D15750" t="s">
        <v>15</v>
      </c>
      <c r="E15750" t="s">
        <v>1076</v>
      </c>
      <c r="F15750" t="s">
        <v>18068</v>
      </c>
      <c r="G15750" t="s">
        <v>18069</v>
      </c>
      <c r="H15750" t="s">
        <v>36</v>
      </c>
      <c r="I15750" t="s">
        <v>18070</v>
      </c>
      <c r="J15750" t="s">
        <v>18071</v>
      </c>
      <c r="K15750" t="s">
        <v>22</v>
      </c>
      <c r="L15750" t="s">
        <v>22</v>
      </c>
    </row>
    <row r="15751" spans="1:14" x14ac:dyDescent="0.35">
      <c r="A15751" t="s">
        <v>134</v>
      </c>
      <c r="B15751" t="s">
        <v>38</v>
      </c>
      <c r="C15751" t="s">
        <v>110</v>
      </c>
      <c r="D15751" t="s">
        <v>15</v>
      </c>
      <c r="E15751" t="s">
        <v>46</v>
      </c>
      <c r="F15751" t="s">
        <v>36378</v>
      </c>
      <c r="G15751" t="s">
        <v>8461</v>
      </c>
      <c r="H15751" t="s">
        <v>177</v>
      </c>
      <c r="I15751" t="s">
        <v>18070</v>
      </c>
      <c r="J15751" t="s">
        <v>43396</v>
      </c>
      <c r="K15751" t="s">
        <v>32794</v>
      </c>
      <c r="L15751" t="s">
        <v>42021</v>
      </c>
    </row>
    <row r="15752" spans="1:14" x14ac:dyDescent="0.35">
      <c r="A15752" t="s">
        <v>6873</v>
      </c>
      <c r="B15752" t="s">
        <v>83</v>
      </c>
      <c r="C15752" t="s">
        <v>174</v>
      </c>
      <c r="D15752" t="s">
        <v>15</v>
      </c>
      <c r="E15752" t="s">
        <v>46</v>
      </c>
      <c r="F15752" t="s">
        <v>37625</v>
      </c>
      <c r="G15752" t="s">
        <v>43218</v>
      </c>
      <c r="H15752" t="s">
        <v>177</v>
      </c>
      <c r="I15752" t="s">
        <v>18070</v>
      </c>
      <c r="J15752" t="s">
        <v>43219</v>
      </c>
      <c r="K15752" t="s">
        <v>34518</v>
      </c>
      <c r="L15752" t="s">
        <v>22</v>
      </c>
    </row>
    <row r="15753" spans="1:14" x14ac:dyDescent="0.35">
      <c r="A15753" t="s">
        <v>18843</v>
      </c>
      <c r="B15753" t="s">
        <v>49</v>
      </c>
      <c r="C15753" t="s">
        <v>24</v>
      </c>
      <c r="D15753" t="s">
        <v>15</v>
      </c>
      <c r="E15753" t="s">
        <v>46</v>
      </c>
      <c r="F15753" t="s">
        <v>36377</v>
      </c>
      <c r="G15753" t="s">
        <v>39045</v>
      </c>
      <c r="H15753" t="s">
        <v>28</v>
      </c>
      <c r="I15753" t="s">
        <v>18070</v>
      </c>
      <c r="J15753" t="s">
        <v>39046</v>
      </c>
      <c r="K15753" t="s">
        <v>32794</v>
      </c>
      <c r="L15753" t="s">
        <v>39047</v>
      </c>
    </row>
    <row r="15754" spans="1:14" hidden="1" x14ac:dyDescent="0.35">
      <c r="A15754" t="s">
        <v>140</v>
      </c>
      <c r="B15754" t="s">
        <v>83</v>
      </c>
      <c r="C15754" t="s">
        <v>50</v>
      </c>
      <c r="D15754" t="s">
        <v>15</v>
      </c>
      <c r="F15754" t="s">
        <v>11519</v>
      </c>
      <c r="G15754" t="s">
        <v>4881</v>
      </c>
      <c r="H15754" t="s">
        <v>19</v>
      </c>
      <c r="J15754" t="s">
        <v>11520</v>
      </c>
      <c r="K15754" t="s">
        <v>22</v>
      </c>
      <c r="L15754" t="s">
        <v>22</v>
      </c>
      <c r="N15754"/>
    </row>
    <row r="15755" spans="1:14" x14ac:dyDescent="0.35">
      <c r="A15755" t="s">
        <v>26801</v>
      </c>
      <c r="B15755" t="s">
        <v>49</v>
      </c>
      <c r="C15755" t="s">
        <v>39</v>
      </c>
      <c r="D15755" t="s">
        <v>15</v>
      </c>
      <c r="E15755" t="s">
        <v>1076</v>
      </c>
      <c r="F15755" t="s">
        <v>26802</v>
      </c>
      <c r="G15755" t="s">
        <v>26803</v>
      </c>
      <c r="H15755" t="s">
        <v>36</v>
      </c>
      <c r="I15755" t="s">
        <v>18797</v>
      </c>
      <c r="J15755" t="s">
        <v>26804</v>
      </c>
      <c r="K15755" t="s">
        <v>22</v>
      </c>
      <c r="L15755" t="s">
        <v>22</v>
      </c>
    </row>
    <row r="15756" spans="1:14" x14ac:dyDescent="0.35">
      <c r="A15756" t="s">
        <v>1655</v>
      </c>
      <c r="B15756" t="s">
        <v>38</v>
      </c>
      <c r="C15756" t="s">
        <v>174</v>
      </c>
      <c r="D15756" t="s">
        <v>15</v>
      </c>
      <c r="E15756" t="s">
        <v>1076</v>
      </c>
      <c r="F15756" t="s">
        <v>21372</v>
      </c>
      <c r="G15756" t="s">
        <v>21373</v>
      </c>
      <c r="H15756" t="s">
        <v>189</v>
      </c>
      <c r="I15756" t="s">
        <v>18797</v>
      </c>
      <c r="J15756" t="s">
        <v>21374</v>
      </c>
      <c r="K15756" t="s">
        <v>22</v>
      </c>
      <c r="L15756" t="s">
        <v>22</v>
      </c>
    </row>
    <row r="15757" spans="1:14" hidden="1" x14ac:dyDescent="0.35">
      <c r="B15757" t="s">
        <v>62</v>
      </c>
      <c r="C15757" t="s">
        <v>39</v>
      </c>
      <c r="D15757" t="s">
        <v>15</v>
      </c>
      <c r="F15757" t="s">
        <v>11510</v>
      </c>
      <c r="G15757" t="s">
        <v>11511</v>
      </c>
      <c r="H15757" t="s">
        <v>36</v>
      </c>
      <c r="J15757" t="s">
        <v>11512</v>
      </c>
      <c r="K15757" t="s">
        <v>22</v>
      </c>
      <c r="L15757" t="s">
        <v>22</v>
      </c>
      <c r="N15757"/>
    </row>
    <row r="15758" spans="1:14" x14ac:dyDescent="0.35">
      <c r="A15758" t="s">
        <v>13489</v>
      </c>
      <c r="B15758" t="s">
        <v>49</v>
      </c>
      <c r="C15758" t="s">
        <v>39</v>
      </c>
      <c r="D15758" t="s">
        <v>15</v>
      </c>
      <c r="E15758" t="s">
        <v>1076</v>
      </c>
      <c r="F15758" t="s">
        <v>19692</v>
      </c>
      <c r="G15758" t="s">
        <v>19693</v>
      </c>
      <c r="H15758" t="s">
        <v>36</v>
      </c>
      <c r="I15758" t="s">
        <v>18797</v>
      </c>
      <c r="J15758" t="s">
        <v>19694</v>
      </c>
      <c r="K15758" t="s">
        <v>22</v>
      </c>
      <c r="L15758" t="s">
        <v>22</v>
      </c>
    </row>
    <row r="15759" spans="1:14" x14ac:dyDescent="0.35">
      <c r="A15759" t="s">
        <v>18418</v>
      </c>
      <c r="B15759" t="s">
        <v>62</v>
      </c>
      <c r="C15759" t="s">
        <v>39</v>
      </c>
      <c r="D15759" t="s">
        <v>15</v>
      </c>
      <c r="E15759" t="s">
        <v>1076</v>
      </c>
      <c r="F15759" t="s">
        <v>18795</v>
      </c>
      <c r="G15759" t="s">
        <v>18796</v>
      </c>
      <c r="H15759" t="s">
        <v>36</v>
      </c>
      <c r="I15759" t="s">
        <v>18797</v>
      </c>
      <c r="J15759" t="s">
        <v>18798</v>
      </c>
      <c r="K15759" t="s">
        <v>22</v>
      </c>
      <c r="L15759" t="s">
        <v>22</v>
      </c>
    </row>
    <row r="15760" spans="1:14" hidden="1" x14ac:dyDescent="0.35">
      <c r="A15760" t="s">
        <v>7434</v>
      </c>
      <c r="B15760" t="s">
        <v>62</v>
      </c>
      <c r="C15760" t="s">
        <v>50</v>
      </c>
      <c r="D15760" t="s">
        <v>15</v>
      </c>
      <c r="F15760" t="s">
        <v>11501</v>
      </c>
      <c r="G15760" t="s">
        <v>11502</v>
      </c>
      <c r="H15760" t="s">
        <v>36</v>
      </c>
      <c r="J15760" t="s">
        <v>11503</v>
      </c>
      <c r="K15760" t="s">
        <v>22</v>
      </c>
      <c r="L15760" t="s">
        <v>22</v>
      </c>
      <c r="N15760"/>
    </row>
    <row r="15761" spans="1:14" hidden="1" x14ac:dyDescent="0.35">
      <c r="B15761" t="s">
        <v>62</v>
      </c>
      <c r="C15761" t="s">
        <v>39</v>
      </c>
      <c r="D15761" t="s">
        <v>15</v>
      </c>
      <c r="F15761" t="s">
        <v>11498</v>
      </c>
      <c r="G15761" t="s">
        <v>11499</v>
      </c>
      <c r="H15761" t="s">
        <v>36</v>
      </c>
      <c r="J15761" t="s">
        <v>11500</v>
      </c>
      <c r="K15761" t="s">
        <v>22</v>
      </c>
      <c r="L15761" t="s">
        <v>22</v>
      </c>
      <c r="N15761"/>
    </row>
    <row r="15762" spans="1:14" x14ac:dyDescent="0.35">
      <c r="A15762" t="s">
        <v>12121</v>
      </c>
      <c r="B15762" t="s">
        <v>103</v>
      </c>
      <c r="C15762" t="s">
        <v>110</v>
      </c>
      <c r="D15762" t="s">
        <v>15</v>
      </c>
      <c r="E15762" t="s">
        <v>46</v>
      </c>
      <c r="F15762" t="s">
        <v>35407</v>
      </c>
      <c r="G15762" t="s">
        <v>43777</v>
      </c>
      <c r="H15762" t="s">
        <v>177</v>
      </c>
      <c r="I15762" t="s">
        <v>18797</v>
      </c>
      <c r="J15762" t="s">
        <v>43778</v>
      </c>
      <c r="K15762" t="s">
        <v>35404</v>
      </c>
      <c r="L15762" t="s">
        <v>22</v>
      </c>
    </row>
    <row r="15763" spans="1:14" hidden="1" x14ac:dyDescent="0.35">
      <c r="B15763" t="s">
        <v>62</v>
      </c>
      <c r="C15763" t="s">
        <v>39</v>
      </c>
      <c r="D15763" t="s">
        <v>15</v>
      </c>
      <c r="F15763" t="s">
        <v>11490</v>
      </c>
      <c r="G15763" t="s">
        <v>11491</v>
      </c>
      <c r="H15763" t="s">
        <v>36</v>
      </c>
      <c r="J15763" t="s">
        <v>11492</v>
      </c>
      <c r="K15763" t="s">
        <v>22</v>
      </c>
      <c r="L15763" t="s">
        <v>22</v>
      </c>
      <c r="N15763"/>
    </row>
    <row r="15764" spans="1:14" x14ac:dyDescent="0.35">
      <c r="A15764" t="s">
        <v>272</v>
      </c>
      <c r="B15764" t="s">
        <v>83</v>
      </c>
      <c r="C15764" t="s">
        <v>110</v>
      </c>
      <c r="D15764" t="s">
        <v>15</v>
      </c>
      <c r="E15764" t="s">
        <v>46</v>
      </c>
      <c r="F15764" t="s">
        <v>36848</v>
      </c>
      <c r="G15764" t="s">
        <v>40568</v>
      </c>
      <c r="H15764" t="s">
        <v>177</v>
      </c>
      <c r="I15764" t="s">
        <v>18797</v>
      </c>
      <c r="J15764" t="s">
        <v>40569</v>
      </c>
      <c r="K15764" t="s">
        <v>33737</v>
      </c>
      <c r="L15764" t="s">
        <v>22</v>
      </c>
    </row>
    <row r="15765" spans="1:14" x14ac:dyDescent="0.35">
      <c r="A15765" t="s">
        <v>426</v>
      </c>
      <c r="B15765" t="s">
        <v>49</v>
      </c>
      <c r="C15765" t="s">
        <v>24</v>
      </c>
      <c r="D15765" t="s">
        <v>15</v>
      </c>
      <c r="E15765" t="s">
        <v>46</v>
      </c>
      <c r="F15765" t="s">
        <v>36847</v>
      </c>
      <c r="G15765" t="s">
        <v>39098</v>
      </c>
      <c r="H15765" t="s">
        <v>28</v>
      </c>
      <c r="I15765" t="s">
        <v>18797</v>
      </c>
      <c r="J15765" t="s">
        <v>39099</v>
      </c>
      <c r="K15765" t="s">
        <v>33737</v>
      </c>
      <c r="L15765" t="s">
        <v>22</v>
      </c>
    </row>
    <row r="15766" spans="1:14" hidden="1" x14ac:dyDescent="0.35">
      <c r="B15766" t="s">
        <v>62</v>
      </c>
      <c r="C15766" t="s">
        <v>39</v>
      </c>
      <c r="D15766" t="s">
        <v>15</v>
      </c>
      <c r="F15766" t="s">
        <v>11481</v>
      </c>
      <c r="G15766" t="s">
        <v>2791</v>
      </c>
      <c r="H15766" t="s">
        <v>36</v>
      </c>
      <c r="J15766" t="s">
        <v>11482</v>
      </c>
      <c r="K15766" t="s">
        <v>22</v>
      </c>
      <c r="L15766" t="s">
        <v>22</v>
      </c>
      <c r="N15766"/>
    </row>
    <row r="15767" spans="1:14" hidden="1" x14ac:dyDescent="0.35">
      <c r="B15767" t="s">
        <v>62</v>
      </c>
      <c r="C15767" t="s">
        <v>39</v>
      </c>
      <c r="D15767" t="s">
        <v>15</v>
      </c>
      <c r="F15767" t="s">
        <v>11478</v>
      </c>
      <c r="G15767" t="s">
        <v>11479</v>
      </c>
      <c r="H15767" t="s">
        <v>36</v>
      </c>
      <c r="J15767" t="s">
        <v>11480</v>
      </c>
      <c r="K15767" t="s">
        <v>22</v>
      </c>
      <c r="L15767" t="s">
        <v>22</v>
      </c>
      <c r="N15767"/>
    </row>
    <row r="15768" spans="1:14" x14ac:dyDescent="0.35">
      <c r="A15768" t="s">
        <v>1394</v>
      </c>
      <c r="B15768" t="s">
        <v>49</v>
      </c>
      <c r="C15768" t="s">
        <v>14</v>
      </c>
      <c r="D15768" t="s">
        <v>15</v>
      </c>
      <c r="E15768" t="s">
        <v>46</v>
      </c>
      <c r="F15768" t="s">
        <v>37557</v>
      </c>
      <c r="G15768" t="s">
        <v>37558</v>
      </c>
      <c r="H15768" t="s">
        <v>28</v>
      </c>
      <c r="I15768" t="s">
        <v>18797</v>
      </c>
      <c r="J15768" t="s">
        <v>37559</v>
      </c>
      <c r="K15768" t="s">
        <v>37560</v>
      </c>
      <c r="L15768" t="s">
        <v>37561</v>
      </c>
    </row>
    <row r="15769" spans="1:14" hidden="1" x14ac:dyDescent="0.35">
      <c r="A15769" t="s">
        <v>2687</v>
      </c>
      <c r="B15769" t="s">
        <v>38</v>
      </c>
      <c r="C15769" t="s">
        <v>3413</v>
      </c>
      <c r="D15769" t="s">
        <v>63</v>
      </c>
      <c r="E15769" t="s">
        <v>148</v>
      </c>
      <c r="F15769" t="s">
        <v>11472</v>
      </c>
      <c r="G15769" t="s">
        <v>11473</v>
      </c>
      <c r="H15769" t="s">
        <v>19</v>
      </c>
      <c r="I15769" t="s">
        <v>1214</v>
      </c>
      <c r="J15769" t="s">
        <v>11474</v>
      </c>
      <c r="K15769" t="s">
        <v>22</v>
      </c>
      <c r="L15769" t="s">
        <v>22</v>
      </c>
      <c r="N15769"/>
    </row>
    <row r="15770" spans="1:14" hidden="1" x14ac:dyDescent="0.35">
      <c r="B15770" t="s">
        <v>62</v>
      </c>
      <c r="C15770" t="s">
        <v>39</v>
      </c>
      <c r="D15770" t="s">
        <v>15</v>
      </c>
      <c r="F15770" t="s">
        <v>11469</v>
      </c>
      <c r="G15770" t="s">
        <v>11470</v>
      </c>
      <c r="H15770" t="s">
        <v>36</v>
      </c>
      <c r="J15770" t="s">
        <v>11471</v>
      </c>
      <c r="K15770" t="s">
        <v>22</v>
      </c>
      <c r="L15770" t="s">
        <v>22</v>
      </c>
      <c r="N15770"/>
    </row>
    <row r="15771" spans="1:14" x14ac:dyDescent="0.35">
      <c r="A15771" t="s">
        <v>5139</v>
      </c>
      <c r="B15771" t="s">
        <v>62</v>
      </c>
      <c r="C15771" t="s">
        <v>39</v>
      </c>
      <c r="D15771" t="s">
        <v>15</v>
      </c>
      <c r="E15771" t="s">
        <v>1076</v>
      </c>
      <c r="F15771" t="s">
        <v>27066</v>
      </c>
      <c r="G15771" t="s">
        <v>27067</v>
      </c>
      <c r="H15771" t="s">
        <v>36</v>
      </c>
      <c r="I15771" t="s">
        <v>17804</v>
      </c>
      <c r="J15771" t="s">
        <v>27068</v>
      </c>
      <c r="K15771" t="s">
        <v>22</v>
      </c>
      <c r="L15771" t="s">
        <v>22</v>
      </c>
    </row>
    <row r="15772" spans="1:14" hidden="1" x14ac:dyDescent="0.35">
      <c r="B15772" t="s">
        <v>62</v>
      </c>
      <c r="C15772" t="s">
        <v>39</v>
      </c>
      <c r="D15772" t="s">
        <v>15</v>
      </c>
      <c r="F15772" t="s">
        <v>11463</v>
      </c>
      <c r="G15772" t="s">
        <v>11464</v>
      </c>
      <c r="H15772" t="s">
        <v>36</v>
      </c>
      <c r="J15772" t="s">
        <v>11465</v>
      </c>
      <c r="K15772" t="s">
        <v>22</v>
      </c>
      <c r="L15772" t="s">
        <v>22</v>
      </c>
      <c r="N15772"/>
    </row>
    <row r="15773" spans="1:14" hidden="1" x14ac:dyDescent="0.35">
      <c r="B15773" t="s">
        <v>62</v>
      </c>
      <c r="C15773" t="s">
        <v>39</v>
      </c>
      <c r="D15773" t="s">
        <v>15</v>
      </c>
      <c r="F15773" t="s">
        <v>11460</v>
      </c>
      <c r="G15773" t="s">
        <v>11461</v>
      </c>
      <c r="H15773" t="s">
        <v>36</v>
      </c>
      <c r="J15773" t="s">
        <v>11462</v>
      </c>
      <c r="K15773" t="s">
        <v>22</v>
      </c>
      <c r="L15773" t="s">
        <v>22</v>
      </c>
      <c r="N15773"/>
    </row>
    <row r="15774" spans="1:14" x14ac:dyDescent="0.35">
      <c r="A15774" t="s">
        <v>8548</v>
      </c>
      <c r="B15774" t="s">
        <v>49</v>
      </c>
      <c r="C15774" t="s">
        <v>14</v>
      </c>
      <c r="D15774" t="s">
        <v>15</v>
      </c>
      <c r="E15774" t="s">
        <v>1076</v>
      </c>
      <c r="F15774" t="s">
        <v>18224</v>
      </c>
      <c r="G15774" t="s">
        <v>18225</v>
      </c>
      <c r="H15774" t="s">
        <v>36</v>
      </c>
      <c r="I15774" t="s">
        <v>17804</v>
      </c>
      <c r="J15774" t="s">
        <v>18226</v>
      </c>
      <c r="K15774" t="s">
        <v>22</v>
      </c>
      <c r="L15774" t="s">
        <v>22</v>
      </c>
    </row>
    <row r="15775" spans="1:14" x14ac:dyDescent="0.35">
      <c r="A15775" t="s">
        <v>435</v>
      </c>
      <c r="B15775" t="s">
        <v>49</v>
      </c>
      <c r="C15775" t="s">
        <v>14</v>
      </c>
      <c r="D15775" t="s">
        <v>15</v>
      </c>
      <c r="E15775" t="s">
        <v>1076</v>
      </c>
      <c r="F15775" t="s">
        <v>17803</v>
      </c>
      <c r="G15775" t="s">
        <v>1367</v>
      </c>
      <c r="H15775" t="s">
        <v>36</v>
      </c>
      <c r="I15775" t="s">
        <v>17804</v>
      </c>
      <c r="J15775" t="s">
        <v>17805</v>
      </c>
      <c r="K15775" t="s">
        <v>22</v>
      </c>
      <c r="L15775" t="s">
        <v>22</v>
      </c>
    </row>
    <row r="15776" spans="1:14" x14ac:dyDescent="0.35">
      <c r="A15776" t="s">
        <v>3005</v>
      </c>
      <c r="B15776" t="s">
        <v>49</v>
      </c>
      <c r="C15776" t="s">
        <v>24</v>
      </c>
      <c r="D15776" t="s">
        <v>15</v>
      </c>
      <c r="E15776" t="s">
        <v>46</v>
      </c>
      <c r="F15776" t="s">
        <v>37624</v>
      </c>
      <c r="G15776" t="s">
        <v>45057</v>
      </c>
      <c r="H15776" t="s">
        <v>28</v>
      </c>
      <c r="I15776" t="s">
        <v>17804</v>
      </c>
      <c r="J15776" t="s">
        <v>45058</v>
      </c>
      <c r="K15776" t="s">
        <v>34518</v>
      </c>
      <c r="L15776" t="s">
        <v>22</v>
      </c>
    </row>
    <row r="15777" spans="1:14" x14ac:dyDescent="0.35">
      <c r="A15777" t="s">
        <v>109</v>
      </c>
      <c r="B15777" t="s">
        <v>83</v>
      </c>
      <c r="C15777" t="s">
        <v>24</v>
      </c>
      <c r="D15777" t="s">
        <v>15</v>
      </c>
      <c r="E15777" t="s">
        <v>46</v>
      </c>
      <c r="F15777" t="s">
        <v>38720</v>
      </c>
      <c r="G15777" t="s">
        <v>44419</v>
      </c>
      <c r="H15777" t="s">
        <v>28</v>
      </c>
      <c r="I15777" t="s">
        <v>17804</v>
      </c>
      <c r="J15777" t="s">
        <v>44420</v>
      </c>
      <c r="K15777" t="s">
        <v>31377</v>
      </c>
      <c r="L15777" t="s">
        <v>22</v>
      </c>
    </row>
    <row r="15778" spans="1:14" hidden="1" x14ac:dyDescent="0.35">
      <c r="B15778" t="s">
        <v>62</v>
      </c>
      <c r="C15778" t="s">
        <v>45</v>
      </c>
      <c r="D15778" t="s">
        <v>15</v>
      </c>
      <c r="F15778" t="s">
        <v>11443</v>
      </c>
      <c r="G15778" t="s">
        <v>11444</v>
      </c>
      <c r="H15778" t="s">
        <v>19</v>
      </c>
      <c r="J15778" t="s">
        <v>11445</v>
      </c>
      <c r="K15778" t="s">
        <v>22</v>
      </c>
      <c r="L15778" t="s">
        <v>22</v>
      </c>
      <c r="N15778"/>
    </row>
    <row r="15779" spans="1:14" x14ac:dyDescent="0.35">
      <c r="A15779" t="s">
        <v>1481</v>
      </c>
      <c r="B15779" t="s">
        <v>38</v>
      </c>
      <c r="C15779" t="s">
        <v>96</v>
      </c>
      <c r="D15779" t="s">
        <v>15</v>
      </c>
      <c r="E15779" t="s">
        <v>46</v>
      </c>
      <c r="F15779" t="s">
        <v>36765</v>
      </c>
      <c r="G15779" t="s">
        <v>36766</v>
      </c>
      <c r="H15779" t="s">
        <v>28</v>
      </c>
      <c r="I15779" t="s">
        <v>17804</v>
      </c>
      <c r="J15779" t="s">
        <v>36767</v>
      </c>
      <c r="K15779" t="s">
        <v>33737</v>
      </c>
      <c r="L15779" t="s">
        <v>22</v>
      </c>
    </row>
    <row r="15780" spans="1:14" hidden="1" x14ac:dyDescent="0.35">
      <c r="B15780" t="s">
        <v>62</v>
      </c>
      <c r="C15780" t="s">
        <v>24</v>
      </c>
      <c r="D15780" t="s">
        <v>15</v>
      </c>
      <c r="F15780" t="s">
        <v>11438</v>
      </c>
      <c r="G15780" t="s">
        <v>4260</v>
      </c>
      <c r="H15780" t="s">
        <v>19</v>
      </c>
      <c r="J15780" t="s">
        <v>4261</v>
      </c>
      <c r="K15780" t="s">
        <v>22</v>
      </c>
      <c r="L15780" t="s">
        <v>22</v>
      </c>
      <c r="N15780"/>
    </row>
    <row r="15781" spans="1:14" x14ac:dyDescent="0.35">
      <c r="A15781" t="s">
        <v>2576</v>
      </c>
      <c r="B15781" t="s">
        <v>49</v>
      </c>
      <c r="C15781" t="s">
        <v>39</v>
      </c>
      <c r="D15781" t="s">
        <v>15</v>
      </c>
      <c r="E15781" t="s">
        <v>1076</v>
      </c>
      <c r="F15781" t="s">
        <v>26808</v>
      </c>
      <c r="G15781" t="s">
        <v>26809</v>
      </c>
      <c r="H15781" t="s">
        <v>36</v>
      </c>
      <c r="I15781" t="s">
        <v>19961</v>
      </c>
      <c r="J15781" t="s">
        <v>26810</v>
      </c>
      <c r="K15781" t="s">
        <v>22</v>
      </c>
      <c r="L15781" t="s">
        <v>22</v>
      </c>
    </row>
    <row r="15782" spans="1:14" hidden="1" x14ac:dyDescent="0.35">
      <c r="A15782" t="s">
        <v>401</v>
      </c>
      <c r="B15782" t="s">
        <v>13</v>
      </c>
      <c r="C15782" t="s">
        <v>326</v>
      </c>
      <c r="D15782" t="s">
        <v>63</v>
      </c>
      <c r="E15782" t="s">
        <v>148</v>
      </c>
      <c r="F15782" t="s">
        <v>11431</v>
      </c>
      <c r="G15782" t="s">
        <v>11432</v>
      </c>
      <c r="H15782" t="s">
        <v>19</v>
      </c>
      <c r="I15782" t="s">
        <v>3386</v>
      </c>
      <c r="J15782" t="s">
        <v>11433</v>
      </c>
      <c r="K15782" t="s">
        <v>22</v>
      </c>
      <c r="L15782" t="s">
        <v>22</v>
      </c>
      <c r="N15782"/>
    </row>
    <row r="15783" spans="1:14" x14ac:dyDescent="0.35">
      <c r="A15783" t="s">
        <v>5520</v>
      </c>
      <c r="B15783" t="s">
        <v>49</v>
      </c>
      <c r="C15783" t="s">
        <v>14</v>
      </c>
      <c r="D15783" t="s">
        <v>15</v>
      </c>
      <c r="E15783" t="s">
        <v>1076</v>
      </c>
      <c r="F15783" t="s">
        <v>23645</v>
      </c>
      <c r="G15783" t="s">
        <v>23646</v>
      </c>
      <c r="H15783" t="s">
        <v>36</v>
      </c>
      <c r="I15783" t="s">
        <v>19961</v>
      </c>
      <c r="J15783" t="s">
        <v>23647</v>
      </c>
      <c r="K15783" t="s">
        <v>22</v>
      </c>
      <c r="L15783" t="s">
        <v>22</v>
      </c>
    </row>
    <row r="15784" spans="1:14" x14ac:dyDescent="0.35">
      <c r="A15784" t="s">
        <v>19412</v>
      </c>
      <c r="B15784" t="s">
        <v>49</v>
      </c>
      <c r="C15784" t="s">
        <v>14</v>
      </c>
      <c r="D15784" t="s">
        <v>15</v>
      </c>
      <c r="E15784" t="s">
        <v>1076</v>
      </c>
      <c r="F15784" t="s">
        <v>19959</v>
      </c>
      <c r="G15784" t="s">
        <v>19960</v>
      </c>
      <c r="H15784" t="s">
        <v>36</v>
      </c>
      <c r="I15784" t="s">
        <v>19961</v>
      </c>
      <c r="J15784" t="s">
        <v>19962</v>
      </c>
      <c r="K15784" t="s">
        <v>22</v>
      </c>
      <c r="L15784" t="s">
        <v>22</v>
      </c>
    </row>
    <row r="15785" spans="1:14" hidden="1" x14ac:dyDescent="0.35">
      <c r="B15785" t="s">
        <v>62</v>
      </c>
      <c r="C15785" t="s">
        <v>39</v>
      </c>
      <c r="D15785" t="s">
        <v>15</v>
      </c>
      <c r="F15785" t="s">
        <v>11422</v>
      </c>
      <c r="G15785" t="s">
        <v>11423</v>
      </c>
      <c r="H15785" t="s">
        <v>19</v>
      </c>
      <c r="J15785" t="s">
        <v>11424</v>
      </c>
      <c r="K15785" t="s">
        <v>22</v>
      </c>
      <c r="L15785" t="s">
        <v>22</v>
      </c>
      <c r="N15785"/>
    </row>
    <row r="15786" spans="1:14" x14ac:dyDescent="0.35">
      <c r="A15786" t="s">
        <v>1251</v>
      </c>
      <c r="B15786" t="s">
        <v>202</v>
      </c>
      <c r="C15786" t="s">
        <v>39</v>
      </c>
      <c r="D15786" t="s">
        <v>15</v>
      </c>
      <c r="E15786" t="s">
        <v>46</v>
      </c>
      <c r="F15786" t="s">
        <v>38832</v>
      </c>
      <c r="G15786" t="s">
        <v>13244</v>
      </c>
      <c r="H15786" t="s">
        <v>28</v>
      </c>
      <c r="I15786" t="s">
        <v>19961</v>
      </c>
      <c r="J15786" t="s">
        <v>42850</v>
      </c>
      <c r="K15786" t="s">
        <v>34329</v>
      </c>
      <c r="L15786" t="s">
        <v>22</v>
      </c>
    </row>
    <row r="15787" spans="1:14" x14ac:dyDescent="0.35">
      <c r="A15787" t="s">
        <v>1131</v>
      </c>
      <c r="B15787" t="s">
        <v>83</v>
      </c>
      <c r="C15787" t="s">
        <v>256</v>
      </c>
      <c r="D15787" t="s">
        <v>15</v>
      </c>
      <c r="E15787" t="s">
        <v>46</v>
      </c>
      <c r="F15787" t="s">
        <v>36635</v>
      </c>
      <c r="G15787" t="s">
        <v>41433</v>
      </c>
      <c r="H15787" t="s">
        <v>28</v>
      </c>
      <c r="I15787" t="s">
        <v>19961</v>
      </c>
      <c r="J15787" t="s">
        <v>41434</v>
      </c>
      <c r="K15787" t="s">
        <v>34818</v>
      </c>
      <c r="L15787" t="s">
        <v>22</v>
      </c>
    </row>
    <row r="15788" spans="1:14" x14ac:dyDescent="0.35">
      <c r="A15788" t="s">
        <v>6793</v>
      </c>
      <c r="B15788" t="s">
        <v>38</v>
      </c>
      <c r="C15788" t="s">
        <v>110</v>
      </c>
      <c r="D15788" t="s">
        <v>15</v>
      </c>
      <c r="E15788" t="s">
        <v>46</v>
      </c>
      <c r="F15788" t="s">
        <v>39473</v>
      </c>
      <c r="G15788" t="s">
        <v>39474</v>
      </c>
      <c r="H15788" t="s">
        <v>177</v>
      </c>
      <c r="I15788" t="s">
        <v>19961</v>
      </c>
      <c r="J15788" t="s">
        <v>39475</v>
      </c>
      <c r="K15788" t="s">
        <v>34822</v>
      </c>
      <c r="L15788" t="s">
        <v>22</v>
      </c>
    </row>
    <row r="15789" spans="1:14" x14ac:dyDescent="0.35">
      <c r="A15789" t="s">
        <v>2102</v>
      </c>
      <c r="B15789" t="s">
        <v>49</v>
      </c>
      <c r="C15789" t="s">
        <v>14</v>
      </c>
      <c r="D15789" t="s">
        <v>15</v>
      </c>
      <c r="E15789" t="s">
        <v>1076</v>
      </c>
      <c r="F15789" t="s">
        <v>26978</v>
      </c>
      <c r="G15789" t="s">
        <v>26979</v>
      </c>
      <c r="H15789" t="s">
        <v>36</v>
      </c>
      <c r="I15789" t="s">
        <v>24871</v>
      </c>
      <c r="J15789" t="s">
        <v>26980</v>
      </c>
      <c r="K15789" t="s">
        <v>22</v>
      </c>
      <c r="L15789" t="s">
        <v>22</v>
      </c>
    </row>
    <row r="15790" spans="1:14" x14ac:dyDescent="0.35">
      <c r="A15790" t="s">
        <v>25757</v>
      </c>
      <c r="B15790" t="s">
        <v>38</v>
      </c>
      <c r="C15790" t="s">
        <v>14</v>
      </c>
      <c r="D15790" t="s">
        <v>15</v>
      </c>
      <c r="E15790" t="s">
        <v>1076</v>
      </c>
      <c r="F15790" t="s">
        <v>25758</v>
      </c>
      <c r="G15790" t="s">
        <v>25759</v>
      </c>
      <c r="H15790" t="s">
        <v>36</v>
      </c>
      <c r="I15790" t="s">
        <v>24871</v>
      </c>
      <c r="J15790" t="s">
        <v>25760</v>
      </c>
      <c r="K15790" t="s">
        <v>22</v>
      </c>
      <c r="L15790" t="s">
        <v>22</v>
      </c>
    </row>
    <row r="15791" spans="1:14" hidden="1" x14ac:dyDescent="0.35">
      <c r="B15791" t="s">
        <v>62</v>
      </c>
      <c r="C15791" t="s">
        <v>24</v>
      </c>
      <c r="D15791" t="s">
        <v>15</v>
      </c>
      <c r="F15791" t="s">
        <v>11404</v>
      </c>
      <c r="G15791" t="s">
        <v>11405</v>
      </c>
      <c r="H15791" t="s">
        <v>19</v>
      </c>
      <c r="J15791" t="s">
        <v>11406</v>
      </c>
      <c r="K15791" t="s">
        <v>22</v>
      </c>
      <c r="L15791" t="s">
        <v>22</v>
      </c>
      <c r="N15791"/>
    </row>
    <row r="15792" spans="1:14" x14ac:dyDescent="0.35">
      <c r="A15792" t="s">
        <v>9618</v>
      </c>
      <c r="B15792" t="s">
        <v>38</v>
      </c>
      <c r="C15792" t="s">
        <v>17103</v>
      </c>
      <c r="D15792" t="s">
        <v>15</v>
      </c>
      <c r="E15792" t="s">
        <v>1076</v>
      </c>
      <c r="F15792" t="s">
        <v>24869</v>
      </c>
      <c r="G15792" t="s">
        <v>24870</v>
      </c>
      <c r="H15792" t="s">
        <v>36</v>
      </c>
      <c r="I15792" t="s">
        <v>24871</v>
      </c>
      <c r="J15792" t="s">
        <v>24872</v>
      </c>
      <c r="K15792" t="s">
        <v>22</v>
      </c>
      <c r="L15792" t="s">
        <v>22</v>
      </c>
    </row>
    <row r="15793" spans="1:14" x14ac:dyDescent="0.35">
      <c r="A15793" t="s">
        <v>8022</v>
      </c>
      <c r="B15793" t="s">
        <v>49</v>
      </c>
      <c r="C15793" t="s">
        <v>174</v>
      </c>
      <c r="D15793" t="s">
        <v>15</v>
      </c>
      <c r="E15793" t="s">
        <v>46</v>
      </c>
      <c r="F15793" t="s">
        <v>34942</v>
      </c>
      <c r="G15793" t="s">
        <v>43679</v>
      </c>
      <c r="H15793" t="s">
        <v>177</v>
      </c>
      <c r="I15793" t="s">
        <v>24871</v>
      </c>
      <c r="J15793" t="s">
        <v>43680</v>
      </c>
      <c r="K15793" t="s">
        <v>31672</v>
      </c>
      <c r="L15793" t="s">
        <v>22</v>
      </c>
    </row>
    <row r="15794" spans="1:14" hidden="1" x14ac:dyDescent="0.35">
      <c r="A15794" t="s">
        <v>401</v>
      </c>
      <c r="B15794" t="s">
        <v>38</v>
      </c>
      <c r="C15794" t="s">
        <v>124</v>
      </c>
      <c r="D15794" t="s">
        <v>63</v>
      </c>
      <c r="E15794" t="s">
        <v>148</v>
      </c>
      <c r="F15794" t="s">
        <v>11396</v>
      </c>
      <c r="G15794" t="s">
        <v>3962</v>
      </c>
      <c r="H15794" t="s">
        <v>19</v>
      </c>
      <c r="I15794" t="s">
        <v>729</v>
      </c>
      <c r="J15794" t="s">
        <v>11397</v>
      </c>
      <c r="K15794" t="s">
        <v>22</v>
      </c>
      <c r="L15794" t="s">
        <v>22</v>
      </c>
      <c r="N15794"/>
    </row>
    <row r="15795" spans="1:14" x14ac:dyDescent="0.35">
      <c r="A15795" t="s">
        <v>25540</v>
      </c>
      <c r="B15795" t="s">
        <v>83</v>
      </c>
      <c r="C15795" t="s">
        <v>45</v>
      </c>
      <c r="D15795" t="s">
        <v>15</v>
      </c>
      <c r="E15795" t="s">
        <v>46</v>
      </c>
      <c r="F15795" t="s">
        <v>37638</v>
      </c>
      <c r="G15795" t="s">
        <v>43119</v>
      </c>
      <c r="H15795" t="s">
        <v>28</v>
      </c>
      <c r="I15795" t="s">
        <v>24871</v>
      </c>
      <c r="J15795" t="s">
        <v>43120</v>
      </c>
      <c r="K15795" t="s">
        <v>33495</v>
      </c>
      <c r="L15795" t="s">
        <v>22</v>
      </c>
    </row>
    <row r="15796" spans="1:14" hidden="1" x14ac:dyDescent="0.35">
      <c r="B15796" t="s">
        <v>62</v>
      </c>
      <c r="C15796" t="s">
        <v>110</v>
      </c>
      <c r="D15796" t="s">
        <v>15</v>
      </c>
      <c r="F15796" t="s">
        <v>11391</v>
      </c>
      <c r="G15796" t="s">
        <v>4258</v>
      </c>
      <c r="H15796" t="s">
        <v>189</v>
      </c>
      <c r="J15796" t="s">
        <v>11392</v>
      </c>
      <c r="K15796" t="s">
        <v>22</v>
      </c>
      <c r="L15796" t="s">
        <v>22</v>
      </c>
      <c r="N15796"/>
    </row>
    <row r="15797" spans="1:14" x14ac:dyDescent="0.35">
      <c r="A15797" t="s">
        <v>2809</v>
      </c>
      <c r="B15797" t="s">
        <v>49</v>
      </c>
      <c r="C15797" t="s">
        <v>24</v>
      </c>
      <c r="D15797" t="s">
        <v>15</v>
      </c>
      <c r="E15797" t="s">
        <v>1076</v>
      </c>
      <c r="F15797" t="s">
        <v>35960</v>
      </c>
      <c r="G15797" t="s">
        <v>41324</v>
      </c>
      <c r="H15797" t="s">
        <v>28</v>
      </c>
      <c r="I15797" t="s">
        <v>19378</v>
      </c>
      <c r="J15797" t="s">
        <v>41325</v>
      </c>
      <c r="K15797" t="s">
        <v>31518</v>
      </c>
      <c r="L15797" t="s">
        <v>22</v>
      </c>
    </row>
    <row r="15798" spans="1:14" hidden="1" x14ac:dyDescent="0.35">
      <c r="B15798" t="s">
        <v>62</v>
      </c>
      <c r="C15798" t="s">
        <v>174</v>
      </c>
      <c r="D15798" t="s">
        <v>15</v>
      </c>
      <c r="F15798" t="s">
        <v>11384</v>
      </c>
      <c r="G15798" t="s">
        <v>11385</v>
      </c>
      <c r="H15798" t="s">
        <v>189</v>
      </c>
      <c r="J15798" t="s">
        <v>11386</v>
      </c>
      <c r="K15798" t="s">
        <v>22</v>
      </c>
      <c r="L15798" t="s">
        <v>22</v>
      </c>
      <c r="N15798"/>
    </row>
    <row r="15799" spans="1:14" x14ac:dyDescent="0.35">
      <c r="A15799" t="s">
        <v>69</v>
      </c>
      <c r="B15799" t="s">
        <v>38</v>
      </c>
      <c r="C15799" t="s">
        <v>39</v>
      </c>
      <c r="D15799" t="s">
        <v>15</v>
      </c>
      <c r="E15799" t="s">
        <v>1076</v>
      </c>
      <c r="F15799" t="s">
        <v>35964</v>
      </c>
      <c r="G15799" t="s">
        <v>39115</v>
      </c>
      <c r="H15799" t="s">
        <v>28</v>
      </c>
      <c r="I15799" t="s">
        <v>19378</v>
      </c>
      <c r="J15799" t="s">
        <v>39116</v>
      </c>
      <c r="K15799" t="s">
        <v>31518</v>
      </c>
      <c r="L15799" t="s">
        <v>22</v>
      </c>
    </row>
    <row r="15800" spans="1:14" hidden="1" x14ac:dyDescent="0.35">
      <c r="B15800" t="s">
        <v>62</v>
      </c>
      <c r="C15800" t="s">
        <v>326</v>
      </c>
      <c r="D15800" t="s">
        <v>15</v>
      </c>
      <c r="F15800" t="s">
        <v>11377</v>
      </c>
      <c r="G15800" t="s">
        <v>11378</v>
      </c>
      <c r="H15800" t="s">
        <v>189</v>
      </c>
      <c r="J15800" t="s">
        <v>11379</v>
      </c>
      <c r="K15800" t="s">
        <v>22</v>
      </c>
      <c r="L15800" t="s">
        <v>22</v>
      </c>
      <c r="N15800"/>
    </row>
    <row r="15801" spans="1:14" hidden="1" x14ac:dyDescent="0.35">
      <c r="B15801" t="s">
        <v>62</v>
      </c>
      <c r="C15801" t="s">
        <v>147</v>
      </c>
      <c r="D15801" t="s">
        <v>15</v>
      </c>
      <c r="F15801" t="s">
        <v>11374</v>
      </c>
      <c r="G15801" t="s">
        <v>11375</v>
      </c>
      <c r="H15801" t="s">
        <v>2606</v>
      </c>
      <c r="J15801" t="s">
        <v>11376</v>
      </c>
      <c r="K15801" t="s">
        <v>22</v>
      </c>
      <c r="L15801" t="s">
        <v>22</v>
      </c>
      <c r="N15801"/>
    </row>
    <row r="15802" spans="1:14" hidden="1" x14ac:dyDescent="0.35">
      <c r="B15802" t="s">
        <v>62</v>
      </c>
      <c r="C15802" t="s">
        <v>147</v>
      </c>
      <c r="D15802" t="s">
        <v>15</v>
      </c>
      <c r="F15802" t="s">
        <v>11371</v>
      </c>
      <c r="G15802" t="s">
        <v>11372</v>
      </c>
      <c r="H15802" t="s">
        <v>2606</v>
      </c>
      <c r="J15802" t="s">
        <v>11373</v>
      </c>
      <c r="K15802" t="s">
        <v>22</v>
      </c>
      <c r="L15802" t="s">
        <v>22</v>
      </c>
      <c r="N15802"/>
    </row>
    <row r="15803" spans="1:14" hidden="1" x14ac:dyDescent="0.35">
      <c r="B15803" t="s">
        <v>62</v>
      </c>
      <c r="C15803" t="s">
        <v>147</v>
      </c>
      <c r="D15803" t="s">
        <v>63</v>
      </c>
      <c r="F15803" t="s">
        <v>11368</v>
      </c>
      <c r="G15803" t="s">
        <v>11369</v>
      </c>
      <c r="H15803" t="s">
        <v>2606</v>
      </c>
      <c r="J15803" t="s">
        <v>11370</v>
      </c>
      <c r="K15803" t="s">
        <v>22</v>
      </c>
      <c r="L15803" t="s">
        <v>22</v>
      </c>
      <c r="N15803"/>
    </row>
    <row r="15804" spans="1:14" hidden="1" x14ac:dyDescent="0.35">
      <c r="B15804" t="s">
        <v>62</v>
      </c>
      <c r="C15804" t="s">
        <v>147</v>
      </c>
      <c r="D15804" t="s">
        <v>15</v>
      </c>
      <c r="F15804" t="s">
        <v>11365</v>
      </c>
      <c r="G15804" t="s">
        <v>11366</v>
      </c>
      <c r="H15804" t="s">
        <v>2606</v>
      </c>
      <c r="J15804" t="s">
        <v>11367</v>
      </c>
      <c r="K15804" t="s">
        <v>22</v>
      </c>
      <c r="L15804" t="s">
        <v>22</v>
      </c>
      <c r="N15804"/>
    </row>
    <row r="15805" spans="1:14" hidden="1" x14ac:dyDescent="0.35">
      <c r="B15805" t="s">
        <v>62</v>
      </c>
      <c r="C15805" t="s">
        <v>147</v>
      </c>
      <c r="D15805" t="s">
        <v>15</v>
      </c>
      <c r="F15805" t="s">
        <v>11362</v>
      </c>
      <c r="G15805" t="s">
        <v>11363</v>
      </c>
      <c r="H15805" t="s">
        <v>2606</v>
      </c>
      <c r="J15805" t="s">
        <v>11364</v>
      </c>
      <c r="K15805" t="s">
        <v>22</v>
      </c>
      <c r="L15805" t="s">
        <v>22</v>
      </c>
      <c r="N15805"/>
    </row>
    <row r="15806" spans="1:14" hidden="1" x14ac:dyDescent="0.35">
      <c r="B15806" t="s">
        <v>62</v>
      </c>
      <c r="C15806" t="s">
        <v>147</v>
      </c>
      <c r="D15806" t="s">
        <v>15</v>
      </c>
      <c r="F15806" t="s">
        <v>11359</v>
      </c>
      <c r="G15806" t="s">
        <v>11360</v>
      </c>
      <c r="H15806" t="s">
        <v>2606</v>
      </c>
      <c r="J15806" t="s">
        <v>11361</v>
      </c>
      <c r="K15806" t="s">
        <v>22</v>
      </c>
      <c r="L15806" t="s">
        <v>22</v>
      </c>
      <c r="N15806"/>
    </row>
    <row r="15807" spans="1:14" hidden="1" x14ac:dyDescent="0.35">
      <c r="B15807" t="s">
        <v>62</v>
      </c>
      <c r="C15807" t="s">
        <v>147</v>
      </c>
      <c r="D15807" t="s">
        <v>15</v>
      </c>
      <c r="F15807" t="s">
        <v>11356</v>
      </c>
      <c r="G15807" t="s">
        <v>11357</v>
      </c>
      <c r="H15807" t="s">
        <v>2606</v>
      </c>
      <c r="J15807" t="s">
        <v>11358</v>
      </c>
      <c r="K15807" t="s">
        <v>22</v>
      </c>
      <c r="L15807" t="s">
        <v>22</v>
      </c>
      <c r="N15807"/>
    </row>
    <row r="15808" spans="1:14" x14ac:dyDescent="0.35">
      <c r="A15808" t="s">
        <v>8386</v>
      </c>
      <c r="B15808" t="s">
        <v>62</v>
      </c>
      <c r="C15808" t="s">
        <v>39</v>
      </c>
      <c r="D15808" t="s">
        <v>15</v>
      </c>
      <c r="E15808" t="s">
        <v>1076</v>
      </c>
      <c r="F15808" t="s">
        <v>20011</v>
      </c>
      <c r="G15808" t="s">
        <v>20012</v>
      </c>
      <c r="H15808" t="s">
        <v>36</v>
      </c>
      <c r="I15808" t="s">
        <v>19378</v>
      </c>
      <c r="J15808" t="s">
        <v>20013</v>
      </c>
      <c r="K15808" t="s">
        <v>22</v>
      </c>
      <c r="L15808" t="s">
        <v>22</v>
      </c>
    </row>
    <row r="15809" spans="1:14" x14ac:dyDescent="0.35">
      <c r="A15809" t="s">
        <v>15696</v>
      </c>
      <c r="B15809" t="s">
        <v>62</v>
      </c>
      <c r="C15809" t="s">
        <v>39</v>
      </c>
      <c r="D15809" t="s">
        <v>15</v>
      </c>
      <c r="E15809" t="s">
        <v>1076</v>
      </c>
      <c r="F15809" t="s">
        <v>20002</v>
      </c>
      <c r="G15809" t="s">
        <v>20003</v>
      </c>
      <c r="H15809" t="s">
        <v>36</v>
      </c>
      <c r="I15809" t="s">
        <v>19378</v>
      </c>
      <c r="J15809" t="s">
        <v>20004</v>
      </c>
      <c r="K15809" t="s">
        <v>22</v>
      </c>
      <c r="L15809" t="s">
        <v>22</v>
      </c>
    </row>
    <row r="15810" spans="1:14" x14ac:dyDescent="0.35">
      <c r="A15810" t="s">
        <v>140</v>
      </c>
      <c r="B15810" t="s">
        <v>62</v>
      </c>
      <c r="C15810" t="s">
        <v>14</v>
      </c>
      <c r="D15810" t="s">
        <v>15</v>
      </c>
      <c r="E15810" t="s">
        <v>1076</v>
      </c>
      <c r="F15810" t="s">
        <v>19377</v>
      </c>
      <c r="G15810" t="s">
        <v>12844</v>
      </c>
      <c r="H15810" t="s">
        <v>36</v>
      </c>
      <c r="I15810" t="s">
        <v>19378</v>
      </c>
      <c r="J15810" t="s">
        <v>19379</v>
      </c>
      <c r="K15810" t="s">
        <v>22</v>
      </c>
      <c r="L15810" t="s">
        <v>22</v>
      </c>
    </row>
    <row r="15811" spans="1:14" hidden="1" x14ac:dyDescent="0.35">
      <c r="F15811" t="s">
        <v>11346</v>
      </c>
      <c r="K15811" t="s">
        <v>22</v>
      </c>
      <c r="L15811" t="s">
        <v>22</v>
      </c>
      <c r="N15811"/>
    </row>
    <row r="15812" spans="1:14" hidden="1" x14ac:dyDescent="0.35">
      <c r="A15812" t="s">
        <v>1985</v>
      </c>
      <c r="B15812" t="s">
        <v>13</v>
      </c>
      <c r="C15812" t="s">
        <v>2286</v>
      </c>
      <c r="D15812" t="s">
        <v>63</v>
      </c>
      <c r="F15812" t="s">
        <v>11343</v>
      </c>
      <c r="G15812" t="s">
        <v>11344</v>
      </c>
      <c r="H15812" t="s">
        <v>3761</v>
      </c>
      <c r="J15812" t="s">
        <v>11345</v>
      </c>
      <c r="K15812" t="s">
        <v>22</v>
      </c>
      <c r="L15812" t="s">
        <v>22</v>
      </c>
      <c r="N15812"/>
    </row>
    <row r="15813" spans="1:14" x14ac:dyDescent="0.35">
      <c r="A15813" t="s">
        <v>336</v>
      </c>
      <c r="B15813" t="s">
        <v>38</v>
      </c>
      <c r="C15813" t="s">
        <v>96</v>
      </c>
      <c r="D15813" t="s">
        <v>15</v>
      </c>
      <c r="E15813" t="s">
        <v>46</v>
      </c>
      <c r="F15813" t="s">
        <v>36400</v>
      </c>
      <c r="G15813" t="s">
        <v>45036</v>
      </c>
      <c r="H15813" t="s">
        <v>28</v>
      </c>
      <c r="I15813" t="s">
        <v>19378</v>
      </c>
      <c r="J15813" t="s">
        <v>45037</v>
      </c>
      <c r="K15813" t="s">
        <v>36395</v>
      </c>
      <c r="L15813" t="s">
        <v>44934</v>
      </c>
    </row>
    <row r="15814" spans="1:14" hidden="1" x14ac:dyDescent="0.35">
      <c r="A15814" t="s">
        <v>487</v>
      </c>
      <c r="B15814" t="s">
        <v>13</v>
      </c>
      <c r="C15814" t="s">
        <v>167</v>
      </c>
      <c r="D15814" t="s">
        <v>63</v>
      </c>
      <c r="E15814" t="s">
        <v>148</v>
      </c>
      <c r="F15814" t="s">
        <v>11337</v>
      </c>
      <c r="G15814" t="s">
        <v>11338</v>
      </c>
      <c r="H15814" t="s">
        <v>19</v>
      </c>
      <c r="I15814" t="s">
        <v>733</v>
      </c>
      <c r="J15814" t="s">
        <v>11339</v>
      </c>
      <c r="K15814" t="s">
        <v>22</v>
      </c>
      <c r="L15814" t="s">
        <v>22</v>
      </c>
      <c r="N15814"/>
    </row>
    <row r="15815" spans="1:14" x14ac:dyDescent="0.35">
      <c r="A15815" t="s">
        <v>827</v>
      </c>
      <c r="B15815" t="s">
        <v>83</v>
      </c>
      <c r="C15815" t="s">
        <v>39</v>
      </c>
      <c r="D15815" t="s">
        <v>15</v>
      </c>
      <c r="E15815" t="s">
        <v>46</v>
      </c>
      <c r="F15815" t="s">
        <v>37890</v>
      </c>
      <c r="G15815" t="s">
        <v>43787</v>
      </c>
      <c r="H15815" t="s">
        <v>28</v>
      </c>
      <c r="I15815" t="s">
        <v>19378</v>
      </c>
      <c r="J15815" t="s">
        <v>43788</v>
      </c>
      <c r="K15815" t="s">
        <v>34821</v>
      </c>
      <c r="L15815" t="s">
        <v>43789</v>
      </c>
    </row>
    <row r="15816" spans="1:14" x14ac:dyDescent="0.35">
      <c r="A15816" t="s">
        <v>5727</v>
      </c>
      <c r="B15816" t="s">
        <v>173</v>
      </c>
      <c r="C15816" t="s">
        <v>3413</v>
      </c>
      <c r="D15816" t="s">
        <v>15</v>
      </c>
      <c r="E15816" t="s">
        <v>46</v>
      </c>
      <c r="F15816" t="s">
        <v>35824</v>
      </c>
      <c r="G15816" t="s">
        <v>26745</v>
      </c>
      <c r="H15816" t="s">
        <v>177</v>
      </c>
      <c r="I15816" t="s">
        <v>19378</v>
      </c>
      <c r="J15816" t="s">
        <v>43730</v>
      </c>
      <c r="K15816" t="s">
        <v>31671</v>
      </c>
      <c r="L15816" t="s">
        <v>22</v>
      </c>
    </row>
    <row r="15817" spans="1:14" x14ac:dyDescent="0.35">
      <c r="A15817" t="s">
        <v>191</v>
      </c>
      <c r="B15817" t="s">
        <v>49</v>
      </c>
      <c r="C15817" t="s">
        <v>96</v>
      </c>
      <c r="D15817" t="s">
        <v>15</v>
      </c>
      <c r="E15817" t="s">
        <v>46</v>
      </c>
      <c r="F15817" t="s">
        <v>37684</v>
      </c>
      <c r="G15817" t="s">
        <v>26745</v>
      </c>
      <c r="H15817" t="s">
        <v>28</v>
      </c>
      <c r="I15817" t="s">
        <v>19378</v>
      </c>
      <c r="J15817" t="s">
        <v>39522</v>
      </c>
      <c r="K15817" t="s">
        <v>33195</v>
      </c>
      <c r="L15817" t="s">
        <v>22</v>
      </c>
    </row>
    <row r="15818" spans="1:14" x14ac:dyDescent="0.35">
      <c r="A15818" t="s">
        <v>2069</v>
      </c>
      <c r="B15818" t="s">
        <v>83</v>
      </c>
      <c r="C15818" t="s">
        <v>39</v>
      </c>
      <c r="D15818" t="s">
        <v>15</v>
      </c>
      <c r="E15818" t="s">
        <v>46</v>
      </c>
      <c r="F15818" t="s">
        <v>35821</v>
      </c>
      <c r="G15818" t="s">
        <v>20470</v>
      </c>
      <c r="H15818" t="s">
        <v>28</v>
      </c>
      <c r="I15818" t="s">
        <v>19378</v>
      </c>
      <c r="J15818" t="s">
        <v>38476</v>
      </c>
      <c r="K15818" t="s">
        <v>31671</v>
      </c>
      <c r="L15818" t="s">
        <v>22</v>
      </c>
    </row>
    <row r="15819" spans="1:14" x14ac:dyDescent="0.35">
      <c r="A15819" t="s">
        <v>3704</v>
      </c>
      <c r="B15819" t="s">
        <v>83</v>
      </c>
      <c r="C15819" t="s">
        <v>34</v>
      </c>
      <c r="D15819" t="s">
        <v>15</v>
      </c>
      <c r="E15819" t="s">
        <v>1076</v>
      </c>
      <c r="F15819" t="s">
        <v>18860</v>
      </c>
      <c r="G15819" t="s">
        <v>5003</v>
      </c>
      <c r="H15819" t="s">
        <v>36</v>
      </c>
      <c r="I15819" t="s">
        <v>12072</v>
      </c>
      <c r="J15819" t="s">
        <v>18861</v>
      </c>
      <c r="K15819" t="s">
        <v>22</v>
      </c>
      <c r="L15819" t="s">
        <v>22</v>
      </c>
    </row>
    <row r="15820" spans="1:14" hidden="1" x14ac:dyDescent="0.35">
      <c r="B15820" t="s">
        <v>62</v>
      </c>
      <c r="C15820" t="s">
        <v>174</v>
      </c>
      <c r="D15820" t="s">
        <v>15</v>
      </c>
      <c r="F15820" t="s">
        <v>11318</v>
      </c>
      <c r="G15820" t="s">
        <v>11319</v>
      </c>
      <c r="H15820" t="s">
        <v>19</v>
      </c>
      <c r="J15820" t="s">
        <v>11320</v>
      </c>
      <c r="K15820" t="s">
        <v>22</v>
      </c>
      <c r="L15820" t="s">
        <v>22</v>
      </c>
      <c r="N15820"/>
    </row>
    <row r="15821" spans="1:14" x14ac:dyDescent="0.35">
      <c r="A15821" t="s">
        <v>2115</v>
      </c>
      <c r="B15821" t="s">
        <v>49</v>
      </c>
      <c r="C15821" t="s">
        <v>39</v>
      </c>
      <c r="D15821" t="s">
        <v>15</v>
      </c>
      <c r="E15821" t="s">
        <v>1076</v>
      </c>
      <c r="F15821" t="s">
        <v>18595</v>
      </c>
      <c r="G15821" t="s">
        <v>18596</v>
      </c>
      <c r="H15821" t="s">
        <v>36</v>
      </c>
      <c r="I15821" t="s">
        <v>12072</v>
      </c>
      <c r="J15821" t="s">
        <v>18597</v>
      </c>
      <c r="K15821" t="s">
        <v>22</v>
      </c>
      <c r="L15821" t="s">
        <v>22</v>
      </c>
    </row>
    <row r="15822" spans="1:14" x14ac:dyDescent="0.35">
      <c r="A15822" t="s">
        <v>17460</v>
      </c>
      <c r="B15822" t="s">
        <v>49</v>
      </c>
      <c r="C15822" t="s">
        <v>256</v>
      </c>
      <c r="D15822" t="s">
        <v>15</v>
      </c>
      <c r="E15822" t="s">
        <v>1076</v>
      </c>
      <c r="F15822" t="s">
        <v>17461</v>
      </c>
      <c r="G15822" t="s">
        <v>17462</v>
      </c>
      <c r="H15822" t="s">
        <v>36</v>
      </c>
      <c r="I15822" t="s">
        <v>12072</v>
      </c>
      <c r="J15822" t="s">
        <v>17463</v>
      </c>
      <c r="K15822" t="s">
        <v>22</v>
      </c>
      <c r="L15822" t="s">
        <v>22</v>
      </c>
    </row>
    <row r="15823" spans="1:14" x14ac:dyDescent="0.35">
      <c r="A15823" t="s">
        <v>1432</v>
      </c>
      <c r="B15823" t="s">
        <v>83</v>
      </c>
      <c r="C15823" t="s">
        <v>736</v>
      </c>
      <c r="D15823" t="s">
        <v>15</v>
      </c>
      <c r="E15823" t="s">
        <v>1076</v>
      </c>
      <c r="F15823" t="s">
        <v>12070</v>
      </c>
      <c r="G15823" t="s">
        <v>12071</v>
      </c>
      <c r="H15823" t="s">
        <v>189</v>
      </c>
      <c r="I15823" t="s">
        <v>12072</v>
      </c>
      <c r="J15823" t="s">
        <v>12073</v>
      </c>
      <c r="K15823" t="s">
        <v>22</v>
      </c>
      <c r="L15823" t="s">
        <v>22</v>
      </c>
    </row>
    <row r="15824" spans="1:14" hidden="1" x14ac:dyDescent="0.35">
      <c r="A15824" t="s">
        <v>7429</v>
      </c>
      <c r="B15824" t="s">
        <v>49</v>
      </c>
      <c r="C15824" t="s">
        <v>96</v>
      </c>
      <c r="D15824" t="s">
        <v>63</v>
      </c>
      <c r="E15824" t="s">
        <v>148</v>
      </c>
      <c r="F15824" t="s">
        <v>11305</v>
      </c>
      <c r="G15824" t="s">
        <v>11306</v>
      </c>
      <c r="H15824" t="s">
        <v>19</v>
      </c>
      <c r="I15824" t="s">
        <v>9581</v>
      </c>
      <c r="J15824" t="s">
        <v>11307</v>
      </c>
      <c r="K15824" t="s">
        <v>22</v>
      </c>
      <c r="L15824" t="s">
        <v>22</v>
      </c>
      <c r="N15824"/>
    </row>
    <row r="15825" spans="1:14" hidden="1" x14ac:dyDescent="0.35">
      <c r="B15825" t="s">
        <v>62</v>
      </c>
      <c r="C15825" t="s">
        <v>96</v>
      </c>
      <c r="D15825" t="s">
        <v>15</v>
      </c>
      <c r="F15825" t="s">
        <v>11302</v>
      </c>
      <c r="G15825" t="s">
        <v>11303</v>
      </c>
      <c r="H15825" t="s">
        <v>36</v>
      </c>
      <c r="J15825" t="s">
        <v>11304</v>
      </c>
      <c r="K15825" t="s">
        <v>22</v>
      </c>
      <c r="L15825" t="s">
        <v>22</v>
      </c>
      <c r="N15825"/>
    </row>
    <row r="15826" spans="1:14" x14ac:dyDescent="0.35">
      <c r="A15826" t="s">
        <v>2500</v>
      </c>
      <c r="B15826" t="s">
        <v>173</v>
      </c>
      <c r="C15826" t="s">
        <v>45</v>
      </c>
      <c r="D15826" t="s">
        <v>15</v>
      </c>
      <c r="E15826" t="s">
        <v>46</v>
      </c>
      <c r="F15826" t="s">
        <v>35441</v>
      </c>
      <c r="G15826" t="s">
        <v>43467</v>
      </c>
      <c r="H15826" t="s">
        <v>28</v>
      </c>
      <c r="I15826" t="s">
        <v>12072</v>
      </c>
      <c r="J15826" t="s">
        <v>43468</v>
      </c>
      <c r="K15826" t="s">
        <v>34196</v>
      </c>
      <c r="L15826" t="s">
        <v>42493</v>
      </c>
    </row>
    <row r="15827" spans="1:14" x14ac:dyDescent="0.35">
      <c r="A15827" t="s">
        <v>88</v>
      </c>
      <c r="B15827" t="s">
        <v>38</v>
      </c>
      <c r="C15827" t="s">
        <v>39</v>
      </c>
      <c r="D15827" t="s">
        <v>15</v>
      </c>
      <c r="E15827" t="s">
        <v>89</v>
      </c>
      <c r="F15827" t="s">
        <v>90</v>
      </c>
      <c r="G15827" t="s">
        <v>91</v>
      </c>
      <c r="H15827" t="s">
        <v>28</v>
      </c>
      <c r="I15827" t="s">
        <v>92</v>
      </c>
      <c r="J15827" t="s">
        <v>93</v>
      </c>
      <c r="K15827" t="s">
        <v>94</v>
      </c>
      <c r="L15827" t="s">
        <v>22</v>
      </c>
    </row>
    <row r="15828" spans="1:14" x14ac:dyDescent="0.35">
      <c r="A15828" t="s">
        <v>435</v>
      </c>
      <c r="B15828" t="s">
        <v>49</v>
      </c>
      <c r="C15828" t="s">
        <v>24</v>
      </c>
      <c r="D15828" t="s">
        <v>15</v>
      </c>
      <c r="E15828" t="s">
        <v>2626</v>
      </c>
      <c r="F15828" t="s">
        <v>48489</v>
      </c>
      <c r="G15828" t="s">
        <v>53451</v>
      </c>
      <c r="H15828" t="s">
        <v>28</v>
      </c>
      <c r="I15828" t="s">
        <v>92</v>
      </c>
      <c r="J15828" t="s">
        <v>53452</v>
      </c>
      <c r="K15828" t="s">
        <v>39399</v>
      </c>
      <c r="L15828" t="s">
        <v>22</v>
      </c>
    </row>
    <row r="15829" spans="1:14" x14ac:dyDescent="0.35">
      <c r="A15829" t="s">
        <v>12314</v>
      </c>
      <c r="B15829" t="s">
        <v>49</v>
      </c>
      <c r="C15829" t="s">
        <v>617</v>
      </c>
      <c r="D15829" t="s">
        <v>15</v>
      </c>
      <c r="E15829" t="s">
        <v>2626</v>
      </c>
      <c r="F15829" t="s">
        <v>48486</v>
      </c>
      <c r="G15829" t="s">
        <v>49996</v>
      </c>
      <c r="H15829" t="s">
        <v>28</v>
      </c>
      <c r="I15829" t="s">
        <v>92</v>
      </c>
      <c r="J15829" t="s">
        <v>49997</v>
      </c>
      <c r="K15829" t="s">
        <v>39399</v>
      </c>
      <c r="L15829" t="s">
        <v>22</v>
      </c>
    </row>
    <row r="15830" spans="1:14" x14ac:dyDescent="0.35">
      <c r="A15830" t="s">
        <v>849</v>
      </c>
      <c r="B15830" t="s">
        <v>49</v>
      </c>
      <c r="C15830" t="s">
        <v>39</v>
      </c>
      <c r="D15830" t="s">
        <v>15</v>
      </c>
      <c r="E15830" t="s">
        <v>89</v>
      </c>
      <c r="F15830" t="s">
        <v>8258</v>
      </c>
      <c r="G15830" t="s">
        <v>8259</v>
      </c>
      <c r="H15830" t="s">
        <v>36</v>
      </c>
      <c r="I15830" t="s">
        <v>8260</v>
      </c>
      <c r="J15830" t="s">
        <v>8261</v>
      </c>
      <c r="K15830" t="s">
        <v>22</v>
      </c>
      <c r="L15830" t="s">
        <v>22</v>
      </c>
    </row>
    <row r="15831" spans="1:14" x14ac:dyDescent="0.35">
      <c r="A15831" t="s">
        <v>57574</v>
      </c>
      <c r="B15831" t="s">
        <v>49</v>
      </c>
      <c r="C15831" t="s">
        <v>38611</v>
      </c>
      <c r="D15831" t="s">
        <v>15</v>
      </c>
      <c r="E15831" t="s">
        <v>2626</v>
      </c>
      <c r="F15831" t="s">
        <v>46290</v>
      </c>
      <c r="G15831" t="s">
        <v>57575</v>
      </c>
      <c r="H15831" t="s">
        <v>177</v>
      </c>
      <c r="I15831" t="s">
        <v>8260</v>
      </c>
      <c r="J15831" t="s">
        <v>57576</v>
      </c>
      <c r="K15831" t="s">
        <v>43942</v>
      </c>
      <c r="L15831" t="s">
        <v>22</v>
      </c>
    </row>
    <row r="15832" spans="1:14" x14ac:dyDescent="0.35">
      <c r="A15832" t="s">
        <v>3759</v>
      </c>
      <c r="B15832" t="s">
        <v>49</v>
      </c>
      <c r="C15832" t="s">
        <v>256</v>
      </c>
      <c r="D15832" t="s">
        <v>15</v>
      </c>
      <c r="E15832" t="s">
        <v>2626</v>
      </c>
      <c r="F15832" t="s">
        <v>46292</v>
      </c>
      <c r="G15832" t="s">
        <v>50301</v>
      </c>
      <c r="H15832" t="s">
        <v>28</v>
      </c>
      <c r="I15832" t="s">
        <v>8260</v>
      </c>
      <c r="J15832" t="s">
        <v>50302</v>
      </c>
      <c r="K15832" t="s">
        <v>43942</v>
      </c>
      <c r="L15832" t="s">
        <v>22</v>
      </c>
    </row>
    <row r="15833" spans="1:14" x14ac:dyDescent="0.35">
      <c r="A15833" t="s">
        <v>458</v>
      </c>
      <c r="B15833" t="s">
        <v>103</v>
      </c>
      <c r="C15833" t="s">
        <v>256</v>
      </c>
      <c r="D15833" t="s">
        <v>15</v>
      </c>
      <c r="E15833" t="s">
        <v>2626</v>
      </c>
      <c r="F15833" t="s">
        <v>30551</v>
      </c>
      <c r="G15833" t="s">
        <v>32375</v>
      </c>
      <c r="H15833" t="s">
        <v>28</v>
      </c>
      <c r="I15833" t="s">
        <v>8260</v>
      </c>
      <c r="J15833" t="s">
        <v>32376</v>
      </c>
      <c r="K15833" t="s">
        <v>27306</v>
      </c>
      <c r="L15833" t="s">
        <v>32377</v>
      </c>
    </row>
    <row r="15834" spans="1:14" hidden="1" x14ac:dyDescent="0.35">
      <c r="B15834" t="s">
        <v>62</v>
      </c>
      <c r="C15834" t="s">
        <v>14</v>
      </c>
      <c r="D15834" t="s">
        <v>15</v>
      </c>
      <c r="F15834" t="s">
        <v>11273</v>
      </c>
      <c r="G15834" t="s">
        <v>11274</v>
      </c>
      <c r="H15834" t="s">
        <v>36</v>
      </c>
      <c r="J15834" t="s">
        <v>11275</v>
      </c>
      <c r="K15834" t="s">
        <v>22</v>
      </c>
      <c r="L15834" t="s">
        <v>22</v>
      </c>
      <c r="N15834"/>
    </row>
    <row r="15835" spans="1:14" hidden="1" x14ac:dyDescent="0.35">
      <c r="B15835" t="s">
        <v>62</v>
      </c>
      <c r="C15835" t="s">
        <v>14</v>
      </c>
      <c r="D15835" t="s">
        <v>15</v>
      </c>
      <c r="F15835" t="s">
        <v>11270</v>
      </c>
      <c r="G15835" t="s">
        <v>11271</v>
      </c>
      <c r="H15835" t="s">
        <v>36</v>
      </c>
      <c r="J15835" t="s">
        <v>11272</v>
      </c>
      <c r="K15835" t="s">
        <v>22</v>
      </c>
      <c r="L15835" t="s">
        <v>22</v>
      </c>
      <c r="N15835"/>
    </row>
    <row r="15836" spans="1:14" hidden="1" x14ac:dyDescent="0.35">
      <c r="A15836" t="s">
        <v>1501</v>
      </c>
      <c r="B15836" t="s">
        <v>83</v>
      </c>
      <c r="C15836" t="s">
        <v>256</v>
      </c>
      <c r="D15836" t="s">
        <v>63</v>
      </c>
      <c r="E15836" t="s">
        <v>148</v>
      </c>
      <c r="F15836" t="s">
        <v>11267</v>
      </c>
      <c r="G15836" t="s">
        <v>11268</v>
      </c>
      <c r="H15836" t="s">
        <v>19</v>
      </c>
      <c r="I15836" t="s">
        <v>739</v>
      </c>
      <c r="J15836" t="s">
        <v>11269</v>
      </c>
      <c r="K15836" t="s">
        <v>22</v>
      </c>
      <c r="L15836" t="s">
        <v>22</v>
      </c>
      <c r="N15836"/>
    </row>
    <row r="15837" spans="1:14" hidden="1" x14ac:dyDescent="0.35">
      <c r="A15837" t="s">
        <v>7386</v>
      </c>
      <c r="B15837" t="s">
        <v>38</v>
      </c>
      <c r="C15837" t="s">
        <v>256</v>
      </c>
      <c r="D15837" t="s">
        <v>63</v>
      </c>
      <c r="E15837" t="s">
        <v>148</v>
      </c>
      <c r="F15837" t="s">
        <v>11264</v>
      </c>
      <c r="G15837" t="s">
        <v>11265</v>
      </c>
      <c r="H15837" t="s">
        <v>19</v>
      </c>
      <c r="I15837" t="s">
        <v>1462</v>
      </c>
      <c r="J15837" t="s">
        <v>11266</v>
      </c>
      <c r="K15837" t="s">
        <v>22</v>
      </c>
      <c r="L15837" t="s">
        <v>22</v>
      </c>
      <c r="N15837"/>
    </row>
    <row r="15838" spans="1:14" x14ac:dyDescent="0.35">
      <c r="A15838" t="s">
        <v>56330</v>
      </c>
      <c r="B15838" t="s">
        <v>49</v>
      </c>
      <c r="C15838" t="s">
        <v>39</v>
      </c>
      <c r="D15838" t="s">
        <v>15</v>
      </c>
      <c r="E15838" t="s">
        <v>2626</v>
      </c>
      <c r="F15838" t="s">
        <v>48213</v>
      </c>
      <c r="G15838" t="s">
        <v>56331</v>
      </c>
      <c r="H15838" t="s">
        <v>28</v>
      </c>
      <c r="I15838" t="s">
        <v>35296</v>
      </c>
      <c r="J15838" t="s">
        <v>56332</v>
      </c>
      <c r="K15838" t="s">
        <v>45707</v>
      </c>
      <c r="L15838" t="s">
        <v>22</v>
      </c>
    </row>
    <row r="15839" spans="1:14" hidden="1" x14ac:dyDescent="0.35">
      <c r="B15839" t="s">
        <v>62</v>
      </c>
      <c r="C15839" t="s">
        <v>256</v>
      </c>
      <c r="D15839" t="s">
        <v>15</v>
      </c>
      <c r="F15839" t="s">
        <v>11257</v>
      </c>
      <c r="G15839" t="s">
        <v>11258</v>
      </c>
      <c r="H15839" t="s">
        <v>36</v>
      </c>
      <c r="J15839" t="s">
        <v>11259</v>
      </c>
      <c r="K15839" t="s">
        <v>22</v>
      </c>
      <c r="L15839" t="s">
        <v>22</v>
      </c>
      <c r="N15839"/>
    </row>
    <row r="15840" spans="1:14" hidden="1" x14ac:dyDescent="0.35">
      <c r="B15840" t="s">
        <v>62</v>
      </c>
      <c r="C15840" t="s">
        <v>256</v>
      </c>
      <c r="D15840" t="s">
        <v>15</v>
      </c>
      <c r="F15840" t="s">
        <v>11254</v>
      </c>
      <c r="G15840" t="s">
        <v>11255</v>
      </c>
      <c r="H15840" t="s">
        <v>36</v>
      </c>
      <c r="J15840" t="s">
        <v>11256</v>
      </c>
      <c r="K15840" t="s">
        <v>22</v>
      </c>
      <c r="L15840" t="s">
        <v>22</v>
      </c>
      <c r="N15840"/>
    </row>
    <row r="15841" spans="1:14" x14ac:dyDescent="0.35">
      <c r="A15841" t="s">
        <v>483</v>
      </c>
      <c r="B15841" t="s">
        <v>49</v>
      </c>
      <c r="C15841" t="s">
        <v>24</v>
      </c>
      <c r="D15841" t="s">
        <v>15</v>
      </c>
      <c r="E15841" t="s">
        <v>2626</v>
      </c>
      <c r="F15841" t="s">
        <v>48212</v>
      </c>
      <c r="G15841" t="s">
        <v>46699</v>
      </c>
      <c r="H15841" t="s">
        <v>28</v>
      </c>
      <c r="I15841" t="s">
        <v>35296</v>
      </c>
      <c r="J15841" t="s">
        <v>53216</v>
      </c>
      <c r="K15841" t="s">
        <v>45707</v>
      </c>
      <c r="L15841" t="s">
        <v>22</v>
      </c>
    </row>
    <row r="15842" spans="1:14" hidden="1" x14ac:dyDescent="0.35">
      <c r="B15842" t="s">
        <v>62</v>
      </c>
      <c r="C15842" t="s">
        <v>50</v>
      </c>
      <c r="D15842" t="s">
        <v>15</v>
      </c>
      <c r="F15842" t="s">
        <v>11247</v>
      </c>
      <c r="G15842" t="s">
        <v>11248</v>
      </c>
      <c r="H15842" t="s">
        <v>36</v>
      </c>
      <c r="J15842" t="s">
        <v>11249</v>
      </c>
      <c r="K15842" t="s">
        <v>22</v>
      </c>
      <c r="L15842" t="s">
        <v>22</v>
      </c>
      <c r="N15842"/>
    </row>
    <row r="15843" spans="1:14" x14ac:dyDescent="0.35">
      <c r="A15843" t="s">
        <v>2576</v>
      </c>
      <c r="B15843" t="s">
        <v>103</v>
      </c>
      <c r="C15843" t="s">
        <v>45</v>
      </c>
      <c r="D15843" t="s">
        <v>15</v>
      </c>
      <c r="E15843" t="s">
        <v>2626</v>
      </c>
      <c r="F15843" t="s">
        <v>45128</v>
      </c>
      <c r="G15843" t="s">
        <v>47283</v>
      </c>
      <c r="H15843" t="s">
        <v>28</v>
      </c>
      <c r="I15843" t="s">
        <v>35296</v>
      </c>
      <c r="J15843" t="s">
        <v>47284</v>
      </c>
      <c r="K15843" t="s">
        <v>38990</v>
      </c>
      <c r="L15843" t="s">
        <v>22</v>
      </c>
    </row>
    <row r="15844" spans="1:14" x14ac:dyDescent="0.35">
      <c r="A15844" t="s">
        <v>426</v>
      </c>
      <c r="B15844" t="s">
        <v>38</v>
      </c>
      <c r="C15844" t="s">
        <v>326</v>
      </c>
      <c r="D15844" t="s">
        <v>15</v>
      </c>
      <c r="E15844" t="s">
        <v>2626</v>
      </c>
      <c r="F15844" t="s">
        <v>45131</v>
      </c>
      <c r="G15844" t="s">
        <v>46566</v>
      </c>
      <c r="H15844" t="s">
        <v>177</v>
      </c>
      <c r="I15844" t="s">
        <v>35296</v>
      </c>
      <c r="J15844" t="s">
        <v>46567</v>
      </c>
      <c r="K15844" t="s">
        <v>38990</v>
      </c>
      <c r="L15844" t="s">
        <v>22</v>
      </c>
    </row>
    <row r="15845" spans="1:14" x14ac:dyDescent="0.35">
      <c r="A15845" t="s">
        <v>353</v>
      </c>
      <c r="B15845" t="s">
        <v>49</v>
      </c>
      <c r="C15845" t="s">
        <v>45</v>
      </c>
      <c r="D15845" t="s">
        <v>15</v>
      </c>
      <c r="E15845" t="s">
        <v>2626</v>
      </c>
      <c r="F15845" t="s">
        <v>34421</v>
      </c>
      <c r="G15845" t="s">
        <v>35295</v>
      </c>
      <c r="H15845" t="s">
        <v>28</v>
      </c>
      <c r="I15845" t="s">
        <v>35296</v>
      </c>
      <c r="J15845" t="s">
        <v>35297</v>
      </c>
      <c r="K15845" t="s">
        <v>27644</v>
      </c>
      <c r="L15845" t="s">
        <v>35298</v>
      </c>
    </row>
    <row r="15846" spans="1:14" x14ac:dyDescent="0.35">
      <c r="A15846" t="s">
        <v>32066</v>
      </c>
      <c r="B15846" t="s">
        <v>103</v>
      </c>
      <c r="C15846" t="s">
        <v>39</v>
      </c>
      <c r="D15846" t="s">
        <v>15</v>
      </c>
      <c r="E15846" t="s">
        <v>89</v>
      </c>
      <c r="F15846" t="s">
        <v>38008</v>
      </c>
      <c r="G15846" t="s">
        <v>20416</v>
      </c>
      <c r="H15846" t="s">
        <v>28</v>
      </c>
      <c r="I15846" t="s">
        <v>1435</v>
      </c>
      <c r="J15846" t="s">
        <v>43158</v>
      </c>
      <c r="K15846" t="s">
        <v>31394</v>
      </c>
      <c r="L15846" t="s">
        <v>41590</v>
      </c>
    </row>
    <row r="15847" spans="1:14" x14ac:dyDescent="0.35">
      <c r="A15847" t="s">
        <v>1432</v>
      </c>
      <c r="B15847" t="s">
        <v>83</v>
      </c>
      <c r="C15847" t="s">
        <v>617</v>
      </c>
      <c r="D15847" t="s">
        <v>15</v>
      </c>
      <c r="E15847" t="s">
        <v>89</v>
      </c>
      <c r="F15847" t="s">
        <v>1433</v>
      </c>
      <c r="G15847" t="s">
        <v>1434</v>
      </c>
      <c r="H15847" t="s">
        <v>28</v>
      </c>
      <c r="I15847" t="s">
        <v>1435</v>
      </c>
      <c r="J15847" t="s">
        <v>1436</v>
      </c>
      <c r="K15847" t="s">
        <v>282</v>
      </c>
      <c r="L15847" t="s">
        <v>22</v>
      </c>
    </row>
    <row r="15848" spans="1:14" x14ac:dyDescent="0.35">
      <c r="A15848" t="s">
        <v>401</v>
      </c>
      <c r="B15848" t="s">
        <v>173</v>
      </c>
      <c r="C15848" t="s">
        <v>110</v>
      </c>
      <c r="D15848" t="s">
        <v>15</v>
      </c>
      <c r="E15848" t="s">
        <v>2626</v>
      </c>
      <c r="F15848" t="s">
        <v>49320</v>
      </c>
      <c r="G15848" t="s">
        <v>57044</v>
      </c>
      <c r="H15848" t="s">
        <v>177</v>
      </c>
      <c r="I15848" t="s">
        <v>1435</v>
      </c>
      <c r="J15848" t="s">
        <v>57045</v>
      </c>
      <c r="K15848" t="s">
        <v>45706</v>
      </c>
      <c r="L15848" t="s">
        <v>22</v>
      </c>
    </row>
    <row r="15849" spans="1:14" x14ac:dyDescent="0.35">
      <c r="A15849" t="s">
        <v>95</v>
      </c>
      <c r="B15849" t="s">
        <v>13</v>
      </c>
      <c r="C15849" t="s">
        <v>256</v>
      </c>
      <c r="D15849" t="s">
        <v>15</v>
      </c>
      <c r="E15849" t="s">
        <v>2626</v>
      </c>
      <c r="F15849" t="s">
        <v>49322</v>
      </c>
      <c r="G15849" t="s">
        <v>50326</v>
      </c>
      <c r="H15849" t="s">
        <v>28</v>
      </c>
      <c r="I15849" t="s">
        <v>1435</v>
      </c>
      <c r="J15849" t="s">
        <v>50327</v>
      </c>
      <c r="K15849" t="s">
        <v>45706</v>
      </c>
      <c r="L15849" t="s">
        <v>22</v>
      </c>
    </row>
    <row r="15850" spans="1:14" x14ac:dyDescent="0.35">
      <c r="A15850" t="s">
        <v>8448</v>
      </c>
      <c r="B15850" t="s">
        <v>83</v>
      </c>
      <c r="C15850" t="s">
        <v>38611</v>
      </c>
      <c r="D15850" t="s">
        <v>15</v>
      </c>
      <c r="E15850" t="s">
        <v>2626</v>
      </c>
      <c r="F15850" t="s">
        <v>45129</v>
      </c>
      <c r="G15850" t="s">
        <v>49442</v>
      </c>
      <c r="H15850" t="s">
        <v>177</v>
      </c>
      <c r="I15850" t="s">
        <v>1435</v>
      </c>
      <c r="J15850" t="s">
        <v>49443</v>
      </c>
      <c r="K15850" t="s">
        <v>38990</v>
      </c>
      <c r="L15850" t="s">
        <v>22</v>
      </c>
    </row>
    <row r="15851" spans="1:14" x14ac:dyDescent="0.35">
      <c r="A15851" t="s">
        <v>2576</v>
      </c>
      <c r="B15851" t="s">
        <v>38</v>
      </c>
      <c r="C15851" t="s">
        <v>24</v>
      </c>
      <c r="D15851" t="s">
        <v>15</v>
      </c>
      <c r="E15851" t="s">
        <v>2626</v>
      </c>
      <c r="F15851" t="s">
        <v>45133</v>
      </c>
      <c r="G15851" t="s">
        <v>48376</v>
      </c>
      <c r="H15851" t="s">
        <v>28</v>
      </c>
      <c r="I15851" t="s">
        <v>1435</v>
      </c>
      <c r="J15851" t="s">
        <v>48377</v>
      </c>
      <c r="K15851" t="s">
        <v>38990</v>
      </c>
      <c r="L15851" t="s">
        <v>22</v>
      </c>
    </row>
    <row r="15852" spans="1:14" x14ac:dyDescent="0.35">
      <c r="A15852" t="s">
        <v>3704</v>
      </c>
      <c r="B15852" t="s">
        <v>83</v>
      </c>
      <c r="C15852" t="s">
        <v>24</v>
      </c>
      <c r="D15852" t="s">
        <v>15</v>
      </c>
      <c r="E15852" t="s">
        <v>2626</v>
      </c>
      <c r="F15852" t="s">
        <v>33747</v>
      </c>
      <c r="G15852" t="s">
        <v>38922</v>
      </c>
      <c r="H15852" t="s">
        <v>28</v>
      </c>
      <c r="I15852" t="s">
        <v>1435</v>
      </c>
      <c r="J15852" t="s">
        <v>38923</v>
      </c>
      <c r="K15852" t="s">
        <v>27640</v>
      </c>
      <c r="L15852" t="s">
        <v>22</v>
      </c>
    </row>
    <row r="15853" spans="1:14" x14ac:dyDescent="0.35">
      <c r="A15853" t="s">
        <v>35780</v>
      </c>
      <c r="B15853" t="s">
        <v>83</v>
      </c>
      <c r="C15853" t="s">
        <v>45</v>
      </c>
      <c r="D15853" t="s">
        <v>15</v>
      </c>
      <c r="E15853" t="s">
        <v>2626</v>
      </c>
      <c r="F15853" t="s">
        <v>33751</v>
      </c>
      <c r="G15853" t="s">
        <v>35781</v>
      </c>
      <c r="H15853" t="s">
        <v>28</v>
      </c>
      <c r="I15853" t="s">
        <v>1435</v>
      </c>
      <c r="J15853" t="s">
        <v>35782</v>
      </c>
      <c r="K15853" t="s">
        <v>27640</v>
      </c>
      <c r="L15853" t="s">
        <v>22</v>
      </c>
    </row>
    <row r="15854" spans="1:14" x14ac:dyDescent="0.35">
      <c r="A15854" t="s">
        <v>51483</v>
      </c>
      <c r="B15854" t="s">
        <v>49</v>
      </c>
      <c r="C15854" t="s">
        <v>14</v>
      </c>
      <c r="D15854" t="s">
        <v>15</v>
      </c>
      <c r="E15854" t="s">
        <v>2626</v>
      </c>
      <c r="F15854" t="s">
        <v>48097</v>
      </c>
      <c r="G15854" t="s">
        <v>51484</v>
      </c>
      <c r="H15854" t="s">
        <v>28</v>
      </c>
      <c r="I15854" t="s">
        <v>32846</v>
      </c>
      <c r="J15854" t="s">
        <v>51485</v>
      </c>
      <c r="K15854" t="s">
        <v>39402</v>
      </c>
      <c r="L15854" t="s">
        <v>22</v>
      </c>
    </row>
    <row r="15855" spans="1:14" hidden="1" x14ac:dyDescent="0.35">
      <c r="A15855" t="s">
        <v>4967</v>
      </c>
      <c r="B15855" t="s">
        <v>38</v>
      </c>
      <c r="C15855" t="s">
        <v>859</v>
      </c>
      <c r="D15855" t="s">
        <v>63</v>
      </c>
      <c r="E15855" t="s">
        <v>148</v>
      </c>
      <c r="F15855" t="s">
        <v>11205</v>
      </c>
      <c r="G15855" t="s">
        <v>11206</v>
      </c>
      <c r="H15855" t="s">
        <v>19</v>
      </c>
      <c r="I15855" t="s">
        <v>7078</v>
      </c>
      <c r="J15855" t="s">
        <v>11207</v>
      </c>
      <c r="K15855" t="s">
        <v>22</v>
      </c>
      <c r="L15855" t="s">
        <v>22</v>
      </c>
      <c r="N15855"/>
    </row>
    <row r="15856" spans="1:14" x14ac:dyDescent="0.35">
      <c r="A15856" t="s">
        <v>186</v>
      </c>
      <c r="B15856" t="s">
        <v>49</v>
      </c>
      <c r="C15856" t="s">
        <v>14</v>
      </c>
      <c r="D15856" t="s">
        <v>15</v>
      </c>
      <c r="E15856" t="s">
        <v>2626</v>
      </c>
      <c r="F15856" t="s">
        <v>45132</v>
      </c>
      <c r="G15856" t="s">
        <v>46767</v>
      </c>
      <c r="H15856" t="s">
        <v>28</v>
      </c>
      <c r="I15856" t="s">
        <v>32846</v>
      </c>
      <c r="J15856" t="s">
        <v>46768</v>
      </c>
      <c r="K15856" t="s">
        <v>38990</v>
      </c>
      <c r="L15856" t="s">
        <v>22</v>
      </c>
    </row>
    <row r="15857" spans="1:14" hidden="1" x14ac:dyDescent="0.35">
      <c r="A15857" t="s">
        <v>9277</v>
      </c>
      <c r="B15857" t="s">
        <v>83</v>
      </c>
      <c r="C15857" t="s">
        <v>617</v>
      </c>
      <c r="D15857" t="s">
        <v>63</v>
      </c>
      <c r="E15857" t="s">
        <v>148</v>
      </c>
      <c r="F15857" t="s">
        <v>11201</v>
      </c>
      <c r="G15857" t="s">
        <v>11202</v>
      </c>
      <c r="H15857" t="s">
        <v>19</v>
      </c>
      <c r="I15857" t="s">
        <v>7209</v>
      </c>
      <c r="J15857" t="s">
        <v>11203</v>
      </c>
      <c r="K15857" t="s">
        <v>22</v>
      </c>
      <c r="L15857" t="s">
        <v>22</v>
      </c>
      <c r="N15857"/>
    </row>
    <row r="15858" spans="1:14" x14ac:dyDescent="0.35">
      <c r="A15858" t="s">
        <v>6289</v>
      </c>
      <c r="B15858" t="s">
        <v>38</v>
      </c>
      <c r="C15858" t="s">
        <v>50</v>
      </c>
      <c r="D15858" t="s">
        <v>15</v>
      </c>
      <c r="E15858" t="s">
        <v>2626</v>
      </c>
      <c r="F15858" t="s">
        <v>45130</v>
      </c>
      <c r="G15858" t="s">
        <v>45844</v>
      </c>
      <c r="H15858" t="s">
        <v>28</v>
      </c>
      <c r="I15858" t="s">
        <v>32846</v>
      </c>
      <c r="J15858" t="s">
        <v>45845</v>
      </c>
      <c r="K15858" t="s">
        <v>38990</v>
      </c>
      <c r="L15858" t="s">
        <v>22</v>
      </c>
    </row>
    <row r="15859" spans="1:14" hidden="1" x14ac:dyDescent="0.35">
      <c r="A15859" t="s">
        <v>32</v>
      </c>
      <c r="B15859" t="s">
        <v>83</v>
      </c>
      <c r="C15859" t="s">
        <v>147</v>
      </c>
      <c r="D15859" t="s">
        <v>15</v>
      </c>
      <c r="F15859" t="s">
        <v>11196</v>
      </c>
      <c r="G15859" t="s">
        <v>4391</v>
      </c>
      <c r="H15859" t="s">
        <v>19</v>
      </c>
      <c r="J15859" t="s">
        <v>11197</v>
      </c>
      <c r="K15859" t="s">
        <v>22</v>
      </c>
      <c r="L15859" t="s">
        <v>22</v>
      </c>
      <c r="N15859"/>
    </row>
    <row r="15860" spans="1:14" x14ac:dyDescent="0.35">
      <c r="A15860" t="s">
        <v>290</v>
      </c>
      <c r="B15860" t="s">
        <v>49</v>
      </c>
      <c r="C15860" t="s">
        <v>50</v>
      </c>
      <c r="D15860" t="s">
        <v>15</v>
      </c>
      <c r="E15860" t="s">
        <v>2626</v>
      </c>
      <c r="F15860" t="s">
        <v>32412</v>
      </c>
      <c r="G15860" t="s">
        <v>32845</v>
      </c>
      <c r="H15860" t="s">
        <v>28</v>
      </c>
      <c r="I15860" t="s">
        <v>32846</v>
      </c>
      <c r="J15860" t="s">
        <v>32847</v>
      </c>
      <c r="K15860" t="s">
        <v>27310</v>
      </c>
      <c r="L15860" t="s">
        <v>22</v>
      </c>
    </row>
    <row r="15861" spans="1:14" x14ac:dyDescent="0.35">
      <c r="A15861" t="s">
        <v>310</v>
      </c>
      <c r="B15861" t="s">
        <v>103</v>
      </c>
      <c r="C15861" t="s">
        <v>110</v>
      </c>
      <c r="D15861" t="s">
        <v>15</v>
      </c>
      <c r="E15861" t="s">
        <v>2626</v>
      </c>
      <c r="F15861" t="s">
        <v>48094</v>
      </c>
      <c r="G15861" t="s">
        <v>57016</v>
      </c>
      <c r="H15861" t="s">
        <v>177</v>
      </c>
      <c r="I15861" t="s">
        <v>32890</v>
      </c>
      <c r="J15861" t="s">
        <v>57017</v>
      </c>
      <c r="K15861" t="s">
        <v>39402</v>
      </c>
      <c r="L15861" t="s">
        <v>22</v>
      </c>
    </row>
    <row r="15862" spans="1:14" x14ac:dyDescent="0.35">
      <c r="A15862" t="s">
        <v>53339</v>
      </c>
      <c r="B15862" t="s">
        <v>38</v>
      </c>
      <c r="C15862" t="s">
        <v>96</v>
      </c>
      <c r="D15862" t="s">
        <v>15</v>
      </c>
      <c r="E15862" t="s">
        <v>2626</v>
      </c>
      <c r="F15862" t="s">
        <v>48095</v>
      </c>
      <c r="G15862" t="s">
        <v>55760</v>
      </c>
      <c r="H15862" t="s">
        <v>28</v>
      </c>
      <c r="I15862" t="s">
        <v>32890</v>
      </c>
      <c r="J15862" t="s">
        <v>55761</v>
      </c>
      <c r="K15862" t="s">
        <v>39402</v>
      </c>
      <c r="L15862" t="s">
        <v>22</v>
      </c>
    </row>
    <row r="15863" spans="1:14" x14ac:dyDescent="0.35">
      <c r="A15863" t="s">
        <v>353</v>
      </c>
      <c r="B15863" t="s">
        <v>49</v>
      </c>
      <c r="C15863" t="s">
        <v>96</v>
      </c>
      <c r="D15863" t="s">
        <v>15</v>
      </c>
      <c r="E15863" t="s">
        <v>2626</v>
      </c>
      <c r="F15863" t="s">
        <v>39399</v>
      </c>
      <c r="G15863" t="s">
        <v>48483</v>
      </c>
      <c r="H15863" t="s">
        <v>28</v>
      </c>
      <c r="I15863" t="s">
        <v>32890</v>
      </c>
      <c r="J15863" t="s">
        <v>48484</v>
      </c>
      <c r="K15863" t="s">
        <v>39024</v>
      </c>
      <c r="L15863" t="s">
        <v>48485</v>
      </c>
    </row>
    <row r="15864" spans="1:14" hidden="1" x14ac:dyDescent="0.35">
      <c r="A15864" t="s">
        <v>5495</v>
      </c>
      <c r="B15864" t="s">
        <v>202</v>
      </c>
      <c r="C15864" t="s">
        <v>45</v>
      </c>
      <c r="D15864" t="s">
        <v>63</v>
      </c>
      <c r="E15864" t="s">
        <v>148</v>
      </c>
      <c r="F15864" t="s">
        <v>11181</v>
      </c>
      <c r="G15864" t="s">
        <v>11182</v>
      </c>
      <c r="H15864" t="s">
        <v>19</v>
      </c>
      <c r="I15864" t="s">
        <v>7227</v>
      </c>
      <c r="J15864" t="s">
        <v>11183</v>
      </c>
      <c r="K15864" t="s">
        <v>22</v>
      </c>
      <c r="L15864" t="s">
        <v>22</v>
      </c>
      <c r="N15864"/>
    </row>
    <row r="15865" spans="1:14" x14ac:dyDescent="0.35">
      <c r="A15865" t="s">
        <v>542</v>
      </c>
      <c r="B15865" t="s">
        <v>49</v>
      </c>
      <c r="C15865" t="s">
        <v>24</v>
      </c>
      <c r="D15865" t="s">
        <v>15</v>
      </c>
      <c r="E15865" t="s">
        <v>2626</v>
      </c>
      <c r="F15865" t="s">
        <v>39402</v>
      </c>
      <c r="G15865" t="s">
        <v>48092</v>
      </c>
      <c r="H15865" t="s">
        <v>28</v>
      </c>
      <c r="I15865" t="s">
        <v>32890</v>
      </c>
      <c r="J15865" t="s">
        <v>48093</v>
      </c>
      <c r="K15865" t="s">
        <v>39024</v>
      </c>
      <c r="L15865" t="s">
        <v>48094</v>
      </c>
    </row>
    <row r="15866" spans="1:14" x14ac:dyDescent="0.35">
      <c r="A15866" t="s">
        <v>2329</v>
      </c>
      <c r="B15866" t="s">
        <v>83</v>
      </c>
      <c r="C15866" t="s">
        <v>256</v>
      </c>
      <c r="D15866" t="s">
        <v>15</v>
      </c>
      <c r="E15866" t="s">
        <v>2626</v>
      </c>
      <c r="F15866" t="s">
        <v>33750</v>
      </c>
      <c r="G15866" t="s">
        <v>42976</v>
      </c>
      <c r="H15866" t="s">
        <v>28</v>
      </c>
      <c r="I15866" t="s">
        <v>32890</v>
      </c>
      <c r="J15866" t="s">
        <v>42977</v>
      </c>
      <c r="K15866" t="s">
        <v>27640</v>
      </c>
      <c r="L15866" t="s">
        <v>22</v>
      </c>
    </row>
    <row r="15867" spans="1:14" x14ac:dyDescent="0.35">
      <c r="A15867" t="s">
        <v>1451</v>
      </c>
      <c r="B15867" t="s">
        <v>49</v>
      </c>
      <c r="C15867" t="s">
        <v>39</v>
      </c>
      <c r="D15867" t="s">
        <v>15</v>
      </c>
      <c r="E15867" t="s">
        <v>2626</v>
      </c>
      <c r="F15867" t="s">
        <v>32414</v>
      </c>
      <c r="G15867" t="s">
        <v>32889</v>
      </c>
      <c r="H15867" t="s">
        <v>28</v>
      </c>
      <c r="I15867" t="s">
        <v>32890</v>
      </c>
      <c r="J15867" t="s">
        <v>32891</v>
      </c>
      <c r="K15867" t="s">
        <v>27310</v>
      </c>
      <c r="L15867" t="s">
        <v>22</v>
      </c>
    </row>
    <row r="15868" spans="1:14" x14ac:dyDescent="0.35">
      <c r="A15868" t="s">
        <v>1692</v>
      </c>
      <c r="B15868" t="s">
        <v>49</v>
      </c>
      <c r="C15868" t="s">
        <v>3413</v>
      </c>
      <c r="D15868" t="s">
        <v>15</v>
      </c>
      <c r="E15868" t="s">
        <v>2626</v>
      </c>
      <c r="F15868" t="s">
        <v>48096</v>
      </c>
      <c r="G15868" t="s">
        <v>52546</v>
      </c>
      <c r="H15868" t="s">
        <v>177</v>
      </c>
      <c r="I15868" t="s">
        <v>33742</v>
      </c>
      <c r="J15868" t="s">
        <v>52547</v>
      </c>
      <c r="K15868" t="s">
        <v>39402</v>
      </c>
      <c r="L15868" t="s">
        <v>22</v>
      </c>
    </row>
    <row r="15869" spans="1:14" x14ac:dyDescent="0.35">
      <c r="A15869" t="s">
        <v>1692</v>
      </c>
      <c r="B15869" t="s">
        <v>38</v>
      </c>
      <c r="C15869" t="s">
        <v>14</v>
      </c>
      <c r="D15869" t="s">
        <v>15</v>
      </c>
      <c r="E15869" t="s">
        <v>2626</v>
      </c>
      <c r="F15869" t="s">
        <v>48285</v>
      </c>
      <c r="G15869" t="s">
        <v>51099</v>
      </c>
      <c r="H15869" t="s">
        <v>28</v>
      </c>
      <c r="I15869" t="s">
        <v>33742</v>
      </c>
      <c r="J15869" t="s">
        <v>51100</v>
      </c>
      <c r="K15869" t="s">
        <v>41779</v>
      </c>
      <c r="L15869" t="s">
        <v>22</v>
      </c>
    </row>
    <row r="15870" spans="1:14" x14ac:dyDescent="0.35">
      <c r="A15870" t="s">
        <v>8448</v>
      </c>
      <c r="B15870" t="s">
        <v>38</v>
      </c>
      <c r="C15870" t="s">
        <v>110</v>
      </c>
      <c r="D15870" t="s">
        <v>15</v>
      </c>
      <c r="E15870" t="s">
        <v>2626</v>
      </c>
      <c r="F15870" t="s">
        <v>45706</v>
      </c>
      <c r="G15870" t="s">
        <v>49317</v>
      </c>
      <c r="H15870" t="s">
        <v>177</v>
      </c>
      <c r="I15870" t="s">
        <v>33742</v>
      </c>
      <c r="J15870" t="s">
        <v>49318</v>
      </c>
      <c r="K15870" t="s">
        <v>43250</v>
      </c>
      <c r="L15870" t="s">
        <v>49319</v>
      </c>
    </row>
    <row r="15871" spans="1:14" x14ac:dyDescent="0.35">
      <c r="A15871" t="s">
        <v>928</v>
      </c>
      <c r="B15871" t="s">
        <v>49</v>
      </c>
      <c r="C15871" t="s">
        <v>24</v>
      </c>
      <c r="D15871" t="s">
        <v>15</v>
      </c>
      <c r="E15871" t="s">
        <v>2626</v>
      </c>
      <c r="F15871" t="s">
        <v>45707</v>
      </c>
      <c r="G15871" t="s">
        <v>48210</v>
      </c>
      <c r="H15871" t="s">
        <v>28</v>
      </c>
      <c r="I15871" t="s">
        <v>33742</v>
      </c>
      <c r="J15871" t="s">
        <v>48211</v>
      </c>
      <c r="K15871" t="s">
        <v>43250</v>
      </c>
      <c r="L15871" t="s">
        <v>48212</v>
      </c>
    </row>
    <row r="15872" spans="1:14" x14ac:dyDescent="0.35">
      <c r="A15872" t="s">
        <v>29626</v>
      </c>
      <c r="B15872" t="s">
        <v>38</v>
      </c>
      <c r="C15872" t="s">
        <v>174</v>
      </c>
      <c r="D15872" t="s">
        <v>15</v>
      </c>
      <c r="E15872" t="s">
        <v>2626</v>
      </c>
      <c r="F15872" t="s">
        <v>31578</v>
      </c>
      <c r="G15872" t="s">
        <v>33741</v>
      </c>
      <c r="H15872" t="s">
        <v>177</v>
      </c>
      <c r="I15872" t="s">
        <v>33742</v>
      </c>
      <c r="J15872" t="s">
        <v>33743</v>
      </c>
      <c r="K15872" t="s">
        <v>22763</v>
      </c>
      <c r="L15872" t="s">
        <v>22</v>
      </c>
    </row>
    <row r="15873" spans="1:14" x14ac:dyDescent="0.35">
      <c r="A15873" t="s">
        <v>32</v>
      </c>
      <c r="B15873" t="s">
        <v>49</v>
      </c>
      <c r="C15873" t="s">
        <v>50</v>
      </c>
      <c r="D15873" t="s">
        <v>15</v>
      </c>
      <c r="E15873" t="s">
        <v>89</v>
      </c>
      <c r="F15873" t="s">
        <v>22454</v>
      </c>
      <c r="G15873" t="s">
        <v>7472</v>
      </c>
      <c r="H15873" t="s">
        <v>28</v>
      </c>
      <c r="I15873" t="s">
        <v>1311</v>
      </c>
      <c r="J15873" t="s">
        <v>7473</v>
      </c>
      <c r="K15873" t="s">
        <v>21492</v>
      </c>
      <c r="L15873" t="s">
        <v>22</v>
      </c>
    </row>
    <row r="15874" spans="1:14" x14ac:dyDescent="0.35">
      <c r="A15874" t="s">
        <v>32</v>
      </c>
      <c r="B15874" t="s">
        <v>49</v>
      </c>
      <c r="C15874" t="s">
        <v>50</v>
      </c>
      <c r="D15874" t="s">
        <v>15</v>
      </c>
      <c r="E15874" t="s">
        <v>89</v>
      </c>
      <c r="F15874" t="s">
        <v>7471</v>
      </c>
      <c r="G15874" t="s">
        <v>7472</v>
      </c>
      <c r="H15874" t="s">
        <v>47</v>
      </c>
      <c r="I15874" t="s">
        <v>1311</v>
      </c>
      <c r="J15874" t="s">
        <v>7473</v>
      </c>
      <c r="K15874" t="s">
        <v>22</v>
      </c>
      <c r="L15874" t="s">
        <v>22</v>
      </c>
    </row>
    <row r="15875" spans="1:14" x14ac:dyDescent="0.35">
      <c r="A15875" t="s">
        <v>191</v>
      </c>
      <c r="B15875" t="s">
        <v>38</v>
      </c>
      <c r="C15875" t="s">
        <v>617</v>
      </c>
      <c r="D15875" t="s">
        <v>15</v>
      </c>
      <c r="E15875" t="s">
        <v>89</v>
      </c>
      <c r="F15875" t="s">
        <v>1309</v>
      </c>
      <c r="G15875" t="s">
        <v>1310</v>
      </c>
      <c r="H15875" t="s">
        <v>28</v>
      </c>
      <c r="I15875" t="s">
        <v>1311</v>
      </c>
      <c r="J15875" t="s">
        <v>1312</v>
      </c>
      <c r="K15875" t="s">
        <v>22</v>
      </c>
      <c r="L15875" t="s">
        <v>22</v>
      </c>
    </row>
    <row r="15876" spans="1:14" hidden="1" x14ac:dyDescent="0.35">
      <c r="A15876" t="s">
        <v>32</v>
      </c>
      <c r="B15876" t="s">
        <v>83</v>
      </c>
      <c r="C15876" t="s">
        <v>24</v>
      </c>
      <c r="D15876" t="s">
        <v>63</v>
      </c>
      <c r="F15876" t="s">
        <v>11143</v>
      </c>
      <c r="G15876" t="s">
        <v>11144</v>
      </c>
      <c r="H15876" t="s">
        <v>19</v>
      </c>
      <c r="J15876" t="s">
        <v>11145</v>
      </c>
      <c r="K15876" t="s">
        <v>22</v>
      </c>
      <c r="L15876" t="s">
        <v>22</v>
      </c>
      <c r="N15876"/>
    </row>
    <row r="15877" spans="1:14" x14ac:dyDescent="0.35">
      <c r="A15877" t="s">
        <v>15391</v>
      </c>
      <c r="B15877" t="s">
        <v>83</v>
      </c>
      <c r="C15877" t="s">
        <v>39</v>
      </c>
      <c r="D15877" t="s">
        <v>15</v>
      </c>
      <c r="E15877" t="s">
        <v>2626</v>
      </c>
      <c r="F15877" t="s">
        <v>48286</v>
      </c>
      <c r="G15877" t="s">
        <v>56463</v>
      </c>
      <c r="H15877" t="s">
        <v>28</v>
      </c>
      <c r="I15877" t="s">
        <v>1311</v>
      </c>
      <c r="J15877" t="s">
        <v>56464</v>
      </c>
      <c r="K15877" t="s">
        <v>41779</v>
      </c>
      <c r="L15877" t="s">
        <v>22</v>
      </c>
    </row>
    <row r="15878" spans="1:14" x14ac:dyDescent="0.35">
      <c r="A15878" t="s">
        <v>2576</v>
      </c>
      <c r="B15878" t="s">
        <v>38</v>
      </c>
      <c r="C15878" t="s">
        <v>617</v>
      </c>
      <c r="D15878" t="s">
        <v>15</v>
      </c>
      <c r="E15878" t="s">
        <v>2626</v>
      </c>
      <c r="F15878" t="s">
        <v>48284</v>
      </c>
      <c r="G15878" t="s">
        <v>50031</v>
      </c>
      <c r="H15878" t="s">
        <v>28</v>
      </c>
      <c r="I15878" t="s">
        <v>1311</v>
      </c>
      <c r="J15878" t="s">
        <v>50032</v>
      </c>
      <c r="K15878" t="s">
        <v>41779</v>
      </c>
      <c r="L15878" t="s">
        <v>22</v>
      </c>
    </row>
    <row r="15879" spans="1:14" x14ac:dyDescent="0.35">
      <c r="A15879" t="s">
        <v>310</v>
      </c>
      <c r="B15879" t="s">
        <v>38</v>
      </c>
      <c r="C15879" t="s">
        <v>24</v>
      </c>
      <c r="D15879" t="s">
        <v>15</v>
      </c>
      <c r="E15879" t="s">
        <v>2626</v>
      </c>
      <c r="F15879" t="s">
        <v>43941</v>
      </c>
      <c r="G15879" t="s">
        <v>47812</v>
      </c>
      <c r="H15879" t="s">
        <v>28</v>
      </c>
      <c r="I15879" t="s">
        <v>1311</v>
      </c>
      <c r="J15879" t="s">
        <v>47813</v>
      </c>
      <c r="K15879" t="s">
        <v>43254</v>
      </c>
      <c r="L15879" t="s">
        <v>22</v>
      </c>
    </row>
    <row r="15880" spans="1:14" x14ac:dyDescent="0.35">
      <c r="A15880" t="s">
        <v>290</v>
      </c>
      <c r="B15880" t="s">
        <v>173</v>
      </c>
      <c r="C15880" t="s">
        <v>14</v>
      </c>
      <c r="D15880" t="s">
        <v>15</v>
      </c>
      <c r="E15880" t="s">
        <v>2626</v>
      </c>
      <c r="F15880" t="s">
        <v>43940</v>
      </c>
      <c r="G15880" t="s">
        <v>46642</v>
      </c>
      <c r="H15880" t="s">
        <v>28</v>
      </c>
      <c r="I15880" t="s">
        <v>1311</v>
      </c>
      <c r="J15880" t="s">
        <v>46643</v>
      </c>
      <c r="K15880" t="s">
        <v>43254</v>
      </c>
      <c r="L15880" t="s">
        <v>22</v>
      </c>
    </row>
    <row r="15881" spans="1:14" hidden="1" x14ac:dyDescent="0.35">
      <c r="A15881" t="s">
        <v>483</v>
      </c>
      <c r="B15881" t="s">
        <v>13</v>
      </c>
      <c r="C15881" t="s">
        <v>256</v>
      </c>
      <c r="D15881" t="s">
        <v>63</v>
      </c>
      <c r="E15881" t="s">
        <v>148</v>
      </c>
      <c r="F15881" t="s">
        <v>11131</v>
      </c>
      <c r="G15881" t="s">
        <v>11132</v>
      </c>
      <c r="H15881" t="s">
        <v>19</v>
      </c>
      <c r="I15881" t="s">
        <v>8709</v>
      </c>
      <c r="J15881" t="s">
        <v>11133</v>
      </c>
      <c r="K15881" t="s">
        <v>22</v>
      </c>
      <c r="L15881" t="s">
        <v>22</v>
      </c>
      <c r="N15881"/>
    </row>
    <row r="15882" spans="1:14" x14ac:dyDescent="0.35">
      <c r="A15882" t="s">
        <v>426</v>
      </c>
      <c r="B15882" t="s">
        <v>13</v>
      </c>
      <c r="C15882" t="s">
        <v>45</v>
      </c>
      <c r="D15882" t="s">
        <v>15</v>
      </c>
      <c r="E15882" t="s">
        <v>89</v>
      </c>
      <c r="F15882" t="s">
        <v>427</v>
      </c>
      <c r="G15882" t="s">
        <v>428</v>
      </c>
      <c r="H15882" t="s">
        <v>28</v>
      </c>
      <c r="I15882" t="s">
        <v>429</v>
      </c>
      <c r="J15882" t="s">
        <v>430</v>
      </c>
      <c r="K15882" t="s">
        <v>22</v>
      </c>
      <c r="L15882" t="s">
        <v>22</v>
      </c>
    </row>
    <row r="15883" spans="1:14" x14ac:dyDescent="0.35">
      <c r="A15883" t="s">
        <v>5279</v>
      </c>
      <c r="B15883" t="s">
        <v>83</v>
      </c>
      <c r="C15883" t="s">
        <v>859</v>
      </c>
      <c r="D15883" t="s">
        <v>15</v>
      </c>
      <c r="E15883" t="s">
        <v>2626</v>
      </c>
      <c r="F15883" t="s">
        <v>48283</v>
      </c>
      <c r="G15883" t="s">
        <v>52674</v>
      </c>
      <c r="H15883" t="s">
        <v>177</v>
      </c>
      <c r="I15883" t="s">
        <v>429</v>
      </c>
      <c r="J15883" t="s">
        <v>52675</v>
      </c>
      <c r="K15883" t="s">
        <v>41779</v>
      </c>
      <c r="L15883" t="s">
        <v>22</v>
      </c>
    </row>
    <row r="15884" spans="1:14" x14ac:dyDescent="0.35">
      <c r="A15884" t="s">
        <v>12959</v>
      </c>
      <c r="B15884" t="s">
        <v>49</v>
      </c>
      <c r="C15884" t="s">
        <v>256</v>
      </c>
      <c r="D15884" t="s">
        <v>15</v>
      </c>
      <c r="E15884" t="s">
        <v>2626</v>
      </c>
      <c r="F15884" t="s">
        <v>48287</v>
      </c>
      <c r="G15884" t="s">
        <v>50557</v>
      </c>
      <c r="H15884" t="s">
        <v>28</v>
      </c>
      <c r="I15884" t="s">
        <v>429</v>
      </c>
      <c r="J15884" t="s">
        <v>50558</v>
      </c>
      <c r="K15884" t="s">
        <v>41779</v>
      </c>
      <c r="L15884" t="s">
        <v>22</v>
      </c>
    </row>
    <row r="15885" spans="1:14" x14ac:dyDescent="0.35">
      <c r="A15885" t="s">
        <v>934</v>
      </c>
      <c r="B15885" t="s">
        <v>13</v>
      </c>
      <c r="C15885" t="s">
        <v>39</v>
      </c>
      <c r="D15885" t="s">
        <v>15</v>
      </c>
      <c r="E15885" t="s">
        <v>2626</v>
      </c>
      <c r="F15885" t="s">
        <v>45142</v>
      </c>
      <c r="G15885" t="s">
        <v>49236</v>
      </c>
      <c r="H15885" t="s">
        <v>28</v>
      </c>
      <c r="I15885" t="s">
        <v>429</v>
      </c>
      <c r="J15885" t="s">
        <v>49237</v>
      </c>
      <c r="K15885" t="s">
        <v>43252</v>
      </c>
      <c r="L15885" t="s">
        <v>22</v>
      </c>
    </row>
    <row r="15886" spans="1:14" x14ac:dyDescent="0.35">
      <c r="A15886" t="s">
        <v>27303</v>
      </c>
      <c r="B15886" t="s">
        <v>38</v>
      </c>
      <c r="C15886" t="s">
        <v>45</v>
      </c>
      <c r="D15886" t="s">
        <v>15</v>
      </c>
      <c r="E15886" t="s">
        <v>2626</v>
      </c>
      <c r="F15886" t="s">
        <v>45139</v>
      </c>
      <c r="G15886" t="s">
        <v>47125</v>
      </c>
      <c r="H15886" t="s">
        <v>28</v>
      </c>
      <c r="I15886" t="s">
        <v>429</v>
      </c>
      <c r="J15886" t="s">
        <v>47126</v>
      </c>
      <c r="K15886" t="s">
        <v>43252</v>
      </c>
      <c r="L15886" t="s">
        <v>22</v>
      </c>
    </row>
    <row r="15887" spans="1:14" x14ac:dyDescent="0.35">
      <c r="A15887" t="s">
        <v>8174</v>
      </c>
      <c r="B15887" t="s">
        <v>38</v>
      </c>
      <c r="C15887" t="s">
        <v>96</v>
      </c>
      <c r="D15887" t="s">
        <v>15</v>
      </c>
      <c r="E15887" t="s">
        <v>2626</v>
      </c>
      <c r="F15887" t="s">
        <v>34403</v>
      </c>
      <c r="G15887" t="s">
        <v>38640</v>
      </c>
      <c r="H15887" t="s">
        <v>28</v>
      </c>
      <c r="I15887" t="s">
        <v>429</v>
      </c>
      <c r="J15887" t="s">
        <v>38641</v>
      </c>
      <c r="K15887" t="s">
        <v>25273</v>
      </c>
      <c r="L15887" t="s">
        <v>22</v>
      </c>
    </row>
    <row r="15888" spans="1:14" x14ac:dyDescent="0.35">
      <c r="A15888" t="s">
        <v>426</v>
      </c>
      <c r="B15888" t="s">
        <v>38</v>
      </c>
      <c r="C15888" t="s">
        <v>50</v>
      </c>
      <c r="D15888" t="s">
        <v>15</v>
      </c>
      <c r="E15888" t="s">
        <v>2626</v>
      </c>
      <c r="F15888" t="s">
        <v>31357</v>
      </c>
      <c r="G15888" t="s">
        <v>10326</v>
      </c>
      <c r="H15888" t="s">
        <v>28</v>
      </c>
      <c r="I15888" t="s">
        <v>429</v>
      </c>
      <c r="J15888" t="s">
        <v>10327</v>
      </c>
      <c r="K15888" t="s">
        <v>22763</v>
      </c>
      <c r="L15888" t="s">
        <v>22</v>
      </c>
    </row>
    <row r="15889" spans="1:14" x14ac:dyDescent="0.35">
      <c r="A15889" t="s">
        <v>186</v>
      </c>
      <c r="B15889" t="s">
        <v>38</v>
      </c>
      <c r="C15889" t="s">
        <v>50</v>
      </c>
      <c r="D15889" t="s">
        <v>15</v>
      </c>
      <c r="E15889" t="s">
        <v>2626</v>
      </c>
      <c r="F15889" t="s">
        <v>10325</v>
      </c>
      <c r="G15889" t="s">
        <v>10326</v>
      </c>
      <c r="H15889" t="s">
        <v>47</v>
      </c>
      <c r="I15889" t="s">
        <v>429</v>
      </c>
      <c r="J15889" t="s">
        <v>10327</v>
      </c>
      <c r="K15889" t="s">
        <v>22</v>
      </c>
      <c r="L15889" t="s">
        <v>22</v>
      </c>
    </row>
    <row r="15890" spans="1:14" hidden="1" x14ac:dyDescent="0.35">
      <c r="A15890" t="s">
        <v>4918</v>
      </c>
      <c r="B15890" t="s">
        <v>83</v>
      </c>
      <c r="C15890" t="s">
        <v>34</v>
      </c>
      <c r="D15890" t="s">
        <v>63</v>
      </c>
      <c r="E15890" t="s">
        <v>148</v>
      </c>
      <c r="F15890" t="s">
        <v>11101</v>
      </c>
      <c r="G15890" t="s">
        <v>11102</v>
      </c>
      <c r="H15890" t="s">
        <v>19</v>
      </c>
      <c r="I15890" t="s">
        <v>2436</v>
      </c>
      <c r="J15890" t="s">
        <v>11103</v>
      </c>
      <c r="K15890" t="s">
        <v>22</v>
      </c>
      <c r="L15890" t="s">
        <v>22</v>
      </c>
      <c r="N15890"/>
    </row>
    <row r="15891" spans="1:14" x14ac:dyDescent="0.35">
      <c r="A15891" t="s">
        <v>542</v>
      </c>
      <c r="B15891" t="s">
        <v>49</v>
      </c>
      <c r="C15891" t="s">
        <v>256</v>
      </c>
      <c r="D15891" t="s">
        <v>15</v>
      </c>
      <c r="E15891" t="s">
        <v>89</v>
      </c>
      <c r="F15891" t="s">
        <v>25369</v>
      </c>
      <c r="G15891" t="s">
        <v>28231</v>
      </c>
      <c r="H15891" t="s">
        <v>28</v>
      </c>
      <c r="I15891" t="s">
        <v>22470</v>
      </c>
      <c r="J15891" t="s">
        <v>28232</v>
      </c>
      <c r="K15891" t="s">
        <v>21555</v>
      </c>
      <c r="L15891" t="s">
        <v>28233</v>
      </c>
    </row>
    <row r="15892" spans="1:14" x14ac:dyDescent="0.35">
      <c r="A15892" t="s">
        <v>426</v>
      </c>
      <c r="B15892" t="s">
        <v>49</v>
      </c>
      <c r="C15892" t="s">
        <v>45</v>
      </c>
      <c r="D15892" t="s">
        <v>15</v>
      </c>
      <c r="E15892" t="s">
        <v>89</v>
      </c>
      <c r="F15892" t="s">
        <v>22468</v>
      </c>
      <c r="G15892" t="s">
        <v>22469</v>
      </c>
      <c r="H15892" t="s">
        <v>28</v>
      </c>
      <c r="I15892" t="s">
        <v>22470</v>
      </c>
      <c r="J15892" t="s">
        <v>22471</v>
      </c>
      <c r="K15892" t="s">
        <v>21555</v>
      </c>
      <c r="L15892" t="s">
        <v>22</v>
      </c>
    </row>
    <row r="15893" spans="1:14" x14ac:dyDescent="0.35">
      <c r="A15893" t="s">
        <v>8022</v>
      </c>
      <c r="B15893" t="s">
        <v>13</v>
      </c>
      <c r="C15893" t="s">
        <v>24</v>
      </c>
      <c r="D15893" t="s">
        <v>15</v>
      </c>
      <c r="E15893" t="s">
        <v>2626</v>
      </c>
      <c r="F15893" t="s">
        <v>48485</v>
      </c>
      <c r="G15893" t="s">
        <v>53231</v>
      </c>
      <c r="H15893" t="s">
        <v>28</v>
      </c>
      <c r="I15893" t="s">
        <v>22470</v>
      </c>
      <c r="J15893" t="s">
        <v>53232</v>
      </c>
      <c r="K15893" t="s">
        <v>39399</v>
      </c>
      <c r="L15893" t="s">
        <v>22</v>
      </c>
    </row>
    <row r="15894" spans="1:14" hidden="1" x14ac:dyDescent="0.35">
      <c r="B15894" t="s">
        <v>62</v>
      </c>
      <c r="C15894" t="s">
        <v>50</v>
      </c>
      <c r="D15894" t="s">
        <v>15</v>
      </c>
      <c r="F15894" t="s">
        <v>11089</v>
      </c>
      <c r="G15894" t="s">
        <v>11090</v>
      </c>
      <c r="H15894" t="s">
        <v>36</v>
      </c>
      <c r="J15894" t="s">
        <v>11091</v>
      </c>
      <c r="K15894" t="s">
        <v>22</v>
      </c>
      <c r="L15894" t="s">
        <v>22</v>
      </c>
      <c r="N15894"/>
    </row>
    <row r="15895" spans="1:14" hidden="1" x14ac:dyDescent="0.35">
      <c r="B15895" t="s">
        <v>62</v>
      </c>
      <c r="C15895" t="s">
        <v>50</v>
      </c>
      <c r="D15895" t="s">
        <v>15</v>
      </c>
      <c r="F15895" t="s">
        <v>11086</v>
      </c>
      <c r="G15895" t="s">
        <v>11087</v>
      </c>
      <c r="H15895" t="s">
        <v>36</v>
      </c>
      <c r="J15895" t="s">
        <v>11088</v>
      </c>
      <c r="K15895" t="s">
        <v>22</v>
      </c>
      <c r="L15895" t="s">
        <v>22</v>
      </c>
      <c r="N15895"/>
    </row>
    <row r="15896" spans="1:14" x14ac:dyDescent="0.35">
      <c r="A15896" t="s">
        <v>8174</v>
      </c>
      <c r="B15896" t="s">
        <v>38</v>
      </c>
      <c r="C15896" t="s">
        <v>45</v>
      </c>
      <c r="D15896" t="s">
        <v>15</v>
      </c>
      <c r="E15896" t="s">
        <v>2626</v>
      </c>
      <c r="F15896" t="s">
        <v>48487</v>
      </c>
      <c r="G15896" t="s">
        <v>51728</v>
      </c>
      <c r="H15896" t="s">
        <v>28</v>
      </c>
      <c r="I15896" t="s">
        <v>22470</v>
      </c>
      <c r="J15896" t="s">
        <v>51729</v>
      </c>
      <c r="K15896" t="s">
        <v>39399</v>
      </c>
      <c r="L15896" t="s">
        <v>22</v>
      </c>
    </row>
    <row r="15897" spans="1:14" x14ac:dyDescent="0.35">
      <c r="A15897" t="s">
        <v>336</v>
      </c>
      <c r="B15897" t="s">
        <v>38</v>
      </c>
      <c r="C15897" t="s">
        <v>50</v>
      </c>
      <c r="D15897" t="s">
        <v>15</v>
      </c>
      <c r="E15897" t="s">
        <v>2626</v>
      </c>
      <c r="F15897" t="s">
        <v>48488</v>
      </c>
      <c r="G15897" t="s">
        <v>49514</v>
      </c>
      <c r="H15897" t="s">
        <v>28</v>
      </c>
      <c r="I15897" t="s">
        <v>22470</v>
      </c>
      <c r="J15897" t="s">
        <v>49515</v>
      </c>
      <c r="K15897" t="s">
        <v>39399</v>
      </c>
      <c r="L15897" t="s">
        <v>22</v>
      </c>
    </row>
    <row r="15898" spans="1:14" hidden="1" x14ac:dyDescent="0.35">
      <c r="A15898" t="s">
        <v>5139</v>
      </c>
      <c r="B15898" t="s">
        <v>83</v>
      </c>
      <c r="C15898" t="s">
        <v>124</v>
      </c>
      <c r="D15898" t="s">
        <v>63</v>
      </c>
      <c r="E15898" t="s">
        <v>148</v>
      </c>
      <c r="F15898" t="s">
        <v>11076</v>
      </c>
      <c r="G15898" t="s">
        <v>11077</v>
      </c>
      <c r="H15898" t="s">
        <v>19</v>
      </c>
      <c r="I15898" t="s">
        <v>1970</v>
      </c>
      <c r="J15898" t="s">
        <v>11078</v>
      </c>
      <c r="K15898" t="s">
        <v>22</v>
      </c>
      <c r="L15898" t="s">
        <v>22</v>
      </c>
      <c r="N15898"/>
    </row>
    <row r="15899" spans="1:14" x14ac:dyDescent="0.35">
      <c r="A15899" t="s">
        <v>3722</v>
      </c>
      <c r="B15899" t="s">
        <v>49</v>
      </c>
      <c r="C15899" t="s">
        <v>39384</v>
      </c>
      <c r="D15899" t="s">
        <v>15</v>
      </c>
      <c r="E15899" t="s">
        <v>2626</v>
      </c>
      <c r="F15899" t="s">
        <v>45140</v>
      </c>
      <c r="G15899" t="s">
        <v>48730</v>
      </c>
      <c r="H15899" t="s">
        <v>177</v>
      </c>
      <c r="I15899" t="s">
        <v>22470</v>
      </c>
      <c r="J15899" t="s">
        <v>48731</v>
      </c>
      <c r="K15899" t="s">
        <v>43252</v>
      </c>
      <c r="L15899" t="s">
        <v>22</v>
      </c>
    </row>
    <row r="15900" spans="1:14" x14ac:dyDescent="0.35">
      <c r="A15900" t="s">
        <v>8106</v>
      </c>
      <c r="B15900" t="s">
        <v>38</v>
      </c>
      <c r="C15900" t="s">
        <v>859</v>
      </c>
      <c r="D15900" t="s">
        <v>15</v>
      </c>
      <c r="E15900" t="s">
        <v>2626</v>
      </c>
      <c r="F15900" t="s">
        <v>45141</v>
      </c>
      <c r="G15900" t="s">
        <v>47742</v>
      </c>
      <c r="H15900" t="s">
        <v>177</v>
      </c>
      <c r="I15900" t="s">
        <v>22470</v>
      </c>
      <c r="J15900" t="s">
        <v>47743</v>
      </c>
      <c r="K15900" t="s">
        <v>43252</v>
      </c>
      <c r="L15900" t="s">
        <v>22</v>
      </c>
    </row>
    <row r="15901" spans="1:14" x14ac:dyDescent="0.35">
      <c r="A15901" t="s">
        <v>30024</v>
      </c>
      <c r="B15901" t="s">
        <v>38</v>
      </c>
      <c r="C15901" t="s">
        <v>256</v>
      </c>
      <c r="D15901" t="s">
        <v>15</v>
      </c>
      <c r="E15901" t="s">
        <v>2626</v>
      </c>
      <c r="F15901" t="s">
        <v>45138</v>
      </c>
      <c r="G15901" t="s">
        <v>46241</v>
      </c>
      <c r="H15901" t="s">
        <v>28</v>
      </c>
      <c r="I15901" t="s">
        <v>22470</v>
      </c>
      <c r="J15901" t="s">
        <v>46242</v>
      </c>
      <c r="K15901" t="s">
        <v>43252</v>
      </c>
      <c r="L15901" t="s">
        <v>22</v>
      </c>
    </row>
    <row r="15902" spans="1:14" x14ac:dyDescent="0.35">
      <c r="A15902" t="s">
        <v>1178</v>
      </c>
      <c r="B15902" t="s">
        <v>38</v>
      </c>
      <c r="C15902" t="s">
        <v>736</v>
      </c>
      <c r="D15902" t="s">
        <v>15</v>
      </c>
      <c r="E15902" t="s">
        <v>2626</v>
      </c>
      <c r="F15902" t="s">
        <v>38748</v>
      </c>
      <c r="G15902" t="s">
        <v>38749</v>
      </c>
      <c r="H15902" t="s">
        <v>189</v>
      </c>
      <c r="I15902" t="s">
        <v>22470</v>
      </c>
      <c r="J15902" t="s">
        <v>38750</v>
      </c>
      <c r="K15902" t="s">
        <v>22</v>
      </c>
      <c r="L15902" t="s">
        <v>22</v>
      </c>
    </row>
    <row r="15903" spans="1:14" x14ac:dyDescent="0.35">
      <c r="A15903" t="s">
        <v>518</v>
      </c>
      <c r="B15903" t="s">
        <v>49</v>
      </c>
      <c r="C15903" t="s">
        <v>736</v>
      </c>
      <c r="D15903" t="s">
        <v>15</v>
      </c>
      <c r="E15903" t="s">
        <v>2626</v>
      </c>
      <c r="F15903" t="s">
        <v>38137</v>
      </c>
      <c r="G15903" t="s">
        <v>38138</v>
      </c>
      <c r="H15903" t="s">
        <v>189</v>
      </c>
      <c r="I15903" t="s">
        <v>22470</v>
      </c>
      <c r="J15903" t="s">
        <v>38139</v>
      </c>
      <c r="K15903" t="s">
        <v>22</v>
      </c>
      <c r="L15903" t="s">
        <v>22</v>
      </c>
    </row>
    <row r="15904" spans="1:14" x14ac:dyDescent="0.35">
      <c r="A15904" t="s">
        <v>1432</v>
      </c>
      <c r="B15904" t="s">
        <v>13</v>
      </c>
      <c r="C15904" t="s">
        <v>14</v>
      </c>
      <c r="D15904" t="s">
        <v>15</v>
      </c>
      <c r="E15904" t="s">
        <v>2626</v>
      </c>
      <c r="F15904" t="s">
        <v>32129</v>
      </c>
      <c r="G15904" t="s">
        <v>33154</v>
      </c>
      <c r="H15904" t="s">
        <v>28</v>
      </c>
      <c r="I15904" t="s">
        <v>22470</v>
      </c>
      <c r="J15904" t="s">
        <v>33155</v>
      </c>
      <c r="K15904" t="s">
        <v>22762</v>
      </c>
      <c r="L15904" t="s">
        <v>33156</v>
      </c>
    </row>
    <row r="15905" spans="1:14" x14ac:dyDescent="0.35">
      <c r="A15905" t="s">
        <v>435</v>
      </c>
      <c r="B15905" t="s">
        <v>38</v>
      </c>
      <c r="C15905" t="s">
        <v>24</v>
      </c>
      <c r="D15905" t="s">
        <v>15</v>
      </c>
      <c r="E15905" t="s">
        <v>2626</v>
      </c>
      <c r="F15905" t="s">
        <v>46293</v>
      </c>
      <c r="G15905" t="s">
        <v>53997</v>
      </c>
      <c r="H15905" t="s">
        <v>28</v>
      </c>
      <c r="I15905" t="s">
        <v>9947</v>
      </c>
      <c r="J15905" t="s">
        <v>53998</v>
      </c>
      <c r="K15905" t="s">
        <v>43942</v>
      </c>
      <c r="L15905" t="s">
        <v>22</v>
      </c>
    </row>
    <row r="15906" spans="1:14" x14ac:dyDescent="0.35">
      <c r="A15906" t="s">
        <v>2219</v>
      </c>
      <c r="B15906" t="s">
        <v>38</v>
      </c>
      <c r="C15906" t="s">
        <v>45</v>
      </c>
      <c r="D15906" t="s">
        <v>15</v>
      </c>
      <c r="E15906" t="s">
        <v>2626</v>
      </c>
      <c r="F15906" t="s">
        <v>46291</v>
      </c>
      <c r="G15906" t="s">
        <v>51768</v>
      </c>
      <c r="H15906" t="s">
        <v>28</v>
      </c>
      <c r="I15906" t="s">
        <v>9947</v>
      </c>
      <c r="J15906" t="s">
        <v>51769</v>
      </c>
      <c r="K15906" t="s">
        <v>43942</v>
      </c>
      <c r="L15906" t="s">
        <v>22</v>
      </c>
    </row>
    <row r="15907" spans="1:14" x14ac:dyDescent="0.35">
      <c r="A15907" t="s">
        <v>969</v>
      </c>
      <c r="B15907" t="s">
        <v>83</v>
      </c>
      <c r="C15907" t="s">
        <v>14</v>
      </c>
      <c r="D15907" t="s">
        <v>15</v>
      </c>
      <c r="E15907" t="s">
        <v>2626</v>
      </c>
      <c r="F15907" t="s">
        <v>46294</v>
      </c>
      <c r="G15907" t="s">
        <v>51519</v>
      </c>
      <c r="H15907" t="s">
        <v>28</v>
      </c>
      <c r="I15907" t="s">
        <v>9947</v>
      </c>
      <c r="J15907" t="s">
        <v>51520</v>
      </c>
      <c r="K15907" t="s">
        <v>43942</v>
      </c>
      <c r="L15907" t="s">
        <v>22</v>
      </c>
    </row>
    <row r="15908" spans="1:14" x14ac:dyDescent="0.35">
      <c r="A15908" t="s">
        <v>2219</v>
      </c>
      <c r="B15908" t="s">
        <v>83</v>
      </c>
      <c r="C15908" t="s">
        <v>39</v>
      </c>
      <c r="D15908" t="s">
        <v>15</v>
      </c>
      <c r="E15908" t="s">
        <v>2626</v>
      </c>
      <c r="F15908" t="s">
        <v>43938</v>
      </c>
      <c r="G15908" t="s">
        <v>48838</v>
      </c>
      <c r="H15908" t="s">
        <v>28</v>
      </c>
      <c r="I15908" t="s">
        <v>9947</v>
      </c>
      <c r="J15908" t="s">
        <v>48839</v>
      </c>
      <c r="K15908" t="s">
        <v>43254</v>
      </c>
      <c r="L15908" t="s">
        <v>22</v>
      </c>
    </row>
    <row r="15909" spans="1:14" x14ac:dyDescent="0.35">
      <c r="A15909" t="s">
        <v>8022</v>
      </c>
      <c r="B15909" t="s">
        <v>62</v>
      </c>
      <c r="C15909" t="s">
        <v>96</v>
      </c>
      <c r="D15909" t="s">
        <v>15</v>
      </c>
      <c r="E15909" t="s">
        <v>2626</v>
      </c>
      <c r="F15909" t="s">
        <v>43939</v>
      </c>
      <c r="G15909" t="s">
        <v>48609</v>
      </c>
      <c r="H15909" t="s">
        <v>28</v>
      </c>
      <c r="I15909" t="s">
        <v>9947</v>
      </c>
      <c r="J15909" t="s">
        <v>48610</v>
      </c>
      <c r="K15909" t="s">
        <v>43254</v>
      </c>
      <c r="L15909" t="s">
        <v>22</v>
      </c>
    </row>
    <row r="15910" spans="1:14" x14ac:dyDescent="0.35">
      <c r="A15910" t="s">
        <v>272</v>
      </c>
      <c r="B15910" t="s">
        <v>38</v>
      </c>
      <c r="C15910" t="s">
        <v>256</v>
      </c>
      <c r="D15910" t="s">
        <v>15</v>
      </c>
      <c r="E15910" t="s">
        <v>2626</v>
      </c>
      <c r="F15910" t="s">
        <v>43942</v>
      </c>
      <c r="G15910" t="s">
        <v>46288</v>
      </c>
      <c r="H15910" t="s">
        <v>28</v>
      </c>
      <c r="I15910" t="s">
        <v>9947</v>
      </c>
      <c r="J15910" t="s">
        <v>46289</v>
      </c>
      <c r="K15910" t="s">
        <v>43254</v>
      </c>
      <c r="L15910" t="s">
        <v>46290</v>
      </c>
    </row>
    <row r="15911" spans="1:14" x14ac:dyDescent="0.35">
      <c r="A15911" t="s">
        <v>1251</v>
      </c>
      <c r="B15911" t="s">
        <v>38</v>
      </c>
      <c r="C15911" t="s">
        <v>24</v>
      </c>
      <c r="D15911" t="s">
        <v>15</v>
      </c>
      <c r="E15911" t="s">
        <v>2626</v>
      </c>
      <c r="F15911" t="s">
        <v>43482</v>
      </c>
      <c r="G15911" t="s">
        <v>44576</v>
      </c>
      <c r="H15911" t="s">
        <v>28</v>
      </c>
      <c r="I15911" t="s">
        <v>9947</v>
      </c>
      <c r="J15911" t="s">
        <v>44577</v>
      </c>
      <c r="K15911" t="s">
        <v>35771</v>
      </c>
      <c r="L15911" t="s">
        <v>22</v>
      </c>
    </row>
    <row r="15912" spans="1:14" x14ac:dyDescent="0.35">
      <c r="A15912" t="s">
        <v>1485</v>
      </c>
      <c r="B15912" t="s">
        <v>49</v>
      </c>
      <c r="C15912" t="s">
        <v>736</v>
      </c>
      <c r="D15912" t="s">
        <v>15</v>
      </c>
      <c r="E15912" t="s">
        <v>2626</v>
      </c>
      <c r="F15912" t="s">
        <v>42160</v>
      </c>
      <c r="G15912" t="s">
        <v>42161</v>
      </c>
      <c r="H15912" t="s">
        <v>189</v>
      </c>
      <c r="I15912" t="s">
        <v>9947</v>
      </c>
      <c r="J15912" t="s">
        <v>42162</v>
      </c>
      <c r="K15912" t="s">
        <v>22</v>
      </c>
      <c r="L15912" t="s">
        <v>22</v>
      </c>
    </row>
    <row r="15913" spans="1:14" x14ac:dyDescent="0.35">
      <c r="A15913" t="s">
        <v>518</v>
      </c>
      <c r="B15913" t="s">
        <v>38</v>
      </c>
      <c r="C15913" t="s">
        <v>736</v>
      </c>
      <c r="D15913" t="s">
        <v>15</v>
      </c>
      <c r="E15913" t="s">
        <v>2626</v>
      </c>
      <c r="F15913" t="s">
        <v>37919</v>
      </c>
      <c r="G15913" t="s">
        <v>37920</v>
      </c>
      <c r="H15913" t="s">
        <v>189</v>
      </c>
      <c r="I15913" t="s">
        <v>9947</v>
      </c>
      <c r="J15913" t="s">
        <v>37921</v>
      </c>
      <c r="K15913" t="s">
        <v>22</v>
      </c>
      <c r="L15913" t="s">
        <v>22</v>
      </c>
    </row>
    <row r="15914" spans="1:14" x14ac:dyDescent="0.35">
      <c r="A15914" t="s">
        <v>3859</v>
      </c>
      <c r="B15914" t="s">
        <v>13</v>
      </c>
      <c r="C15914" t="s">
        <v>110</v>
      </c>
      <c r="D15914" t="s">
        <v>15</v>
      </c>
      <c r="E15914" t="s">
        <v>2626</v>
      </c>
      <c r="F15914" t="s">
        <v>32131</v>
      </c>
      <c r="G15914" t="s">
        <v>9946</v>
      </c>
      <c r="H15914" t="s">
        <v>177</v>
      </c>
      <c r="I15914" t="s">
        <v>9947</v>
      </c>
      <c r="J15914" t="s">
        <v>9948</v>
      </c>
      <c r="K15914" t="s">
        <v>22762</v>
      </c>
      <c r="L15914" t="s">
        <v>22</v>
      </c>
    </row>
    <row r="15915" spans="1:14" x14ac:dyDescent="0.35">
      <c r="A15915" t="s">
        <v>3859</v>
      </c>
      <c r="B15915" t="s">
        <v>13</v>
      </c>
      <c r="C15915" t="s">
        <v>110</v>
      </c>
      <c r="D15915" t="s">
        <v>15</v>
      </c>
      <c r="E15915" t="s">
        <v>2626</v>
      </c>
      <c r="F15915" t="s">
        <v>9945</v>
      </c>
      <c r="G15915" t="s">
        <v>9946</v>
      </c>
      <c r="H15915" t="s">
        <v>381</v>
      </c>
      <c r="I15915" t="s">
        <v>9947</v>
      </c>
      <c r="J15915" t="s">
        <v>9948</v>
      </c>
      <c r="K15915" t="s">
        <v>22</v>
      </c>
      <c r="L15915" t="s">
        <v>22</v>
      </c>
    </row>
    <row r="15916" spans="1:14" x14ac:dyDescent="0.35">
      <c r="A15916" t="s">
        <v>518</v>
      </c>
      <c r="B15916" t="s">
        <v>38</v>
      </c>
      <c r="C15916" t="s">
        <v>39</v>
      </c>
      <c r="D15916" t="s">
        <v>15</v>
      </c>
      <c r="E15916" t="s">
        <v>2626</v>
      </c>
      <c r="F15916" t="s">
        <v>48215</v>
      </c>
      <c r="G15916" t="s">
        <v>56469</v>
      </c>
      <c r="H15916" t="s">
        <v>28</v>
      </c>
      <c r="I15916" t="s">
        <v>42172</v>
      </c>
      <c r="J15916" t="s">
        <v>56470</v>
      </c>
      <c r="K15916" t="s">
        <v>45707</v>
      </c>
      <c r="L15916" t="s">
        <v>22</v>
      </c>
    </row>
    <row r="15917" spans="1:14" x14ac:dyDescent="0.35">
      <c r="A15917" t="s">
        <v>2883</v>
      </c>
      <c r="B15917" t="s">
        <v>38</v>
      </c>
      <c r="C15917" t="s">
        <v>24</v>
      </c>
      <c r="D15917" t="s">
        <v>15</v>
      </c>
      <c r="E15917" t="s">
        <v>2626</v>
      </c>
      <c r="F15917" t="s">
        <v>48214</v>
      </c>
      <c r="G15917" t="s">
        <v>53425</v>
      </c>
      <c r="H15917" t="s">
        <v>28</v>
      </c>
      <c r="I15917" t="s">
        <v>42172</v>
      </c>
      <c r="J15917" t="s">
        <v>53426</v>
      </c>
      <c r="K15917" t="s">
        <v>45707</v>
      </c>
      <c r="L15917" t="s">
        <v>22</v>
      </c>
    </row>
    <row r="15918" spans="1:14" hidden="1" x14ac:dyDescent="0.35">
      <c r="A15918" t="s">
        <v>1178</v>
      </c>
      <c r="B15918" t="s">
        <v>38</v>
      </c>
      <c r="C15918" t="s">
        <v>326</v>
      </c>
      <c r="D15918" t="s">
        <v>63</v>
      </c>
      <c r="E15918" t="s">
        <v>148</v>
      </c>
      <c r="F15918" t="s">
        <v>11016</v>
      </c>
      <c r="G15918" t="s">
        <v>11017</v>
      </c>
      <c r="H15918" t="s">
        <v>19</v>
      </c>
      <c r="I15918" t="s">
        <v>4555</v>
      </c>
      <c r="J15918" t="s">
        <v>11018</v>
      </c>
      <c r="K15918" t="s">
        <v>22</v>
      </c>
      <c r="L15918" t="s">
        <v>22</v>
      </c>
      <c r="N15918"/>
    </row>
    <row r="15919" spans="1:14" x14ac:dyDescent="0.35">
      <c r="A15919" t="s">
        <v>2091</v>
      </c>
      <c r="B15919" t="s">
        <v>173</v>
      </c>
      <c r="C15919" t="s">
        <v>39</v>
      </c>
      <c r="D15919" t="s">
        <v>15</v>
      </c>
      <c r="E15919" t="s">
        <v>2626</v>
      </c>
      <c r="F15919" t="s">
        <v>45708</v>
      </c>
      <c r="G15919" t="s">
        <v>48910</v>
      </c>
      <c r="H15919" t="s">
        <v>28</v>
      </c>
      <c r="I15919" t="s">
        <v>42172</v>
      </c>
      <c r="J15919" t="s">
        <v>48911</v>
      </c>
      <c r="K15919" t="s">
        <v>43250</v>
      </c>
      <c r="L15919" t="s">
        <v>22</v>
      </c>
    </row>
    <row r="15920" spans="1:14" x14ac:dyDescent="0.35">
      <c r="A15920" t="s">
        <v>95</v>
      </c>
      <c r="B15920" t="s">
        <v>38</v>
      </c>
      <c r="C15920" t="s">
        <v>3413</v>
      </c>
      <c r="D15920" t="s">
        <v>15</v>
      </c>
      <c r="E15920" t="s">
        <v>2626</v>
      </c>
      <c r="F15920" t="s">
        <v>45705</v>
      </c>
      <c r="G15920" t="s">
        <v>47506</v>
      </c>
      <c r="H15920" t="s">
        <v>177</v>
      </c>
      <c r="I15920" t="s">
        <v>42172</v>
      </c>
      <c r="J15920" t="s">
        <v>47507</v>
      </c>
      <c r="K15920" t="s">
        <v>43250</v>
      </c>
      <c r="L15920" t="s">
        <v>22</v>
      </c>
    </row>
    <row r="15921" spans="1:14" x14ac:dyDescent="0.35">
      <c r="A15921" t="s">
        <v>38234</v>
      </c>
      <c r="B15921" t="s">
        <v>83</v>
      </c>
      <c r="C15921" t="s">
        <v>45</v>
      </c>
      <c r="D15921" t="s">
        <v>15</v>
      </c>
      <c r="E15921" t="s">
        <v>2626</v>
      </c>
      <c r="F15921" t="s">
        <v>44939</v>
      </c>
      <c r="G15921" t="s">
        <v>47143</v>
      </c>
      <c r="H15921" t="s">
        <v>28</v>
      </c>
      <c r="I15921" t="s">
        <v>42172</v>
      </c>
      <c r="J15921" t="s">
        <v>47144</v>
      </c>
      <c r="K15921" t="s">
        <v>39548</v>
      </c>
      <c r="L15921" t="s">
        <v>22</v>
      </c>
    </row>
    <row r="15922" spans="1:14" x14ac:dyDescent="0.35">
      <c r="A15922" t="s">
        <v>11749</v>
      </c>
      <c r="B15922" t="s">
        <v>38</v>
      </c>
      <c r="C15922" t="s">
        <v>326</v>
      </c>
      <c r="D15922" t="s">
        <v>15</v>
      </c>
      <c r="E15922" t="s">
        <v>2626</v>
      </c>
      <c r="F15922" t="s">
        <v>42170</v>
      </c>
      <c r="G15922" t="s">
        <v>42171</v>
      </c>
      <c r="H15922" t="s">
        <v>189</v>
      </c>
      <c r="I15922" t="s">
        <v>42172</v>
      </c>
      <c r="J15922" t="s">
        <v>42173</v>
      </c>
      <c r="K15922" t="s">
        <v>22</v>
      </c>
      <c r="L15922" t="s">
        <v>22</v>
      </c>
    </row>
    <row r="15923" spans="1:14" x14ac:dyDescent="0.35">
      <c r="A15923" t="s">
        <v>191</v>
      </c>
      <c r="B15923" t="s">
        <v>83</v>
      </c>
      <c r="C15923" t="s">
        <v>14</v>
      </c>
      <c r="D15923" t="s">
        <v>15</v>
      </c>
      <c r="E15923" t="s">
        <v>89</v>
      </c>
      <c r="F15923" t="s">
        <v>21632</v>
      </c>
      <c r="G15923" t="s">
        <v>21633</v>
      </c>
      <c r="H15923" t="s">
        <v>28</v>
      </c>
      <c r="I15923" t="s">
        <v>21634</v>
      </c>
      <c r="J15923" t="s">
        <v>21635</v>
      </c>
      <c r="K15923" t="s">
        <v>21636</v>
      </c>
      <c r="L15923" t="s">
        <v>22</v>
      </c>
    </row>
    <row r="15924" spans="1:14" hidden="1" x14ac:dyDescent="0.35">
      <c r="A15924" t="s">
        <v>853</v>
      </c>
      <c r="B15924" t="s">
        <v>49</v>
      </c>
      <c r="C15924" t="s">
        <v>24</v>
      </c>
      <c r="D15924" t="s">
        <v>63</v>
      </c>
      <c r="F15924" t="s">
        <v>11000</v>
      </c>
      <c r="G15924" t="s">
        <v>5168</v>
      </c>
      <c r="H15924" t="s">
        <v>19</v>
      </c>
      <c r="J15924" t="s">
        <v>11001</v>
      </c>
      <c r="K15924" t="s">
        <v>22</v>
      </c>
      <c r="L15924" t="s">
        <v>22</v>
      </c>
      <c r="N15924"/>
    </row>
    <row r="15925" spans="1:14" x14ac:dyDescent="0.35">
      <c r="A15925" t="s">
        <v>367</v>
      </c>
      <c r="B15925" t="s">
        <v>49</v>
      </c>
      <c r="C15925" t="s">
        <v>55971</v>
      </c>
      <c r="D15925" t="s">
        <v>15</v>
      </c>
      <c r="E15925" t="s">
        <v>2626</v>
      </c>
      <c r="F15925" t="s">
        <v>49321</v>
      </c>
      <c r="G15925" t="s">
        <v>56041</v>
      </c>
      <c r="H15925" t="s">
        <v>177</v>
      </c>
      <c r="I15925" t="s">
        <v>21634</v>
      </c>
      <c r="J15925" t="s">
        <v>56042</v>
      </c>
      <c r="K15925" t="s">
        <v>45706</v>
      </c>
      <c r="L15925" t="s">
        <v>22</v>
      </c>
    </row>
    <row r="15926" spans="1:14" x14ac:dyDescent="0.35">
      <c r="A15926" t="s">
        <v>1451</v>
      </c>
      <c r="B15926" t="s">
        <v>83</v>
      </c>
      <c r="C15926" t="s">
        <v>24</v>
      </c>
      <c r="D15926" t="s">
        <v>15</v>
      </c>
      <c r="E15926" t="s">
        <v>2626</v>
      </c>
      <c r="F15926" t="s">
        <v>49319</v>
      </c>
      <c r="G15926" t="s">
        <v>53174</v>
      </c>
      <c r="H15926" t="s">
        <v>28</v>
      </c>
      <c r="I15926" t="s">
        <v>21634</v>
      </c>
      <c r="J15926" t="s">
        <v>53175</v>
      </c>
      <c r="K15926" t="s">
        <v>45706</v>
      </c>
      <c r="L15926" t="s">
        <v>22</v>
      </c>
    </row>
    <row r="15927" spans="1:14" x14ac:dyDescent="0.35">
      <c r="A15927" t="s">
        <v>95</v>
      </c>
      <c r="B15927" t="s">
        <v>38</v>
      </c>
      <c r="C15927" t="s">
        <v>14</v>
      </c>
      <c r="D15927" t="s">
        <v>15</v>
      </c>
      <c r="E15927" t="s">
        <v>2626</v>
      </c>
      <c r="F15927" t="s">
        <v>49323</v>
      </c>
      <c r="G15927" t="s">
        <v>51171</v>
      </c>
      <c r="H15927" t="s">
        <v>28</v>
      </c>
      <c r="I15927" t="s">
        <v>21634</v>
      </c>
      <c r="J15927" t="s">
        <v>51172</v>
      </c>
      <c r="K15927" t="s">
        <v>45706</v>
      </c>
      <c r="L15927" t="s">
        <v>22</v>
      </c>
    </row>
    <row r="15928" spans="1:14" x14ac:dyDescent="0.35">
      <c r="A15928" t="s">
        <v>12546</v>
      </c>
      <c r="B15928" t="s">
        <v>13</v>
      </c>
      <c r="C15928" t="s">
        <v>39</v>
      </c>
      <c r="D15928" t="s">
        <v>15</v>
      </c>
      <c r="E15928" t="s">
        <v>2626</v>
      </c>
      <c r="F15928" t="s">
        <v>39403</v>
      </c>
      <c r="G15928" t="s">
        <v>49048</v>
      </c>
      <c r="H15928" t="s">
        <v>28</v>
      </c>
      <c r="I15928" t="s">
        <v>21634</v>
      </c>
      <c r="J15928" t="s">
        <v>49049</v>
      </c>
      <c r="K15928" t="s">
        <v>39024</v>
      </c>
      <c r="L15928" t="s">
        <v>22</v>
      </c>
    </row>
    <row r="15929" spans="1:14" x14ac:dyDescent="0.35">
      <c r="A15929" t="s">
        <v>7952</v>
      </c>
      <c r="B15929" t="s">
        <v>83</v>
      </c>
      <c r="C15929" t="s">
        <v>45</v>
      </c>
      <c r="D15929" t="s">
        <v>15</v>
      </c>
      <c r="E15929" t="s">
        <v>2626</v>
      </c>
      <c r="F15929" t="s">
        <v>39400</v>
      </c>
      <c r="G15929" t="s">
        <v>47139</v>
      </c>
      <c r="H15929" t="s">
        <v>28</v>
      </c>
      <c r="I15929" t="s">
        <v>21634</v>
      </c>
      <c r="J15929" t="s">
        <v>47140</v>
      </c>
      <c r="K15929" t="s">
        <v>39024</v>
      </c>
      <c r="L15929" t="s">
        <v>22</v>
      </c>
    </row>
    <row r="15930" spans="1:14" x14ac:dyDescent="0.35">
      <c r="A15930" t="s">
        <v>3261</v>
      </c>
      <c r="B15930" t="s">
        <v>38</v>
      </c>
      <c r="C15930" t="s">
        <v>14</v>
      </c>
      <c r="D15930" t="s">
        <v>15</v>
      </c>
      <c r="E15930" t="s">
        <v>2626</v>
      </c>
      <c r="F15930" t="s">
        <v>39401</v>
      </c>
      <c r="G15930" t="s">
        <v>47033</v>
      </c>
      <c r="H15930" t="s">
        <v>28</v>
      </c>
      <c r="I15930" t="s">
        <v>21634</v>
      </c>
      <c r="J15930" t="s">
        <v>47034</v>
      </c>
      <c r="K15930" t="s">
        <v>39024</v>
      </c>
      <c r="L15930" t="s">
        <v>22</v>
      </c>
    </row>
    <row r="15931" spans="1:14" hidden="1" x14ac:dyDescent="0.35">
      <c r="A15931" t="s">
        <v>7482</v>
      </c>
      <c r="B15931" t="s">
        <v>38</v>
      </c>
      <c r="C15931" t="s">
        <v>256</v>
      </c>
      <c r="D15931" t="s">
        <v>63</v>
      </c>
      <c r="E15931" t="s">
        <v>148</v>
      </c>
      <c r="F15931" t="s">
        <v>10981</v>
      </c>
      <c r="G15931" t="s">
        <v>10982</v>
      </c>
      <c r="H15931" t="s">
        <v>19</v>
      </c>
      <c r="I15931" t="s">
        <v>414</v>
      </c>
      <c r="J15931" t="s">
        <v>10983</v>
      </c>
      <c r="K15931" t="s">
        <v>22</v>
      </c>
      <c r="L15931" t="s">
        <v>22</v>
      </c>
      <c r="N15931"/>
    </row>
    <row r="15932" spans="1:14" x14ac:dyDescent="0.35">
      <c r="A15932" t="s">
        <v>5784</v>
      </c>
      <c r="B15932" t="s">
        <v>103</v>
      </c>
      <c r="C15932" t="s">
        <v>326</v>
      </c>
      <c r="D15932" t="s">
        <v>15</v>
      </c>
      <c r="E15932" t="s">
        <v>2626</v>
      </c>
      <c r="F15932" t="s">
        <v>37905</v>
      </c>
      <c r="G15932" t="s">
        <v>1387</v>
      </c>
      <c r="H15932" t="s">
        <v>189</v>
      </c>
      <c r="I15932" t="s">
        <v>21634</v>
      </c>
      <c r="J15932" t="s">
        <v>37906</v>
      </c>
      <c r="K15932" t="s">
        <v>22</v>
      </c>
      <c r="L15932" t="s">
        <v>22</v>
      </c>
    </row>
    <row r="15933" spans="1:14" x14ac:dyDescent="0.35">
      <c r="A15933" t="s">
        <v>426</v>
      </c>
      <c r="B15933" t="s">
        <v>38</v>
      </c>
      <c r="C15933" t="s">
        <v>174</v>
      </c>
      <c r="D15933" t="s">
        <v>15</v>
      </c>
      <c r="E15933" t="s">
        <v>2626</v>
      </c>
      <c r="F15933" t="s">
        <v>37772</v>
      </c>
      <c r="G15933" t="s">
        <v>37773</v>
      </c>
      <c r="H15933" t="s">
        <v>189</v>
      </c>
      <c r="I15933" t="s">
        <v>21634</v>
      </c>
      <c r="J15933" t="s">
        <v>37774</v>
      </c>
      <c r="K15933" t="s">
        <v>22</v>
      </c>
      <c r="L15933" t="s">
        <v>22</v>
      </c>
    </row>
    <row r="15934" spans="1:14" x14ac:dyDescent="0.35">
      <c r="A15934" t="s">
        <v>53191</v>
      </c>
      <c r="B15934" t="s">
        <v>38</v>
      </c>
      <c r="C15934" t="s">
        <v>17103</v>
      </c>
      <c r="D15934" t="s">
        <v>15</v>
      </c>
      <c r="E15934" t="s">
        <v>89</v>
      </c>
      <c r="F15934" t="s">
        <v>57704</v>
      </c>
      <c r="G15934" t="s">
        <v>57705</v>
      </c>
      <c r="H15934" t="s">
        <v>19</v>
      </c>
      <c r="I15934" t="s">
        <v>32872</v>
      </c>
      <c r="J15934" t="s">
        <v>57706</v>
      </c>
      <c r="L15934" t="s">
        <v>22</v>
      </c>
    </row>
    <row r="15935" spans="1:14" x14ac:dyDescent="0.35">
      <c r="A15935" t="s">
        <v>401</v>
      </c>
      <c r="B15935" t="s">
        <v>38</v>
      </c>
      <c r="C15935" t="s">
        <v>14</v>
      </c>
      <c r="D15935" t="s">
        <v>15</v>
      </c>
      <c r="E15935" t="s">
        <v>89</v>
      </c>
      <c r="F15935" t="s">
        <v>36835</v>
      </c>
      <c r="G15935" t="s">
        <v>41425</v>
      </c>
      <c r="H15935" t="s">
        <v>28</v>
      </c>
      <c r="I15935" t="s">
        <v>32872</v>
      </c>
      <c r="J15935" t="s">
        <v>41426</v>
      </c>
      <c r="K15935" t="s">
        <v>34627</v>
      </c>
      <c r="L15935" t="s">
        <v>41427</v>
      </c>
    </row>
    <row r="15936" spans="1:14" x14ac:dyDescent="0.35">
      <c r="A15936" t="s">
        <v>1070</v>
      </c>
      <c r="B15936" t="s">
        <v>38</v>
      </c>
      <c r="C15936" t="s">
        <v>3413</v>
      </c>
      <c r="D15936" t="s">
        <v>15</v>
      </c>
      <c r="E15936" t="s">
        <v>2626</v>
      </c>
      <c r="F15936" t="s">
        <v>47629</v>
      </c>
      <c r="G15936" t="s">
        <v>52528</v>
      </c>
      <c r="H15936" t="s">
        <v>177</v>
      </c>
      <c r="I15936" t="s">
        <v>32872</v>
      </c>
      <c r="J15936" t="s">
        <v>52529</v>
      </c>
      <c r="K15936" t="s">
        <v>43665</v>
      </c>
      <c r="L15936" t="s">
        <v>22</v>
      </c>
    </row>
    <row r="15937" spans="1:12" x14ac:dyDescent="0.35">
      <c r="A15937" t="s">
        <v>19248</v>
      </c>
      <c r="B15937" t="s">
        <v>173</v>
      </c>
      <c r="C15937" t="s">
        <v>45</v>
      </c>
      <c r="D15937" t="s">
        <v>15</v>
      </c>
      <c r="E15937" t="s">
        <v>2626</v>
      </c>
      <c r="F15937" t="s">
        <v>47630</v>
      </c>
      <c r="G15937" t="s">
        <v>51793</v>
      </c>
      <c r="H15937" t="s">
        <v>28</v>
      </c>
      <c r="I15937" t="s">
        <v>32872</v>
      </c>
      <c r="J15937" t="s">
        <v>51794</v>
      </c>
      <c r="K15937" t="s">
        <v>43665</v>
      </c>
      <c r="L15937" t="s">
        <v>22</v>
      </c>
    </row>
    <row r="15938" spans="1:12" x14ac:dyDescent="0.35">
      <c r="A15938" t="s">
        <v>140</v>
      </c>
      <c r="B15938" t="s">
        <v>38</v>
      </c>
      <c r="C15938" t="s">
        <v>256</v>
      </c>
      <c r="D15938" t="s">
        <v>15</v>
      </c>
      <c r="E15938" t="s">
        <v>2626</v>
      </c>
      <c r="F15938" t="s">
        <v>25261</v>
      </c>
      <c r="G15938" t="s">
        <v>32871</v>
      </c>
      <c r="H15938" t="s">
        <v>28</v>
      </c>
      <c r="I15938" t="s">
        <v>32872</v>
      </c>
      <c r="J15938" t="s">
        <v>32873</v>
      </c>
      <c r="K15938" t="s">
        <v>25255</v>
      </c>
      <c r="L15938" t="s">
        <v>22</v>
      </c>
    </row>
    <row r="15939" spans="1:12" x14ac:dyDescent="0.35">
      <c r="A15939" t="s">
        <v>336</v>
      </c>
      <c r="B15939" t="s">
        <v>49</v>
      </c>
      <c r="C15939" t="s">
        <v>859</v>
      </c>
      <c r="D15939" t="s">
        <v>15</v>
      </c>
      <c r="E15939" t="s">
        <v>2626</v>
      </c>
      <c r="F15939" t="s">
        <v>46715</v>
      </c>
      <c r="G15939" t="s">
        <v>52685</v>
      </c>
      <c r="H15939" t="s">
        <v>177</v>
      </c>
      <c r="I15939" t="s">
        <v>50337</v>
      </c>
      <c r="J15939" t="s">
        <v>52686</v>
      </c>
      <c r="K15939" t="s">
        <v>42502</v>
      </c>
      <c r="L15939" t="s">
        <v>22</v>
      </c>
    </row>
    <row r="15940" spans="1:12" x14ac:dyDescent="0.35">
      <c r="A15940" t="s">
        <v>542</v>
      </c>
      <c r="B15940" t="s">
        <v>83</v>
      </c>
      <c r="C15940" t="s">
        <v>256</v>
      </c>
      <c r="D15940" t="s">
        <v>15</v>
      </c>
      <c r="E15940" t="s">
        <v>2626</v>
      </c>
      <c r="F15940" t="s">
        <v>46716</v>
      </c>
      <c r="G15940" t="s">
        <v>50336</v>
      </c>
      <c r="H15940" t="s">
        <v>28</v>
      </c>
      <c r="I15940" t="s">
        <v>50337</v>
      </c>
      <c r="J15940" t="s">
        <v>50338</v>
      </c>
      <c r="K15940" t="s">
        <v>42502</v>
      </c>
      <c r="L15940" t="s">
        <v>22</v>
      </c>
    </row>
    <row r="15941" spans="1:12" x14ac:dyDescent="0.35">
      <c r="A15941" t="s">
        <v>3939</v>
      </c>
      <c r="B15941" t="s">
        <v>173</v>
      </c>
      <c r="C15941" t="s">
        <v>55971</v>
      </c>
      <c r="D15941" t="s">
        <v>15</v>
      </c>
      <c r="E15941" t="s">
        <v>89</v>
      </c>
      <c r="F15941" t="s">
        <v>56227</v>
      </c>
      <c r="G15941" t="s">
        <v>56228</v>
      </c>
      <c r="H15941" t="s">
        <v>19</v>
      </c>
      <c r="I15941" t="s">
        <v>9747</v>
      </c>
      <c r="J15941" t="s">
        <v>56229</v>
      </c>
      <c r="L15941" t="s">
        <v>22</v>
      </c>
    </row>
    <row r="15942" spans="1:12" x14ac:dyDescent="0.35">
      <c r="A15942" t="s">
        <v>6621</v>
      </c>
      <c r="B15942" t="s">
        <v>83</v>
      </c>
      <c r="C15942" t="s">
        <v>326</v>
      </c>
      <c r="D15942" t="s">
        <v>15</v>
      </c>
      <c r="E15942" t="s">
        <v>89</v>
      </c>
      <c r="F15942" t="s">
        <v>50878</v>
      </c>
      <c r="G15942" t="s">
        <v>50879</v>
      </c>
      <c r="H15942" t="s">
        <v>19</v>
      </c>
      <c r="I15942" t="s">
        <v>9747</v>
      </c>
      <c r="J15942" t="s">
        <v>50880</v>
      </c>
      <c r="L15942" t="s">
        <v>22</v>
      </c>
    </row>
    <row r="15943" spans="1:12" x14ac:dyDescent="0.35">
      <c r="A15943" t="s">
        <v>2038</v>
      </c>
      <c r="B15943" t="s">
        <v>49</v>
      </c>
      <c r="C15943" t="s">
        <v>96</v>
      </c>
      <c r="D15943" t="s">
        <v>15</v>
      </c>
      <c r="E15943" t="s">
        <v>2626</v>
      </c>
      <c r="F15943" t="s">
        <v>45924</v>
      </c>
      <c r="G15943" t="s">
        <v>55945</v>
      </c>
      <c r="H15943" t="s">
        <v>28</v>
      </c>
      <c r="I15943" t="s">
        <v>9747</v>
      </c>
      <c r="J15943" t="s">
        <v>55946</v>
      </c>
      <c r="K15943" t="s">
        <v>42500</v>
      </c>
      <c r="L15943" t="s">
        <v>22</v>
      </c>
    </row>
    <row r="15944" spans="1:12" x14ac:dyDescent="0.35">
      <c r="A15944" t="s">
        <v>19161</v>
      </c>
      <c r="B15944" t="s">
        <v>13</v>
      </c>
      <c r="C15944" t="s">
        <v>45</v>
      </c>
      <c r="D15944" t="s">
        <v>15</v>
      </c>
      <c r="E15944" t="s">
        <v>2626</v>
      </c>
      <c r="F15944" t="s">
        <v>45922</v>
      </c>
      <c r="G15944" t="s">
        <v>51829</v>
      </c>
      <c r="H15944" t="s">
        <v>28</v>
      </c>
      <c r="I15944" t="s">
        <v>9747</v>
      </c>
      <c r="J15944" t="s">
        <v>51830</v>
      </c>
      <c r="K15944" t="s">
        <v>42500</v>
      </c>
      <c r="L15944" t="s">
        <v>22</v>
      </c>
    </row>
    <row r="15945" spans="1:12" x14ac:dyDescent="0.35">
      <c r="A15945" t="s">
        <v>12171</v>
      </c>
      <c r="B15945" t="s">
        <v>49</v>
      </c>
      <c r="C15945" t="s">
        <v>39384</v>
      </c>
      <c r="D15945" t="s">
        <v>15</v>
      </c>
      <c r="E15945" t="s">
        <v>2626</v>
      </c>
      <c r="F15945" t="s">
        <v>41961</v>
      </c>
      <c r="G15945" t="s">
        <v>48810</v>
      </c>
      <c r="H15945" t="s">
        <v>177</v>
      </c>
      <c r="I15945" t="s">
        <v>9747</v>
      </c>
      <c r="J15945" t="s">
        <v>48811</v>
      </c>
      <c r="K15945" t="s">
        <v>36533</v>
      </c>
      <c r="L15945" t="s">
        <v>22</v>
      </c>
    </row>
    <row r="15946" spans="1:12" x14ac:dyDescent="0.35">
      <c r="A15946" t="s">
        <v>353</v>
      </c>
      <c r="B15946" t="s">
        <v>49</v>
      </c>
      <c r="C15946" t="s">
        <v>50</v>
      </c>
      <c r="D15946" t="s">
        <v>15</v>
      </c>
      <c r="E15946" t="s">
        <v>2626</v>
      </c>
      <c r="F15946" t="s">
        <v>41964</v>
      </c>
      <c r="G15946" t="s">
        <v>45894</v>
      </c>
      <c r="H15946" t="s">
        <v>28</v>
      </c>
      <c r="I15946" t="s">
        <v>9747</v>
      </c>
      <c r="J15946" t="s">
        <v>45895</v>
      </c>
      <c r="K15946" t="s">
        <v>36533</v>
      </c>
      <c r="L15946" t="s">
        <v>22</v>
      </c>
    </row>
    <row r="15947" spans="1:12" x14ac:dyDescent="0.35">
      <c r="A15947" t="s">
        <v>3841</v>
      </c>
      <c r="B15947" t="s">
        <v>38</v>
      </c>
      <c r="C15947" t="s">
        <v>24</v>
      </c>
      <c r="D15947" t="s">
        <v>15</v>
      </c>
      <c r="E15947" t="s">
        <v>2626</v>
      </c>
      <c r="F15947" t="s">
        <v>25262</v>
      </c>
      <c r="G15947" t="s">
        <v>13945</v>
      </c>
      <c r="H15947" t="s">
        <v>28</v>
      </c>
      <c r="I15947" t="s">
        <v>9747</v>
      </c>
      <c r="J15947" t="s">
        <v>32534</v>
      </c>
      <c r="K15947" t="s">
        <v>25255</v>
      </c>
      <c r="L15947" t="s">
        <v>22</v>
      </c>
    </row>
    <row r="15948" spans="1:12" x14ac:dyDescent="0.35">
      <c r="A15948" t="s">
        <v>777</v>
      </c>
      <c r="B15948" t="s">
        <v>103</v>
      </c>
      <c r="C15948" t="s">
        <v>39</v>
      </c>
      <c r="D15948" t="s">
        <v>15</v>
      </c>
      <c r="E15948" t="s">
        <v>2626</v>
      </c>
      <c r="F15948" t="s">
        <v>25260</v>
      </c>
      <c r="G15948" t="s">
        <v>9746</v>
      </c>
      <c r="H15948" t="s">
        <v>28</v>
      </c>
      <c r="I15948" t="s">
        <v>9747</v>
      </c>
      <c r="J15948" t="s">
        <v>9748</v>
      </c>
      <c r="K15948" t="s">
        <v>25255</v>
      </c>
      <c r="L15948" t="s">
        <v>22</v>
      </c>
    </row>
    <row r="15949" spans="1:12" x14ac:dyDescent="0.35">
      <c r="A15949" t="s">
        <v>777</v>
      </c>
      <c r="B15949" t="s">
        <v>103</v>
      </c>
      <c r="C15949" t="s">
        <v>39</v>
      </c>
      <c r="D15949" t="s">
        <v>15</v>
      </c>
      <c r="E15949" t="s">
        <v>2626</v>
      </c>
      <c r="F15949" t="s">
        <v>9745</v>
      </c>
      <c r="G15949" t="s">
        <v>9746</v>
      </c>
      <c r="H15949" t="s">
        <v>47</v>
      </c>
      <c r="I15949" t="s">
        <v>9747</v>
      </c>
      <c r="J15949" t="s">
        <v>9748</v>
      </c>
      <c r="K15949" t="s">
        <v>22</v>
      </c>
      <c r="L15949" t="s">
        <v>22</v>
      </c>
    </row>
    <row r="15950" spans="1:12" x14ac:dyDescent="0.35">
      <c r="A15950" t="s">
        <v>154</v>
      </c>
      <c r="B15950" t="s">
        <v>49</v>
      </c>
      <c r="C15950" t="s">
        <v>39</v>
      </c>
      <c r="D15950" t="s">
        <v>15</v>
      </c>
      <c r="E15950" t="s">
        <v>89</v>
      </c>
      <c r="F15950" t="s">
        <v>16695</v>
      </c>
      <c r="G15950" t="s">
        <v>16696</v>
      </c>
      <c r="H15950" t="s">
        <v>36</v>
      </c>
      <c r="I15950" t="s">
        <v>16348</v>
      </c>
      <c r="J15950" t="s">
        <v>16697</v>
      </c>
      <c r="K15950" t="s">
        <v>22</v>
      </c>
      <c r="L15950" t="s">
        <v>22</v>
      </c>
    </row>
    <row r="15951" spans="1:12" x14ac:dyDescent="0.35">
      <c r="A15951" t="s">
        <v>5009</v>
      </c>
      <c r="B15951" t="s">
        <v>38</v>
      </c>
      <c r="C15951" t="s">
        <v>39</v>
      </c>
      <c r="D15951" t="s">
        <v>15</v>
      </c>
      <c r="E15951" t="s">
        <v>89</v>
      </c>
      <c r="F15951" t="s">
        <v>16346</v>
      </c>
      <c r="G15951" t="s">
        <v>16347</v>
      </c>
      <c r="H15951" t="s">
        <v>36</v>
      </c>
      <c r="I15951" t="s">
        <v>16348</v>
      </c>
      <c r="J15951" t="s">
        <v>16349</v>
      </c>
      <c r="K15951" t="s">
        <v>22</v>
      </c>
      <c r="L15951" t="s">
        <v>22</v>
      </c>
    </row>
    <row r="15952" spans="1:12" x14ac:dyDescent="0.35">
      <c r="A15952" t="s">
        <v>16089</v>
      </c>
      <c r="B15952" t="s">
        <v>49</v>
      </c>
      <c r="C15952" t="s">
        <v>39</v>
      </c>
      <c r="D15952" t="s">
        <v>15</v>
      </c>
      <c r="E15952" t="s">
        <v>2626</v>
      </c>
      <c r="F15952" t="s">
        <v>48045</v>
      </c>
      <c r="G15952" t="s">
        <v>56415</v>
      </c>
      <c r="H15952" t="s">
        <v>28</v>
      </c>
      <c r="I15952" t="s">
        <v>16348</v>
      </c>
      <c r="J15952" t="s">
        <v>56416</v>
      </c>
      <c r="K15952" t="s">
        <v>42498</v>
      </c>
      <c r="L15952" t="s">
        <v>22</v>
      </c>
    </row>
    <row r="15953" spans="1:14" x14ac:dyDescent="0.35">
      <c r="A15953" t="s">
        <v>25692</v>
      </c>
      <c r="B15953" t="s">
        <v>38</v>
      </c>
      <c r="C15953" t="s">
        <v>14</v>
      </c>
      <c r="D15953" t="s">
        <v>15</v>
      </c>
      <c r="E15953" t="s">
        <v>2626</v>
      </c>
      <c r="F15953" t="s">
        <v>48041</v>
      </c>
      <c r="G15953" t="s">
        <v>50975</v>
      </c>
      <c r="H15953" t="s">
        <v>28</v>
      </c>
      <c r="I15953" t="s">
        <v>16348</v>
      </c>
      <c r="J15953" t="s">
        <v>50976</v>
      </c>
      <c r="K15953" t="s">
        <v>42498</v>
      </c>
      <c r="L15953" t="s">
        <v>22</v>
      </c>
    </row>
    <row r="15954" spans="1:14" hidden="1" x14ac:dyDescent="0.35">
      <c r="A15954" t="s">
        <v>406</v>
      </c>
      <c r="B15954" t="s">
        <v>49</v>
      </c>
      <c r="C15954" t="s">
        <v>110</v>
      </c>
      <c r="D15954" t="s">
        <v>63</v>
      </c>
      <c r="E15954" t="s">
        <v>148</v>
      </c>
      <c r="F15954" t="s">
        <v>10909</v>
      </c>
      <c r="G15954" t="s">
        <v>10910</v>
      </c>
      <c r="H15954" t="s">
        <v>19</v>
      </c>
      <c r="I15954" t="s">
        <v>1156</v>
      </c>
      <c r="J15954" t="s">
        <v>10911</v>
      </c>
      <c r="K15954" t="s">
        <v>22</v>
      </c>
      <c r="L15954" t="s">
        <v>22</v>
      </c>
      <c r="N15954"/>
    </row>
    <row r="15955" spans="1:14" x14ac:dyDescent="0.35">
      <c r="A15955" t="s">
        <v>186</v>
      </c>
      <c r="B15955" t="s">
        <v>38</v>
      </c>
      <c r="C15955" t="s">
        <v>24</v>
      </c>
      <c r="D15955" t="s">
        <v>15</v>
      </c>
      <c r="E15955" t="s">
        <v>2626</v>
      </c>
      <c r="F15955" t="s">
        <v>41962</v>
      </c>
      <c r="G15955" t="s">
        <v>47943</v>
      </c>
      <c r="H15955" t="s">
        <v>28</v>
      </c>
      <c r="I15955" t="s">
        <v>16348</v>
      </c>
      <c r="J15955" t="s">
        <v>47944</v>
      </c>
      <c r="K15955" t="s">
        <v>36533</v>
      </c>
      <c r="L15955" t="s">
        <v>22</v>
      </c>
    </row>
    <row r="15956" spans="1:14" hidden="1" x14ac:dyDescent="0.35">
      <c r="A15956" t="s">
        <v>594</v>
      </c>
      <c r="B15956" t="s">
        <v>83</v>
      </c>
      <c r="C15956" t="s">
        <v>326</v>
      </c>
      <c r="D15956" t="s">
        <v>63</v>
      </c>
      <c r="E15956" t="s">
        <v>148</v>
      </c>
      <c r="F15956" t="s">
        <v>10903</v>
      </c>
      <c r="G15956" t="s">
        <v>10904</v>
      </c>
      <c r="H15956" t="s">
        <v>19</v>
      </c>
      <c r="I15956" t="s">
        <v>5580</v>
      </c>
      <c r="J15956" t="s">
        <v>10905</v>
      </c>
      <c r="K15956" t="s">
        <v>22</v>
      </c>
      <c r="L15956" t="s">
        <v>22</v>
      </c>
      <c r="N15956"/>
    </row>
    <row r="15957" spans="1:14" hidden="1" x14ac:dyDescent="0.35">
      <c r="B15957" t="s">
        <v>62</v>
      </c>
      <c r="C15957" t="s">
        <v>39</v>
      </c>
      <c r="D15957" t="s">
        <v>15</v>
      </c>
      <c r="F15957" t="s">
        <v>10900</v>
      </c>
      <c r="G15957" t="s">
        <v>10901</v>
      </c>
      <c r="H15957" t="s">
        <v>36</v>
      </c>
      <c r="J15957" t="s">
        <v>10902</v>
      </c>
      <c r="K15957" t="s">
        <v>22</v>
      </c>
      <c r="L15957" t="s">
        <v>22</v>
      </c>
      <c r="N15957"/>
    </row>
    <row r="15958" spans="1:14" x14ac:dyDescent="0.35">
      <c r="A15958" t="s">
        <v>46571</v>
      </c>
      <c r="B15958" t="s">
        <v>49</v>
      </c>
      <c r="C15958" t="s">
        <v>326</v>
      </c>
      <c r="D15958" t="s">
        <v>15</v>
      </c>
      <c r="E15958" t="s">
        <v>2626</v>
      </c>
      <c r="F15958" t="s">
        <v>41963</v>
      </c>
      <c r="G15958" t="s">
        <v>46572</v>
      </c>
      <c r="H15958" t="s">
        <v>177</v>
      </c>
      <c r="I15958" t="s">
        <v>16348</v>
      </c>
      <c r="J15958" t="s">
        <v>46573</v>
      </c>
      <c r="K15958" t="s">
        <v>36533</v>
      </c>
      <c r="L15958" t="s">
        <v>22</v>
      </c>
    </row>
    <row r="15959" spans="1:14" x14ac:dyDescent="0.35">
      <c r="A15959" t="s">
        <v>48</v>
      </c>
      <c r="B15959" t="s">
        <v>38</v>
      </c>
      <c r="C15959" t="s">
        <v>256</v>
      </c>
      <c r="D15959" t="s">
        <v>15</v>
      </c>
      <c r="E15959" t="s">
        <v>2626</v>
      </c>
      <c r="F15959" t="s">
        <v>32584</v>
      </c>
      <c r="G15959" t="s">
        <v>21129</v>
      </c>
      <c r="H15959" t="s">
        <v>28</v>
      </c>
      <c r="I15959" t="s">
        <v>16348</v>
      </c>
      <c r="J15959" t="s">
        <v>33546</v>
      </c>
      <c r="K15959" t="s">
        <v>24190</v>
      </c>
      <c r="L15959" t="s">
        <v>33547</v>
      </c>
    </row>
    <row r="15960" spans="1:14" hidden="1" x14ac:dyDescent="0.35">
      <c r="A15960" t="s">
        <v>8037</v>
      </c>
      <c r="B15960" t="s">
        <v>83</v>
      </c>
      <c r="C15960" t="s">
        <v>24</v>
      </c>
      <c r="D15960" t="s">
        <v>63</v>
      </c>
      <c r="E15960" t="s">
        <v>148</v>
      </c>
      <c r="F15960" t="s">
        <v>10891</v>
      </c>
      <c r="G15960" t="s">
        <v>10892</v>
      </c>
      <c r="H15960" t="s">
        <v>19</v>
      </c>
      <c r="I15960" t="s">
        <v>2583</v>
      </c>
      <c r="J15960" t="s">
        <v>10893</v>
      </c>
      <c r="K15960" t="s">
        <v>22</v>
      </c>
      <c r="L15960" t="s">
        <v>22</v>
      </c>
      <c r="N15960"/>
    </row>
    <row r="15961" spans="1:14" x14ac:dyDescent="0.35">
      <c r="A15961" t="s">
        <v>11702</v>
      </c>
      <c r="B15961" t="s">
        <v>49</v>
      </c>
      <c r="C15961" t="s">
        <v>24</v>
      </c>
      <c r="D15961" t="s">
        <v>15</v>
      </c>
      <c r="E15961" t="s">
        <v>89</v>
      </c>
      <c r="F15961" t="s">
        <v>11703</v>
      </c>
      <c r="G15961" t="s">
        <v>11704</v>
      </c>
      <c r="H15961" t="s">
        <v>36</v>
      </c>
      <c r="I15961" t="s">
        <v>11705</v>
      </c>
      <c r="J15961" t="s">
        <v>11706</v>
      </c>
      <c r="K15961" t="s">
        <v>22</v>
      </c>
      <c r="L15961" t="s">
        <v>22</v>
      </c>
    </row>
    <row r="15962" spans="1:14" x14ac:dyDescent="0.35">
      <c r="A15962" t="s">
        <v>9589</v>
      </c>
      <c r="B15962" t="s">
        <v>49</v>
      </c>
      <c r="C15962" t="s">
        <v>859</v>
      </c>
      <c r="D15962" t="s">
        <v>15</v>
      </c>
      <c r="E15962" t="s">
        <v>2626</v>
      </c>
      <c r="F15962" t="s">
        <v>46399</v>
      </c>
      <c r="G15962" t="s">
        <v>986</v>
      </c>
      <c r="H15962" t="s">
        <v>177</v>
      </c>
      <c r="I15962" t="s">
        <v>11705</v>
      </c>
      <c r="J15962" t="s">
        <v>52665</v>
      </c>
      <c r="K15962" t="s">
        <v>42450</v>
      </c>
      <c r="L15962" t="s">
        <v>22</v>
      </c>
    </row>
    <row r="15963" spans="1:14" x14ac:dyDescent="0.35">
      <c r="A15963" t="s">
        <v>140</v>
      </c>
      <c r="B15963" t="s">
        <v>13</v>
      </c>
      <c r="C15963" t="s">
        <v>326</v>
      </c>
      <c r="D15963" t="s">
        <v>15</v>
      </c>
      <c r="E15963" t="s">
        <v>2626</v>
      </c>
      <c r="F15963" t="s">
        <v>46402</v>
      </c>
      <c r="G15963" t="s">
        <v>50935</v>
      </c>
      <c r="H15963" t="s">
        <v>177</v>
      </c>
      <c r="I15963" t="s">
        <v>11705</v>
      </c>
      <c r="J15963" t="s">
        <v>50936</v>
      </c>
      <c r="K15963" t="s">
        <v>42450</v>
      </c>
      <c r="L15963" t="s">
        <v>22</v>
      </c>
    </row>
    <row r="15964" spans="1:14" hidden="1" x14ac:dyDescent="0.35">
      <c r="B15964" t="s">
        <v>62</v>
      </c>
      <c r="C15964" t="s">
        <v>24</v>
      </c>
      <c r="D15964" t="s">
        <v>15</v>
      </c>
      <c r="F15964" t="s">
        <v>10879</v>
      </c>
      <c r="G15964" t="s">
        <v>10880</v>
      </c>
      <c r="H15964" t="s">
        <v>36</v>
      </c>
      <c r="J15964" t="s">
        <v>10881</v>
      </c>
      <c r="K15964" t="s">
        <v>22</v>
      </c>
      <c r="L15964" t="s">
        <v>22</v>
      </c>
      <c r="N15964"/>
    </row>
    <row r="15965" spans="1:14" hidden="1" x14ac:dyDescent="0.35">
      <c r="B15965" t="s">
        <v>62</v>
      </c>
      <c r="C15965" t="s">
        <v>24</v>
      </c>
      <c r="D15965" t="s">
        <v>15</v>
      </c>
      <c r="F15965" t="s">
        <v>10876</v>
      </c>
      <c r="G15965" t="s">
        <v>10877</v>
      </c>
      <c r="H15965" t="s">
        <v>36</v>
      </c>
      <c r="J15965" t="s">
        <v>10878</v>
      </c>
      <c r="K15965" t="s">
        <v>22</v>
      </c>
      <c r="L15965" t="s">
        <v>22</v>
      </c>
      <c r="N15965"/>
    </row>
    <row r="15966" spans="1:14" hidden="1" x14ac:dyDescent="0.35">
      <c r="B15966" t="s">
        <v>62</v>
      </c>
      <c r="C15966" t="s">
        <v>24</v>
      </c>
      <c r="D15966" t="s">
        <v>15</v>
      </c>
      <c r="F15966" t="s">
        <v>10874</v>
      </c>
      <c r="G15966" t="s">
        <v>1379</v>
      </c>
      <c r="H15966" t="s">
        <v>36</v>
      </c>
      <c r="J15966" t="s">
        <v>10875</v>
      </c>
      <c r="K15966" t="s">
        <v>22</v>
      </c>
      <c r="L15966" t="s">
        <v>22</v>
      </c>
      <c r="N15966"/>
    </row>
    <row r="15967" spans="1:14" hidden="1" x14ac:dyDescent="0.35">
      <c r="B15967" t="s">
        <v>62</v>
      </c>
      <c r="C15967" t="s">
        <v>24</v>
      </c>
      <c r="D15967" t="s">
        <v>15</v>
      </c>
      <c r="F15967" t="s">
        <v>10871</v>
      </c>
      <c r="G15967" t="s">
        <v>10872</v>
      </c>
      <c r="H15967" t="s">
        <v>36</v>
      </c>
      <c r="J15967" t="s">
        <v>10873</v>
      </c>
      <c r="K15967" t="s">
        <v>22</v>
      </c>
      <c r="L15967" t="s">
        <v>22</v>
      </c>
      <c r="N15967"/>
    </row>
    <row r="15968" spans="1:14" x14ac:dyDescent="0.35">
      <c r="A15968" t="s">
        <v>8448</v>
      </c>
      <c r="B15968" t="s">
        <v>49</v>
      </c>
      <c r="C15968" t="s">
        <v>38611</v>
      </c>
      <c r="D15968" t="s">
        <v>15</v>
      </c>
      <c r="E15968" t="s">
        <v>2626</v>
      </c>
      <c r="F15968" t="s">
        <v>41965</v>
      </c>
      <c r="G15968" t="s">
        <v>49387</v>
      </c>
      <c r="H15968" t="s">
        <v>177</v>
      </c>
      <c r="I15968" t="s">
        <v>11705</v>
      </c>
      <c r="J15968" t="s">
        <v>49388</v>
      </c>
      <c r="K15968" t="s">
        <v>36533</v>
      </c>
      <c r="L15968" t="s">
        <v>22</v>
      </c>
    </row>
    <row r="15969" spans="1:14" hidden="1" x14ac:dyDescent="0.35">
      <c r="A15969" t="s">
        <v>518</v>
      </c>
      <c r="B15969" t="s">
        <v>83</v>
      </c>
      <c r="C15969" t="s">
        <v>14</v>
      </c>
      <c r="D15969" t="s">
        <v>63</v>
      </c>
      <c r="E15969" t="s">
        <v>148</v>
      </c>
      <c r="F15969" t="s">
        <v>10865</v>
      </c>
      <c r="G15969" t="s">
        <v>10866</v>
      </c>
      <c r="H15969" t="s">
        <v>19</v>
      </c>
      <c r="I15969" t="s">
        <v>318</v>
      </c>
      <c r="J15969" t="s">
        <v>10867</v>
      </c>
      <c r="K15969" t="s">
        <v>22</v>
      </c>
      <c r="L15969" t="s">
        <v>22</v>
      </c>
      <c r="N15969"/>
    </row>
    <row r="15970" spans="1:14" hidden="1" x14ac:dyDescent="0.35">
      <c r="B15970" t="s">
        <v>62</v>
      </c>
      <c r="C15970" t="s">
        <v>14</v>
      </c>
      <c r="D15970" t="s">
        <v>63</v>
      </c>
      <c r="F15970" t="s">
        <v>10862</v>
      </c>
      <c r="G15970" t="s">
        <v>10863</v>
      </c>
      <c r="H15970" t="s">
        <v>36</v>
      </c>
      <c r="J15970" t="s">
        <v>10864</v>
      </c>
      <c r="K15970" t="s">
        <v>22</v>
      </c>
      <c r="L15970" t="s">
        <v>22</v>
      </c>
      <c r="N15970"/>
    </row>
    <row r="15971" spans="1:14" hidden="1" x14ac:dyDescent="0.35">
      <c r="B15971" t="s">
        <v>62</v>
      </c>
      <c r="C15971" t="s">
        <v>14</v>
      </c>
      <c r="D15971" t="s">
        <v>15</v>
      </c>
      <c r="F15971" t="s">
        <v>10859</v>
      </c>
      <c r="G15971" t="s">
        <v>10860</v>
      </c>
      <c r="H15971" t="s">
        <v>36</v>
      </c>
      <c r="J15971" t="s">
        <v>10861</v>
      </c>
      <c r="K15971" t="s">
        <v>22</v>
      </c>
      <c r="L15971" t="s">
        <v>22</v>
      </c>
      <c r="N15971"/>
    </row>
    <row r="15972" spans="1:14" hidden="1" x14ac:dyDescent="0.35">
      <c r="B15972" t="s">
        <v>62</v>
      </c>
      <c r="C15972" t="s">
        <v>14</v>
      </c>
      <c r="D15972" t="s">
        <v>15</v>
      </c>
      <c r="F15972" t="s">
        <v>10856</v>
      </c>
      <c r="G15972" t="s">
        <v>10857</v>
      </c>
      <c r="H15972" t="s">
        <v>36</v>
      </c>
      <c r="J15972" t="s">
        <v>10858</v>
      </c>
      <c r="K15972" t="s">
        <v>22</v>
      </c>
      <c r="L15972" t="s">
        <v>22</v>
      </c>
      <c r="N15972"/>
    </row>
    <row r="15973" spans="1:14" hidden="1" x14ac:dyDescent="0.35">
      <c r="A15973" t="s">
        <v>3768</v>
      </c>
      <c r="B15973" t="s">
        <v>49</v>
      </c>
      <c r="C15973" t="s">
        <v>256</v>
      </c>
      <c r="D15973" t="s">
        <v>63</v>
      </c>
      <c r="E15973" t="s">
        <v>148</v>
      </c>
      <c r="F15973" t="s">
        <v>10853</v>
      </c>
      <c r="G15973" t="s">
        <v>10854</v>
      </c>
      <c r="H15973" t="s">
        <v>19</v>
      </c>
      <c r="I15973" t="s">
        <v>931</v>
      </c>
      <c r="J15973" t="s">
        <v>10855</v>
      </c>
      <c r="K15973" t="s">
        <v>22</v>
      </c>
      <c r="L15973" t="s">
        <v>22</v>
      </c>
      <c r="N15973"/>
    </row>
    <row r="15974" spans="1:14" hidden="1" x14ac:dyDescent="0.35">
      <c r="B15974" t="s">
        <v>62</v>
      </c>
      <c r="C15974" t="s">
        <v>256</v>
      </c>
      <c r="D15974" t="s">
        <v>15</v>
      </c>
      <c r="F15974" t="s">
        <v>10851</v>
      </c>
      <c r="G15974" t="s">
        <v>586</v>
      </c>
      <c r="H15974" t="s">
        <v>36</v>
      </c>
      <c r="J15974" t="s">
        <v>10852</v>
      </c>
      <c r="K15974" t="s">
        <v>22</v>
      </c>
      <c r="L15974" t="s">
        <v>22</v>
      </c>
      <c r="N15974"/>
    </row>
    <row r="15975" spans="1:14" x14ac:dyDescent="0.35">
      <c r="A15975" t="s">
        <v>2883</v>
      </c>
      <c r="B15975" t="s">
        <v>83</v>
      </c>
      <c r="C15975" t="s">
        <v>14</v>
      </c>
      <c r="D15975" t="s">
        <v>15</v>
      </c>
      <c r="E15975" t="s">
        <v>2626</v>
      </c>
      <c r="F15975" t="s">
        <v>41966</v>
      </c>
      <c r="G15975" t="s">
        <v>46436</v>
      </c>
      <c r="H15975" t="s">
        <v>28</v>
      </c>
      <c r="I15975" t="s">
        <v>11705</v>
      </c>
      <c r="J15975" t="s">
        <v>46982</v>
      </c>
      <c r="K15975" t="s">
        <v>36533</v>
      </c>
      <c r="L15975" t="s">
        <v>22</v>
      </c>
    </row>
    <row r="15976" spans="1:14" x14ac:dyDescent="0.35">
      <c r="A15976" t="s">
        <v>255</v>
      </c>
      <c r="B15976" t="s">
        <v>49</v>
      </c>
      <c r="C15976" t="s">
        <v>96</v>
      </c>
      <c r="D15976" t="s">
        <v>15</v>
      </c>
      <c r="E15976" t="s">
        <v>2626</v>
      </c>
      <c r="F15976" t="s">
        <v>32379</v>
      </c>
      <c r="G15976" t="s">
        <v>38084</v>
      </c>
      <c r="H15976" t="s">
        <v>28</v>
      </c>
      <c r="I15976" t="s">
        <v>11705</v>
      </c>
      <c r="J15976" t="s">
        <v>38085</v>
      </c>
      <c r="K15976" t="s">
        <v>30551</v>
      </c>
      <c r="L15976" t="s">
        <v>22</v>
      </c>
    </row>
    <row r="15977" spans="1:14" x14ac:dyDescent="0.35">
      <c r="A15977" t="s">
        <v>336</v>
      </c>
      <c r="B15977" t="s">
        <v>103</v>
      </c>
      <c r="C15977" t="s">
        <v>110</v>
      </c>
      <c r="D15977" t="s">
        <v>15</v>
      </c>
      <c r="E15977" t="s">
        <v>2626</v>
      </c>
      <c r="F15977" t="s">
        <v>46398</v>
      </c>
      <c r="G15977" t="s">
        <v>50964</v>
      </c>
      <c r="H15977" t="s">
        <v>177</v>
      </c>
      <c r="I15977" t="s">
        <v>33030</v>
      </c>
      <c r="J15977" t="s">
        <v>57020</v>
      </c>
      <c r="K15977" t="s">
        <v>42450</v>
      </c>
      <c r="L15977" t="s">
        <v>22</v>
      </c>
    </row>
    <row r="15978" spans="1:14" x14ac:dyDescent="0.35">
      <c r="A15978" t="s">
        <v>300</v>
      </c>
      <c r="B15978" t="s">
        <v>62</v>
      </c>
      <c r="C15978" t="s">
        <v>96</v>
      </c>
      <c r="D15978" t="s">
        <v>15</v>
      </c>
      <c r="E15978" t="s">
        <v>2626</v>
      </c>
      <c r="F15978" t="s">
        <v>46400</v>
      </c>
      <c r="G15978" t="s">
        <v>55816</v>
      </c>
      <c r="H15978" t="s">
        <v>28</v>
      </c>
      <c r="I15978" t="s">
        <v>33030</v>
      </c>
      <c r="J15978" t="s">
        <v>55817</v>
      </c>
      <c r="K15978" t="s">
        <v>42450</v>
      </c>
      <c r="L15978" t="s">
        <v>22</v>
      </c>
    </row>
    <row r="15979" spans="1:14" hidden="1" x14ac:dyDescent="0.35">
      <c r="A15979" t="s">
        <v>5784</v>
      </c>
      <c r="B15979" t="s">
        <v>38</v>
      </c>
      <c r="C15979" t="s">
        <v>174</v>
      </c>
      <c r="D15979" t="s">
        <v>63</v>
      </c>
      <c r="E15979" t="s">
        <v>148</v>
      </c>
      <c r="F15979" t="s">
        <v>10836</v>
      </c>
      <c r="G15979" t="s">
        <v>10837</v>
      </c>
      <c r="H15979" t="s">
        <v>19</v>
      </c>
      <c r="I15979" t="s">
        <v>344</v>
      </c>
      <c r="J15979" t="s">
        <v>10838</v>
      </c>
      <c r="K15979" t="s">
        <v>22</v>
      </c>
      <c r="L15979" t="s">
        <v>22</v>
      </c>
      <c r="N15979"/>
    </row>
    <row r="15980" spans="1:14" x14ac:dyDescent="0.35">
      <c r="A15980" t="s">
        <v>713</v>
      </c>
      <c r="B15980" t="s">
        <v>49</v>
      </c>
      <c r="C15980" t="s">
        <v>39</v>
      </c>
      <c r="D15980" t="s">
        <v>15</v>
      </c>
      <c r="E15980" t="s">
        <v>2626</v>
      </c>
      <c r="F15980" t="s">
        <v>41541</v>
      </c>
      <c r="G15980" t="s">
        <v>4661</v>
      </c>
      <c r="H15980" t="s">
        <v>28</v>
      </c>
      <c r="I15980" t="s">
        <v>33030</v>
      </c>
      <c r="J15980" t="s">
        <v>49105</v>
      </c>
      <c r="K15980" t="s">
        <v>41537</v>
      </c>
      <c r="L15980" t="s">
        <v>22</v>
      </c>
    </row>
    <row r="15981" spans="1:14" x14ac:dyDescent="0.35">
      <c r="A15981" t="s">
        <v>3388</v>
      </c>
      <c r="B15981" t="s">
        <v>38</v>
      </c>
      <c r="C15981" t="s">
        <v>3413</v>
      </c>
      <c r="D15981" t="s">
        <v>15</v>
      </c>
      <c r="E15981" t="s">
        <v>2626</v>
      </c>
      <c r="F15981" t="s">
        <v>41544</v>
      </c>
      <c r="G15981" t="s">
        <v>47504</v>
      </c>
      <c r="H15981" t="s">
        <v>177</v>
      </c>
      <c r="I15981" t="s">
        <v>33030</v>
      </c>
      <c r="J15981" t="s">
        <v>47505</v>
      </c>
      <c r="K15981" t="s">
        <v>41537</v>
      </c>
      <c r="L15981" t="s">
        <v>22</v>
      </c>
    </row>
    <row r="15982" spans="1:14" x14ac:dyDescent="0.35">
      <c r="A15982" t="s">
        <v>32</v>
      </c>
      <c r="B15982" t="s">
        <v>49</v>
      </c>
      <c r="C15982" t="s">
        <v>50</v>
      </c>
      <c r="D15982" t="s">
        <v>15</v>
      </c>
      <c r="E15982" t="s">
        <v>2626</v>
      </c>
      <c r="F15982" t="s">
        <v>32588</v>
      </c>
      <c r="G15982" t="s">
        <v>33029</v>
      </c>
      <c r="H15982" t="s">
        <v>28</v>
      </c>
      <c r="I15982" t="s">
        <v>33030</v>
      </c>
      <c r="J15982" t="s">
        <v>33031</v>
      </c>
      <c r="K15982" t="s">
        <v>24190</v>
      </c>
      <c r="L15982" t="s">
        <v>22</v>
      </c>
    </row>
    <row r="15983" spans="1:14" x14ac:dyDescent="0.35">
      <c r="A15983" t="s">
        <v>46779</v>
      </c>
      <c r="B15983" t="s">
        <v>38</v>
      </c>
      <c r="C15983" t="s">
        <v>147</v>
      </c>
      <c r="D15983" t="s">
        <v>15</v>
      </c>
      <c r="E15983" t="s">
        <v>89</v>
      </c>
      <c r="F15983" t="s">
        <v>54292</v>
      </c>
      <c r="G15983" t="s">
        <v>54293</v>
      </c>
      <c r="H15983" t="s">
        <v>19</v>
      </c>
      <c r="I15983" t="s">
        <v>48281</v>
      </c>
      <c r="J15983" t="s">
        <v>54294</v>
      </c>
      <c r="L15983" t="s">
        <v>22</v>
      </c>
    </row>
    <row r="15984" spans="1:14" x14ac:dyDescent="0.35">
      <c r="A15984" t="s">
        <v>95</v>
      </c>
      <c r="B15984" t="s">
        <v>38</v>
      </c>
      <c r="C15984" t="s">
        <v>124</v>
      </c>
      <c r="D15984" t="s">
        <v>15</v>
      </c>
      <c r="E15984" t="s">
        <v>89</v>
      </c>
      <c r="F15984" t="s">
        <v>54166</v>
      </c>
      <c r="G15984" t="s">
        <v>54167</v>
      </c>
      <c r="H15984" t="s">
        <v>19</v>
      </c>
      <c r="I15984" t="s">
        <v>48281</v>
      </c>
      <c r="J15984" t="s">
        <v>54168</v>
      </c>
      <c r="L15984" t="s">
        <v>22</v>
      </c>
    </row>
    <row r="15985" spans="1:14" x14ac:dyDescent="0.35">
      <c r="A15985" t="s">
        <v>1843</v>
      </c>
      <c r="B15985" t="s">
        <v>38</v>
      </c>
      <c r="C15985" t="s">
        <v>39</v>
      </c>
      <c r="D15985" t="s">
        <v>15</v>
      </c>
      <c r="E15985" t="s">
        <v>2626</v>
      </c>
      <c r="F15985" t="s">
        <v>46401</v>
      </c>
      <c r="G15985" t="s">
        <v>56941</v>
      </c>
      <c r="H15985" t="s">
        <v>28</v>
      </c>
      <c r="I15985" t="s">
        <v>48281</v>
      </c>
      <c r="J15985" t="s">
        <v>56942</v>
      </c>
      <c r="K15985" t="s">
        <v>42450</v>
      </c>
      <c r="L15985" t="s">
        <v>22</v>
      </c>
    </row>
    <row r="15986" spans="1:14" x14ac:dyDescent="0.35">
      <c r="A15986" t="s">
        <v>8539</v>
      </c>
      <c r="B15986" t="s">
        <v>62</v>
      </c>
      <c r="C15986" t="s">
        <v>50</v>
      </c>
      <c r="D15986" t="s">
        <v>15</v>
      </c>
      <c r="E15986" t="s">
        <v>2626</v>
      </c>
      <c r="F15986" t="s">
        <v>47863</v>
      </c>
      <c r="G15986" t="s">
        <v>49476</v>
      </c>
      <c r="H15986" t="s">
        <v>28</v>
      </c>
      <c r="I15986" t="s">
        <v>48281</v>
      </c>
      <c r="J15986" t="s">
        <v>49477</v>
      </c>
      <c r="K15986" t="s">
        <v>41171</v>
      </c>
      <c r="L15986" t="s">
        <v>22</v>
      </c>
    </row>
    <row r="15987" spans="1:14" x14ac:dyDescent="0.35">
      <c r="A15987" t="s">
        <v>435</v>
      </c>
      <c r="B15987" t="s">
        <v>173</v>
      </c>
      <c r="C15987" t="s">
        <v>96</v>
      </c>
      <c r="D15987" t="s">
        <v>15</v>
      </c>
      <c r="E15987" t="s">
        <v>2626</v>
      </c>
      <c r="F15987" t="s">
        <v>41782</v>
      </c>
      <c r="G15987" t="s">
        <v>48473</v>
      </c>
      <c r="H15987" t="s">
        <v>28</v>
      </c>
      <c r="I15987" t="s">
        <v>48281</v>
      </c>
      <c r="J15987" t="s">
        <v>48474</v>
      </c>
      <c r="K15987" t="s">
        <v>41775</v>
      </c>
      <c r="L15987" t="s">
        <v>22</v>
      </c>
    </row>
    <row r="15988" spans="1:14" x14ac:dyDescent="0.35">
      <c r="A15988" t="s">
        <v>109</v>
      </c>
      <c r="B15988" t="s">
        <v>62</v>
      </c>
      <c r="C15988" t="s">
        <v>24</v>
      </c>
      <c r="D15988" t="s">
        <v>15</v>
      </c>
      <c r="E15988" t="s">
        <v>2626</v>
      </c>
      <c r="F15988" t="s">
        <v>41779</v>
      </c>
      <c r="G15988" t="s">
        <v>48280</v>
      </c>
      <c r="H15988" t="s">
        <v>28</v>
      </c>
      <c r="I15988" t="s">
        <v>48281</v>
      </c>
      <c r="J15988" t="s">
        <v>48282</v>
      </c>
      <c r="K15988" t="s">
        <v>41775</v>
      </c>
      <c r="L15988" t="s">
        <v>48283</v>
      </c>
    </row>
    <row r="15989" spans="1:14" x14ac:dyDescent="0.35">
      <c r="A15989" t="s">
        <v>1131</v>
      </c>
      <c r="C15989" t="s">
        <v>14</v>
      </c>
      <c r="D15989" t="s">
        <v>15</v>
      </c>
      <c r="E15989" t="s">
        <v>89</v>
      </c>
      <c r="F15989" t="s">
        <v>41355</v>
      </c>
      <c r="G15989" t="s">
        <v>41356</v>
      </c>
      <c r="H15989" t="s">
        <v>28</v>
      </c>
      <c r="I15989" t="s">
        <v>15587</v>
      </c>
      <c r="J15989" t="s">
        <v>41357</v>
      </c>
      <c r="K15989" t="s">
        <v>32982</v>
      </c>
      <c r="L15989" t="s">
        <v>22</v>
      </c>
    </row>
    <row r="15990" spans="1:14" hidden="1" x14ac:dyDescent="0.35">
      <c r="B15990" t="s">
        <v>62</v>
      </c>
      <c r="C15990" t="s">
        <v>24</v>
      </c>
      <c r="D15990" t="s">
        <v>15</v>
      </c>
      <c r="F15990" t="s">
        <v>10806</v>
      </c>
      <c r="G15990" t="s">
        <v>10807</v>
      </c>
      <c r="H15990" t="s">
        <v>36</v>
      </c>
      <c r="J15990" t="s">
        <v>10808</v>
      </c>
      <c r="K15990" t="s">
        <v>22</v>
      </c>
      <c r="L15990" t="s">
        <v>22</v>
      </c>
      <c r="N15990"/>
    </row>
    <row r="15991" spans="1:14" x14ac:dyDescent="0.35">
      <c r="A15991" t="s">
        <v>3373</v>
      </c>
      <c r="B15991" t="s">
        <v>13</v>
      </c>
      <c r="C15991" t="s">
        <v>24</v>
      </c>
      <c r="D15991" t="s">
        <v>15</v>
      </c>
      <c r="E15991" t="s">
        <v>89</v>
      </c>
      <c r="F15991" t="s">
        <v>15586</v>
      </c>
      <c r="G15991" t="s">
        <v>3885</v>
      </c>
      <c r="H15991" t="s">
        <v>36</v>
      </c>
      <c r="I15991" t="s">
        <v>15587</v>
      </c>
      <c r="J15991" t="s">
        <v>15588</v>
      </c>
      <c r="K15991" t="s">
        <v>22</v>
      </c>
      <c r="L15991" t="s">
        <v>22</v>
      </c>
    </row>
    <row r="15992" spans="1:14" hidden="1" x14ac:dyDescent="0.35">
      <c r="A15992" t="s">
        <v>4918</v>
      </c>
      <c r="B15992" t="s">
        <v>13</v>
      </c>
      <c r="C15992" t="s">
        <v>617</v>
      </c>
      <c r="D15992" t="s">
        <v>63</v>
      </c>
      <c r="E15992" t="s">
        <v>148</v>
      </c>
      <c r="F15992" t="s">
        <v>10800</v>
      </c>
      <c r="G15992" t="s">
        <v>10801</v>
      </c>
      <c r="H15992" t="s">
        <v>19</v>
      </c>
      <c r="I15992" t="s">
        <v>4726</v>
      </c>
      <c r="J15992" t="s">
        <v>10802</v>
      </c>
      <c r="K15992" t="s">
        <v>22</v>
      </c>
      <c r="L15992" t="s">
        <v>22</v>
      </c>
      <c r="N15992"/>
    </row>
    <row r="15993" spans="1:14" x14ac:dyDescent="0.35">
      <c r="A15993" t="s">
        <v>53254</v>
      </c>
      <c r="B15993" t="s">
        <v>83</v>
      </c>
      <c r="C15993" t="s">
        <v>24</v>
      </c>
      <c r="D15993" t="s">
        <v>15</v>
      </c>
      <c r="E15993" t="s">
        <v>2626</v>
      </c>
      <c r="F15993" t="s">
        <v>47864</v>
      </c>
      <c r="G15993" t="s">
        <v>53255</v>
      </c>
      <c r="H15993" t="s">
        <v>28</v>
      </c>
      <c r="I15993" t="s">
        <v>15587</v>
      </c>
      <c r="J15993" t="s">
        <v>53256</v>
      </c>
      <c r="K15993" t="s">
        <v>41171</v>
      </c>
      <c r="L15993" t="s">
        <v>22</v>
      </c>
    </row>
    <row r="15994" spans="1:14" x14ac:dyDescent="0.35">
      <c r="A15994" t="s">
        <v>267</v>
      </c>
      <c r="B15994" t="s">
        <v>38</v>
      </c>
      <c r="C15994" t="s">
        <v>45</v>
      </c>
      <c r="D15994" t="s">
        <v>15</v>
      </c>
      <c r="E15994" t="s">
        <v>2626</v>
      </c>
      <c r="F15994" t="s">
        <v>41173</v>
      </c>
      <c r="G15994" t="s">
        <v>47162</v>
      </c>
      <c r="H15994" t="s">
        <v>28</v>
      </c>
      <c r="I15994" t="s">
        <v>15587</v>
      </c>
      <c r="J15994" t="s">
        <v>47163</v>
      </c>
      <c r="K15994" t="s">
        <v>41166</v>
      </c>
      <c r="L15994" t="s">
        <v>22</v>
      </c>
    </row>
    <row r="15995" spans="1:14" hidden="1" x14ac:dyDescent="0.35">
      <c r="B15995" t="s">
        <v>62</v>
      </c>
      <c r="C15995" t="s">
        <v>24</v>
      </c>
      <c r="D15995" t="s">
        <v>63</v>
      </c>
      <c r="F15995" t="s">
        <v>10790</v>
      </c>
      <c r="G15995" t="s">
        <v>10791</v>
      </c>
      <c r="H15995" t="s">
        <v>36</v>
      </c>
      <c r="J15995" t="s">
        <v>10792</v>
      </c>
      <c r="K15995" t="s">
        <v>22</v>
      </c>
      <c r="L15995" t="s">
        <v>22</v>
      </c>
      <c r="N15995"/>
    </row>
    <row r="15996" spans="1:14" x14ac:dyDescent="0.35">
      <c r="A15996" t="s">
        <v>140</v>
      </c>
      <c r="B15996" t="s">
        <v>38</v>
      </c>
      <c r="C15996" t="s">
        <v>256</v>
      </c>
      <c r="D15996" t="s">
        <v>15</v>
      </c>
      <c r="E15996" t="s">
        <v>2626</v>
      </c>
      <c r="F15996" t="s">
        <v>41169</v>
      </c>
      <c r="G15996" t="s">
        <v>46214</v>
      </c>
      <c r="H15996" t="s">
        <v>28</v>
      </c>
      <c r="I15996" t="s">
        <v>15587</v>
      </c>
      <c r="J15996" t="s">
        <v>46215</v>
      </c>
      <c r="K15996" t="s">
        <v>41166</v>
      </c>
      <c r="L15996" t="s">
        <v>22</v>
      </c>
    </row>
    <row r="15997" spans="1:14" x14ac:dyDescent="0.35">
      <c r="A15997" t="s">
        <v>2445</v>
      </c>
      <c r="B15997" t="s">
        <v>83</v>
      </c>
      <c r="C15997" t="s">
        <v>45</v>
      </c>
      <c r="D15997" t="s">
        <v>15</v>
      </c>
      <c r="E15997" t="s">
        <v>2626</v>
      </c>
      <c r="F15997" t="s">
        <v>30457</v>
      </c>
      <c r="G15997" t="s">
        <v>33565</v>
      </c>
      <c r="H15997" t="s">
        <v>28</v>
      </c>
      <c r="I15997" t="s">
        <v>15587</v>
      </c>
      <c r="J15997" t="s">
        <v>33566</v>
      </c>
      <c r="K15997" t="s">
        <v>27215</v>
      </c>
      <c r="L15997" t="s">
        <v>22</v>
      </c>
    </row>
    <row r="15998" spans="1:14" x14ac:dyDescent="0.35">
      <c r="A15998" t="s">
        <v>2576</v>
      </c>
      <c r="B15998" t="s">
        <v>38</v>
      </c>
      <c r="C15998" t="s">
        <v>96</v>
      </c>
      <c r="D15998" t="s">
        <v>15</v>
      </c>
      <c r="E15998" t="s">
        <v>89</v>
      </c>
      <c r="F15998" t="s">
        <v>13322</v>
      </c>
      <c r="G15998" t="s">
        <v>13323</v>
      </c>
      <c r="H15998" t="s">
        <v>36</v>
      </c>
      <c r="I15998" t="s">
        <v>10655</v>
      </c>
      <c r="J15998" t="s">
        <v>13324</v>
      </c>
      <c r="K15998" t="s">
        <v>22</v>
      </c>
      <c r="L15998" t="s">
        <v>22</v>
      </c>
    </row>
    <row r="15999" spans="1:14" x14ac:dyDescent="0.35">
      <c r="A15999" t="s">
        <v>2091</v>
      </c>
      <c r="B15999" t="s">
        <v>49</v>
      </c>
      <c r="C15999" t="s">
        <v>859</v>
      </c>
      <c r="D15999" t="s">
        <v>15</v>
      </c>
      <c r="E15999" t="s">
        <v>2626</v>
      </c>
      <c r="F15999" t="s">
        <v>47862</v>
      </c>
      <c r="G15999" t="s">
        <v>52668</v>
      </c>
      <c r="H15999" t="s">
        <v>177</v>
      </c>
      <c r="I15999" t="s">
        <v>10655</v>
      </c>
      <c r="J15999" t="s">
        <v>52669</v>
      </c>
      <c r="K15999" t="s">
        <v>41171</v>
      </c>
      <c r="L15999" t="s">
        <v>22</v>
      </c>
    </row>
    <row r="16000" spans="1:14" hidden="1" x14ac:dyDescent="0.35">
      <c r="B16000" t="s">
        <v>62</v>
      </c>
      <c r="C16000" t="s">
        <v>14</v>
      </c>
      <c r="D16000" t="s">
        <v>15</v>
      </c>
      <c r="F16000" t="s">
        <v>10775</v>
      </c>
      <c r="G16000" t="s">
        <v>10776</v>
      </c>
      <c r="H16000" t="s">
        <v>19</v>
      </c>
      <c r="J16000" t="s">
        <v>10777</v>
      </c>
      <c r="K16000" t="s">
        <v>22</v>
      </c>
      <c r="L16000" t="s">
        <v>22</v>
      </c>
      <c r="N16000"/>
    </row>
    <row r="16001" spans="1:14" x14ac:dyDescent="0.35">
      <c r="A16001" t="s">
        <v>52575</v>
      </c>
      <c r="B16001" t="s">
        <v>38</v>
      </c>
      <c r="C16001" t="s">
        <v>3413</v>
      </c>
      <c r="D16001" t="s">
        <v>15</v>
      </c>
      <c r="E16001" t="s">
        <v>2626</v>
      </c>
      <c r="F16001" t="s">
        <v>47866</v>
      </c>
      <c r="G16001" t="s">
        <v>46521</v>
      </c>
      <c r="H16001" t="s">
        <v>177</v>
      </c>
      <c r="I16001" t="s">
        <v>10655</v>
      </c>
      <c r="J16001" t="s">
        <v>52576</v>
      </c>
      <c r="K16001" t="s">
        <v>41171</v>
      </c>
      <c r="L16001" t="s">
        <v>22</v>
      </c>
    </row>
    <row r="16002" spans="1:14" hidden="1" x14ac:dyDescent="0.35">
      <c r="B16002" t="s">
        <v>62</v>
      </c>
      <c r="C16002" t="s">
        <v>14</v>
      </c>
      <c r="D16002" t="s">
        <v>15</v>
      </c>
      <c r="F16002" t="s">
        <v>10769</v>
      </c>
      <c r="G16002" t="s">
        <v>10770</v>
      </c>
      <c r="H16002" t="s">
        <v>19</v>
      </c>
      <c r="J16002" t="s">
        <v>10771</v>
      </c>
      <c r="K16002" t="s">
        <v>22</v>
      </c>
      <c r="L16002" t="s">
        <v>22</v>
      </c>
      <c r="N16002"/>
    </row>
    <row r="16003" spans="1:14" x14ac:dyDescent="0.35">
      <c r="A16003" t="s">
        <v>1597</v>
      </c>
      <c r="B16003" t="s">
        <v>49</v>
      </c>
      <c r="C16003" t="s">
        <v>859</v>
      </c>
      <c r="D16003" t="s">
        <v>15</v>
      </c>
      <c r="E16003" t="s">
        <v>2626</v>
      </c>
      <c r="F16003" t="s">
        <v>42469</v>
      </c>
      <c r="G16003" t="s">
        <v>47691</v>
      </c>
      <c r="H16003" t="s">
        <v>177</v>
      </c>
      <c r="I16003" t="s">
        <v>10655</v>
      </c>
      <c r="J16003" t="s">
        <v>47692</v>
      </c>
      <c r="K16003" t="s">
        <v>36772</v>
      </c>
      <c r="L16003" t="s">
        <v>22</v>
      </c>
    </row>
    <row r="16004" spans="1:14" x14ac:dyDescent="0.35">
      <c r="A16004" t="s">
        <v>22813</v>
      </c>
      <c r="B16004" t="s">
        <v>173</v>
      </c>
      <c r="C16004" t="s">
        <v>45</v>
      </c>
      <c r="D16004" t="s">
        <v>15</v>
      </c>
      <c r="E16004" t="s">
        <v>2626</v>
      </c>
      <c r="F16004" t="s">
        <v>42471</v>
      </c>
      <c r="G16004" t="s">
        <v>46521</v>
      </c>
      <c r="H16004" t="s">
        <v>28</v>
      </c>
      <c r="I16004" t="s">
        <v>10655</v>
      </c>
      <c r="J16004" t="s">
        <v>47465</v>
      </c>
      <c r="K16004" t="s">
        <v>36772</v>
      </c>
      <c r="L16004" t="s">
        <v>22</v>
      </c>
    </row>
    <row r="16005" spans="1:14" x14ac:dyDescent="0.35">
      <c r="A16005" t="s">
        <v>140</v>
      </c>
      <c r="B16005" t="s">
        <v>103</v>
      </c>
      <c r="C16005" t="s">
        <v>617</v>
      </c>
      <c r="D16005" t="s">
        <v>15</v>
      </c>
      <c r="E16005" t="s">
        <v>2626</v>
      </c>
      <c r="F16005" t="s">
        <v>30458</v>
      </c>
      <c r="G16005" t="s">
        <v>10654</v>
      </c>
      <c r="H16005" t="s">
        <v>28</v>
      </c>
      <c r="I16005" t="s">
        <v>10655</v>
      </c>
      <c r="J16005" t="s">
        <v>10656</v>
      </c>
      <c r="K16005" t="s">
        <v>27215</v>
      </c>
      <c r="L16005" t="s">
        <v>22</v>
      </c>
    </row>
    <row r="16006" spans="1:14" x14ac:dyDescent="0.35">
      <c r="A16006" t="s">
        <v>140</v>
      </c>
      <c r="B16006" t="s">
        <v>103</v>
      </c>
      <c r="C16006" t="s">
        <v>859</v>
      </c>
      <c r="D16006" t="s">
        <v>15</v>
      </c>
      <c r="E16006" t="s">
        <v>2626</v>
      </c>
      <c r="F16006" t="s">
        <v>10653</v>
      </c>
      <c r="G16006" t="s">
        <v>10654</v>
      </c>
      <c r="H16006" t="s">
        <v>2254</v>
      </c>
      <c r="I16006" t="s">
        <v>10655</v>
      </c>
      <c r="J16006" t="s">
        <v>10656</v>
      </c>
      <c r="K16006" t="s">
        <v>22</v>
      </c>
      <c r="L16006" t="s">
        <v>22</v>
      </c>
    </row>
    <row r="16007" spans="1:14" hidden="1" x14ac:dyDescent="0.35">
      <c r="B16007" t="s">
        <v>62</v>
      </c>
      <c r="C16007" t="s">
        <v>14</v>
      </c>
      <c r="D16007" t="s">
        <v>15</v>
      </c>
      <c r="F16007" t="s">
        <v>10751</v>
      </c>
      <c r="G16007" t="s">
        <v>10752</v>
      </c>
      <c r="H16007" t="s">
        <v>36</v>
      </c>
      <c r="J16007" t="s">
        <v>10753</v>
      </c>
      <c r="K16007" t="s">
        <v>22</v>
      </c>
      <c r="L16007" t="s">
        <v>22</v>
      </c>
      <c r="N16007"/>
    </row>
    <row r="16008" spans="1:14" x14ac:dyDescent="0.35">
      <c r="A16008" t="s">
        <v>426</v>
      </c>
      <c r="B16008" t="s">
        <v>49</v>
      </c>
      <c r="C16008" t="s">
        <v>859</v>
      </c>
      <c r="D16008" t="s">
        <v>15</v>
      </c>
      <c r="E16008" t="s">
        <v>89</v>
      </c>
      <c r="F16008" t="s">
        <v>31698</v>
      </c>
      <c r="G16008" t="s">
        <v>31699</v>
      </c>
      <c r="H16008" t="s">
        <v>177</v>
      </c>
      <c r="I16008" t="s">
        <v>31700</v>
      </c>
      <c r="J16008" t="s">
        <v>31701</v>
      </c>
      <c r="K16008" t="s">
        <v>30926</v>
      </c>
      <c r="L16008" t="s">
        <v>22</v>
      </c>
    </row>
    <row r="16009" spans="1:14" hidden="1" x14ac:dyDescent="0.35">
      <c r="B16009" t="s">
        <v>62</v>
      </c>
      <c r="C16009" t="s">
        <v>14</v>
      </c>
      <c r="D16009" t="s">
        <v>15</v>
      </c>
      <c r="F16009" t="s">
        <v>10746</v>
      </c>
      <c r="G16009" t="s">
        <v>10747</v>
      </c>
      <c r="H16009" t="s">
        <v>36</v>
      </c>
      <c r="J16009" t="s">
        <v>10748</v>
      </c>
      <c r="K16009" t="s">
        <v>22</v>
      </c>
      <c r="L16009" t="s">
        <v>22</v>
      </c>
      <c r="N16009"/>
    </row>
    <row r="16010" spans="1:14" x14ac:dyDescent="0.35">
      <c r="A16010" t="s">
        <v>95</v>
      </c>
      <c r="B16010" t="s">
        <v>83</v>
      </c>
      <c r="C16010" t="s">
        <v>859</v>
      </c>
      <c r="D16010" t="s">
        <v>15</v>
      </c>
      <c r="E16010" t="s">
        <v>2626</v>
      </c>
      <c r="F16010" t="s">
        <v>47627</v>
      </c>
      <c r="G16010" t="s">
        <v>52678</v>
      </c>
      <c r="H16010" t="s">
        <v>177</v>
      </c>
      <c r="I16010" t="s">
        <v>31700</v>
      </c>
      <c r="J16010" t="s">
        <v>52679</v>
      </c>
      <c r="K16010" t="s">
        <v>43665</v>
      </c>
      <c r="L16010" t="s">
        <v>22</v>
      </c>
    </row>
    <row r="16011" spans="1:14" hidden="1" x14ac:dyDescent="0.35">
      <c r="B16011" t="s">
        <v>62</v>
      </c>
      <c r="C16011" t="s">
        <v>14</v>
      </c>
      <c r="D16011" t="s">
        <v>15</v>
      </c>
      <c r="F16011" t="s">
        <v>10744</v>
      </c>
      <c r="G16011" t="s">
        <v>9074</v>
      </c>
      <c r="H16011" t="s">
        <v>36</v>
      </c>
      <c r="J16011" t="s">
        <v>10745</v>
      </c>
      <c r="K16011" t="s">
        <v>22</v>
      </c>
      <c r="L16011" t="s">
        <v>22</v>
      </c>
      <c r="N16011"/>
    </row>
    <row r="16012" spans="1:14" x14ac:dyDescent="0.35">
      <c r="A16012" t="s">
        <v>186</v>
      </c>
      <c r="B16012" t="s">
        <v>49</v>
      </c>
      <c r="C16012" t="s">
        <v>45</v>
      </c>
      <c r="D16012" t="s">
        <v>15</v>
      </c>
      <c r="E16012" t="s">
        <v>2626</v>
      </c>
      <c r="F16012" t="s">
        <v>47631</v>
      </c>
      <c r="G16012" t="s">
        <v>52154</v>
      </c>
      <c r="H16012" t="s">
        <v>28</v>
      </c>
      <c r="I16012" t="s">
        <v>31700</v>
      </c>
      <c r="J16012" t="s">
        <v>52155</v>
      </c>
      <c r="K16012" t="s">
        <v>43665</v>
      </c>
      <c r="L16012" t="s">
        <v>22</v>
      </c>
    </row>
    <row r="16013" spans="1:14" x14ac:dyDescent="0.35">
      <c r="A16013" t="s">
        <v>51021</v>
      </c>
      <c r="B16013" t="s">
        <v>38</v>
      </c>
      <c r="C16013" t="s">
        <v>14</v>
      </c>
      <c r="D16013" t="s">
        <v>15</v>
      </c>
      <c r="E16013" t="s">
        <v>2626</v>
      </c>
      <c r="F16013" t="s">
        <v>47628</v>
      </c>
      <c r="G16013" t="s">
        <v>51022</v>
      </c>
      <c r="H16013" t="s">
        <v>28</v>
      </c>
      <c r="I16013" t="s">
        <v>31700</v>
      </c>
      <c r="J16013" t="s">
        <v>51023</v>
      </c>
      <c r="K16013" t="s">
        <v>43665</v>
      </c>
      <c r="L16013" t="s">
        <v>22</v>
      </c>
    </row>
    <row r="16014" spans="1:14" x14ac:dyDescent="0.35">
      <c r="A16014" t="s">
        <v>10196</v>
      </c>
      <c r="B16014" t="s">
        <v>38</v>
      </c>
      <c r="C16014" t="s">
        <v>24</v>
      </c>
      <c r="D16014" t="s">
        <v>15</v>
      </c>
      <c r="E16014" t="s">
        <v>2626</v>
      </c>
      <c r="F16014" t="s">
        <v>42468</v>
      </c>
      <c r="G16014" t="s">
        <v>47837</v>
      </c>
      <c r="H16014" t="s">
        <v>28</v>
      </c>
      <c r="I16014" t="s">
        <v>31700</v>
      </c>
      <c r="J16014" t="s">
        <v>47838</v>
      </c>
      <c r="K16014" t="s">
        <v>36772</v>
      </c>
      <c r="L16014" t="s">
        <v>22</v>
      </c>
    </row>
    <row r="16015" spans="1:14" x14ac:dyDescent="0.35">
      <c r="A16015" t="s">
        <v>42604</v>
      </c>
      <c r="B16015" t="s">
        <v>49</v>
      </c>
      <c r="C16015" t="s">
        <v>14</v>
      </c>
      <c r="D16015" t="s">
        <v>15</v>
      </c>
      <c r="E16015" t="s">
        <v>2626</v>
      </c>
      <c r="F16015" t="s">
        <v>42470</v>
      </c>
      <c r="G16015" t="s">
        <v>47005</v>
      </c>
      <c r="H16015" t="s">
        <v>28</v>
      </c>
      <c r="I16015" t="s">
        <v>31700</v>
      </c>
      <c r="J16015" t="s">
        <v>47006</v>
      </c>
      <c r="K16015" t="s">
        <v>36772</v>
      </c>
      <c r="L16015" t="s">
        <v>22</v>
      </c>
    </row>
    <row r="16016" spans="1:14" x14ac:dyDescent="0.35">
      <c r="A16016" t="s">
        <v>546</v>
      </c>
      <c r="B16016" t="s">
        <v>13</v>
      </c>
      <c r="C16016" t="s">
        <v>174</v>
      </c>
      <c r="D16016" t="s">
        <v>15</v>
      </c>
      <c r="E16016" t="s">
        <v>2626</v>
      </c>
      <c r="F16016" t="s">
        <v>37775</v>
      </c>
      <c r="G16016" t="s">
        <v>17596</v>
      </c>
      <c r="H16016" t="s">
        <v>189</v>
      </c>
      <c r="I16016" t="s">
        <v>31700</v>
      </c>
      <c r="J16016" t="s">
        <v>37776</v>
      </c>
      <c r="K16016" t="s">
        <v>22</v>
      </c>
      <c r="L16016" t="s">
        <v>22</v>
      </c>
    </row>
    <row r="16017" spans="1:14" x14ac:dyDescent="0.35">
      <c r="A16017" t="s">
        <v>35736</v>
      </c>
      <c r="B16017" t="s">
        <v>38</v>
      </c>
      <c r="C16017" t="s">
        <v>174</v>
      </c>
      <c r="D16017" t="s">
        <v>15</v>
      </c>
      <c r="E16017" t="s">
        <v>2626</v>
      </c>
      <c r="F16017" t="s">
        <v>36491</v>
      </c>
      <c r="G16017" t="s">
        <v>5226</v>
      </c>
      <c r="H16017" t="s">
        <v>189</v>
      </c>
      <c r="I16017" t="s">
        <v>31700</v>
      </c>
      <c r="J16017" t="s">
        <v>36492</v>
      </c>
      <c r="K16017" t="s">
        <v>22</v>
      </c>
      <c r="L16017" t="s">
        <v>22</v>
      </c>
    </row>
    <row r="16018" spans="1:14" x14ac:dyDescent="0.35">
      <c r="A16018" t="s">
        <v>23232</v>
      </c>
      <c r="B16018" t="s">
        <v>38</v>
      </c>
      <c r="C16018" t="s">
        <v>55971</v>
      </c>
      <c r="D16018" t="s">
        <v>15</v>
      </c>
      <c r="E16018" t="s">
        <v>2626</v>
      </c>
      <c r="F16018" t="s">
        <v>46717</v>
      </c>
      <c r="G16018" t="s">
        <v>56073</v>
      </c>
      <c r="H16018" t="s">
        <v>177</v>
      </c>
      <c r="I16018" t="s">
        <v>31988</v>
      </c>
      <c r="J16018" t="s">
        <v>56074</v>
      </c>
      <c r="K16018" t="s">
        <v>42502</v>
      </c>
      <c r="L16018" t="s">
        <v>22</v>
      </c>
    </row>
    <row r="16019" spans="1:14" x14ac:dyDescent="0.35">
      <c r="A16019" t="s">
        <v>2091</v>
      </c>
      <c r="B16019" t="s">
        <v>13</v>
      </c>
      <c r="C16019" t="s">
        <v>24</v>
      </c>
      <c r="D16019" t="s">
        <v>15</v>
      </c>
      <c r="E16019" t="s">
        <v>2626</v>
      </c>
      <c r="F16019" t="s">
        <v>46714</v>
      </c>
      <c r="G16019" t="s">
        <v>53156</v>
      </c>
      <c r="H16019" t="s">
        <v>28</v>
      </c>
      <c r="I16019" t="s">
        <v>31988</v>
      </c>
      <c r="J16019" t="s">
        <v>53157</v>
      </c>
      <c r="K16019" t="s">
        <v>42502</v>
      </c>
      <c r="L16019" t="s">
        <v>22</v>
      </c>
    </row>
    <row r="16020" spans="1:14" x14ac:dyDescent="0.35">
      <c r="A16020" t="s">
        <v>421</v>
      </c>
      <c r="B16020" t="s">
        <v>202</v>
      </c>
      <c r="C16020" t="s">
        <v>859</v>
      </c>
      <c r="D16020" t="s">
        <v>15</v>
      </c>
      <c r="E16020" t="s">
        <v>2626</v>
      </c>
      <c r="F16020" t="s">
        <v>46718</v>
      </c>
      <c r="G16020" t="s">
        <v>52753</v>
      </c>
      <c r="H16020" t="s">
        <v>177</v>
      </c>
      <c r="I16020" t="s">
        <v>31988</v>
      </c>
      <c r="J16020" t="s">
        <v>52754</v>
      </c>
      <c r="K16020" t="s">
        <v>42502</v>
      </c>
      <c r="L16020" t="s">
        <v>22</v>
      </c>
    </row>
    <row r="16021" spans="1:14" x14ac:dyDescent="0.35">
      <c r="A16021" t="s">
        <v>310</v>
      </c>
      <c r="B16021" t="s">
        <v>38</v>
      </c>
      <c r="C16021" t="s">
        <v>39</v>
      </c>
      <c r="D16021" t="s">
        <v>15</v>
      </c>
      <c r="E16021" t="s">
        <v>2626</v>
      </c>
      <c r="F16021" t="s">
        <v>41170</v>
      </c>
      <c r="G16021" t="s">
        <v>48918</v>
      </c>
      <c r="H16021" t="s">
        <v>28</v>
      </c>
      <c r="I16021" t="s">
        <v>31988</v>
      </c>
      <c r="J16021" t="s">
        <v>48919</v>
      </c>
      <c r="K16021" t="s">
        <v>41166</v>
      </c>
      <c r="L16021" t="s">
        <v>22</v>
      </c>
    </row>
    <row r="16022" spans="1:14" x14ac:dyDescent="0.35">
      <c r="A16022" t="s">
        <v>102</v>
      </c>
      <c r="B16022" t="s">
        <v>49</v>
      </c>
      <c r="C16022" t="s">
        <v>24</v>
      </c>
      <c r="D16022" t="s">
        <v>15</v>
      </c>
      <c r="E16022" t="s">
        <v>2626</v>
      </c>
      <c r="F16022" t="s">
        <v>41171</v>
      </c>
      <c r="G16022" t="s">
        <v>47860</v>
      </c>
      <c r="H16022" t="s">
        <v>28</v>
      </c>
      <c r="I16022" t="s">
        <v>31988</v>
      </c>
      <c r="J16022" t="s">
        <v>47861</v>
      </c>
      <c r="K16022" t="s">
        <v>41166</v>
      </c>
      <c r="L16022" t="s">
        <v>47862</v>
      </c>
    </row>
    <row r="16023" spans="1:14" x14ac:dyDescent="0.35">
      <c r="A16023" t="s">
        <v>20328</v>
      </c>
      <c r="B16023" t="s">
        <v>49</v>
      </c>
      <c r="C16023" t="s">
        <v>14</v>
      </c>
      <c r="D16023" t="s">
        <v>15</v>
      </c>
      <c r="E16023" t="s">
        <v>2626</v>
      </c>
      <c r="F16023" t="s">
        <v>41172</v>
      </c>
      <c r="G16023" t="s">
        <v>46815</v>
      </c>
      <c r="H16023" t="s">
        <v>28</v>
      </c>
      <c r="I16023" t="s">
        <v>31988</v>
      </c>
      <c r="J16023" t="s">
        <v>46816</v>
      </c>
      <c r="K16023" t="s">
        <v>41166</v>
      </c>
      <c r="L16023" t="s">
        <v>22</v>
      </c>
    </row>
    <row r="16024" spans="1:14" hidden="1" x14ac:dyDescent="0.35">
      <c r="A16024" t="s">
        <v>3417</v>
      </c>
      <c r="B16024" t="s">
        <v>38</v>
      </c>
      <c r="C16024" t="s">
        <v>147</v>
      </c>
      <c r="D16024" t="s">
        <v>63</v>
      </c>
      <c r="E16024" t="s">
        <v>148</v>
      </c>
      <c r="F16024" t="s">
        <v>10702</v>
      </c>
      <c r="G16024" t="s">
        <v>10703</v>
      </c>
      <c r="H16024" t="s">
        <v>19</v>
      </c>
      <c r="I16024" t="s">
        <v>1627</v>
      </c>
      <c r="J16024" t="s">
        <v>10704</v>
      </c>
      <c r="K16024" t="s">
        <v>22</v>
      </c>
      <c r="L16024" t="s">
        <v>22</v>
      </c>
      <c r="N16024"/>
    </row>
    <row r="16025" spans="1:14" x14ac:dyDescent="0.35">
      <c r="A16025" t="s">
        <v>10972</v>
      </c>
      <c r="B16025" t="s">
        <v>13</v>
      </c>
      <c r="C16025" t="s">
        <v>174</v>
      </c>
      <c r="D16025" t="s">
        <v>15</v>
      </c>
      <c r="E16025" t="s">
        <v>2626</v>
      </c>
      <c r="F16025" t="s">
        <v>38132</v>
      </c>
      <c r="G16025" t="s">
        <v>38133</v>
      </c>
      <c r="H16025" t="s">
        <v>189</v>
      </c>
      <c r="I16025" t="s">
        <v>31988</v>
      </c>
      <c r="J16025" t="s">
        <v>38134</v>
      </c>
      <c r="K16025" t="s">
        <v>22</v>
      </c>
      <c r="L16025" t="s">
        <v>22</v>
      </c>
    </row>
    <row r="16026" spans="1:14" hidden="1" x14ac:dyDescent="0.35">
      <c r="A16026" t="s">
        <v>2731</v>
      </c>
      <c r="B16026" t="s">
        <v>38</v>
      </c>
      <c r="C16026" t="s">
        <v>147</v>
      </c>
      <c r="D16026" t="s">
        <v>63</v>
      </c>
      <c r="E16026" t="s">
        <v>148</v>
      </c>
      <c r="F16026" t="s">
        <v>10696</v>
      </c>
      <c r="G16026" t="s">
        <v>10697</v>
      </c>
      <c r="H16026" t="s">
        <v>19</v>
      </c>
      <c r="I16026" t="s">
        <v>2474</v>
      </c>
      <c r="J16026" t="s">
        <v>10698</v>
      </c>
      <c r="K16026" t="s">
        <v>22</v>
      </c>
      <c r="L16026" t="s">
        <v>22</v>
      </c>
      <c r="N16026"/>
    </row>
    <row r="16027" spans="1:14" x14ac:dyDescent="0.35">
      <c r="A16027" t="s">
        <v>2091</v>
      </c>
      <c r="B16027" t="s">
        <v>38</v>
      </c>
      <c r="C16027" t="s">
        <v>174</v>
      </c>
      <c r="D16027" t="s">
        <v>15</v>
      </c>
      <c r="E16027" t="s">
        <v>2626</v>
      </c>
      <c r="F16027" t="s">
        <v>36732</v>
      </c>
      <c r="G16027" t="s">
        <v>36733</v>
      </c>
      <c r="H16027" t="s">
        <v>189</v>
      </c>
      <c r="I16027" t="s">
        <v>31988</v>
      </c>
      <c r="J16027" t="s">
        <v>36734</v>
      </c>
      <c r="K16027" t="s">
        <v>22</v>
      </c>
      <c r="L16027" t="s">
        <v>22</v>
      </c>
    </row>
    <row r="16028" spans="1:14" x14ac:dyDescent="0.35">
      <c r="A16028" t="s">
        <v>426</v>
      </c>
      <c r="B16028" t="s">
        <v>49</v>
      </c>
      <c r="C16028" t="s">
        <v>45</v>
      </c>
      <c r="D16028" t="s">
        <v>15</v>
      </c>
      <c r="E16028" t="s">
        <v>2626</v>
      </c>
      <c r="F16028" t="s">
        <v>31887</v>
      </c>
      <c r="G16028" t="s">
        <v>31987</v>
      </c>
      <c r="H16028" t="s">
        <v>28</v>
      </c>
      <c r="I16028" t="s">
        <v>31988</v>
      </c>
      <c r="J16028" t="s">
        <v>31989</v>
      </c>
      <c r="K16028" t="s">
        <v>30926</v>
      </c>
      <c r="L16028" t="s">
        <v>31990</v>
      </c>
    </row>
    <row r="16029" spans="1:14" x14ac:dyDescent="0.35">
      <c r="A16029" t="s">
        <v>2890</v>
      </c>
      <c r="B16029" t="s">
        <v>83</v>
      </c>
      <c r="C16029" t="s">
        <v>110</v>
      </c>
      <c r="D16029" t="s">
        <v>15</v>
      </c>
      <c r="E16029" t="s">
        <v>2626</v>
      </c>
      <c r="F16029" t="s">
        <v>45923</v>
      </c>
      <c r="G16029" t="s">
        <v>57085</v>
      </c>
      <c r="H16029" t="s">
        <v>177</v>
      </c>
      <c r="I16029" t="s">
        <v>37479</v>
      </c>
      <c r="J16029" t="s">
        <v>57086</v>
      </c>
      <c r="K16029" t="s">
        <v>42500</v>
      </c>
      <c r="L16029" t="s">
        <v>22</v>
      </c>
    </row>
    <row r="16030" spans="1:14" x14ac:dyDescent="0.35">
      <c r="A16030" t="s">
        <v>928</v>
      </c>
      <c r="B16030" t="s">
        <v>49</v>
      </c>
      <c r="C16030" t="s">
        <v>39</v>
      </c>
      <c r="D16030" t="s">
        <v>15</v>
      </c>
      <c r="E16030" t="s">
        <v>2626</v>
      </c>
      <c r="F16030" t="s">
        <v>45920</v>
      </c>
      <c r="G16030" t="s">
        <v>56253</v>
      </c>
      <c r="H16030" t="s">
        <v>28</v>
      </c>
      <c r="I16030" t="s">
        <v>37479</v>
      </c>
      <c r="J16030" t="s">
        <v>56254</v>
      </c>
      <c r="K16030" t="s">
        <v>42500</v>
      </c>
      <c r="L16030" t="s">
        <v>22</v>
      </c>
    </row>
    <row r="16031" spans="1:14" x14ac:dyDescent="0.35">
      <c r="A16031" t="s">
        <v>2060</v>
      </c>
      <c r="B16031" t="s">
        <v>49</v>
      </c>
      <c r="C16031" t="s">
        <v>45</v>
      </c>
      <c r="D16031" t="s">
        <v>15</v>
      </c>
      <c r="E16031" t="s">
        <v>2626</v>
      </c>
      <c r="F16031" t="s">
        <v>45921</v>
      </c>
      <c r="G16031" t="s">
        <v>51813</v>
      </c>
      <c r="H16031" t="s">
        <v>28</v>
      </c>
      <c r="I16031" t="s">
        <v>37479</v>
      </c>
      <c r="J16031" t="s">
        <v>51814</v>
      </c>
      <c r="K16031" t="s">
        <v>42500</v>
      </c>
      <c r="L16031" t="s">
        <v>22</v>
      </c>
    </row>
    <row r="16032" spans="1:14" x14ac:dyDescent="0.35">
      <c r="A16032" t="s">
        <v>1620</v>
      </c>
      <c r="B16032" t="s">
        <v>49</v>
      </c>
      <c r="C16032" t="s">
        <v>39</v>
      </c>
      <c r="D16032" t="s">
        <v>15</v>
      </c>
      <c r="E16032" t="s">
        <v>2626</v>
      </c>
      <c r="F16032" t="s">
        <v>41780</v>
      </c>
      <c r="G16032" t="s">
        <v>46521</v>
      </c>
      <c r="H16032" t="s">
        <v>28</v>
      </c>
      <c r="I16032" t="s">
        <v>37479</v>
      </c>
      <c r="J16032" t="s">
        <v>49224</v>
      </c>
      <c r="K16032" t="s">
        <v>41775</v>
      </c>
      <c r="L16032" t="s">
        <v>22</v>
      </c>
    </row>
    <row r="16033" spans="1:14" hidden="1" x14ac:dyDescent="0.35">
      <c r="A16033" t="s">
        <v>48</v>
      </c>
      <c r="B16033" t="s">
        <v>62</v>
      </c>
      <c r="C16033" t="s">
        <v>859</v>
      </c>
      <c r="D16033" t="s">
        <v>15</v>
      </c>
      <c r="E16033" t="s">
        <v>148</v>
      </c>
      <c r="F16033" t="s">
        <v>10675</v>
      </c>
      <c r="G16033" t="s">
        <v>10676</v>
      </c>
      <c r="H16033" t="s">
        <v>381</v>
      </c>
      <c r="I16033" t="s">
        <v>7078</v>
      </c>
      <c r="J16033" t="s">
        <v>10677</v>
      </c>
      <c r="K16033" t="s">
        <v>22</v>
      </c>
      <c r="L16033" t="s">
        <v>22</v>
      </c>
      <c r="N16033"/>
    </row>
    <row r="16034" spans="1:14" x14ac:dyDescent="0.35">
      <c r="A16034" t="s">
        <v>8022</v>
      </c>
      <c r="B16034" t="s">
        <v>38</v>
      </c>
      <c r="C16034" t="s">
        <v>45</v>
      </c>
      <c r="D16034" t="s">
        <v>15</v>
      </c>
      <c r="E16034" t="s">
        <v>2626</v>
      </c>
      <c r="F16034" t="s">
        <v>41781</v>
      </c>
      <c r="G16034" t="s">
        <v>47410</v>
      </c>
      <c r="H16034" t="s">
        <v>28</v>
      </c>
      <c r="I16034" t="s">
        <v>37479</v>
      </c>
      <c r="J16034" t="s">
        <v>47411</v>
      </c>
      <c r="K16034" t="s">
        <v>41775</v>
      </c>
      <c r="L16034" t="s">
        <v>22</v>
      </c>
    </row>
    <row r="16035" spans="1:14" x14ac:dyDescent="0.35">
      <c r="A16035" t="s">
        <v>542</v>
      </c>
      <c r="B16035" t="s">
        <v>83</v>
      </c>
      <c r="C16035" t="s">
        <v>617</v>
      </c>
      <c r="D16035" t="s">
        <v>15</v>
      </c>
      <c r="E16035" t="s">
        <v>2626</v>
      </c>
      <c r="F16035" t="s">
        <v>41778</v>
      </c>
      <c r="G16035" t="s">
        <v>46165</v>
      </c>
      <c r="H16035" t="s">
        <v>28</v>
      </c>
      <c r="I16035" t="s">
        <v>37479</v>
      </c>
      <c r="J16035" t="s">
        <v>46166</v>
      </c>
      <c r="K16035" t="s">
        <v>41775</v>
      </c>
      <c r="L16035" t="s">
        <v>22</v>
      </c>
    </row>
    <row r="16036" spans="1:14" x14ac:dyDescent="0.35">
      <c r="A16036" t="s">
        <v>518</v>
      </c>
      <c r="B16036" t="s">
        <v>49</v>
      </c>
      <c r="C16036" t="s">
        <v>736</v>
      </c>
      <c r="D16036" t="s">
        <v>15</v>
      </c>
      <c r="E16036" t="s">
        <v>2626</v>
      </c>
      <c r="F16036" t="s">
        <v>42812</v>
      </c>
      <c r="G16036" t="s">
        <v>42813</v>
      </c>
      <c r="H16036" t="s">
        <v>189</v>
      </c>
      <c r="I16036" t="s">
        <v>37479</v>
      </c>
      <c r="J16036" t="s">
        <v>42814</v>
      </c>
      <c r="K16036" t="s">
        <v>22</v>
      </c>
      <c r="L16036" t="s">
        <v>22</v>
      </c>
    </row>
    <row r="16037" spans="1:14" x14ac:dyDescent="0.35">
      <c r="A16037" t="s">
        <v>3034</v>
      </c>
      <c r="B16037" t="s">
        <v>83</v>
      </c>
      <c r="C16037" t="s">
        <v>110</v>
      </c>
      <c r="D16037" t="s">
        <v>15</v>
      </c>
      <c r="E16037" t="s">
        <v>2626</v>
      </c>
      <c r="F16037" t="s">
        <v>37478</v>
      </c>
      <c r="G16037" t="s">
        <v>17611</v>
      </c>
      <c r="H16037" t="s">
        <v>189</v>
      </c>
      <c r="I16037" t="s">
        <v>37479</v>
      </c>
      <c r="J16037" t="s">
        <v>17612</v>
      </c>
      <c r="K16037" t="s">
        <v>22</v>
      </c>
      <c r="L16037" t="s">
        <v>22</v>
      </c>
    </row>
    <row r="16038" spans="1:14" x14ac:dyDescent="0.35">
      <c r="A16038" t="s">
        <v>40343</v>
      </c>
      <c r="B16038" t="s">
        <v>49</v>
      </c>
      <c r="C16038" t="s">
        <v>50</v>
      </c>
      <c r="D16038" t="s">
        <v>15</v>
      </c>
      <c r="E16038" t="s">
        <v>89</v>
      </c>
      <c r="F16038" t="s">
        <v>40344</v>
      </c>
      <c r="G16038" t="s">
        <v>40345</v>
      </c>
      <c r="H16038" t="s">
        <v>28</v>
      </c>
      <c r="I16038" t="s">
        <v>39785</v>
      </c>
      <c r="J16038" t="s">
        <v>40346</v>
      </c>
      <c r="K16038" t="s">
        <v>32982</v>
      </c>
      <c r="L16038" t="s">
        <v>22</v>
      </c>
    </row>
    <row r="16039" spans="1:14" x14ac:dyDescent="0.35">
      <c r="A16039" t="s">
        <v>7540</v>
      </c>
      <c r="B16039" t="s">
        <v>83</v>
      </c>
      <c r="C16039" t="s">
        <v>39</v>
      </c>
      <c r="D16039" t="s">
        <v>15</v>
      </c>
      <c r="E16039" t="s">
        <v>2626</v>
      </c>
      <c r="F16039" t="s">
        <v>48043</v>
      </c>
      <c r="G16039" t="s">
        <v>46748</v>
      </c>
      <c r="H16039" t="s">
        <v>28</v>
      </c>
      <c r="I16039" t="s">
        <v>39785</v>
      </c>
      <c r="J16039" t="s">
        <v>56309</v>
      </c>
      <c r="K16039" t="s">
        <v>42498</v>
      </c>
      <c r="L16039" t="s">
        <v>22</v>
      </c>
    </row>
    <row r="16040" spans="1:14" x14ac:dyDescent="0.35">
      <c r="A16040" t="s">
        <v>186</v>
      </c>
      <c r="B16040" t="s">
        <v>38</v>
      </c>
      <c r="C16040" t="s">
        <v>55971</v>
      </c>
      <c r="D16040" t="s">
        <v>15</v>
      </c>
      <c r="E16040" t="s">
        <v>2626</v>
      </c>
      <c r="F16040" t="s">
        <v>48042</v>
      </c>
      <c r="G16040" t="s">
        <v>55992</v>
      </c>
      <c r="H16040" t="s">
        <v>177</v>
      </c>
      <c r="I16040" t="s">
        <v>39785</v>
      </c>
      <c r="J16040" t="s">
        <v>55993</v>
      </c>
      <c r="K16040" t="s">
        <v>42498</v>
      </c>
      <c r="L16040" t="s">
        <v>22</v>
      </c>
    </row>
    <row r="16041" spans="1:14" x14ac:dyDescent="0.35">
      <c r="A16041" t="s">
        <v>310</v>
      </c>
      <c r="B16041" t="s">
        <v>38</v>
      </c>
      <c r="C16041" t="s">
        <v>24</v>
      </c>
      <c r="D16041" t="s">
        <v>15</v>
      </c>
      <c r="E16041" t="s">
        <v>2626</v>
      </c>
      <c r="F16041" t="s">
        <v>48044</v>
      </c>
      <c r="G16041" t="s">
        <v>52588</v>
      </c>
      <c r="H16041" t="s">
        <v>28</v>
      </c>
      <c r="I16041" t="s">
        <v>39785</v>
      </c>
      <c r="J16041" t="s">
        <v>53277</v>
      </c>
      <c r="K16041" t="s">
        <v>42498</v>
      </c>
      <c r="L16041" t="s">
        <v>22</v>
      </c>
    </row>
    <row r="16042" spans="1:14" x14ac:dyDescent="0.35">
      <c r="A16042" t="s">
        <v>1985</v>
      </c>
      <c r="B16042" t="s">
        <v>83</v>
      </c>
      <c r="C16042" t="s">
        <v>24</v>
      </c>
      <c r="D16042" t="s">
        <v>15</v>
      </c>
      <c r="E16042" t="s">
        <v>2626</v>
      </c>
      <c r="F16042" t="s">
        <v>41540</v>
      </c>
      <c r="G16042" t="s">
        <v>47805</v>
      </c>
      <c r="H16042" t="s">
        <v>28</v>
      </c>
      <c r="I16042" t="s">
        <v>39785</v>
      </c>
      <c r="J16042" t="s">
        <v>47806</v>
      </c>
      <c r="K16042" t="s">
        <v>41537</v>
      </c>
      <c r="L16042" t="s">
        <v>47807</v>
      </c>
    </row>
    <row r="16043" spans="1:14" hidden="1" x14ac:dyDescent="0.35">
      <c r="A16043" t="s">
        <v>1451</v>
      </c>
      <c r="B16043" t="s">
        <v>173</v>
      </c>
      <c r="C16043" t="s">
        <v>859</v>
      </c>
      <c r="D16043" t="s">
        <v>63</v>
      </c>
      <c r="E16043" t="s">
        <v>148</v>
      </c>
      <c r="F16043" t="s">
        <v>10644</v>
      </c>
      <c r="G16043" t="s">
        <v>10645</v>
      </c>
      <c r="H16043" t="s">
        <v>19</v>
      </c>
      <c r="I16043" t="s">
        <v>1684</v>
      </c>
      <c r="J16043" t="s">
        <v>10646</v>
      </c>
      <c r="K16043" t="s">
        <v>22</v>
      </c>
      <c r="L16043" t="s">
        <v>22</v>
      </c>
      <c r="N16043"/>
    </row>
    <row r="16044" spans="1:14" x14ac:dyDescent="0.35">
      <c r="A16044" t="s">
        <v>1727</v>
      </c>
      <c r="B16044" t="s">
        <v>38</v>
      </c>
      <c r="C16044" t="s">
        <v>256</v>
      </c>
      <c r="D16044" t="s">
        <v>15</v>
      </c>
      <c r="E16044" t="s">
        <v>2626</v>
      </c>
      <c r="F16044" t="s">
        <v>41542</v>
      </c>
      <c r="G16044" t="s">
        <v>46275</v>
      </c>
      <c r="H16044" t="s">
        <v>28</v>
      </c>
      <c r="I16044" t="s">
        <v>39785</v>
      </c>
      <c r="J16044" t="s">
        <v>46276</v>
      </c>
      <c r="K16044" t="s">
        <v>41537</v>
      </c>
      <c r="L16044" t="s">
        <v>22</v>
      </c>
    </row>
    <row r="16045" spans="1:14" x14ac:dyDescent="0.35">
      <c r="A16045" t="s">
        <v>186</v>
      </c>
      <c r="B16045" t="s">
        <v>83</v>
      </c>
      <c r="C16045" t="s">
        <v>617</v>
      </c>
      <c r="D16045" t="s">
        <v>15</v>
      </c>
      <c r="E16045" t="s">
        <v>2626</v>
      </c>
      <c r="F16045" t="s">
        <v>41543</v>
      </c>
      <c r="G16045" t="s">
        <v>46043</v>
      </c>
      <c r="H16045" t="s">
        <v>28</v>
      </c>
      <c r="I16045" t="s">
        <v>39785</v>
      </c>
      <c r="J16045" t="s">
        <v>46044</v>
      </c>
      <c r="K16045" t="s">
        <v>41537</v>
      </c>
      <c r="L16045" t="s">
        <v>22</v>
      </c>
    </row>
    <row r="16046" spans="1:14" hidden="1" x14ac:dyDescent="0.35">
      <c r="A16046" t="s">
        <v>32</v>
      </c>
      <c r="B16046" t="s">
        <v>173</v>
      </c>
      <c r="C16046" t="s">
        <v>147</v>
      </c>
      <c r="D16046" t="s">
        <v>63</v>
      </c>
      <c r="E16046" t="s">
        <v>148</v>
      </c>
      <c r="F16046" t="s">
        <v>10635</v>
      </c>
      <c r="G16046" t="s">
        <v>10636</v>
      </c>
      <c r="H16046" t="s">
        <v>151</v>
      </c>
      <c r="I16046" t="s">
        <v>2396</v>
      </c>
      <c r="J16046" t="s">
        <v>10637</v>
      </c>
      <c r="K16046" t="s">
        <v>22</v>
      </c>
      <c r="L16046" t="s">
        <v>22</v>
      </c>
      <c r="N16046"/>
    </row>
    <row r="16047" spans="1:14" x14ac:dyDescent="0.35">
      <c r="A16047" t="s">
        <v>832</v>
      </c>
      <c r="B16047" t="s">
        <v>38</v>
      </c>
      <c r="C16047" t="s">
        <v>110</v>
      </c>
      <c r="D16047" t="s">
        <v>15</v>
      </c>
      <c r="E16047" t="s">
        <v>2626</v>
      </c>
      <c r="F16047" t="s">
        <v>43018</v>
      </c>
      <c r="G16047" t="s">
        <v>43019</v>
      </c>
      <c r="H16047" t="s">
        <v>189</v>
      </c>
      <c r="I16047" t="s">
        <v>39785</v>
      </c>
      <c r="J16047" t="s">
        <v>43020</v>
      </c>
      <c r="K16047" t="s">
        <v>22</v>
      </c>
      <c r="L16047" t="s">
        <v>22</v>
      </c>
    </row>
    <row r="16048" spans="1:14" hidden="1" x14ac:dyDescent="0.35">
      <c r="A16048" t="s">
        <v>32</v>
      </c>
      <c r="B16048" t="s">
        <v>83</v>
      </c>
      <c r="C16048" t="s">
        <v>617</v>
      </c>
      <c r="D16048" t="s">
        <v>63</v>
      </c>
      <c r="E16048" t="s">
        <v>148</v>
      </c>
      <c r="F16048" t="s">
        <v>10628</v>
      </c>
      <c r="G16048" t="s">
        <v>10629</v>
      </c>
      <c r="H16048" t="s">
        <v>19</v>
      </c>
      <c r="I16048" t="s">
        <v>1589</v>
      </c>
      <c r="J16048" t="s">
        <v>10630</v>
      </c>
      <c r="K16048" t="s">
        <v>22</v>
      </c>
      <c r="L16048" t="s">
        <v>22</v>
      </c>
      <c r="N16048"/>
    </row>
    <row r="16049" spans="1:14" hidden="1" x14ac:dyDescent="0.35">
      <c r="A16049" t="s">
        <v>542</v>
      </c>
      <c r="B16049" t="s">
        <v>38</v>
      </c>
      <c r="C16049" t="s">
        <v>617</v>
      </c>
      <c r="D16049" t="s">
        <v>63</v>
      </c>
      <c r="E16049" t="s">
        <v>148</v>
      </c>
      <c r="F16049" t="s">
        <v>10625</v>
      </c>
      <c r="G16049" t="s">
        <v>10626</v>
      </c>
      <c r="H16049" t="s">
        <v>19</v>
      </c>
      <c r="I16049" t="s">
        <v>7217</v>
      </c>
      <c r="J16049" t="s">
        <v>10627</v>
      </c>
      <c r="K16049" t="s">
        <v>22</v>
      </c>
      <c r="L16049" t="s">
        <v>22</v>
      </c>
      <c r="N16049"/>
    </row>
    <row r="16050" spans="1:14" hidden="1" x14ac:dyDescent="0.35">
      <c r="A16050" t="s">
        <v>546</v>
      </c>
      <c r="B16050" t="s">
        <v>38</v>
      </c>
      <c r="C16050" t="s">
        <v>617</v>
      </c>
      <c r="D16050" t="s">
        <v>63</v>
      </c>
      <c r="E16050" t="s">
        <v>148</v>
      </c>
      <c r="F16050" t="s">
        <v>10622</v>
      </c>
      <c r="G16050" t="s">
        <v>10623</v>
      </c>
      <c r="H16050" t="s">
        <v>19</v>
      </c>
      <c r="I16050" t="s">
        <v>512</v>
      </c>
      <c r="J16050" t="s">
        <v>10624</v>
      </c>
      <c r="K16050" t="s">
        <v>22</v>
      </c>
      <c r="L16050" t="s">
        <v>22</v>
      </c>
      <c r="N16050"/>
    </row>
    <row r="16051" spans="1:14" x14ac:dyDescent="0.35">
      <c r="A16051" t="s">
        <v>1485</v>
      </c>
      <c r="B16051" t="s">
        <v>13</v>
      </c>
      <c r="C16051" t="s">
        <v>110</v>
      </c>
      <c r="D16051" t="s">
        <v>15</v>
      </c>
      <c r="E16051" t="s">
        <v>2626</v>
      </c>
      <c r="F16051" t="s">
        <v>39783</v>
      </c>
      <c r="G16051" t="s">
        <v>39784</v>
      </c>
      <c r="H16051" t="s">
        <v>189</v>
      </c>
      <c r="I16051" t="s">
        <v>39785</v>
      </c>
      <c r="J16051" t="s">
        <v>39786</v>
      </c>
      <c r="K16051" t="s">
        <v>22</v>
      </c>
      <c r="L16051" t="s">
        <v>22</v>
      </c>
    </row>
    <row r="16052" spans="1:14" x14ac:dyDescent="0.35">
      <c r="A16052" t="s">
        <v>16580</v>
      </c>
      <c r="B16052" t="s">
        <v>38</v>
      </c>
      <c r="C16052" t="s">
        <v>859</v>
      </c>
      <c r="D16052" t="s">
        <v>15</v>
      </c>
      <c r="E16052" t="s">
        <v>89</v>
      </c>
      <c r="F16052" t="s">
        <v>52856</v>
      </c>
      <c r="G16052" t="s">
        <v>52857</v>
      </c>
      <c r="H16052" t="s">
        <v>19</v>
      </c>
      <c r="I16052" t="s">
        <v>15613</v>
      </c>
      <c r="J16052" t="s">
        <v>52858</v>
      </c>
      <c r="L16052" t="s">
        <v>22</v>
      </c>
    </row>
    <row r="16053" spans="1:14" x14ac:dyDescent="0.35">
      <c r="A16053" t="s">
        <v>4274</v>
      </c>
      <c r="B16053" t="s">
        <v>83</v>
      </c>
      <c r="C16053" t="s">
        <v>45</v>
      </c>
      <c r="D16053" t="s">
        <v>15</v>
      </c>
      <c r="E16053" t="s">
        <v>89</v>
      </c>
      <c r="F16053" t="s">
        <v>52112</v>
      </c>
      <c r="G16053" t="s">
        <v>52113</v>
      </c>
      <c r="H16053" t="s">
        <v>19</v>
      </c>
      <c r="I16053" t="s">
        <v>15613</v>
      </c>
      <c r="J16053" t="s">
        <v>52114</v>
      </c>
      <c r="L16053" t="s">
        <v>22</v>
      </c>
    </row>
    <row r="16054" spans="1:14" x14ac:dyDescent="0.35">
      <c r="A16054" t="s">
        <v>48</v>
      </c>
      <c r="B16054" t="s">
        <v>49</v>
      </c>
      <c r="C16054" t="s">
        <v>39</v>
      </c>
      <c r="D16054" t="s">
        <v>15</v>
      </c>
      <c r="E16054" t="s">
        <v>89</v>
      </c>
      <c r="F16054" t="s">
        <v>15612</v>
      </c>
      <c r="G16054" t="s">
        <v>12322</v>
      </c>
      <c r="H16054" t="s">
        <v>36</v>
      </c>
      <c r="I16054" t="s">
        <v>15613</v>
      </c>
      <c r="J16054" t="s">
        <v>15614</v>
      </c>
      <c r="K16054" t="s">
        <v>22</v>
      </c>
      <c r="L16054" t="s">
        <v>22</v>
      </c>
    </row>
    <row r="16055" spans="1:14" x14ac:dyDescent="0.35">
      <c r="A16055" t="s">
        <v>51041</v>
      </c>
      <c r="B16055" t="s">
        <v>83</v>
      </c>
      <c r="C16055" t="s">
        <v>14</v>
      </c>
      <c r="D16055" t="s">
        <v>15</v>
      </c>
      <c r="E16055" t="s">
        <v>2626</v>
      </c>
      <c r="F16055" t="s">
        <v>47591</v>
      </c>
      <c r="G16055" t="s">
        <v>51042</v>
      </c>
      <c r="H16055" t="s">
        <v>28</v>
      </c>
      <c r="I16055" t="s">
        <v>15613</v>
      </c>
      <c r="J16055" t="s">
        <v>51043</v>
      </c>
      <c r="K16055" t="s">
        <v>44610</v>
      </c>
      <c r="L16055" t="s">
        <v>22</v>
      </c>
    </row>
    <row r="16056" spans="1:14" hidden="1" x14ac:dyDescent="0.35">
      <c r="A16056" t="s">
        <v>3951</v>
      </c>
      <c r="B16056" t="s">
        <v>83</v>
      </c>
      <c r="C16056" t="s">
        <v>110</v>
      </c>
      <c r="D16056" t="s">
        <v>63</v>
      </c>
      <c r="E16056" t="s">
        <v>148</v>
      </c>
      <c r="F16056" t="s">
        <v>10603</v>
      </c>
      <c r="G16056" t="s">
        <v>10604</v>
      </c>
      <c r="H16056" t="s">
        <v>19</v>
      </c>
      <c r="I16056" t="s">
        <v>86</v>
      </c>
      <c r="J16056" t="s">
        <v>10605</v>
      </c>
      <c r="K16056" t="s">
        <v>22</v>
      </c>
      <c r="L16056" t="s">
        <v>22</v>
      </c>
      <c r="N16056"/>
    </row>
    <row r="16057" spans="1:14" x14ac:dyDescent="0.35">
      <c r="A16057" t="s">
        <v>140</v>
      </c>
      <c r="B16057" t="s">
        <v>38</v>
      </c>
      <c r="C16057" t="s">
        <v>39</v>
      </c>
      <c r="D16057" t="s">
        <v>15</v>
      </c>
      <c r="E16057" t="s">
        <v>2626</v>
      </c>
      <c r="F16057" t="s">
        <v>43666</v>
      </c>
      <c r="G16057" t="s">
        <v>48947</v>
      </c>
      <c r="H16057" t="s">
        <v>28</v>
      </c>
      <c r="I16057" t="s">
        <v>15613</v>
      </c>
      <c r="J16057" t="s">
        <v>48948</v>
      </c>
      <c r="K16057" t="s">
        <v>39158</v>
      </c>
      <c r="L16057" t="s">
        <v>22</v>
      </c>
    </row>
    <row r="16058" spans="1:14" hidden="1" x14ac:dyDescent="0.35">
      <c r="A16058" t="s">
        <v>191</v>
      </c>
      <c r="B16058" t="s">
        <v>83</v>
      </c>
      <c r="C16058" t="s">
        <v>326</v>
      </c>
      <c r="D16058" t="s">
        <v>63</v>
      </c>
      <c r="E16058" t="s">
        <v>148</v>
      </c>
      <c r="F16058" t="s">
        <v>10596</v>
      </c>
      <c r="G16058" t="s">
        <v>10597</v>
      </c>
      <c r="H16058" t="s">
        <v>19</v>
      </c>
      <c r="I16058" t="s">
        <v>3397</v>
      </c>
      <c r="J16058" t="s">
        <v>10598</v>
      </c>
      <c r="K16058" t="s">
        <v>22</v>
      </c>
      <c r="L16058" t="s">
        <v>22</v>
      </c>
      <c r="N16058"/>
    </row>
    <row r="16059" spans="1:14" x14ac:dyDescent="0.35">
      <c r="A16059" t="s">
        <v>746</v>
      </c>
      <c r="B16059" t="s">
        <v>83</v>
      </c>
      <c r="C16059" t="s">
        <v>24</v>
      </c>
      <c r="D16059" t="s">
        <v>15</v>
      </c>
      <c r="E16059" t="s">
        <v>2626</v>
      </c>
      <c r="F16059" t="s">
        <v>43663</v>
      </c>
      <c r="G16059" t="s">
        <v>47890</v>
      </c>
      <c r="H16059" t="s">
        <v>28</v>
      </c>
      <c r="I16059" t="s">
        <v>15613</v>
      </c>
      <c r="J16059" t="s">
        <v>47891</v>
      </c>
      <c r="K16059" t="s">
        <v>39158</v>
      </c>
      <c r="L16059" t="s">
        <v>22</v>
      </c>
    </row>
    <row r="16060" spans="1:14" x14ac:dyDescent="0.35">
      <c r="A16060" t="s">
        <v>2196</v>
      </c>
      <c r="B16060" t="s">
        <v>38</v>
      </c>
      <c r="C16060" t="s">
        <v>39</v>
      </c>
      <c r="D16060" t="s">
        <v>15</v>
      </c>
      <c r="E16060" t="s">
        <v>89</v>
      </c>
      <c r="F16060" t="s">
        <v>56852</v>
      </c>
      <c r="G16060" t="s">
        <v>56853</v>
      </c>
      <c r="H16060" t="s">
        <v>19</v>
      </c>
      <c r="I16060" t="s">
        <v>46234</v>
      </c>
      <c r="J16060" t="s">
        <v>56854</v>
      </c>
      <c r="L16060" t="s">
        <v>22</v>
      </c>
    </row>
    <row r="16061" spans="1:14" x14ac:dyDescent="0.35">
      <c r="A16061" t="s">
        <v>7932</v>
      </c>
      <c r="B16061" t="s">
        <v>13</v>
      </c>
      <c r="C16061" t="s">
        <v>110</v>
      </c>
      <c r="D16061" t="s">
        <v>15</v>
      </c>
      <c r="E16061" t="s">
        <v>2626</v>
      </c>
      <c r="F16061" t="s">
        <v>47593</v>
      </c>
      <c r="G16061" t="s">
        <v>57075</v>
      </c>
      <c r="H16061" t="s">
        <v>177</v>
      </c>
      <c r="I16061" t="s">
        <v>46234</v>
      </c>
      <c r="J16061" t="s">
        <v>57076</v>
      </c>
      <c r="K16061" t="s">
        <v>44610</v>
      </c>
      <c r="L16061" t="s">
        <v>22</v>
      </c>
    </row>
    <row r="16062" spans="1:14" x14ac:dyDescent="0.35">
      <c r="A16062" t="s">
        <v>44</v>
      </c>
      <c r="B16062" t="s">
        <v>38</v>
      </c>
      <c r="C16062" t="s">
        <v>45</v>
      </c>
      <c r="D16062" t="s">
        <v>15</v>
      </c>
      <c r="E16062" t="s">
        <v>2626</v>
      </c>
      <c r="F16062" t="s">
        <v>47590</v>
      </c>
      <c r="G16062" t="s">
        <v>51718</v>
      </c>
      <c r="H16062" t="s">
        <v>28</v>
      </c>
      <c r="I16062" t="s">
        <v>46234</v>
      </c>
      <c r="J16062" t="s">
        <v>51719</v>
      </c>
      <c r="K16062" t="s">
        <v>44610</v>
      </c>
      <c r="L16062" t="s">
        <v>22</v>
      </c>
    </row>
    <row r="16063" spans="1:14" x14ac:dyDescent="0.35">
      <c r="A16063" t="s">
        <v>2091</v>
      </c>
      <c r="B16063" t="s">
        <v>83</v>
      </c>
      <c r="C16063" t="s">
        <v>3413</v>
      </c>
      <c r="D16063" t="s">
        <v>15</v>
      </c>
      <c r="E16063" t="s">
        <v>2626</v>
      </c>
      <c r="F16063" t="s">
        <v>43664</v>
      </c>
      <c r="G16063" t="s">
        <v>47579</v>
      </c>
      <c r="H16063" t="s">
        <v>177</v>
      </c>
      <c r="I16063" t="s">
        <v>46234</v>
      </c>
      <c r="J16063" t="s">
        <v>47580</v>
      </c>
      <c r="K16063" t="s">
        <v>39158</v>
      </c>
      <c r="L16063" t="s">
        <v>22</v>
      </c>
    </row>
    <row r="16064" spans="1:14" x14ac:dyDescent="0.35">
      <c r="A16064" t="s">
        <v>17842</v>
      </c>
      <c r="B16064" t="s">
        <v>49</v>
      </c>
      <c r="C16064" t="s">
        <v>256</v>
      </c>
      <c r="D16064" t="s">
        <v>15</v>
      </c>
      <c r="E16064" t="s">
        <v>2626</v>
      </c>
      <c r="F16064" t="s">
        <v>43667</v>
      </c>
      <c r="G16064" t="s">
        <v>46233</v>
      </c>
      <c r="H16064" t="s">
        <v>28</v>
      </c>
      <c r="I16064" t="s">
        <v>46234</v>
      </c>
      <c r="J16064" t="s">
        <v>46235</v>
      </c>
      <c r="K16064" t="s">
        <v>39158</v>
      </c>
      <c r="L16064" t="s">
        <v>22</v>
      </c>
    </row>
    <row r="16065" spans="1:14" x14ac:dyDescent="0.35">
      <c r="A16065" t="s">
        <v>55690</v>
      </c>
      <c r="B16065" t="s">
        <v>49</v>
      </c>
      <c r="C16065" t="s">
        <v>34</v>
      </c>
      <c r="D16065" t="s">
        <v>15</v>
      </c>
      <c r="E16065" t="s">
        <v>89</v>
      </c>
      <c r="F16065" t="s">
        <v>55691</v>
      </c>
      <c r="G16065" t="s">
        <v>55692</v>
      </c>
      <c r="H16065" t="s">
        <v>19</v>
      </c>
      <c r="I16065" t="s">
        <v>16637</v>
      </c>
      <c r="J16065" t="s">
        <v>55693</v>
      </c>
      <c r="L16065" t="s">
        <v>22</v>
      </c>
    </row>
    <row r="16066" spans="1:14" x14ac:dyDescent="0.35">
      <c r="A16066" t="s">
        <v>95</v>
      </c>
      <c r="B16066" t="s">
        <v>38</v>
      </c>
      <c r="C16066" t="s">
        <v>2286</v>
      </c>
      <c r="D16066" t="s">
        <v>15</v>
      </c>
      <c r="E16066" t="s">
        <v>89</v>
      </c>
      <c r="F16066" t="s">
        <v>52495</v>
      </c>
      <c r="G16066" t="s">
        <v>52496</v>
      </c>
      <c r="H16066" t="s">
        <v>19</v>
      </c>
      <c r="I16066" t="s">
        <v>16637</v>
      </c>
      <c r="J16066" t="s">
        <v>52497</v>
      </c>
      <c r="L16066" t="s">
        <v>22</v>
      </c>
    </row>
    <row r="16067" spans="1:14" x14ac:dyDescent="0.35">
      <c r="A16067" t="s">
        <v>1251</v>
      </c>
      <c r="B16067" t="s">
        <v>13</v>
      </c>
      <c r="C16067" t="s">
        <v>96</v>
      </c>
      <c r="D16067" t="s">
        <v>15</v>
      </c>
      <c r="E16067" t="s">
        <v>89</v>
      </c>
      <c r="F16067" t="s">
        <v>16635</v>
      </c>
      <c r="G16067" t="s">
        <v>16636</v>
      </c>
      <c r="H16067" t="s">
        <v>36</v>
      </c>
      <c r="I16067" t="s">
        <v>16637</v>
      </c>
      <c r="J16067" t="s">
        <v>16638</v>
      </c>
      <c r="K16067" t="s">
        <v>22</v>
      </c>
      <c r="L16067" t="s">
        <v>22</v>
      </c>
    </row>
    <row r="16068" spans="1:14" hidden="1" x14ac:dyDescent="0.35">
      <c r="A16068" t="s">
        <v>3296</v>
      </c>
      <c r="B16068" t="s">
        <v>13</v>
      </c>
      <c r="C16068" t="s">
        <v>24</v>
      </c>
      <c r="D16068" t="s">
        <v>63</v>
      </c>
      <c r="E16068" t="s">
        <v>148</v>
      </c>
      <c r="F16068" t="s">
        <v>10565</v>
      </c>
      <c r="G16068" t="s">
        <v>10566</v>
      </c>
      <c r="H16068" t="s">
        <v>19</v>
      </c>
      <c r="I16068" t="s">
        <v>2274</v>
      </c>
      <c r="J16068" t="s">
        <v>10567</v>
      </c>
      <c r="K16068" t="s">
        <v>22</v>
      </c>
      <c r="L16068" t="s">
        <v>22</v>
      </c>
      <c r="N16068"/>
    </row>
    <row r="16069" spans="1:14" x14ac:dyDescent="0.35">
      <c r="A16069" t="s">
        <v>401</v>
      </c>
      <c r="B16069" t="s">
        <v>38</v>
      </c>
      <c r="C16069" t="s">
        <v>14</v>
      </c>
      <c r="D16069" t="s">
        <v>15</v>
      </c>
      <c r="E16069" t="s">
        <v>2626</v>
      </c>
      <c r="F16069" t="s">
        <v>47592</v>
      </c>
      <c r="G16069" t="s">
        <v>51126</v>
      </c>
      <c r="H16069" t="s">
        <v>28</v>
      </c>
      <c r="I16069" t="s">
        <v>16637</v>
      </c>
      <c r="J16069" t="s">
        <v>51127</v>
      </c>
      <c r="K16069" t="s">
        <v>44610</v>
      </c>
      <c r="L16069" t="s">
        <v>22</v>
      </c>
    </row>
    <row r="16070" spans="1:14" x14ac:dyDescent="0.35">
      <c r="A16070" t="s">
        <v>16628</v>
      </c>
      <c r="B16070" t="s">
        <v>38</v>
      </c>
      <c r="C16070" t="s">
        <v>256</v>
      </c>
      <c r="D16070" t="s">
        <v>15</v>
      </c>
      <c r="E16070" t="s">
        <v>2626</v>
      </c>
      <c r="F16070" t="s">
        <v>47594</v>
      </c>
      <c r="G16070" t="s">
        <v>50305</v>
      </c>
      <c r="H16070" t="s">
        <v>28</v>
      </c>
      <c r="I16070" t="s">
        <v>16637</v>
      </c>
      <c r="J16070" t="s">
        <v>50306</v>
      </c>
      <c r="K16070" t="s">
        <v>44610</v>
      </c>
      <c r="L16070" t="s">
        <v>22</v>
      </c>
    </row>
    <row r="16071" spans="1:14" x14ac:dyDescent="0.35">
      <c r="A16071" t="s">
        <v>2526</v>
      </c>
      <c r="B16071" t="s">
        <v>49</v>
      </c>
      <c r="C16071" t="s">
        <v>859</v>
      </c>
      <c r="D16071" t="s">
        <v>15</v>
      </c>
      <c r="E16071" t="s">
        <v>2626</v>
      </c>
      <c r="F16071" t="s">
        <v>43665</v>
      </c>
      <c r="G16071" t="s">
        <v>47625</v>
      </c>
      <c r="H16071" t="s">
        <v>177</v>
      </c>
      <c r="I16071" t="s">
        <v>16637</v>
      </c>
      <c r="J16071" t="s">
        <v>47626</v>
      </c>
      <c r="K16071" t="s">
        <v>39158</v>
      </c>
      <c r="L16071" t="s">
        <v>47627</v>
      </c>
    </row>
    <row r="16072" spans="1:14" x14ac:dyDescent="0.35">
      <c r="A16072" t="s">
        <v>8218</v>
      </c>
      <c r="B16072" t="s">
        <v>38</v>
      </c>
      <c r="C16072" t="s">
        <v>45</v>
      </c>
      <c r="D16072" t="s">
        <v>15</v>
      </c>
      <c r="E16072" t="s">
        <v>2626</v>
      </c>
      <c r="F16072" t="s">
        <v>43668</v>
      </c>
      <c r="G16072" t="s">
        <v>47227</v>
      </c>
      <c r="H16072" t="s">
        <v>28</v>
      </c>
      <c r="I16072" t="s">
        <v>16637</v>
      </c>
      <c r="J16072" t="s">
        <v>47228</v>
      </c>
      <c r="K16072" t="s">
        <v>39158</v>
      </c>
      <c r="L16072" t="s">
        <v>22</v>
      </c>
    </row>
    <row r="16073" spans="1:14" x14ac:dyDescent="0.35">
      <c r="A16073" t="s">
        <v>483</v>
      </c>
      <c r="B16073" t="s">
        <v>83</v>
      </c>
      <c r="C16073" t="s">
        <v>859</v>
      </c>
      <c r="D16073" t="s">
        <v>15</v>
      </c>
      <c r="E16073" t="s">
        <v>2626</v>
      </c>
      <c r="F16073" t="s">
        <v>42967</v>
      </c>
      <c r="G16073" t="s">
        <v>28112</v>
      </c>
      <c r="H16073" t="s">
        <v>177</v>
      </c>
      <c r="I16073" t="s">
        <v>16637</v>
      </c>
      <c r="J16073" t="s">
        <v>42968</v>
      </c>
      <c r="K16073" t="s">
        <v>32713</v>
      </c>
      <c r="L16073" t="s">
        <v>22</v>
      </c>
    </row>
    <row r="16074" spans="1:14" x14ac:dyDescent="0.35">
      <c r="A16074" t="s">
        <v>14042</v>
      </c>
      <c r="B16074" t="s">
        <v>38</v>
      </c>
      <c r="C16074" t="s">
        <v>3413</v>
      </c>
      <c r="D16074" t="s">
        <v>15</v>
      </c>
      <c r="E16074" t="s">
        <v>2626</v>
      </c>
      <c r="F16074" t="s">
        <v>42712</v>
      </c>
      <c r="G16074" t="s">
        <v>2788</v>
      </c>
      <c r="H16074" t="s">
        <v>177</v>
      </c>
      <c r="I16074" t="s">
        <v>16637</v>
      </c>
      <c r="J16074" t="s">
        <v>42713</v>
      </c>
      <c r="K16074" t="s">
        <v>32713</v>
      </c>
      <c r="L16074" t="s">
        <v>22</v>
      </c>
    </row>
    <row r="16075" spans="1:14" x14ac:dyDescent="0.35">
      <c r="A16075" t="s">
        <v>336</v>
      </c>
      <c r="B16075" t="s">
        <v>38</v>
      </c>
      <c r="C16075" t="s">
        <v>45</v>
      </c>
      <c r="D16075" t="s">
        <v>15</v>
      </c>
      <c r="E16075" t="s">
        <v>2626</v>
      </c>
      <c r="F16075" t="s">
        <v>30779</v>
      </c>
      <c r="G16075" t="s">
        <v>34034</v>
      </c>
      <c r="H16075" t="s">
        <v>28</v>
      </c>
      <c r="I16075" t="s">
        <v>16637</v>
      </c>
      <c r="J16075" t="s">
        <v>34035</v>
      </c>
      <c r="K16075" t="s">
        <v>21520</v>
      </c>
      <c r="L16075" t="s">
        <v>22</v>
      </c>
    </row>
    <row r="16076" spans="1:14" x14ac:dyDescent="0.35">
      <c r="A16076" t="s">
        <v>20020</v>
      </c>
      <c r="B16076" t="s">
        <v>49</v>
      </c>
      <c r="C16076" t="s">
        <v>110</v>
      </c>
      <c r="D16076" t="s">
        <v>15</v>
      </c>
      <c r="E16076" t="s">
        <v>89</v>
      </c>
      <c r="F16076" t="s">
        <v>57304</v>
      </c>
      <c r="G16076" t="s">
        <v>57305</v>
      </c>
      <c r="H16076" t="s">
        <v>19</v>
      </c>
      <c r="I16076" t="s">
        <v>16466</v>
      </c>
      <c r="J16076" t="s">
        <v>57306</v>
      </c>
      <c r="L16076" t="s">
        <v>22</v>
      </c>
    </row>
    <row r="16077" spans="1:14" x14ac:dyDescent="0.35">
      <c r="A16077" t="s">
        <v>46779</v>
      </c>
      <c r="B16077" t="s">
        <v>49</v>
      </c>
      <c r="C16077" t="s">
        <v>39</v>
      </c>
      <c r="D16077" t="s">
        <v>15</v>
      </c>
      <c r="E16077" t="s">
        <v>89</v>
      </c>
      <c r="F16077" t="s">
        <v>56881</v>
      </c>
      <c r="G16077" t="s">
        <v>56882</v>
      </c>
      <c r="H16077" t="s">
        <v>19</v>
      </c>
      <c r="I16077" t="s">
        <v>16466</v>
      </c>
      <c r="J16077" t="s">
        <v>56883</v>
      </c>
      <c r="L16077" t="s">
        <v>22</v>
      </c>
    </row>
    <row r="16078" spans="1:14" x14ac:dyDescent="0.35">
      <c r="A16078" t="s">
        <v>362</v>
      </c>
      <c r="B16078" t="s">
        <v>62</v>
      </c>
      <c r="C16078" t="s">
        <v>39</v>
      </c>
      <c r="D16078" t="s">
        <v>15</v>
      </c>
      <c r="E16078" t="s">
        <v>89</v>
      </c>
      <c r="F16078" t="s">
        <v>56858</v>
      </c>
      <c r="G16078" t="s">
        <v>56859</v>
      </c>
      <c r="H16078" t="s">
        <v>19</v>
      </c>
      <c r="I16078" t="s">
        <v>16466</v>
      </c>
      <c r="J16078" t="s">
        <v>56860</v>
      </c>
      <c r="L16078" t="s">
        <v>22</v>
      </c>
    </row>
    <row r="16079" spans="1:14" x14ac:dyDescent="0.35">
      <c r="A16079" t="s">
        <v>15138</v>
      </c>
      <c r="B16079" t="s">
        <v>38</v>
      </c>
      <c r="C16079" t="s">
        <v>39</v>
      </c>
      <c r="D16079" t="s">
        <v>15</v>
      </c>
      <c r="E16079" t="s">
        <v>89</v>
      </c>
      <c r="F16079" t="s">
        <v>16464</v>
      </c>
      <c r="G16079" t="s">
        <v>16465</v>
      </c>
      <c r="H16079" t="s">
        <v>36</v>
      </c>
      <c r="I16079" t="s">
        <v>16466</v>
      </c>
      <c r="J16079" t="s">
        <v>16467</v>
      </c>
      <c r="K16079" t="s">
        <v>22</v>
      </c>
      <c r="L16079" t="s">
        <v>22</v>
      </c>
    </row>
    <row r="16080" spans="1:14" x14ac:dyDescent="0.35">
      <c r="A16080" t="s">
        <v>767</v>
      </c>
      <c r="B16080" t="s">
        <v>13</v>
      </c>
      <c r="C16080" t="s">
        <v>96</v>
      </c>
      <c r="D16080" t="s">
        <v>15</v>
      </c>
      <c r="E16080" t="s">
        <v>2626</v>
      </c>
      <c r="F16080" t="s">
        <v>48295</v>
      </c>
      <c r="G16080" t="s">
        <v>55950</v>
      </c>
      <c r="H16080" t="s">
        <v>28</v>
      </c>
      <c r="I16080" t="s">
        <v>16466</v>
      </c>
      <c r="J16080" t="s">
        <v>55951</v>
      </c>
      <c r="K16080" t="s">
        <v>40009</v>
      </c>
      <c r="L16080" t="s">
        <v>22</v>
      </c>
    </row>
    <row r="16081" spans="1:14" x14ac:dyDescent="0.35">
      <c r="A16081" t="s">
        <v>12171</v>
      </c>
      <c r="B16081" t="s">
        <v>49</v>
      </c>
      <c r="C16081" t="s">
        <v>256</v>
      </c>
      <c r="D16081" t="s">
        <v>15</v>
      </c>
      <c r="E16081" t="s">
        <v>2626</v>
      </c>
      <c r="F16081" t="s">
        <v>48294</v>
      </c>
      <c r="G16081" t="s">
        <v>50345</v>
      </c>
      <c r="H16081" t="s">
        <v>28</v>
      </c>
      <c r="I16081" t="s">
        <v>16466</v>
      </c>
      <c r="J16081" t="s">
        <v>50346</v>
      </c>
      <c r="K16081" t="s">
        <v>40009</v>
      </c>
      <c r="L16081" t="s">
        <v>22</v>
      </c>
    </row>
    <row r="16082" spans="1:14" x14ac:dyDescent="0.35">
      <c r="A16082" t="s">
        <v>3660</v>
      </c>
      <c r="B16082" t="s">
        <v>38</v>
      </c>
      <c r="C16082" t="s">
        <v>14</v>
      </c>
      <c r="D16082" t="s">
        <v>15</v>
      </c>
      <c r="E16082" t="s">
        <v>2626</v>
      </c>
      <c r="F16082" t="s">
        <v>42452</v>
      </c>
      <c r="G16082" t="s">
        <v>46775</v>
      </c>
      <c r="H16082" t="s">
        <v>28</v>
      </c>
      <c r="I16082" t="s">
        <v>16466</v>
      </c>
      <c r="J16082" t="s">
        <v>46776</v>
      </c>
      <c r="K16082" t="s">
        <v>39186</v>
      </c>
      <c r="L16082" t="s">
        <v>22</v>
      </c>
    </row>
    <row r="16083" spans="1:14" x14ac:dyDescent="0.35">
      <c r="A16083" t="s">
        <v>69</v>
      </c>
      <c r="B16083" t="s">
        <v>13</v>
      </c>
      <c r="C16083" t="s">
        <v>256</v>
      </c>
      <c r="D16083" t="s">
        <v>15</v>
      </c>
      <c r="E16083" t="s">
        <v>2626</v>
      </c>
      <c r="F16083" t="s">
        <v>42450</v>
      </c>
      <c r="G16083" t="s">
        <v>46396</v>
      </c>
      <c r="H16083" t="s">
        <v>28</v>
      </c>
      <c r="I16083" t="s">
        <v>16466</v>
      </c>
      <c r="J16083" t="s">
        <v>46397</v>
      </c>
      <c r="K16083" t="s">
        <v>39186</v>
      </c>
      <c r="L16083" t="s">
        <v>46398</v>
      </c>
    </row>
    <row r="16084" spans="1:14" hidden="1" x14ac:dyDescent="0.35">
      <c r="A16084" t="s">
        <v>1702</v>
      </c>
      <c r="B16084" t="s">
        <v>62</v>
      </c>
      <c r="C16084" t="s">
        <v>617</v>
      </c>
      <c r="D16084" t="s">
        <v>63</v>
      </c>
      <c r="E16084" t="s">
        <v>148</v>
      </c>
      <c r="F16084" t="s">
        <v>10518</v>
      </c>
      <c r="G16084" t="s">
        <v>10519</v>
      </c>
      <c r="H16084" t="s">
        <v>19</v>
      </c>
      <c r="I16084" t="s">
        <v>313</v>
      </c>
      <c r="J16084" t="s">
        <v>10520</v>
      </c>
      <c r="K16084" t="s">
        <v>22</v>
      </c>
      <c r="L16084" t="s">
        <v>22</v>
      </c>
      <c r="N16084"/>
    </row>
    <row r="16085" spans="1:14" hidden="1" x14ac:dyDescent="0.35">
      <c r="A16085" t="s">
        <v>6510</v>
      </c>
      <c r="B16085" t="s">
        <v>38</v>
      </c>
      <c r="C16085" t="s">
        <v>256</v>
      </c>
      <c r="D16085" t="s">
        <v>63</v>
      </c>
      <c r="E16085" t="s">
        <v>148</v>
      </c>
      <c r="F16085" t="s">
        <v>10515</v>
      </c>
      <c r="G16085" t="s">
        <v>10516</v>
      </c>
      <c r="H16085" t="s">
        <v>19</v>
      </c>
      <c r="I16085" t="s">
        <v>298</v>
      </c>
      <c r="J16085" t="s">
        <v>10517</v>
      </c>
      <c r="K16085" t="s">
        <v>22</v>
      </c>
      <c r="L16085" t="s">
        <v>22</v>
      </c>
      <c r="N16085"/>
    </row>
    <row r="16086" spans="1:14" hidden="1" x14ac:dyDescent="0.35">
      <c r="B16086" t="s">
        <v>62</v>
      </c>
      <c r="C16086" t="s">
        <v>256</v>
      </c>
      <c r="D16086" t="s">
        <v>15</v>
      </c>
      <c r="F16086" t="s">
        <v>10512</v>
      </c>
      <c r="G16086" t="s">
        <v>10513</v>
      </c>
      <c r="H16086" t="s">
        <v>36</v>
      </c>
      <c r="J16086" t="s">
        <v>10514</v>
      </c>
      <c r="K16086" t="s">
        <v>22</v>
      </c>
      <c r="L16086" t="s">
        <v>22</v>
      </c>
      <c r="N16086"/>
    </row>
    <row r="16087" spans="1:14" x14ac:dyDescent="0.35">
      <c r="A16087" t="s">
        <v>2038</v>
      </c>
      <c r="B16087" t="s">
        <v>49</v>
      </c>
      <c r="C16087" t="s">
        <v>24</v>
      </c>
      <c r="D16087" t="s">
        <v>15</v>
      </c>
      <c r="E16087" t="s">
        <v>2626</v>
      </c>
      <c r="F16087" t="s">
        <v>31461</v>
      </c>
      <c r="G16087" t="s">
        <v>37874</v>
      </c>
      <c r="H16087" t="s">
        <v>28</v>
      </c>
      <c r="I16087" t="s">
        <v>16466</v>
      </c>
      <c r="J16087" t="s">
        <v>37875</v>
      </c>
      <c r="K16087" t="s">
        <v>28946</v>
      </c>
      <c r="L16087" t="s">
        <v>22</v>
      </c>
    </row>
    <row r="16088" spans="1:14" x14ac:dyDescent="0.35">
      <c r="A16088" t="s">
        <v>542</v>
      </c>
      <c r="B16088" t="s">
        <v>49</v>
      </c>
      <c r="C16088" t="s">
        <v>39</v>
      </c>
      <c r="D16088" t="s">
        <v>15</v>
      </c>
      <c r="E16088" t="s">
        <v>2626</v>
      </c>
      <c r="F16088" t="s">
        <v>31462</v>
      </c>
      <c r="G16088" t="s">
        <v>36380</v>
      </c>
      <c r="H16088" t="s">
        <v>28</v>
      </c>
      <c r="I16088" t="s">
        <v>16466</v>
      </c>
      <c r="J16088" t="s">
        <v>36381</v>
      </c>
      <c r="K16088" t="s">
        <v>28946</v>
      </c>
      <c r="L16088" t="s">
        <v>36382</v>
      </c>
    </row>
    <row r="16089" spans="1:14" x14ac:dyDescent="0.35">
      <c r="A16089" t="s">
        <v>336</v>
      </c>
      <c r="B16089" t="s">
        <v>83</v>
      </c>
      <c r="C16089" t="s">
        <v>39</v>
      </c>
      <c r="D16089" t="s">
        <v>15</v>
      </c>
      <c r="E16089" t="s">
        <v>89</v>
      </c>
      <c r="F16089" t="s">
        <v>56895</v>
      </c>
      <c r="G16089" t="s">
        <v>56896</v>
      </c>
      <c r="H16089" t="s">
        <v>19</v>
      </c>
      <c r="I16089" t="s">
        <v>35325</v>
      </c>
      <c r="J16089" t="s">
        <v>56897</v>
      </c>
      <c r="L16089" t="s">
        <v>22</v>
      </c>
    </row>
    <row r="16090" spans="1:14" x14ac:dyDescent="0.35">
      <c r="A16090" t="s">
        <v>1382</v>
      </c>
      <c r="B16090" t="s">
        <v>62</v>
      </c>
      <c r="C16090" t="s">
        <v>39</v>
      </c>
      <c r="D16090" t="s">
        <v>15</v>
      </c>
      <c r="E16090" t="s">
        <v>89</v>
      </c>
      <c r="F16090" t="s">
        <v>56842</v>
      </c>
      <c r="G16090" t="s">
        <v>56095</v>
      </c>
      <c r="H16090" t="s">
        <v>19</v>
      </c>
      <c r="I16090" t="s">
        <v>35325</v>
      </c>
      <c r="J16090" t="s">
        <v>56843</v>
      </c>
      <c r="L16090" t="s">
        <v>22</v>
      </c>
    </row>
    <row r="16091" spans="1:14" x14ac:dyDescent="0.35">
      <c r="A16091" t="s">
        <v>21607</v>
      </c>
      <c r="B16091" t="s">
        <v>49</v>
      </c>
      <c r="C16091" t="s">
        <v>14</v>
      </c>
      <c r="D16091" t="s">
        <v>15</v>
      </c>
      <c r="E16091" t="s">
        <v>89</v>
      </c>
      <c r="F16091" t="s">
        <v>38296</v>
      </c>
      <c r="G16091" t="s">
        <v>10025</v>
      </c>
      <c r="H16091" t="s">
        <v>28</v>
      </c>
      <c r="I16091" t="s">
        <v>35325</v>
      </c>
      <c r="J16091" t="s">
        <v>43418</v>
      </c>
      <c r="K16091" t="s">
        <v>38289</v>
      </c>
      <c r="L16091" t="s">
        <v>22</v>
      </c>
    </row>
    <row r="16092" spans="1:14" x14ac:dyDescent="0.35">
      <c r="A16092" t="s">
        <v>12875</v>
      </c>
      <c r="B16092" t="s">
        <v>38</v>
      </c>
      <c r="C16092" t="s">
        <v>45</v>
      </c>
      <c r="D16092" t="s">
        <v>15</v>
      </c>
      <c r="E16092" t="s">
        <v>89</v>
      </c>
      <c r="F16092" t="s">
        <v>37701</v>
      </c>
      <c r="G16092" t="s">
        <v>38983</v>
      </c>
      <c r="H16092" t="s">
        <v>28</v>
      </c>
      <c r="I16092" t="s">
        <v>35325</v>
      </c>
      <c r="J16092" t="s">
        <v>38984</v>
      </c>
      <c r="K16092" t="s">
        <v>32522</v>
      </c>
      <c r="L16092" t="s">
        <v>22</v>
      </c>
    </row>
    <row r="16093" spans="1:14" x14ac:dyDescent="0.35">
      <c r="A16093" t="s">
        <v>1702</v>
      </c>
      <c r="B16093" t="s">
        <v>83</v>
      </c>
      <c r="C16093" t="s">
        <v>39</v>
      </c>
      <c r="D16093" t="s">
        <v>15</v>
      </c>
      <c r="E16093" t="s">
        <v>2626</v>
      </c>
      <c r="F16093" t="s">
        <v>47266</v>
      </c>
      <c r="G16093" t="s">
        <v>56343</v>
      </c>
      <c r="H16093" t="s">
        <v>28</v>
      </c>
      <c r="I16093" t="s">
        <v>35325</v>
      </c>
      <c r="J16093" t="s">
        <v>56344</v>
      </c>
      <c r="K16093" t="s">
        <v>39343</v>
      </c>
      <c r="L16093" t="s">
        <v>22</v>
      </c>
    </row>
    <row r="16094" spans="1:14" x14ac:dyDescent="0.35">
      <c r="A16094" t="s">
        <v>13557</v>
      </c>
      <c r="B16094" t="s">
        <v>83</v>
      </c>
      <c r="C16094" t="s">
        <v>859</v>
      </c>
      <c r="D16094" t="s">
        <v>15</v>
      </c>
      <c r="E16094" t="s">
        <v>2626</v>
      </c>
      <c r="F16094" t="s">
        <v>47268</v>
      </c>
      <c r="G16094" t="s">
        <v>52749</v>
      </c>
      <c r="H16094" t="s">
        <v>177</v>
      </c>
      <c r="I16094" t="s">
        <v>35325</v>
      </c>
      <c r="J16094" t="s">
        <v>52750</v>
      </c>
      <c r="K16094" t="s">
        <v>39343</v>
      </c>
      <c r="L16094" t="s">
        <v>22</v>
      </c>
    </row>
    <row r="16095" spans="1:14" x14ac:dyDescent="0.35">
      <c r="A16095" t="s">
        <v>1075</v>
      </c>
      <c r="B16095" t="s">
        <v>13</v>
      </c>
      <c r="C16095" t="s">
        <v>39</v>
      </c>
      <c r="D16095" t="s">
        <v>15</v>
      </c>
      <c r="E16095" t="s">
        <v>2626</v>
      </c>
      <c r="F16095" t="s">
        <v>42499</v>
      </c>
      <c r="G16095" t="s">
        <v>46277</v>
      </c>
      <c r="H16095" t="s">
        <v>28</v>
      </c>
      <c r="I16095" t="s">
        <v>35325</v>
      </c>
      <c r="J16095" t="s">
        <v>48938</v>
      </c>
      <c r="K16095" t="s">
        <v>40079</v>
      </c>
      <c r="L16095" t="s">
        <v>22</v>
      </c>
    </row>
    <row r="16096" spans="1:14" x14ac:dyDescent="0.35">
      <c r="A16096" t="s">
        <v>3029</v>
      </c>
      <c r="B16096" t="s">
        <v>13</v>
      </c>
      <c r="C16096" t="s">
        <v>45</v>
      </c>
      <c r="D16096" t="s">
        <v>15</v>
      </c>
      <c r="E16096" t="s">
        <v>2626</v>
      </c>
      <c r="F16096" t="s">
        <v>42501</v>
      </c>
      <c r="G16096" t="s">
        <v>47398</v>
      </c>
      <c r="H16096" t="s">
        <v>28</v>
      </c>
      <c r="I16096" t="s">
        <v>35325</v>
      </c>
      <c r="J16096" t="s">
        <v>47399</v>
      </c>
      <c r="K16096" t="s">
        <v>40079</v>
      </c>
      <c r="L16096" t="s">
        <v>22</v>
      </c>
    </row>
    <row r="16097" spans="1:14" x14ac:dyDescent="0.35">
      <c r="A16097" t="s">
        <v>61</v>
      </c>
      <c r="B16097" t="s">
        <v>38</v>
      </c>
      <c r="C16097" t="s">
        <v>859</v>
      </c>
      <c r="D16097" t="s">
        <v>15</v>
      </c>
      <c r="E16097" t="s">
        <v>2626</v>
      </c>
      <c r="F16097" t="s">
        <v>31458</v>
      </c>
      <c r="G16097" t="s">
        <v>36853</v>
      </c>
      <c r="H16097" t="s">
        <v>177</v>
      </c>
      <c r="I16097" t="s">
        <v>35325</v>
      </c>
      <c r="J16097" t="s">
        <v>36854</v>
      </c>
      <c r="K16097" t="s">
        <v>28946</v>
      </c>
      <c r="L16097" t="s">
        <v>22</v>
      </c>
    </row>
    <row r="16098" spans="1:14" hidden="1" x14ac:dyDescent="0.35">
      <c r="A16098" t="s">
        <v>9048</v>
      </c>
      <c r="B16098" t="s">
        <v>83</v>
      </c>
      <c r="C16098" t="s">
        <v>24</v>
      </c>
      <c r="D16098" t="s">
        <v>63</v>
      </c>
      <c r="E16098" t="s">
        <v>148</v>
      </c>
      <c r="F16098" t="s">
        <v>10476</v>
      </c>
      <c r="G16098" t="s">
        <v>10477</v>
      </c>
      <c r="H16098" t="s">
        <v>36</v>
      </c>
      <c r="I16098" t="s">
        <v>2263</v>
      </c>
      <c r="J16098" t="s">
        <v>10478</v>
      </c>
      <c r="K16098" t="s">
        <v>22</v>
      </c>
      <c r="L16098" t="s">
        <v>22</v>
      </c>
      <c r="N16098"/>
    </row>
    <row r="16099" spans="1:14" x14ac:dyDescent="0.35">
      <c r="A16099" t="s">
        <v>35324</v>
      </c>
      <c r="B16099" t="s">
        <v>83</v>
      </c>
      <c r="C16099" t="s">
        <v>14</v>
      </c>
      <c r="D16099" t="s">
        <v>15</v>
      </c>
      <c r="E16099" t="s">
        <v>2626</v>
      </c>
      <c r="F16099" t="s">
        <v>31459</v>
      </c>
      <c r="G16099" t="s">
        <v>6068</v>
      </c>
      <c r="H16099" t="s">
        <v>28</v>
      </c>
      <c r="I16099" t="s">
        <v>35325</v>
      </c>
      <c r="J16099" t="s">
        <v>35326</v>
      </c>
      <c r="K16099" t="s">
        <v>28946</v>
      </c>
      <c r="L16099" t="s">
        <v>22</v>
      </c>
    </row>
    <row r="16100" spans="1:14" x14ac:dyDescent="0.35">
      <c r="A16100" t="s">
        <v>47393</v>
      </c>
      <c r="B16100" t="s">
        <v>202</v>
      </c>
      <c r="C16100" t="s">
        <v>24</v>
      </c>
      <c r="D16100" t="s">
        <v>15</v>
      </c>
      <c r="E16100" t="s">
        <v>2626</v>
      </c>
      <c r="F16100" t="s">
        <v>47854</v>
      </c>
      <c r="G16100" t="s">
        <v>53242</v>
      </c>
      <c r="H16100" t="s">
        <v>28</v>
      </c>
      <c r="I16100" t="s">
        <v>33722</v>
      </c>
      <c r="J16100" t="s">
        <v>53243</v>
      </c>
      <c r="K16100" t="s">
        <v>39347</v>
      </c>
      <c r="L16100" t="s">
        <v>22</v>
      </c>
    </row>
    <row r="16101" spans="1:14" x14ac:dyDescent="0.35">
      <c r="A16101" t="s">
        <v>4738</v>
      </c>
      <c r="B16101" t="s">
        <v>38</v>
      </c>
      <c r="C16101" t="s">
        <v>50</v>
      </c>
      <c r="D16101" t="s">
        <v>15</v>
      </c>
      <c r="E16101" t="s">
        <v>2626</v>
      </c>
      <c r="F16101" t="s">
        <v>47855</v>
      </c>
      <c r="G16101" t="s">
        <v>49522</v>
      </c>
      <c r="H16101" t="s">
        <v>28</v>
      </c>
      <c r="I16101" t="s">
        <v>33722</v>
      </c>
      <c r="J16101" t="s">
        <v>49523</v>
      </c>
      <c r="K16101" t="s">
        <v>39347</v>
      </c>
      <c r="L16101" t="s">
        <v>22</v>
      </c>
    </row>
    <row r="16102" spans="1:14" x14ac:dyDescent="0.35">
      <c r="A16102" t="s">
        <v>32</v>
      </c>
      <c r="B16102" t="s">
        <v>83</v>
      </c>
      <c r="C16102" t="s">
        <v>39</v>
      </c>
      <c r="D16102" t="s">
        <v>15</v>
      </c>
      <c r="E16102" t="s">
        <v>2626</v>
      </c>
      <c r="F16102" t="s">
        <v>45685</v>
      </c>
      <c r="G16102" t="s">
        <v>49012</v>
      </c>
      <c r="H16102" t="s">
        <v>28</v>
      </c>
      <c r="I16102" t="s">
        <v>33722</v>
      </c>
      <c r="J16102" t="s">
        <v>49013</v>
      </c>
      <c r="K16102" t="s">
        <v>40083</v>
      </c>
      <c r="L16102" t="s">
        <v>22</v>
      </c>
    </row>
    <row r="16103" spans="1:14" hidden="1" x14ac:dyDescent="0.35">
      <c r="A16103" t="s">
        <v>186</v>
      </c>
      <c r="B16103" t="s">
        <v>38</v>
      </c>
      <c r="C16103" t="s">
        <v>859</v>
      </c>
      <c r="D16103" t="s">
        <v>63</v>
      </c>
      <c r="E16103" t="s">
        <v>148</v>
      </c>
      <c r="F16103" t="s">
        <v>10459</v>
      </c>
      <c r="G16103" t="s">
        <v>10460</v>
      </c>
      <c r="H16103" t="s">
        <v>19</v>
      </c>
      <c r="I16103" t="s">
        <v>370</v>
      </c>
      <c r="J16103" t="s">
        <v>10461</v>
      </c>
      <c r="K16103" t="s">
        <v>22</v>
      </c>
      <c r="L16103" t="s">
        <v>22</v>
      </c>
      <c r="N16103"/>
    </row>
    <row r="16104" spans="1:14" hidden="1" x14ac:dyDescent="0.35">
      <c r="A16104" t="s">
        <v>140</v>
      </c>
      <c r="B16104" t="s">
        <v>38</v>
      </c>
      <c r="C16104" t="s">
        <v>859</v>
      </c>
      <c r="D16104" t="s">
        <v>63</v>
      </c>
      <c r="E16104" t="s">
        <v>148</v>
      </c>
      <c r="F16104" t="s">
        <v>10456</v>
      </c>
      <c r="G16104" t="s">
        <v>10457</v>
      </c>
      <c r="H16104" t="s">
        <v>19</v>
      </c>
      <c r="I16104" t="s">
        <v>5735</v>
      </c>
      <c r="J16104" t="s">
        <v>10458</v>
      </c>
      <c r="K16104" t="s">
        <v>22</v>
      </c>
      <c r="L16104" t="s">
        <v>22</v>
      </c>
      <c r="N16104"/>
    </row>
    <row r="16105" spans="1:14" x14ac:dyDescent="0.35">
      <c r="A16105" t="s">
        <v>186</v>
      </c>
      <c r="B16105" t="s">
        <v>38</v>
      </c>
      <c r="C16105" t="s">
        <v>256</v>
      </c>
      <c r="D16105" t="s">
        <v>15</v>
      </c>
      <c r="E16105" t="s">
        <v>2626</v>
      </c>
      <c r="F16105" t="s">
        <v>45682</v>
      </c>
      <c r="G16105" t="s">
        <v>46319</v>
      </c>
      <c r="H16105" t="s">
        <v>28</v>
      </c>
      <c r="I16105" t="s">
        <v>33722</v>
      </c>
      <c r="J16105" t="s">
        <v>46320</v>
      </c>
      <c r="K16105" t="s">
        <v>40083</v>
      </c>
      <c r="L16105" t="s">
        <v>22</v>
      </c>
    </row>
    <row r="16106" spans="1:14" hidden="1" x14ac:dyDescent="0.35">
      <c r="A16106" t="s">
        <v>518</v>
      </c>
      <c r="B16106" t="s">
        <v>83</v>
      </c>
      <c r="C16106" t="s">
        <v>617</v>
      </c>
      <c r="D16106" t="s">
        <v>63</v>
      </c>
      <c r="E16106" t="s">
        <v>148</v>
      </c>
      <c r="F16106" t="s">
        <v>10450</v>
      </c>
      <c r="G16106" t="s">
        <v>10451</v>
      </c>
      <c r="H16106" t="s">
        <v>19</v>
      </c>
      <c r="I16106" t="s">
        <v>1176</v>
      </c>
      <c r="J16106" t="s">
        <v>10452</v>
      </c>
      <c r="K16106" t="s">
        <v>22</v>
      </c>
      <c r="L16106" t="s">
        <v>22</v>
      </c>
      <c r="N16106"/>
    </row>
    <row r="16107" spans="1:14" hidden="1" x14ac:dyDescent="0.35">
      <c r="A16107" t="s">
        <v>1985</v>
      </c>
      <c r="B16107" t="s">
        <v>49</v>
      </c>
      <c r="C16107" t="s">
        <v>617</v>
      </c>
      <c r="D16107" t="s">
        <v>63</v>
      </c>
      <c r="E16107" t="s">
        <v>148</v>
      </c>
      <c r="F16107" t="s">
        <v>10447</v>
      </c>
      <c r="G16107" t="s">
        <v>10448</v>
      </c>
      <c r="H16107" t="s">
        <v>19</v>
      </c>
      <c r="I16107" t="s">
        <v>9689</v>
      </c>
      <c r="J16107" t="s">
        <v>10449</v>
      </c>
      <c r="K16107" t="s">
        <v>22</v>
      </c>
      <c r="L16107" t="s">
        <v>22</v>
      </c>
      <c r="N16107"/>
    </row>
    <row r="16108" spans="1:14" x14ac:dyDescent="0.35">
      <c r="A16108" t="s">
        <v>39914</v>
      </c>
      <c r="B16108" t="s">
        <v>49</v>
      </c>
      <c r="C16108" t="s">
        <v>14</v>
      </c>
      <c r="D16108" t="s">
        <v>15</v>
      </c>
      <c r="E16108" t="s">
        <v>2626</v>
      </c>
      <c r="F16108" t="s">
        <v>31460</v>
      </c>
      <c r="G16108" t="s">
        <v>42737</v>
      </c>
      <c r="H16108" t="s">
        <v>28</v>
      </c>
      <c r="I16108" t="s">
        <v>33722</v>
      </c>
      <c r="J16108" t="s">
        <v>42738</v>
      </c>
      <c r="K16108" t="s">
        <v>28946</v>
      </c>
      <c r="L16108" t="s">
        <v>22</v>
      </c>
    </row>
    <row r="16109" spans="1:14" x14ac:dyDescent="0.35">
      <c r="A16109" t="s">
        <v>290</v>
      </c>
      <c r="B16109" t="s">
        <v>13</v>
      </c>
      <c r="C16109" t="s">
        <v>174</v>
      </c>
      <c r="D16109" t="s">
        <v>15</v>
      </c>
      <c r="E16109" t="s">
        <v>2626</v>
      </c>
      <c r="F16109" t="s">
        <v>31463</v>
      </c>
      <c r="G16109" t="s">
        <v>13076</v>
      </c>
      <c r="H16109" t="s">
        <v>177</v>
      </c>
      <c r="I16109" t="s">
        <v>33722</v>
      </c>
      <c r="J16109" t="s">
        <v>35068</v>
      </c>
      <c r="K16109" t="s">
        <v>28946</v>
      </c>
      <c r="L16109" t="s">
        <v>35069</v>
      </c>
    </row>
    <row r="16110" spans="1:14" x14ac:dyDescent="0.35">
      <c r="A16110" t="s">
        <v>2449</v>
      </c>
      <c r="B16110" t="s">
        <v>38</v>
      </c>
      <c r="C16110" t="s">
        <v>256</v>
      </c>
      <c r="D16110" t="s">
        <v>15</v>
      </c>
      <c r="E16110" t="s">
        <v>2626</v>
      </c>
      <c r="F16110" t="s">
        <v>25241</v>
      </c>
      <c r="G16110" t="s">
        <v>33721</v>
      </c>
      <c r="H16110" t="s">
        <v>28</v>
      </c>
      <c r="I16110" t="s">
        <v>33722</v>
      </c>
      <c r="J16110" t="s">
        <v>33723</v>
      </c>
      <c r="K16110" t="s">
        <v>22460</v>
      </c>
      <c r="L16110" t="s">
        <v>22</v>
      </c>
    </row>
    <row r="16111" spans="1:14" x14ac:dyDescent="0.35">
      <c r="A16111" t="s">
        <v>1985</v>
      </c>
      <c r="B16111" t="s">
        <v>49</v>
      </c>
      <c r="C16111" t="s">
        <v>110</v>
      </c>
      <c r="D16111" t="s">
        <v>15</v>
      </c>
      <c r="E16111" t="s">
        <v>89</v>
      </c>
      <c r="F16111" t="s">
        <v>57260</v>
      </c>
      <c r="G16111" t="s">
        <v>57261</v>
      </c>
      <c r="H16111" t="s">
        <v>19</v>
      </c>
      <c r="I16111" t="s">
        <v>16481</v>
      </c>
      <c r="J16111" t="s">
        <v>57262</v>
      </c>
      <c r="L16111" t="s">
        <v>22</v>
      </c>
    </row>
    <row r="16112" spans="1:14" x14ac:dyDescent="0.35">
      <c r="A16112" t="s">
        <v>46935</v>
      </c>
      <c r="B16112" t="s">
        <v>38</v>
      </c>
      <c r="C16112" t="s">
        <v>24</v>
      </c>
      <c r="D16112" t="s">
        <v>15</v>
      </c>
      <c r="E16112" t="s">
        <v>89</v>
      </c>
      <c r="F16112" t="s">
        <v>53943</v>
      </c>
      <c r="G16112" t="s">
        <v>22436</v>
      </c>
      <c r="H16112" t="s">
        <v>19</v>
      </c>
      <c r="I16112" t="s">
        <v>16481</v>
      </c>
      <c r="J16112" t="s">
        <v>53944</v>
      </c>
      <c r="L16112" t="s">
        <v>22</v>
      </c>
    </row>
    <row r="16113" spans="1:14" x14ac:dyDescent="0.35">
      <c r="A16113" t="s">
        <v>336</v>
      </c>
      <c r="B16113" t="s">
        <v>83</v>
      </c>
      <c r="C16113" t="s">
        <v>326</v>
      </c>
      <c r="D16113" t="s">
        <v>15</v>
      </c>
      <c r="E16113" t="s">
        <v>89</v>
      </c>
      <c r="F16113" t="s">
        <v>50802</v>
      </c>
      <c r="G16113" t="s">
        <v>50803</v>
      </c>
      <c r="H16113" t="s">
        <v>19</v>
      </c>
      <c r="I16113" t="s">
        <v>16481</v>
      </c>
      <c r="J16113" t="s">
        <v>50804</v>
      </c>
      <c r="L16113" t="s">
        <v>22</v>
      </c>
    </row>
    <row r="16114" spans="1:14" x14ac:dyDescent="0.35">
      <c r="A16114" t="s">
        <v>5139</v>
      </c>
      <c r="B16114" t="s">
        <v>49</v>
      </c>
      <c r="C16114" t="s">
        <v>96</v>
      </c>
      <c r="D16114" t="s">
        <v>15</v>
      </c>
      <c r="E16114" t="s">
        <v>89</v>
      </c>
      <c r="F16114" t="s">
        <v>16480</v>
      </c>
      <c r="G16114" t="s">
        <v>3602</v>
      </c>
      <c r="H16114" t="s">
        <v>36</v>
      </c>
      <c r="I16114" t="s">
        <v>16481</v>
      </c>
      <c r="J16114" t="s">
        <v>16482</v>
      </c>
      <c r="K16114" t="s">
        <v>22</v>
      </c>
      <c r="L16114" t="s">
        <v>22</v>
      </c>
    </row>
    <row r="16115" spans="1:14" x14ac:dyDescent="0.35">
      <c r="A16115" t="s">
        <v>713</v>
      </c>
      <c r="B16115" t="s">
        <v>83</v>
      </c>
      <c r="C16115" t="s">
        <v>55971</v>
      </c>
      <c r="D16115" t="s">
        <v>15</v>
      </c>
      <c r="E16115" t="s">
        <v>2626</v>
      </c>
      <c r="F16115" t="s">
        <v>45828</v>
      </c>
      <c r="G16115" t="s">
        <v>56066</v>
      </c>
      <c r="H16115" t="s">
        <v>177</v>
      </c>
      <c r="I16115" t="s">
        <v>16481</v>
      </c>
      <c r="J16115" t="s">
        <v>56067</v>
      </c>
      <c r="K16115" t="s">
        <v>40011</v>
      </c>
      <c r="L16115" t="s">
        <v>22</v>
      </c>
    </row>
    <row r="16116" spans="1:14" x14ac:dyDescent="0.35">
      <c r="A16116" t="s">
        <v>44</v>
      </c>
      <c r="B16116" t="s">
        <v>13</v>
      </c>
      <c r="C16116" t="s">
        <v>256</v>
      </c>
      <c r="D16116" t="s">
        <v>15</v>
      </c>
      <c r="E16116" t="s">
        <v>2626</v>
      </c>
      <c r="F16116" t="s">
        <v>45825</v>
      </c>
      <c r="G16116" t="s">
        <v>50234</v>
      </c>
      <c r="H16116" t="s">
        <v>28</v>
      </c>
      <c r="I16116" t="s">
        <v>16481</v>
      </c>
      <c r="J16116" t="s">
        <v>50235</v>
      </c>
      <c r="K16116" t="s">
        <v>40011</v>
      </c>
      <c r="L16116" t="s">
        <v>22</v>
      </c>
    </row>
    <row r="16117" spans="1:14" x14ac:dyDescent="0.35">
      <c r="A16117" t="s">
        <v>8448</v>
      </c>
      <c r="B16117" t="s">
        <v>49</v>
      </c>
      <c r="C16117" t="s">
        <v>14</v>
      </c>
      <c r="D16117" t="s">
        <v>15</v>
      </c>
      <c r="E16117" t="s">
        <v>2626</v>
      </c>
      <c r="F16117" t="s">
        <v>43875</v>
      </c>
      <c r="G16117" t="s">
        <v>46675</v>
      </c>
      <c r="H16117" t="s">
        <v>28</v>
      </c>
      <c r="I16117" t="s">
        <v>16481</v>
      </c>
      <c r="J16117" t="s">
        <v>46676</v>
      </c>
      <c r="K16117" t="s">
        <v>40084</v>
      </c>
      <c r="L16117" t="s">
        <v>22</v>
      </c>
    </row>
    <row r="16118" spans="1:14" x14ac:dyDescent="0.35">
      <c r="A16118" t="s">
        <v>26839</v>
      </c>
      <c r="B16118" t="s">
        <v>103</v>
      </c>
      <c r="C16118" t="s">
        <v>617</v>
      </c>
      <c r="D16118" t="s">
        <v>15</v>
      </c>
      <c r="E16118" t="s">
        <v>2626</v>
      </c>
      <c r="F16118" t="s">
        <v>43876</v>
      </c>
      <c r="G16118" t="s">
        <v>46093</v>
      </c>
      <c r="H16118" t="s">
        <v>28</v>
      </c>
      <c r="I16118" t="s">
        <v>16481</v>
      </c>
      <c r="J16118" t="s">
        <v>46094</v>
      </c>
      <c r="K16118" t="s">
        <v>40084</v>
      </c>
      <c r="L16118" t="s">
        <v>22</v>
      </c>
    </row>
    <row r="16119" spans="1:14" hidden="1" x14ac:dyDescent="0.35">
      <c r="A16119" t="s">
        <v>10406</v>
      </c>
      <c r="B16119" t="s">
        <v>49</v>
      </c>
      <c r="C16119" t="s">
        <v>39</v>
      </c>
      <c r="D16119" t="s">
        <v>63</v>
      </c>
      <c r="E16119" t="s">
        <v>148</v>
      </c>
      <c r="F16119" t="s">
        <v>10407</v>
      </c>
      <c r="G16119" t="s">
        <v>10408</v>
      </c>
      <c r="H16119" t="s">
        <v>19</v>
      </c>
      <c r="I16119" t="s">
        <v>983</v>
      </c>
      <c r="J16119" t="s">
        <v>10409</v>
      </c>
      <c r="K16119" t="s">
        <v>22</v>
      </c>
      <c r="L16119" t="s">
        <v>22</v>
      </c>
      <c r="N16119"/>
    </row>
    <row r="16120" spans="1:14" x14ac:dyDescent="0.35">
      <c r="A16120" t="s">
        <v>4729</v>
      </c>
      <c r="B16120" t="s">
        <v>49</v>
      </c>
      <c r="C16120" t="s">
        <v>14</v>
      </c>
      <c r="D16120" t="s">
        <v>15</v>
      </c>
      <c r="E16120" t="s">
        <v>2626</v>
      </c>
      <c r="F16120" t="s">
        <v>38906</v>
      </c>
      <c r="G16120" t="s">
        <v>38907</v>
      </c>
      <c r="H16120" t="s">
        <v>28</v>
      </c>
      <c r="I16120" t="s">
        <v>16481</v>
      </c>
      <c r="J16120" t="s">
        <v>38908</v>
      </c>
      <c r="K16120" t="s">
        <v>22</v>
      </c>
      <c r="L16120" t="s">
        <v>22</v>
      </c>
    </row>
    <row r="16121" spans="1:14" x14ac:dyDescent="0.35">
      <c r="A16121" t="s">
        <v>435</v>
      </c>
      <c r="B16121" t="s">
        <v>38</v>
      </c>
      <c r="C16121" t="s">
        <v>859</v>
      </c>
      <c r="D16121" t="s">
        <v>15</v>
      </c>
      <c r="E16121" t="s">
        <v>2626</v>
      </c>
      <c r="F16121" t="s">
        <v>36789</v>
      </c>
      <c r="G16121" t="s">
        <v>37035</v>
      </c>
      <c r="H16121" t="s">
        <v>177</v>
      </c>
      <c r="I16121" t="s">
        <v>16481</v>
      </c>
      <c r="J16121" t="s">
        <v>37036</v>
      </c>
      <c r="K16121" t="s">
        <v>22861</v>
      </c>
      <c r="L16121" t="s">
        <v>36786</v>
      </c>
    </row>
    <row r="16122" spans="1:14" x14ac:dyDescent="0.35">
      <c r="A16122" t="s">
        <v>336</v>
      </c>
      <c r="B16122" t="s">
        <v>173</v>
      </c>
      <c r="C16122" t="s">
        <v>110</v>
      </c>
      <c r="D16122" t="s">
        <v>15</v>
      </c>
      <c r="E16122" t="s">
        <v>89</v>
      </c>
      <c r="F16122" t="s">
        <v>57290</v>
      </c>
      <c r="G16122" t="s">
        <v>57291</v>
      </c>
      <c r="H16122" t="s">
        <v>19</v>
      </c>
      <c r="I16122" t="s">
        <v>11113</v>
      </c>
      <c r="J16122" t="s">
        <v>57292</v>
      </c>
      <c r="L16122" t="s">
        <v>22</v>
      </c>
    </row>
    <row r="16123" spans="1:14" hidden="1" x14ac:dyDescent="0.35">
      <c r="A16123" t="s">
        <v>32</v>
      </c>
      <c r="B16123" t="s">
        <v>49</v>
      </c>
      <c r="C16123" t="s">
        <v>24</v>
      </c>
      <c r="D16123" t="s">
        <v>63</v>
      </c>
      <c r="E16123" t="s">
        <v>148</v>
      </c>
      <c r="F16123" t="s">
        <v>10393</v>
      </c>
      <c r="G16123" t="s">
        <v>10394</v>
      </c>
      <c r="H16123" t="s">
        <v>19</v>
      </c>
      <c r="I16123" t="s">
        <v>5927</v>
      </c>
      <c r="J16123" t="s">
        <v>10395</v>
      </c>
      <c r="K16123" t="s">
        <v>22</v>
      </c>
      <c r="L16123" t="s">
        <v>22</v>
      </c>
      <c r="N16123"/>
    </row>
    <row r="16124" spans="1:14" x14ac:dyDescent="0.35">
      <c r="A16124" t="s">
        <v>1786</v>
      </c>
      <c r="B16124" t="s">
        <v>38</v>
      </c>
      <c r="C16124" t="s">
        <v>14</v>
      </c>
      <c r="D16124" t="s">
        <v>15</v>
      </c>
      <c r="E16124" t="s">
        <v>89</v>
      </c>
      <c r="F16124" t="s">
        <v>51419</v>
      </c>
      <c r="G16124" t="s">
        <v>51420</v>
      </c>
      <c r="H16124" t="s">
        <v>19</v>
      </c>
      <c r="I16124" t="s">
        <v>11113</v>
      </c>
      <c r="J16124" t="s">
        <v>51421</v>
      </c>
      <c r="L16124" t="s">
        <v>22</v>
      </c>
    </row>
    <row r="16125" spans="1:14" x14ac:dyDescent="0.35">
      <c r="A16125" t="s">
        <v>1279</v>
      </c>
      <c r="B16125" t="s">
        <v>49</v>
      </c>
      <c r="C16125" t="s">
        <v>326</v>
      </c>
      <c r="D16125" t="s">
        <v>15</v>
      </c>
      <c r="E16125" t="s">
        <v>89</v>
      </c>
      <c r="F16125" t="s">
        <v>50881</v>
      </c>
      <c r="G16125" t="s">
        <v>50882</v>
      </c>
      <c r="H16125" t="s">
        <v>19</v>
      </c>
      <c r="I16125" t="s">
        <v>11113</v>
      </c>
      <c r="J16125" t="s">
        <v>50883</v>
      </c>
      <c r="L16125" t="s">
        <v>22</v>
      </c>
    </row>
    <row r="16126" spans="1:14" x14ac:dyDescent="0.35">
      <c r="A16126" t="s">
        <v>134</v>
      </c>
      <c r="B16126" t="s">
        <v>38</v>
      </c>
      <c r="C16126" t="s">
        <v>39</v>
      </c>
      <c r="D16126" t="s">
        <v>15</v>
      </c>
      <c r="E16126" t="s">
        <v>89</v>
      </c>
      <c r="F16126" t="s">
        <v>16413</v>
      </c>
      <c r="G16126" t="s">
        <v>16414</v>
      </c>
      <c r="H16126" t="s">
        <v>36</v>
      </c>
      <c r="I16126" t="s">
        <v>11113</v>
      </c>
      <c r="J16126" t="s">
        <v>16415</v>
      </c>
      <c r="K16126" t="s">
        <v>22</v>
      </c>
      <c r="L16126" t="s">
        <v>22</v>
      </c>
    </row>
    <row r="16127" spans="1:14" x14ac:dyDescent="0.35">
      <c r="A16127" t="s">
        <v>7772</v>
      </c>
      <c r="B16127" t="s">
        <v>62</v>
      </c>
      <c r="C16127" t="s">
        <v>39</v>
      </c>
      <c r="D16127" t="s">
        <v>15</v>
      </c>
      <c r="E16127" t="s">
        <v>89</v>
      </c>
      <c r="F16127" t="s">
        <v>16340</v>
      </c>
      <c r="G16127" t="s">
        <v>2013</v>
      </c>
      <c r="H16127" t="s">
        <v>36</v>
      </c>
      <c r="I16127" t="s">
        <v>11113</v>
      </c>
      <c r="J16127" t="s">
        <v>16341</v>
      </c>
      <c r="K16127" t="s">
        <v>22</v>
      </c>
      <c r="L16127" t="s">
        <v>22</v>
      </c>
    </row>
    <row r="16128" spans="1:14" x14ac:dyDescent="0.35">
      <c r="A16128" t="s">
        <v>1710</v>
      </c>
      <c r="B16128" t="s">
        <v>83</v>
      </c>
      <c r="C16128" t="s">
        <v>24</v>
      </c>
      <c r="D16128" t="s">
        <v>15</v>
      </c>
      <c r="E16128" t="s">
        <v>2626</v>
      </c>
      <c r="F16128" t="s">
        <v>45824</v>
      </c>
      <c r="G16128" t="s">
        <v>53164</v>
      </c>
      <c r="H16128" t="s">
        <v>28</v>
      </c>
      <c r="I16128" t="s">
        <v>11113</v>
      </c>
      <c r="J16128" t="s">
        <v>53165</v>
      </c>
      <c r="K16128" t="s">
        <v>40011</v>
      </c>
      <c r="L16128" t="s">
        <v>22</v>
      </c>
    </row>
    <row r="16129" spans="1:14" x14ac:dyDescent="0.35">
      <c r="A16129" t="s">
        <v>14800</v>
      </c>
      <c r="B16129" t="s">
        <v>38</v>
      </c>
      <c r="C16129" t="s">
        <v>45</v>
      </c>
      <c r="D16129" t="s">
        <v>15</v>
      </c>
      <c r="E16129" t="s">
        <v>2626</v>
      </c>
      <c r="F16129" t="s">
        <v>45826</v>
      </c>
      <c r="G16129" t="s">
        <v>51758</v>
      </c>
      <c r="H16129" t="s">
        <v>28</v>
      </c>
      <c r="I16129" t="s">
        <v>11113</v>
      </c>
      <c r="J16129" t="s">
        <v>51759</v>
      </c>
      <c r="K16129" t="s">
        <v>40011</v>
      </c>
      <c r="L16129" t="s">
        <v>22</v>
      </c>
    </row>
    <row r="16130" spans="1:14" x14ac:dyDescent="0.35">
      <c r="A16130" t="s">
        <v>392</v>
      </c>
      <c r="B16130" t="s">
        <v>83</v>
      </c>
      <c r="C16130" t="s">
        <v>256</v>
      </c>
      <c r="D16130" t="s">
        <v>15</v>
      </c>
      <c r="E16130" t="s">
        <v>2626</v>
      </c>
      <c r="F16130" t="s">
        <v>45827</v>
      </c>
      <c r="G16130" t="s">
        <v>50328</v>
      </c>
      <c r="H16130" t="s">
        <v>28</v>
      </c>
      <c r="I16130" t="s">
        <v>11113</v>
      </c>
      <c r="J16130" t="s">
        <v>50329</v>
      </c>
      <c r="K16130" t="s">
        <v>40011</v>
      </c>
      <c r="L16130" t="s">
        <v>22</v>
      </c>
    </row>
    <row r="16131" spans="1:14" x14ac:dyDescent="0.35">
      <c r="A16131" t="s">
        <v>546</v>
      </c>
      <c r="B16131" t="s">
        <v>49</v>
      </c>
      <c r="C16131" t="s">
        <v>110</v>
      </c>
      <c r="D16131" t="s">
        <v>15</v>
      </c>
      <c r="E16131" t="s">
        <v>2626</v>
      </c>
      <c r="F16131" t="s">
        <v>43874</v>
      </c>
      <c r="G16131" t="s">
        <v>49257</v>
      </c>
      <c r="H16131" t="s">
        <v>177</v>
      </c>
      <c r="I16131" t="s">
        <v>11113</v>
      </c>
      <c r="J16131" t="s">
        <v>49258</v>
      </c>
      <c r="K16131" t="s">
        <v>40084</v>
      </c>
      <c r="L16131" t="s">
        <v>22</v>
      </c>
    </row>
    <row r="16132" spans="1:14" x14ac:dyDescent="0.35">
      <c r="A16132" t="s">
        <v>353</v>
      </c>
      <c r="B16132" t="s">
        <v>83</v>
      </c>
      <c r="C16132" t="s">
        <v>96</v>
      </c>
      <c r="D16132" t="s">
        <v>15</v>
      </c>
      <c r="E16132" t="s">
        <v>2626</v>
      </c>
      <c r="F16132" t="s">
        <v>43877</v>
      </c>
      <c r="G16132" t="s">
        <v>48467</v>
      </c>
      <c r="H16132" t="s">
        <v>28</v>
      </c>
      <c r="I16132" t="s">
        <v>11113</v>
      </c>
      <c r="J16132" t="s">
        <v>48468</v>
      </c>
      <c r="K16132" t="s">
        <v>40084</v>
      </c>
      <c r="L16132" t="s">
        <v>22</v>
      </c>
    </row>
    <row r="16133" spans="1:14" x14ac:dyDescent="0.35">
      <c r="A16133" t="s">
        <v>2130</v>
      </c>
      <c r="B16133" t="s">
        <v>38</v>
      </c>
      <c r="C16133" t="s">
        <v>24</v>
      </c>
      <c r="D16133" t="s">
        <v>15</v>
      </c>
      <c r="E16133" t="s">
        <v>2626</v>
      </c>
      <c r="F16133" t="s">
        <v>43873</v>
      </c>
      <c r="G16133" t="s">
        <v>48228</v>
      </c>
      <c r="H16133" t="s">
        <v>28</v>
      </c>
      <c r="I16133" t="s">
        <v>11113</v>
      </c>
      <c r="J16133" t="s">
        <v>48229</v>
      </c>
      <c r="K16133" t="s">
        <v>40084</v>
      </c>
      <c r="L16133" t="s">
        <v>22</v>
      </c>
    </row>
    <row r="16134" spans="1:14" x14ac:dyDescent="0.35">
      <c r="A16134" t="s">
        <v>6965</v>
      </c>
      <c r="B16134" t="s">
        <v>49</v>
      </c>
      <c r="C16134" t="s">
        <v>45</v>
      </c>
      <c r="D16134" t="s">
        <v>15</v>
      </c>
      <c r="E16134" t="s">
        <v>2626</v>
      </c>
      <c r="F16134" t="s">
        <v>38627</v>
      </c>
      <c r="G16134" t="s">
        <v>38628</v>
      </c>
      <c r="H16134" t="s">
        <v>28</v>
      </c>
      <c r="I16134" t="s">
        <v>11113</v>
      </c>
      <c r="J16134" t="s">
        <v>38629</v>
      </c>
      <c r="K16134" t="s">
        <v>22</v>
      </c>
      <c r="L16134" t="s">
        <v>22</v>
      </c>
    </row>
    <row r="16135" spans="1:14" x14ac:dyDescent="0.35">
      <c r="A16135" t="s">
        <v>32</v>
      </c>
      <c r="B16135" t="s">
        <v>38</v>
      </c>
      <c r="C16135" t="s">
        <v>256</v>
      </c>
      <c r="D16135" t="s">
        <v>15</v>
      </c>
      <c r="E16135" t="s">
        <v>2626</v>
      </c>
      <c r="F16135" t="s">
        <v>36201</v>
      </c>
      <c r="G16135" t="s">
        <v>36202</v>
      </c>
      <c r="H16135" t="s">
        <v>28</v>
      </c>
      <c r="I16135" t="s">
        <v>11113</v>
      </c>
      <c r="J16135" t="s">
        <v>36203</v>
      </c>
      <c r="K16135" t="s">
        <v>22861</v>
      </c>
      <c r="L16135" t="s">
        <v>36204</v>
      </c>
    </row>
    <row r="16136" spans="1:14" x14ac:dyDescent="0.35">
      <c r="A16136" t="s">
        <v>20592</v>
      </c>
      <c r="B16136" t="s">
        <v>38</v>
      </c>
      <c r="C16136" t="s">
        <v>14</v>
      </c>
      <c r="D16136" t="s">
        <v>15</v>
      </c>
      <c r="E16136" t="s">
        <v>2626</v>
      </c>
      <c r="F16136" t="s">
        <v>35313</v>
      </c>
      <c r="G16136" t="s">
        <v>35314</v>
      </c>
      <c r="H16136" t="s">
        <v>28</v>
      </c>
      <c r="I16136" t="s">
        <v>11113</v>
      </c>
      <c r="J16136" t="s">
        <v>35315</v>
      </c>
      <c r="K16136" t="s">
        <v>22</v>
      </c>
      <c r="L16136" t="s">
        <v>22</v>
      </c>
    </row>
    <row r="16137" spans="1:14" hidden="1" x14ac:dyDescent="0.35">
      <c r="A16137" t="s">
        <v>1464</v>
      </c>
      <c r="B16137" t="s">
        <v>83</v>
      </c>
      <c r="C16137" t="s">
        <v>859</v>
      </c>
      <c r="D16137" t="s">
        <v>15</v>
      </c>
      <c r="E16137" t="s">
        <v>148</v>
      </c>
      <c r="F16137" t="s">
        <v>10359</v>
      </c>
      <c r="G16137" t="s">
        <v>10360</v>
      </c>
      <c r="H16137" t="s">
        <v>381</v>
      </c>
      <c r="I16137" t="s">
        <v>9437</v>
      </c>
      <c r="J16137" t="s">
        <v>10361</v>
      </c>
      <c r="K16137" t="s">
        <v>22</v>
      </c>
      <c r="L16137" t="s">
        <v>22</v>
      </c>
      <c r="N16137"/>
    </row>
    <row r="16138" spans="1:14" x14ac:dyDescent="0.35">
      <c r="A16138" t="s">
        <v>5727</v>
      </c>
      <c r="B16138" t="s">
        <v>83</v>
      </c>
      <c r="C16138" t="s">
        <v>174</v>
      </c>
      <c r="D16138" t="s">
        <v>63</v>
      </c>
      <c r="E16138" t="s">
        <v>2626</v>
      </c>
      <c r="F16138" t="s">
        <v>11112</v>
      </c>
      <c r="G16138" t="s">
        <v>6636</v>
      </c>
      <c r="H16138" t="s">
        <v>381</v>
      </c>
      <c r="I16138" t="s">
        <v>11113</v>
      </c>
      <c r="J16138" t="s">
        <v>11114</v>
      </c>
      <c r="K16138" t="s">
        <v>22</v>
      </c>
      <c r="L16138" t="s">
        <v>22</v>
      </c>
    </row>
    <row r="16139" spans="1:14" x14ac:dyDescent="0.35">
      <c r="A16139" t="s">
        <v>336</v>
      </c>
      <c r="B16139" t="s">
        <v>83</v>
      </c>
      <c r="C16139" t="s">
        <v>55971</v>
      </c>
      <c r="D16139" t="s">
        <v>15</v>
      </c>
      <c r="E16139" t="s">
        <v>89</v>
      </c>
      <c r="F16139" t="s">
        <v>56224</v>
      </c>
      <c r="G16139" t="s">
        <v>56225</v>
      </c>
      <c r="H16139" t="s">
        <v>19</v>
      </c>
      <c r="I16139" t="s">
        <v>35911</v>
      </c>
      <c r="J16139" t="s">
        <v>56226</v>
      </c>
      <c r="L16139" t="s">
        <v>22</v>
      </c>
    </row>
    <row r="16140" spans="1:14" x14ac:dyDescent="0.35">
      <c r="A16140" t="s">
        <v>2756</v>
      </c>
      <c r="B16140" t="s">
        <v>49</v>
      </c>
      <c r="C16140" t="s">
        <v>24</v>
      </c>
      <c r="D16140" t="s">
        <v>15</v>
      </c>
      <c r="E16140" t="s">
        <v>89</v>
      </c>
      <c r="F16140" t="s">
        <v>53940</v>
      </c>
      <c r="G16140" t="s">
        <v>53941</v>
      </c>
      <c r="H16140" t="s">
        <v>19</v>
      </c>
      <c r="I16140" t="s">
        <v>35911</v>
      </c>
      <c r="J16140" t="s">
        <v>53942</v>
      </c>
      <c r="L16140" t="s">
        <v>22</v>
      </c>
    </row>
    <row r="16141" spans="1:14" x14ac:dyDescent="0.35">
      <c r="A16141" t="s">
        <v>12790</v>
      </c>
      <c r="B16141" t="s">
        <v>38</v>
      </c>
      <c r="C16141" t="s">
        <v>45</v>
      </c>
      <c r="D16141" t="s">
        <v>15</v>
      </c>
      <c r="E16141" t="s">
        <v>89</v>
      </c>
      <c r="F16141" t="s">
        <v>52102</v>
      </c>
      <c r="G16141" t="s">
        <v>52103</v>
      </c>
      <c r="H16141" t="s">
        <v>19</v>
      </c>
      <c r="I16141" t="s">
        <v>35911</v>
      </c>
      <c r="J16141" t="s">
        <v>52104</v>
      </c>
      <c r="L16141" t="s">
        <v>22</v>
      </c>
    </row>
    <row r="16142" spans="1:14" x14ac:dyDescent="0.35">
      <c r="A16142" t="s">
        <v>50018</v>
      </c>
      <c r="B16142" t="s">
        <v>83</v>
      </c>
      <c r="C16142" t="s">
        <v>110</v>
      </c>
      <c r="D16142" t="s">
        <v>15</v>
      </c>
      <c r="E16142" t="s">
        <v>2626</v>
      </c>
      <c r="F16142" t="s">
        <v>47269</v>
      </c>
      <c r="G16142" t="s">
        <v>57329</v>
      </c>
      <c r="H16142" t="s">
        <v>177</v>
      </c>
      <c r="I16142" t="s">
        <v>35911</v>
      </c>
      <c r="J16142" t="s">
        <v>57330</v>
      </c>
      <c r="K16142" t="s">
        <v>39343</v>
      </c>
      <c r="L16142" t="s">
        <v>22</v>
      </c>
    </row>
    <row r="16143" spans="1:14" x14ac:dyDescent="0.35">
      <c r="A16143" t="s">
        <v>928</v>
      </c>
      <c r="B16143" t="s">
        <v>49</v>
      </c>
      <c r="C16143" t="s">
        <v>24</v>
      </c>
      <c r="D16143" t="s">
        <v>15</v>
      </c>
      <c r="E16143" t="s">
        <v>2626</v>
      </c>
      <c r="F16143" t="s">
        <v>47267</v>
      </c>
      <c r="G16143" t="s">
        <v>53394</v>
      </c>
      <c r="H16143" t="s">
        <v>28</v>
      </c>
      <c r="I16143" t="s">
        <v>35911</v>
      </c>
      <c r="J16143" t="s">
        <v>53395</v>
      </c>
      <c r="K16143" t="s">
        <v>39343</v>
      </c>
      <c r="L16143" t="s">
        <v>22</v>
      </c>
    </row>
    <row r="16144" spans="1:14" x14ac:dyDescent="0.35">
      <c r="A16144" t="s">
        <v>827</v>
      </c>
      <c r="B16144" t="s">
        <v>38</v>
      </c>
      <c r="C16144" t="s">
        <v>45</v>
      </c>
      <c r="D16144" t="s">
        <v>15</v>
      </c>
      <c r="E16144" t="s">
        <v>2626</v>
      </c>
      <c r="F16144" t="s">
        <v>47265</v>
      </c>
      <c r="G16144" t="s">
        <v>51663</v>
      </c>
      <c r="H16144" t="s">
        <v>28</v>
      </c>
      <c r="I16144" t="s">
        <v>35911</v>
      </c>
      <c r="J16144" t="s">
        <v>51664</v>
      </c>
      <c r="K16144" t="s">
        <v>39343</v>
      </c>
      <c r="L16144" t="s">
        <v>22</v>
      </c>
    </row>
    <row r="16145" spans="1:14" x14ac:dyDescent="0.35">
      <c r="A16145" t="s">
        <v>249</v>
      </c>
      <c r="B16145" t="s">
        <v>38</v>
      </c>
      <c r="C16145" t="s">
        <v>96</v>
      </c>
      <c r="D16145" t="s">
        <v>15</v>
      </c>
      <c r="E16145" t="s">
        <v>2626</v>
      </c>
      <c r="F16145" t="s">
        <v>45684</v>
      </c>
      <c r="G16145" t="s">
        <v>48494</v>
      </c>
      <c r="H16145" t="s">
        <v>28</v>
      </c>
      <c r="I16145" t="s">
        <v>35911</v>
      </c>
      <c r="J16145" t="s">
        <v>48495</v>
      </c>
      <c r="K16145" t="s">
        <v>40083</v>
      </c>
      <c r="L16145" t="s">
        <v>22</v>
      </c>
    </row>
    <row r="16146" spans="1:14" x14ac:dyDescent="0.35">
      <c r="A16146" t="s">
        <v>47318</v>
      </c>
      <c r="B16146" t="s">
        <v>49</v>
      </c>
      <c r="C16146" t="s">
        <v>45</v>
      </c>
      <c r="D16146" t="s">
        <v>15</v>
      </c>
      <c r="E16146" t="s">
        <v>2626</v>
      </c>
      <c r="F16146" t="s">
        <v>45686</v>
      </c>
      <c r="G16146" t="s">
        <v>47319</v>
      </c>
      <c r="H16146" t="s">
        <v>28</v>
      </c>
      <c r="I16146" t="s">
        <v>35911</v>
      </c>
      <c r="J16146" t="s">
        <v>47320</v>
      </c>
      <c r="K16146" t="s">
        <v>40083</v>
      </c>
      <c r="L16146" t="s">
        <v>22</v>
      </c>
    </row>
    <row r="16147" spans="1:14" x14ac:dyDescent="0.35">
      <c r="A16147" t="s">
        <v>1153</v>
      </c>
      <c r="B16147" t="s">
        <v>38</v>
      </c>
      <c r="C16147" t="s">
        <v>326</v>
      </c>
      <c r="D16147" t="s">
        <v>15</v>
      </c>
      <c r="E16147" t="s">
        <v>2626</v>
      </c>
      <c r="F16147" t="s">
        <v>45683</v>
      </c>
      <c r="G16147" t="s">
        <v>742</v>
      </c>
      <c r="H16147" t="s">
        <v>177</v>
      </c>
      <c r="I16147" t="s">
        <v>35911</v>
      </c>
      <c r="J16147" t="s">
        <v>46536</v>
      </c>
      <c r="K16147" t="s">
        <v>40083</v>
      </c>
      <c r="L16147" t="s">
        <v>22</v>
      </c>
    </row>
    <row r="16148" spans="1:14" x14ac:dyDescent="0.35">
      <c r="A16148" t="s">
        <v>435</v>
      </c>
      <c r="B16148" t="s">
        <v>49</v>
      </c>
      <c r="C16148" t="s">
        <v>859</v>
      </c>
      <c r="D16148" t="s">
        <v>15</v>
      </c>
      <c r="E16148" t="s">
        <v>2626</v>
      </c>
      <c r="F16148" t="s">
        <v>32024</v>
      </c>
      <c r="G16148" t="s">
        <v>36314</v>
      </c>
      <c r="H16148" t="s">
        <v>177</v>
      </c>
      <c r="I16148" t="s">
        <v>35911</v>
      </c>
      <c r="J16148" t="s">
        <v>36315</v>
      </c>
      <c r="K16148" t="s">
        <v>25362</v>
      </c>
      <c r="L16148" t="s">
        <v>36316</v>
      </c>
    </row>
    <row r="16149" spans="1:14" hidden="1" x14ac:dyDescent="0.35">
      <c r="B16149" t="s">
        <v>62</v>
      </c>
      <c r="C16149" t="s">
        <v>14</v>
      </c>
      <c r="D16149" t="s">
        <v>15</v>
      </c>
      <c r="F16149" t="s">
        <v>10319</v>
      </c>
      <c r="G16149" t="s">
        <v>10320</v>
      </c>
      <c r="H16149" t="s">
        <v>36</v>
      </c>
      <c r="J16149" t="s">
        <v>10321</v>
      </c>
      <c r="K16149" t="s">
        <v>22</v>
      </c>
      <c r="L16149" t="s">
        <v>22</v>
      </c>
      <c r="N16149"/>
    </row>
    <row r="16150" spans="1:14" x14ac:dyDescent="0.35">
      <c r="A16150" t="s">
        <v>17504</v>
      </c>
      <c r="B16150" t="s">
        <v>49</v>
      </c>
      <c r="C16150" t="s">
        <v>256</v>
      </c>
      <c r="D16150" t="s">
        <v>15</v>
      </c>
      <c r="E16150" t="s">
        <v>2626</v>
      </c>
      <c r="F16150" t="s">
        <v>32021</v>
      </c>
      <c r="G16150" t="s">
        <v>36222</v>
      </c>
      <c r="H16150" t="s">
        <v>28</v>
      </c>
      <c r="I16150" t="s">
        <v>35911</v>
      </c>
      <c r="J16150" t="s">
        <v>36223</v>
      </c>
      <c r="K16150" t="s">
        <v>25362</v>
      </c>
      <c r="L16150" t="s">
        <v>22</v>
      </c>
    </row>
    <row r="16151" spans="1:14" hidden="1" x14ac:dyDescent="0.35">
      <c r="B16151" t="s">
        <v>62</v>
      </c>
      <c r="C16151" t="s">
        <v>14</v>
      </c>
      <c r="D16151" t="s">
        <v>15</v>
      </c>
      <c r="F16151" t="s">
        <v>10313</v>
      </c>
      <c r="G16151" t="s">
        <v>10314</v>
      </c>
      <c r="H16151" t="s">
        <v>36</v>
      </c>
      <c r="J16151" t="s">
        <v>10315</v>
      </c>
      <c r="K16151" t="s">
        <v>22</v>
      </c>
      <c r="L16151" t="s">
        <v>22</v>
      </c>
      <c r="N16151"/>
    </row>
    <row r="16152" spans="1:14" hidden="1" x14ac:dyDescent="0.35">
      <c r="B16152" t="s">
        <v>62</v>
      </c>
      <c r="C16152" t="s">
        <v>256</v>
      </c>
      <c r="D16152" t="s">
        <v>15</v>
      </c>
      <c r="F16152" t="s">
        <v>10311</v>
      </c>
      <c r="G16152" t="s">
        <v>4398</v>
      </c>
      <c r="H16152" t="s">
        <v>36</v>
      </c>
      <c r="J16152" t="s">
        <v>10312</v>
      </c>
      <c r="K16152" t="s">
        <v>22</v>
      </c>
      <c r="L16152" t="s">
        <v>22</v>
      </c>
      <c r="N16152"/>
    </row>
    <row r="16153" spans="1:14" hidden="1" x14ac:dyDescent="0.35">
      <c r="B16153" t="s">
        <v>62</v>
      </c>
      <c r="C16153" t="s">
        <v>256</v>
      </c>
      <c r="D16153" t="s">
        <v>63</v>
      </c>
      <c r="F16153" t="s">
        <v>10308</v>
      </c>
      <c r="G16153" t="s">
        <v>10309</v>
      </c>
      <c r="H16153" t="s">
        <v>36</v>
      </c>
      <c r="J16153" t="s">
        <v>10310</v>
      </c>
      <c r="K16153" t="s">
        <v>22</v>
      </c>
      <c r="L16153" t="s">
        <v>22</v>
      </c>
      <c r="N16153"/>
    </row>
    <row r="16154" spans="1:14" hidden="1" x14ac:dyDescent="0.35">
      <c r="A16154" t="s">
        <v>6578</v>
      </c>
      <c r="B16154" t="s">
        <v>38</v>
      </c>
      <c r="C16154" t="s">
        <v>50</v>
      </c>
      <c r="D16154" t="s">
        <v>63</v>
      </c>
      <c r="E16154" t="s">
        <v>148</v>
      </c>
      <c r="F16154" t="s">
        <v>10305</v>
      </c>
      <c r="G16154" t="s">
        <v>10306</v>
      </c>
      <c r="H16154" t="s">
        <v>19</v>
      </c>
      <c r="I16154" t="s">
        <v>4289</v>
      </c>
      <c r="J16154" t="s">
        <v>10307</v>
      </c>
      <c r="K16154" t="s">
        <v>22</v>
      </c>
      <c r="L16154" t="s">
        <v>22</v>
      </c>
      <c r="N16154"/>
    </row>
    <row r="16155" spans="1:14" x14ac:dyDescent="0.35">
      <c r="A16155" t="s">
        <v>4137</v>
      </c>
      <c r="B16155" t="s">
        <v>83</v>
      </c>
      <c r="C16155" t="s">
        <v>50</v>
      </c>
      <c r="D16155" t="s">
        <v>15</v>
      </c>
      <c r="E16155" t="s">
        <v>2626</v>
      </c>
      <c r="F16155" t="s">
        <v>32022</v>
      </c>
      <c r="G16155" t="s">
        <v>2778</v>
      </c>
      <c r="H16155" t="s">
        <v>28</v>
      </c>
      <c r="I16155" t="s">
        <v>35911</v>
      </c>
      <c r="J16155" t="s">
        <v>35912</v>
      </c>
      <c r="K16155" t="s">
        <v>25362</v>
      </c>
      <c r="L16155" t="s">
        <v>22</v>
      </c>
    </row>
    <row r="16156" spans="1:14" x14ac:dyDescent="0.35">
      <c r="A16156" t="s">
        <v>134</v>
      </c>
      <c r="B16156" t="s">
        <v>38</v>
      </c>
      <c r="C16156" t="s">
        <v>326</v>
      </c>
      <c r="D16156" t="s">
        <v>15</v>
      </c>
      <c r="E16156" t="s">
        <v>89</v>
      </c>
      <c r="F16156" t="s">
        <v>50917</v>
      </c>
      <c r="G16156" t="s">
        <v>50918</v>
      </c>
      <c r="H16156" t="s">
        <v>19</v>
      </c>
      <c r="I16156" t="s">
        <v>35148</v>
      </c>
      <c r="J16156" t="s">
        <v>50919</v>
      </c>
      <c r="L16156" t="s">
        <v>22</v>
      </c>
    </row>
    <row r="16157" spans="1:14" x14ac:dyDescent="0.35">
      <c r="A16157" t="s">
        <v>2420</v>
      </c>
      <c r="B16157" t="s">
        <v>49</v>
      </c>
      <c r="C16157" t="s">
        <v>326</v>
      </c>
      <c r="D16157" t="s">
        <v>15</v>
      </c>
      <c r="E16157" t="s">
        <v>89</v>
      </c>
      <c r="F16157" t="s">
        <v>50911</v>
      </c>
      <c r="G16157" t="s">
        <v>50912</v>
      </c>
      <c r="H16157" t="s">
        <v>19</v>
      </c>
      <c r="I16157" t="s">
        <v>35148</v>
      </c>
      <c r="J16157" t="s">
        <v>50913</v>
      </c>
      <c r="L16157" t="s">
        <v>22</v>
      </c>
    </row>
    <row r="16158" spans="1:14" x14ac:dyDescent="0.35">
      <c r="A16158" t="s">
        <v>18649</v>
      </c>
      <c r="B16158" t="s">
        <v>49</v>
      </c>
      <c r="C16158" t="s">
        <v>50</v>
      </c>
      <c r="D16158" t="s">
        <v>15</v>
      </c>
      <c r="E16158" t="s">
        <v>89</v>
      </c>
      <c r="F16158" t="s">
        <v>49938</v>
      </c>
      <c r="G16158" t="s">
        <v>49939</v>
      </c>
      <c r="H16158" t="s">
        <v>19</v>
      </c>
      <c r="I16158" t="s">
        <v>35148</v>
      </c>
      <c r="J16158" t="s">
        <v>49940</v>
      </c>
      <c r="L16158" t="s">
        <v>22</v>
      </c>
    </row>
    <row r="16159" spans="1:14" hidden="1" x14ac:dyDescent="0.35">
      <c r="A16159" t="s">
        <v>406</v>
      </c>
      <c r="B16159" t="s">
        <v>49</v>
      </c>
      <c r="C16159" t="s">
        <v>45</v>
      </c>
      <c r="D16159" t="s">
        <v>63</v>
      </c>
      <c r="E16159" t="s">
        <v>148</v>
      </c>
      <c r="F16159" t="s">
        <v>10288</v>
      </c>
      <c r="G16159" t="s">
        <v>10289</v>
      </c>
      <c r="H16159" t="s">
        <v>19</v>
      </c>
      <c r="I16159" t="s">
        <v>318</v>
      </c>
      <c r="J16159" t="s">
        <v>10290</v>
      </c>
      <c r="K16159" t="s">
        <v>22</v>
      </c>
      <c r="L16159" t="s">
        <v>22</v>
      </c>
      <c r="N16159"/>
    </row>
    <row r="16160" spans="1:14" x14ac:dyDescent="0.35">
      <c r="A16160" t="s">
        <v>12154</v>
      </c>
      <c r="B16160" t="s">
        <v>38</v>
      </c>
      <c r="C16160" t="s">
        <v>39</v>
      </c>
      <c r="D16160" t="s">
        <v>15</v>
      </c>
      <c r="E16160" t="s">
        <v>2626</v>
      </c>
      <c r="F16160" t="s">
        <v>48296</v>
      </c>
      <c r="G16160" t="s">
        <v>56955</v>
      </c>
      <c r="H16160" t="s">
        <v>28</v>
      </c>
      <c r="I16160" t="s">
        <v>35148</v>
      </c>
      <c r="J16160" t="s">
        <v>56956</v>
      </c>
      <c r="K16160" t="s">
        <v>40009</v>
      </c>
      <c r="L16160" t="s">
        <v>22</v>
      </c>
    </row>
    <row r="16161" spans="1:14" x14ac:dyDescent="0.35">
      <c r="A16161" t="s">
        <v>140</v>
      </c>
      <c r="B16161" t="s">
        <v>49</v>
      </c>
      <c r="C16161" t="s">
        <v>24</v>
      </c>
      <c r="D16161" t="s">
        <v>15</v>
      </c>
      <c r="E16161" t="s">
        <v>2626</v>
      </c>
      <c r="F16161" t="s">
        <v>47301</v>
      </c>
      <c r="G16161" t="s">
        <v>53303</v>
      </c>
      <c r="H16161" t="s">
        <v>28</v>
      </c>
      <c r="I16161" t="s">
        <v>35148</v>
      </c>
      <c r="J16161" t="s">
        <v>53304</v>
      </c>
      <c r="K16161" t="s">
        <v>41925</v>
      </c>
      <c r="L16161" t="s">
        <v>22</v>
      </c>
    </row>
    <row r="16162" spans="1:14" x14ac:dyDescent="0.35">
      <c r="A16162" t="s">
        <v>1235</v>
      </c>
      <c r="B16162" t="s">
        <v>83</v>
      </c>
      <c r="C16162" t="s">
        <v>14</v>
      </c>
      <c r="D16162" t="s">
        <v>15</v>
      </c>
      <c r="E16162" t="s">
        <v>2626</v>
      </c>
      <c r="F16162" t="s">
        <v>48292</v>
      </c>
      <c r="G16162" t="s">
        <v>742</v>
      </c>
      <c r="H16162" t="s">
        <v>28</v>
      </c>
      <c r="I16162" t="s">
        <v>35148</v>
      </c>
      <c r="J16162" t="s">
        <v>50951</v>
      </c>
      <c r="K16162" t="s">
        <v>40009</v>
      </c>
      <c r="L16162" t="s">
        <v>22</v>
      </c>
    </row>
    <row r="16163" spans="1:14" x14ac:dyDescent="0.35">
      <c r="A16163" t="s">
        <v>777</v>
      </c>
      <c r="B16163" t="s">
        <v>38</v>
      </c>
      <c r="C16163" t="s">
        <v>50</v>
      </c>
      <c r="D16163" t="s">
        <v>15</v>
      </c>
      <c r="E16163" t="s">
        <v>2626</v>
      </c>
      <c r="F16163" t="s">
        <v>48293</v>
      </c>
      <c r="G16163" t="s">
        <v>49484</v>
      </c>
      <c r="H16163" t="s">
        <v>28</v>
      </c>
      <c r="I16163" t="s">
        <v>35148</v>
      </c>
      <c r="J16163" t="s">
        <v>49485</v>
      </c>
      <c r="K16163" t="s">
        <v>40009</v>
      </c>
      <c r="L16163" t="s">
        <v>22</v>
      </c>
    </row>
    <row r="16164" spans="1:14" x14ac:dyDescent="0.35">
      <c r="A16164" t="s">
        <v>218</v>
      </c>
      <c r="B16164" t="s">
        <v>38</v>
      </c>
      <c r="C16164" t="s">
        <v>24</v>
      </c>
      <c r="D16164" t="s">
        <v>15</v>
      </c>
      <c r="E16164" t="s">
        <v>2626</v>
      </c>
      <c r="F16164" t="s">
        <v>42498</v>
      </c>
      <c r="G16164" t="s">
        <v>48039</v>
      </c>
      <c r="H16164" t="s">
        <v>28</v>
      </c>
      <c r="I16164" t="s">
        <v>35148</v>
      </c>
      <c r="J16164" t="s">
        <v>48040</v>
      </c>
      <c r="K16164" t="s">
        <v>40079</v>
      </c>
      <c r="L16164" t="s">
        <v>48041</v>
      </c>
    </row>
    <row r="16165" spans="1:14" x14ac:dyDescent="0.35">
      <c r="A16165" t="s">
        <v>426</v>
      </c>
      <c r="B16165" t="s">
        <v>38</v>
      </c>
      <c r="C16165" t="s">
        <v>14</v>
      </c>
      <c r="D16165" t="s">
        <v>15</v>
      </c>
      <c r="E16165" t="s">
        <v>2626</v>
      </c>
      <c r="F16165" t="s">
        <v>42502</v>
      </c>
      <c r="G16165" t="s">
        <v>46712</v>
      </c>
      <c r="H16165" t="s">
        <v>28</v>
      </c>
      <c r="I16165" t="s">
        <v>35148</v>
      </c>
      <c r="J16165" t="s">
        <v>46713</v>
      </c>
      <c r="K16165" t="s">
        <v>40079</v>
      </c>
      <c r="L16165" t="s">
        <v>46714</v>
      </c>
    </row>
    <row r="16166" spans="1:14" x14ac:dyDescent="0.35">
      <c r="A16166" t="s">
        <v>4624</v>
      </c>
      <c r="B16166" t="s">
        <v>62</v>
      </c>
      <c r="C16166" t="s">
        <v>50</v>
      </c>
      <c r="D16166" t="s">
        <v>15</v>
      </c>
      <c r="E16166" t="s">
        <v>2626</v>
      </c>
      <c r="F16166" t="s">
        <v>42500</v>
      </c>
      <c r="G16166" t="s">
        <v>45918</v>
      </c>
      <c r="H16166" t="s">
        <v>28</v>
      </c>
      <c r="I16166" t="s">
        <v>35148</v>
      </c>
      <c r="J16166" t="s">
        <v>45919</v>
      </c>
      <c r="K16166" t="s">
        <v>40079</v>
      </c>
      <c r="L16166" t="s">
        <v>45920</v>
      </c>
    </row>
    <row r="16167" spans="1:14" hidden="1" x14ac:dyDescent="0.35">
      <c r="A16167" t="s">
        <v>1400</v>
      </c>
      <c r="B16167" t="s">
        <v>83</v>
      </c>
      <c r="C16167" t="s">
        <v>50</v>
      </c>
      <c r="D16167" t="s">
        <v>63</v>
      </c>
      <c r="E16167" t="s">
        <v>148</v>
      </c>
      <c r="F16167" t="s">
        <v>10266</v>
      </c>
      <c r="G16167" t="s">
        <v>10267</v>
      </c>
      <c r="H16167" t="s">
        <v>4408</v>
      </c>
      <c r="I16167" t="s">
        <v>1639</v>
      </c>
      <c r="J16167" t="s">
        <v>10268</v>
      </c>
      <c r="K16167" t="s">
        <v>22</v>
      </c>
      <c r="L16167" t="s">
        <v>22</v>
      </c>
      <c r="N16167"/>
    </row>
    <row r="16168" spans="1:14" x14ac:dyDescent="0.35">
      <c r="A16168" t="s">
        <v>6688</v>
      </c>
      <c r="B16168" t="s">
        <v>38</v>
      </c>
      <c r="C16168" t="s">
        <v>24</v>
      </c>
      <c r="D16168" t="s">
        <v>15</v>
      </c>
      <c r="E16168" t="s">
        <v>2626</v>
      </c>
      <c r="F16168" t="s">
        <v>32023</v>
      </c>
      <c r="G16168" t="s">
        <v>5033</v>
      </c>
      <c r="H16168" t="s">
        <v>28</v>
      </c>
      <c r="I16168" t="s">
        <v>35148</v>
      </c>
      <c r="J16168" t="s">
        <v>38860</v>
      </c>
      <c r="K16168" t="s">
        <v>25362</v>
      </c>
      <c r="L16168" t="s">
        <v>22</v>
      </c>
    </row>
    <row r="16169" spans="1:14" x14ac:dyDescent="0.35">
      <c r="A16169" t="s">
        <v>2697</v>
      </c>
      <c r="B16169" t="s">
        <v>38</v>
      </c>
      <c r="C16169" t="s">
        <v>110</v>
      </c>
      <c r="D16169" t="s">
        <v>15</v>
      </c>
      <c r="E16169" t="s">
        <v>2626</v>
      </c>
      <c r="F16169" t="s">
        <v>32025</v>
      </c>
      <c r="G16169" t="s">
        <v>36103</v>
      </c>
      <c r="H16169" t="s">
        <v>177</v>
      </c>
      <c r="I16169" t="s">
        <v>35148</v>
      </c>
      <c r="J16169" t="s">
        <v>36104</v>
      </c>
      <c r="K16169" t="s">
        <v>25362</v>
      </c>
      <c r="L16169" t="s">
        <v>22</v>
      </c>
    </row>
    <row r="16170" spans="1:14" x14ac:dyDescent="0.35">
      <c r="A16170" t="s">
        <v>17177</v>
      </c>
      <c r="B16170" t="s">
        <v>38</v>
      </c>
      <c r="C16170" t="s">
        <v>174</v>
      </c>
      <c r="D16170" t="s">
        <v>15</v>
      </c>
      <c r="E16170" t="s">
        <v>2626</v>
      </c>
      <c r="F16170" t="s">
        <v>32020</v>
      </c>
      <c r="G16170" t="s">
        <v>33344</v>
      </c>
      <c r="H16170" t="s">
        <v>177</v>
      </c>
      <c r="I16170" t="s">
        <v>35148</v>
      </c>
      <c r="J16170" t="s">
        <v>35149</v>
      </c>
      <c r="K16170" t="s">
        <v>25362</v>
      </c>
      <c r="L16170" t="s">
        <v>22</v>
      </c>
    </row>
    <row r="16171" spans="1:14" x14ac:dyDescent="0.35">
      <c r="A16171" t="s">
        <v>7960</v>
      </c>
      <c r="B16171" t="s">
        <v>38</v>
      </c>
      <c r="C16171" t="s">
        <v>3413</v>
      </c>
      <c r="D16171" t="s">
        <v>15</v>
      </c>
      <c r="E16171" t="s">
        <v>89</v>
      </c>
      <c r="F16171" t="s">
        <v>52637</v>
      </c>
      <c r="G16171" t="s">
        <v>52638</v>
      </c>
      <c r="H16171" t="s">
        <v>19</v>
      </c>
      <c r="I16171" t="s">
        <v>13312</v>
      </c>
      <c r="J16171" t="s">
        <v>52639</v>
      </c>
      <c r="L16171" t="s">
        <v>22</v>
      </c>
    </row>
    <row r="16172" spans="1:14" x14ac:dyDescent="0.35">
      <c r="A16172" t="s">
        <v>50159</v>
      </c>
      <c r="B16172" t="s">
        <v>38</v>
      </c>
      <c r="C16172" t="s">
        <v>617</v>
      </c>
      <c r="D16172" t="s">
        <v>15</v>
      </c>
      <c r="E16172" t="s">
        <v>89</v>
      </c>
      <c r="F16172" t="s">
        <v>50160</v>
      </c>
      <c r="G16172" t="s">
        <v>50161</v>
      </c>
      <c r="H16172" t="s">
        <v>19</v>
      </c>
      <c r="I16172" t="s">
        <v>13312</v>
      </c>
      <c r="J16172" t="s">
        <v>50162</v>
      </c>
      <c r="L16172" t="s">
        <v>22</v>
      </c>
    </row>
    <row r="16173" spans="1:14" x14ac:dyDescent="0.35">
      <c r="A16173" t="s">
        <v>1464</v>
      </c>
      <c r="B16173" t="s">
        <v>49</v>
      </c>
      <c r="C16173" t="s">
        <v>39</v>
      </c>
      <c r="D16173" t="s">
        <v>15</v>
      </c>
      <c r="E16173" t="s">
        <v>89</v>
      </c>
      <c r="F16173" t="s">
        <v>13311</v>
      </c>
      <c r="G16173" t="s">
        <v>13164</v>
      </c>
      <c r="H16173" t="s">
        <v>36</v>
      </c>
      <c r="I16173" t="s">
        <v>13312</v>
      </c>
      <c r="J16173" t="s">
        <v>13313</v>
      </c>
      <c r="K16173" t="s">
        <v>22</v>
      </c>
      <c r="L16173" t="s">
        <v>22</v>
      </c>
    </row>
    <row r="16174" spans="1:14" hidden="1" x14ac:dyDescent="0.35">
      <c r="A16174" t="s">
        <v>8106</v>
      </c>
      <c r="B16174" t="s">
        <v>38</v>
      </c>
      <c r="C16174" t="s">
        <v>110</v>
      </c>
      <c r="D16174" t="s">
        <v>15</v>
      </c>
      <c r="E16174" t="s">
        <v>51</v>
      </c>
      <c r="F16174" t="s">
        <v>10245</v>
      </c>
      <c r="G16174" t="s">
        <v>10246</v>
      </c>
      <c r="H16174" t="s">
        <v>19</v>
      </c>
      <c r="I16174" t="s">
        <v>564</v>
      </c>
      <c r="J16174" t="s">
        <v>10247</v>
      </c>
      <c r="K16174" t="s">
        <v>22</v>
      </c>
      <c r="L16174" t="s">
        <v>22</v>
      </c>
      <c r="N16174"/>
    </row>
    <row r="16175" spans="1:14" x14ac:dyDescent="0.35">
      <c r="A16175" t="s">
        <v>56981</v>
      </c>
      <c r="B16175" t="s">
        <v>49</v>
      </c>
      <c r="C16175" t="s">
        <v>38611</v>
      </c>
      <c r="D16175" t="s">
        <v>15</v>
      </c>
      <c r="E16175" t="s">
        <v>2626</v>
      </c>
      <c r="F16175" t="s">
        <v>47851</v>
      </c>
      <c r="G16175" t="s">
        <v>57560</v>
      </c>
      <c r="H16175" t="s">
        <v>177</v>
      </c>
      <c r="I16175" t="s">
        <v>13312</v>
      </c>
      <c r="J16175" t="s">
        <v>57561</v>
      </c>
      <c r="K16175" t="s">
        <v>39347</v>
      </c>
      <c r="L16175" t="s">
        <v>22</v>
      </c>
    </row>
    <row r="16176" spans="1:14" hidden="1" x14ac:dyDescent="0.35">
      <c r="A16176" t="s">
        <v>10237</v>
      </c>
      <c r="B16176" t="s">
        <v>83</v>
      </c>
      <c r="C16176" t="s">
        <v>326</v>
      </c>
      <c r="D16176" t="s">
        <v>63</v>
      </c>
      <c r="E16176" t="s">
        <v>148</v>
      </c>
      <c r="F16176" t="s">
        <v>10238</v>
      </c>
      <c r="G16176" t="s">
        <v>10239</v>
      </c>
      <c r="H16176" t="s">
        <v>19</v>
      </c>
      <c r="I16176" t="s">
        <v>10240</v>
      </c>
      <c r="J16176" t="s">
        <v>10241</v>
      </c>
      <c r="K16176" t="s">
        <v>22</v>
      </c>
      <c r="L16176" t="s">
        <v>22</v>
      </c>
      <c r="N16176"/>
    </row>
    <row r="16177" spans="1:14" hidden="1" x14ac:dyDescent="0.35">
      <c r="A16177" t="s">
        <v>10233</v>
      </c>
      <c r="B16177" t="s">
        <v>13</v>
      </c>
      <c r="C16177" t="s">
        <v>326</v>
      </c>
      <c r="D16177" t="s">
        <v>63</v>
      </c>
      <c r="E16177" t="s">
        <v>148</v>
      </c>
      <c r="F16177" t="s">
        <v>10234</v>
      </c>
      <c r="G16177" t="s">
        <v>10235</v>
      </c>
      <c r="H16177" t="s">
        <v>19</v>
      </c>
      <c r="I16177" t="s">
        <v>382</v>
      </c>
      <c r="J16177" t="s">
        <v>10236</v>
      </c>
      <c r="K16177" t="s">
        <v>22</v>
      </c>
      <c r="L16177" t="s">
        <v>22</v>
      </c>
      <c r="N16177"/>
    </row>
    <row r="16178" spans="1:14" hidden="1" x14ac:dyDescent="0.35">
      <c r="A16178" t="s">
        <v>32</v>
      </c>
      <c r="B16178" t="s">
        <v>38</v>
      </c>
      <c r="C16178" t="s">
        <v>96</v>
      </c>
      <c r="D16178" t="s">
        <v>63</v>
      </c>
      <c r="E16178" t="s">
        <v>148</v>
      </c>
      <c r="F16178" t="s">
        <v>10230</v>
      </c>
      <c r="G16178" t="s">
        <v>10231</v>
      </c>
      <c r="H16178" t="s">
        <v>19</v>
      </c>
      <c r="I16178" t="s">
        <v>211</v>
      </c>
      <c r="J16178" t="s">
        <v>10232</v>
      </c>
      <c r="K16178" t="s">
        <v>22</v>
      </c>
      <c r="L16178" t="s">
        <v>22</v>
      </c>
      <c r="N16178"/>
    </row>
    <row r="16179" spans="1:14" hidden="1" x14ac:dyDescent="0.35">
      <c r="A16179" t="s">
        <v>518</v>
      </c>
      <c r="B16179" t="s">
        <v>173</v>
      </c>
      <c r="C16179" t="s">
        <v>96</v>
      </c>
      <c r="D16179" t="s">
        <v>63</v>
      </c>
      <c r="E16179" t="s">
        <v>148</v>
      </c>
      <c r="F16179" t="s">
        <v>10227</v>
      </c>
      <c r="G16179" t="s">
        <v>10228</v>
      </c>
      <c r="H16179" t="s">
        <v>19</v>
      </c>
      <c r="I16179" t="s">
        <v>649</v>
      </c>
      <c r="J16179" t="s">
        <v>10229</v>
      </c>
      <c r="K16179" t="s">
        <v>22</v>
      </c>
      <c r="L16179" t="s">
        <v>22</v>
      </c>
      <c r="N16179"/>
    </row>
    <row r="16180" spans="1:14" hidden="1" x14ac:dyDescent="0.35">
      <c r="A16180" t="s">
        <v>10223</v>
      </c>
      <c r="B16180" t="s">
        <v>38</v>
      </c>
      <c r="C16180" t="s">
        <v>96</v>
      </c>
      <c r="D16180" t="s">
        <v>63</v>
      </c>
      <c r="E16180" t="s">
        <v>148</v>
      </c>
      <c r="F16180" t="s">
        <v>10224</v>
      </c>
      <c r="G16180" t="s">
        <v>10225</v>
      </c>
      <c r="H16180" t="s">
        <v>19</v>
      </c>
      <c r="I16180" t="s">
        <v>3081</v>
      </c>
      <c r="J16180" t="s">
        <v>10226</v>
      </c>
      <c r="K16180" t="s">
        <v>22</v>
      </c>
      <c r="L16180" t="s">
        <v>22</v>
      </c>
      <c r="N16180"/>
    </row>
    <row r="16181" spans="1:14" x14ac:dyDescent="0.35">
      <c r="A16181" t="s">
        <v>336</v>
      </c>
      <c r="B16181" t="s">
        <v>38</v>
      </c>
      <c r="C16181" t="s">
        <v>110</v>
      </c>
      <c r="D16181" t="s">
        <v>15</v>
      </c>
      <c r="E16181" t="s">
        <v>2626</v>
      </c>
      <c r="F16181" t="s">
        <v>47853</v>
      </c>
      <c r="G16181" t="s">
        <v>57025</v>
      </c>
      <c r="H16181" t="s">
        <v>177</v>
      </c>
      <c r="I16181" t="s">
        <v>13312</v>
      </c>
      <c r="J16181" t="s">
        <v>57026</v>
      </c>
      <c r="K16181" t="s">
        <v>39347</v>
      </c>
      <c r="L16181" t="s">
        <v>22</v>
      </c>
    </row>
    <row r="16182" spans="1:14" x14ac:dyDescent="0.35">
      <c r="A16182" t="s">
        <v>401</v>
      </c>
      <c r="B16182" t="s">
        <v>38</v>
      </c>
      <c r="C16182" t="s">
        <v>45</v>
      </c>
      <c r="D16182" t="s">
        <v>15</v>
      </c>
      <c r="E16182" t="s">
        <v>2626</v>
      </c>
      <c r="F16182" t="s">
        <v>47852</v>
      </c>
      <c r="G16182" t="s">
        <v>51680</v>
      </c>
      <c r="H16182" t="s">
        <v>28</v>
      </c>
      <c r="I16182" t="s">
        <v>13312</v>
      </c>
      <c r="J16182" t="s">
        <v>51681</v>
      </c>
      <c r="K16182" t="s">
        <v>39347</v>
      </c>
      <c r="L16182" t="s">
        <v>22</v>
      </c>
    </row>
    <row r="16183" spans="1:14" x14ac:dyDescent="0.35">
      <c r="A16183" t="s">
        <v>2069</v>
      </c>
      <c r="B16183" t="s">
        <v>38</v>
      </c>
      <c r="C16183" t="s">
        <v>39384</v>
      </c>
      <c r="D16183" t="s">
        <v>15</v>
      </c>
      <c r="E16183" t="s">
        <v>2626</v>
      </c>
      <c r="F16183" t="s">
        <v>42453</v>
      </c>
      <c r="G16183" t="s">
        <v>48780</v>
      </c>
      <c r="H16183" t="s">
        <v>177</v>
      </c>
      <c r="I16183" t="s">
        <v>13312</v>
      </c>
      <c r="J16183" t="s">
        <v>48781</v>
      </c>
      <c r="K16183" t="s">
        <v>39186</v>
      </c>
      <c r="L16183" t="s">
        <v>22</v>
      </c>
    </row>
    <row r="16184" spans="1:14" x14ac:dyDescent="0.35">
      <c r="A16184" t="s">
        <v>353</v>
      </c>
      <c r="B16184" t="s">
        <v>49</v>
      </c>
      <c r="C16184" t="s">
        <v>3413</v>
      </c>
      <c r="D16184" t="s">
        <v>15</v>
      </c>
      <c r="E16184" t="s">
        <v>2626</v>
      </c>
      <c r="F16184" t="s">
        <v>42454</v>
      </c>
      <c r="G16184" t="s">
        <v>47478</v>
      </c>
      <c r="H16184" t="s">
        <v>177</v>
      </c>
      <c r="I16184" t="s">
        <v>13312</v>
      </c>
      <c r="J16184" t="s">
        <v>47479</v>
      </c>
      <c r="K16184" t="s">
        <v>39186</v>
      </c>
      <c r="L16184" t="s">
        <v>22</v>
      </c>
    </row>
    <row r="16185" spans="1:14" x14ac:dyDescent="0.35">
      <c r="A16185" t="s">
        <v>2776</v>
      </c>
      <c r="B16185" t="s">
        <v>38</v>
      </c>
      <c r="C16185" t="s">
        <v>50</v>
      </c>
      <c r="D16185" t="s">
        <v>15</v>
      </c>
      <c r="E16185" t="s">
        <v>2626</v>
      </c>
      <c r="F16185" t="s">
        <v>42451</v>
      </c>
      <c r="G16185" t="s">
        <v>45963</v>
      </c>
      <c r="H16185" t="s">
        <v>28</v>
      </c>
      <c r="I16185" t="s">
        <v>13312</v>
      </c>
      <c r="J16185" t="s">
        <v>45964</v>
      </c>
      <c r="K16185" t="s">
        <v>39186</v>
      </c>
      <c r="L16185" t="s">
        <v>22</v>
      </c>
    </row>
    <row r="16186" spans="1:14" hidden="1" x14ac:dyDescent="0.35">
      <c r="A16186" t="s">
        <v>467</v>
      </c>
      <c r="B16186" t="s">
        <v>83</v>
      </c>
      <c r="C16186" t="s">
        <v>24</v>
      </c>
      <c r="D16186" t="s">
        <v>63</v>
      </c>
      <c r="E16186" t="s">
        <v>148</v>
      </c>
      <c r="F16186" t="s">
        <v>10204</v>
      </c>
      <c r="G16186" t="s">
        <v>10205</v>
      </c>
      <c r="H16186" t="s">
        <v>19</v>
      </c>
      <c r="I16186" t="s">
        <v>560</v>
      </c>
      <c r="J16186" t="s">
        <v>10206</v>
      </c>
      <c r="K16186" t="s">
        <v>22</v>
      </c>
      <c r="L16186" t="s">
        <v>22</v>
      </c>
      <c r="N16186"/>
    </row>
    <row r="16187" spans="1:14" x14ac:dyDescent="0.35">
      <c r="A16187" t="s">
        <v>426</v>
      </c>
      <c r="B16187" t="s">
        <v>38</v>
      </c>
      <c r="C16187" t="s">
        <v>24</v>
      </c>
      <c r="D16187" t="s">
        <v>15</v>
      </c>
      <c r="E16187" t="s">
        <v>2626</v>
      </c>
      <c r="F16187" t="s">
        <v>38120</v>
      </c>
      <c r="G16187" t="s">
        <v>38121</v>
      </c>
      <c r="H16187" t="s">
        <v>28</v>
      </c>
      <c r="I16187" t="s">
        <v>13312</v>
      </c>
      <c r="J16187" t="s">
        <v>38122</v>
      </c>
      <c r="K16187" t="s">
        <v>32713</v>
      </c>
      <c r="L16187" t="s">
        <v>22</v>
      </c>
    </row>
    <row r="16188" spans="1:14" x14ac:dyDescent="0.35">
      <c r="A16188" t="s">
        <v>3445</v>
      </c>
      <c r="B16188" t="s">
        <v>49</v>
      </c>
      <c r="C16188" t="s">
        <v>24</v>
      </c>
      <c r="D16188" t="s">
        <v>15</v>
      </c>
      <c r="E16188" t="s">
        <v>2626</v>
      </c>
      <c r="F16188" t="s">
        <v>35156</v>
      </c>
      <c r="G16188" t="s">
        <v>35157</v>
      </c>
      <c r="H16188" t="s">
        <v>28</v>
      </c>
      <c r="I16188" t="s">
        <v>13312</v>
      </c>
      <c r="J16188" t="s">
        <v>35158</v>
      </c>
      <c r="K16188" t="s">
        <v>32713</v>
      </c>
      <c r="L16188" t="s">
        <v>22</v>
      </c>
    </row>
    <row r="16189" spans="1:14" hidden="1" x14ac:dyDescent="0.35">
      <c r="A16189" t="s">
        <v>9154</v>
      </c>
      <c r="B16189" t="s">
        <v>83</v>
      </c>
      <c r="C16189" t="s">
        <v>24</v>
      </c>
      <c r="D16189" t="s">
        <v>63</v>
      </c>
      <c r="E16189" t="s">
        <v>148</v>
      </c>
      <c r="F16189" t="s">
        <v>10193</v>
      </c>
      <c r="G16189" t="s">
        <v>10194</v>
      </c>
      <c r="H16189" t="s">
        <v>36</v>
      </c>
      <c r="I16189" t="s">
        <v>1084</v>
      </c>
      <c r="J16189" t="s">
        <v>10195</v>
      </c>
      <c r="K16189" t="s">
        <v>22</v>
      </c>
      <c r="L16189" t="s">
        <v>22</v>
      </c>
      <c r="N16189"/>
    </row>
    <row r="16190" spans="1:14" x14ac:dyDescent="0.35">
      <c r="A16190" t="s">
        <v>8548</v>
      </c>
      <c r="B16190" t="s">
        <v>38</v>
      </c>
      <c r="C16190" t="s">
        <v>147</v>
      </c>
      <c r="D16190" t="s">
        <v>63</v>
      </c>
      <c r="E16190" t="s">
        <v>141</v>
      </c>
      <c r="F16190" t="s">
        <v>22145</v>
      </c>
      <c r="G16190" t="s">
        <v>22146</v>
      </c>
      <c r="H16190" t="s">
        <v>19</v>
      </c>
      <c r="I16190" t="s">
        <v>693</v>
      </c>
      <c r="J16190" t="s">
        <v>22147</v>
      </c>
      <c r="K16190" t="s">
        <v>22</v>
      </c>
      <c r="L16190" t="s">
        <v>22</v>
      </c>
    </row>
    <row r="16191" spans="1:14" x14ac:dyDescent="0.35">
      <c r="A16191" t="s">
        <v>255</v>
      </c>
      <c r="B16191" t="s">
        <v>173</v>
      </c>
      <c r="C16191" t="s">
        <v>3413</v>
      </c>
      <c r="D16191" t="s">
        <v>15</v>
      </c>
      <c r="E16191" t="s">
        <v>25</v>
      </c>
      <c r="F16191" t="s">
        <v>36423</v>
      </c>
      <c r="G16191" t="s">
        <v>43475</v>
      </c>
      <c r="H16191" t="s">
        <v>177</v>
      </c>
      <c r="I16191" t="s">
        <v>693</v>
      </c>
      <c r="J16191" t="s">
        <v>43476</v>
      </c>
      <c r="K16191" t="s">
        <v>33868</v>
      </c>
      <c r="L16191" t="s">
        <v>22</v>
      </c>
    </row>
    <row r="16192" spans="1:14" x14ac:dyDescent="0.35">
      <c r="A16192" t="s">
        <v>2219</v>
      </c>
      <c r="B16192" t="s">
        <v>83</v>
      </c>
      <c r="C16192" t="s">
        <v>24</v>
      </c>
      <c r="D16192" t="s">
        <v>15</v>
      </c>
      <c r="E16192" t="s">
        <v>25</v>
      </c>
      <c r="F16192" t="s">
        <v>36964</v>
      </c>
      <c r="G16192" t="s">
        <v>36965</v>
      </c>
      <c r="H16192" t="s">
        <v>28</v>
      </c>
      <c r="I16192" t="s">
        <v>693</v>
      </c>
      <c r="J16192" t="s">
        <v>36966</v>
      </c>
      <c r="K16192" t="s">
        <v>33865</v>
      </c>
      <c r="L16192" t="s">
        <v>22</v>
      </c>
    </row>
    <row r="16193" spans="1:14" hidden="1" x14ac:dyDescent="0.35">
      <c r="A16193" t="s">
        <v>336</v>
      </c>
      <c r="B16193" t="s">
        <v>13</v>
      </c>
      <c r="C16193" t="s">
        <v>14</v>
      </c>
      <c r="D16193" t="s">
        <v>15</v>
      </c>
      <c r="E16193" t="s">
        <v>160</v>
      </c>
      <c r="F16193" t="s">
        <v>10181</v>
      </c>
      <c r="G16193" t="s">
        <v>10182</v>
      </c>
      <c r="H16193" t="s">
        <v>19</v>
      </c>
      <c r="I16193" t="s">
        <v>1272</v>
      </c>
      <c r="J16193" t="s">
        <v>10183</v>
      </c>
      <c r="K16193" t="s">
        <v>22</v>
      </c>
      <c r="L16193" t="s">
        <v>22</v>
      </c>
      <c r="N16193"/>
    </row>
    <row r="16194" spans="1:14" x14ac:dyDescent="0.35">
      <c r="A16194" t="s">
        <v>11565</v>
      </c>
      <c r="B16194" t="s">
        <v>49</v>
      </c>
      <c r="C16194" t="s">
        <v>34</v>
      </c>
      <c r="D16194" t="s">
        <v>15</v>
      </c>
      <c r="E16194" t="s">
        <v>16</v>
      </c>
      <c r="F16194" t="s">
        <v>22138</v>
      </c>
      <c r="G16194" t="s">
        <v>11188</v>
      </c>
      <c r="H16194" t="s">
        <v>36</v>
      </c>
      <c r="I16194" t="s">
        <v>693</v>
      </c>
      <c r="J16194" t="s">
        <v>11189</v>
      </c>
      <c r="K16194" t="s">
        <v>22</v>
      </c>
      <c r="L16194" t="s">
        <v>22</v>
      </c>
    </row>
    <row r="16195" spans="1:14" x14ac:dyDescent="0.35">
      <c r="A16195" t="s">
        <v>13212</v>
      </c>
      <c r="B16195" t="s">
        <v>83</v>
      </c>
      <c r="C16195" t="s">
        <v>50</v>
      </c>
      <c r="D16195" t="s">
        <v>15</v>
      </c>
      <c r="E16195" t="s">
        <v>16</v>
      </c>
      <c r="F16195" t="s">
        <v>13213</v>
      </c>
      <c r="G16195" t="s">
        <v>13214</v>
      </c>
      <c r="H16195" t="s">
        <v>19</v>
      </c>
      <c r="I16195" t="s">
        <v>693</v>
      </c>
      <c r="J16195" t="s">
        <v>13215</v>
      </c>
      <c r="K16195" t="s">
        <v>22</v>
      </c>
      <c r="L16195" t="s">
        <v>22</v>
      </c>
    </row>
    <row r="16196" spans="1:14" x14ac:dyDescent="0.35">
      <c r="A16196" t="s">
        <v>518</v>
      </c>
      <c r="B16196" t="s">
        <v>49</v>
      </c>
      <c r="C16196" t="s">
        <v>34</v>
      </c>
      <c r="D16196" t="s">
        <v>15</v>
      </c>
      <c r="E16196" t="s">
        <v>16</v>
      </c>
      <c r="F16196" t="s">
        <v>11187</v>
      </c>
      <c r="G16196" t="s">
        <v>11188</v>
      </c>
      <c r="H16196" t="s">
        <v>36</v>
      </c>
      <c r="I16196" t="s">
        <v>693</v>
      </c>
      <c r="J16196" t="s">
        <v>11189</v>
      </c>
      <c r="K16196" t="s">
        <v>22</v>
      </c>
      <c r="L16196" t="s">
        <v>22</v>
      </c>
    </row>
    <row r="16197" spans="1:14" x14ac:dyDescent="0.35">
      <c r="A16197" t="s">
        <v>191</v>
      </c>
      <c r="B16197" t="s">
        <v>38</v>
      </c>
      <c r="C16197" t="s">
        <v>50</v>
      </c>
      <c r="D16197" t="s">
        <v>15</v>
      </c>
      <c r="E16197" t="s">
        <v>16</v>
      </c>
      <c r="F16197" t="s">
        <v>8076</v>
      </c>
      <c r="G16197" t="s">
        <v>8077</v>
      </c>
      <c r="H16197" t="s">
        <v>36</v>
      </c>
      <c r="I16197" t="s">
        <v>693</v>
      </c>
      <c r="J16197" t="s">
        <v>8078</v>
      </c>
      <c r="K16197" t="s">
        <v>22</v>
      </c>
      <c r="L16197" t="s">
        <v>22</v>
      </c>
    </row>
    <row r="16198" spans="1:14" x14ac:dyDescent="0.35">
      <c r="A16198" t="s">
        <v>858</v>
      </c>
      <c r="B16198" t="s">
        <v>38</v>
      </c>
      <c r="C16198" t="s">
        <v>45</v>
      </c>
      <c r="D16198" t="s">
        <v>15</v>
      </c>
      <c r="E16198" t="s">
        <v>284</v>
      </c>
      <c r="F16198" t="s">
        <v>27182</v>
      </c>
      <c r="G16198" t="s">
        <v>27183</v>
      </c>
      <c r="H16198" t="s">
        <v>47</v>
      </c>
      <c r="I16198" t="s">
        <v>693</v>
      </c>
      <c r="J16198" t="s">
        <v>27184</v>
      </c>
      <c r="K16198" t="s">
        <v>22</v>
      </c>
      <c r="L16198" t="s">
        <v>22</v>
      </c>
    </row>
    <row r="16199" spans="1:14" x14ac:dyDescent="0.35">
      <c r="A16199" t="s">
        <v>1597</v>
      </c>
      <c r="B16199" t="s">
        <v>38</v>
      </c>
      <c r="C16199" t="s">
        <v>14</v>
      </c>
      <c r="D16199" t="s">
        <v>15</v>
      </c>
      <c r="E16199" t="s">
        <v>284</v>
      </c>
      <c r="F16199" t="s">
        <v>21576</v>
      </c>
      <c r="G16199" t="s">
        <v>21577</v>
      </c>
      <c r="H16199" t="s">
        <v>28</v>
      </c>
      <c r="I16199" t="s">
        <v>693</v>
      </c>
      <c r="J16199" t="s">
        <v>21578</v>
      </c>
      <c r="K16199" t="s">
        <v>21579</v>
      </c>
      <c r="L16199" t="s">
        <v>22</v>
      </c>
    </row>
    <row r="16200" spans="1:14" x14ac:dyDescent="0.35">
      <c r="A16200" t="s">
        <v>392</v>
      </c>
      <c r="B16200" t="s">
        <v>83</v>
      </c>
      <c r="C16200" t="s">
        <v>14</v>
      </c>
      <c r="D16200" t="s">
        <v>15</v>
      </c>
      <c r="E16200" t="s">
        <v>284</v>
      </c>
      <c r="F16200" t="s">
        <v>9384</v>
      </c>
      <c r="G16200" t="s">
        <v>9385</v>
      </c>
      <c r="H16200" t="s">
        <v>36</v>
      </c>
      <c r="I16200" t="s">
        <v>693</v>
      </c>
      <c r="J16200" t="s">
        <v>9386</v>
      </c>
      <c r="K16200" t="s">
        <v>22</v>
      </c>
      <c r="L16200" t="s">
        <v>22</v>
      </c>
    </row>
    <row r="16201" spans="1:14" x14ac:dyDescent="0.35">
      <c r="A16201" t="s">
        <v>690</v>
      </c>
      <c r="B16201" t="s">
        <v>38</v>
      </c>
      <c r="C16201" t="s">
        <v>50</v>
      </c>
      <c r="D16201" t="s">
        <v>15</v>
      </c>
      <c r="E16201" t="s">
        <v>219</v>
      </c>
      <c r="F16201" t="s">
        <v>691</v>
      </c>
      <c r="G16201" t="s">
        <v>692</v>
      </c>
      <c r="H16201" t="s">
        <v>47</v>
      </c>
      <c r="I16201" t="s">
        <v>693</v>
      </c>
      <c r="J16201" t="s">
        <v>694</v>
      </c>
      <c r="K16201" t="s">
        <v>541</v>
      </c>
      <c r="L16201" t="s">
        <v>22</v>
      </c>
    </row>
    <row r="16202" spans="1:14" x14ac:dyDescent="0.35">
      <c r="A16202" t="s">
        <v>1710</v>
      </c>
      <c r="B16202" t="s">
        <v>13</v>
      </c>
      <c r="C16202" t="s">
        <v>110</v>
      </c>
      <c r="D16202" t="s">
        <v>63</v>
      </c>
      <c r="E16202" t="s">
        <v>141</v>
      </c>
      <c r="F16202" t="s">
        <v>57313</v>
      </c>
      <c r="G16202" t="s">
        <v>57314</v>
      </c>
      <c r="H16202" t="s">
        <v>19</v>
      </c>
      <c r="I16202" t="s">
        <v>419</v>
      </c>
      <c r="J16202" t="s">
        <v>22195</v>
      </c>
      <c r="L16202" t="s">
        <v>22</v>
      </c>
    </row>
    <row r="16203" spans="1:14" x14ac:dyDescent="0.35">
      <c r="A16203" t="s">
        <v>7232</v>
      </c>
      <c r="B16203" t="s">
        <v>49</v>
      </c>
      <c r="C16203" t="s">
        <v>174</v>
      </c>
      <c r="D16203" t="s">
        <v>15</v>
      </c>
      <c r="E16203" t="s">
        <v>25</v>
      </c>
      <c r="F16203" t="s">
        <v>37683</v>
      </c>
      <c r="G16203" t="s">
        <v>43398</v>
      </c>
      <c r="H16203" t="s">
        <v>177</v>
      </c>
      <c r="I16203" t="s">
        <v>419</v>
      </c>
      <c r="J16203" t="s">
        <v>43399</v>
      </c>
      <c r="K16203" t="s">
        <v>33195</v>
      </c>
      <c r="L16203" t="s">
        <v>22</v>
      </c>
    </row>
    <row r="16204" spans="1:14" x14ac:dyDescent="0.35">
      <c r="A16204" t="s">
        <v>32</v>
      </c>
      <c r="B16204" t="s">
        <v>49</v>
      </c>
      <c r="C16204" t="s">
        <v>14</v>
      </c>
      <c r="D16204" t="s">
        <v>15</v>
      </c>
      <c r="E16204" t="s">
        <v>25</v>
      </c>
      <c r="F16204" t="s">
        <v>35347</v>
      </c>
      <c r="G16204" t="s">
        <v>37378</v>
      </c>
      <c r="H16204" t="s">
        <v>28</v>
      </c>
      <c r="I16204" t="s">
        <v>419</v>
      </c>
      <c r="J16204" t="s">
        <v>37379</v>
      </c>
      <c r="K16204" t="s">
        <v>33199</v>
      </c>
      <c r="L16204" t="s">
        <v>22</v>
      </c>
    </row>
    <row r="16205" spans="1:14" x14ac:dyDescent="0.35">
      <c r="A16205" t="s">
        <v>2313</v>
      </c>
      <c r="B16205" t="s">
        <v>38</v>
      </c>
      <c r="C16205" t="s">
        <v>617</v>
      </c>
      <c r="D16205" t="s">
        <v>15</v>
      </c>
      <c r="E16205" t="s">
        <v>25</v>
      </c>
      <c r="F16205" t="s">
        <v>15038</v>
      </c>
      <c r="G16205" t="s">
        <v>15039</v>
      </c>
      <c r="H16205" t="s">
        <v>36</v>
      </c>
      <c r="I16205" t="s">
        <v>419</v>
      </c>
      <c r="J16205" t="s">
        <v>15040</v>
      </c>
      <c r="K16205" t="s">
        <v>22</v>
      </c>
      <c r="L16205" t="s">
        <v>22</v>
      </c>
    </row>
    <row r="16206" spans="1:14" x14ac:dyDescent="0.35">
      <c r="A16206" t="s">
        <v>416</v>
      </c>
      <c r="B16206" t="s">
        <v>38</v>
      </c>
      <c r="C16206" t="s">
        <v>256</v>
      </c>
      <c r="D16206" t="s">
        <v>15</v>
      </c>
      <c r="E16206" t="s">
        <v>16</v>
      </c>
      <c r="F16206" t="s">
        <v>417</v>
      </c>
      <c r="G16206" t="s">
        <v>418</v>
      </c>
      <c r="H16206" t="s">
        <v>19</v>
      </c>
      <c r="I16206" t="s">
        <v>419</v>
      </c>
      <c r="J16206" t="s">
        <v>420</v>
      </c>
      <c r="K16206" t="s">
        <v>22</v>
      </c>
      <c r="L16206" t="s">
        <v>22</v>
      </c>
    </row>
    <row r="16207" spans="1:14" x14ac:dyDescent="0.35">
      <c r="A16207" t="s">
        <v>426</v>
      </c>
      <c r="B16207" t="s">
        <v>49</v>
      </c>
      <c r="C16207" t="s">
        <v>24</v>
      </c>
      <c r="D16207" t="s">
        <v>15</v>
      </c>
      <c r="E16207" t="s">
        <v>284</v>
      </c>
      <c r="F16207" t="s">
        <v>30238</v>
      </c>
      <c r="G16207" t="s">
        <v>30239</v>
      </c>
      <c r="H16207" t="s">
        <v>28</v>
      </c>
      <c r="I16207" t="s">
        <v>419</v>
      </c>
      <c r="J16207" t="s">
        <v>30240</v>
      </c>
      <c r="K16207" t="s">
        <v>21619</v>
      </c>
      <c r="L16207" t="s">
        <v>22</v>
      </c>
    </row>
    <row r="16208" spans="1:14" x14ac:dyDescent="0.35">
      <c r="A16208" t="s">
        <v>1702</v>
      </c>
      <c r="B16208" t="s">
        <v>49</v>
      </c>
      <c r="C16208" t="s">
        <v>617</v>
      </c>
      <c r="D16208" t="s">
        <v>63</v>
      </c>
      <c r="E16208" t="s">
        <v>141</v>
      </c>
      <c r="F16208" t="s">
        <v>21437</v>
      </c>
      <c r="G16208" t="s">
        <v>21438</v>
      </c>
      <c r="H16208" t="s">
        <v>19</v>
      </c>
      <c r="I16208" t="s">
        <v>9028</v>
      </c>
      <c r="J16208" t="s">
        <v>21439</v>
      </c>
      <c r="K16208" t="s">
        <v>22</v>
      </c>
      <c r="L16208" t="s">
        <v>22</v>
      </c>
    </row>
    <row r="16209" spans="1:14" x14ac:dyDescent="0.35">
      <c r="A16209" t="s">
        <v>29430</v>
      </c>
      <c r="B16209" t="s">
        <v>38</v>
      </c>
      <c r="C16209" t="s">
        <v>24</v>
      </c>
      <c r="D16209" t="s">
        <v>15</v>
      </c>
      <c r="E16209" t="s">
        <v>25</v>
      </c>
      <c r="F16209" t="s">
        <v>37072</v>
      </c>
      <c r="G16209" t="s">
        <v>43857</v>
      </c>
      <c r="H16209" t="s">
        <v>28</v>
      </c>
      <c r="I16209" t="s">
        <v>9028</v>
      </c>
      <c r="J16209" t="s">
        <v>43858</v>
      </c>
      <c r="K16209" t="s">
        <v>33196</v>
      </c>
      <c r="L16209" t="s">
        <v>22</v>
      </c>
    </row>
    <row r="16210" spans="1:14" hidden="1" x14ac:dyDescent="0.35">
      <c r="A16210" t="s">
        <v>32</v>
      </c>
      <c r="B16210" t="s">
        <v>38</v>
      </c>
      <c r="C16210" t="s">
        <v>617</v>
      </c>
      <c r="D16210" t="s">
        <v>63</v>
      </c>
      <c r="E16210" t="s">
        <v>148</v>
      </c>
      <c r="F16210" t="s">
        <v>10139</v>
      </c>
      <c r="G16210" t="s">
        <v>10140</v>
      </c>
      <c r="H16210" t="s">
        <v>19</v>
      </c>
      <c r="I16210" t="s">
        <v>5388</v>
      </c>
      <c r="J16210" t="s">
        <v>10141</v>
      </c>
      <c r="K16210" t="s">
        <v>22</v>
      </c>
      <c r="L16210" t="s">
        <v>22</v>
      </c>
      <c r="N16210"/>
    </row>
    <row r="16211" spans="1:14" x14ac:dyDescent="0.35">
      <c r="A16211" t="s">
        <v>2809</v>
      </c>
      <c r="B16211" t="s">
        <v>49</v>
      </c>
      <c r="C16211" t="s">
        <v>96</v>
      </c>
      <c r="D16211" t="s">
        <v>15</v>
      </c>
      <c r="E16211" t="s">
        <v>25</v>
      </c>
      <c r="F16211" t="s">
        <v>37073</v>
      </c>
      <c r="G16211" t="s">
        <v>39566</v>
      </c>
      <c r="H16211" t="s">
        <v>28</v>
      </c>
      <c r="I16211" t="s">
        <v>9028</v>
      </c>
      <c r="J16211" t="s">
        <v>39567</v>
      </c>
      <c r="K16211" t="s">
        <v>33196</v>
      </c>
      <c r="L16211" t="s">
        <v>22</v>
      </c>
    </row>
    <row r="16212" spans="1:14" x14ac:dyDescent="0.35">
      <c r="A16212" t="s">
        <v>7540</v>
      </c>
      <c r="B16212" t="s">
        <v>13</v>
      </c>
      <c r="C16212" t="s">
        <v>321</v>
      </c>
      <c r="D16212" t="s">
        <v>15</v>
      </c>
      <c r="E16212" t="s">
        <v>25</v>
      </c>
      <c r="F16212" t="s">
        <v>22684</v>
      </c>
      <c r="G16212" t="s">
        <v>22685</v>
      </c>
      <c r="H16212" t="s">
        <v>36</v>
      </c>
      <c r="I16212" t="s">
        <v>9028</v>
      </c>
      <c r="J16212" t="s">
        <v>6006</v>
      </c>
      <c r="K16212" t="s">
        <v>22</v>
      </c>
      <c r="L16212" t="s">
        <v>22</v>
      </c>
    </row>
    <row r="16213" spans="1:14" hidden="1" x14ac:dyDescent="0.35">
      <c r="B16213" t="s">
        <v>62</v>
      </c>
      <c r="C16213" t="s">
        <v>39</v>
      </c>
      <c r="D16213" t="s">
        <v>15</v>
      </c>
      <c r="F16213" t="s">
        <v>10130</v>
      </c>
      <c r="G16213" t="s">
        <v>10131</v>
      </c>
      <c r="H16213" t="s">
        <v>36</v>
      </c>
      <c r="J16213" t="s">
        <v>10132</v>
      </c>
      <c r="K16213" t="s">
        <v>22</v>
      </c>
      <c r="L16213" t="s">
        <v>22</v>
      </c>
      <c r="N16213"/>
    </row>
    <row r="16214" spans="1:14" x14ac:dyDescent="0.35">
      <c r="A16214" t="s">
        <v>1340</v>
      </c>
      <c r="B16214" t="s">
        <v>13</v>
      </c>
      <c r="C16214" t="s">
        <v>167</v>
      </c>
      <c r="D16214" t="s">
        <v>15</v>
      </c>
      <c r="E16214" t="s">
        <v>16</v>
      </c>
      <c r="F16214" t="s">
        <v>12648</v>
      </c>
      <c r="G16214" t="s">
        <v>12649</v>
      </c>
      <c r="H16214" t="s">
        <v>19</v>
      </c>
      <c r="I16214" t="s">
        <v>9028</v>
      </c>
      <c r="J16214" t="s">
        <v>12650</v>
      </c>
      <c r="K16214" t="s">
        <v>22</v>
      </c>
      <c r="L16214" t="s">
        <v>22</v>
      </c>
    </row>
    <row r="16215" spans="1:14" x14ac:dyDescent="0.35">
      <c r="A16215" t="s">
        <v>2809</v>
      </c>
      <c r="B16215" t="s">
        <v>49</v>
      </c>
      <c r="C16215" t="s">
        <v>24</v>
      </c>
      <c r="D16215" t="s">
        <v>15</v>
      </c>
      <c r="E16215" t="s">
        <v>284</v>
      </c>
      <c r="F16215" t="s">
        <v>31896</v>
      </c>
      <c r="G16215" t="s">
        <v>32538</v>
      </c>
      <c r="H16215" t="s">
        <v>28</v>
      </c>
      <c r="I16215" t="s">
        <v>9028</v>
      </c>
      <c r="J16215" t="s">
        <v>32539</v>
      </c>
      <c r="K16215" t="s">
        <v>29972</v>
      </c>
      <c r="L16215" t="s">
        <v>22</v>
      </c>
    </row>
    <row r="16216" spans="1:14" x14ac:dyDescent="0.35">
      <c r="A16216" t="s">
        <v>290</v>
      </c>
      <c r="B16216" t="s">
        <v>38</v>
      </c>
      <c r="C16216" t="s">
        <v>256</v>
      </c>
      <c r="D16216" t="s">
        <v>15</v>
      </c>
      <c r="E16216" t="s">
        <v>284</v>
      </c>
      <c r="F16216" t="s">
        <v>29861</v>
      </c>
      <c r="G16216" t="s">
        <v>18562</v>
      </c>
      <c r="H16216" t="s">
        <v>28</v>
      </c>
      <c r="I16216" t="s">
        <v>9028</v>
      </c>
      <c r="J16216" t="s">
        <v>29862</v>
      </c>
      <c r="K16216" t="s">
        <v>21579</v>
      </c>
      <c r="L16216" t="s">
        <v>22</v>
      </c>
    </row>
    <row r="16217" spans="1:14" x14ac:dyDescent="0.35">
      <c r="A16217" t="s">
        <v>140</v>
      </c>
      <c r="B16217" t="s">
        <v>38</v>
      </c>
      <c r="C16217" t="s">
        <v>24</v>
      </c>
      <c r="D16217" t="s">
        <v>15</v>
      </c>
      <c r="E16217" t="s">
        <v>284</v>
      </c>
      <c r="F16217" t="s">
        <v>9027</v>
      </c>
      <c r="G16217" t="s">
        <v>5062</v>
      </c>
      <c r="H16217" t="s">
        <v>47</v>
      </c>
      <c r="I16217" t="s">
        <v>9028</v>
      </c>
      <c r="J16217" t="s">
        <v>9029</v>
      </c>
      <c r="K16217" t="s">
        <v>22</v>
      </c>
      <c r="L16217" t="s">
        <v>22</v>
      </c>
    </row>
    <row r="16218" spans="1:14" x14ac:dyDescent="0.35">
      <c r="A16218" t="s">
        <v>17313</v>
      </c>
      <c r="B16218" t="s">
        <v>38</v>
      </c>
      <c r="C16218" t="s">
        <v>617</v>
      </c>
      <c r="D16218" t="s">
        <v>63</v>
      </c>
      <c r="E16218" t="s">
        <v>141</v>
      </c>
      <c r="F16218" t="s">
        <v>17314</v>
      </c>
      <c r="G16218" t="s">
        <v>17315</v>
      </c>
      <c r="H16218" t="s">
        <v>19</v>
      </c>
      <c r="I16218" t="s">
        <v>2479</v>
      </c>
      <c r="J16218" t="s">
        <v>17316</v>
      </c>
      <c r="K16218" t="s">
        <v>22</v>
      </c>
      <c r="L16218" t="s">
        <v>22</v>
      </c>
    </row>
    <row r="16219" spans="1:14" hidden="1" x14ac:dyDescent="0.35">
      <c r="A16219" t="s">
        <v>1437</v>
      </c>
      <c r="B16219" t="s">
        <v>49</v>
      </c>
      <c r="C16219" t="s">
        <v>24</v>
      </c>
      <c r="D16219" t="s">
        <v>63</v>
      </c>
      <c r="E16219" t="s">
        <v>148</v>
      </c>
      <c r="F16219" t="s">
        <v>10112</v>
      </c>
      <c r="G16219" t="s">
        <v>10113</v>
      </c>
      <c r="H16219" t="s">
        <v>19</v>
      </c>
      <c r="I16219" t="s">
        <v>2639</v>
      </c>
      <c r="J16219" t="s">
        <v>10114</v>
      </c>
      <c r="K16219" t="s">
        <v>22</v>
      </c>
      <c r="L16219" t="s">
        <v>22</v>
      </c>
      <c r="N16219"/>
    </row>
    <row r="16220" spans="1:14" x14ac:dyDescent="0.35">
      <c r="A16220" t="s">
        <v>509</v>
      </c>
      <c r="B16220" t="s">
        <v>38</v>
      </c>
      <c r="C16220" t="s">
        <v>45</v>
      </c>
      <c r="D16220" t="s">
        <v>15</v>
      </c>
      <c r="E16220" t="s">
        <v>25</v>
      </c>
      <c r="F16220" t="s">
        <v>38902</v>
      </c>
      <c r="G16220" t="s">
        <v>42694</v>
      </c>
      <c r="H16220" t="s">
        <v>28</v>
      </c>
      <c r="I16220" t="s">
        <v>2479</v>
      </c>
      <c r="J16220" t="s">
        <v>43493</v>
      </c>
      <c r="K16220" t="s">
        <v>34438</v>
      </c>
      <c r="L16220" t="s">
        <v>22</v>
      </c>
    </row>
    <row r="16221" spans="1:14" hidden="1" x14ac:dyDescent="0.35">
      <c r="B16221" t="s">
        <v>62</v>
      </c>
      <c r="C16221" t="s">
        <v>24</v>
      </c>
      <c r="D16221" t="s">
        <v>15</v>
      </c>
      <c r="F16221" t="s">
        <v>10106</v>
      </c>
      <c r="G16221" t="s">
        <v>10107</v>
      </c>
      <c r="H16221" t="s">
        <v>36</v>
      </c>
      <c r="J16221" t="s">
        <v>10108</v>
      </c>
      <c r="K16221" t="s">
        <v>22</v>
      </c>
      <c r="L16221" t="s">
        <v>22</v>
      </c>
      <c r="N16221"/>
    </row>
    <row r="16222" spans="1:14" x14ac:dyDescent="0.35">
      <c r="A16222" t="s">
        <v>14617</v>
      </c>
      <c r="B16222" t="s">
        <v>49</v>
      </c>
      <c r="C16222" t="s">
        <v>50</v>
      </c>
      <c r="D16222" t="s">
        <v>15</v>
      </c>
      <c r="E16222" t="s">
        <v>25</v>
      </c>
      <c r="F16222" t="s">
        <v>40122</v>
      </c>
      <c r="G16222" t="s">
        <v>40123</v>
      </c>
      <c r="H16222" t="s">
        <v>28</v>
      </c>
      <c r="I16222" t="s">
        <v>2479</v>
      </c>
      <c r="J16222" t="s">
        <v>40124</v>
      </c>
      <c r="K16222" t="s">
        <v>36559</v>
      </c>
      <c r="L16222" t="s">
        <v>22</v>
      </c>
    </row>
    <row r="16223" spans="1:14" hidden="1" x14ac:dyDescent="0.35">
      <c r="B16223" t="s">
        <v>62</v>
      </c>
      <c r="C16223" t="s">
        <v>24</v>
      </c>
      <c r="D16223" t="s">
        <v>63</v>
      </c>
      <c r="F16223" t="s">
        <v>10100</v>
      </c>
      <c r="G16223" t="s">
        <v>10101</v>
      </c>
      <c r="H16223" t="s">
        <v>36</v>
      </c>
      <c r="J16223" t="s">
        <v>10102</v>
      </c>
      <c r="K16223" t="s">
        <v>22</v>
      </c>
      <c r="L16223" t="s">
        <v>22</v>
      </c>
      <c r="N16223"/>
    </row>
    <row r="16224" spans="1:14" x14ac:dyDescent="0.35">
      <c r="A16224" t="s">
        <v>853</v>
      </c>
      <c r="B16224" t="s">
        <v>83</v>
      </c>
      <c r="C16224" t="s">
        <v>174</v>
      </c>
      <c r="D16224" t="s">
        <v>15</v>
      </c>
      <c r="E16224" t="s">
        <v>25</v>
      </c>
      <c r="F16224" t="s">
        <v>32415</v>
      </c>
      <c r="G16224" t="s">
        <v>33678</v>
      </c>
      <c r="H16224" t="s">
        <v>177</v>
      </c>
      <c r="I16224" t="s">
        <v>2479</v>
      </c>
      <c r="J16224" t="s">
        <v>33679</v>
      </c>
      <c r="K16224" t="s">
        <v>27310</v>
      </c>
      <c r="L16224" t="s">
        <v>22</v>
      </c>
    </row>
    <row r="16225" spans="1:14" x14ac:dyDescent="0.35">
      <c r="A16225" t="s">
        <v>3017</v>
      </c>
      <c r="B16225" t="s">
        <v>38</v>
      </c>
      <c r="C16225" t="s">
        <v>45</v>
      </c>
      <c r="D16225" t="s">
        <v>15</v>
      </c>
      <c r="E16225" t="s">
        <v>16</v>
      </c>
      <c r="F16225" t="s">
        <v>3018</v>
      </c>
      <c r="G16225" t="s">
        <v>3019</v>
      </c>
      <c r="H16225" t="s">
        <v>19</v>
      </c>
      <c r="I16225" t="s">
        <v>2479</v>
      </c>
      <c r="J16225" t="s">
        <v>3020</v>
      </c>
      <c r="K16225" t="s">
        <v>22</v>
      </c>
      <c r="L16225" t="s">
        <v>22</v>
      </c>
    </row>
    <row r="16226" spans="1:14" x14ac:dyDescent="0.35">
      <c r="A16226" t="s">
        <v>406</v>
      </c>
      <c r="B16226" t="s">
        <v>49</v>
      </c>
      <c r="C16226" t="s">
        <v>24</v>
      </c>
      <c r="D16226" t="s">
        <v>15</v>
      </c>
      <c r="E16226" t="s">
        <v>284</v>
      </c>
      <c r="F16226" t="s">
        <v>28275</v>
      </c>
      <c r="G16226" t="s">
        <v>28276</v>
      </c>
      <c r="H16226" t="s">
        <v>28</v>
      </c>
      <c r="I16226" t="s">
        <v>2479</v>
      </c>
      <c r="J16226" t="s">
        <v>28277</v>
      </c>
      <c r="K16226" t="s">
        <v>21579</v>
      </c>
      <c r="L16226" t="s">
        <v>22</v>
      </c>
    </row>
    <row r="16227" spans="1:14" x14ac:dyDescent="0.35">
      <c r="A16227" t="s">
        <v>6907</v>
      </c>
      <c r="B16227" t="s">
        <v>83</v>
      </c>
      <c r="C16227" t="s">
        <v>14</v>
      </c>
      <c r="D16227" t="s">
        <v>63</v>
      </c>
      <c r="E16227" t="s">
        <v>141</v>
      </c>
      <c r="F16227" t="s">
        <v>11916</v>
      </c>
      <c r="G16227" t="s">
        <v>11917</v>
      </c>
      <c r="H16227" t="s">
        <v>19</v>
      </c>
      <c r="I16227" t="s">
        <v>4122</v>
      </c>
      <c r="J16227" t="s">
        <v>11918</v>
      </c>
      <c r="K16227" t="s">
        <v>22</v>
      </c>
      <c r="L16227" t="s">
        <v>22</v>
      </c>
    </row>
    <row r="16228" spans="1:14" x14ac:dyDescent="0.35">
      <c r="A16228" t="s">
        <v>542</v>
      </c>
      <c r="B16228" t="s">
        <v>49</v>
      </c>
      <c r="C16228" t="s">
        <v>859</v>
      </c>
      <c r="D16228" t="s">
        <v>15</v>
      </c>
      <c r="E16228" t="s">
        <v>25</v>
      </c>
      <c r="F16228" t="s">
        <v>38867</v>
      </c>
      <c r="G16228" t="s">
        <v>43232</v>
      </c>
      <c r="H16228" t="s">
        <v>177</v>
      </c>
      <c r="I16228" t="s">
        <v>4122</v>
      </c>
      <c r="J16228" t="s">
        <v>43233</v>
      </c>
      <c r="K16228" t="s">
        <v>33476</v>
      </c>
      <c r="L16228" t="s">
        <v>22</v>
      </c>
    </row>
    <row r="16229" spans="1:14" x14ac:dyDescent="0.35">
      <c r="A16229" t="s">
        <v>2219</v>
      </c>
      <c r="B16229" t="s">
        <v>49</v>
      </c>
      <c r="C16229" t="s">
        <v>45</v>
      </c>
      <c r="D16229" t="s">
        <v>15</v>
      </c>
      <c r="E16229" t="s">
        <v>25</v>
      </c>
      <c r="F16229" t="s">
        <v>36005</v>
      </c>
      <c r="G16229" t="s">
        <v>38993</v>
      </c>
      <c r="H16229" t="s">
        <v>28</v>
      </c>
      <c r="I16229" t="s">
        <v>4122</v>
      </c>
      <c r="J16229" t="s">
        <v>38994</v>
      </c>
      <c r="K16229" t="s">
        <v>31639</v>
      </c>
      <c r="L16229" t="s">
        <v>22</v>
      </c>
    </row>
    <row r="16230" spans="1:14" hidden="1" x14ac:dyDescent="0.35">
      <c r="B16230" t="s">
        <v>62</v>
      </c>
      <c r="C16230" t="s">
        <v>14</v>
      </c>
      <c r="D16230" t="s">
        <v>15</v>
      </c>
      <c r="F16230" t="s">
        <v>10076</v>
      </c>
      <c r="G16230" t="s">
        <v>10077</v>
      </c>
      <c r="H16230" t="s">
        <v>36</v>
      </c>
      <c r="J16230" t="s">
        <v>10078</v>
      </c>
      <c r="K16230" t="s">
        <v>22</v>
      </c>
      <c r="L16230" t="s">
        <v>22</v>
      </c>
      <c r="N16230"/>
    </row>
    <row r="16231" spans="1:14" x14ac:dyDescent="0.35">
      <c r="A16231" t="s">
        <v>1432</v>
      </c>
      <c r="B16231" t="s">
        <v>38</v>
      </c>
      <c r="C16231" t="s">
        <v>45</v>
      </c>
      <c r="D16231" t="s">
        <v>15</v>
      </c>
      <c r="E16231" t="s">
        <v>25</v>
      </c>
      <c r="F16231" t="s">
        <v>36009</v>
      </c>
      <c r="G16231" t="s">
        <v>3151</v>
      </c>
      <c r="H16231" t="s">
        <v>28</v>
      </c>
      <c r="I16231" t="s">
        <v>4122</v>
      </c>
      <c r="J16231" t="s">
        <v>36779</v>
      </c>
      <c r="K16231" t="s">
        <v>31639</v>
      </c>
      <c r="L16231" t="s">
        <v>36780</v>
      </c>
    </row>
    <row r="16232" spans="1:14" x14ac:dyDescent="0.35">
      <c r="A16232" t="s">
        <v>4333</v>
      </c>
      <c r="B16232" t="s">
        <v>38</v>
      </c>
      <c r="C16232" t="s">
        <v>256</v>
      </c>
      <c r="D16232" t="s">
        <v>15</v>
      </c>
      <c r="E16232" t="s">
        <v>16</v>
      </c>
      <c r="F16232" t="s">
        <v>4334</v>
      </c>
      <c r="G16232" t="s">
        <v>4335</v>
      </c>
      <c r="H16232" t="s">
        <v>36</v>
      </c>
      <c r="I16232" t="s">
        <v>4122</v>
      </c>
      <c r="J16232" t="s">
        <v>4336</v>
      </c>
      <c r="K16232" t="s">
        <v>22</v>
      </c>
      <c r="L16232" t="s">
        <v>22</v>
      </c>
    </row>
    <row r="16233" spans="1:14" hidden="1" x14ac:dyDescent="0.35">
      <c r="A16233" t="s">
        <v>7960</v>
      </c>
      <c r="B16233" t="s">
        <v>38</v>
      </c>
      <c r="C16233" t="s">
        <v>256</v>
      </c>
      <c r="D16233" t="s">
        <v>63</v>
      </c>
      <c r="E16233" t="s">
        <v>148</v>
      </c>
      <c r="F16233" t="s">
        <v>10067</v>
      </c>
      <c r="G16233" t="s">
        <v>10068</v>
      </c>
      <c r="H16233" t="s">
        <v>19</v>
      </c>
      <c r="I16233" t="s">
        <v>237</v>
      </c>
      <c r="J16233" t="s">
        <v>10069</v>
      </c>
      <c r="K16233" t="s">
        <v>22</v>
      </c>
      <c r="L16233" t="s">
        <v>22</v>
      </c>
      <c r="N16233"/>
    </row>
    <row r="16234" spans="1:14" x14ac:dyDescent="0.35">
      <c r="A16234" t="s">
        <v>509</v>
      </c>
      <c r="B16234" t="s">
        <v>38</v>
      </c>
      <c r="C16234" t="s">
        <v>256</v>
      </c>
      <c r="D16234" t="s">
        <v>15</v>
      </c>
      <c r="E16234" t="s">
        <v>284</v>
      </c>
      <c r="F16234" t="s">
        <v>34398</v>
      </c>
      <c r="G16234" t="s">
        <v>26240</v>
      </c>
      <c r="H16234" t="s">
        <v>28</v>
      </c>
      <c r="I16234" t="s">
        <v>4122</v>
      </c>
      <c r="J16234" t="s">
        <v>34399</v>
      </c>
      <c r="K16234" t="s">
        <v>22</v>
      </c>
      <c r="L16234" t="s">
        <v>22</v>
      </c>
    </row>
    <row r="16235" spans="1:14" hidden="1" x14ac:dyDescent="0.35">
      <c r="A16235" t="s">
        <v>518</v>
      </c>
      <c r="B16235" t="s">
        <v>83</v>
      </c>
      <c r="C16235" t="s">
        <v>50</v>
      </c>
      <c r="D16235" t="s">
        <v>63</v>
      </c>
      <c r="E16235" t="s">
        <v>148</v>
      </c>
      <c r="F16235" t="s">
        <v>10061</v>
      </c>
      <c r="G16235" t="s">
        <v>10062</v>
      </c>
      <c r="H16235" t="s">
        <v>19</v>
      </c>
      <c r="I16235" t="s">
        <v>635</v>
      </c>
      <c r="J16235" t="s">
        <v>10063</v>
      </c>
      <c r="K16235" t="s">
        <v>22</v>
      </c>
      <c r="L16235" t="s">
        <v>22</v>
      </c>
      <c r="N16235"/>
    </row>
    <row r="16236" spans="1:14" x14ac:dyDescent="0.35">
      <c r="A16236" t="s">
        <v>140</v>
      </c>
      <c r="B16236" t="s">
        <v>49</v>
      </c>
      <c r="C16236" t="s">
        <v>859</v>
      </c>
      <c r="D16236" t="s">
        <v>15</v>
      </c>
      <c r="E16236" t="s">
        <v>284</v>
      </c>
      <c r="F16236" t="s">
        <v>23699</v>
      </c>
      <c r="G16236" t="s">
        <v>23700</v>
      </c>
      <c r="H16236" t="s">
        <v>177</v>
      </c>
      <c r="I16236" t="s">
        <v>4122</v>
      </c>
      <c r="J16236" t="s">
        <v>23701</v>
      </c>
      <c r="K16236" t="s">
        <v>21619</v>
      </c>
      <c r="L16236" t="s">
        <v>22</v>
      </c>
    </row>
    <row r="16237" spans="1:14" x14ac:dyDescent="0.35">
      <c r="A16237" t="s">
        <v>6258</v>
      </c>
      <c r="B16237" t="s">
        <v>38</v>
      </c>
      <c r="C16237" t="s">
        <v>39</v>
      </c>
      <c r="D16237" t="s">
        <v>15</v>
      </c>
      <c r="E16237" t="s">
        <v>25</v>
      </c>
      <c r="F16237" t="s">
        <v>36389</v>
      </c>
      <c r="G16237" t="s">
        <v>43695</v>
      </c>
      <c r="H16237" t="s">
        <v>28</v>
      </c>
      <c r="I16237" t="s">
        <v>6193</v>
      </c>
      <c r="J16237" t="s">
        <v>43696</v>
      </c>
      <c r="K16237" t="s">
        <v>34039</v>
      </c>
      <c r="L16237" t="s">
        <v>22</v>
      </c>
    </row>
    <row r="16238" spans="1:14" x14ac:dyDescent="0.35">
      <c r="A16238" t="s">
        <v>8022</v>
      </c>
      <c r="B16238" t="s">
        <v>38</v>
      </c>
      <c r="C16238" t="s">
        <v>39</v>
      </c>
      <c r="D16238" t="s">
        <v>15</v>
      </c>
      <c r="E16238" t="s">
        <v>25</v>
      </c>
      <c r="F16238" t="s">
        <v>35545</v>
      </c>
      <c r="G16238" t="s">
        <v>39228</v>
      </c>
      <c r="H16238" t="s">
        <v>28</v>
      </c>
      <c r="I16238" t="s">
        <v>6193</v>
      </c>
      <c r="J16238" t="s">
        <v>39229</v>
      </c>
      <c r="K16238" t="s">
        <v>31966</v>
      </c>
      <c r="L16238" t="s">
        <v>22</v>
      </c>
    </row>
    <row r="16239" spans="1:14" hidden="1" x14ac:dyDescent="0.35">
      <c r="B16239" t="s">
        <v>62</v>
      </c>
      <c r="C16239" t="s">
        <v>50</v>
      </c>
      <c r="D16239" t="s">
        <v>15</v>
      </c>
      <c r="F16239" t="s">
        <v>10048</v>
      </c>
      <c r="G16239" t="s">
        <v>10049</v>
      </c>
      <c r="H16239" t="s">
        <v>36</v>
      </c>
      <c r="J16239" t="s">
        <v>10050</v>
      </c>
      <c r="K16239" t="s">
        <v>22</v>
      </c>
      <c r="L16239" t="s">
        <v>22</v>
      </c>
      <c r="N16239"/>
    </row>
    <row r="16240" spans="1:14" hidden="1" x14ac:dyDescent="0.35">
      <c r="A16240" t="s">
        <v>140</v>
      </c>
      <c r="B16240" t="s">
        <v>49</v>
      </c>
      <c r="C16240" t="s">
        <v>859</v>
      </c>
      <c r="D16240" t="s">
        <v>15</v>
      </c>
      <c r="E16240" t="s">
        <v>64</v>
      </c>
      <c r="F16240" t="s">
        <v>10045</v>
      </c>
      <c r="G16240" t="s">
        <v>10046</v>
      </c>
      <c r="H16240" t="s">
        <v>19</v>
      </c>
      <c r="I16240" t="s">
        <v>2911</v>
      </c>
      <c r="J16240" t="s">
        <v>10047</v>
      </c>
      <c r="K16240" t="s">
        <v>22</v>
      </c>
      <c r="L16240" t="s">
        <v>22</v>
      </c>
      <c r="N16240"/>
    </row>
    <row r="16241" spans="1:14" x14ac:dyDescent="0.35">
      <c r="A16241" t="s">
        <v>2060</v>
      </c>
      <c r="B16241" t="s">
        <v>83</v>
      </c>
      <c r="C16241" t="s">
        <v>24</v>
      </c>
      <c r="D16241" t="s">
        <v>15</v>
      </c>
      <c r="E16241" t="s">
        <v>25</v>
      </c>
      <c r="F16241" t="s">
        <v>32574</v>
      </c>
      <c r="G16241" t="s">
        <v>33204</v>
      </c>
      <c r="H16241" t="s">
        <v>28</v>
      </c>
      <c r="I16241" t="s">
        <v>6193</v>
      </c>
      <c r="J16241" t="s">
        <v>33205</v>
      </c>
      <c r="K16241" t="s">
        <v>27351</v>
      </c>
      <c r="L16241" t="s">
        <v>22</v>
      </c>
    </row>
    <row r="16242" spans="1:14" x14ac:dyDescent="0.35">
      <c r="A16242" t="s">
        <v>249</v>
      </c>
      <c r="B16242" t="s">
        <v>103</v>
      </c>
      <c r="C16242" t="s">
        <v>617</v>
      </c>
      <c r="D16242" t="s">
        <v>15</v>
      </c>
      <c r="E16242" t="s">
        <v>25</v>
      </c>
      <c r="F16242" t="s">
        <v>12655</v>
      </c>
      <c r="G16242" t="s">
        <v>12656</v>
      </c>
      <c r="H16242" t="s">
        <v>36</v>
      </c>
      <c r="I16242" t="s">
        <v>6193</v>
      </c>
      <c r="J16242" t="s">
        <v>12657</v>
      </c>
      <c r="K16242" t="s">
        <v>22</v>
      </c>
      <c r="L16242" t="s">
        <v>22</v>
      </c>
    </row>
    <row r="16243" spans="1:14" x14ac:dyDescent="0.35">
      <c r="A16243" t="s">
        <v>140</v>
      </c>
      <c r="B16243" t="s">
        <v>38</v>
      </c>
      <c r="C16243" t="s">
        <v>24</v>
      </c>
      <c r="D16243" t="s">
        <v>15</v>
      </c>
      <c r="E16243" t="s">
        <v>16</v>
      </c>
      <c r="F16243" t="s">
        <v>6192</v>
      </c>
      <c r="G16243" t="s">
        <v>143</v>
      </c>
      <c r="H16243" t="s">
        <v>19</v>
      </c>
      <c r="I16243" t="s">
        <v>6193</v>
      </c>
      <c r="J16243" t="s">
        <v>6194</v>
      </c>
      <c r="K16243" t="s">
        <v>22</v>
      </c>
      <c r="L16243" t="s">
        <v>22</v>
      </c>
    </row>
    <row r="16244" spans="1:14" hidden="1" x14ac:dyDescent="0.35">
      <c r="A16244" t="s">
        <v>5157</v>
      </c>
      <c r="B16244" t="s">
        <v>38</v>
      </c>
      <c r="C16244" t="s">
        <v>326</v>
      </c>
      <c r="D16244" t="s">
        <v>63</v>
      </c>
      <c r="E16244" t="s">
        <v>148</v>
      </c>
      <c r="F16244" t="s">
        <v>10033</v>
      </c>
      <c r="G16244" t="s">
        <v>10034</v>
      </c>
      <c r="H16244" t="s">
        <v>19</v>
      </c>
      <c r="I16244" t="s">
        <v>3809</v>
      </c>
      <c r="J16244" t="s">
        <v>10035</v>
      </c>
      <c r="K16244" t="s">
        <v>22</v>
      </c>
      <c r="L16244" t="s">
        <v>22</v>
      </c>
      <c r="N16244"/>
    </row>
    <row r="16245" spans="1:14" x14ac:dyDescent="0.35">
      <c r="A16245" t="s">
        <v>4286</v>
      </c>
      <c r="B16245" t="s">
        <v>49</v>
      </c>
      <c r="C16245" t="s">
        <v>45</v>
      </c>
      <c r="D16245" t="s">
        <v>15</v>
      </c>
      <c r="E16245" t="s">
        <v>284</v>
      </c>
      <c r="F16245" t="s">
        <v>30500</v>
      </c>
      <c r="G16245" t="s">
        <v>32026</v>
      </c>
      <c r="H16245" t="s">
        <v>28</v>
      </c>
      <c r="I16245" t="s">
        <v>6193</v>
      </c>
      <c r="J16245" t="s">
        <v>32027</v>
      </c>
      <c r="K16245" t="s">
        <v>22032</v>
      </c>
      <c r="L16245" t="s">
        <v>22</v>
      </c>
    </row>
    <row r="16246" spans="1:14" x14ac:dyDescent="0.35">
      <c r="A16246" t="s">
        <v>19969</v>
      </c>
      <c r="C16246" t="s">
        <v>174</v>
      </c>
      <c r="D16246" t="s">
        <v>15</v>
      </c>
      <c r="E16246" t="s">
        <v>284</v>
      </c>
      <c r="F16246" t="s">
        <v>22626</v>
      </c>
      <c r="G16246" t="s">
        <v>22627</v>
      </c>
      <c r="H16246" t="s">
        <v>177</v>
      </c>
      <c r="I16246" t="s">
        <v>6193</v>
      </c>
      <c r="J16246" t="s">
        <v>22628</v>
      </c>
      <c r="K16246" t="s">
        <v>21579</v>
      </c>
      <c r="L16246" t="s">
        <v>22</v>
      </c>
    </row>
    <row r="16247" spans="1:14" hidden="1" x14ac:dyDescent="0.35">
      <c r="A16247" t="s">
        <v>6692</v>
      </c>
      <c r="B16247" t="s">
        <v>38</v>
      </c>
      <c r="C16247" t="s">
        <v>39</v>
      </c>
      <c r="D16247" t="s">
        <v>15</v>
      </c>
      <c r="E16247" t="s">
        <v>51</v>
      </c>
      <c r="F16247" t="s">
        <v>10024</v>
      </c>
      <c r="G16247" t="s">
        <v>10025</v>
      </c>
      <c r="H16247" t="s">
        <v>19</v>
      </c>
      <c r="I16247" t="s">
        <v>564</v>
      </c>
      <c r="J16247" t="s">
        <v>10026</v>
      </c>
      <c r="K16247" t="s">
        <v>22</v>
      </c>
      <c r="L16247" t="s">
        <v>22</v>
      </c>
      <c r="N16247"/>
    </row>
    <row r="16248" spans="1:14" x14ac:dyDescent="0.35">
      <c r="A16248" t="s">
        <v>1211</v>
      </c>
      <c r="B16248" t="s">
        <v>38</v>
      </c>
      <c r="C16248" t="s">
        <v>14</v>
      </c>
      <c r="D16248" t="s">
        <v>15</v>
      </c>
      <c r="E16248" t="s">
        <v>25</v>
      </c>
      <c r="F16248" t="s">
        <v>37028</v>
      </c>
      <c r="G16248" t="s">
        <v>43051</v>
      </c>
      <c r="H16248" t="s">
        <v>28</v>
      </c>
      <c r="I16248" t="s">
        <v>339</v>
      </c>
      <c r="J16248" t="s">
        <v>43052</v>
      </c>
      <c r="K16248" t="s">
        <v>33865</v>
      </c>
      <c r="L16248" t="s">
        <v>22</v>
      </c>
    </row>
    <row r="16249" spans="1:14" x14ac:dyDescent="0.35">
      <c r="A16249" t="s">
        <v>2576</v>
      </c>
      <c r="B16249" t="s">
        <v>49</v>
      </c>
      <c r="C16249" t="s">
        <v>174</v>
      </c>
      <c r="D16249" t="s">
        <v>15</v>
      </c>
      <c r="E16249" t="s">
        <v>25</v>
      </c>
      <c r="F16249" t="s">
        <v>38266</v>
      </c>
      <c r="G16249" t="s">
        <v>42636</v>
      </c>
      <c r="H16249" t="s">
        <v>177</v>
      </c>
      <c r="I16249" t="s">
        <v>339</v>
      </c>
      <c r="J16249" t="s">
        <v>42637</v>
      </c>
      <c r="K16249" t="s">
        <v>34543</v>
      </c>
      <c r="L16249" t="s">
        <v>22</v>
      </c>
    </row>
    <row r="16250" spans="1:14" x14ac:dyDescent="0.35">
      <c r="A16250" t="s">
        <v>3644</v>
      </c>
      <c r="B16250" t="s">
        <v>38</v>
      </c>
      <c r="C16250" t="s">
        <v>617</v>
      </c>
      <c r="D16250" t="s">
        <v>15</v>
      </c>
      <c r="E16250" t="s">
        <v>16</v>
      </c>
      <c r="F16250" t="s">
        <v>10918</v>
      </c>
      <c r="G16250" t="s">
        <v>10919</v>
      </c>
      <c r="H16250" t="s">
        <v>19</v>
      </c>
      <c r="I16250" t="s">
        <v>339</v>
      </c>
      <c r="J16250" t="s">
        <v>10920</v>
      </c>
      <c r="K16250" t="s">
        <v>22</v>
      </c>
      <c r="L16250" t="s">
        <v>22</v>
      </c>
    </row>
    <row r="16251" spans="1:14" x14ac:dyDescent="0.35">
      <c r="A16251" t="s">
        <v>3273</v>
      </c>
      <c r="B16251" t="s">
        <v>49</v>
      </c>
      <c r="C16251" t="s">
        <v>110</v>
      </c>
      <c r="D16251" t="s">
        <v>15</v>
      </c>
      <c r="E16251" t="s">
        <v>16</v>
      </c>
      <c r="F16251" t="s">
        <v>3274</v>
      </c>
      <c r="G16251" t="s">
        <v>3275</v>
      </c>
      <c r="H16251" t="s">
        <v>19</v>
      </c>
      <c r="I16251" t="s">
        <v>339</v>
      </c>
      <c r="J16251" t="s">
        <v>3276</v>
      </c>
      <c r="K16251" t="s">
        <v>22</v>
      </c>
      <c r="L16251" t="s">
        <v>22</v>
      </c>
    </row>
    <row r="16252" spans="1:14" x14ac:dyDescent="0.35">
      <c r="A16252" t="s">
        <v>1432</v>
      </c>
      <c r="B16252" t="s">
        <v>38</v>
      </c>
      <c r="C16252" t="s">
        <v>39</v>
      </c>
      <c r="D16252" t="s">
        <v>15</v>
      </c>
      <c r="E16252" t="s">
        <v>284</v>
      </c>
      <c r="F16252" t="s">
        <v>29243</v>
      </c>
      <c r="G16252" t="s">
        <v>29244</v>
      </c>
      <c r="H16252" t="s">
        <v>28</v>
      </c>
      <c r="I16252" t="s">
        <v>339</v>
      </c>
      <c r="J16252" t="s">
        <v>29245</v>
      </c>
      <c r="K16252" t="s">
        <v>27302</v>
      </c>
      <c r="L16252" t="s">
        <v>22</v>
      </c>
    </row>
    <row r="16253" spans="1:14" x14ac:dyDescent="0.35">
      <c r="A16253" t="s">
        <v>2329</v>
      </c>
      <c r="B16253" t="s">
        <v>38</v>
      </c>
      <c r="C16253" t="s">
        <v>110</v>
      </c>
      <c r="D16253" t="s">
        <v>15</v>
      </c>
      <c r="E16253" t="s">
        <v>284</v>
      </c>
      <c r="F16253" t="s">
        <v>6535</v>
      </c>
      <c r="G16253" t="s">
        <v>6536</v>
      </c>
      <c r="H16253" t="s">
        <v>381</v>
      </c>
      <c r="I16253" t="s">
        <v>339</v>
      </c>
      <c r="J16253" t="s">
        <v>6537</v>
      </c>
      <c r="K16253" t="s">
        <v>22</v>
      </c>
      <c r="L16253" t="s">
        <v>22</v>
      </c>
    </row>
    <row r="16254" spans="1:14" x14ac:dyDescent="0.35">
      <c r="A16254" t="s">
        <v>853</v>
      </c>
      <c r="B16254" t="s">
        <v>62</v>
      </c>
      <c r="C16254" t="s">
        <v>256</v>
      </c>
      <c r="D16254" t="s">
        <v>15</v>
      </c>
      <c r="E16254" t="s">
        <v>97</v>
      </c>
      <c r="F16254" t="s">
        <v>3122</v>
      </c>
      <c r="G16254" t="s">
        <v>3123</v>
      </c>
      <c r="H16254" t="s">
        <v>28</v>
      </c>
      <c r="I16254" t="s">
        <v>1277</v>
      </c>
      <c r="J16254" t="s">
        <v>3124</v>
      </c>
      <c r="K16254" t="s">
        <v>3125</v>
      </c>
      <c r="L16254" t="s">
        <v>22</v>
      </c>
    </row>
    <row r="16255" spans="1:14" x14ac:dyDescent="0.35">
      <c r="A16255" t="s">
        <v>3768</v>
      </c>
      <c r="B16255" t="s">
        <v>83</v>
      </c>
      <c r="C16255" t="s">
        <v>147</v>
      </c>
      <c r="D16255" t="s">
        <v>63</v>
      </c>
      <c r="E16255" t="s">
        <v>141</v>
      </c>
      <c r="F16255" t="s">
        <v>23494</v>
      </c>
      <c r="G16255" t="s">
        <v>23495</v>
      </c>
      <c r="H16255" t="s">
        <v>19</v>
      </c>
      <c r="I16255" t="s">
        <v>1277</v>
      </c>
      <c r="J16255" t="s">
        <v>23496</v>
      </c>
      <c r="K16255" t="s">
        <v>22</v>
      </c>
      <c r="L16255" t="s">
        <v>22</v>
      </c>
    </row>
    <row r="16256" spans="1:14" hidden="1" x14ac:dyDescent="0.35">
      <c r="A16256" t="s">
        <v>3722</v>
      </c>
      <c r="B16256" t="s">
        <v>62</v>
      </c>
      <c r="C16256" t="s">
        <v>326</v>
      </c>
      <c r="D16256" t="s">
        <v>63</v>
      </c>
      <c r="E16256" t="s">
        <v>148</v>
      </c>
      <c r="F16256" t="s">
        <v>9997</v>
      </c>
      <c r="G16256" t="s">
        <v>9998</v>
      </c>
      <c r="H16256" t="s">
        <v>19</v>
      </c>
      <c r="I16256" t="s">
        <v>7813</v>
      </c>
      <c r="J16256" t="s">
        <v>9999</v>
      </c>
      <c r="K16256" t="s">
        <v>22</v>
      </c>
      <c r="L16256" t="s">
        <v>22</v>
      </c>
      <c r="N16256"/>
    </row>
    <row r="16257" spans="1:14" x14ac:dyDescent="0.35">
      <c r="A16257" t="s">
        <v>7141</v>
      </c>
      <c r="C16257" t="s">
        <v>174</v>
      </c>
      <c r="D16257" t="s">
        <v>15</v>
      </c>
      <c r="E16257" t="s">
        <v>25</v>
      </c>
      <c r="F16257" t="s">
        <v>35682</v>
      </c>
      <c r="G16257" t="s">
        <v>3981</v>
      </c>
      <c r="H16257" t="s">
        <v>177</v>
      </c>
      <c r="I16257" t="s">
        <v>1277</v>
      </c>
      <c r="J16257" t="s">
        <v>40666</v>
      </c>
      <c r="K16257" t="s">
        <v>33906</v>
      </c>
      <c r="L16257" t="s">
        <v>40667</v>
      </c>
    </row>
    <row r="16258" spans="1:14" x14ac:dyDescent="0.35">
      <c r="A16258" t="s">
        <v>853</v>
      </c>
      <c r="B16258" t="s">
        <v>38</v>
      </c>
      <c r="C16258" t="s">
        <v>14</v>
      </c>
      <c r="D16258" t="s">
        <v>15</v>
      </c>
      <c r="E16258" t="s">
        <v>25</v>
      </c>
      <c r="F16258" t="s">
        <v>35680</v>
      </c>
      <c r="G16258" t="s">
        <v>35637</v>
      </c>
      <c r="H16258" t="s">
        <v>28</v>
      </c>
      <c r="I16258" t="s">
        <v>1277</v>
      </c>
      <c r="J16258" t="s">
        <v>37961</v>
      </c>
      <c r="K16258" t="s">
        <v>33906</v>
      </c>
      <c r="L16258" t="s">
        <v>22</v>
      </c>
    </row>
    <row r="16259" spans="1:14" x14ac:dyDescent="0.35">
      <c r="A16259" t="s">
        <v>15152</v>
      </c>
      <c r="B16259" t="s">
        <v>38</v>
      </c>
      <c r="C16259" t="s">
        <v>96</v>
      </c>
      <c r="D16259" t="s">
        <v>15</v>
      </c>
      <c r="E16259" t="s">
        <v>25</v>
      </c>
      <c r="F16259" t="s">
        <v>30806</v>
      </c>
      <c r="G16259" t="s">
        <v>30807</v>
      </c>
      <c r="H16259" t="s">
        <v>36</v>
      </c>
      <c r="I16259" t="s">
        <v>1277</v>
      </c>
      <c r="J16259" t="s">
        <v>30808</v>
      </c>
      <c r="K16259" t="s">
        <v>22</v>
      </c>
      <c r="L16259" t="s">
        <v>22</v>
      </c>
    </row>
    <row r="16260" spans="1:14" x14ac:dyDescent="0.35">
      <c r="A16260" t="s">
        <v>5809</v>
      </c>
      <c r="B16260" t="s">
        <v>49</v>
      </c>
      <c r="C16260" t="s">
        <v>45</v>
      </c>
      <c r="D16260" t="s">
        <v>15</v>
      </c>
      <c r="E16260" t="s">
        <v>25</v>
      </c>
      <c r="F16260" t="s">
        <v>21970</v>
      </c>
      <c r="G16260" t="s">
        <v>21971</v>
      </c>
      <c r="H16260" t="s">
        <v>47</v>
      </c>
      <c r="I16260" t="s">
        <v>1277</v>
      </c>
      <c r="J16260" t="s">
        <v>21972</v>
      </c>
      <c r="K16260" t="s">
        <v>22</v>
      </c>
      <c r="L16260" t="s">
        <v>22</v>
      </c>
    </row>
    <row r="16261" spans="1:14" x14ac:dyDescent="0.35">
      <c r="A16261" t="s">
        <v>4624</v>
      </c>
      <c r="B16261" t="s">
        <v>83</v>
      </c>
      <c r="C16261" t="s">
        <v>3413</v>
      </c>
      <c r="D16261" t="s">
        <v>15</v>
      </c>
      <c r="E16261" t="s">
        <v>16</v>
      </c>
      <c r="F16261" t="s">
        <v>16284</v>
      </c>
      <c r="G16261" t="s">
        <v>16285</v>
      </c>
      <c r="H16261" t="s">
        <v>19</v>
      </c>
      <c r="I16261" t="s">
        <v>1277</v>
      </c>
      <c r="J16261" t="s">
        <v>16286</v>
      </c>
      <c r="K16261" t="s">
        <v>22</v>
      </c>
      <c r="L16261" t="s">
        <v>22</v>
      </c>
    </row>
    <row r="16262" spans="1:14" x14ac:dyDescent="0.35">
      <c r="A16262" t="s">
        <v>518</v>
      </c>
      <c r="B16262" t="s">
        <v>202</v>
      </c>
      <c r="C16262" t="s">
        <v>124</v>
      </c>
      <c r="D16262" t="s">
        <v>15</v>
      </c>
      <c r="E16262" t="s">
        <v>16</v>
      </c>
      <c r="F16262" t="s">
        <v>14292</v>
      </c>
      <c r="G16262" t="s">
        <v>5101</v>
      </c>
      <c r="H16262" t="s">
        <v>19</v>
      </c>
      <c r="I16262" t="s">
        <v>1277</v>
      </c>
      <c r="J16262" t="s">
        <v>14293</v>
      </c>
      <c r="K16262" t="s">
        <v>22</v>
      </c>
      <c r="L16262" t="s">
        <v>22</v>
      </c>
    </row>
    <row r="16263" spans="1:14" x14ac:dyDescent="0.35">
      <c r="A16263" t="s">
        <v>1274</v>
      </c>
      <c r="B16263" t="s">
        <v>49</v>
      </c>
      <c r="C16263" t="s">
        <v>14</v>
      </c>
      <c r="D16263" t="s">
        <v>15</v>
      </c>
      <c r="E16263" t="s">
        <v>35</v>
      </c>
      <c r="F16263" t="s">
        <v>1275</v>
      </c>
      <c r="G16263" t="s">
        <v>1276</v>
      </c>
      <c r="H16263" t="s">
        <v>36</v>
      </c>
      <c r="I16263" t="s">
        <v>1277</v>
      </c>
      <c r="J16263" t="s">
        <v>1278</v>
      </c>
      <c r="K16263" t="s">
        <v>22</v>
      </c>
      <c r="L16263" t="s">
        <v>22</v>
      </c>
    </row>
    <row r="16264" spans="1:14" x14ac:dyDescent="0.35">
      <c r="A16264" t="s">
        <v>25587</v>
      </c>
      <c r="B16264" t="s">
        <v>83</v>
      </c>
      <c r="C16264" t="s">
        <v>45</v>
      </c>
      <c r="D16264" t="s">
        <v>15</v>
      </c>
      <c r="E16264" t="s">
        <v>284</v>
      </c>
      <c r="F16264" t="s">
        <v>29253</v>
      </c>
      <c r="G16264" t="s">
        <v>29254</v>
      </c>
      <c r="H16264" t="s">
        <v>28</v>
      </c>
      <c r="I16264" t="s">
        <v>1277</v>
      </c>
      <c r="J16264" t="s">
        <v>29255</v>
      </c>
      <c r="K16264" t="s">
        <v>21579</v>
      </c>
      <c r="L16264" t="s">
        <v>22</v>
      </c>
    </row>
    <row r="16265" spans="1:14" x14ac:dyDescent="0.35">
      <c r="A16265" t="s">
        <v>853</v>
      </c>
      <c r="B16265" t="s">
        <v>83</v>
      </c>
      <c r="C16265" t="s">
        <v>50</v>
      </c>
      <c r="D16265" t="s">
        <v>63</v>
      </c>
      <c r="E16265" t="s">
        <v>141</v>
      </c>
      <c r="F16265" t="s">
        <v>15122</v>
      </c>
      <c r="G16265" t="s">
        <v>15123</v>
      </c>
      <c r="H16265" t="s">
        <v>36</v>
      </c>
      <c r="I16265" t="s">
        <v>9233</v>
      </c>
      <c r="J16265" t="s">
        <v>15124</v>
      </c>
      <c r="K16265" t="s">
        <v>22</v>
      </c>
      <c r="L16265" t="s">
        <v>22</v>
      </c>
    </row>
    <row r="16266" spans="1:14" x14ac:dyDescent="0.35">
      <c r="A16266" t="s">
        <v>849</v>
      </c>
      <c r="B16266" t="s">
        <v>49</v>
      </c>
      <c r="C16266" t="s">
        <v>96</v>
      </c>
      <c r="D16266" t="s">
        <v>15</v>
      </c>
      <c r="E16266" t="s">
        <v>25</v>
      </c>
      <c r="F16266" t="s">
        <v>37461</v>
      </c>
      <c r="G16266" t="s">
        <v>44117</v>
      </c>
      <c r="H16266" t="s">
        <v>28</v>
      </c>
      <c r="I16266" t="s">
        <v>9233</v>
      </c>
      <c r="J16266" t="s">
        <v>44118</v>
      </c>
      <c r="K16266" t="s">
        <v>33824</v>
      </c>
      <c r="L16266" t="s">
        <v>22</v>
      </c>
    </row>
    <row r="16267" spans="1:14" x14ac:dyDescent="0.35">
      <c r="A16267" t="s">
        <v>435</v>
      </c>
      <c r="B16267" t="s">
        <v>38</v>
      </c>
      <c r="C16267" t="s">
        <v>39</v>
      </c>
      <c r="D16267" t="s">
        <v>15</v>
      </c>
      <c r="E16267" t="s">
        <v>25</v>
      </c>
      <c r="F16267" t="s">
        <v>35110</v>
      </c>
      <c r="G16267" t="s">
        <v>39594</v>
      </c>
      <c r="H16267" t="s">
        <v>28</v>
      </c>
      <c r="I16267" t="s">
        <v>9233</v>
      </c>
      <c r="J16267" t="s">
        <v>39595</v>
      </c>
      <c r="K16267" t="s">
        <v>31968</v>
      </c>
      <c r="L16267" t="s">
        <v>22</v>
      </c>
    </row>
    <row r="16268" spans="1:14" x14ac:dyDescent="0.35">
      <c r="A16268" t="s">
        <v>4165</v>
      </c>
      <c r="B16268" t="s">
        <v>83</v>
      </c>
      <c r="C16268" t="s">
        <v>326</v>
      </c>
      <c r="D16268" t="s">
        <v>15</v>
      </c>
      <c r="E16268" t="s">
        <v>16</v>
      </c>
      <c r="F16268" t="s">
        <v>9231</v>
      </c>
      <c r="G16268" t="s">
        <v>9232</v>
      </c>
      <c r="H16268" t="s">
        <v>19</v>
      </c>
      <c r="I16268" t="s">
        <v>9233</v>
      </c>
      <c r="J16268" t="s">
        <v>9234</v>
      </c>
      <c r="K16268" t="s">
        <v>22</v>
      </c>
      <c r="L16268" t="s">
        <v>22</v>
      </c>
    </row>
    <row r="16269" spans="1:14" x14ac:dyDescent="0.35">
      <c r="A16269" t="s">
        <v>565</v>
      </c>
      <c r="B16269" t="s">
        <v>49</v>
      </c>
      <c r="C16269" t="s">
        <v>39</v>
      </c>
      <c r="D16269" t="s">
        <v>15</v>
      </c>
      <c r="E16269" t="s">
        <v>284</v>
      </c>
      <c r="F16269" t="s">
        <v>22855</v>
      </c>
      <c r="G16269" t="s">
        <v>22856</v>
      </c>
      <c r="H16269" t="s">
        <v>28</v>
      </c>
      <c r="I16269" t="s">
        <v>9233</v>
      </c>
      <c r="J16269" t="s">
        <v>22857</v>
      </c>
      <c r="K16269" t="s">
        <v>21579</v>
      </c>
      <c r="L16269" t="s">
        <v>22</v>
      </c>
    </row>
    <row r="16270" spans="1:14" x14ac:dyDescent="0.35">
      <c r="A16270" t="s">
        <v>435</v>
      </c>
      <c r="B16270" t="s">
        <v>38</v>
      </c>
      <c r="C16270" t="s">
        <v>859</v>
      </c>
      <c r="D16270" t="s">
        <v>63</v>
      </c>
      <c r="E16270" t="s">
        <v>141</v>
      </c>
      <c r="F16270" t="s">
        <v>17738</v>
      </c>
      <c r="G16270" t="s">
        <v>17739</v>
      </c>
      <c r="H16270" t="s">
        <v>19</v>
      </c>
      <c r="I16270" t="s">
        <v>11719</v>
      </c>
      <c r="J16270" t="s">
        <v>17740</v>
      </c>
      <c r="K16270" t="s">
        <v>22</v>
      </c>
      <c r="L16270" t="s">
        <v>22</v>
      </c>
    </row>
    <row r="16271" spans="1:14" hidden="1" x14ac:dyDescent="0.35">
      <c r="A16271" t="s">
        <v>518</v>
      </c>
      <c r="B16271" t="s">
        <v>103</v>
      </c>
      <c r="C16271" t="s">
        <v>124</v>
      </c>
      <c r="D16271" t="s">
        <v>63</v>
      </c>
      <c r="E16271" t="s">
        <v>148</v>
      </c>
      <c r="F16271" t="s">
        <v>9953</v>
      </c>
      <c r="G16271" t="s">
        <v>6452</v>
      </c>
      <c r="H16271" t="s">
        <v>19</v>
      </c>
      <c r="I16271" t="s">
        <v>1385</v>
      </c>
      <c r="J16271" t="s">
        <v>9954</v>
      </c>
      <c r="K16271" t="s">
        <v>22</v>
      </c>
      <c r="L16271" t="s">
        <v>22</v>
      </c>
      <c r="N16271"/>
    </row>
    <row r="16272" spans="1:14" x14ac:dyDescent="0.35">
      <c r="A16272" t="s">
        <v>1727</v>
      </c>
      <c r="B16272" t="s">
        <v>83</v>
      </c>
      <c r="C16272" t="s">
        <v>50</v>
      </c>
      <c r="D16272" t="s">
        <v>15</v>
      </c>
      <c r="E16272" t="s">
        <v>25</v>
      </c>
      <c r="F16272" t="s">
        <v>35548</v>
      </c>
      <c r="G16272" t="s">
        <v>43608</v>
      </c>
      <c r="H16272" t="s">
        <v>28</v>
      </c>
      <c r="I16272" t="s">
        <v>11719</v>
      </c>
      <c r="J16272" t="s">
        <v>43609</v>
      </c>
      <c r="K16272" t="s">
        <v>31966</v>
      </c>
      <c r="L16272" t="s">
        <v>22</v>
      </c>
    </row>
    <row r="16273" spans="1:14" x14ac:dyDescent="0.35">
      <c r="A16273" t="s">
        <v>1552</v>
      </c>
      <c r="B16273" t="s">
        <v>83</v>
      </c>
      <c r="C16273" t="s">
        <v>859</v>
      </c>
      <c r="D16273" t="s">
        <v>15</v>
      </c>
      <c r="E16273" t="s">
        <v>25</v>
      </c>
      <c r="F16273" t="s">
        <v>35547</v>
      </c>
      <c r="G16273" t="s">
        <v>43543</v>
      </c>
      <c r="H16273" t="s">
        <v>177</v>
      </c>
      <c r="I16273" t="s">
        <v>11719</v>
      </c>
      <c r="J16273" t="s">
        <v>43544</v>
      </c>
      <c r="K16273" t="s">
        <v>31966</v>
      </c>
      <c r="L16273" t="s">
        <v>22</v>
      </c>
    </row>
    <row r="16274" spans="1:14" x14ac:dyDescent="0.35">
      <c r="A16274" t="s">
        <v>140</v>
      </c>
      <c r="B16274" t="s">
        <v>49</v>
      </c>
      <c r="C16274" t="s">
        <v>96</v>
      </c>
      <c r="D16274" t="s">
        <v>15</v>
      </c>
      <c r="E16274" t="s">
        <v>16</v>
      </c>
      <c r="F16274" t="s">
        <v>16271</v>
      </c>
      <c r="G16274" t="s">
        <v>14137</v>
      </c>
      <c r="H16274" t="s">
        <v>19</v>
      </c>
      <c r="I16274" t="s">
        <v>11719</v>
      </c>
      <c r="J16274" t="s">
        <v>16272</v>
      </c>
      <c r="K16274" t="s">
        <v>22</v>
      </c>
      <c r="L16274" t="s">
        <v>22</v>
      </c>
    </row>
    <row r="16275" spans="1:14" x14ac:dyDescent="0.35">
      <c r="A16275" t="s">
        <v>48</v>
      </c>
      <c r="B16275" t="s">
        <v>103</v>
      </c>
      <c r="C16275" t="s">
        <v>45</v>
      </c>
      <c r="D16275" t="s">
        <v>15</v>
      </c>
      <c r="E16275" t="s">
        <v>284</v>
      </c>
      <c r="F16275" t="s">
        <v>30511</v>
      </c>
      <c r="G16275" t="s">
        <v>30512</v>
      </c>
      <c r="H16275" t="s">
        <v>28</v>
      </c>
      <c r="I16275" t="s">
        <v>11719</v>
      </c>
      <c r="J16275" t="s">
        <v>30513</v>
      </c>
      <c r="K16275" t="s">
        <v>27302</v>
      </c>
      <c r="L16275" t="s">
        <v>22</v>
      </c>
    </row>
    <row r="16276" spans="1:14" x14ac:dyDescent="0.35">
      <c r="A16276" t="s">
        <v>5358</v>
      </c>
      <c r="B16276" t="s">
        <v>38</v>
      </c>
      <c r="C16276" t="s">
        <v>14</v>
      </c>
      <c r="D16276" t="s">
        <v>15</v>
      </c>
      <c r="E16276" t="s">
        <v>284</v>
      </c>
      <c r="F16276" t="s">
        <v>13950</v>
      </c>
      <c r="G16276" t="s">
        <v>13951</v>
      </c>
      <c r="H16276" t="s">
        <v>36</v>
      </c>
      <c r="I16276" t="s">
        <v>11719</v>
      </c>
      <c r="J16276" t="s">
        <v>13952</v>
      </c>
      <c r="K16276" t="s">
        <v>22</v>
      </c>
      <c r="L16276" t="s">
        <v>22</v>
      </c>
    </row>
    <row r="16277" spans="1:14" x14ac:dyDescent="0.35">
      <c r="A16277" t="s">
        <v>3417</v>
      </c>
      <c r="B16277" t="s">
        <v>49</v>
      </c>
      <c r="C16277" t="s">
        <v>256</v>
      </c>
      <c r="D16277" t="s">
        <v>63</v>
      </c>
      <c r="E16277" t="s">
        <v>141</v>
      </c>
      <c r="F16277" t="s">
        <v>12486</v>
      </c>
      <c r="G16277" t="s">
        <v>6030</v>
      </c>
      <c r="H16277" t="s">
        <v>36</v>
      </c>
      <c r="I16277" t="s">
        <v>3347</v>
      </c>
      <c r="J16277" t="s">
        <v>12487</v>
      </c>
      <c r="K16277" t="s">
        <v>22</v>
      </c>
      <c r="L16277" t="s">
        <v>22</v>
      </c>
    </row>
    <row r="16278" spans="1:14" hidden="1" x14ac:dyDescent="0.35">
      <c r="B16278" t="s">
        <v>62</v>
      </c>
      <c r="C16278" t="s">
        <v>14</v>
      </c>
      <c r="D16278" t="s">
        <v>15</v>
      </c>
      <c r="F16278" t="s">
        <v>9930</v>
      </c>
      <c r="G16278" t="s">
        <v>9931</v>
      </c>
      <c r="H16278" t="s">
        <v>19</v>
      </c>
      <c r="J16278" t="s">
        <v>9932</v>
      </c>
      <c r="K16278" t="s">
        <v>22</v>
      </c>
      <c r="L16278" t="s">
        <v>22</v>
      </c>
      <c r="N16278"/>
    </row>
    <row r="16279" spans="1:14" x14ac:dyDescent="0.35">
      <c r="A16279" t="s">
        <v>290</v>
      </c>
      <c r="B16279" t="s">
        <v>38</v>
      </c>
      <c r="C16279" t="s">
        <v>14</v>
      </c>
      <c r="D16279" t="s">
        <v>15</v>
      </c>
      <c r="E16279" t="s">
        <v>25</v>
      </c>
      <c r="F16279" t="s">
        <v>38866</v>
      </c>
      <c r="G16279" t="s">
        <v>43630</v>
      </c>
      <c r="H16279" t="s">
        <v>28</v>
      </c>
      <c r="I16279" t="s">
        <v>3347</v>
      </c>
      <c r="J16279" t="s">
        <v>43631</v>
      </c>
      <c r="K16279" t="s">
        <v>33476</v>
      </c>
      <c r="L16279" t="s">
        <v>22</v>
      </c>
    </row>
    <row r="16280" spans="1:14" hidden="1" x14ac:dyDescent="0.35">
      <c r="B16280" t="s">
        <v>62</v>
      </c>
      <c r="C16280" t="s">
        <v>14</v>
      </c>
      <c r="D16280" t="s">
        <v>15</v>
      </c>
      <c r="F16280" t="s">
        <v>9925</v>
      </c>
      <c r="G16280" t="s">
        <v>9926</v>
      </c>
      <c r="H16280" t="s">
        <v>36</v>
      </c>
      <c r="J16280" t="s">
        <v>9927</v>
      </c>
      <c r="K16280" t="s">
        <v>22</v>
      </c>
      <c r="L16280" t="s">
        <v>22</v>
      </c>
      <c r="N16280"/>
    </row>
    <row r="16281" spans="1:14" x14ac:dyDescent="0.35">
      <c r="A16281" t="s">
        <v>2977</v>
      </c>
      <c r="B16281" t="s">
        <v>38</v>
      </c>
      <c r="C16281" t="s">
        <v>39</v>
      </c>
      <c r="D16281" t="s">
        <v>15</v>
      </c>
      <c r="E16281" t="s">
        <v>25</v>
      </c>
      <c r="F16281" t="s">
        <v>36793</v>
      </c>
      <c r="G16281" t="s">
        <v>36794</v>
      </c>
      <c r="H16281" t="s">
        <v>28</v>
      </c>
      <c r="I16281" t="s">
        <v>3347</v>
      </c>
      <c r="J16281" t="s">
        <v>36795</v>
      </c>
      <c r="K16281" t="s">
        <v>33865</v>
      </c>
      <c r="L16281" t="s">
        <v>36796</v>
      </c>
    </row>
    <row r="16282" spans="1:14" x14ac:dyDescent="0.35">
      <c r="A16282" t="s">
        <v>140</v>
      </c>
      <c r="B16282" t="s">
        <v>38</v>
      </c>
      <c r="C16282" t="s">
        <v>110</v>
      </c>
      <c r="D16282" t="s">
        <v>15</v>
      </c>
      <c r="E16282" t="s">
        <v>25</v>
      </c>
      <c r="F16282" t="s">
        <v>28973</v>
      </c>
      <c r="G16282" t="s">
        <v>31704</v>
      </c>
      <c r="H16282" t="s">
        <v>177</v>
      </c>
      <c r="I16282" t="s">
        <v>3347</v>
      </c>
      <c r="J16282" t="s">
        <v>31705</v>
      </c>
      <c r="K16282" t="s">
        <v>21992</v>
      </c>
      <c r="L16282" t="s">
        <v>22</v>
      </c>
    </row>
    <row r="16283" spans="1:14" x14ac:dyDescent="0.35">
      <c r="A16283" t="s">
        <v>22618</v>
      </c>
      <c r="B16283" t="s">
        <v>38</v>
      </c>
      <c r="C16283" t="s">
        <v>96</v>
      </c>
      <c r="D16283" t="s">
        <v>15</v>
      </c>
      <c r="E16283" t="s">
        <v>284</v>
      </c>
      <c r="F16283" t="s">
        <v>22619</v>
      </c>
      <c r="G16283" t="s">
        <v>21479</v>
      </c>
      <c r="H16283" t="s">
        <v>28</v>
      </c>
      <c r="I16283" t="s">
        <v>3347</v>
      </c>
      <c r="J16283" t="s">
        <v>22620</v>
      </c>
      <c r="K16283" t="s">
        <v>21619</v>
      </c>
      <c r="L16283" t="s">
        <v>22621</v>
      </c>
    </row>
    <row r="16284" spans="1:14" x14ac:dyDescent="0.35">
      <c r="A16284" t="s">
        <v>4918</v>
      </c>
      <c r="B16284" t="s">
        <v>38</v>
      </c>
      <c r="C16284" t="s">
        <v>174</v>
      </c>
      <c r="D16284" t="s">
        <v>15</v>
      </c>
      <c r="E16284" t="s">
        <v>97</v>
      </c>
      <c r="F16284" t="s">
        <v>27427</v>
      </c>
      <c r="G16284" t="s">
        <v>34161</v>
      </c>
      <c r="H16284" t="s">
        <v>177</v>
      </c>
      <c r="I16284" t="s">
        <v>2639</v>
      </c>
      <c r="J16284" t="s">
        <v>34162</v>
      </c>
      <c r="K16284" t="s">
        <v>27420</v>
      </c>
      <c r="L16284" t="s">
        <v>22</v>
      </c>
    </row>
    <row r="16285" spans="1:14" hidden="1" x14ac:dyDescent="0.35">
      <c r="B16285" t="s">
        <v>62</v>
      </c>
      <c r="C16285" t="s">
        <v>14</v>
      </c>
      <c r="D16285" t="s">
        <v>15</v>
      </c>
      <c r="F16285" t="s">
        <v>9909</v>
      </c>
      <c r="G16285" t="s">
        <v>9910</v>
      </c>
      <c r="H16285" t="s">
        <v>36</v>
      </c>
      <c r="J16285" t="s">
        <v>9911</v>
      </c>
      <c r="K16285" t="s">
        <v>22</v>
      </c>
      <c r="L16285" t="s">
        <v>22</v>
      </c>
      <c r="N16285"/>
    </row>
    <row r="16286" spans="1:14" x14ac:dyDescent="0.35">
      <c r="A16286" t="s">
        <v>140</v>
      </c>
      <c r="B16286" t="s">
        <v>83</v>
      </c>
      <c r="C16286" t="s">
        <v>124</v>
      </c>
      <c r="D16286" t="s">
        <v>63</v>
      </c>
      <c r="E16286" t="s">
        <v>141</v>
      </c>
      <c r="F16286" t="s">
        <v>16497</v>
      </c>
      <c r="G16286" t="s">
        <v>16498</v>
      </c>
      <c r="H16286" t="s">
        <v>19</v>
      </c>
      <c r="I16286" t="s">
        <v>2639</v>
      </c>
      <c r="J16286" t="s">
        <v>16499</v>
      </c>
      <c r="K16286" t="s">
        <v>22</v>
      </c>
      <c r="L16286" t="s">
        <v>22</v>
      </c>
    </row>
    <row r="16287" spans="1:14" x14ac:dyDescent="0.35">
      <c r="A16287" t="s">
        <v>5727</v>
      </c>
      <c r="B16287" t="s">
        <v>83</v>
      </c>
      <c r="C16287" t="s">
        <v>96</v>
      </c>
      <c r="D16287" t="s">
        <v>15</v>
      </c>
      <c r="E16287" t="s">
        <v>25</v>
      </c>
      <c r="F16287" t="s">
        <v>35936</v>
      </c>
      <c r="G16287" t="s">
        <v>43125</v>
      </c>
      <c r="H16287" t="s">
        <v>28</v>
      </c>
      <c r="I16287" t="s">
        <v>2639</v>
      </c>
      <c r="J16287" t="s">
        <v>43126</v>
      </c>
      <c r="K16287" t="s">
        <v>35928</v>
      </c>
      <c r="L16287" t="s">
        <v>22</v>
      </c>
    </row>
    <row r="16288" spans="1:14" hidden="1" x14ac:dyDescent="0.35">
      <c r="B16288" t="s">
        <v>62</v>
      </c>
      <c r="C16288" t="s">
        <v>256</v>
      </c>
      <c r="D16288" t="s">
        <v>15</v>
      </c>
      <c r="F16288" t="s">
        <v>9899</v>
      </c>
      <c r="G16288" t="s">
        <v>9900</v>
      </c>
      <c r="H16288" t="s">
        <v>36</v>
      </c>
      <c r="J16288" t="s">
        <v>9901</v>
      </c>
      <c r="K16288" t="s">
        <v>22</v>
      </c>
      <c r="L16288" t="s">
        <v>22</v>
      </c>
      <c r="N16288"/>
    </row>
    <row r="16289" spans="1:14" hidden="1" x14ac:dyDescent="0.35">
      <c r="A16289" t="s">
        <v>336</v>
      </c>
      <c r="B16289" t="s">
        <v>83</v>
      </c>
      <c r="C16289" t="s">
        <v>50</v>
      </c>
      <c r="D16289" t="s">
        <v>15</v>
      </c>
      <c r="E16289" t="s">
        <v>135</v>
      </c>
      <c r="F16289" t="s">
        <v>9895</v>
      </c>
      <c r="G16289" t="s">
        <v>9896</v>
      </c>
      <c r="H16289" t="s">
        <v>19</v>
      </c>
      <c r="I16289" t="s">
        <v>9897</v>
      </c>
      <c r="J16289" t="s">
        <v>9898</v>
      </c>
      <c r="K16289" t="s">
        <v>22</v>
      </c>
      <c r="L16289" t="s">
        <v>22</v>
      </c>
      <c r="N16289"/>
    </row>
    <row r="16290" spans="1:14" x14ac:dyDescent="0.35">
      <c r="A16290" t="s">
        <v>10533</v>
      </c>
      <c r="B16290" t="s">
        <v>49</v>
      </c>
      <c r="C16290" t="s">
        <v>24</v>
      </c>
      <c r="D16290" t="s">
        <v>15</v>
      </c>
      <c r="E16290" t="s">
        <v>25</v>
      </c>
      <c r="F16290" t="s">
        <v>38730</v>
      </c>
      <c r="G16290" t="s">
        <v>42684</v>
      </c>
      <c r="H16290" t="s">
        <v>28</v>
      </c>
      <c r="I16290" t="s">
        <v>2639</v>
      </c>
      <c r="J16290" t="s">
        <v>42685</v>
      </c>
      <c r="K16290" t="s">
        <v>34522</v>
      </c>
      <c r="L16290" t="s">
        <v>22</v>
      </c>
    </row>
    <row r="16291" spans="1:14" x14ac:dyDescent="0.35">
      <c r="A16291" t="s">
        <v>37</v>
      </c>
      <c r="B16291" t="s">
        <v>49</v>
      </c>
      <c r="C16291" t="s">
        <v>24</v>
      </c>
      <c r="D16291" t="s">
        <v>15</v>
      </c>
      <c r="E16291" t="s">
        <v>25</v>
      </c>
      <c r="F16291" t="s">
        <v>36518</v>
      </c>
      <c r="G16291" t="s">
        <v>36519</v>
      </c>
      <c r="H16291" t="s">
        <v>28</v>
      </c>
      <c r="I16291" t="s">
        <v>2639</v>
      </c>
      <c r="J16291" t="s">
        <v>36520</v>
      </c>
      <c r="K16291" t="s">
        <v>34439</v>
      </c>
      <c r="L16291" t="s">
        <v>22</v>
      </c>
    </row>
    <row r="16292" spans="1:14" hidden="1" x14ac:dyDescent="0.35">
      <c r="B16292" t="s">
        <v>62</v>
      </c>
      <c r="C16292" t="s">
        <v>50</v>
      </c>
      <c r="D16292" t="s">
        <v>15</v>
      </c>
      <c r="F16292" t="s">
        <v>9886</v>
      </c>
      <c r="G16292" t="s">
        <v>9887</v>
      </c>
      <c r="H16292" t="s">
        <v>36</v>
      </c>
      <c r="J16292" t="s">
        <v>9888</v>
      </c>
      <c r="K16292" t="s">
        <v>22</v>
      </c>
      <c r="L16292" t="s">
        <v>22</v>
      </c>
      <c r="N16292"/>
    </row>
    <row r="16293" spans="1:14" x14ac:dyDescent="0.35">
      <c r="A16293" t="s">
        <v>7635</v>
      </c>
      <c r="B16293" t="s">
        <v>38</v>
      </c>
      <c r="C16293" t="s">
        <v>110</v>
      </c>
      <c r="D16293" t="s">
        <v>15</v>
      </c>
      <c r="E16293" t="s">
        <v>35</v>
      </c>
      <c r="F16293" t="s">
        <v>10425</v>
      </c>
      <c r="G16293" t="s">
        <v>10426</v>
      </c>
      <c r="H16293" t="s">
        <v>19</v>
      </c>
      <c r="I16293" t="s">
        <v>2639</v>
      </c>
      <c r="J16293" t="s">
        <v>10427</v>
      </c>
      <c r="K16293" t="s">
        <v>22</v>
      </c>
      <c r="L16293" t="s">
        <v>22</v>
      </c>
    </row>
    <row r="16294" spans="1:14" hidden="1" x14ac:dyDescent="0.35">
      <c r="A16294" t="s">
        <v>1897</v>
      </c>
      <c r="B16294" t="s">
        <v>103</v>
      </c>
      <c r="C16294" t="s">
        <v>859</v>
      </c>
      <c r="D16294" t="s">
        <v>63</v>
      </c>
      <c r="E16294" t="s">
        <v>148</v>
      </c>
      <c r="F16294" t="s">
        <v>9880</v>
      </c>
      <c r="G16294" t="s">
        <v>9881</v>
      </c>
      <c r="H16294" t="s">
        <v>19</v>
      </c>
      <c r="I16294" t="s">
        <v>5600</v>
      </c>
      <c r="J16294" t="s">
        <v>9882</v>
      </c>
      <c r="K16294" t="s">
        <v>22</v>
      </c>
      <c r="L16294" t="s">
        <v>22</v>
      </c>
      <c r="N16294"/>
    </row>
    <row r="16295" spans="1:14" x14ac:dyDescent="0.35">
      <c r="A16295" t="s">
        <v>708</v>
      </c>
      <c r="B16295" t="s">
        <v>13</v>
      </c>
      <c r="C16295" t="s">
        <v>14</v>
      </c>
      <c r="D16295" t="s">
        <v>15</v>
      </c>
      <c r="E16295" t="s">
        <v>284</v>
      </c>
      <c r="F16295" t="s">
        <v>30549</v>
      </c>
      <c r="G16295" t="s">
        <v>32108</v>
      </c>
      <c r="H16295" t="s">
        <v>28</v>
      </c>
      <c r="I16295" t="s">
        <v>2639</v>
      </c>
      <c r="J16295" t="s">
        <v>32109</v>
      </c>
      <c r="K16295" t="s">
        <v>27306</v>
      </c>
      <c r="L16295" t="s">
        <v>22</v>
      </c>
    </row>
    <row r="16296" spans="1:14" x14ac:dyDescent="0.35">
      <c r="A16296" t="s">
        <v>934</v>
      </c>
      <c r="B16296" t="s">
        <v>38</v>
      </c>
      <c r="C16296" t="s">
        <v>50</v>
      </c>
      <c r="D16296" t="s">
        <v>15</v>
      </c>
      <c r="E16296" t="s">
        <v>284</v>
      </c>
      <c r="F16296" t="s">
        <v>27527</v>
      </c>
      <c r="G16296" t="s">
        <v>27528</v>
      </c>
      <c r="H16296" t="s">
        <v>28</v>
      </c>
      <c r="I16296" t="s">
        <v>2639</v>
      </c>
      <c r="J16296" t="s">
        <v>27529</v>
      </c>
      <c r="K16296" t="s">
        <v>21619</v>
      </c>
      <c r="L16296" t="s">
        <v>22</v>
      </c>
    </row>
    <row r="16297" spans="1:14" hidden="1" x14ac:dyDescent="0.35">
      <c r="A16297" t="s">
        <v>5380</v>
      </c>
      <c r="B16297" t="s">
        <v>33</v>
      </c>
      <c r="C16297" t="s">
        <v>96</v>
      </c>
      <c r="D16297" t="s">
        <v>15</v>
      </c>
      <c r="E16297" t="s">
        <v>135</v>
      </c>
      <c r="F16297" t="s">
        <v>9870</v>
      </c>
      <c r="G16297" t="s">
        <v>9871</v>
      </c>
      <c r="H16297" t="s">
        <v>19</v>
      </c>
      <c r="I16297" t="s">
        <v>9872</v>
      </c>
      <c r="J16297" t="s">
        <v>9873</v>
      </c>
      <c r="K16297" t="s">
        <v>22</v>
      </c>
      <c r="L16297" t="s">
        <v>22</v>
      </c>
      <c r="N16297"/>
    </row>
    <row r="16298" spans="1:14" x14ac:dyDescent="0.35">
      <c r="A16298" t="s">
        <v>26626</v>
      </c>
      <c r="B16298" t="s">
        <v>38</v>
      </c>
      <c r="C16298" t="s">
        <v>24</v>
      </c>
      <c r="D16298" t="s">
        <v>15</v>
      </c>
      <c r="E16298" t="s">
        <v>117</v>
      </c>
      <c r="F16298" t="s">
        <v>26627</v>
      </c>
      <c r="G16298" t="s">
        <v>26628</v>
      </c>
      <c r="H16298" t="s">
        <v>47</v>
      </c>
      <c r="I16298" t="s">
        <v>2639</v>
      </c>
      <c r="J16298" t="s">
        <v>26629</v>
      </c>
      <c r="K16298" t="s">
        <v>22</v>
      </c>
      <c r="L16298" t="s">
        <v>22</v>
      </c>
    </row>
    <row r="16299" spans="1:14" x14ac:dyDescent="0.35">
      <c r="A16299" t="s">
        <v>426</v>
      </c>
      <c r="B16299" t="s">
        <v>49</v>
      </c>
      <c r="C16299" t="s">
        <v>14</v>
      </c>
      <c r="D16299" t="s">
        <v>15</v>
      </c>
      <c r="E16299" t="s">
        <v>141</v>
      </c>
      <c r="F16299" t="s">
        <v>28150</v>
      </c>
      <c r="G16299" t="s">
        <v>12496</v>
      </c>
      <c r="H16299" t="s">
        <v>47</v>
      </c>
      <c r="I16299" t="s">
        <v>2715</v>
      </c>
      <c r="J16299" t="s">
        <v>28151</v>
      </c>
      <c r="K16299" t="s">
        <v>22</v>
      </c>
      <c r="L16299" t="s">
        <v>22</v>
      </c>
    </row>
    <row r="16300" spans="1:14" hidden="1" x14ac:dyDescent="0.35">
      <c r="A16300" t="s">
        <v>4785</v>
      </c>
      <c r="B16300" t="s">
        <v>38</v>
      </c>
      <c r="C16300" t="s">
        <v>4609</v>
      </c>
      <c r="D16300" t="s">
        <v>63</v>
      </c>
      <c r="E16300" t="s">
        <v>148</v>
      </c>
      <c r="F16300" t="s">
        <v>9863</v>
      </c>
      <c r="G16300" t="s">
        <v>9864</v>
      </c>
      <c r="H16300" t="s">
        <v>4408</v>
      </c>
      <c r="I16300" t="s">
        <v>7209</v>
      </c>
      <c r="J16300" t="s">
        <v>9865</v>
      </c>
      <c r="K16300" t="s">
        <v>22</v>
      </c>
      <c r="L16300" t="s">
        <v>22</v>
      </c>
      <c r="N16300"/>
    </row>
    <row r="16301" spans="1:14" hidden="1" x14ac:dyDescent="0.35">
      <c r="A16301" t="s">
        <v>928</v>
      </c>
      <c r="B16301" t="s">
        <v>49</v>
      </c>
      <c r="C16301" t="s">
        <v>4609</v>
      </c>
      <c r="D16301" t="s">
        <v>63</v>
      </c>
      <c r="E16301" t="s">
        <v>148</v>
      </c>
      <c r="F16301" t="s">
        <v>9860</v>
      </c>
      <c r="G16301" t="s">
        <v>9861</v>
      </c>
      <c r="H16301" t="s">
        <v>19</v>
      </c>
      <c r="I16301" t="s">
        <v>6778</v>
      </c>
      <c r="J16301" t="s">
        <v>9862</v>
      </c>
      <c r="K16301" t="s">
        <v>22</v>
      </c>
      <c r="L16301" t="s">
        <v>22</v>
      </c>
      <c r="N16301"/>
    </row>
    <row r="16302" spans="1:14" hidden="1" x14ac:dyDescent="0.35">
      <c r="A16302" t="s">
        <v>2693</v>
      </c>
      <c r="B16302" t="s">
        <v>83</v>
      </c>
      <c r="C16302" t="s">
        <v>3413</v>
      </c>
      <c r="D16302" t="s">
        <v>63</v>
      </c>
      <c r="E16302" t="s">
        <v>148</v>
      </c>
      <c r="F16302" t="s">
        <v>9857</v>
      </c>
      <c r="G16302" t="s">
        <v>9858</v>
      </c>
      <c r="H16302" t="s">
        <v>19</v>
      </c>
      <c r="I16302" t="s">
        <v>1858</v>
      </c>
      <c r="J16302" t="s">
        <v>9859</v>
      </c>
      <c r="K16302" t="s">
        <v>22</v>
      </c>
      <c r="L16302" t="s">
        <v>22</v>
      </c>
      <c r="N16302"/>
    </row>
    <row r="16303" spans="1:14" hidden="1" x14ac:dyDescent="0.35">
      <c r="A16303" t="s">
        <v>191</v>
      </c>
      <c r="B16303" t="s">
        <v>38</v>
      </c>
      <c r="C16303" t="s">
        <v>617</v>
      </c>
      <c r="D16303" t="s">
        <v>63</v>
      </c>
      <c r="E16303" t="s">
        <v>148</v>
      </c>
      <c r="F16303" t="s">
        <v>9854</v>
      </c>
      <c r="G16303" t="s">
        <v>9855</v>
      </c>
      <c r="H16303" t="s">
        <v>19</v>
      </c>
      <c r="I16303" t="s">
        <v>4732</v>
      </c>
      <c r="J16303" t="s">
        <v>9856</v>
      </c>
      <c r="K16303" t="s">
        <v>22</v>
      </c>
      <c r="L16303" t="s">
        <v>22</v>
      </c>
      <c r="N16303"/>
    </row>
    <row r="16304" spans="1:14" hidden="1" x14ac:dyDescent="0.35">
      <c r="A16304" t="s">
        <v>9850</v>
      </c>
      <c r="B16304" t="s">
        <v>49</v>
      </c>
      <c r="C16304" t="s">
        <v>617</v>
      </c>
      <c r="D16304" t="s">
        <v>63</v>
      </c>
      <c r="E16304" t="s">
        <v>148</v>
      </c>
      <c r="F16304" t="s">
        <v>9851</v>
      </c>
      <c r="G16304" t="s">
        <v>9852</v>
      </c>
      <c r="H16304" t="s">
        <v>19</v>
      </c>
      <c r="I16304" t="s">
        <v>3196</v>
      </c>
      <c r="J16304" t="s">
        <v>9853</v>
      </c>
      <c r="K16304" t="s">
        <v>22</v>
      </c>
      <c r="L16304" t="s">
        <v>22</v>
      </c>
      <c r="N16304"/>
    </row>
    <row r="16305" spans="1:14" hidden="1" x14ac:dyDescent="0.35">
      <c r="A16305" t="s">
        <v>3841</v>
      </c>
      <c r="B16305" t="s">
        <v>49</v>
      </c>
      <c r="C16305" t="s">
        <v>617</v>
      </c>
      <c r="D16305" t="s">
        <v>63</v>
      </c>
      <c r="E16305" t="s">
        <v>148</v>
      </c>
      <c r="F16305" t="s">
        <v>9847</v>
      </c>
      <c r="G16305" t="s">
        <v>9848</v>
      </c>
      <c r="H16305" t="s">
        <v>19</v>
      </c>
      <c r="I16305" t="s">
        <v>8501</v>
      </c>
      <c r="J16305" t="s">
        <v>9849</v>
      </c>
      <c r="K16305" t="s">
        <v>22</v>
      </c>
      <c r="L16305" t="s">
        <v>22</v>
      </c>
      <c r="N16305"/>
    </row>
    <row r="16306" spans="1:14" x14ac:dyDescent="0.35">
      <c r="A16306" t="s">
        <v>2576</v>
      </c>
      <c r="B16306" t="s">
        <v>38</v>
      </c>
      <c r="C16306" t="s">
        <v>50</v>
      </c>
      <c r="D16306" t="s">
        <v>63</v>
      </c>
      <c r="E16306" t="s">
        <v>141</v>
      </c>
      <c r="F16306" t="s">
        <v>14298</v>
      </c>
      <c r="G16306" t="s">
        <v>14299</v>
      </c>
      <c r="H16306" t="s">
        <v>36</v>
      </c>
      <c r="I16306" t="s">
        <v>2715</v>
      </c>
      <c r="J16306" t="s">
        <v>14300</v>
      </c>
      <c r="K16306" t="s">
        <v>22</v>
      </c>
      <c r="L16306" t="s">
        <v>22</v>
      </c>
    </row>
    <row r="16307" spans="1:14" x14ac:dyDescent="0.35">
      <c r="A16307" t="s">
        <v>2563</v>
      </c>
      <c r="B16307" t="s">
        <v>49</v>
      </c>
      <c r="C16307" t="s">
        <v>24</v>
      </c>
      <c r="D16307" t="s">
        <v>15</v>
      </c>
      <c r="E16307" t="s">
        <v>25</v>
      </c>
      <c r="F16307" t="s">
        <v>37030</v>
      </c>
      <c r="G16307" t="s">
        <v>40646</v>
      </c>
      <c r="H16307" t="s">
        <v>28</v>
      </c>
      <c r="I16307" t="s">
        <v>2715</v>
      </c>
      <c r="J16307" t="s">
        <v>40647</v>
      </c>
      <c r="K16307" t="s">
        <v>33865</v>
      </c>
      <c r="L16307" t="s">
        <v>22</v>
      </c>
    </row>
    <row r="16308" spans="1:14" x14ac:dyDescent="0.35">
      <c r="A16308" t="s">
        <v>36948</v>
      </c>
      <c r="B16308" t="s">
        <v>38</v>
      </c>
      <c r="C16308" t="s">
        <v>24</v>
      </c>
      <c r="D16308" t="s">
        <v>15</v>
      </c>
      <c r="E16308" t="s">
        <v>25</v>
      </c>
      <c r="F16308" t="s">
        <v>36425</v>
      </c>
      <c r="G16308" t="s">
        <v>22767</v>
      </c>
      <c r="H16308" t="s">
        <v>28</v>
      </c>
      <c r="I16308" t="s">
        <v>2715</v>
      </c>
      <c r="J16308" t="s">
        <v>36949</v>
      </c>
      <c r="K16308" t="s">
        <v>33868</v>
      </c>
      <c r="L16308" t="s">
        <v>36950</v>
      </c>
    </row>
    <row r="16309" spans="1:14" x14ac:dyDescent="0.35">
      <c r="A16309" t="s">
        <v>1141</v>
      </c>
      <c r="B16309" t="s">
        <v>49</v>
      </c>
      <c r="C16309" t="s">
        <v>617</v>
      </c>
      <c r="D16309" t="s">
        <v>15</v>
      </c>
      <c r="E16309" t="s">
        <v>35</v>
      </c>
      <c r="F16309" t="s">
        <v>17673</v>
      </c>
      <c r="G16309" t="s">
        <v>17674</v>
      </c>
      <c r="H16309" t="s">
        <v>19</v>
      </c>
      <c r="I16309" t="s">
        <v>2715</v>
      </c>
      <c r="J16309" t="s">
        <v>17675</v>
      </c>
      <c r="K16309" t="s">
        <v>22</v>
      </c>
      <c r="L16309" t="s">
        <v>22</v>
      </c>
    </row>
    <row r="16310" spans="1:14" x14ac:dyDescent="0.35">
      <c r="A16310" t="s">
        <v>8174</v>
      </c>
      <c r="B16310" t="s">
        <v>103</v>
      </c>
      <c r="C16310" t="s">
        <v>50</v>
      </c>
      <c r="D16310" t="s">
        <v>15</v>
      </c>
      <c r="E16310" t="s">
        <v>284</v>
      </c>
      <c r="F16310" t="s">
        <v>32575</v>
      </c>
      <c r="G16310" t="s">
        <v>33036</v>
      </c>
      <c r="H16310" t="s">
        <v>28</v>
      </c>
      <c r="I16310" t="s">
        <v>2715</v>
      </c>
      <c r="J16310" t="s">
        <v>33037</v>
      </c>
      <c r="K16310" t="s">
        <v>27351</v>
      </c>
      <c r="L16310" t="s">
        <v>22</v>
      </c>
    </row>
    <row r="16311" spans="1:14" x14ac:dyDescent="0.35">
      <c r="A16311" t="s">
        <v>310</v>
      </c>
      <c r="B16311" t="s">
        <v>83</v>
      </c>
      <c r="C16311" t="s">
        <v>24</v>
      </c>
      <c r="D16311" t="s">
        <v>15</v>
      </c>
      <c r="E16311" t="s">
        <v>284</v>
      </c>
      <c r="F16311" t="s">
        <v>29636</v>
      </c>
      <c r="G16311" t="s">
        <v>3754</v>
      </c>
      <c r="H16311" t="s">
        <v>28</v>
      </c>
      <c r="I16311" t="s">
        <v>2715</v>
      </c>
      <c r="J16311" t="s">
        <v>29637</v>
      </c>
      <c r="K16311" t="s">
        <v>26734</v>
      </c>
      <c r="L16311" t="s">
        <v>22</v>
      </c>
    </row>
    <row r="16312" spans="1:14" hidden="1" x14ac:dyDescent="0.35">
      <c r="A16312" t="s">
        <v>9520</v>
      </c>
      <c r="B16312" t="s">
        <v>49</v>
      </c>
      <c r="C16312" t="s">
        <v>326</v>
      </c>
      <c r="D16312" t="s">
        <v>63</v>
      </c>
      <c r="E16312" t="s">
        <v>148</v>
      </c>
      <c r="F16312" t="s">
        <v>9827</v>
      </c>
      <c r="G16312" t="s">
        <v>9828</v>
      </c>
      <c r="H16312" t="s">
        <v>19</v>
      </c>
      <c r="I16312" t="s">
        <v>1784</v>
      </c>
      <c r="J16312" t="s">
        <v>9829</v>
      </c>
      <c r="K16312" t="s">
        <v>22</v>
      </c>
      <c r="L16312" t="s">
        <v>22</v>
      </c>
      <c r="N16312"/>
    </row>
    <row r="16313" spans="1:14" x14ac:dyDescent="0.35">
      <c r="A16313" t="s">
        <v>4066</v>
      </c>
      <c r="B16313" t="s">
        <v>49</v>
      </c>
      <c r="C16313" t="s">
        <v>24</v>
      </c>
      <c r="D16313" t="s">
        <v>15</v>
      </c>
      <c r="E16313" t="s">
        <v>25</v>
      </c>
      <c r="F16313" t="s">
        <v>35346</v>
      </c>
      <c r="G16313" t="s">
        <v>40366</v>
      </c>
      <c r="H16313" t="s">
        <v>28</v>
      </c>
      <c r="I16313" t="s">
        <v>2749</v>
      </c>
      <c r="J16313" t="s">
        <v>40367</v>
      </c>
      <c r="K16313" t="s">
        <v>33199</v>
      </c>
      <c r="L16313" t="s">
        <v>22</v>
      </c>
    </row>
    <row r="16314" spans="1:14" x14ac:dyDescent="0.35">
      <c r="A16314" t="s">
        <v>40328</v>
      </c>
      <c r="B16314" t="s">
        <v>38</v>
      </c>
      <c r="C16314" t="s">
        <v>24</v>
      </c>
      <c r="D16314" t="s">
        <v>15</v>
      </c>
      <c r="E16314" t="s">
        <v>25</v>
      </c>
      <c r="F16314" t="s">
        <v>37071</v>
      </c>
      <c r="G16314" t="s">
        <v>4020</v>
      </c>
      <c r="H16314" t="s">
        <v>28</v>
      </c>
      <c r="I16314" t="s">
        <v>2749</v>
      </c>
      <c r="J16314" t="s">
        <v>40329</v>
      </c>
      <c r="K16314" t="s">
        <v>33196</v>
      </c>
      <c r="L16314" t="s">
        <v>22</v>
      </c>
    </row>
    <row r="16315" spans="1:14" x14ac:dyDescent="0.35">
      <c r="A16315" t="s">
        <v>4918</v>
      </c>
      <c r="B16315" t="s">
        <v>38</v>
      </c>
      <c r="C16315" t="s">
        <v>617</v>
      </c>
      <c r="D16315" t="s">
        <v>15</v>
      </c>
      <c r="E16315" t="s">
        <v>25</v>
      </c>
      <c r="F16315" t="s">
        <v>31158</v>
      </c>
      <c r="G16315" t="s">
        <v>33726</v>
      </c>
      <c r="H16315" t="s">
        <v>28</v>
      </c>
      <c r="I16315" t="s">
        <v>2749</v>
      </c>
      <c r="J16315" t="s">
        <v>33727</v>
      </c>
      <c r="K16315" t="s">
        <v>30919</v>
      </c>
      <c r="L16315" t="s">
        <v>22</v>
      </c>
    </row>
    <row r="16316" spans="1:14" x14ac:dyDescent="0.35">
      <c r="A16316" t="s">
        <v>12314</v>
      </c>
      <c r="B16316" t="s">
        <v>62</v>
      </c>
      <c r="C16316" t="s">
        <v>24</v>
      </c>
      <c r="D16316" t="s">
        <v>15</v>
      </c>
      <c r="E16316" t="s">
        <v>25</v>
      </c>
      <c r="F16316" t="s">
        <v>12315</v>
      </c>
      <c r="G16316" t="s">
        <v>12316</v>
      </c>
      <c r="H16316" t="s">
        <v>36</v>
      </c>
      <c r="I16316" t="s">
        <v>2749</v>
      </c>
      <c r="J16316" t="s">
        <v>12317</v>
      </c>
      <c r="K16316" t="s">
        <v>22</v>
      </c>
      <c r="L16316" t="s">
        <v>22</v>
      </c>
    </row>
    <row r="16317" spans="1:14" x14ac:dyDescent="0.35">
      <c r="A16317" t="s">
        <v>6956</v>
      </c>
      <c r="B16317" t="s">
        <v>83</v>
      </c>
      <c r="C16317" t="s">
        <v>124</v>
      </c>
      <c r="D16317" t="s">
        <v>15</v>
      </c>
      <c r="E16317" t="s">
        <v>35</v>
      </c>
      <c r="F16317" t="s">
        <v>6957</v>
      </c>
      <c r="G16317" t="s">
        <v>6958</v>
      </c>
      <c r="H16317" t="s">
        <v>19</v>
      </c>
      <c r="I16317" t="s">
        <v>2749</v>
      </c>
      <c r="J16317" t="s">
        <v>6959</v>
      </c>
      <c r="K16317" t="s">
        <v>22</v>
      </c>
      <c r="L16317" t="s">
        <v>22</v>
      </c>
    </row>
    <row r="16318" spans="1:14" hidden="1" x14ac:dyDescent="0.35">
      <c r="A16318" t="s">
        <v>518</v>
      </c>
      <c r="B16318" t="s">
        <v>49</v>
      </c>
      <c r="C16318" t="s">
        <v>24</v>
      </c>
      <c r="D16318" t="s">
        <v>63</v>
      </c>
      <c r="E16318" t="s">
        <v>148</v>
      </c>
      <c r="F16318" t="s">
        <v>9806</v>
      </c>
      <c r="G16318" t="s">
        <v>9807</v>
      </c>
      <c r="H16318" t="s">
        <v>19</v>
      </c>
      <c r="I16318" t="s">
        <v>144</v>
      </c>
      <c r="J16318" t="s">
        <v>9808</v>
      </c>
      <c r="K16318" t="s">
        <v>22</v>
      </c>
      <c r="L16318" t="s">
        <v>22</v>
      </c>
      <c r="N16318"/>
    </row>
    <row r="16319" spans="1:14" x14ac:dyDescent="0.35">
      <c r="A16319" t="s">
        <v>509</v>
      </c>
      <c r="B16319" t="s">
        <v>38</v>
      </c>
      <c r="C16319" t="s">
        <v>110</v>
      </c>
      <c r="D16319" t="s">
        <v>15</v>
      </c>
      <c r="E16319" t="s">
        <v>284</v>
      </c>
      <c r="F16319" t="s">
        <v>22650</v>
      </c>
      <c r="G16319" t="s">
        <v>22651</v>
      </c>
      <c r="H16319" t="s">
        <v>177</v>
      </c>
      <c r="I16319" t="s">
        <v>2749</v>
      </c>
      <c r="J16319" t="s">
        <v>22652</v>
      </c>
      <c r="K16319" t="s">
        <v>21550</v>
      </c>
      <c r="L16319" t="s">
        <v>22653</v>
      </c>
    </row>
    <row r="16320" spans="1:14" x14ac:dyDescent="0.35">
      <c r="A16320" t="s">
        <v>426</v>
      </c>
      <c r="B16320" t="s">
        <v>49</v>
      </c>
      <c r="C16320" t="s">
        <v>859</v>
      </c>
      <c r="D16320" t="s">
        <v>15</v>
      </c>
      <c r="E16320" t="s">
        <v>284</v>
      </c>
      <c r="F16320" t="s">
        <v>22047</v>
      </c>
      <c r="G16320" t="s">
        <v>4050</v>
      </c>
      <c r="H16320" t="s">
        <v>177</v>
      </c>
      <c r="I16320" t="s">
        <v>2749</v>
      </c>
      <c r="J16320" t="s">
        <v>22048</v>
      </c>
      <c r="K16320" t="s">
        <v>21579</v>
      </c>
      <c r="L16320" t="s">
        <v>22</v>
      </c>
    </row>
    <row r="16321" spans="1:12" x14ac:dyDescent="0.35">
      <c r="A16321" t="s">
        <v>1985</v>
      </c>
      <c r="B16321" t="s">
        <v>83</v>
      </c>
      <c r="C16321" t="s">
        <v>859</v>
      </c>
      <c r="D16321" t="s">
        <v>63</v>
      </c>
      <c r="E16321" t="s">
        <v>141</v>
      </c>
      <c r="F16321" t="s">
        <v>15965</v>
      </c>
      <c r="G16321" t="s">
        <v>15966</v>
      </c>
      <c r="H16321" t="s">
        <v>19</v>
      </c>
      <c r="I16321" t="s">
        <v>4289</v>
      </c>
      <c r="J16321" t="s">
        <v>15967</v>
      </c>
      <c r="K16321" t="s">
        <v>22</v>
      </c>
      <c r="L16321" t="s">
        <v>22</v>
      </c>
    </row>
    <row r="16322" spans="1:12" x14ac:dyDescent="0.35">
      <c r="A16322" t="s">
        <v>21723</v>
      </c>
      <c r="B16322" t="s">
        <v>83</v>
      </c>
      <c r="C16322" t="s">
        <v>50</v>
      </c>
      <c r="D16322" t="s">
        <v>15</v>
      </c>
      <c r="E16322" t="s">
        <v>25</v>
      </c>
      <c r="F16322" t="s">
        <v>37686</v>
      </c>
      <c r="G16322" t="s">
        <v>39230</v>
      </c>
      <c r="H16322" t="s">
        <v>28</v>
      </c>
      <c r="I16322" t="s">
        <v>4289</v>
      </c>
      <c r="J16322" t="s">
        <v>39231</v>
      </c>
      <c r="K16322" t="s">
        <v>33195</v>
      </c>
      <c r="L16322" t="s">
        <v>22</v>
      </c>
    </row>
    <row r="16323" spans="1:12" x14ac:dyDescent="0.35">
      <c r="A16323" t="s">
        <v>140</v>
      </c>
      <c r="B16323" t="s">
        <v>49</v>
      </c>
      <c r="C16323" t="s">
        <v>50</v>
      </c>
      <c r="D16323" t="s">
        <v>15</v>
      </c>
      <c r="E16323" t="s">
        <v>25</v>
      </c>
      <c r="F16323" t="s">
        <v>35679</v>
      </c>
      <c r="G16323" t="s">
        <v>2597</v>
      </c>
      <c r="H16323" t="s">
        <v>28</v>
      </c>
      <c r="I16323" t="s">
        <v>4289</v>
      </c>
      <c r="J16323" t="s">
        <v>36979</v>
      </c>
      <c r="K16323" t="s">
        <v>33906</v>
      </c>
      <c r="L16323" t="s">
        <v>22</v>
      </c>
    </row>
    <row r="16324" spans="1:12" x14ac:dyDescent="0.35">
      <c r="A16324" t="s">
        <v>4688</v>
      </c>
      <c r="B16324" t="s">
        <v>103</v>
      </c>
      <c r="C16324" t="s">
        <v>24</v>
      </c>
      <c r="D16324" t="s">
        <v>15</v>
      </c>
      <c r="E16324" t="s">
        <v>25</v>
      </c>
      <c r="F16324" t="s">
        <v>23711</v>
      </c>
      <c r="G16324" t="s">
        <v>33112</v>
      </c>
      <c r="H16324" t="s">
        <v>28</v>
      </c>
      <c r="I16324" t="s">
        <v>4289</v>
      </c>
      <c r="J16324" t="s">
        <v>33113</v>
      </c>
      <c r="K16324" t="s">
        <v>23880</v>
      </c>
      <c r="L16324" t="s">
        <v>22</v>
      </c>
    </row>
    <row r="16325" spans="1:12" x14ac:dyDescent="0.35">
      <c r="A16325" t="s">
        <v>426</v>
      </c>
      <c r="B16325" t="s">
        <v>49</v>
      </c>
      <c r="C16325" t="s">
        <v>39</v>
      </c>
      <c r="D16325" t="s">
        <v>15</v>
      </c>
      <c r="E16325" t="s">
        <v>35</v>
      </c>
      <c r="F16325" t="s">
        <v>13317</v>
      </c>
      <c r="G16325" t="s">
        <v>13318</v>
      </c>
      <c r="H16325" t="s">
        <v>19</v>
      </c>
      <c r="I16325" t="s">
        <v>4289</v>
      </c>
      <c r="J16325" t="s">
        <v>13319</v>
      </c>
      <c r="K16325" t="s">
        <v>22</v>
      </c>
      <c r="L16325" t="s">
        <v>22</v>
      </c>
    </row>
    <row r="16326" spans="1:12" x14ac:dyDescent="0.35">
      <c r="A16326" t="s">
        <v>4286</v>
      </c>
      <c r="B16326" t="s">
        <v>173</v>
      </c>
      <c r="C16326" t="s">
        <v>24</v>
      </c>
      <c r="D16326" t="s">
        <v>15</v>
      </c>
      <c r="E16326" t="s">
        <v>35</v>
      </c>
      <c r="F16326" t="s">
        <v>8515</v>
      </c>
      <c r="G16326" t="s">
        <v>4288</v>
      </c>
      <c r="H16326" t="s">
        <v>19</v>
      </c>
      <c r="I16326" t="s">
        <v>4289</v>
      </c>
      <c r="J16326" t="s">
        <v>4290</v>
      </c>
      <c r="K16326" t="s">
        <v>22</v>
      </c>
      <c r="L16326" t="s">
        <v>22</v>
      </c>
    </row>
    <row r="16327" spans="1:12" x14ac:dyDescent="0.35">
      <c r="A16327" t="s">
        <v>4286</v>
      </c>
      <c r="B16327" t="s">
        <v>173</v>
      </c>
      <c r="C16327" t="s">
        <v>24</v>
      </c>
      <c r="D16327" t="s">
        <v>15</v>
      </c>
      <c r="E16327" t="s">
        <v>35</v>
      </c>
      <c r="F16327" t="s">
        <v>4287</v>
      </c>
      <c r="G16327" t="s">
        <v>4288</v>
      </c>
      <c r="H16327" t="s">
        <v>36</v>
      </c>
      <c r="I16327" t="s">
        <v>4289</v>
      </c>
      <c r="J16327" t="s">
        <v>4290</v>
      </c>
      <c r="K16327" t="s">
        <v>22</v>
      </c>
      <c r="L16327" t="s">
        <v>22</v>
      </c>
    </row>
    <row r="16328" spans="1:12" x14ac:dyDescent="0.35">
      <c r="A16328" t="s">
        <v>6965</v>
      </c>
      <c r="B16328" t="s">
        <v>38</v>
      </c>
      <c r="C16328" t="s">
        <v>256</v>
      </c>
      <c r="D16328" t="s">
        <v>15</v>
      </c>
      <c r="E16328" t="s">
        <v>284</v>
      </c>
      <c r="F16328" t="s">
        <v>29999</v>
      </c>
      <c r="G16328" t="s">
        <v>30000</v>
      </c>
      <c r="H16328" t="s">
        <v>28</v>
      </c>
      <c r="I16328" t="s">
        <v>4289</v>
      </c>
      <c r="J16328" t="s">
        <v>30001</v>
      </c>
      <c r="K16328" t="s">
        <v>26734</v>
      </c>
      <c r="L16328" t="s">
        <v>22</v>
      </c>
    </row>
    <row r="16329" spans="1:12" x14ac:dyDescent="0.35">
      <c r="A16329" t="s">
        <v>8489</v>
      </c>
      <c r="B16329" t="s">
        <v>38</v>
      </c>
      <c r="C16329" t="s">
        <v>45</v>
      </c>
      <c r="D16329" t="s">
        <v>15</v>
      </c>
      <c r="E16329" t="s">
        <v>97</v>
      </c>
      <c r="F16329" t="s">
        <v>29681</v>
      </c>
      <c r="G16329" t="s">
        <v>29682</v>
      </c>
      <c r="H16329" t="s">
        <v>28</v>
      </c>
      <c r="I16329" t="s">
        <v>3963</v>
      </c>
      <c r="J16329" t="s">
        <v>29683</v>
      </c>
      <c r="K16329" t="s">
        <v>22</v>
      </c>
      <c r="L16329" t="s">
        <v>22</v>
      </c>
    </row>
    <row r="16330" spans="1:12" x14ac:dyDescent="0.35">
      <c r="A16330" t="s">
        <v>8720</v>
      </c>
      <c r="B16330" t="s">
        <v>38</v>
      </c>
      <c r="C16330" t="s">
        <v>2286</v>
      </c>
      <c r="D16330" t="s">
        <v>63</v>
      </c>
      <c r="E16330" t="s">
        <v>141</v>
      </c>
      <c r="F16330" t="s">
        <v>18135</v>
      </c>
      <c r="G16330" t="s">
        <v>18136</v>
      </c>
      <c r="H16330" t="s">
        <v>19</v>
      </c>
      <c r="I16330" t="s">
        <v>3963</v>
      </c>
      <c r="J16330" t="s">
        <v>18137</v>
      </c>
      <c r="K16330" t="s">
        <v>22</v>
      </c>
      <c r="L16330" t="s">
        <v>22</v>
      </c>
    </row>
    <row r="16331" spans="1:12" x14ac:dyDescent="0.35">
      <c r="A16331" t="s">
        <v>48</v>
      </c>
      <c r="B16331" t="s">
        <v>83</v>
      </c>
      <c r="C16331" t="s">
        <v>24</v>
      </c>
      <c r="D16331" t="s">
        <v>15</v>
      </c>
      <c r="E16331" t="s">
        <v>25</v>
      </c>
      <c r="F16331" t="s">
        <v>36961</v>
      </c>
      <c r="G16331" t="s">
        <v>36962</v>
      </c>
      <c r="H16331" t="s">
        <v>28</v>
      </c>
      <c r="I16331" t="s">
        <v>3963</v>
      </c>
      <c r="J16331" t="s">
        <v>36963</v>
      </c>
      <c r="K16331" t="s">
        <v>33195</v>
      </c>
      <c r="L16331" t="s">
        <v>22</v>
      </c>
    </row>
    <row r="16332" spans="1:12" x14ac:dyDescent="0.35">
      <c r="A16332" t="s">
        <v>1301</v>
      </c>
      <c r="B16332" t="s">
        <v>49</v>
      </c>
      <c r="C16332" t="s">
        <v>50</v>
      </c>
      <c r="D16332" t="s">
        <v>15</v>
      </c>
      <c r="E16332" t="s">
        <v>35</v>
      </c>
      <c r="F16332" t="s">
        <v>22320</v>
      </c>
      <c r="G16332" t="s">
        <v>22321</v>
      </c>
      <c r="H16332" t="s">
        <v>47</v>
      </c>
      <c r="I16332" t="s">
        <v>3963</v>
      </c>
      <c r="J16332" t="s">
        <v>22322</v>
      </c>
      <c r="K16332" t="s">
        <v>22</v>
      </c>
      <c r="L16332" t="s">
        <v>22</v>
      </c>
    </row>
    <row r="16333" spans="1:12" x14ac:dyDescent="0.35">
      <c r="A16333" t="s">
        <v>812</v>
      </c>
      <c r="B16333" t="s">
        <v>83</v>
      </c>
      <c r="C16333" t="s">
        <v>110</v>
      </c>
      <c r="D16333" t="s">
        <v>15</v>
      </c>
      <c r="E16333" t="s">
        <v>35</v>
      </c>
      <c r="F16333" t="s">
        <v>9640</v>
      </c>
      <c r="G16333" t="s">
        <v>9641</v>
      </c>
      <c r="H16333" t="s">
        <v>19</v>
      </c>
      <c r="I16333" t="s">
        <v>3963</v>
      </c>
      <c r="J16333" t="s">
        <v>9642</v>
      </c>
      <c r="K16333" t="s">
        <v>22</v>
      </c>
      <c r="L16333" t="s">
        <v>22</v>
      </c>
    </row>
    <row r="16334" spans="1:12" x14ac:dyDescent="0.35">
      <c r="A16334" t="s">
        <v>1612</v>
      </c>
      <c r="B16334" t="s">
        <v>83</v>
      </c>
      <c r="C16334" t="s">
        <v>50</v>
      </c>
      <c r="D16334" t="s">
        <v>15</v>
      </c>
      <c r="E16334" t="s">
        <v>284</v>
      </c>
      <c r="F16334" t="s">
        <v>22441</v>
      </c>
      <c r="G16334" t="s">
        <v>22442</v>
      </c>
      <c r="H16334" t="s">
        <v>28</v>
      </c>
      <c r="I16334" t="s">
        <v>3963</v>
      </c>
      <c r="J16334" t="s">
        <v>22443</v>
      </c>
      <c r="K16334" t="s">
        <v>21619</v>
      </c>
      <c r="L16334" t="s">
        <v>22</v>
      </c>
    </row>
    <row r="16335" spans="1:12" x14ac:dyDescent="0.35">
      <c r="A16335" t="s">
        <v>542</v>
      </c>
      <c r="B16335" t="s">
        <v>83</v>
      </c>
      <c r="C16335" t="s">
        <v>174</v>
      </c>
      <c r="D16335" t="s">
        <v>15</v>
      </c>
      <c r="E16335" t="s">
        <v>97</v>
      </c>
      <c r="F16335" t="s">
        <v>22756</v>
      </c>
      <c r="G16335" t="s">
        <v>22757</v>
      </c>
      <c r="H16335" t="s">
        <v>177</v>
      </c>
      <c r="I16335" t="s">
        <v>521</v>
      </c>
      <c r="J16335" t="s">
        <v>22758</v>
      </c>
      <c r="K16335" t="s">
        <v>22759</v>
      </c>
      <c r="L16335" t="s">
        <v>22760</v>
      </c>
    </row>
    <row r="16336" spans="1:12" x14ac:dyDescent="0.35">
      <c r="A16336" t="s">
        <v>518</v>
      </c>
      <c r="B16336" t="s">
        <v>38</v>
      </c>
      <c r="C16336" t="s">
        <v>24</v>
      </c>
      <c r="D16336" t="s">
        <v>15</v>
      </c>
      <c r="E16336" t="s">
        <v>35</v>
      </c>
      <c r="F16336" t="s">
        <v>519</v>
      </c>
      <c r="G16336" t="s">
        <v>520</v>
      </c>
      <c r="H16336" t="s">
        <v>19</v>
      </c>
      <c r="I16336" t="s">
        <v>521</v>
      </c>
      <c r="J16336" t="s">
        <v>522</v>
      </c>
      <c r="K16336" t="s">
        <v>22</v>
      </c>
      <c r="L16336" t="s">
        <v>22</v>
      </c>
    </row>
    <row r="16337" spans="1:14" x14ac:dyDescent="0.35">
      <c r="A16337" t="s">
        <v>1061</v>
      </c>
      <c r="B16337" t="s">
        <v>13</v>
      </c>
      <c r="C16337" t="s">
        <v>859</v>
      </c>
      <c r="D16337" t="s">
        <v>15</v>
      </c>
      <c r="E16337" t="s">
        <v>284</v>
      </c>
      <c r="F16337" t="s">
        <v>27218</v>
      </c>
      <c r="G16337" t="s">
        <v>27219</v>
      </c>
      <c r="H16337" t="s">
        <v>177</v>
      </c>
      <c r="I16337" t="s">
        <v>521</v>
      </c>
      <c r="J16337" t="s">
        <v>27220</v>
      </c>
      <c r="K16337" t="s">
        <v>26734</v>
      </c>
      <c r="L16337" t="s">
        <v>22</v>
      </c>
    </row>
    <row r="16338" spans="1:14" x14ac:dyDescent="0.35">
      <c r="A16338" t="s">
        <v>426</v>
      </c>
      <c r="B16338" t="s">
        <v>38</v>
      </c>
      <c r="C16338" t="s">
        <v>14</v>
      </c>
      <c r="D16338" t="s">
        <v>15</v>
      </c>
      <c r="E16338" t="s">
        <v>284</v>
      </c>
      <c r="F16338" t="s">
        <v>27179</v>
      </c>
      <c r="G16338" t="s">
        <v>27180</v>
      </c>
      <c r="H16338" t="s">
        <v>47</v>
      </c>
      <c r="I16338" t="s">
        <v>521</v>
      </c>
      <c r="J16338" t="s">
        <v>27181</v>
      </c>
      <c r="K16338" t="s">
        <v>22</v>
      </c>
      <c r="L16338" t="s">
        <v>22</v>
      </c>
    </row>
    <row r="16339" spans="1:14" x14ac:dyDescent="0.35">
      <c r="A16339" t="s">
        <v>11260</v>
      </c>
      <c r="B16339" t="s">
        <v>103</v>
      </c>
      <c r="C16339" t="s">
        <v>256</v>
      </c>
      <c r="D16339" t="s">
        <v>15</v>
      </c>
      <c r="E16339" t="s">
        <v>35</v>
      </c>
      <c r="F16339" t="s">
        <v>11261</v>
      </c>
      <c r="G16339" t="s">
        <v>11262</v>
      </c>
      <c r="H16339" t="s">
        <v>19</v>
      </c>
      <c r="I16339" t="s">
        <v>1103</v>
      </c>
      <c r="J16339" t="s">
        <v>11263</v>
      </c>
      <c r="K16339" t="s">
        <v>22</v>
      </c>
      <c r="L16339" t="s">
        <v>22</v>
      </c>
    </row>
    <row r="16340" spans="1:14" hidden="1" x14ac:dyDescent="0.35">
      <c r="A16340" t="s">
        <v>32</v>
      </c>
      <c r="B16340" t="s">
        <v>62</v>
      </c>
      <c r="C16340" t="s">
        <v>124</v>
      </c>
      <c r="D16340" t="s">
        <v>63</v>
      </c>
      <c r="F16340" t="s">
        <v>9738</v>
      </c>
      <c r="G16340" t="s">
        <v>9739</v>
      </c>
      <c r="H16340" t="s">
        <v>19</v>
      </c>
      <c r="K16340" t="s">
        <v>22</v>
      </c>
      <c r="L16340" t="s">
        <v>22</v>
      </c>
      <c r="N16340"/>
    </row>
    <row r="16341" spans="1:14" hidden="1" x14ac:dyDescent="0.35">
      <c r="B16341" t="s">
        <v>62</v>
      </c>
      <c r="C16341" t="s">
        <v>24</v>
      </c>
      <c r="D16341" t="s">
        <v>15</v>
      </c>
      <c r="F16341" t="s">
        <v>9735</v>
      </c>
      <c r="G16341" t="s">
        <v>9736</v>
      </c>
      <c r="H16341" t="s">
        <v>36</v>
      </c>
      <c r="J16341" t="s">
        <v>9737</v>
      </c>
      <c r="K16341" t="s">
        <v>22</v>
      </c>
      <c r="L16341" t="s">
        <v>22</v>
      </c>
      <c r="N16341"/>
    </row>
    <row r="16342" spans="1:14" x14ac:dyDescent="0.35">
      <c r="A16342" t="s">
        <v>1100</v>
      </c>
      <c r="B16342" t="s">
        <v>49</v>
      </c>
      <c r="C16342" t="s">
        <v>230</v>
      </c>
      <c r="D16342" t="s">
        <v>15</v>
      </c>
      <c r="E16342" t="s">
        <v>35</v>
      </c>
      <c r="F16342" t="s">
        <v>1101</v>
      </c>
      <c r="G16342" t="s">
        <v>1102</v>
      </c>
      <c r="H16342" t="s">
        <v>36</v>
      </c>
      <c r="I16342" t="s">
        <v>1103</v>
      </c>
      <c r="J16342" t="s">
        <v>1104</v>
      </c>
      <c r="K16342" t="s">
        <v>22</v>
      </c>
      <c r="L16342" t="s">
        <v>22</v>
      </c>
    </row>
    <row r="16343" spans="1:14" hidden="1" x14ac:dyDescent="0.35">
      <c r="B16343" t="s">
        <v>62</v>
      </c>
      <c r="C16343" t="s">
        <v>24</v>
      </c>
      <c r="D16343" t="s">
        <v>15</v>
      </c>
      <c r="F16343" t="s">
        <v>9729</v>
      </c>
      <c r="G16343" t="s">
        <v>9730</v>
      </c>
      <c r="H16343" t="s">
        <v>36</v>
      </c>
      <c r="J16343" t="s">
        <v>9731</v>
      </c>
      <c r="K16343" t="s">
        <v>22</v>
      </c>
      <c r="L16343" t="s">
        <v>22</v>
      </c>
      <c r="N16343"/>
    </row>
    <row r="16344" spans="1:14" hidden="1" x14ac:dyDescent="0.35">
      <c r="B16344" t="s">
        <v>62</v>
      </c>
      <c r="C16344" t="s">
        <v>24</v>
      </c>
      <c r="D16344" t="s">
        <v>15</v>
      </c>
      <c r="F16344" t="s">
        <v>9726</v>
      </c>
      <c r="G16344" t="s">
        <v>9727</v>
      </c>
      <c r="H16344" t="s">
        <v>36</v>
      </c>
      <c r="J16344" t="s">
        <v>9728</v>
      </c>
      <c r="K16344" t="s">
        <v>22</v>
      </c>
      <c r="L16344" t="s">
        <v>22</v>
      </c>
      <c r="N16344"/>
    </row>
    <row r="16345" spans="1:14" x14ac:dyDescent="0.35">
      <c r="A16345" t="s">
        <v>11995</v>
      </c>
      <c r="B16345" t="s">
        <v>49</v>
      </c>
      <c r="C16345" t="s">
        <v>39</v>
      </c>
      <c r="D16345" t="s">
        <v>15</v>
      </c>
      <c r="E16345" t="s">
        <v>284</v>
      </c>
      <c r="F16345" t="s">
        <v>21618</v>
      </c>
      <c r="G16345" t="s">
        <v>1360</v>
      </c>
      <c r="H16345" t="s">
        <v>28</v>
      </c>
      <c r="I16345" t="s">
        <v>1103</v>
      </c>
      <c r="J16345" t="s">
        <v>1361</v>
      </c>
      <c r="K16345" t="s">
        <v>21619</v>
      </c>
      <c r="L16345" t="s">
        <v>21620</v>
      </c>
    </row>
    <row r="16346" spans="1:14" x14ac:dyDescent="0.35">
      <c r="A16346" t="s">
        <v>8563</v>
      </c>
      <c r="B16346" t="s">
        <v>62</v>
      </c>
      <c r="C16346" t="s">
        <v>24</v>
      </c>
      <c r="D16346" t="s">
        <v>15</v>
      </c>
      <c r="E16346" t="s">
        <v>35</v>
      </c>
      <c r="F16346" t="s">
        <v>8564</v>
      </c>
      <c r="G16346" t="s">
        <v>8565</v>
      </c>
      <c r="H16346" t="s">
        <v>19</v>
      </c>
      <c r="I16346" t="s">
        <v>2671</v>
      </c>
      <c r="J16346" t="s">
        <v>8566</v>
      </c>
      <c r="K16346" t="s">
        <v>22</v>
      </c>
      <c r="L16346" t="s">
        <v>22</v>
      </c>
    </row>
    <row r="16347" spans="1:14" x14ac:dyDescent="0.35">
      <c r="A16347" t="s">
        <v>4286</v>
      </c>
      <c r="B16347" t="s">
        <v>13</v>
      </c>
      <c r="C16347" t="s">
        <v>14</v>
      </c>
      <c r="D16347" t="s">
        <v>15</v>
      </c>
      <c r="E16347" t="s">
        <v>284</v>
      </c>
      <c r="F16347" t="s">
        <v>24331</v>
      </c>
      <c r="G16347" t="s">
        <v>33752</v>
      </c>
      <c r="H16347" t="s">
        <v>28</v>
      </c>
      <c r="I16347" t="s">
        <v>2671</v>
      </c>
      <c r="J16347" t="s">
        <v>33753</v>
      </c>
      <c r="K16347" t="s">
        <v>24327</v>
      </c>
      <c r="L16347" t="s">
        <v>22</v>
      </c>
    </row>
    <row r="16348" spans="1:14" x14ac:dyDescent="0.35">
      <c r="A16348" t="s">
        <v>22024</v>
      </c>
      <c r="B16348" t="s">
        <v>49</v>
      </c>
      <c r="C16348" t="s">
        <v>45</v>
      </c>
      <c r="D16348" t="s">
        <v>15</v>
      </c>
      <c r="E16348" t="s">
        <v>284</v>
      </c>
      <c r="F16348" t="s">
        <v>22025</v>
      </c>
      <c r="G16348" t="s">
        <v>22026</v>
      </c>
      <c r="H16348" t="s">
        <v>28</v>
      </c>
      <c r="I16348" t="s">
        <v>2671</v>
      </c>
      <c r="J16348" t="s">
        <v>22027</v>
      </c>
      <c r="K16348" t="s">
        <v>21619</v>
      </c>
      <c r="L16348" t="s">
        <v>22028</v>
      </c>
    </row>
    <row r="16349" spans="1:14" x14ac:dyDescent="0.35">
      <c r="A16349" t="s">
        <v>32</v>
      </c>
      <c r="B16349" t="s">
        <v>49</v>
      </c>
      <c r="C16349" t="s">
        <v>96</v>
      </c>
      <c r="D16349" t="s">
        <v>15</v>
      </c>
      <c r="E16349" t="s">
        <v>97</v>
      </c>
      <c r="F16349" t="s">
        <v>29293</v>
      </c>
      <c r="G16349" t="s">
        <v>29294</v>
      </c>
      <c r="H16349" t="s">
        <v>28</v>
      </c>
      <c r="I16349" t="s">
        <v>3128</v>
      </c>
      <c r="J16349" t="s">
        <v>29295</v>
      </c>
      <c r="K16349" t="s">
        <v>22</v>
      </c>
      <c r="L16349" t="s">
        <v>22</v>
      </c>
    </row>
    <row r="16350" spans="1:14" x14ac:dyDescent="0.35">
      <c r="A16350" t="s">
        <v>2883</v>
      </c>
      <c r="B16350" t="s">
        <v>49</v>
      </c>
      <c r="C16350" t="s">
        <v>96</v>
      </c>
      <c r="D16350" t="s">
        <v>15</v>
      </c>
      <c r="E16350" t="s">
        <v>97</v>
      </c>
      <c r="F16350" t="s">
        <v>3126</v>
      </c>
      <c r="G16350" t="s">
        <v>3127</v>
      </c>
      <c r="H16350" t="s">
        <v>47</v>
      </c>
      <c r="I16350" t="s">
        <v>3128</v>
      </c>
      <c r="J16350" t="s">
        <v>3129</v>
      </c>
      <c r="K16350" t="s">
        <v>22</v>
      </c>
      <c r="L16350" t="s">
        <v>22</v>
      </c>
    </row>
    <row r="16351" spans="1:14" x14ac:dyDescent="0.35">
      <c r="A16351" t="s">
        <v>1710</v>
      </c>
      <c r="B16351" t="s">
        <v>49</v>
      </c>
      <c r="C16351" t="s">
        <v>24</v>
      </c>
      <c r="D16351" t="s">
        <v>15</v>
      </c>
      <c r="E16351" t="s">
        <v>35</v>
      </c>
      <c r="F16351" t="s">
        <v>44144</v>
      </c>
      <c r="G16351" t="s">
        <v>48253</v>
      </c>
      <c r="H16351" t="s">
        <v>28</v>
      </c>
      <c r="I16351" t="s">
        <v>3128</v>
      </c>
      <c r="J16351" t="s">
        <v>48254</v>
      </c>
      <c r="K16351" t="s">
        <v>40386</v>
      </c>
      <c r="L16351" t="s">
        <v>22</v>
      </c>
    </row>
    <row r="16352" spans="1:14" hidden="1" x14ac:dyDescent="0.35">
      <c r="B16352" t="s">
        <v>62</v>
      </c>
      <c r="C16352" t="s">
        <v>50</v>
      </c>
      <c r="D16352" t="s">
        <v>15</v>
      </c>
      <c r="F16352" t="s">
        <v>9699</v>
      </c>
      <c r="G16352" t="s">
        <v>9700</v>
      </c>
      <c r="H16352" t="s">
        <v>4408</v>
      </c>
      <c r="J16352" t="s">
        <v>9701</v>
      </c>
      <c r="K16352" t="s">
        <v>22</v>
      </c>
      <c r="L16352" t="s">
        <v>22</v>
      </c>
      <c r="N16352"/>
    </row>
    <row r="16353" spans="1:14" x14ac:dyDescent="0.35">
      <c r="A16353" t="s">
        <v>140</v>
      </c>
      <c r="B16353" t="s">
        <v>83</v>
      </c>
      <c r="C16353" t="s">
        <v>617</v>
      </c>
      <c r="D16353" t="s">
        <v>15</v>
      </c>
      <c r="E16353" t="s">
        <v>284</v>
      </c>
      <c r="F16353" t="s">
        <v>30326</v>
      </c>
      <c r="G16353" t="s">
        <v>30044</v>
      </c>
      <c r="H16353" t="s">
        <v>28</v>
      </c>
      <c r="I16353" t="s">
        <v>3128</v>
      </c>
      <c r="J16353" t="s">
        <v>31978</v>
      </c>
      <c r="K16353" t="s">
        <v>21989</v>
      </c>
      <c r="L16353" t="s">
        <v>22</v>
      </c>
    </row>
    <row r="16354" spans="1:14" x14ac:dyDescent="0.35">
      <c r="A16354" t="s">
        <v>140</v>
      </c>
      <c r="B16354" t="s">
        <v>83</v>
      </c>
      <c r="C16354" t="s">
        <v>39</v>
      </c>
      <c r="D16354" t="s">
        <v>15</v>
      </c>
      <c r="E16354" t="s">
        <v>284</v>
      </c>
      <c r="F16354" t="s">
        <v>29889</v>
      </c>
      <c r="G16354" t="s">
        <v>26086</v>
      </c>
      <c r="H16354" t="s">
        <v>28</v>
      </c>
      <c r="I16354" t="s">
        <v>3128</v>
      </c>
      <c r="J16354" t="s">
        <v>29890</v>
      </c>
      <c r="K16354" t="s">
        <v>21617</v>
      </c>
      <c r="L16354" t="s">
        <v>22</v>
      </c>
    </row>
    <row r="16355" spans="1:14" x14ac:dyDescent="0.35">
      <c r="A16355" t="s">
        <v>518</v>
      </c>
      <c r="B16355" t="s">
        <v>38</v>
      </c>
      <c r="C16355" t="s">
        <v>110</v>
      </c>
      <c r="D16355" t="s">
        <v>15</v>
      </c>
      <c r="E16355" t="s">
        <v>35</v>
      </c>
      <c r="F16355" t="s">
        <v>9633</v>
      </c>
      <c r="G16355" t="s">
        <v>9634</v>
      </c>
      <c r="H16355" t="s">
        <v>19</v>
      </c>
      <c r="I16355" t="s">
        <v>1494</v>
      </c>
      <c r="J16355" t="s">
        <v>9635</v>
      </c>
      <c r="K16355" t="s">
        <v>22</v>
      </c>
      <c r="L16355" t="s">
        <v>22</v>
      </c>
    </row>
    <row r="16356" spans="1:14" hidden="1" x14ac:dyDescent="0.35">
      <c r="A16356" t="s">
        <v>812</v>
      </c>
      <c r="B16356" t="s">
        <v>202</v>
      </c>
      <c r="C16356" t="s">
        <v>617</v>
      </c>
      <c r="D16356" t="s">
        <v>63</v>
      </c>
      <c r="E16356" t="s">
        <v>148</v>
      </c>
      <c r="F16356" t="s">
        <v>9683</v>
      </c>
      <c r="G16356" t="s">
        <v>9684</v>
      </c>
      <c r="H16356" t="s">
        <v>19</v>
      </c>
      <c r="I16356" t="s">
        <v>1334</v>
      </c>
      <c r="J16356" t="s">
        <v>9685</v>
      </c>
      <c r="K16356" t="s">
        <v>22</v>
      </c>
      <c r="L16356" t="s">
        <v>22</v>
      </c>
      <c r="N16356"/>
    </row>
    <row r="16357" spans="1:14" x14ac:dyDescent="0.35">
      <c r="A16357" t="s">
        <v>140</v>
      </c>
      <c r="B16357" t="s">
        <v>49</v>
      </c>
      <c r="C16357" t="s">
        <v>256</v>
      </c>
      <c r="D16357" t="s">
        <v>15</v>
      </c>
      <c r="E16357" t="s">
        <v>35</v>
      </c>
      <c r="F16357" t="s">
        <v>1492</v>
      </c>
      <c r="G16357" t="s">
        <v>1493</v>
      </c>
      <c r="H16357" t="s">
        <v>36</v>
      </c>
      <c r="I16357" t="s">
        <v>1494</v>
      </c>
      <c r="J16357" t="s">
        <v>1495</v>
      </c>
      <c r="K16357" t="s">
        <v>22</v>
      </c>
      <c r="L16357" t="s">
        <v>22</v>
      </c>
    </row>
    <row r="16358" spans="1:14" x14ac:dyDescent="0.35">
      <c r="A16358" t="s">
        <v>1279</v>
      </c>
      <c r="B16358" t="s">
        <v>38</v>
      </c>
      <c r="C16358" t="s">
        <v>110</v>
      </c>
      <c r="D16358" t="s">
        <v>15</v>
      </c>
      <c r="E16358" t="s">
        <v>25</v>
      </c>
      <c r="F16358" t="s">
        <v>20264</v>
      </c>
      <c r="G16358" t="s">
        <v>20265</v>
      </c>
      <c r="H16358" t="s">
        <v>375</v>
      </c>
      <c r="I16358" t="s">
        <v>20266</v>
      </c>
      <c r="J16358" t="s">
        <v>20267</v>
      </c>
      <c r="K16358" t="s">
        <v>22</v>
      </c>
      <c r="L16358" t="s">
        <v>22</v>
      </c>
    </row>
    <row r="16359" spans="1:14" x14ac:dyDescent="0.35">
      <c r="A16359" t="s">
        <v>16528</v>
      </c>
      <c r="B16359" t="s">
        <v>38</v>
      </c>
      <c r="C16359" t="s">
        <v>39</v>
      </c>
      <c r="D16359" t="s">
        <v>15</v>
      </c>
      <c r="E16359" t="s">
        <v>1076</v>
      </c>
      <c r="F16359" t="s">
        <v>27058</v>
      </c>
      <c r="G16359" t="s">
        <v>27059</v>
      </c>
      <c r="H16359" t="s">
        <v>36</v>
      </c>
      <c r="I16359" t="s">
        <v>18924</v>
      </c>
      <c r="J16359" t="s">
        <v>27060</v>
      </c>
      <c r="K16359" t="s">
        <v>22</v>
      </c>
      <c r="L16359" t="s">
        <v>22</v>
      </c>
    </row>
    <row r="16360" spans="1:14" x14ac:dyDescent="0.35">
      <c r="A16360" t="s">
        <v>1260</v>
      </c>
      <c r="B16360" t="s">
        <v>38</v>
      </c>
      <c r="C16360" t="s">
        <v>256</v>
      </c>
      <c r="D16360" t="s">
        <v>15</v>
      </c>
      <c r="E16360" t="s">
        <v>1076</v>
      </c>
      <c r="F16360" t="s">
        <v>21458</v>
      </c>
      <c r="G16360" t="s">
        <v>21459</v>
      </c>
      <c r="H16360" t="s">
        <v>36</v>
      </c>
      <c r="I16360" t="s">
        <v>18924</v>
      </c>
      <c r="J16360" t="s">
        <v>21460</v>
      </c>
      <c r="K16360" t="s">
        <v>22</v>
      </c>
      <c r="L16360" t="s">
        <v>22</v>
      </c>
    </row>
    <row r="16361" spans="1:14" hidden="1" x14ac:dyDescent="0.35">
      <c r="A16361" t="s">
        <v>9668</v>
      </c>
      <c r="B16361" t="s">
        <v>49</v>
      </c>
      <c r="C16361" t="s">
        <v>24</v>
      </c>
      <c r="D16361" t="s">
        <v>63</v>
      </c>
      <c r="E16361" t="s">
        <v>148</v>
      </c>
      <c r="F16361" t="s">
        <v>9669</v>
      </c>
      <c r="G16361" t="s">
        <v>9670</v>
      </c>
      <c r="H16361" t="s">
        <v>4408</v>
      </c>
      <c r="I16361" t="s">
        <v>5927</v>
      </c>
      <c r="J16361" t="s">
        <v>9671</v>
      </c>
      <c r="K16361" t="s">
        <v>22</v>
      </c>
      <c r="L16361" t="s">
        <v>22</v>
      </c>
      <c r="N16361"/>
    </row>
    <row r="16362" spans="1:14" x14ac:dyDescent="0.35">
      <c r="A16362" t="s">
        <v>19419</v>
      </c>
      <c r="B16362" t="s">
        <v>62</v>
      </c>
      <c r="C16362" t="s">
        <v>24</v>
      </c>
      <c r="D16362" t="s">
        <v>15</v>
      </c>
      <c r="E16362" t="s">
        <v>1076</v>
      </c>
      <c r="F16362" t="s">
        <v>19420</v>
      </c>
      <c r="G16362" t="s">
        <v>19421</v>
      </c>
      <c r="H16362" t="s">
        <v>36</v>
      </c>
      <c r="I16362" t="s">
        <v>18924</v>
      </c>
      <c r="J16362" t="s">
        <v>19422</v>
      </c>
      <c r="K16362" t="s">
        <v>22</v>
      </c>
      <c r="L16362" t="s">
        <v>22</v>
      </c>
    </row>
    <row r="16363" spans="1:14" x14ac:dyDescent="0.35">
      <c r="A16363" t="s">
        <v>1034</v>
      </c>
      <c r="B16363" t="s">
        <v>62</v>
      </c>
      <c r="C16363" t="s">
        <v>110</v>
      </c>
      <c r="D16363" t="s">
        <v>15</v>
      </c>
      <c r="E16363" t="s">
        <v>46</v>
      </c>
      <c r="F16363" t="s">
        <v>57097</v>
      </c>
      <c r="G16363" t="s">
        <v>57098</v>
      </c>
      <c r="H16363" t="s">
        <v>189</v>
      </c>
      <c r="I16363" t="s">
        <v>18924</v>
      </c>
      <c r="J16363" t="s">
        <v>57099</v>
      </c>
      <c r="L16363" t="s">
        <v>22</v>
      </c>
    </row>
    <row r="16364" spans="1:14" x14ac:dyDescent="0.35">
      <c r="A16364" t="s">
        <v>5157</v>
      </c>
      <c r="B16364" t="s">
        <v>83</v>
      </c>
      <c r="C16364" t="s">
        <v>326</v>
      </c>
      <c r="D16364" t="s">
        <v>15</v>
      </c>
      <c r="E16364" t="s">
        <v>46</v>
      </c>
      <c r="F16364" t="s">
        <v>50728</v>
      </c>
      <c r="G16364" t="s">
        <v>50729</v>
      </c>
      <c r="H16364" t="s">
        <v>189</v>
      </c>
      <c r="I16364" t="s">
        <v>18924</v>
      </c>
      <c r="J16364" t="s">
        <v>50730</v>
      </c>
      <c r="L16364" t="s">
        <v>22</v>
      </c>
    </row>
    <row r="16365" spans="1:14" x14ac:dyDescent="0.35">
      <c r="A16365" t="s">
        <v>21763</v>
      </c>
      <c r="B16365" t="s">
        <v>49</v>
      </c>
      <c r="C16365" t="s">
        <v>326</v>
      </c>
      <c r="D16365" t="s">
        <v>15</v>
      </c>
      <c r="E16365" t="s">
        <v>46</v>
      </c>
      <c r="F16365" t="s">
        <v>50710</v>
      </c>
      <c r="G16365" t="s">
        <v>50711</v>
      </c>
      <c r="H16365" t="s">
        <v>189</v>
      </c>
      <c r="I16365" t="s">
        <v>18924</v>
      </c>
      <c r="J16365" t="s">
        <v>50712</v>
      </c>
      <c r="L16365" t="s">
        <v>22</v>
      </c>
    </row>
    <row r="16366" spans="1:14" x14ac:dyDescent="0.35">
      <c r="A16366" t="s">
        <v>32</v>
      </c>
      <c r="B16366" t="s">
        <v>103</v>
      </c>
      <c r="C16366" t="s">
        <v>24</v>
      </c>
      <c r="D16366" t="s">
        <v>15</v>
      </c>
      <c r="E16366" t="s">
        <v>46</v>
      </c>
      <c r="F16366" t="s">
        <v>34941</v>
      </c>
      <c r="G16366" t="s">
        <v>44437</v>
      </c>
      <c r="H16366" t="s">
        <v>28</v>
      </c>
      <c r="I16366" t="s">
        <v>18924</v>
      </c>
      <c r="J16366" t="s">
        <v>44438</v>
      </c>
      <c r="K16366" t="s">
        <v>31672</v>
      </c>
      <c r="L16366" t="s">
        <v>22</v>
      </c>
    </row>
    <row r="16367" spans="1:14" hidden="1" x14ac:dyDescent="0.35">
      <c r="A16367" t="s">
        <v>277</v>
      </c>
      <c r="B16367" t="s">
        <v>49</v>
      </c>
      <c r="C16367" t="s">
        <v>2286</v>
      </c>
      <c r="D16367" t="s">
        <v>63</v>
      </c>
      <c r="E16367" t="s">
        <v>148</v>
      </c>
      <c r="F16367" t="s">
        <v>9653</v>
      </c>
      <c r="G16367" t="s">
        <v>9654</v>
      </c>
      <c r="H16367" t="s">
        <v>3761</v>
      </c>
      <c r="I16367" t="s">
        <v>2405</v>
      </c>
      <c r="J16367" t="s">
        <v>9655</v>
      </c>
      <c r="K16367" t="s">
        <v>22</v>
      </c>
      <c r="L16367" t="s">
        <v>22</v>
      </c>
      <c r="N16367"/>
    </row>
    <row r="16368" spans="1:14" x14ac:dyDescent="0.35">
      <c r="A16368" t="s">
        <v>29626</v>
      </c>
      <c r="B16368" t="s">
        <v>38</v>
      </c>
      <c r="C16368" t="s">
        <v>617</v>
      </c>
      <c r="D16368" t="s">
        <v>15</v>
      </c>
      <c r="E16368" t="s">
        <v>46</v>
      </c>
      <c r="F16368" t="s">
        <v>39585</v>
      </c>
      <c r="G16368" t="s">
        <v>586</v>
      </c>
      <c r="H16368" t="s">
        <v>28</v>
      </c>
      <c r="I16368" t="s">
        <v>18924</v>
      </c>
      <c r="J16368" t="s">
        <v>39586</v>
      </c>
      <c r="K16368" t="s">
        <v>34024</v>
      </c>
      <c r="L16368" t="s">
        <v>22</v>
      </c>
    </row>
    <row r="16369" spans="1:14" x14ac:dyDescent="0.35">
      <c r="A16369" t="s">
        <v>2159</v>
      </c>
      <c r="B16369" t="s">
        <v>83</v>
      </c>
      <c r="C16369" t="s">
        <v>24</v>
      </c>
      <c r="D16369" t="s">
        <v>15</v>
      </c>
      <c r="E16369" t="s">
        <v>46</v>
      </c>
      <c r="F16369" t="s">
        <v>38781</v>
      </c>
      <c r="G16369" t="s">
        <v>38782</v>
      </c>
      <c r="H16369" t="s">
        <v>28</v>
      </c>
      <c r="I16369" t="s">
        <v>18924</v>
      </c>
      <c r="J16369" t="s">
        <v>38783</v>
      </c>
      <c r="K16369" t="s">
        <v>32678</v>
      </c>
      <c r="L16369" t="s">
        <v>22</v>
      </c>
    </row>
    <row r="16370" spans="1:14" x14ac:dyDescent="0.35">
      <c r="A16370" t="s">
        <v>7848</v>
      </c>
      <c r="B16370" t="s">
        <v>38</v>
      </c>
      <c r="C16370" t="s">
        <v>326</v>
      </c>
      <c r="D16370" t="s">
        <v>15</v>
      </c>
      <c r="E16370" t="s">
        <v>46</v>
      </c>
      <c r="F16370" t="s">
        <v>28316</v>
      </c>
      <c r="G16370" t="s">
        <v>28317</v>
      </c>
      <c r="H16370" t="s">
        <v>189</v>
      </c>
      <c r="I16370" t="s">
        <v>18924</v>
      </c>
      <c r="J16370" t="s">
        <v>28318</v>
      </c>
      <c r="K16370" t="s">
        <v>22</v>
      </c>
      <c r="L16370" t="s">
        <v>22</v>
      </c>
    </row>
    <row r="16371" spans="1:14" x14ac:dyDescent="0.35">
      <c r="A16371" t="s">
        <v>7848</v>
      </c>
      <c r="B16371" t="s">
        <v>38</v>
      </c>
      <c r="C16371" t="s">
        <v>326</v>
      </c>
      <c r="D16371" t="s">
        <v>15</v>
      </c>
      <c r="E16371" t="s">
        <v>46</v>
      </c>
      <c r="F16371" t="s">
        <v>19938</v>
      </c>
      <c r="G16371" t="s">
        <v>19939</v>
      </c>
      <c r="H16371" t="s">
        <v>189</v>
      </c>
      <c r="I16371" t="s">
        <v>18924</v>
      </c>
      <c r="J16371" t="s">
        <v>19940</v>
      </c>
      <c r="K16371" t="s">
        <v>22</v>
      </c>
      <c r="L16371" t="s">
        <v>22</v>
      </c>
    </row>
    <row r="16372" spans="1:14" x14ac:dyDescent="0.35">
      <c r="A16372" t="s">
        <v>17147</v>
      </c>
      <c r="B16372" t="s">
        <v>38</v>
      </c>
      <c r="C16372" t="s">
        <v>110</v>
      </c>
      <c r="D16372" t="s">
        <v>15</v>
      </c>
      <c r="E16372" t="s">
        <v>46</v>
      </c>
      <c r="F16372" t="s">
        <v>18922</v>
      </c>
      <c r="G16372" t="s">
        <v>18923</v>
      </c>
      <c r="H16372" t="s">
        <v>113</v>
      </c>
      <c r="I16372" t="s">
        <v>18924</v>
      </c>
      <c r="J16372" t="s">
        <v>18925</v>
      </c>
      <c r="K16372" t="s">
        <v>22</v>
      </c>
      <c r="L16372" t="s">
        <v>22</v>
      </c>
    </row>
    <row r="16373" spans="1:14" x14ac:dyDescent="0.35">
      <c r="A16373" t="s">
        <v>4414</v>
      </c>
      <c r="B16373" t="s">
        <v>38</v>
      </c>
      <c r="C16373" t="s">
        <v>34</v>
      </c>
      <c r="D16373" t="s">
        <v>15</v>
      </c>
      <c r="E16373" t="s">
        <v>1076</v>
      </c>
      <c r="F16373" t="s">
        <v>26887</v>
      </c>
      <c r="G16373" t="s">
        <v>26888</v>
      </c>
      <c r="H16373" t="s">
        <v>36</v>
      </c>
      <c r="I16373" t="s">
        <v>18216</v>
      </c>
      <c r="J16373" t="s">
        <v>26889</v>
      </c>
      <c r="K16373" t="s">
        <v>22</v>
      </c>
      <c r="L16373" t="s">
        <v>22</v>
      </c>
    </row>
    <row r="16374" spans="1:14" x14ac:dyDescent="0.35">
      <c r="A16374" t="s">
        <v>336</v>
      </c>
      <c r="B16374" t="s">
        <v>49</v>
      </c>
      <c r="C16374" t="s">
        <v>39</v>
      </c>
      <c r="D16374" t="s">
        <v>15</v>
      </c>
      <c r="E16374" t="s">
        <v>1076</v>
      </c>
      <c r="F16374" t="s">
        <v>24944</v>
      </c>
      <c r="G16374" t="s">
        <v>24945</v>
      </c>
      <c r="H16374" t="s">
        <v>36</v>
      </c>
      <c r="I16374" t="s">
        <v>18216</v>
      </c>
      <c r="J16374" t="s">
        <v>24946</v>
      </c>
      <c r="K16374" t="s">
        <v>22</v>
      </c>
      <c r="L16374" t="s">
        <v>22</v>
      </c>
    </row>
    <row r="16375" spans="1:14" x14ac:dyDescent="0.35">
      <c r="A16375" t="s">
        <v>69</v>
      </c>
      <c r="B16375" t="s">
        <v>83</v>
      </c>
      <c r="C16375" t="s">
        <v>14</v>
      </c>
      <c r="D16375" t="s">
        <v>15</v>
      </c>
      <c r="E16375" t="s">
        <v>1076</v>
      </c>
      <c r="F16375" t="s">
        <v>18214</v>
      </c>
      <c r="G16375" t="s">
        <v>18215</v>
      </c>
      <c r="H16375" t="s">
        <v>36</v>
      </c>
      <c r="I16375" t="s">
        <v>18216</v>
      </c>
      <c r="J16375" t="s">
        <v>18217</v>
      </c>
      <c r="K16375" t="s">
        <v>22</v>
      </c>
      <c r="L16375" t="s">
        <v>22</v>
      </c>
    </row>
    <row r="16376" spans="1:14" x14ac:dyDescent="0.35">
      <c r="A16376" t="s">
        <v>1417</v>
      </c>
      <c r="B16376" t="s">
        <v>38</v>
      </c>
      <c r="C16376" t="s">
        <v>326</v>
      </c>
      <c r="D16376" t="s">
        <v>15</v>
      </c>
      <c r="E16376" t="s">
        <v>46</v>
      </c>
      <c r="F16376" t="s">
        <v>50766</v>
      </c>
      <c r="G16376" t="s">
        <v>50767</v>
      </c>
      <c r="H16376" t="s">
        <v>189</v>
      </c>
      <c r="I16376" t="s">
        <v>18216</v>
      </c>
      <c r="J16376" t="s">
        <v>50768</v>
      </c>
      <c r="L16376" t="s">
        <v>22</v>
      </c>
    </row>
    <row r="16377" spans="1:14" hidden="1" x14ac:dyDescent="0.35">
      <c r="A16377" t="s">
        <v>9618</v>
      </c>
      <c r="B16377" t="s">
        <v>173</v>
      </c>
      <c r="C16377" t="s">
        <v>326</v>
      </c>
      <c r="D16377" t="s">
        <v>63</v>
      </c>
      <c r="E16377" t="s">
        <v>148</v>
      </c>
      <c r="F16377" t="s">
        <v>9619</v>
      </c>
      <c r="G16377" t="s">
        <v>9620</v>
      </c>
      <c r="H16377" t="s">
        <v>19</v>
      </c>
      <c r="I16377" t="s">
        <v>7972</v>
      </c>
      <c r="J16377" t="s">
        <v>9621</v>
      </c>
      <c r="K16377" t="s">
        <v>22</v>
      </c>
      <c r="L16377" t="s">
        <v>22</v>
      </c>
      <c r="N16377"/>
    </row>
    <row r="16378" spans="1:14" x14ac:dyDescent="0.35">
      <c r="A16378" t="s">
        <v>10011</v>
      </c>
      <c r="B16378" t="s">
        <v>38</v>
      </c>
      <c r="C16378" t="s">
        <v>326</v>
      </c>
      <c r="D16378" t="s">
        <v>15</v>
      </c>
      <c r="E16378" t="s">
        <v>46</v>
      </c>
      <c r="F16378" t="s">
        <v>50763</v>
      </c>
      <c r="G16378" t="s">
        <v>50764</v>
      </c>
      <c r="H16378" t="s">
        <v>189</v>
      </c>
      <c r="I16378" t="s">
        <v>18216</v>
      </c>
      <c r="J16378" t="s">
        <v>50765</v>
      </c>
      <c r="L16378" t="s">
        <v>22</v>
      </c>
    </row>
    <row r="16379" spans="1:14" x14ac:dyDescent="0.35">
      <c r="A16379" t="s">
        <v>557</v>
      </c>
      <c r="B16379" t="s">
        <v>49</v>
      </c>
      <c r="C16379" t="s">
        <v>326</v>
      </c>
      <c r="D16379" t="s">
        <v>15</v>
      </c>
      <c r="E16379" t="s">
        <v>46</v>
      </c>
      <c r="F16379" t="s">
        <v>50662</v>
      </c>
      <c r="G16379" t="s">
        <v>50663</v>
      </c>
      <c r="H16379" t="s">
        <v>189</v>
      </c>
      <c r="I16379" t="s">
        <v>18216</v>
      </c>
      <c r="J16379" t="s">
        <v>50664</v>
      </c>
      <c r="L16379" t="s">
        <v>22</v>
      </c>
    </row>
    <row r="16380" spans="1:14" x14ac:dyDescent="0.35">
      <c r="A16380" t="s">
        <v>4353</v>
      </c>
      <c r="B16380" t="s">
        <v>83</v>
      </c>
      <c r="C16380" t="s">
        <v>256</v>
      </c>
      <c r="D16380" t="s">
        <v>15</v>
      </c>
      <c r="E16380" t="s">
        <v>46</v>
      </c>
      <c r="F16380" t="s">
        <v>42079</v>
      </c>
      <c r="G16380" t="s">
        <v>44475</v>
      </c>
      <c r="H16380" t="s">
        <v>28</v>
      </c>
      <c r="I16380" t="s">
        <v>18216</v>
      </c>
      <c r="J16380" t="s">
        <v>44476</v>
      </c>
      <c r="K16380" t="s">
        <v>32172</v>
      </c>
      <c r="L16380" t="s">
        <v>22</v>
      </c>
    </row>
    <row r="16381" spans="1:14" x14ac:dyDescent="0.35">
      <c r="A16381" t="s">
        <v>6793</v>
      </c>
      <c r="B16381" t="s">
        <v>38</v>
      </c>
      <c r="C16381" t="s">
        <v>174</v>
      </c>
      <c r="D16381" t="s">
        <v>15</v>
      </c>
      <c r="E16381" t="s">
        <v>46</v>
      </c>
      <c r="F16381" t="s">
        <v>35866</v>
      </c>
      <c r="G16381" t="s">
        <v>39094</v>
      </c>
      <c r="H16381" t="s">
        <v>177</v>
      </c>
      <c r="I16381" t="s">
        <v>18216</v>
      </c>
      <c r="J16381" t="s">
        <v>39095</v>
      </c>
      <c r="K16381" t="s">
        <v>33045</v>
      </c>
      <c r="L16381" t="s">
        <v>22</v>
      </c>
    </row>
    <row r="16382" spans="1:14" x14ac:dyDescent="0.35">
      <c r="A16382" t="s">
        <v>36573</v>
      </c>
      <c r="B16382" t="s">
        <v>38</v>
      </c>
      <c r="C16382" t="s">
        <v>24</v>
      </c>
      <c r="D16382" t="s">
        <v>15</v>
      </c>
      <c r="E16382" t="s">
        <v>46</v>
      </c>
      <c r="F16382" t="s">
        <v>36574</v>
      </c>
      <c r="G16382" t="s">
        <v>36575</v>
      </c>
      <c r="H16382" t="s">
        <v>28</v>
      </c>
      <c r="I16382" t="s">
        <v>18216</v>
      </c>
      <c r="J16382" t="s">
        <v>36576</v>
      </c>
      <c r="K16382" t="s">
        <v>36577</v>
      </c>
      <c r="L16382" t="s">
        <v>22</v>
      </c>
    </row>
    <row r="16383" spans="1:14" x14ac:dyDescent="0.35">
      <c r="A16383" t="s">
        <v>3693</v>
      </c>
      <c r="B16383" t="s">
        <v>49</v>
      </c>
      <c r="C16383" t="s">
        <v>24</v>
      </c>
      <c r="D16383" t="s">
        <v>15</v>
      </c>
      <c r="E16383" t="s">
        <v>46</v>
      </c>
      <c r="F16383" t="s">
        <v>26777</v>
      </c>
      <c r="G16383" t="s">
        <v>26778</v>
      </c>
      <c r="H16383" t="s">
        <v>36</v>
      </c>
      <c r="I16383" t="s">
        <v>18216</v>
      </c>
      <c r="J16383" t="s">
        <v>26779</v>
      </c>
      <c r="K16383" t="s">
        <v>22</v>
      </c>
      <c r="L16383" t="s">
        <v>22</v>
      </c>
    </row>
    <row r="16384" spans="1:14" x14ac:dyDescent="0.35">
      <c r="A16384" t="s">
        <v>1710</v>
      </c>
      <c r="B16384" t="s">
        <v>103</v>
      </c>
      <c r="C16384" t="s">
        <v>17103</v>
      </c>
      <c r="D16384" t="s">
        <v>15</v>
      </c>
      <c r="E16384" t="s">
        <v>46</v>
      </c>
      <c r="F16384" t="s">
        <v>19858</v>
      </c>
      <c r="G16384" t="s">
        <v>19859</v>
      </c>
      <c r="H16384" t="s">
        <v>36</v>
      </c>
      <c r="I16384" t="s">
        <v>18216</v>
      </c>
      <c r="J16384" t="s">
        <v>19860</v>
      </c>
      <c r="K16384" t="s">
        <v>22</v>
      </c>
      <c r="L16384" t="s">
        <v>22</v>
      </c>
    </row>
    <row r="16385" spans="1:14" x14ac:dyDescent="0.35">
      <c r="A16385" t="s">
        <v>8355</v>
      </c>
      <c r="B16385" t="s">
        <v>49</v>
      </c>
      <c r="C16385" t="s">
        <v>39</v>
      </c>
      <c r="D16385" t="s">
        <v>15</v>
      </c>
      <c r="E16385" t="s">
        <v>46</v>
      </c>
      <c r="F16385" t="s">
        <v>19669</v>
      </c>
      <c r="G16385" t="s">
        <v>19670</v>
      </c>
      <c r="H16385" t="s">
        <v>36</v>
      </c>
      <c r="I16385" t="s">
        <v>18216</v>
      </c>
      <c r="J16385" t="s">
        <v>19671</v>
      </c>
      <c r="K16385" t="s">
        <v>22</v>
      </c>
      <c r="L16385" t="s">
        <v>22</v>
      </c>
    </row>
    <row r="16386" spans="1:14" x14ac:dyDescent="0.35">
      <c r="A16386" t="s">
        <v>565</v>
      </c>
      <c r="C16386" t="s">
        <v>24</v>
      </c>
      <c r="D16386" t="s">
        <v>15</v>
      </c>
      <c r="E16386" t="s">
        <v>1076</v>
      </c>
      <c r="F16386" t="s">
        <v>36606</v>
      </c>
      <c r="G16386" t="s">
        <v>2847</v>
      </c>
      <c r="H16386" t="s">
        <v>28</v>
      </c>
      <c r="I16386" t="s">
        <v>21847</v>
      </c>
      <c r="J16386" t="s">
        <v>44372</v>
      </c>
      <c r="K16386" t="s">
        <v>32234</v>
      </c>
      <c r="L16386" t="s">
        <v>22</v>
      </c>
    </row>
    <row r="16387" spans="1:14" x14ac:dyDescent="0.35">
      <c r="A16387" t="s">
        <v>5784</v>
      </c>
      <c r="B16387" t="s">
        <v>38</v>
      </c>
      <c r="C16387" t="s">
        <v>39</v>
      </c>
      <c r="D16387" t="s">
        <v>15</v>
      </c>
      <c r="E16387" t="s">
        <v>1076</v>
      </c>
      <c r="F16387" t="s">
        <v>26487</v>
      </c>
      <c r="G16387" t="s">
        <v>26488</v>
      </c>
      <c r="H16387" t="s">
        <v>36</v>
      </c>
      <c r="I16387" t="s">
        <v>21847</v>
      </c>
      <c r="J16387" t="s">
        <v>26489</v>
      </c>
      <c r="K16387" t="s">
        <v>22</v>
      </c>
      <c r="L16387" t="s">
        <v>22</v>
      </c>
    </row>
    <row r="16388" spans="1:14" x14ac:dyDescent="0.35">
      <c r="A16388" t="s">
        <v>22252</v>
      </c>
      <c r="B16388" t="s">
        <v>49</v>
      </c>
      <c r="C16388" t="s">
        <v>256</v>
      </c>
      <c r="D16388" t="s">
        <v>15</v>
      </c>
      <c r="E16388" t="s">
        <v>1076</v>
      </c>
      <c r="F16388" t="s">
        <v>22253</v>
      </c>
      <c r="G16388" t="s">
        <v>22254</v>
      </c>
      <c r="H16388" t="s">
        <v>36</v>
      </c>
      <c r="I16388" t="s">
        <v>21847</v>
      </c>
      <c r="J16388" t="s">
        <v>22255</v>
      </c>
      <c r="K16388" t="s">
        <v>22</v>
      </c>
      <c r="L16388" t="s">
        <v>22</v>
      </c>
    </row>
    <row r="16389" spans="1:14" x14ac:dyDescent="0.35">
      <c r="A16389" t="s">
        <v>675</v>
      </c>
      <c r="B16389" t="s">
        <v>38</v>
      </c>
      <c r="C16389" t="s">
        <v>256</v>
      </c>
      <c r="D16389" t="s">
        <v>15</v>
      </c>
      <c r="E16389" t="s">
        <v>1076</v>
      </c>
      <c r="F16389" t="s">
        <v>21845</v>
      </c>
      <c r="G16389" t="s">
        <v>21846</v>
      </c>
      <c r="H16389" t="s">
        <v>36</v>
      </c>
      <c r="I16389" t="s">
        <v>21847</v>
      </c>
      <c r="J16389" t="s">
        <v>21848</v>
      </c>
      <c r="K16389" t="s">
        <v>22</v>
      </c>
      <c r="L16389" t="s">
        <v>22</v>
      </c>
    </row>
    <row r="16390" spans="1:14" x14ac:dyDescent="0.35">
      <c r="A16390" t="s">
        <v>13887</v>
      </c>
      <c r="B16390" t="s">
        <v>49</v>
      </c>
      <c r="C16390" t="s">
        <v>110</v>
      </c>
      <c r="D16390" t="s">
        <v>15</v>
      </c>
      <c r="E16390" t="s">
        <v>46</v>
      </c>
      <c r="F16390" t="s">
        <v>57117</v>
      </c>
      <c r="G16390" t="s">
        <v>57118</v>
      </c>
      <c r="H16390" t="s">
        <v>189</v>
      </c>
      <c r="I16390" t="s">
        <v>21847</v>
      </c>
      <c r="J16390" t="s">
        <v>57119</v>
      </c>
      <c r="L16390" t="s">
        <v>22</v>
      </c>
    </row>
    <row r="16391" spans="1:14" x14ac:dyDescent="0.35">
      <c r="A16391" t="s">
        <v>10490</v>
      </c>
      <c r="B16391" t="s">
        <v>38</v>
      </c>
      <c r="C16391" t="s">
        <v>110</v>
      </c>
      <c r="D16391" t="s">
        <v>15</v>
      </c>
      <c r="E16391" t="s">
        <v>46</v>
      </c>
      <c r="F16391" t="s">
        <v>57106</v>
      </c>
      <c r="G16391" t="s">
        <v>57107</v>
      </c>
      <c r="H16391" t="s">
        <v>189</v>
      </c>
      <c r="I16391" t="s">
        <v>21847</v>
      </c>
      <c r="J16391" t="s">
        <v>57108</v>
      </c>
      <c r="L16391" t="s">
        <v>22</v>
      </c>
    </row>
    <row r="16392" spans="1:14" hidden="1" x14ac:dyDescent="0.35">
      <c r="A16392" t="s">
        <v>2345</v>
      </c>
      <c r="B16392" t="s">
        <v>13</v>
      </c>
      <c r="C16392" t="s">
        <v>256</v>
      </c>
      <c r="D16392" t="s">
        <v>63</v>
      </c>
      <c r="E16392" t="s">
        <v>148</v>
      </c>
      <c r="F16392" t="s">
        <v>9574</v>
      </c>
      <c r="G16392" t="s">
        <v>9575</v>
      </c>
      <c r="H16392" t="s">
        <v>19</v>
      </c>
      <c r="I16392" t="s">
        <v>4726</v>
      </c>
      <c r="J16392" t="s">
        <v>9576</v>
      </c>
      <c r="K16392" t="s">
        <v>22</v>
      </c>
      <c r="L16392" t="s">
        <v>22</v>
      </c>
      <c r="N16392"/>
    </row>
    <row r="16393" spans="1:14" x14ac:dyDescent="0.35">
      <c r="A16393" t="s">
        <v>12790</v>
      </c>
      <c r="B16393" t="s">
        <v>38</v>
      </c>
      <c r="C16393" t="s">
        <v>326</v>
      </c>
      <c r="D16393" t="s">
        <v>15</v>
      </c>
      <c r="E16393" t="s">
        <v>46</v>
      </c>
      <c r="F16393" t="s">
        <v>50787</v>
      </c>
      <c r="G16393" t="s">
        <v>50788</v>
      </c>
      <c r="H16393" t="s">
        <v>189</v>
      </c>
      <c r="I16393" t="s">
        <v>21847</v>
      </c>
      <c r="J16393" t="s">
        <v>50789</v>
      </c>
      <c r="L16393" t="s">
        <v>22</v>
      </c>
    </row>
    <row r="16394" spans="1:14" x14ac:dyDescent="0.35">
      <c r="A16394" t="s">
        <v>23005</v>
      </c>
      <c r="B16394" t="s">
        <v>49</v>
      </c>
      <c r="C16394" t="s">
        <v>24</v>
      </c>
      <c r="D16394" t="s">
        <v>15</v>
      </c>
      <c r="E16394" t="s">
        <v>46</v>
      </c>
      <c r="F16394" t="s">
        <v>37983</v>
      </c>
      <c r="G16394" t="s">
        <v>37984</v>
      </c>
      <c r="H16394" t="s">
        <v>28</v>
      </c>
      <c r="I16394" t="s">
        <v>21847</v>
      </c>
      <c r="J16394" t="s">
        <v>37985</v>
      </c>
      <c r="K16394" t="s">
        <v>32306</v>
      </c>
      <c r="L16394" t="s">
        <v>22</v>
      </c>
    </row>
    <row r="16395" spans="1:14" x14ac:dyDescent="0.35">
      <c r="A16395" t="s">
        <v>4651</v>
      </c>
      <c r="B16395" t="s">
        <v>38</v>
      </c>
      <c r="C16395" t="s">
        <v>14</v>
      </c>
      <c r="D16395" t="s">
        <v>15</v>
      </c>
      <c r="E16395" t="s">
        <v>46</v>
      </c>
      <c r="F16395" t="s">
        <v>36170</v>
      </c>
      <c r="G16395" t="s">
        <v>36763</v>
      </c>
      <c r="H16395" t="s">
        <v>28</v>
      </c>
      <c r="I16395" t="s">
        <v>21847</v>
      </c>
      <c r="J16395" t="s">
        <v>36764</v>
      </c>
      <c r="K16395" t="s">
        <v>36163</v>
      </c>
      <c r="L16395" t="s">
        <v>22</v>
      </c>
    </row>
    <row r="16396" spans="1:14" x14ac:dyDescent="0.35">
      <c r="A16396" t="s">
        <v>12464</v>
      </c>
      <c r="B16396" t="s">
        <v>38</v>
      </c>
      <c r="C16396" t="s">
        <v>14</v>
      </c>
      <c r="D16396" t="s">
        <v>15</v>
      </c>
      <c r="E16396" t="s">
        <v>1076</v>
      </c>
      <c r="F16396" t="s">
        <v>19136</v>
      </c>
      <c r="G16396" t="s">
        <v>19137</v>
      </c>
      <c r="H16396" t="s">
        <v>36</v>
      </c>
      <c r="I16396" t="s">
        <v>18807</v>
      </c>
      <c r="J16396" t="s">
        <v>19138</v>
      </c>
      <c r="K16396" t="s">
        <v>22</v>
      </c>
      <c r="L16396" t="s">
        <v>22</v>
      </c>
    </row>
    <row r="16397" spans="1:14" x14ac:dyDescent="0.35">
      <c r="A16397" t="s">
        <v>2731</v>
      </c>
      <c r="B16397" t="s">
        <v>49</v>
      </c>
      <c r="C16397" t="s">
        <v>256</v>
      </c>
      <c r="D16397" t="s">
        <v>15</v>
      </c>
      <c r="E16397" t="s">
        <v>1076</v>
      </c>
      <c r="F16397" t="s">
        <v>18987</v>
      </c>
      <c r="G16397" t="s">
        <v>18988</v>
      </c>
      <c r="H16397" t="s">
        <v>36</v>
      </c>
      <c r="I16397" t="s">
        <v>18807</v>
      </c>
      <c r="J16397" t="s">
        <v>18989</v>
      </c>
      <c r="K16397" t="s">
        <v>22</v>
      </c>
      <c r="L16397" t="s">
        <v>22</v>
      </c>
    </row>
    <row r="16398" spans="1:14" x14ac:dyDescent="0.35">
      <c r="A16398" t="s">
        <v>186</v>
      </c>
      <c r="B16398" t="s">
        <v>38</v>
      </c>
      <c r="C16398" t="s">
        <v>39</v>
      </c>
      <c r="D16398" t="s">
        <v>15</v>
      </c>
      <c r="E16398" t="s">
        <v>1076</v>
      </c>
      <c r="F16398" t="s">
        <v>18805</v>
      </c>
      <c r="G16398" t="s">
        <v>18806</v>
      </c>
      <c r="H16398" t="s">
        <v>36</v>
      </c>
      <c r="I16398" t="s">
        <v>18807</v>
      </c>
      <c r="J16398" t="s">
        <v>18808</v>
      </c>
      <c r="K16398" t="s">
        <v>22</v>
      </c>
      <c r="L16398" t="s">
        <v>22</v>
      </c>
    </row>
    <row r="16399" spans="1:14" x14ac:dyDescent="0.35">
      <c r="A16399" t="s">
        <v>290</v>
      </c>
      <c r="B16399" t="s">
        <v>83</v>
      </c>
      <c r="C16399" t="s">
        <v>110</v>
      </c>
      <c r="D16399" t="s">
        <v>15</v>
      </c>
      <c r="E16399" t="s">
        <v>46</v>
      </c>
      <c r="F16399" t="s">
        <v>57182</v>
      </c>
      <c r="G16399" t="s">
        <v>47003</v>
      </c>
      <c r="H16399" t="s">
        <v>189</v>
      </c>
      <c r="I16399" t="s">
        <v>18807</v>
      </c>
      <c r="J16399" t="s">
        <v>57183</v>
      </c>
      <c r="L16399" t="s">
        <v>22</v>
      </c>
    </row>
    <row r="16400" spans="1:14" x14ac:dyDescent="0.35">
      <c r="A16400" t="s">
        <v>310</v>
      </c>
      <c r="B16400" t="s">
        <v>49</v>
      </c>
      <c r="C16400" t="s">
        <v>110</v>
      </c>
      <c r="D16400" t="s">
        <v>15</v>
      </c>
      <c r="E16400" t="s">
        <v>46</v>
      </c>
      <c r="F16400" t="s">
        <v>57157</v>
      </c>
      <c r="G16400" t="s">
        <v>57158</v>
      </c>
      <c r="H16400" t="s">
        <v>189</v>
      </c>
      <c r="I16400" t="s">
        <v>18807</v>
      </c>
      <c r="J16400" t="s">
        <v>57159</v>
      </c>
      <c r="L16400" t="s">
        <v>22</v>
      </c>
    </row>
    <row r="16401" spans="1:14" x14ac:dyDescent="0.35">
      <c r="A16401" t="s">
        <v>2908</v>
      </c>
      <c r="B16401" t="s">
        <v>62</v>
      </c>
      <c r="C16401" t="s">
        <v>326</v>
      </c>
      <c r="D16401" t="s">
        <v>15</v>
      </c>
      <c r="E16401" t="s">
        <v>46</v>
      </c>
      <c r="F16401" t="s">
        <v>50757</v>
      </c>
      <c r="G16401" t="s">
        <v>50758</v>
      </c>
      <c r="H16401" t="s">
        <v>189</v>
      </c>
      <c r="I16401" t="s">
        <v>18807</v>
      </c>
      <c r="J16401" t="s">
        <v>50759</v>
      </c>
      <c r="L16401" t="s">
        <v>22</v>
      </c>
    </row>
    <row r="16402" spans="1:14" x14ac:dyDescent="0.35">
      <c r="A16402" t="s">
        <v>426</v>
      </c>
      <c r="B16402" t="s">
        <v>83</v>
      </c>
      <c r="C16402" t="s">
        <v>45</v>
      </c>
      <c r="D16402" t="s">
        <v>15</v>
      </c>
      <c r="E16402" t="s">
        <v>46</v>
      </c>
      <c r="F16402" t="s">
        <v>36096</v>
      </c>
      <c r="G16402" t="s">
        <v>11920</v>
      </c>
      <c r="H16402" t="s">
        <v>28</v>
      </c>
      <c r="I16402" t="s">
        <v>18807</v>
      </c>
      <c r="J16402" t="s">
        <v>43744</v>
      </c>
      <c r="K16402" t="s">
        <v>34587</v>
      </c>
      <c r="L16402" t="s">
        <v>22</v>
      </c>
    </row>
    <row r="16403" spans="1:14" x14ac:dyDescent="0.35">
      <c r="A16403" t="s">
        <v>10340</v>
      </c>
      <c r="B16403" t="s">
        <v>103</v>
      </c>
      <c r="C16403" t="s">
        <v>50</v>
      </c>
      <c r="D16403" t="s">
        <v>15</v>
      </c>
      <c r="E16403" t="s">
        <v>46</v>
      </c>
      <c r="F16403" t="s">
        <v>36093</v>
      </c>
      <c r="G16403" t="s">
        <v>35582</v>
      </c>
      <c r="H16403" t="s">
        <v>28</v>
      </c>
      <c r="I16403" t="s">
        <v>18807</v>
      </c>
      <c r="J16403" t="s">
        <v>43557</v>
      </c>
      <c r="K16403" t="s">
        <v>34587</v>
      </c>
      <c r="L16403" t="s">
        <v>41566</v>
      </c>
    </row>
    <row r="16404" spans="1:14" x14ac:dyDescent="0.35">
      <c r="A16404" t="s">
        <v>8022</v>
      </c>
      <c r="B16404" t="s">
        <v>83</v>
      </c>
      <c r="C16404" t="s">
        <v>24</v>
      </c>
      <c r="D16404" t="s">
        <v>15</v>
      </c>
      <c r="E16404" t="s">
        <v>46</v>
      </c>
      <c r="F16404" t="s">
        <v>35440</v>
      </c>
      <c r="G16404" t="s">
        <v>41397</v>
      </c>
      <c r="H16404" t="s">
        <v>28</v>
      </c>
      <c r="I16404" t="s">
        <v>18807</v>
      </c>
      <c r="J16404" t="s">
        <v>41398</v>
      </c>
      <c r="K16404" t="s">
        <v>34196</v>
      </c>
      <c r="L16404" t="s">
        <v>22</v>
      </c>
    </row>
    <row r="16405" spans="1:14" hidden="1" x14ac:dyDescent="0.35">
      <c r="B16405" t="s">
        <v>62</v>
      </c>
      <c r="C16405" t="s">
        <v>14</v>
      </c>
      <c r="D16405" t="s">
        <v>15</v>
      </c>
      <c r="F16405" t="s">
        <v>9535</v>
      </c>
      <c r="G16405" t="s">
        <v>9536</v>
      </c>
      <c r="H16405" t="s">
        <v>36</v>
      </c>
      <c r="J16405" t="s">
        <v>9537</v>
      </c>
      <c r="K16405" t="s">
        <v>22</v>
      </c>
      <c r="L16405" t="s">
        <v>22</v>
      </c>
      <c r="N16405"/>
    </row>
    <row r="16406" spans="1:14" hidden="1" x14ac:dyDescent="0.35">
      <c r="B16406" t="s">
        <v>62</v>
      </c>
      <c r="C16406" t="s">
        <v>14</v>
      </c>
      <c r="D16406" t="s">
        <v>15</v>
      </c>
      <c r="F16406" t="s">
        <v>9533</v>
      </c>
      <c r="G16406" t="s">
        <v>5033</v>
      </c>
      <c r="H16406" t="s">
        <v>36</v>
      </c>
      <c r="J16406" t="s">
        <v>9534</v>
      </c>
      <c r="K16406" t="s">
        <v>22</v>
      </c>
      <c r="L16406" t="s">
        <v>22</v>
      </c>
      <c r="N16406"/>
    </row>
    <row r="16407" spans="1:14" hidden="1" x14ac:dyDescent="0.35">
      <c r="B16407" t="s">
        <v>62</v>
      </c>
      <c r="C16407" t="s">
        <v>14</v>
      </c>
      <c r="D16407" t="s">
        <v>15</v>
      </c>
      <c r="F16407" t="s">
        <v>9530</v>
      </c>
      <c r="G16407" t="s">
        <v>9531</v>
      </c>
      <c r="H16407" t="s">
        <v>36</v>
      </c>
      <c r="J16407" t="s">
        <v>9532</v>
      </c>
      <c r="K16407" t="s">
        <v>22</v>
      </c>
      <c r="L16407" t="s">
        <v>22</v>
      </c>
      <c r="N16407"/>
    </row>
    <row r="16408" spans="1:14" x14ac:dyDescent="0.35">
      <c r="A16408" t="s">
        <v>61</v>
      </c>
      <c r="B16408" t="s">
        <v>103</v>
      </c>
      <c r="C16408" t="s">
        <v>24</v>
      </c>
      <c r="D16408" t="s">
        <v>15</v>
      </c>
      <c r="E16408" t="s">
        <v>46</v>
      </c>
      <c r="F16408" t="s">
        <v>19666</v>
      </c>
      <c r="G16408" t="s">
        <v>19667</v>
      </c>
      <c r="H16408" t="s">
        <v>36</v>
      </c>
      <c r="I16408" t="s">
        <v>18807</v>
      </c>
      <c r="J16408" t="s">
        <v>19668</v>
      </c>
      <c r="K16408" t="s">
        <v>22</v>
      </c>
      <c r="L16408" t="s">
        <v>22</v>
      </c>
    </row>
    <row r="16409" spans="1:14" hidden="1" x14ac:dyDescent="0.35">
      <c r="B16409" t="s">
        <v>62</v>
      </c>
      <c r="C16409" t="s">
        <v>14</v>
      </c>
      <c r="D16409" t="s">
        <v>15</v>
      </c>
      <c r="F16409" t="s">
        <v>9524</v>
      </c>
      <c r="G16409" t="s">
        <v>9525</v>
      </c>
      <c r="H16409" t="s">
        <v>36</v>
      </c>
      <c r="J16409" t="s">
        <v>9526</v>
      </c>
      <c r="K16409" t="s">
        <v>22</v>
      </c>
      <c r="L16409" t="s">
        <v>22</v>
      </c>
      <c r="N16409"/>
    </row>
    <row r="16410" spans="1:14" x14ac:dyDescent="0.35">
      <c r="A16410" t="s">
        <v>16580</v>
      </c>
      <c r="B16410" t="s">
        <v>49</v>
      </c>
      <c r="C16410" t="s">
        <v>24</v>
      </c>
      <c r="D16410" t="s">
        <v>15</v>
      </c>
      <c r="E16410" t="s">
        <v>46</v>
      </c>
      <c r="F16410" t="s">
        <v>19037</v>
      </c>
      <c r="G16410" t="s">
        <v>19038</v>
      </c>
      <c r="H16410" t="s">
        <v>36</v>
      </c>
      <c r="I16410" t="s">
        <v>18807</v>
      </c>
      <c r="J16410" t="s">
        <v>19039</v>
      </c>
      <c r="K16410" t="s">
        <v>22</v>
      </c>
      <c r="L16410" t="s">
        <v>22</v>
      </c>
    </row>
    <row r="16411" spans="1:14" x14ac:dyDescent="0.35">
      <c r="A16411" t="s">
        <v>22199</v>
      </c>
      <c r="B16411" t="s">
        <v>49</v>
      </c>
      <c r="C16411" t="s">
        <v>326</v>
      </c>
      <c r="D16411" t="s">
        <v>15</v>
      </c>
      <c r="E16411" t="s">
        <v>1076</v>
      </c>
      <c r="F16411" t="s">
        <v>22200</v>
      </c>
      <c r="G16411" t="s">
        <v>22201</v>
      </c>
      <c r="H16411" t="s">
        <v>189</v>
      </c>
      <c r="I16411" t="s">
        <v>11389</v>
      </c>
      <c r="J16411" t="s">
        <v>22202</v>
      </c>
      <c r="K16411" t="s">
        <v>22</v>
      </c>
      <c r="L16411" t="s">
        <v>22</v>
      </c>
    </row>
    <row r="16412" spans="1:14" hidden="1" x14ac:dyDescent="0.35">
      <c r="A16412" t="s">
        <v>4746</v>
      </c>
      <c r="B16412" t="s">
        <v>83</v>
      </c>
      <c r="C16412" t="s">
        <v>124</v>
      </c>
      <c r="D16412" t="s">
        <v>63</v>
      </c>
      <c r="E16412" t="s">
        <v>148</v>
      </c>
      <c r="F16412" t="s">
        <v>9514</v>
      </c>
      <c r="G16412" t="s">
        <v>9515</v>
      </c>
      <c r="H16412" t="s">
        <v>19</v>
      </c>
      <c r="I16412" t="s">
        <v>977</v>
      </c>
      <c r="J16412" t="s">
        <v>9516</v>
      </c>
      <c r="K16412" t="s">
        <v>22</v>
      </c>
      <c r="L16412" t="s">
        <v>22</v>
      </c>
      <c r="N16412"/>
    </row>
    <row r="16413" spans="1:14" x14ac:dyDescent="0.35">
      <c r="A16413" t="s">
        <v>2196</v>
      </c>
      <c r="B16413" t="s">
        <v>83</v>
      </c>
      <c r="C16413" t="s">
        <v>24</v>
      </c>
      <c r="D16413" t="s">
        <v>15</v>
      </c>
      <c r="E16413" t="s">
        <v>1076</v>
      </c>
      <c r="F16413" t="s">
        <v>19672</v>
      </c>
      <c r="G16413" t="s">
        <v>19673</v>
      </c>
      <c r="H16413" t="s">
        <v>36</v>
      </c>
      <c r="I16413" t="s">
        <v>11389</v>
      </c>
      <c r="J16413" t="s">
        <v>19674</v>
      </c>
      <c r="K16413" t="s">
        <v>22</v>
      </c>
      <c r="L16413" t="s">
        <v>22</v>
      </c>
    </row>
    <row r="16414" spans="1:14" x14ac:dyDescent="0.35">
      <c r="A16414" t="s">
        <v>4286</v>
      </c>
      <c r="B16414" t="s">
        <v>49</v>
      </c>
      <c r="C16414" t="s">
        <v>14</v>
      </c>
      <c r="D16414" t="s">
        <v>15</v>
      </c>
      <c r="E16414" t="s">
        <v>1076</v>
      </c>
      <c r="F16414" t="s">
        <v>18194</v>
      </c>
      <c r="G16414" t="s">
        <v>18195</v>
      </c>
      <c r="H16414" t="s">
        <v>36</v>
      </c>
      <c r="I16414" t="s">
        <v>11389</v>
      </c>
      <c r="J16414" t="s">
        <v>18196</v>
      </c>
      <c r="K16414" t="s">
        <v>22</v>
      </c>
      <c r="L16414" t="s">
        <v>22</v>
      </c>
    </row>
    <row r="16415" spans="1:14" x14ac:dyDescent="0.35">
      <c r="A16415" t="s">
        <v>17825</v>
      </c>
      <c r="B16415" t="s">
        <v>83</v>
      </c>
      <c r="C16415" t="s">
        <v>14</v>
      </c>
      <c r="D16415" t="s">
        <v>15</v>
      </c>
      <c r="E16415" t="s">
        <v>1076</v>
      </c>
      <c r="F16415" t="s">
        <v>17826</v>
      </c>
      <c r="G16415" t="s">
        <v>17827</v>
      </c>
      <c r="H16415" t="s">
        <v>36</v>
      </c>
      <c r="I16415" t="s">
        <v>11389</v>
      </c>
      <c r="J16415" t="s">
        <v>17828</v>
      </c>
      <c r="K16415" t="s">
        <v>22</v>
      </c>
      <c r="L16415" t="s">
        <v>22</v>
      </c>
    </row>
    <row r="16416" spans="1:14" x14ac:dyDescent="0.35">
      <c r="A16416" t="s">
        <v>32</v>
      </c>
      <c r="B16416" t="s">
        <v>13</v>
      </c>
      <c r="C16416" t="s">
        <v>174</v>
      </c>
      <c r="D16416" t="s">
        <v>15</v>
      </c>
      <c r="E16416" t="s">
        <v>1076</v>
      </c>
      <c r="F16416" t="s">
        <v>11387</v>
      </c>
      <c r="G16416" t="s">
        <v>11388</v>
      </c>
      <c r="H16416" t="s">
        <v>189</v>
      </c>
      <c r="I16416" t="s">
        <v>11389</v>
      </c>
      <c r="J16416" t="s">
        <v>11390</v>
      </c>
      <c r="K16416" t="s">
        <v>22</v>
      </c>
      <c r="L16416" t="s">
        <v>22</v>
      </c>
    </row>
    <row r="16417" spans="1:14" x14ac:dyDescent="0.35">
      <c r="A16417" t="s">
        <v>1816</v>
      </c>
      <c r="B16417" t="s">
        <v>49</v>
      </c>
      <c r="C16417" t="s">
        <v>110</v>
      </c>
      <c r="D16417" t="s">
        <v>15</v>
      </c>
      <c r="E16417" t="s">
        <v>46</v>
      </c>
      <c r="F16417" t="s">
        <v>57173</v>
      </c>
      <c r="G16417" t="s">
        <v>57174</v>
      </c>
      <c r="H16417" t="s">
        <v>189</v>
      </c>
      <c r="I16417" t="s">
        <v>11389</v>
      </c>
      <c r="J16417" t="s">
        <v>57175</v>
      </c>
      <c r="L16417" t="s">
        <v>22</v>
      </c>
    </row>
    <row r="16418" spans="1:14" hidden="1" x14ac:dyDescent="0.35">
      <c r="A16418" t="s">
        <v>4918</v>
      </c>
      <c r="B16418" t="s">
        <v>38</v>
      </c>
      <c r="C16418" t="s">
        <v>326</v>
      </c>
      <c r="D16418" t="s">
        <v>63</v>
      </c>
      <c r="E16418" t="s">
        <v>148</v>
      </c>
      <c r="F16418" t="s">
        <v>9497</v>
      </c>
      <c r="G16418" t="s">
        <v>9498</v>
      </c>
      <c r="H16418" t="s">
        <v>19</v>
      </c>
      <c r="I16418" t="s">
        <v>2524</v>
      </c>
      <c r="J16418" t="s">
        <v>9499</v>
      </c>
      <c r="K16418" t="s">
        <v>22</v>
      </c>
      <c r="L16418" t="s">
        <v>22</v>
      </c>
      <c r="N16418"/>
    </row>
    <row r="16419" spans="1:14" x14ac:dyDescent="0.35">
      <c r="A16419" t="s">
        <v>20710</v>
      </c>
      <c r="B16419" t="s">
        <v>62</v>
      </c>
      <c r="C16419" t="s">
        <v>110</v>
      </c>
      <c r="D16419" t="s">
        <v>15</v>
      </c>
      <c r="E16419" t="s">
        <v>46</v>
      </c>
      <c r="F16419" t="s">
        <v>57160</v>
      </c>
      <c r="G16419" t="s">
        <v>57161</v>
      </c>
      <c r="H16419" t="s">
        <v>189</v>
      </c>
      <c r="I16419" t="s">
        <v>11389</v>
      </c>
      <c r="J16419" t="s">
        <v>57162</v>
      </c>
      <c r="L16419" t="s">
        <v>22</v>
      </c>
    </row>
    <row r="16420" spans="1:14" x14ac:dyDescent="0.35">
      <c r="A16420" t="s">
        <v>51096</v>
      </c>
      <c r="B16420" t="s">
        <v>38</v>
      </c>
      <c r="C16420" t="s">
        <v>110</v>
      </c>
      <c r="D16420" t="s">
        <v>15</v>
      </c>
      <c r="E16420" t="s">
        <v>46</v>
      </c>
      <c r="F16420" t="s">
        <v>57137</v>
      </c>
      <c r="G16420" t="s">
        <v>57138</v>
      </c>
      <c r="H16420" t="s">
        <v>189</v>
      </c>
      <c r="I16420" t="s">
        <v>11389</v>
      </c>
      <c r="J16420" t="s">
        <v>57139</v>
      </c>
      <c r="L16420" t="s">
        <v>22</v>
      </c>
    </row>
    <row r="16421" spans="1:14" x14ac:dyDescent="0.35">
      <c r="A16421" t="s">
        <v>1710</v>
      </c>
      <c r="B16421" t="s">
        <v>83</v>
      </c>
      <c r="C16421" t="s">
        <v>45</v>
      </c>
      <c r="D16421" t="s">
        <v>15</v>
      </c>
      <c r="E16421" t="s">
        <v>46</v>
      </c>
      <c r="F16421" t="s">
        <v>35174</v>
      </c>
      <c r="G16421" t="s">
        <v>41388</v>
      </c>
      <c r="H16421" t="s">
        <v>28</v>
      </c>
      <c r="I16421" t="s">
        <v>11389</v>
      </c>
      <c r="J16421" t="s">
        <v>41389</v>
      </c>
      <c r="K16421" t="s">
        <v>32912</v>
      </c>
      <c r="L16421" t="s">
        <v>22</v>
      </c>
    </row>
    <row r="16422" spans="1:14" x14ac:dyDescent="0.35">
      <c r="A16422" t="s">
        <v>336</v>
      </c>
      <c r="B16422" t="s">
        <v>49</v>
      </c>
      <c r="C16422" t="s">
        <v>617</v>
      </c>
      <c r="D16422" t="s">
        <v>15</v>
      </c>
      <c r="E16422" t="s">
        <v>46</v>
      </c>
      <c r="F16422" t="s">
        <v>37669</v>
      </c>
      <c r="G16422" t="s">
        <v>39190</v>
      </c>
      <c r="H16422" t="s">
        <v>28</v>
      </c>
      <c r="I16422" t="s">
        <v>11389</v>
      </c>
      <c r="J16422" t="s">
        <v>39191</v>
      </c>
      <c r="K16422" t="s">
        <v>32791</v>
      </c>
      <c r="L16422" t="s">
        <v>22</v>
      </c>
    </row>
    <row r="16423" spans="1:14" x14ac:dyDescent="0.35">
      <c r="A16423" t="s">
        <v>13489</v>
      </c>
      <c r="B16423" t="s">
        <v>38</v>
      </c>
      <c r="C16423" t="s">
        <v>256</v>
      </c>
      <c r="D16423" t="s">
        <v>15</v>
      </c>
      <c r="E16423" t="s">
        <v>46</v>
      </c>
      <c r="F16423" t="s">
        <v>34943</v>
      </c>
      <c r="G16423" t="s">
        <v>37162</v>
      </c>
      <c r="H16423" t="s">
        <v>28</v>
      </c>
      <c r="I16423" t="s">
        <v>11389</v>
      </c>
      <c r="J16423" t="s">
        <v>37163</v>
      </c>
      <c r="K16423" t="s">
        <v>31672</v>
      </c>
      <c r="L16423" t="s">
        <v>37164</v>
      </c>
    </row>
    <row r="16424" spans="1:14" x14ac:dyDescent="0.35">
      <c r="A16424" t="s">
        <v>27078</v>
      </c>
      <c r="B16424" t="s">
        <v>38</v>
      </c>
      <c r="C16424" t="s">
        <v>96</v>
      </c>
      <c r="D16424" t="s">
        <v>15</v>
      </c>
      <c r="E16424" t="s">
        <v>1076</v>
      </c>
      <c r="F16424" t="s">
        <v>27079</v>
      </c>
      <c r="G16424" t="s">
        <v>27080</v>
      </c>
      <c r="H16424" t="s">
        <v>36</v>
      </c>
      <c r="I16424" t="s">
        <v>18818</v>
      </c>
      <c r="J16424" t="s">
        <v>27081</v>
      </c>
      <c r="K16424" t="s">
        <v>22</v>
      </c>
      <c r="L16424" t="s">
        <v>22</v>
      </c>
    </row>
    <row r="16425" spans="1:14" x14ac:dyDescent="0.35">
      <c r="A16425" t="s">
        <v>4414</v>
      </c>
      <c r="B16425" t="s">
        <v>49</v>
      </c>
      <c r="C16425" t="s">
        <v>96</v>
      </c>
      <c r="D16425" t="s">
        <v>15</v>
      </c>
      <c r="E16425" t="s">
        <v>1076</v>
      </c>
      <c r="F16425" t="s">
        <v>26498</v>
      </c>
      <c r="G16425" t="s">
        <v>26499</v>
      </c>
      <c r="H16425" t="s">
        <v>36</v>
      </c>
      <c r="I16425" t="s">
        <v>18818</v>
      </c>
      <c r="J16425" t="s">
        <v>26500</v>
      </c>
      <c r="K16425" t="s">
        <v>22</v>
      </c>
      <c r="L16425" t="s">
        <v>22</v>
      </c>
    </row>
    <row r="16426" spans="1:14" x14ac:dyDescent="0.35">
      <c r="A16426" t="s">
        <v>18815</v>
      </c>
      <c r="B16426" t="s">
        <v>49</v>
      </c>
      <c r="C16426" t="s">
        <v>96</v>
      </c>
      <c r="D16426" t="s">
        <v>15</v>
      </c>
      <c r="E16426" t="s">
        <v>1076</v>
      </c>
      <c r="F16426" t="s">
        <v>18816</v>
      </c>
      <c r="G16426" t="s">
        <v>18817</v>
      </c>
      <c r="H16426" t="s">
        <v>36</v>
      </c>
      <c r="I16426" t="s">
        <v>18818</v>
      </c>
      <c r="J16426" t="s">
        <v>18819</v>
      </c>
      <c r="K16426" t="s">
        <v>22</v>
      </c>
      <c r="L16426" t="s">
        <v>22</v>
      </c>
    </row>
    <row r="16427" spans="1:14" x14ac:dyDescent="0.35">
      <c r="A16427" t="s">
        <v>4918</v>
      </c>
      <c r="B16427" t="s">
        <v>38</v>
      </c>
      <c r="C16427" t="s">
        <v>3413</v>
      </c>
      <c r="D16427" t="s">
        <v>15</v>
      </c>
      <c r="E16427" t="s">
        <v>46</v>
      </c>
      <c r="F16427" t="s">
        <v>38294</v>
      </c>
      <c r="G16427" t="s">
        <v>43779</v>
      </c>
      <c r="H16427" t="s">
        <v>177</v>
      </c>
      <c r="I16427" t="s">
        <v>18818</v>
      </c>
      <c r="J16427" t="s">
        <v>43780</v>
      </c>
      <c r="K16427" t="s">
        <v>38289</v>
      </c>
      <c r="L16427" t="s">
        <v>41827</v>
      </c>
    </row>
    <row r="16428" spans="1:14" x14ac:dyDescent="0.35">
      <c r="A16428" t="s">
        <v>2091</v>
      </c>
      <c r="B16428" t="s">
        <v>103</v>
      </c>
      <c r="C16428" t="s">
        <v>859</v>
      </c>
      <c r="D16428" t="s">
        <v>15</v>
      </c>
      <c r="E16428" t="s">
        <v>46</v>
      </c>
      <c r="F16428" t="s">
        <v>40523</v>
      </c>
      <c r="G16428" t="s">
        <v>40524</v>
      </c>
      <c r="H16428" t="s">
        <v>177</v>
      </c>
      <c r="I16428" t="s">
        <v>18818</v>
      </c>
      <c r="J16428" t="s">
        <v>40525</v>
      </c>
      <c r="K16428" t="s">
        <v>32172</v>
      </c>
      <c r="L16428" t="s">
        <v>40526</v>
      </c>
    </row>
    <row r="16429" spans="1:14" x14ac:dyDescent="0.35">
      <c r="A16429" t="s">
        <v>458</v>
      </c>
      <c r="B16429" t="s">
        <v>38</v>
      </c>
      <c r="C16429" t="s">
        <v>14</v>
      </c>
      <c r="D16429" t="s">
        <v>15</v>
      </c>
      <c r="E16429" t="s">
        <v>46</v>
      </c>
      <c r="F16429" t="s">
        <v>39846</v>
      </c>
      <c r="G16429" t="s">
        <v>40479</v>
      </c>
      <c r="H16429" t="s">
        <v>28</v>
      </c>
      <c r="I16429" t="s">
        <v>18818</v>
      </c>
      <c r="J16429" t="s">
        <v>40480</v>
      </c>
      <c r="K16429" t="s">
        <v>32172</v>
      </c>
      <c r="L16429" t="s">
        <v>40481</v>
      </c>
    </row>
    <row r="16430" spans="1:14" hidden="1" x14ac:dyDescent="0.35">
      <c r="A16430" t="s">
        <v>267</v>
      </c>
      <c r="B16430" t="s">
        <v>38</v>
      </c>
      <c r="C16430" t="s">
        <v>617</v>
      </c>
      <c r="D16430" t="s">
        <v>63</v>
      </c>
      <c r="E16430" t="s">
        <v>148</v>
      </c>
      <c r="F16430" t="s">
        <v>9463</v>
      </c>
      <c r="G16430" t="s">
        <v>9464</v>
      </c>
      <c r="H16430" t="s">
        <v>19</v>
      </c>
      <c r="I16430" t="s">
        <v>3879</v>
      </c>
      <c r="J16430" t="s">
        <v>9465</v>
      </c>
      <c r="K16430" t="s">
        <v>22</v>
      </c>
      <c r="L16430" t="s">
        <v>22</v>
      </c>
      <c r="N16430"/>
    </row>
    <row r="16431" spans="1:14" x14ac:dyDescent="0.35">
      <c r="A16431" t="s">
        <v>20020</v>
      </c>
      <c r="B16431" t="s">
        <v>49</v>
      </c>
      <c r="C16431" t="s">
        <v>3413</v>
      </c>
      <c r="D16431" t="s">
        <v>15</v>
      </c>
      <c r="E16431" t="s">
        <v>1076</v>
      </c>
      <c r="F16431" t="s">
        <v>25083</v>
      </c>
      <c r="G16431" t="s">
        <v>25084</v>
      </c>
      <c r="H16431" t="s">
        <v>36</v>
      </c>
      <c r="I16431" t="s">
        <v>17373</v>
      </c>
      <c r="J16431" t="s">
        <v>25085</v>
      </c>
      <c r="K16431" t="s">
        <v>22</v>
      </c>
      <c r="L16431" t="s">
        <v>22</v>
      </c>
    </row>
    <row r="16432" spans="1:14" hidden="1" x14ac:dyDescent="0.35">
      <c r="A16432" t="s">
        <v>123</v>
      </c>
      <c r="B16432" t="s">
        <v>38</v>
      </c>
      <c r="C16432" t="s">
        <v>617</v>
      </c>
      <c r="D16432" t="s">
        <v>63</v>
      </c>
      <c r="E16432" t="s">
        <v>148</v>
      </c>
      <c r="F16432" t="s">
        <v>9457</v>
      </c>
      <c r="G16432" t="s">
        <v>9458</v>
      </c>
      <c r="H16432" t="s">
        <v>19</v>
      </c>
      <c r="I16432" t="s">
        <v>2495</v>
      </c>
      <c r="J16432" t="s">
        <v>9459</v>
      </c>
      <c r="K16432" t="s">
        <v>22</v>
      </c>
      <c r="L16432" t="s">
        <v>22</v>
      </c>
      <c r="N16432"/>
    </row>
    <row r="16433" spans="1:14" x14ac:dyDescent="0.35">
      <c r="A16433" t="s">
        <v>1235</v>
      </c>
      <c r="B16433" t="s">
        <v>38</v>
      </c>
      <c r="C16433" t="s">
        <v>617</v>
      </c>
      <c r="D16433" t="s">
        <v>15</v>
      </c>
      <c r="E16433" t="s">
        <v>1076</v>
      </c>
      <c r="F16433" t="s">
        <v>18876</v>
      </c>
      <c r="G16433" t="s">
        <v>18877</v>
      </c>
      <c r="H16433" t="s">
        <v>36</v>
      </c>
      <c r="I16433" t="s">
        <v>17373</v>
      </c>
      <c r="J16433" t="s">
        <v>18878</v>
      </c>
      <c r="K16433" t="s">
        <v>22</v>
      </c>
      <c r="L16433" t="s">
        <v>22</v>
      </c>
    </row>
    <row r="16434" spans="1:14" x14ac:dyDescent="0.35">
      <c r="A16434" t="s">
        <v>735</v>
      </c>
      <c r="B16434" t="s">
        <v>83</v>
      </c>
      <c r="C16434" t="s">
        <v>14</v>
      </c>
      <c r="D16434" t="s">
        <v>15</v>
      </c>
      <c r="E16434" t="s">
        <v>1076</v>
      </c>
      <c r="F16434" t="s">
        <v>18552</v>
      </c>
      <c r="G16434" t="s">
        <v>5804</v>
      </c>
      <c r="H16434" t="s">
        <v>36</v>
      </c>
      <c r="I16434" t="s">
        <v>17373</v>
      </c>
      <c r="J16434" t="s">
        <v>18553</v>
      </c>
      <c r="K16434" t="s">
        <v>22</v>
      </c>
      <c r="L16434" t="s">
        <v>22</v>
      </c>
    </row>
    <row r="16435" spans="1:14" x14ac:dyDescent="0.35">
      <c r="A16435" t="s">
        <v>23</v>
      </c>
      <c r="B16435" t="s">
        <v>38</v>
      </c>
      <c r="C16435" t="s">
        <v>45</v>
      </c>
      <c r="D16435" t="s">
        <v>15</v>
      </c>
      <c r="E16435" t="s">
        <v>46</v>
      </c>
      <c r="F16435" t="s">
        <v>36375</v>
      </c>
      <c r="G16435" t="s">
        <v>24954</v>
      </c>
      <c r="H16435" t="s">
        <v>28</v>
      </c>
      <c r="I16435" t="s">
        <v>17373</v>
      </c>
      <c r="J16435" t="s">
        <v>44400</v>
      </c>
      <c r="K16435" t="s">
        <v>32794</v>
      </c>
      <c r="L16435" t="s">
        <v>22</v>
      </c>
    </row>
    <row r="16436" spans="1:14" x14ac:dyDescent="0.35">
      <c r="A16436" t="s">
        <v>13467</v>
      </c>
      <c r="B16436" t="s">
        <v>38</v>
      </c>
      <c r="C16436" t="s">
        <v>256</v>
      </c>
      <c r="D16436" t="s">
        <v>15</v>
      </c>
      <c r="E16436" t="s">
        <v>46</v>
      </c>
      <c r="F16436" t="s">
        <v>38718</v>
      </c>
      <c r="G16436" t="s">
        <v>44106</v>
      </c>
      <c r="H16436" t="s">
        <v>28</v>
      </c>
      <c r="I16436" t="s">
        <v>17373</v>
      </c>
      <c r="J16436" t="s">
        <v>44107</v>
      </c>
      <c r="K16436" t="s">
        <v>31377</v>
      </c>
      <c r="L16436" t="s">
        <v>22</v>
      </c>
    </row>
    <row r="16437" spans="1:14" hidden="1" x14ac:dyDescent="0.35">
      <c r="A16437" t="s">
        <v>1432</v>
      </c>
      <c r="B16437" t="s">
        <v>38</v>
      </c>
      <c r="C16437" t="s">
        <v>174</v>
      </c>
      <c r="D16437" t="s">
        <v>63</v>
      </c>
      <c r="E16437" t="s">
        <v>148</v>
      </c>
      <c r="F16437" t="s">
        <v>9442</v>
      </c>
      <c r="G16437" t="s">
        <v>9443</v>
      </c>
      <c r="H16437" t="s">
        <v>19</v>
      </c>
      <c r="I16437" t="s">
        <v>2058</v>
      </c>
      <c r="J16437" t="s">
        <v>9444</v>
      </c>
      <c r="K16437" t="s">
        <v>22</v>
      </c>
      <c r="L16437" t="s">
        <v>22</v>
      </c>
      <c r="N16437"/>
    </row>
    <row r="16438" spans="1:14" x14ac:dyDescent="0.35">
      <c r="A16438" t="s">
        <v>1727</v>
      </c>
      <c r="B16438" t="s">
        <v>38</v>
      </c>
      <c r="C16438" t="s">
        <v>39</v>
      </c>
      <c r="D16438" t="s">
        <v>15</v>
      </c>
      <c r="E16438" t="s">
        <v>46</v>
      </c>
      <c r="F16438" t="s">
        <v>37621</v>
      </c>
      <c r="G16438" t="s">
        <v>40549</v>
      </c>
      <c r="H16438" t="s">
        <v>28</v>
      </c>
      <c r="I16438" t="s">
        <v>17373</v>
      </c>
      <c r="J16438" t="s">
        <v>40550</v>
      </c>
      <c r="K16438" t="s">
        <v>34518</v>
      </c>
      <c r="L16438" t="s">
        <v>40551</v>
      </c>
    </row>
    <row r="16439" spans="1:14" hidden="1" x14ac:dyDescent="0.35">
      <c r="A16439" t="s">
        <v>9434</v>
      </c>
      <c r="B16439" t="s">
        <v>38</v>
      </c>
      <c r="C16439" t="s">
        <v>174</v>
      </c>
      <c r="D16439" t="s">
        <v>63</v>
      </c>
      <c r="E16439" t="s">
        <v>148</v>
      </c>
      <c r="F16439" t="s">
        <v>9435</v>
      </c>
      <c r="G16439" t="s">
        <v>9436</v>
      </c>
      <c r="H16439" t="s">
        <v>19</v>
      </c>
      <c r="I16439" t="s">
        <v>9437</v>
      </c>
      <c r="J16439" t="s">
        <v>9438</v>
      </c>
      <c r="K16439" t="s">
        <v>22</v>
      </c>
      <c r="L16439" t="s">
        <v>22</v>
      </c>
      <c r="N16439"/>
    </row>
    <row r="16440" spans="1:14" hidden="1" x14ac:dyDescent="0.35">
      <c r="A16440" t="s">
        <v>32</v>
      </c>
      <c r="B16440" t="s">
        <v>83</v>
      </c>
      <c r="C16440" t="s">
        <v>326</v>
      </c>
      <c r="D16440" t="s">
        <v>63</v>
      </c>
      <c r="E16440" t="s">
        <v>148</v>
      </c>
      <c r="F16440" t="s">
        <v>9431</v>
      </c>
      <c r="G16440" t="s">
        <v>9432</v>
      </c>
      <c r="H16440" t="s">
        <v>19</v>
      </c>
      <c r="I16440" t="s">
        <v>233</v>
      </c>
      <c r="J16440" t="s">
        <v>9433</v>
      </c>
      <c r="K16440" t="s">
        <v>22</v>
      </c>
      <c r="L16440" t="s">
        <v>22</v>
      </c>
      <c r="N16440"/>
    </row>
    <row r="16441" spans="1:14" x14ac:dyDescent="0.35">
      <c r="A16441" t="s">
        <v>2751</v>
      </c>
      <c r="B16441" t="s">
        <v>49</v>
      </c>
      <c r="C16441" t="s">
        <v>50</v>
      </c>
      <c r="D16441" t="s">
        <v>15</v>
      </c>
      <c r="E16441" t="s">
        <v>46</v>
      </c>
      <c r="F16441" t="s">
        <v>23604</v>
      </c>
      <c r="G16441" t="s">
        <v>23605</v>
      </c>
      <c r="H16441" t="s">
        <v>36</v>
      </c>
      <c r="I16441" t="s">
        <v>17373</v>
      </c>
      <c r="J16441" t="s">
        <v>23606</v>
      </c>
      <c r="K16441" t="s">
        <v>22</v>
      </c>
      <c r="L16441" t="s">
        <v>22</v>
      </c>
    </row>
    <row r="16442" spans="1:14" x14ac:dyDescent="0.35">
      <c r="A16442" t="s">
        <v>109</v>
      </c>
      <c r="B16442" t="s">
        <v>13</v>
      </c>
      <c r="C16442" t="s">
        <v>45</v>
      </c>
      <c r="D16442" t="s">
        <v>15</v>
      </c>
      <c r="E16442" t="s">
        <v>46</v>
      </c>
      <c r="F16442" t="s">
        <v>19469</v>
      </c>
      <c r="G16442" t="s">
        <v>8009</v>
      </c>
      <c r="H16442" t="s">
        <v>36</v>
      </c>
      <c r="I16442" t="s">
        <v>17373</v>
      </c>
      <c r="J16442" t="s">
        <v>19470</v>
      </c>
      <c r="K16442" t="s">
        <v>22</v>
      </c>
      <c r="L16442" t="s">
        <v>22</v>
      </c>
    </row>
    <row r="16443" spans="1:14" x14ac:dyDescent="0.35">
      <c r="A16443" t="s">
        <v>2977</v>
      </c>
      <c r="B16443" t="s">
        <v>13</v>
      </c>
      <c r="C16443" t="s">
        <v>50</v>
      </c>
      <c r="D16443" t="s">
        <v>15</v>
      </c>
      <c r="E16443" t="s">
        <v>46</v>
      </c>
      <c r="F16443" t="s">
        <v>17371</v>
      </c>
      <c r="G16443" t="s">
        <v>17372</v>
      </c>
      <c r="H16443" t="s">
        <v>36</v>
      </c>
      <c r="I16443" t="s">
        <v>17373</v>
      </c>
      <c r="J16443" t="s">
        <v>17374</v>
      </c>
      <c r="K16443" t="s">
        <v>22</v>
      </c>
      <c r="L16443" t="s">
        <v>22</v>
      </c>
    </row>
    <row r="16444" spans="1:14" x14ac:dyDescent="0.35">
      <c r="A16444" t="s">
        <v>2227</v>
      </c>
      <c r="B16444" t="s">
        <v>13</v>
      </c>
      <c r="C16444" t="s">
        <v>39</v>
      </c>
      <c r="D16444" t="s">
        <v>15</v>
      </c>
      <c r="E16444" t="s">
        <v>1076</v>
      </c>
      <c r="F16444" t="s">
        <v>27052</v>
      </c>
      <c r="G16444" t="s">
        <v>27053</v>
      </c>
      <c r="H16444" t="s">
        <v>36</v>
      </c>
      <c r="I16444" t="s">
        <v>23643</v>
      </c>
      <c r="J16444" t="s">
        <v>27054</v>
      </c>
      <c r="K16444" t="s">
        <v>22</v>
      </c>
      <c r="L16444" t="s">
        <v>22</v>
      </c>
    </row>
    <row r="16445" spans="1:14" x14ac:dyDescent="0.35">
      <c r="A16445" t="s">
        <v>336</v>
      </c>
      <c r="B16445" t="s">
        <v>38</v>
      </c>
      <c r="C16445" t="s">
        <v>14</v>
      </c>
      <c r="D16445" t="s">
        <v>15</v>
      </c>
      <c r="E16445" t="s">
        <v>1076</v>
      </c>
      <c r="F16445" t="s">
        <v>25748</v>
      </c>
      <c r="G16445" t="s">
        <v>25749</v>
      </c>
      <c r="H16445" t="s">
        <v>36</v>
      </c>
      <c r="I16445" t="s">
        <v>23643</v>
      </c>
      <c r="J16445" t="s">
        <v>25750</v>
      </c>
      <c r="K16445" t="s">
        <v>22</v>
      </c>
      <c r="L16445" t="s">
        <v>22</v>
      </c>
    </row>
    <row r="16446" spans="1:14" x14ac:dyDescent="0.35">
      <c r="A16446" t="s">
        <v>8602</v>
      </c>
      <c r="B16446" t="s">
        <v>49</v>
      </c>
      <c r="C16446" t="s">
        <v>14</v>
      </c>
      <c r="D16446" t="s">
        <v>15</v>
      </c>
      <c r="E16446" t="s">
        <v>1076</v>
      </c>
      <c r="F16446" t="s">
        <v>23641</v>
      </c>
      <c r="G16446" t="s">
        <v>23642</v>
      </c>
      <c r="H16446" t="s">
        <v>36</v>
      </c>
      <c r="I16446" t="s">
        <v>23643</v>
      </c>
      <c r="J16446" t="s">
        <v>23644</v>
      </c>
      <c r="K16446" t="s">
        <v>22</v>
      </c>
      <c r="L16446" t="s">
        <v>22</v>
      </c>
    </row>
    <row r="16447" spans="1:14" x14ac:dyDescent="0.35">
      <c r="A16447" t="s">
        <v>2482</v>
      </c>
      <c r="B16447" t="s">
        <v>49</v>
      </c>
      <c r="C16447" t="s">
        <v>45</v>
      </c>
      <c r="D16447" t="s">
        <v>15</v>
      </c>
      <c r="E16447" t="s">
        <v>46</v>
      </c>
      <c r="F16447" t="s">
        <v>42702</v>
      </c>
      <c r="G16447" t="s">
        <v>44404</v>
      </c>
      <c r="H16447" t="s">
        <v>28</v>
      </c>
      <c r="I16447" t="s">
        <v>23643</v>
      </c>
      <c r="J16447" t="s">
        <v>44405</v>
      </c>
      <c r="K16447" t="s">
        <v>31532</v>
      </c>
      <c r="L16447" t="s">
        <v>22</v>
      </c>
    </row>
    <row r="16448" spans="1:14" x14ac:dyDescent="0.35">
      <c r="A16448" t="s">
        <v>1034</v>
      </c>
      <c r="B16448" t="s">
        <v>49</v>
      </c>
      <c r="C16448" t="s">
        <v>45</v>
      </c>
      <c r="D16448" t="s">
        <v>15</v>
      </c>
      <c r="E16448" t="s">
        <v>46</v>
      </c>
      <c r="F16448" t="s">
        <v>35266</v>
      </c>
      <c r="G16448" t="s">
        <v>43578</v>
      </c>
      <c r="H16448" t="s">
        <v>28</v>
      </c>
      <c r="I16448" t="s">
        <v>23643</v>
      </c>
      <c r="J16448" t="s">
        <v>43579</v>
      </c>
      <c r="K16448" t="s">
        <v>34804</v>
      </c>
      <c r="L16448" t="s">
        <v>22</v>
      </c>
    </row>
    <row r="16449" spans="1:14" x14ac:dyDescent="0.35">
      <c r="A16449" t="s">
        <v>406</v>
      </c>
      <c r="B16449" t="s">
        <v>38</v>
      </c>
      <c r="C16449" t="s">
        <v>96</v>
      </c>
      <c r="D16449" t="s">
        <v>15</v>
      </c>
      <c r="E16449" t="s">
        <v>46</v>
      </c>
      <c r="F16449" t="s">
        <v>36401</v>
      </c>
      <c r="G16449" t="s">
        <v>40477</v>
      </c>
      <c r="H16449" t="s">
        <v>28</v>
      </c>
      <c r="I16449" t="s">
        <v>23643</v>
      </c>
      <c r="J16449" t="s">
        <v>40478</v>
      </c>
      <c r="K16449" t="s">
        <v>36395</v>
      </c>
      <c r="L16449" t="s">
        <v>22</v>
      </c>
    </row>
    <row r="16450" spans="1:14" x14ac:dyDescent="0.35">
      <c r="A16450" t="s">
        <v>4918</v>
      </c>
      <c r="B16450" t="s">
        <v>49</v>
      </c>
      <c r="C16450" t="s">
        <v>45</v>
      </c>
      <c r="D16450" t="s">
        <v>15</v>
      </c>
      <c r="E16450" t="s">
        <v>46</v>
      </c>
      <c r="F16450" t="s">
        <v>34918</v>
      </c>
      <c r="G16450" t="s">
        <v>39200</v>
      </c>
      <c r="H16450" t="s">
        <v>28</v>
      </c>
      <c r="I16450" t="s">
        <v>23643</v>
      </c>
      <c r="J16450" t="s">
        <v>39201</v>
      </c>
      <c r="K16450" t="s">
        <v>34750</v>
      </c>
      <c r="L16450" t="s">
        <v>22</v>
      </c>
    </row>
    <row r="16451" spans="1:14" x14ac:dyDescent="0.35">
      <c r="A16451" t="s">
        <v>7250</v>
      </c>
      <c r="B16451" t="s">
        <v>62</v>
      </c>
      <c r="C16451" t="s">
        <v>14</v>
      </c>
      <c r="D16451" t="s">
        <v>15</v>
      </c>
      <c r="E16451" t="s">
        <v>1076</v>
      </c>
      <c r="F16451" t="s">
        <v>26981</v>
      </c>
      <c r="G16451" t="s">
        <v>1115</v>
      </c>
      <c r="H16451" t="s">
        <v>36</v>
      </c>
      <c r="I16451" t="s">
        <v>22930</v>
      </c>
      <c r="J16451" t="s">
        <v>26982</v>
      </c>
      <c r="K16451" t="s">
        <v>22</v>
      </c>
      <c r="L16451" t="s">
        <v>22</v>
      </c>
    </row>
    <row r="16452" spans="1:14" hidden="1" x14ac:dyDescent="0.35">
      <c r="A16452" t="s">
        <v>4729</v>
      </c>
      <c r="B16452" t="s">
        <v>38</v>
      </c>
      <c r="C16452" t="s">
        <v>14</v>
      </c>
      <c r="D16452" t="s">
        <v>63</v>
      </c>
      <c r="E16452" t="s">
        <v>148</v>
      </c>
      <c r="F16452" t="s">
        <v>9393</v>
      </c>
      <c r="G16452" t="s">
        <v>9394</v>
      </c>
      <c r="H16452" t="s">
        <v>19</v>
      </c>
      <c r="I16452" t="s">
        <v>1346</v>
      </c>
      <c r="J16452" t="s">
        <v>9395</v>
      </c>
      <c r="K16452" t="s">
        <v>22</v>
      </c>
      <c r="L16452" t="s">
        <v>22</v>
      </c>
      <c r="N16452"/>
    </row>
    <row r="16453" spans="1:14" x14ac:dyDescent="0.35">
      <c r="A16453" t="s">
        <v>6573</v>
      </c>
      <c r="B16453" t="s">
        <v>49</v>
      </c>
      <c r="C16453" t="s">
        <v>39</v>
      </c>
      <c r="D16453" t="s">
        <v>15</v>
      </c>
      <c r="E16453" t="s">
        <v>1076</v>
      </c>
      <c r="F16453" t="s">
        <v>24933</v>
      </c>
      <c r="G16453" t="s">
        <v>4881</v>
      </c>
      <c r="H16453" t="s">
        <v>36</v>
      </c>
      <c r="I16453" t="s">
        <v>22930</v>
      </c>
      <c r="J16453" t="s">
        <v>24934</v>
      </c>
      <c r="K16453" t="s">
        <v>22</v>
      </c>
      <c r="L16453" t="s">
        <v>22</v>
      </c>
    </row>
    <row r="16454" spans="1:14" hidden="1" x14ac:dyDescent="0.35">
      <c r="A16454" t="s">
        <v>853</v>
      </c>
      <c r="B16454" t="s">
        <v>49</v>
      </c>
      <c r="C16454" t="s">
        <v>14</v>
      </c>
      <c r="D16454" t="s">
        <v>63</v>
      </c>
      <c r="E16454" t="s">
        <v>148</v>
      </c>
      <c r="F16454" t="s">
        <v>9387</v>
      </c>
      <c r="G16454" t="s">
        <v>9388</v>
      </c>
      <c r="H16454" t="s">
        <v>19</v>
      </c>
      <c r="I16454" t="s">
        <v>2803</v>
      </c>
      <c r="J16454" t="s">
        <v>9389</v>
      </c>
      <c r="K16454" t="s">
        <v>22</v>
      </c>
      <c r="L16454" t="s">
        <v>22</v>
      </c>
      <c r="N16454"/>
    </row>
    <row r="16455" spans="1:14" x14ac:dyDescent="0.35">
      <c r="A16455" t="s">
        <v>8448</v>
      </c>
      <c r="B16455" t="s">
        <v>49</v>
      </c>
      <c r="C16455" t="s">
        <v>24</v>
      </c>
      <c r="D16455" t="s">
        <v>15</v>
      </c>
      <c r="E16455" t="s">
        <v>1076</v>
      </c>
      <c r="F16455" t="s">
        <v>22928</v>
      </c>
      <c r="G16455" t="s">
        <v>22929</v>
      </c>
      <c r="H16455" t="s">
        <v>36</v>
      </c>
      <c r="I16455" t="s">
        <v>22930</v>
      </c>
      <c r="J16455" t="s">
        <v>22931</v>
      </c>
      <c r="K16455" t="s">
        <v>22</v>
      </c>
      <c r="L16455" t="s">
        <v>22</v>
      </c>
    </row>
    <row r="16456" spans="1:14" x14ac:dyDescent="0.35">
      <c r="A16456" t="s">
        <v>3440</v>
      </c>
      <c r="B16456" t="s">
        <v>49</v>
      </c>
      <c r="C16456" t="s">
        <v>45</v>
      </c>
      <c r="D16456" t="s">
        <v>15</v>
      </c>
      <c r="E16456" t="s">
        <v>46</v>
      </c>
      <c r="F16456" t="s">
        <v>40671</v>
      </c>
      <c r="G16456" t="s">
        <v>7560</v>
      </c>
      <c r="H16456" t="s">
        <v>28</v>
      </c>
      <c r="I16456" t="s">
        <v>22930</v>
      </c>
      <c r="J16456" t="s">
        <v>40672</v>
      </c>
      <c r="K16456" t="s">
        <v>31352</v>
      </c>
      <c r="L16456" t="s">
        <v>22</v>
      </c>
    </row>
    <row r="16457" spans="1:14" x14ac:dyDescent="0.35">
      <c r="A16457" t="s">
        <v>4537</v>
      </c>
      <c r="B16457" t="s">
        <v>49</v>
      </c>
      <c r="C16457" t="s">
        <v>110</v>
      </c>
      <c r="D16457" t="s">
        <v>15</v>
      </c>
      <c r="E16457" t="s">
        <v>46</v>
      </c>
      <c r="F16457" t="s">
        <v>28678</v>
      </c>
      <c r="G16457" t="s">
        <v>28679</v>
      </c>
      <c r="H16457" t="s">
        <v>189</v>
      </c>
      <c r="I16457" t="s">
        <v>22930</v>
      </c>
      <c r="J16457" t="s">
        <v>28680</v>
      </c>
      <c r="K16457" t="s">
        <v>22</v>
      </c>
      <c r="L16457" t="s">
        <v>22</v>
      </c>
    </row>
    <row r="16458" spans="1:14" x14ac:dyDescent="0.35">
      <c r="A16458" t="s">
        <v>1269</v>
      </c>
      <c r="B16458" t="s">
        <v>38</v>
      </c>
      <c r="C16458" t="s">
        <v>110</v>
      </c>
      <c r="D16458" t="s">
        <v>15</v>
      </c>
      <c r="E16458" t="s">
        <v>46</v>
      </c>
      <c r="F16458" t="s">
        <v>23063</v>
      </c>
      <c r="G16458" t="s">
        <v>23064</v>
      </c>
      <c r="H16458" t="s">
        <v>189</v>
      </c>
      <c r="I16458" t="s">
        <v>22930</v>
      </c>
      <c r="J16458" t="s">
        <v>23065</v>
      </c>
      <c r="K16458" t="s">
        <v>22</v>
      </c>
      <c r="L16458" t="s">
        <v>22</v>
      </c>
    </row>
    <row r="16459" spans="1:14" x14ac:dyDescent="0.35">
      <c r="A16459" t="s">
        <v>1012</v>
      </c>
      <c r="B16459" t="s">
        <v>62</v>
      </c>
      <c r="C16459" t="s">
        <v>167</v>
      </c>
      <c r="D16459" t="s">
        <v>15</v>
      </c>
      <c r="E16459" t="s">
        <v>1076</v>
      </c>
      <c r="F16459" t="s">
        <v>26551</v>
      </c>
      <c r="G16459" t="s">
        <v>26552</v>
      </c>
      <c r="H16459" t="s">
        <v>36</v>
      </c>
      <c r="I16459" t="s">
        <v>22257</v>
      </c>
      <c r="J16459" t="s">
        <v>26553</v>
      </c>
      <c r="K16459" t="s">
        <v>22</v>
      </c>
      <c r="L16459" t="s">
        <v>22</v>
      </c>
    </row>
    <row r="16460" spans="1:14" hidden="1" x14ac:dyDescent="0.35">
      <c r="A16460" t="s">
        <v>44</v>
      </c>
      <c r="B16460" t="s">
        <v>202</v>
      </c>
      <c r="C16460" t="s">
        <v>174</v>
      </c>
      <c r="D16460" t="s">
        <v>63</v>
      </c>
      <c r="E16460" t="s">
        <v>148</v>
      </c>
      <c r="F16460" t="s">
        <v>9372</v>
      </c>
      <c r="G16460" t="s">
        <v>9373</v>
      </c>
      <c r="H16460" t="s">
        <v>381</v>
      </c>
      <c r="I16460" t="s">
        <v>333</v>
      </c>
      <c r="J16460" t="s">
        <v>9374</v>
      </c>
      <c r="K16460" t="s">
        <v>22</v>
      </c>
      <c r="L16460" t="s">
        <v>22</v>
      </c>
      <c r="N16460"/>
    </row>
    <row r="16461" spans="1:14" x14ac:dyDescent="0.35">
      <c r="A16461" t="s">
        <v>7999</v>
      </c>
      <c r="B16461" t="s">
        <v>38</v>
      </c>
      <c r="C16461" t="s">
        <v>256</v>
      </c>
      <c r="D16461" t="s">
        <v>15</v>
      </c>
      <c r="E16461" t="s">
        <v>1076</v>
      </c>
      <c r="F16461" t="s">
        <v>25734</v>
      </c>
      <c r="G16461" t="s">
        <v>25735</v>
      </c>
      <c r="H16461" t="s">
        <v>36</v>
      </c>
      <c r="I16461" t="s">
        <v>22257</v>
      </c>
      <c r="J16461" t="s">
        <v>25736</v>
      </c>
      <c r="K16461" t="s">
        <v>22</v>
      </c>
      <c r="L16461" t="s">
        <v>22</v>
      </c>
    </row>
    <row r="16462" spans="1:14" x14ac:dyDescent="0.35">
      <c r="A16462" t="s">
        <v>9643</v>
      </c>
      <c r="B16462" t="s">
        <v>83</v>
      </c>
      <c r="C16462" t="s">
        <v>256</v>
      </c>
      <c r="D16462" t="s">
        <v>15</v>
      </c>
      <c r="E16462" t="s">
        <v>1076</v>
      </c>
      <c r="F16462" t="s">
        <v>22256</v>
      </c>
      <c r="G16462" t="s">
        <v>10482</v>
      </c>
      <c r="H16462" t="s">
        <v>36</v>
      </c>
      <c r="I16462" t="s">
        <v>22257</v>
      </c>
      <c r="J16462" t="s">
        <v>22258</v>
      </c>
      <c r="K16462" t="s">
        <v>22</v>
      </c>
      <c r="L16462" t="s">
        <v>22</v>
      </c>
    </row>
    <row r="16463" spans="1:14" x14ac:dyDescent="0.35">
      <c r="A16463" t="s">
        <v>3497</v>
      </c>
      <c r="B16463" t="s">
        <v>49</v>
      </c>
      <c r="C16463" t="s">
        <v>174</v>
      </c>
      <c r="D16463" t="s">
        <v>15</v>
      </c>
      <c r="E16463" t="s">
        <v>46</v>
      </c>
      <c r="F16463" t="s">
        <v>36624</v>
      </c>
      <c r="G16463" t="s">
        <v>40510</v>
      </c>
      <c r="H16463" t="s">
        <v>177</v>
      </c>
      <c r="I16463" t="s">
        <v>22257</v>
      </c>
      <c r="J16463" t="s">
        <v>40511</v>
      </c>
      <c r="K16463" t="s">
        <v>34868</v>
      </c>
      <c r="L16463" t="s">
        <v>40512</v>
      </c>
    </row>
    <row r="16464" spans="1:14" x14ac:dyDescent="0.35">
      <c r="A16464" t="s">
        <v>5235</v>
      </c>
      <c r="B16464" t="s">
        <v>38</v>
      </c>
      <c r="C16464" t="s">
        <v>174</v>
      </c>
      <c r="D16464" t="s">
        <v>15</v>
      </c>
      <c r="E16464" t="s">
        <v>46</v>
      </c>
      <c r="F16464" t="s">
        <v>36621</v>
      </c>
      <c r="G16464" t="s">
        <v>38515</v>
      </c>
      <c r="H16464" t="s">
        <v>177</v>
      </c>
      <c r="I16464" t="s">
        <v>22257</v>
      </c>
      <c r="J16464" t="s">
        <v>38516</v>
      </c>
      <c r="K16464" t="s">
        <v>34868</v>
      </c>
      <c r="L16464" t="s">
        <v>38517</v>
      </c>
    </row>
    <row r="16465" spans="1:14" x14ac:dyDescent="0.35">
      <c r="A16465" t="s">
        <v>5912</v>
      </c>
      <c r="B16465" t="s">
        <v>83</v>
      </c>
      <c r="C16465" t="s">
        <v>326</v>
      </c>
      <c r="D16465" t="s">
        <v>15</v>
      </c>
      <c r="E16465" t="s">
        <v>1076</v>
      </c>
      <c r="F16465" t="s">
        <v>37040</v>
      </c>
      <c r="G16465" t="s">
        <v>40658</v>
      </c>
      <c r="H16465" t="s">
        <v>177</v>
      </c>
      <c r="I16465" t="s">
        <v>17754</v>
      </c>
      <c r="J16465" t="s">
        <v>40659</v>
      </c>
      <c r="K16465" t="s">
        <v>36789</v>
      </c>
      <c r="L16465" t="s">
        <v>22</v>
      </c>
    </row>
    <row r="16466" spans="1:14" x14ac:dyDescent="0.35">
      <c r="A16466" t="s">
        <v>875</v>
      </c>
      <c r="B16466" t="s">
        <v>62</v>
      </c>
      <c r="C16466" t="s">
        <v>256</v>
      </c>
      <c r="D16466" t="s">
        <v>15</v>
      </c>
      <c r="E16466" t="s">
        <v>1076</v>
      </c>
      <c r="F16466" t="s">
        <v>21842</v>
      </c>
      <c r="G16466" t="s">
        <v>21843</v>
      </c>
      <c r="H16466" t="s">
        <v>36</v>
      </c>
      <c r="I16466" t="s">
        <v>17754</v>
      </c>
      <c r="J16466" t="s">
        <v>21844</v>
      </c>
      <c r="K16466" t="s">
        <v>22</v>
      </c>
      <c r="L16466" t="s">
        <v>22</v>
      </c>
    </row>
    <row r="16467" spans="1:14" x14ac:dyDescent="0.35">
      <c r="A16467" t="s">
        <v>2860</v>
      </c>
      <c r="B16467" t="s">
        <v>38</v>
      </c>
      <c r="C16467" t="s">
        <v>17103</v>
      </c>
      <c r="D16467" t="s">
        <v>15</v>
      </c>
      <c r="E16467" t="s">
        <v>1076</v>
      </c>
      <c r="F16467" t="s">
        <v>19344</v>
      </c>
      <c r="G16467" t="s">
        <v>19345</v>
      </c>
      <c r="H16467" t="s">
        <v>36</v>
      </c>
      <c r="I16467" t="s">
        <v>17754</v>
      </c>
      <c r="J16467" t="s">
        <v>19346</v>
      </c>
      <c r="K16467" t="s">
        <v>22</v>
      </c>
      <c r="L16467" t="s">
        <v>22</v>
      </c>
    </row>
    <row r="16468" spans="1:14" x14ac:dyDescent="0.35">
      <c r="A16468" t="s">
        <v>2977</v>
      </c>
      <c r="B16468" t="s">
        <v>83</v>
      </c>
      <c r="C16468" t="s">
        <v>256</v>
      </c>
      <c r="D16468" t="s">
        <v>15</v>
      </c>
      <c r="E16468" t="s">
        <v>1076</v>
      </c>
      <c r="F16468" t="s">
        <v>17752</v>
      </c>
      <c r="G16468" t="s">
        <v>17753</v>
      </c>
      <c r="H16468" t="s">
        <v>36</v>
      </c>
      <c r="I16468" t="s">
        <v>17754</v>
      </c>
      <c r="J16468" t="s">
        <v>17755</v>
      </c>
      <c r="K16468" t="s">
        <v>22</v>
      </c>
      <c r="L16468" t="s">
        <v>22</v>
      </c>
    </row>
    <row r="16469" spans="1:14" x14ac:dyDescent="0.35">
      <c r="A16469" t="s">
        <v>140</v>
      </c>
      <c r="B16469" t="s">
        <v>49</v>
      </c>
      <c r="C16469" t="s">
        <v>24</v>
      </c>
      <c r="D16469" t="s">
        <v>15</v>
      </c>
      <c r="E16469" t="s">
        <v>46</v>
      </c>
      <c r="F16469" t="s">
        <v>37114</v>
      </c>
      <c r="G16469" t="s">
        <v>37115</v>
      </c>
      <c r="H16469" t="s">
        <v>28</v>
      </c>
      <c r="I16469" t="s">
        <v>17754</v>
      </c>
      <c r="J16469" t="s">
        <v>37116</v>
      </c>
      <c r="K16469" t="s">
        <v>34492</v>
      </c>
      <c r="L16469" t="s">
        <v>37117</v>
      </c>
    </row>
    <row r="16470" spans="1:14" x14ac:dyDescent="0.35">
      <c r="A16470" t="s">
        <v>1400</v>
      </c>
      <c r="B16470" t="s">
        <v>38</v>
      </c>
      <c r="C16470" t="s">
        <v>147</v>
      </c>
      <c r="D16470" t="s">
        <v>15</v>
      </c>
      <c r="E16470" t="s">
        <v>46</v>
      </c>
      <c r="F16470" t="s">
        <v>22981</v>
      </c>
      <c r="G16470" t="s">
        <v>4258</v>
      </c>
      <c r="H16470" t="s">
        <v>36</v>
      </c>
      <c r="I16470" t="s">
        <v>17754</v>
      </c>
      <c r="J16470" t="s">
        <v>22982</v>
      </c>
      <c r="K16470" t="s">
        <v>22</v>
      </c>
      <c r="L16470" t="s">
        <v>22</v>
      </c>
    </row>
    <row r="16471" spans="1:14" hidden="1" x14ac:dyDescent="0.35">
      <c r="A16471" t="s">
        <v>9334</v>
      </c>
      <c r="B16471" t="s">
        <v>49</v>
      </c>
      <c r="C16471" t="s">
        <v>147</v>
      </c>
      <c r="D16471" t="s">
        <v>63</v>
      </c>
      <c r="E16471" t="s">
        <v>148</v>
      </c>
      <c r="F16471" t="s">
        <v>9335</v>
      </c>
      <c r="G16471" t="s">
        <v>9336</v>
      </c>
      <c r="H16471" t="s">
        <v>19</v>
      </c>
      <c r="I16471" t="s">
        <v>2128</v>
      </c>
      <c r="J16471" t="s">
        <v>9337</v>
      </c>
      <c r="K16471" t="s">
        <v>22</v>
      </c>
      <c r="L16471" t="s">
        <v>22</v>
      </c>
      <c r="N16471"/>
    </row>
    <row r="16472" spans="1:14" x14ac:dyDescent="0.35">
      <c r="A16472" t="s">
        <v>19767</v>
      </c>
      <c r="B16472" t="s">
        <v>83</v>
      </c>
      <c r="C16472" t="s">
        <v>147</v>
      </c>
      <c r="D16472" t="s">
        <v>15</v>
      </c>
      <c r="E16472" t="s">
        <v>46</v>
      </c>
      <c r="F16472" t="s">
        <v>19768</v>
      </c>
      <c r="G16472" t="s">
        <v>19769</v>
      </c>
      <c r="H16472" t="s">
        <v>36</v>
      </c>
      <c r="I16472" t="s">
        <v>17754</v>
      </c>
      <c r="J16472" t="s">
        <v>19770</v>
      </c>
      <c r="K16472" t="s">
        <v>22</v>
      </c>
      <c r="L16472" t="s">
        <v>22</v>
      </c>
    </row>
    <row r="16473" spans="1:14" x14ac:dyDescent="0.35">
      <c r="A16473" t="s">
        <v>1394</v>
      </c>
      <c r="B16473" t="s">
        <v>83</v>
      </c>
      <c r="C16473" t="s">
        <v>147</v>
      </c>
      <c r="D16473" t="s">
        <v>15</v>
      </c>
      <c r="E16473" t="s">
        <v>46</v>
      </c>
      <c r="F16473" t="s">
        <v>19493</v>
      </c>
      <c r="G16473" t="s">
        <v>19494</v>
      </c>
      <c r="H16473" t="s">
        <v>36</v>
      </c>
      <c r="I16473" t="s">
        <v>17754</v>
      </c>
      <c r="J16473" t="s">
        <v>19495</v>
      </c>
      <c r="K16473" t="s">
        <v>22</v>
      </c>
      <c r="L16473" t="s">
        <v>22</v>
      </c>
    </row>
    <row r="16474" spans="1:14" x14ac:dyDescent="0.35">
      <c r="A16474" t="s">
        <v>2517</v>
      </c>
      <c r="B16474" t="s">
        <v>83</v>
      </c>
      <c r="C16474" t="s">
        <v>96</v>
      </c>
      <c r="D16474" t="s">
        <v>15</v>
      </c>
      <c r="E16474" t="s">
        <v>97</v>
      </c>
      <c r="F16474" t="s">
        <v>2518</v>
      </c>
      <c r="G16474" t="s">
        <v>2519</v>
      </c>
      <c r="H16474" t="s">
        <v>47</v>
      </c>
      <c r="I16474" t="s">
        <v>2520</v>
      </c>
      <c r="J16474" t="s">
        <v>2521</v>
      </c>
      <c r="K16474" t="s">
        <v>22</v>
      </c>
      <c r="L16474" t="s">
        <v>22</v>
      </c>
    </row>
    <row r="16475" spans="1:14" x14ac:dyDescent="0.35">
      <c r="A16475" t="s">
        <v>8331</v>
      </c>
      <c r="B16475" t="s">
        <v>103</v>
      </c>
      <c r="C16475" t="s">
        <v>124</v>
      </c>
      <c r="D16475" t="s">
        <v>15</v>
      </c>
      <c r="E16475" t="s">
        <v>141</v>
      </c>
      <c r="F16475" t="s">
        <v>8332</v>
      </c>
      <c r="G16475" t="s">
        <v>8333</v>
      </c>
      <c r="H16475" t="s">
        <v>19</v>
      </c>
      <c r="I16475" t="s">
        <v>2520</v>
      </c>
      <c r="J16475" t="s">
        <v>8334</v>
      </c>
      <c r="K16475" t="s">
        <v>22</v>
      </c>
      <c r="L16475" t="s">
        <v>22</v>
      </c>
    </row>
    <row r="16476" spans="1:14" x14ac:dyDescent="0.35">
      <c r="A16476" t="s">
        <v>26851</v>
      </c>
      <c r="B16476" t="s">
        <v>38</v>
      </c>
      <c r="C16476" t="s">
        <v>174</v>
      </c>
      <c r="D16476" t="s">
        <v>15</v>
      </c>
      <c r="E16476" t="s">
        <v>25</v>
      </c>
      <c r="F16476" t="s">
        <v>35348</v>
      </c>
      <c r="G16476" t="s">
        <v>40427</v>
      </c>
      <c r="H16476" t="s">
        <v>177</v>
      </c>
      <c r="I16476" t="s">
        <v>2520</v>
      </c>
      <c r="J16476" t="s">
        <v>40428</v>
      </c>
      <c r="K16476" t="s">
        <v>33199</v>
      </c>
      <c r="L16476" t="s">
        <v>22</v>
      </c>
    </row>
    <row r="16477" spans="1:14" hidden="1" x14ac:dyDescent="0.35">
      <c r="A16477" t="s">
        <v>1432</v>
      </c>
      <c r="B16477" t="s">
        <v>38</v>
      </c>
      <c r="C16477" t="s">
        <v>14</v>
      </c>
      <c r="D16477" t="s">
        <v>63</v>
      </c>
      <c r="E16477" t="s">
        <v>148</v>
      </c>
      <c r="F16477" t="s">
        <v>9316</v>
      </c>
      <c r="G16477" t="s">
        <v>9317</v>
      </c>
      <c r="H16477" t="s">
        <v>19</v>
      </c>
      <c r="I16477" t="s">
        <v>4085</v>
      </c>
      <c r="J16477" t="s">
        <v>9318</v>
      </c>
      <c r="K16477" t="s">
        <v>22</v>
      </c>
      <c r="L16477" t="s">
        <v>22</v>
      </c>
      <c r="N16477"/>
    </row>
    <row r="16478" spans="1:14" x14ac:dyDescent="0.35">
      <c r="A16478" t="s">
        <v>858</v>
      </c>
      <c r="B16478" t="s">
        <v>38</v>
      </c>
      <c r="C16478" t="s">
        <v>174</v>
      </c>
      <c r="D16478" t="s">
        <v>15</v>
      </c>
      <c r="E16478" t="s">
        <v>25</v>
      </c>
      <c r="F16478" t="s">
        <v>36442</v>
      </c>
      <c r="G16478" t="s">
        <v>28579</v>
      </c>
      <c r="H16478" t="s">
        <v>177</v>
      </c>
      <c r="I16478" t="s">
        <v>2520</v>
      </c>
      <c r="J16478" t="s">
        <v>36548</v>
      </c>
      <c r="K16478" t="s">
        <v>33671</v>
      </c>
      <c r="L16478" t="s">
        <v>36549</v>
      </c>
    </row>
    <row r="16479" spans="1:14" x14ac:dyDescent="0.35">
      <c r="A16479" t="s">
        <v>186</v>
      </c>
      <c r="B16479" t="s">
        <v>83</v>
      </c>
      <c r="C16479" t="s">
        <v>14</v>
      </c>
      <c r="D16479" t="s">
        <v>15</v>
      </c>
      <c r="E16479" t="s">
        <v>25</v>
      </c>
      <c r="F16479" t="s">
        <v>9527</v>
      </c>
      <c r="G16479" t="s">
        <v>9528</v>
      </c>
      <c r="H16479" t="s">
        <v>36</v>
      </c>
      <c r="I16479" t="s">
        <v>2520</v>
      </c>
      <c r="J16479" t="s">
        <v>9529</v>
      </c>
      <c r="K16479" t="s">
        <v>22</v>
      </c>
      <c r="L16479" t="s">
        <v>22</v>
      </c>
    </row>
    <row r="16480" spans="1:14" x14ac:dyDescent="0.35">
      <c r="A16480" t="s">
        <v>803</v>
      </c>
      <c r="B16480" t="s">
        <v>13</v>
      </c>
      <c r="C16480" t="s">
        <v>96</v>
      </c>
      <c r="D16480" t="s">
        <v>15</v>
      </c>
      <c r="E16480" t="s">
        <v>16</v>
      </c>
      <c r="F16480" t="s">
        <v>27973</v>
      </c>
      <c r="G16480" t="s">
        <v>27974</v>
      </c>
      <c r="H16480" t="s">
        <v>36</v>
      </c>
      <c r="I16480" t="s">
        <v>2520</v>
      </c>
      <c r="J16480" t="s">
        <v>27975</v>
      </c>
      <c r="K16480" t="s">
        <v>22</v>
      </c>
      <c r="L16480" t="s">
        <v>22</v>
      </c>
    </row>
    <row r="16481" spans="1:14" x14ac:dyDescent="0.35">
      <c r="A16481" t="s">
        <v>1260</v>
      </c>
      <c r="B16481" t="s">
        <v>83</v>
      </c>
      <c r="C16481" t="s">
        <v>39</v>
      </c>
      <c r="D16481" t="s">
        <v>15</v>
      </c>
      <c r="E16481" t="s">
        <v>16</v>
      </c>
      <c r="F16481" t="s">
        <v>6991</v>
      </c>
      <c r="G16481" t="s">
        <v>6992</v>
      </c>
      <c r="H16481" t="s">
        <v>19</v>
      </c>
      <c r="I16481" t="s">
        <v>2520</v>
      </c>
      <c r="J16481" t="s">
        <v>6993</v>
      </c>
      <c r="K16481" t="s">
        <v>22</v>
      </c>
      <c r="L16481" t="s">
        <v>22</v>
      </c>
    </row>
    <row r="16482" spans="1:14" x14ac:dyDescent="0.35">
      <c r="A16482" t="s">
        <v>21300</v>
      </c>
      <c r="B16482" t="s">
        <v>49</v>
      </c>
      <c r="C16482" t="s">
        <v>110</v>
      </c>
      <c r="D16482" t="s">
        <v>15</v>
      </c>
      <c r="E16482" t="s">
        <v>35</v>
      </c>
      <c r="F16482" t="s">
        <v>21301</v>
      </c>
      <c r="G16482" t="s">
        <v>21302</v>
      </c>
      <c r="H16482" t="s">
        <v>19</v>
      </c>
      <c r="I16482" t="s">
        <v>2520</v>
      </c>
      <c r="J16482" t="s">
        <v>21303</v>
      </c>
      <c r="K16482" t="s">
        <v>22</v>
      </c>
      <c r="L16482" t="s">
        <v>22</v>
      </c>
    </row>
    <row r="16483" spans="1:14" x14ac:dyDescent="0.35">
      <c r="A16483" t="s">
        <v>15582</v>
      </c>
      <c r="B16483" t="s">
        <v>38</v>
      </c>
      <c r="C16483" t="s">
        <v>14</v>
      </c>
      <c r="D16483" t="s">
        <v>63</v>
      </c>
      <c r="E16483" t="s">
        <v>141</v>
      </c>
      <c r="F16483" t="s">
        <v>15583</v>
      </c>
      <c r="G16483" t="s">
        <v>15584</v>
      </c>
      <c r="H16483" t="s">
        <v>19</v>
      </c>
      <c r="I16483" t="s">
        <v>4256</v>
      </c>
      <c r="J16483" t="s">
        <v>15585</v>
      </c>
      <c r="K16483" t="s">
        <v>22</v>
      </c>
      <c r="L16483" t="s">
        <v>22</v>
      </c>
    </row>
    <row r="16484" spans="1:14" x14ac:dyDescent="0.35">
      <c r="A16484" t="s">
        <v>140</v>
      </c>
      <c r="B16484" t="s">
        <v>83</v>
      </c>
      <c r="C16484" t="s">
        <v>110</v>
      </c>
      <c r="D16484" t="s">
        <v>15</v>
      </c>
      <c r="E16484" t="s">
        <v>141</v>
      </c>
      <c r="F16484" t="s">
        <v>7544</v>
      </c>
      <c r="G16484" t="s">
        <v>7545</v>
      </c>
      <c r="H16484" t="s">
        <v>19</v>
      </c>
      <c r="I16484" t="s">
        <v>4256</v>
      </c>
      <c r="J16484" t="s">
        <v>7546</v>
      </c>
      <c r="K16484" t="s">
        <v>22</v>
      </c>
      <c r="L16484" t="s">
        <v>22</v>
      </c>
    </row>
    <row r="16485" spans="1:14" x14ac:dyDescent="0.35">
      <c r="A16485" t="s">
        <v>1153</v>
      </c>
      <c r="B16485" t="s">
        <v>83</v>
      </c>
      <c r="C16485" t="s">
        <v>326</v>
      </c>
      <c r="D16485" t="s">
        <v>15</v>
      </c>
      <c r="E16485" t="s">
        <v>25</v>
      </c>
      <c r="F16485" t="s">
        <v>38729</v>
      </c>
      <c r="G16485" t="s">
        <v>7188</v>
      </c>
      <c r="H16485" t="s">
        <v>177</v>
      </c>
      <c r="I16485" t="s">
        <v>4256</v>
      </c>
      <c r="J16485" t="s">
        <v>42677</v>
      </c>
      <c r="K16485" t="s">
        <v>34522</v>
      </c>
      <c r="L16485" t="s">
        <v>22</v>
      </c>
    </row>
    <row r="16486" spans="1:14" x14ac:dyDescent="0.35">
      <c r="A16486" t="s">
        <v>140</v>
      </c>
      <c r="C16486" t="s">
        <v>39</v>
      </c>
      <c r="D16486" t="s">
        <v>15</v>
      </c>
      <c r="E16486" t="s">
        <v>25</v>
      </c>
      <c r="F16486" t="s">
        <v>37153</v>
      </c>
      <c r="G16486" t="s">
        <v>1671</v>
      </c>
      <c r="H16486" t="s">
        <v>28</v>
      </c>
      <c r="I16486" t="s">
        <v>4256</v>
      </c>
      <c r="J16486" t="s">
        <v>37154</v>
      </c>
      <c r="K16486" t="s">
        <v>33385</v>
      </c>
      <c r="L16486" t="s">
        <v>22</v>
      </c>
    </row>
    <row r="16487" spans="1:14" hidden="1" x14ac:dyDescent="0.35">
      <c r="A16487" t="s">
        <v>7044</v>
      </c>
      <c r="B16487" t="s">
        <v>38</v>
      </c>
      <c r="C16487" t="s">
        <v>124</v>
      </c>
      <c r="D16487" t="s">
        <v>63</v>
      </c>
      <c r="E16487" t="s">
        <v>148</v>
      </c>
      <c r="F16487" t="s">
        <v>9284</v>
      </c>
      <c r="G16487" t="s">
        <v>9285</v>
      </c>
      <c r="H16487" t="s">
        <v>19</v>
      </c>
      <c r="I16487" t="s">
        <v>961</v>
      </c>
      <c r="J16487" t="s">
        <v>9286</v>
      </c>
      <c r="K16487" t="s">
        <v>22</v>
      </c>
      <c r="L16487" t="s">
        <v>22</v>
      </c>
      <c r="N16487"/>
    </row>
    <row r="16488" spans="1:14" hidden="1" x14ac:dyDescent="0.35">
      <c r="A16488" t="s">
        <v>7075</v>
      </c>
      <c r="B16488" t="s">
        <v>49</v>
      </c>
      <c r="C16488" t="s">
        <v>124</v>
      </c>
      <c r="D16488" t="s">
        <v>63</v>
      </c>
      <c r="E16488" t="s">
        <v>148</v>
      </c>
      <c r="F16488" t="s">
        <v>9281</v>
      </c>
      <c r="G16488" t="s">
        <v>9282</v>
      </c>
      <c r="H16488" t="s">
        <v>19</v>
      </c>
      <c r="I16488" t="s">
        <v>1188</v>
      </c>
      <c r="J16488" t="s">
        <v>9283</v>
      </c>
      <c r="K16488" t="s">
        <v>22</v>
      </c>
      <c r="L16488" t="s">
        <v>22</v>
      </c>
      <c r="N16488"/>
    </row>
    <row r="16489" spans="1:14" x14ac:dyDescent="0.35">
      <c r="A16489" t="s">
        <v>6715</v>
      </c>
      <c r="B16489" t="s">
        <v>49</v>
      </c>
      <c r="C16489" t="s">
        <v>859</v>
      </c>
      <c r="D16489" t="s">
        <v>15</v>
      </c>
      <c r="E16489" t="s">
        <v>25</v>
      </c>
      <c r="F16489" t="s">
        <v>23712</v>
      </c>
      <c r="G16489" t="s">
        <v>15607</v>
      </c>
      <c r="H16489" t="s">
        <v>177</v>
      </c>
      <c r="I16489" t="s">
        <v>4256</v>
      </c>
      <c r="J16489" t="s">
        <v>31066</v>
      </c>
      <c r="K16489" t="s">
        <v>23708</v>
      </c>
      <c r="L16489" t="s">
        <v>22</v>
      </c>
    </row>
    <row r="16490" spans="1:14" x14ac:dyDescent="0.35">
      <c r="A16490" t="s">
        <v>4253</v>
      </c>
      <c r="B16490" t="s">
        <v>49</v>
      </c>
      <c r="C16490" t="s">
        <v>96</v>
      </c>
      <c r="D16490" t="s">
        <v>15</v>
      </c>
      <c r="E16490" t="s">
        <v>25</v>
      </c>
      <c r="F16490" t="s">
        <v>4254</v>
      </c>
      <c r="G16490" t="s">
        <v>4255</v>
      </c>
      <c r="H16490" t="s">
        <v>28</v>
      </c>
      <c r="I16490" t="s">
        <v>4256</v>
      </c>
      <c r="J16490" t="s">
        <v>4257</v>
      </c>
      <c r="K16490" t="s">
        <v>3703</v>
      </c>
      <c r="L16490" t="s">
        <v>22</v>
      </c>
    </row>
    <row r="16491" spans="1:14" x14ac:dyDescent="0.35">
      <c r="A16491" t="s">
        <v>1485</v>
      </c>
      <c r="B16491" t="s">
        <v>38</v>
      </c>
      <c r="C16491" t="s">
        <v>17103</v>
      </c>
      <c r="D16491" t="s">
        <v>15</v>
      </c>
      <c r="E16491" t="s">
        <v>16</v>
      </c>
      <c r="F16491" t="s">
        <v>25848</v>
      </c>
      <c r="G16491" t="s">
        <v>25849</v>
      </c>
      <c r="H16491" t="s">
        <v>19</v>
      </c>
      <c r="I16491" t="s">
        <v>4256</v>
      </c>
      <c r="J16491" t="s">
        <v>25850</v>
      </c>
      <c r="K16491" t="s">
        <v>22</v>
      </c>
      <c r="L16491" t="s">
        <v>22</v>
      </c>
    </row>
    <row r="16492" spans="1:14" x14ac:dyDescent="0.35">
      <c r="A16492" t="s">
        <v>675</v>
      </c>
      <c r="B16492" t="s">
        <v>38</v>
      </c>
      <c r="C16492" t="s">
        <v>24</v>
      </c>
      <c r="D16492" t="s">
        <v>15</v>
      </c>
      <c r="E16492" t="s">
        <v>35</v>
      </c>
      <c r="F16492" t="s">
        <v>10207</v>
      </c>
      <c r="G16492" t="s">
        <v>10208</v>
      </c>
      <c r="H16492" t="s">
        <v>19</v>
      </c>
      <c r="I16492" t="s">
        <v>4256</v>
      </c>
      <c r="J16492" t="s">
        <v>10209</v>
      </c>
      <c r="K16492" t="s">
        <v>22</v>
      </c>
      <c r="L16492" t="s">
        <v>22</v>
      </c>
    </row>
    <row r="16493" spans="1:14" x14ac:dyDescent="0.35">
      <c r="A16493" t="s">
        <v>11906</v>
      </c>
      <c r="B16493" t="s">
        <v>202</v>
      </c>
      <c r="C16493" t="s">
        <v>174</v>
      </c>
      <c r="D16493" t="s">
        <v>15</v>
      </c>
      <c r="E16493" t="s">
        <v>284</v>
      </c>
      <c r="F16493" t="s">
        <v>28547</v>
      </c>
      <c r="G16493" t="s">
        <v>34580</v>
      </c>
      <c r="H16493" t="s">
        <v>177</v>
      </c>
      <c r="I16493" t="s">
        <v>4256</v>
      </c>
      <c r="J16493" t="s">
        <v>34581</v>
      </c>
      <c r="K16493" t="s">
        <v>22014</v>
      </c>
      <c r="L16493" t="s">
        <v>22</v>
      </c>
    </row>
    <row r="16494" spans="1:14" x14ac:dyDescent="0.35">
      <c r="A16494" t="s">
        <v>2636</v>
      </c>
      <c r="B16494" t="s">
        <v>83</v>
      </c>
      <c r="C16494" t="s">
        <v>50</v>
      </c>
      <c r="D16494" t="s">
        <v>15</v>
      </c>
      <c r="E16494" t="s">
        <v>284</v>
      </c>
      <c r="F16494" t="s">
        <v>29201</v>
      </c>
      <c r="G16494" t="s">
        <v>24498</v>
      </c>
      <c r="H16494" t="s">
        <v>28</v>
      </c>
      <c r="I16494" t="s">
        <v>4256</v>
      </c>
      <c r="J16494" t="s">
        <v>29202</v>
      </c>
      <c r="K16494" t="s">
        <v>21579</v>
      </c>
      <c r="L16494" t="s">
        <v>22</v>
      </c>
    </row>
    <row r="16495" spans="1:14" x14ac:dyDescent="0.35">
      <c r="A16495" t="s">
        <v>13870</v>
      </c>
      <c r="B16495" t="s">
        <v>38</v>
      </c>
      <c r="C16495" t="s">
        <v>96</v>
      </c>
      <c r="D16495" t="s">
        <v>15</v>
      </c>
      <c r="E16495" t="s">
        <v>25</v>
      </c>
      <c r="F16495" t="s">
        <v>36443</v>
      </c>
      <c r="G16495" t="s">
        <v>38534</v>
      </c>
      <c r="H16495" t="s">
        <v>28</v>
      </c>
      <c r="I16495" t="s">
        <v>2360</v>
      </c>
      <c r="J16495" t="s">
        <v>38535</v>
      </c>
      <c r="K16495" t="s">
        <v>33671</v>
      </c>
      <c r="L16495" t="s">
        <v>38536</v>
      </c>
    </row>
    <row r="16496" spans="1:14" x14ac:dyDescent="0.35">
      <c r="A16496" t="s">
        <v>1432</v>
      </c>
      <c r="B16496" t="s">
        <v>83</v>
      </c>
      <c r="C16496" t="s">
        <v>256</v>
      </c>
      <c r="D16496" t="s">
        <v>15</v>
      </c>
      <c r="E16496" t="s">
        <v>25</v>
      </c>
      <c r="F16496" t="s">
        <v>37384</v>
      </c>
      <c r="G16496" t="s">
        <v>17522</v>
      </c>
      <c r="H16496" t="s">
        <v>28</v>
      </c>
      <c r="I16496" t="s">
        <v>2360</v>
      </c>
      <c r="J16496" t="s">
        <v>37385</v>
      </c>
      <c r="K16496" t="s">
        <v>33385</v>
      </c>
      <c r="L16496" t="s">
        <v>37386</v>
      </c>
    </row>
    <row r="16497" spans="1:12" x14ac:dyDescent="0.35">
      <c r="A16497" t="s">
        <v>2883</v>
      </c>
      <c r="B16497" t="s">
        <v>49</v>
      </c>
      <c r="C16497" t="s">
        <v>859</v>
      </c>
      <c r="D16497" t="s">
        <v>63</v>
      </c>
      <c r="E16497" t="s">
        <v>25</v>
      </c>
      <c r="F16497" t="s">
        <v>10540</v>
      </c>
      <c r="G16497" t="s">
        <v>5804</v>
      </c>
      <c r="H16497" t="s">
        <v>381</v>
      </c>
      <c r="I16497" t="s">
        <v>2360</v>
      </c>
      <c r="J16497" t="s">
        <v>10541</v>
      </c>
      <c r="K16497" t="s">
        <v>22</v>
      </c>
      <c r="L16497" t="s">
        <v>22</v>
      </c>
    </row>
    <row r="16498" spans="1:12" x14ac:dyDescent="0.35">
      <c r="A16498" t="s">
        <v>2357</v>
      </c>
      <c r="B16498" t="s">
        <v>49</v>
      </c>
      <c r="C16498" t="s">
        <v>39</v>
      </c>
      <c r="D16498" t="s">
        <v>15</v>
      </c>
      <c r="E16498" t="s">
        <v>16</v>
      </c>
      <c r="F16498" t="s">
        <v>2358</v>
      </c>
      <c r="G16498" t="s">
        <v>2359</v>
      </c>
      <c r="H16498" t="s">
        <v>19</v>
      </c>
      <c r="I16498" t="s">
        <v>2360</v>
      </c>
      <c r="J16498" t="s">
        <v>2361</v>
      </c>
      <c r="K16498" t="s">
        <v>22</v>
      </c>
      <c r="L16498" t="s">
        <v>22</v>
      </c>
    </row>
    <row r="16499" spans="1:12" x14ac:dyDescent="0.35">
      <c r="A16499" t="s">
        <v>8218</v>
      </c>
      <c r="B16499" t="s">
        <v>38</v>
      </c>
      <c r="C16499" t="s">
        <v>326</v>
      </c>
      <c r="D16499" t="s">
        <v>15</v>
      </c>
      <c r="E16499" t="s">
        <v>35</v>
      </c>
      <c r="F16499" t="s">
        <v>8219</v>
      </c>
      <c r="G16499" t="s">
        <v>8220</v>
      </c>
      <c r="H16499" t="s">
        <v>19</v>
      </c>
      <c r="I16499" t="s">
        <v>2360</v>
      </c>
      <c r="J16499" t="s">
        <v>8221</v>
      </c>
      <c r="K16499" t="s">
        <v>22</v>
      </c>
      <c r="L16499" t="s">
        <v>22</v>
      </c>
    </row>
    <row r="16500" spans="1:12" x14ac:dyDescent="0.35">
      <c r="A16500" t="s">
        <v>267</v>
      </c>
      <c r="B16500" t="s">
        <v>83</v>
      </c>
      <c r="C16500" t="s">
        <v>39</v>
      </c>
      <c r="D16500" t="s">
        <v>15</v>
      </c>
      <c r="E16500" t="s">
        <v>284</v>
      </c>
      <c r="F16500" t="s">
        <v>32063</v>
      </c>
      <c r="G16500" t="s">
        <v>34412</v>
      </c>
      <c r="H16500" t="s">
        <v>28</v>
      </c>
      <c r="I16500" t="s">
        <v>2360</v>
      </c>
      <c r="J16500" t="s">
        <v>34413</v>
      </c>
      <c r="K16500" t="s">
        <v>23740</v>
      </c>
      <c r="L16500" t="s">
        <v>22</v>
      </c>
    </row>
    <row r="16501" spans="1:12" x14ac:dyDescent="0.35">
      <c r="A16501" t="s">
        <v>2366</v>
      </c>
      <c r="B16501" t="s">
        <v>38</v>
      </c>
      <c r="C16501" t="s">
        <v>39</v>
      </c>
      <c r="D16501" t="s">
        <v>15</v>
      </c>
      <c r="E16501" t="s">
        <v>284</v>
      </c>
      <c r="F16501" t="s">
        <v>33299</v>
      </c>
      <c r="G16501" t="s">
        <v>33300</v>
      </c>
      <c r="H16501" t="s">
        <v>28</v>
      </c>
      <c r="I16501" t="s">
        <v>2360</v>
      </c>
      <c r="J16501" t="s">
        <v>33301</v>
      </c>
      <c r="K16501" t="s">
        <v>29180</v>
      </c>
      <c r="L16501" t="s">
        <v>22</v>
      </c>
    </row>
    <row r="16502" spans="1:12" x14ac:dyDescent="0.35">
      <c r="A16502" t="s">
        <v>2313</v>
      </c>
      <c r="B16502" t="s">
        <v>13</v>
      </c>
      <c r="C16502" t="s">
        <v>859</v>
      </c>
      <c r="D16502" t="s">
        <v>15</v>
      </c>
      <c r="E16502" t="s">
        <v>284</v>
      </c>
      <c r="F16502" t="s">
        <v>2455</v>
      </c>
      <c r="G16502" t="s">
        <v>24654</v>
      </c>
      <c r="H16502" t="s">
        <v>177</v>
      </c>
      <c r="I16502" t="s">
        <v>2360</v>
      </c>
      <c r="J16502" t="s">
        <v>30647</v>
      </c>
      <c r="K16502" t="s">
        <v>2450</v>
      </c>
      <c r="L16502" t="s">
        <v>30648</v>
      </c>
    </row>
    <row r="16503" spans="1:12" x14ac:dyDescent="0.35">
      <c r="A16503" t="s">
        <v>9709</v>
      </c>
      <c r="B16503" t="s">
        <v>13</v>
      </c>
      <c r="C16503" t="s">
        <v>14</v>
      </c>
      <c r="D16503" t="s">
        <v>63</v>
      </c>
      <c r="E16503" t="s">
        <v>141</v>
      </c>
      <c r="F16503" t="s">
        <v>9710</v>
      </c>
      <c r="G16503" t="s">
        <v>9711</v>
      </c>
      <c r="H16503" t="s">
        <v>19</v>
      </c>
      <c r="I16503" t="s">
        <v>4003</v>
      </c>
      <c r="J16503" t="s">
        <v>9712</v>
      </c>
      <c r="K16503" t="s">
        <v>22</v>
      </c>
      <c r="L16503" t="s">
        <v>22</v>
      </c>
    </row>
    <row r="16504" spans="1:12" x14ac:dyDescent="0.35">
      <c r="A16504" t="s">
        <v>3440</v>
      </c>
      <c r="B16504" t="s">
        <v>49</v>
      </c>
      <c r="C16504" t="s">
        <v>39</v>
      </c>
      <c r="D16504" t="s">
        <v>15</v>
      </c>
      <c r="E16504" t="s">
        <v>25</v>
      </c>
      <c r="F16504" t="s">
        <v>35118</v>
      </c>
      <c r="G16504" t="s">
        <v>42547</v>
      </c>
      <c r="H16504" t="s">
        <v>28</v>
      </c>
      <c r="I16504" t="s">
        <v>4003</v>
      </c>
      <c r="J16504" t="s">
        <v>42548</v>
      </c>
      <c r="K16504" t="s">
        <v>35115</v>
      </c>
      <c r="L16504" t="s">
        <v>22</v>
      </c>
    </row>
    <row r="16505" spans="1:12" x14ac:dyDescent="0.35">
      <c r="A16505" t="s">
        <v>353</v>
      </c>
      <c r="B16505" t="s">
        <v>83</v>
      </c>
      <c r="C16505" t="s">
        <v>24</v>
      </c>
      <c r="D16505" t="s">
        <v>15</v>
      </c>
      <c r="E16505" t="s">
        <v>25</v>
      </c>
      <c r="F16505" t="s">
        <v>37329</v>
      </c>
      <c r="G16505" t="s">
        <v>22767</v>
      </c>
      <c r="H16505" t="s">
        <v>28</v>
      </c>
      <c r="I16505" t="s">
        <v>4003</v>
      </c>
      <c r="J16505" t="s">
        <v>37330</v>
      </c>
      <c r="K16505" t="s">
        <v>33824</v>
      </c>
      <c r="L16505" t="s">
        <v>37331</v>
      </c>
    </row>
    <row r="16506" spans="1:12" x14ac:dyDescent="0.35">
      <c r="A16506" t="s">
        <v>1506</v>
      </c>
      <c r="B16506" t="s">
        <v>49</v>
      </c>
      <c r="C16506" t="s">
        <v>96</v>
      </c>
      <c r="D16506" t="s">
        <v>15</v>
      </c>
      <c r="E16506" t="s">
        <v>16</v>
      </c>
      <c r="F16506" t="s">
        <v>6073</v>
      </c>
      <c r="G16506" t="s">
        <v>6074</v>
      </c>
      <c r="H16506" t="s">
        <v>19</v>
      </c>
      <c r="I16506" t="s">
        <v>4003</v>
      </c>
      <c r="J16506" t="s">
        <v>6075</v>
      </c>
      <c r="K16506" t="s">
        <v>22</v>
      </c>
      <c r="L16506" t="s">
        <v>22</v>
      </c>
    </row>
    <row r="16507" spans="1:12" x14ac:dyDescent="0.35">
      <c r="A16507" t="s">
        <v>6565</v>
      </c>
      <c r="B16507" t="s">
        <v>38</v>
      </c>
      <c r="C16507" t="s">
        <v>24</v>
      </c>
      <c r="D16507" t="s">
        <v>15</v>
      </c>
      <c r="E16507" t="s">
        <v>35</v>
      </c>
      <c r="F16507" t="s">
        <v>6566</v>
      </c>
      <c r="G16507" t="s">
        <v>4050</v>
      </c>
      <c r="H16507" t="s">
        <v>19</v>
      </c>
      <c r="I16507" t="s">
        <v>4003</v>
      </c>
      <c r="J16507" t="s">
        <v>6567</v>
      </c>
      <c r="K16507" t="s">
        <v>22</v>
      </c>
      <c r="L16507" t="s">
        <v>22</v>
      </c>
    </row>
    <row r="16508" spans="1:12" x14ac:dyDescent="0.35">
      <c r="A16508" t="s">
        <v>5484</v>
      </c>
      <c r="B16508" t="s">
        <v>38</v>
      </c>
      <c r="C16508" t="s">
        <v>45</v>
      </c>
      <c r="D16508" t="s">
        <v>15</v>
      </c>
      <c r="E16508" t="s">
        <v>284</v>
      </c>
      <c r="F16508" t="s">
        <v>24137</v>
      </c>
      <c r="G16508" t="s">
        <v>32917</v>
      </c>
      <c r="H16508" t="s">
        <v>28</v>
      </c>
      <c r="I16508" t="s">
        <v>4003</v>
      </c>
      <c r="J16508" t="s">
        <v>32918</v>
      </c>
      <c r="K16508" t="s">
        <v>23724</v>
      </c>
      <c r="L16508" t="s">
        <v>22</v>
      </c>
    </row>
    <row r="16509" spans="1:12" x14ac:dyDescent="0.35">
      <c r="A16509" t="s">
        <v>255</v>
      </c>
      <c r="B16509" t="s">
        <v>49</v>
      </c>
      <c r="C16509" t="s">
        <v>14</v>
      </c>
      <c r="D16509" t="s">
        <v>15</v>
      </c>
      <c r="E16509" t="s">
        <v>284</v>
      </c>
      <c r="F16509" t="s">
        <v>30398</v>
      </c>
      <c r="G16509" t="s">
        <v>4889</v>
      </c>
      <c r="H16509" t="s">
        <v>28</v>
      </c>
      <c r="I16509" t="s">
        <v>4003</v>
      </c>
      <c r="J16509" t="s">
        <v>20213</v>
      </c>
      <c r="K16509" t="s">
        <v>27247</v>
      </c>
      <c r="L16509" t="s">
        <v>22</v>
      </c>
    </row>
    <row r="16510" spans="1:12" x14ac:dyDescent="0.35">
      <c r="A16510" t="s">
        <v>43275</v>
      </c>
      <c r="B16510" t="s">
        <v>83</v>
      </c>
      <c r="C16510" t="s">
        <v>45</v>
      </c>
      <c r="D16510" t="s">
        <v>15</v>
      </c>
      <c r="E16510" t="s">
        <v>25</v>
      </c>
      <c r="F16510" t="s">
        <v>35931</v>
      </c>
      <c r="G16510" t="s">
        <v>43276</v>
      </c>
      <c r="H16510" t="s">
        <v>28</v>
      </c>
      <c r="I16510" t="s">
        <v>4392</v>
      </c>
      <c r="J16510" t="s">
        <v>43277</v>
      </c>
      <c r="K16510" t="s">
        <v>35928</v>
      </c>
      <c r="L16510" t="s">
        <v>22</v>
      </c>
    </row>
    <row r="16511" spans="1:12" x14ac:dyDescent="0.35">
      <c r="A16511" t="s">
        <v>746</v>
      </c>
      <c r="B16511" t="s">
        <v>49</v>
      </c>
      <c r="C16511" t="s">
        <v>859</v>
      </c>
      <c r="D16511" t="s">
        <v>15</v>
      </c>
      <c r="E16511" t="s">
        <v>25</v>
      </c>
      <c r="F16511" t="s">
        <v>34905</v>
      </c>
      <c r="G16511" t="s">
        <v>39610</v>
      </c>
      <c r="H16511" t="s">
        <v>177</v>
      </c>
      <c r="I16511" t="s">
        <v>4392</v>
      </c>
      <c r="J16511" t="s">
        <v>39612</v>
      </c>
      <c r="K16511" t="s">
        <v>31378</v>
      </c>
      <c r="L16511" t="s">
        <v>22</v>
      </c>
    </row>
    <row r="16512" spans="1:12" x14ac:dyDescent="0.35">
      <c r="A16512" t="s">
        <v>690</v>
      </c>
      <c r="B16512" t="s">
        <v>38</v>
      </c>
      <c r="C16512" t="s">
        <v>45</v>
      </c>
      <c r="D16512" t="s">
        <v>15</v>
      </c>
      <c r="E16512" t="s">
        <v>25</v>
      </c>
      <c r="F16512" t="s">
        <v>34927</v>
      </c>
      <c r="G16512" t="s">
        <v>38433</v>
      </c>
      <c r="H16512" t="s">
        <v>28</v>
      </c>
      <c r="I16512" t="s">
        <v>4392</v>
      </c>
      <c r="J16512" t="s">
        <v>38434</v>
      </c>
      <c r="K16512" t="s">
        <v>31375</v>
      </c>
      <c r="L16512" t="s">
        <v>38435</v>
      </c>
    </row>
    <row r="16513" spans="1:14" x14ac:dyDescent="0.35">
      <c r="A16513" t="s">
        <v>140</v>
      </c>
      <c r="B16513" t="s">
        <v>13</v>
      </c>
      <c r="C16513" t="s">
        <v>39</v>
      </c>
      <c r="D16513" t="s">
        <v>15</v>
      </c>
      <c r="E16513" t="s">
        <v>25</v>
      </c>
      <c r="F16513" t="s">
        <v>15779</v>
      </c>
      <c r="G16513" t="s">
        <v>15780</v>
      </c>
      <c r="H16513" t="s">
        <v>36</v>
      </c>
      <c r="I16513" t="s">
        <v>4392</v>
      </c>
      <c r="J16513" t="s">
        <v>15781</v>
      </c>
      <c r="K16513" t="s">
        <v>22</v>
      </c>
      <c r="L16513" t="s">
        <v>22</v>
      </c>
    </row>
    <row r="16514" spans="1:14" x14ac:dyDescent="0.35">
      <c r="A16514" t="s">
        <v>1219</v>
      </c>
      <c r="B16514" t="s">
        <v>103</v>
      </c>
      <c r="C16514" t="s">
        <v>45</v>
      </c>
      <c r="D16514" t="s">
        <v>15</v>
      </c>
      <c r="E16514" t="s">
        <v>16</v>
      </c>
      <c r="F16514" t="s">
        <v>29109</v>
      </c>
      <c r="G16514" t="s">
        <v>29110</v>
      </c>
      <c r="H16514" t="s">
        <v>19</v>
      </c>
      <c r="I16514" t="s">
        <v>4392</v>
      </c>
      <c r="J16514" t="s">
        <v>29111</v>
      </c>
      <c r="K16514" t="s">
        <v>22</v>
      </c>
      <c r="L16514" t="s">
        <v>22</v>
      </c>
    </row>
    <row r="16515" spans="1:14" hidden="1" x14ac:dyDescent="0.35">
      <c r="A16515" t="s">
        <v>32</v>
      </c>
      <c r="B16515" t="s">
        <v>49</v>
      </c>
      <c r="C16515" t="s">
        <v>167</v>
      </c>
      <c r="D16515" t="s">
        <v>15</v>
      </c>
      <c r="F16515" t="s">
        <v>9193</v>
      </c>
      <c r="G16515" t="s">
        <v>7746</v>
      </c>
      <c r="H16515" t="s">
        <v>19</v>
      </c>
      <c r="K16515" t="s">
        <v>22</v>
      </c>
      <c r="L16515" t="s">
        <v>22</v>
      </c>
      <c r="N16515"/>
    </row>
    <row r="16516" spans="1:14" hidden="1" x14ac:dyDescent="0.35">
      <c r="A16516" t="s">
        <v>32</v>
      </c>
      <c r="B16516" t="s">
        <v>49</v>
      </c>
      <c r="C16516" t="s">
        <v>96</v>
      </c>
      <c r="D16516" t="s">
        <v>63</v>
      </c>
      <c r="F16516" t="s">
        <v>9192</v>
      </c>
      <c r="G16516" t="s">
        <v>4779</v>
      </c>
      <c r="H16516" t="s">
        <v>19</v>
      </c>
      <c r="K16516" t="s">
        <v>22</v>
      </c>
      <c r="L16516" t="s">
        <v>22</v>
      </c>
      <c r="N16516"/>
    </row>
    <row r="16517" spans="1:14" x14ac:dyDescent="0.35">
      <c r="A16517" t="s">
        <v>267</v>
      </c>
      <c r="B16517" t="s">
        <v>49</v>
      </c>
      <c r="C16517" t="s">
        <v>96</v>
      </c>
      <c r="D16517" t="s">
        <v>15</v>
      </c>
      <c r="E16517" t="s">
        <v>16</v>
      </c>
      <c r="F16517" t="s">
        <v>9080</v>
      </c>
      <c r="G16517" t="s">
        <v>9081</v>
      </c>
      <c r="H16517" t="s">
        <v>19</v>
      </c>
      <c r="I16517" t="s">
        <v>4392</v>
      </c>
      <c r="J16517" t="s">
        <v>9082</v>
      </c>
      <c r="K16517" t="s">
        <v>22</v>
      </c>
      <c r="L16517" t="s">
        <v>22</v>
      </c>
    </row>
    <row r="16518" spans="1:14" x14ac:dyDescent="0.35">
      <c r="A16518" t="s">
        <v>1260</v>
      </c>
      <c r="B16518" t="s">
        <v>38</v>
      </c>
      <c r="C16518" t="s">
        <v>256</v>
      </c>
      <c r="D16518" t="s">
        <v>15</v>
      </c>
      <c r="E16518" t="s">
        <v>16</v>
      </c>
      <c r="F16518" t="s">
        <v>8627</v>
      </c>
      <c r="G16518" t="s">
        <v>8628</v>
      </c>
      <c r="H16518" t="s">
        <v>19</v>
      </c>
      <c r="I16518" t="s">
        <v>4392</v>
      </c>
      <c r="J16518" t="s">
        <v>8629</v>
      </c>
      <c r="K16518" t="s">
        <v>22</v>
      </c>
      <c r="L16518" t="s">
        <v>22</v>
      </c>
    </row>
    <row r="16519" spans="1:14" x14ac:dyDescent="0.35">
      <c r="A16519" t="s">
        <v>32</v>
      </c>
      <c r="B16519" t="s">
        <v>83</v>
      </c>
      <c r="C16519" t="s">
        <v>230</v>
      </c>
      <c r="D16519" t="s">
        <v>15</v>
      </c>
      <c r="E16519" t="s">
        <v>16</v>
      </c>
      <c r="F16519" t="s">
        <v>4390</v>
      </c>
      <c r="G16519" t="s">
        <v>4391</v>
      </c>
      <c r="H16519" t="s">
        <v>19</v>
      </c>
      <c r="I16519" t="s">
        <v>4392</v>
      </c>
      <c r="J16519" t="s">
        <v>4393</v>
      </c>
      <c r="K16519" t="s">
        <v>22</v>
      </c>
      <c r="L16519" t="s">
        <v>22</v>
      </c>
    </row>
    <row r="16520" spans="1:14" hidden="1" x14ac:dyDescent="0.35">
      <c r="A16520" t="s">
        <v>9181</v>
      </c>
      <c r="B16520" t="s">
        <v>38</v>
      </c>
      <c r="C16520" t="s">
        <v>326</v>
      </c>
      <c r="D16520" t="s">
        <v>63</v>
      </c>
      <c r="E16520" t="s">
        <v>148</v>
      </c>
      <c r="F16520" t="s">
        <v>9182</v>
      </c>
      <c r="G16520" t="s">
        <v>9183</v>
      </c>
      <c r="H16520" t="s">
        <v>19</v>
      </c>
      <c r="I16520" t="s">
        <v>3347</v>
      </c>
      <c r="J16520" t="s">
        <v>9184</v>
      </c>
      <c r="K16520" t="s">
        <v>22</v>
      </c>
      <c r="L16520" t="s">
        <v>22</v>
      </c>
      <c r="N16520"/>
    </row>
    <row r="16521" spans="1:14" hidden="1" x14ac:dyDescent="0.35">
      <c r="A16521" t="s">
        <v>2389</v>
      </c>
      <c r="B16521" t="s">
        <v>38</v>
      </c>
      <c r="C16521" t="s">
        <v>39</v>
      </c>
      <c r="D16521" t="s">
        <v>15</v>
      </c>
      <c r="E16521" t="s">
        <v>135</v>
      </c>
      <c r="F16521" t="s">
        <v>9178</v>
      </c>
      <c r="G16521" t="s">
        <v>9179</v>
      </c>
      <c r="H16521" t="s">
        <v>19</v>
      </c>
      <c r="I16521" t="s">
        <v>3302</v>
      </c>
      <c r="J16521" t="s">
        <v>9180</v>
      </c>
      <c r="K16521" t="s">
        <v>22</v>
      </c>
      <c r="L16521" t="s">
        <v>22</v>
      </c>
      <c r="N16521"/>
    </row>
    <row r="16522" spans="1:14" x14ac:dyDescent="0.35">
      <c r="A16522" t="s">
        <v>1340</v>
      </c>
      <c r="B16522" t="s">
        <v>38</v>
      </c>
      <c r="C16522" t="s">
        <v>110</v>
      </c>
      <c r="D16522" t="s">
        <v>15</v>
      </c>
      <c r="E16522" t="s">
        <v>35</v>
      </c>
      <c r="F16522" t="s">
        <v>35604</v>
      </c>
      <c r="G16522" t="s">
        <v>35605</v>
      </c>
      <c r="H16522" t="s">
        <v>113</v>
      </c>
      <c r="I16522" t="s">
        <v>4392</v>
      </c>
      <c r="J16522" t="s">
        <v>35606</v>
      </c>
      <c r="K16522" t="s">
        <v>22</v>
      </c>
      <c r="L16522" t="s">
        <v>22</v>
      </c>
    </row>
    <row r="16523" spans="1:14" x14ac:dyDescent="0.35">
      <c r="A16523" t="s">
        <v>11296</v>
      </c>
      <c r="B16523" t="s">
        <v>38</v>
      </c>
      <c r="C16523" t="s">
        <v>14</v>
      </c>
      <c r="D16523" t="s">
        <v>15</v>
      </c>
      <c r="E16523" t="s">
        <v>35</v>
      </c>
      <c r="F16523" t="s">
        <v>11297</v>
      </c>
      <c r="G16523" t="s">
        <v>11298</v>
      </c>
      <c r="H16523" t="s">
        <v>19</v>
      </c>
      <c r="I16523" t="s">
        <v>4392</v>
      </c>
      <c r="J16523" t="s">
        <v>11299</v>
      </c>
      <c r="K16523" t="s">
        <v>22</v>
      </c>
      <c r="L16523" t="s">
        <v>22</v>
      </c>
    </row>
    <row r="16524" spans="1:14" x14ac:dyDescent="0.35">
      <c r="A16524" t="s">
        <v>1451</v>
      </c>
      <c r="B16524" t="s">
        <v>49</v>
      </c>
      <c r="C16524" t="s">
        <v>859</v>
      </c>
      <c r="D16524" t="s">
        <v>15</v>
      </c>
      <c r="E16524" t="s">
        <v>284</v>
      </c>
      <c r="F16524" t="s">
        <v>32059</v>
      </c>
      <c r="G16524" t="s">
        <v>10664</v>
      </c>
      <c r="H16524" t="s">
        <v>177</v>
      </c>
      <c r="I16524" t="s">
        <v>4392</v>
      </c>
      <c r="J16524" t="s">
        <v>10665</v>
      </c>
      <c r="K16524" t="s">
        <v>23740</v>
      </c>
      <c r="L16524" t="s">
        <v>22</v>
      </c>
    </row>
    <row r="16525" spans="1:14" x14ac:dyDescent="0.35">
      <c r="A16525" t="s">
        <v>140</v>
      </c>
      <c r="B16525" t="s">
        <v>49</v>
      </c>
      <c r="C16525" t="s">
        <v>96</v>
      </c>
      <c r="D16525" t="s">
        <v>15</v>
      </c>
      <c r="E16525" t="s">
        <v>284</v>
      </c>
      <c r="F16525" t="s">
        <v>32637</v>
      </c>
      <c r="G16525" t="s">
        <v>32638</v>
      </c>
      <c r="H16525" t="s">
        <v>28</v>
      </c>
      <c r="I16525" t="s">
        <v>4392</v>
      </c>
      <c r="J16525" t="s">
        <v>32639</v>
      </c>
      <c r="K16525" t="s">
        <v>24236</v>
      </c>
      <c r="L16525" t="s">
        <v>22</v>
      </c>
    </row>
    <row r="16526" spans="1:14" hidden="1" x14ac:dyDescent="0.35">
      <c r="A16526" t="s">
        <v>3250</v>
      </c>
      <c r="B16526" t="s">
        <v>49</v>
      </c>
      <c r="C16526" t="s">
        <v>45</v>
      </c>
      <c r="D16526" t="s">
        <v>15</v>
      </c>
      <c r="E16526" t="s">
        <v>168</v>
      </c>
      <c r="F16526" t="s">
        <v>9158</v>
      </c>
      <c r="G16526" t="s">
        <v>9159</v>
      </c>
      <c r="H16526" t="s">
        <v>19</v>
      </c>
      <c r="I16526" t="s">
        <v>9160</v>
      </c>
      <c r="J16526" t="s">
        <v>9161</v>
      </c>
      <c r="K16526" t="s">
        <v>22</v>
      </c>
      <c r="L16526" t="s">
        <v>22</v>
      </c>
      <c r="N16526"/>
    </row>
    <row r="16527" spans="1:14" x14ac:dyDescent="0.35">
      <c r="A16527" t="s">
        <v>15679</v>
      </c>
      <c r="B16527" t="s">
        <v>38</v>
      </c>
      <c r="C16527" t="s">
        <v>14</v>
      </c>
      <c r="D16527" t="s">
        <v>15</v>
      </c>
      <c r="E16527" t="s">
        <v>284</v>
      </c>
      <c r="F16527" t="s">
        <v>22478</v>
      </c>
      <c r="G16527" t="s">
        <v>22479</v>
      </c>
      <c r="H16527" t="s">
        <v>28</v>
      </c>
      <c r="I16527" t="s">
        <v>4392</v>
      </c>
      <c r="J16527" t="s">
        <v>22480</v>
      </c>
      <c r="K16527" t="s">
        <v>22481</v>
      </c>
      <c r="L16527" t="s">
        <v>22</v>
      </c>
    </row>
    <row r="16528" spans="1:14" hidden="1" x14ac:dyDescent="0.35">
      <c r="A16528" t="s">
        <v>5358</v>
      </c>
      <c r="B16528" t="s">
        <v>49</v>
      </c>
      <c r="C16528" t="s">
        <v>147</v>
      </c>
      <c r="D16528" t="s">
        <v>63</v>
      </c>
      <c r="E16528" t="s">
        <v>148</v>
      </c>
      <c r="F16528" t="s">
        <v>9151</v>
      </c>
      <c r="G16528" t="s">
        <v>9152</v>
      </c>
      <c r="H16528" t="s">
        <v>2606</v>
      </c>
      <c r="I16528" t="s">
        <v>419</v>
      </c>
      <c r="J16528" t="s">
        <v>9153</v>
      </c>
      <c r="K16528" t="s">
        <v>22</v>
      </c>
      <c r="L16528" t="s">
        <v>22</v>
      </c>
      <c r="N16528"/>
    </row>
    <row r="16529" spans="1:12" x14ac:dyDescent="0.35">
      <c r="A16529" t="s">
        <v>32</v>
      </c>
      <c r="B16529" t="s">
        <v>173</v>
      </c>
      <c r="C16529" t="s">
        <v>147</v>
      </c>
      <c r="D16529" t="s">
        <v>63</v>
      </c>
      <c r="E16529" t="s">
        <v>141</v>
      </c>
      <c r="F16529" t="s">
        <v>15097</v>
      </c>
      <c r="G16529" t="s">
        <v>15098</v>
      </c>
      <c r="H16529" t="s">
        <v>19</v>
      </c>
      <c r="I16529" t="s">
        <v>5580</v>
      </c>
      <c r="J16529" t="s">
        <v>15099</v>
      </c>
      <c r="K16529" t="s">
        <v>22</v>
      </c>
      <c r="L16529" t="s">
        <v>22</v>
      </c>
    </row>
    <row r="16530" spans="1:12" x14ac:dyDescent="0.35">
      <c r="A16530" t="s">
        <v>2482</v>
      </c>
      <c r="C16530" t="s">
        <v>45</v>
      </c>
      <c r="D16530" t="s">
        <v>15</v>
      </c>
      <c r="E16530" t="s">
        <v>25</v>
      </c>
      <c r="F16530" t="s">
        <v>36114</v>
      </c>
      <c r="G16530" t="s">
        <v>44052</v>
      </c>
      <c r="H16530" t="s">
        <v>28</v>
      </c>
      <c r="I16530" t="s">
        <v>5580</v>
      </c>
      <c r="J16530" t="s">
        <v>44053</v>
      </c>
      <c r="K16530" t="s">
        <v>36109</v>
      </c>
      <c r="L16530" t="s">
        <v>22</v>
      </c>
    </row>
    <row r="16531" spans="1:12" x14ac:dyDescent="0.35">
      <c r="A16531" t="s">
        <v>27593</v>
      </c>
      <c r="B16531" t="s">
        <v>38</v>
      </c>
      <c r="C16531" t="s">
        <v>45</v>
      </c>
      <c r="D16531" t="s">
        <v>15</v>
      </c>
      <c r="E16531" t="s">
        <v>25</v>
      </c>
      <c r="F16531" t="s">
        <v>36444</v>
      </c>
      <c r="G16531" t="s">
        <v>15358</v>
      </c>
      <c r="H16531" t="s">
        <v>28</v>
      </c>
      <c r="I16531" t="s">
        <v>5580</v>
      </c>
      <c r="J16531" t="s">
        <v>40618</v>
      </c>
      <c r="K16531" t="s">
        <v>33671</v>
      </c>
      <c r="L16531" t="s">
        <v>22</v>
      </c>
    </row>
    <row r="16532" spans="1:12" x14ac:dyDescent="0.35">
      <c r="A16532" t="s">
        <v>2038</v>
      </c>
      <c r="B16532" t="s">
        <v>83</v>
      </c>
      <c r="C16532" t="s">
        <v>50</v>
      </c>
      <c r="D16532" t="s">
        <v>15</v>
      </c>
      <c r="E16532" t="s">
        <v>25</v>
      </c>
      <c r="F16532" t="s">
        <v>11092</v>
      </c>
      <c r="G16532" t="s">
        <v>10785</v>
      </c>
      <c r="H16532" t="s">
        <v>36</v>
      </c>
      <c r="I16532" t="s">
        <v>5580</v>
      </c>
      <c r="J16532" t="s">
        <v>11093</v>
      </c>
      <c r="K16532" t="s">
        <v>22</v>
      </c>
      <c r="L16532" t="s">
        <v>22</v>
      </c>
    </row>
    <row r="16533" spans="1:12" x14ac:dyDescent="0.35">
      <c r="A16533" t="s">
        <v>557</v>
      </c>
      <c r="B16533" t="s">
        <v>49</v>
      </c>
      <c r="C16533" t="s">
        <v>326</v>
      </c>
      <c r="D16533" t="s">
        <v>15</v>
      </c>
      <c r="E16533" t="s">
        <v>16</v>
      </c>
      <c r="F16533" t="s">
        <v>24682</v>
      </c>
      <c r="G16533" t="s">
        <v>24683</v>
      </c>
      <c r="H16533" t="s">
        <v>19</v>
      </c>
      <c r="I16533" t="s">
        <v>5580</v>
      </c>
      <c r="J16533" t="s">
        <v>14577</v>
      </c>
      <c r="K16533" t="s">
        <v>22</v>
      </c>
      <c r="L16533" t="s">
        <v>22</v>
      </c>
    </row>
    <row r="16534" spans="1:12" x14ac:dyDescent="0.35">
      <c r="A16534" t="s">
        <v>1918</v>
      </c>
      <c r="B16534" t="s">
        <v>38</v>
      </c>
      <c r="C16534" t="s">
        <v>174</v>
      </c>
      <c r="D16534" t="s">
        <v>15</v>
      </c>
      <c r="E16534" t="s">
        <v>16</v>
      </c>
      <c r="F16534" t="s">
        <v>8224</v>
      </c>
      <c r="G16534" t="s">
        <v>8225</v>
      </c>
      <c r="H16534" t="s">
        <v>19</v>
      </c>
      <c r="I16534" t="s">
        <v>5580</v>
      </c>
      <c r="J16534" t="s">
        <v>8226</v>
      </c>
      <c r="K16534" t="s">
        <v>22</v>
      </c>
      <c r="L16534" t="s">
        <v>22</v>
      </c>
    </row>
    <row r="16535" spans="1:12" x14ac:dyDescent="0.35">
      <c r="A16535" t="s">
        <v>1702</v>
      </c>
      <c r="B16535" t="s">
        <v>49</v>
      </c>
      <c r="C16535" t="s">
        <v>2286</v>
      </c>
      <c r="D16535" t="s">
        <v>15</v>
      </c>
      <c r="E16535" t="s">
        <v>35</v>
      </c>
      <c r="F16535" t="s">
        <v>5578</v>
      </c>
      <c r="G16535" t="s">
        <v>5579</v>
      </c>
      <c r="H16535" t="s">
        <v>19</v>
      </c>
      <c r="I16535" t="s">
        <v>5580</v>
      </c>
      <c r="J16535" t="s">
        <v>5581</v>
      </c>
      <c r="K16535" t="s">
        <v>22</v>
      </c>
      <c r="L16535" t="s">
        <v>22</v>
      </c>
    </row>
    <row r="16536" spans="1:12" x14ac:dyDescent="0.35">
      <c r="A16536" t="s">
        <v>12546</v>
      </c>
      <c r="B16536" t="s">
        <v>49</v>
      </c>
      <c r="C16536" t="s">
        <v>14</v>
      </c>
      <c r="D16536" t="s">
        <v>15</v>
      </c>
      <c r="E16536" t="s">
        <v>284</v>
      </c>
      <c r="F16536" t="s">
        <v>32644</v>
      </c>
      <c r="G16536" t="s">
        <v>1689</v>
      </c>
      <c r="H16536" t="s">
        <v>28</v>
      </c>
      <c r="I16536" t="s">
        <v>5580</v>
      </c>
      <c r="J16536" t="s">
        <v>13924</v>
      </c>
      <c r="K16536" t="s">
        <v>27372</v>
      </c>
      <c r="L16536" t="s">
        <v>22</v>
      </c>
    </row>
    <row r="16537" spans="1:12" x14ac:dyDescent="0.35">
      <c r="A16537" t="s">
        <v>8354</v>
      </c>
      <c r="B16537" t="s">
        <v>38</v>
      </c>
      <c r="C16537" t="s">
        <v>14</v>
      </c>
      <c r="D16537" t="s">
        <v>15</v>
      </c>
      <c r="E16537" t="s">
        <v>284</v>
      </c>
      <c r="F16537" t="s">
        <v>29946</v>
      </c>
      <c r="G16537" t="s">
        <v>29947</v>
      </c>
      <c r="H16537" t="s">
        <v>28</v>
      </c>
      <c r="I16537" t="s">
        <v>5580</v>
      </c>
      <c r="J16537" t="s">
        <v>29948</v>
      </c>
      <c r="K16537" t="s">
        <v>21545</v>
      </c>
      <c r="L16537" t="s">
        <v>22</v>
      </c>
    </row>
    <row r="16538" spans="1:12" x14ac:dyDescent="0.35">
      <c r="A16538" t="s">
        <v>12546</v>
      </c>
      <c r="B16538" t="s">
        <v>49</v>
      </c>
      <c r="C16538" t="s">
        <v>14</v>
      </c>
      <c r="D16538" t="s">
        <v>15</v>
      </c>
      <c r="E16538" t="s">
        <v>284</v>
      </c>
      <c r="F16538" t="s">
        <v>13923</v>
      </c>
      <c r="G16538" t="s">
        <v>1689</v>
      </c>
      <c r="H16538" t="s">
        <v>47</v>
      </c>
      <c r="I16538" t="s">
        <v>5580</v>
      </c>
      <c r="J16538" t="s">
        <v>13924</v>
      </c>
      <c r="K16538" t="s">
        <v>22</v>
      </c>
      <c r="L16538" t="s">
        <v>22</v>
      </c>
    </row>
    <row r="16539" spans="1:12" x14ac:dyDescent="0.35">
      <c r="A16539" t="s">
        <v>426</v>
      </c>
      <c r="B16539" t="s">
        <v>49</v>
      </c>
      <c r="C16539" t="s">
        <v>24</v>
      </c>
      <c r="D16539" t="s">
        <v>15</v>
      </c>
      <c r="E16539" t="s">
        <v>284</v>
      </c>
      <c r="F16539" t="s">
        <v>7559</v>
      </c>
      <c r="G16539" t="s">
        <v>7560</v>
      </c>
      <c r="H16539" t="s">
        <v>47</v>
      </c>
      <c r="I16539" t="s">
        <v>5580</v>
      </c>
      <c r="J16539" t="s">
        <v>7561</v>
      </c>
      <c r="K16539" t="s">
        <v>22</v>
      </c>
      <c r="L16539" t="s">
        <v>22</v>
      </c>
    </row>
    <row r="16540" spans="1:12" x14ac:dyDescent="0.35">
      <c r="A16540" t="s">
        <v>41393</v>
      </c>
      <c r="B16540" t="s">
        <v>38</v>
      </c>
      <c r="C16540" t="s">
        <v>24</v>
      </c>
      <c r="D16540" t="s">
        <v>15</v>
      </c>
      <c r="E16540" t="s">
        <v>25</v>
      </c>
      <c r="F16540" t="s">
        <v>41394</v>
      </c>
      <c r="G16540" t="s">
        <v>41395</v>
      </c>
      <c r="H16540" t="s">
        <v>28</v>
      </c>
      <c r="I16540" t="s">
        <v>13193</v>
      </c>
      <c r="J16540" t="s">
        <v>41396</v>
      </c>
      <c r="K16540" t="s">
        <v>36589</v>
      </c>
      <c r="L16540" t="s">
        <v>22</v>
      </c>
    </row>
    <row r="16541" spans="1:12" x14ac:dyDescent="0.35">
      <c r="A16541" t="s">
        <v>5784</v>
      </c>
      <c r="B16541" t="s">
        <v>38</v>
      </c>
      <c r="C16541" t="s">
        <v>39</v>
      </c>
      <c r="D16541" t="s">
        <v>15</v>
      </c>
      <c r="E16541" t="s">
        <v>25</v>
      </c>
      <c r="F16541" t="s">
        <v>37263</v>
      </c>
      <c r="G16541" t="s">
        <v>40562</v>
      </c>
      <c r="H16541" t="s">
        <v>28</v>
      </c>
      <c r="I16541" t="s">
        <v>13193</v>
      </c>
      <c r="J16541" t="s">
        <v>40563</v>
      </c>
      <c r="K16541" t="s">
        <v>32499</v>
      </c>
      <c r="L16541" t="s">
        <v>22</v>
      </c>
    </row>
    <row r="16542" spans="1:12" x14ac:dyDescent="0.35">
      <c r="A16542" t="s">
        <v>458</v>
      </c>
      <c r="B16542" t="s">
        <v>103</v>
      </c>
      <c r="C16542" t="s">
        <v>96</v>
      </c>
      <c r="D16542" t="s">
        <v>15</v>
      </c>
      <c r="E16542" t="s">
        <v>25</v>
      </c>
      <c r="F16542" t="s">
        <v>29057</v>
      </c>
      <c r="G16542" t="s">
        <v>33303</v>
      </c>
      <c r="H16542" t="s">
        <v>28</v>
      </c>
      <c r="I16542" t="s">
        <v>13193</v>
      </c>
      <c r="J16542" t="s">
        <v>33304</v>
      </c>
      <c r="K16542" t="s">
        <v>23674</v>
      </c>
      <c r="L16542" t="s">
        <v>22</v>
      </c>
    </row>
    <row r="16543" spans="1:12" x14ac:dyDescent="0.35">
      <c r="A16543" t="s">
        <v>767</v>
      </c>
      <c r="B16543" t="s">
        <v>49</v>
      </c>
      <c r="C16543" t="s">
        <v>96</v>
      </c>
      <c r="D16543" t="s">
        <v>15</v>
      </c>
      <c r="E16543" t="s">
        <v>25</v>
      </c>
      <c r="F16543" t="s">
        <v>20245</v>
      </c>
      <c r="G16543" t="s">
        <v>20246</v>
      </c>
      <c r="H16543" t="s">
        <v>36</v>
      </c>
      <c r="I16543" t="s">
        <v>13193</v>
      </c>
      <c r="J16543" t="s">
        <v>20247</v>
      </c>
      <c r="K16543" t="s">
        <v>22</v>
      </c>
      <c r="L16543" t="s">
        <v>22</v>
      </c>
    </row>
    <row r="16544" spans="1:12" x14ac:dyDescent="0.35">
      <c r="A16544" t="s">
        <v>435</v>
      </c>
      <c r="B16544" t="s">
        <v>103</v>
      </c>
      <c r="C16544" t="s">
        <v>24</v>
      </c>
      <c r="D16544" t="s">
        <v>15</v>
      </c>
      <c r="E16544" t="s">
        <v>16</v>
      </c>
      <c r="F16544" t="s">
        <v>32535</v>
      </c>
      <c r="G16544" t="s">
        <v>32536</v>
      </c>
      <c r="H16544" t="s">
        <v>28</v>
      </c>
      <c r="I16544" t="s">
        <v>13193</v>
      </c>
      <c r="J16544" t="s">
        <v>32537</v>
      </c>
      <c r="K16544" t="s">
        <v>28885</v>
      </c>
      <c r="L16544" t="s">
        <v>22</v>
      </c>
    </row>
    <row r="16545" spans="1:12" x14ac:dyDescent="0.35">
      <c r="A16545" t="s">
        <v>546</v>
      </c>
      <c r="B16545" t="s">
        <v>49</v>
      </c>
      <c r="C16545" t="s">
        <v>39</v>
      </c>
      <c r="D16545" t="s">
        <v>15</v>
      </c>
      <c r="E16545" t="s">
        <v>16</v>
      </c>
      <c r="F16545" t="s">
        <v>13191</v>
      </c>
      <c r="G16545" t="s">
        <v>13192</v>
      </c>
      <c r="H16545" t="s">
        <v>19</v>
      </c>
      <c r="I16545" t="s">
        <v>13193</v>
      </c>
      <c r="J16545" t="s">
        <v>13194</v>
      </c>
      <c r="K16545" t="s">
        <v>22</v>
      </c>
      <c r="L16545" t="s">
        <v>22</v>
      </c>
    </row>
    <row r="16546" spans="1:12" x14ac:dyDescent="0.35">
      <c r="A16546" t="s">
        <v>14574</v>
      </c>
      <c r="B16546" t="s">
        <v>38</v>
      </c>
      <c r="C16546" t="s">
        <v>326</v>
      </c>
      <c r="D16546" t="s">
        <v>15</v>
      </c>
      <c r="E16546" t="s">
        <v>35</v>
      </c>
      <c r="F16546" t="s">
        <v>14575</v>
      </c>
      <c r="G16546" t="s">
        <v>14576</v>
      </c>
      <c r="H16546" t="s">
        <v>19</v>
      </c>
      <c r="I16546" t="s">
        <v>13193</v>
      </c>
      <c r="J16546" t="s">
        <v>14577</v>
      </c>
      <c r="K16546" t="s">
        <v>22</v>
      </c>
      <c r="L16546" t="s">
        <v>22</v>
      </c>
    </row>
    <row r="16547" spans="1:12" x14ac:dyDescent="0.35">
      <c r="A16547" t="s">
        <v>186</v>
      </c>
      <c r="B16547" t="s">
        <v>38</v>
      </c>
      <c r="C16547" t="s">
        <v>14</v>
      </c>
      <c r="D16547" t="s">
        <v>15</v>
      </c>
      <c r="E16547" t="s">
        <v>284</v>
      </c>
      <c r="F16547" t="s">
        <v>29980</v>
      </c>
      <c r="G16547" t="s">
        <v>29981</v>
      </c>
      <c r="H16547" t="s">
        <v>28</v>
      </c>
      <c r="I16547" t="s">
        <v>13193</v>
      </c>
      <c r="J16547" t="s">
        <v>29982</v>
      </c>
      <c r="K16547" t="s">
        <v>21550</v>
      </c>
      <c r="L16547" t="s">
        <v>22</v>
      </c>
    </row>
    <row r="16548" spans="1:12" x14ac:dyDescent="0.35">
      <c r="A16548" t="s">
        <v>310</v>
      </c>
      <c r="B16548" t="s">
        <v>83</v>
      </c>
      <c r="C16548" t="s">
        <v>110</v>
      </c>
      <c r="D16548" t="s">
        <v>15</v>
      </c>
      <c r="E16548" t="s">
        <v>97</v>
      </c>
      <c r="F16548" t="s">
        <v>2641</v>
      </c>
      <c r="G16548" t="s">
        <v>2642</v>
      </c>
      <c r="H16548" t="s">
        <v>381</v>
      </c>
      <c r="I16548" t="s">
        <v>2643</v>
      </c>
      <c r="J16548" t="s">
        <v>2644</v>
      </c>
      <c r="K16548" t="s">
        <v>22</v>
      </c>
      <c r="L16548" t="s">
        <v>22</v>
      </c>
    </row>
    <row r="16549" spans="1:12" x14ac:dyDescent="0.35">
      <c r="A16549" t="s">
        <v>2731</v>
      </c>
      <c r="B16549" t="s">
        <v>83</v>
      </c>
      <c r="C16549" t="s">
        <v>39</v>
      </c>
      <c r="D16549" t="s">
        <v>15</v>
      </c>
      <c r="E16549" t="s">
        <v>2626</v>
      </c>
      <c r="F16549" t="s">
        <v>3919</v>
      </c>
      <c r="G16549" t="s">
        <v>3920</v>
      </c>
      <c r="H16549" t="s">
        <v>28</v>
      </c>
      <c r="I16549" t="s">
        <v>2643</v>
      </c>
      <c r="J16549" t="s">
        <v>3921</v>
      </c>
      <c r="K16549" t="s">
        <v>3922</v>
      </c>
      <c r="L16549" t="s">
        <v>22</v>
      </c>
    </row>
    <row r="16550" spans="1:12" x14ac:dyDescent="0.35">
      <c r="A16550" t="s">
        <v>1020</v>
      </c>
      <c r="B16550" t="s">
        <v>38</v>
      </c>
      <c r="C16550" t="s">
        <v>24</v>
      </c>
      <c r="D16550" t="s">
        <v>15</v>
      </c>
      <c r="E16550" t="s">
        <v>141</v>
      </c>
      <c r="F16550" t="s">
        <v>6922</v>
      </c>
      <c r="G16550" t="s">
        <v>6923</v>
      </c>
      <c r="H16550" t="s">
        <v>19</v>
      </c>
      <c r="I16550" t="s">
        <v>2643</v>
      </c>
      <c r="J16550" t="s">
        <v>6924</v>
      </c>
      <c r="K16550" t="s">
        <v>22</v>
      </c>
      <c r="L16550" t="s">
        <v>22</v>
      </c>
    </row>
    <row r="16551" spans="1:12" x14ac:dyDescent="0.35">
      <c r="A16551" t="s">
        <v>18649</v>
      </c>
      <c r="B16551" t="s">
        <v>13</v>
      </c>
      <c r="C16551" t="s">
        <v>39</v>
      </c>
      <c r="D16551" t="s">
        <v>15</v>
      </c>
      <c r="E16551" t="s">
        <v>25</v>
      </c>
      <c r="F16551" t="s">
        <v>35674</v>
      </c>
      <c r="G16551" t="s">
        <v>43299</v>
      </c>
      <c r="H16551" t="s">
        <v>28</v>
      </c>
      <c r="I16551" t="s">
        <v>2643</v>
      </c>
      <c r="J16551" t="s">
        <v>43300</v>
      </c>
      <c r="K16551" t="s">
        <v>34146</v>
      </c>
      <c r="L16551" t="s">
        <v>22</v>
      </c>
    </row>
    <row r="16552" spans="1:12" x14ac:dyDescent="0.35">
      <c r="A16552" t="s">
        <v>9668</v>
      </c>
      <c r="B16552" t="s">
        <v>38</v>
      </c>
      <c r="C16552" t="s">
        <v>24</v>
      </c>
      <c r="D16552" t="s">
        <v>15</v>
      </c>
      <c r="E16552" t="s">
        <v>25</v>
      </c>
      <c r="F16552" t="s">
        <v>38610</v>
      </c>
      <c r="G16552" t="s">
        <v>39494</v>
      </c>
      <c r="H16552" t="s">
        <v>28</v>
      </c>
      <c r="I16552" t="s">
        <v>2643</v>
      </c>
      <c r="J16552" t="s">
        <v>39495</v>
      </c>
      <c r="K16552" t="s">
        <v>33476</v>
      </c>
      <c r="L16552" t="s">
        <v>39333</v>
      </c>
    </row>
    <row r="16553" spans="1:12" x14ac:dyDescent="0.35">
      <c r="A16553" t="s">
        <v>1131</v>
      </c>
      <c r="B16553" t="s">
        <v>202</v>
      </c>
      <c r="C16553" t="s">
        <v>617</v>
      </c>
      <c r="D16553" t="s">
        <v>15</v>
      </c>
      <c r="E16553" t="s">
        <v>25</v>
      </c>
      <c r="F16553" t="s">
        <v>31076</v>
      </c>
      <c r="G16553" t="s">
        <v>32827</v>
      </c>
      <c r="H16553" t="s">
        <v>28</v>
      </c>
      <c r="I16553" t="s">
        <v>2643</v>
      </c>
      <c r="J16553" t="s">
        <v>32828</v>
      </c>
      <c r="K16553" t="s">
        <v>22864</v>
      </c>
      <c r="L16553" t="s">
        <v>22</v>
      </c>
    </row>
    <row r="16554" spans="1:12" x14ac:dyDescent="0.35">
      <c r="A16554" t="s">
        <v>4198</v>
      </c>
      <c r="B16554" t="s">
        <v>49</v>
      </c>
      <c r="C16554" t="s">
        <v>174</v>
      </c>
      <c r="D16554" t="s">
        <v>15</v>
      </c>
      <c r="E16554" t="s">
        <v>16</v>
      </c>
      <c r="F16554" t="s">
        <v>33168</v>
      </c>
      <c r="G16554" t="s">
        <v>33169</v>
      </c>
      <c r="H16554" t="s">
        <v>177</v>
      </c>
      <c r="I16554" t="s">
        <v>2643</v>
      </c>
      <c r="J16554" t="s">
        <v>33170</v>
      </c>
      <c r="K16554" t="s">
        <v>27464</v>
      </c>
      <c r="L16554" t="s">
        <v>22</v>
      </c>
    </row>
    <row r="16555" spans="1:12" x14ac:dyDescent="0.35">
      <c r="A16555" t="s">
        <v>1702</v>
      </c>
      <c r="B16555" t="s">
        <v>38</v>
      </c>
      <c r="C16555" t="s">
        <v>39</v>
      </c>
      <c r="D16555" t="s">
        <v>15</v>
      </c>
      <c r="E16555" t="s">
        <v>16</v>
      </c>
      <c r="F16555" t="s">
        <v>13123</v>
      </c>
      <c r="G16555" t="s">
        <v>13124</v>
      </c>
      <c r="H16555" t="s">
        <v>19</v>
      </c>
      <c r="I16555" t="s">
        <v>2643</v>
      </c>
      <c r="J16555" t="s">
        <v>13125</v>
      </c>
      <c r="K16555" t="s">
        <v>22</v>
      </c>
      <c r="L16555" t="s">
        <v>22</v>
      </c>
    </row>
    <row r="16556" spans="1:12" x14ac:dyDescent="0.35">
      <c r="A16556" t="s">
        <v>518</v>
      </c>
      <c r="B16556" t="s">
        <v>49</v>
      </c>
      <c r="C16556" t="s">
        <v>110</v>
      </c>
      <c r="D16556" t="s">
        <v>15</v>
      </c>
      <c r="E16556" t="s">
        <v>35</v>
      </c>
      <c r="F16556" t="s">
        <v>13431</v>
      </c>
      <c r="G16556" t="s">
        <v>13432</v>
      </c>
      <c r="H16556" t="s">
        <v>19</v>
      </c>
      <c r="I16556" t="s">
        <v>2643</v>
      </c>
      <c r="J16556" t="s">
        <v>13433</v>
      </c>
      <c r="K16556" t="s">
        <v>22</v>
      </c>
      <c r="L16556" t="s">
        <v>22</v>
      </c>
    </row>
    <row r="16557" spans="1:12" x14ac:dyDescent="0.35">
      <c r="A16557" t="s">
        <v>1251</v>
      </c>
      <c r="B16557" t="s">
        <v>49</v>
      </c>
      <c r="C16557" t="s">
        <v>50</v>
      </c>
      <c r="D16557" t="s">
        <v>15</v>
      </c>
      <c r="E16557" t="s">
        <v>284</v>
      </c>
      <c r="F16557" t="s">
        <v>31881</v>
      </c>
      <c r="G16557" t="s">
        <v>34408</v>
      </c>
      <c r="H16557" t="s">
        <v>28</v>
      </c>
      <c r="I16557" t="s">
        <v>2643</v>
      </c>
      <c r="J16557" t="s">
        <v>34409</v>
      </c>
      <c r="K16557" t="s">
        <v>26253</v>
      </c>
      <c r="L16557" t="s">
        <v>22</v>
      </c>
    </row>
    <row r="16558" spans="1:12" x14ac:dyDescent="0.35">
      <c r="A16558" t="s">
        <v>2301</v>
      </c>
      <c r="B16558" t="s">
        <v>38</v>
      </c>
      <c r="C16558" t="s">
        <v>96</v>
      </c>
      <c r="D16558" t="s">
        <v>15</v>
      </c>
      <c r="E16558" t="s">
        <v>284</v>
      </c>
      <c r="F16558" t="s">
        <v>33406</v>
      </c>
      <c r="G16558" t="s">
        <v>13340</v>
      </c>
      <c r="H16558" t="s">
        <v>28</v>
      </c>
      <c r="I16558" t="s">
        <v>2643</v>
      </c>
      <c r="J16558" t="s">
        <v>13341</v>
      </c>
      <c r="K16558" t="s">
        <v>23725</v>
      </c>
      <c r="L16558" t="s">
        <v>22</v>
      </c>
    </row>
    <row r="16559" spans="1:12" x14ac:dyDescent="0.35">
      <c r="A16559" t="s">
        <v>2482</v>
      </c>
      <c r="B16559" t="s">
        <v>13</v>
      </c>
      <c r="C16559" t="s">
        <v>174</v>
      </c>
      <c r="D16559" t="s">
        <v>15</v>
      </c>
      <c r="E16559" t="s">
        <v>284</v>
      </c>
      <c r="F16559" t="s">
        <v>24370</v>
      </c>
      <c r="G16559" t="s">
        <v>29964</v>
      </c>
      <c r="H16559" t="s">
        <v>177</v>
      </c>
      <c r="I16559" t="s">
        <v>2643</v>
      </c>
      <c r="J16559" t="s">
        <v>29965</v>
      </c>
      <c r="K16559" t="s">
        <v>21575</v>
      </c>
      <c r="L16559" t="s">
        <v>28659</v>
      </c>
    </row>
    <row r="16560" spans="1:12" x14ac:dyDescent="0.35">
      <c r="A16560" t="s">
        <v>4174</v>
      </c>
      <c r="B16560" t="s">
        <v>83</v>
      </c>
      <c r="C16560" t="s">
        <v>326</v>
      </c>
      <c r="D16560" t="s">
        <v>63</v>
      </c>
      <c r="E16560" t="s">
        <v>141</v>
      </c>
      <c r="F16560" t="s">
        <v>17967</v>
      </c>
      <c r="G16560" t="s">
        <v>17968</v>
      </c>
      <c r="H16560" t="s">
        <v>19</v>
      </c>
      <c r="I16560" t="s">
        <v>2166</v>
      </c>
      <c r="J16560" t="s">
        <v>17969</v>
      </c>
      <c r="K16560" t="s">
        <v>22</v>
      </c>
      <c r="L16560" t="s">
        <v>22</v>
      </c>
    </row>
    <row r="16561" spans="1:12" x14ac:dyDescent="0.35">
      <c r="A16561" t="s">
        <v>9668</v>
      </c>
      <c r="B16561" t="s">
        <v>83</v>
      </c>
      <c r="C16561" t="s">
        <v>24</v>
      </c>
      <c r="D16561" t="s">
        <v>15</v>
      </c>
      <c r="E16561" t="s">
        <v>25</v>
      </c>
      <c r="F16561" t="s">
        <v>34907</v>
      </c>
      <c r="G16561" t="s">
        <v>42600</v>
      </c>
      <c r="H16561" t="s">
        <v>28</v>
      </c>
      <c r="I16561" t="s">
        <v>2166</v>
      </c>
      <c r="J16561" t="s">
        <v>42601</v>
      </c>
      <c r="K16561" t="s">
        <v>31378</v>
      </c>
      <c r="L16561" t="s">
        <v>22</v>
      </c>
    </row>
    <row r="16562" spans="1:12" x14ac:dyDescent="0.35">
      <c r="A16562" t="s">
        <v>9668</v>
      </c>
      <c r="B16562" t="s">
        <v>38</v>
      </c>
      <c r="C16562" t="s">
        <v>39</v>
      </c>
      <c r="D16562" t="s">
        <v>15</v>
      </c>
      <c r="E16562" t="s">
        <v>25</v>
      </c>
      <c r="F16562" t="s">
        <v>37463</v>
      </c>
      <c r="G16562" t="s">
        <v>39161</v>
      </c>
      <c r="H16562" t="s">
        <v>28</v>
      </c>
      <c r="I16562" t="s">
        <v>2166</v>
      </c>
      <c r="J16562" t="s">
        <v>39162</v>
      </c>
      <c r="K16562" t="s">
        <v>33824</v>
      </c>
      <c r="L16562" t="s">
        <v>22</v>
      </c>
    </row>
    <row r="16563" spans="1:12" x14ac:dyDescent="0.35">
      <c r="A16563" t="s">
        <v>14049</v>
      </c>
      <c r="B16563" t="s">
        <v>38</v>
      </c>
      <c r="C16563" t="s">
        <v>96</v>
      </c>
      <c r="D16563" t="s">
        <v>15</v>
      </c>
      <c r="E16563" t="s">
        <v>16</v>
      </c>
      <c r="F16563" t="s">
        <v>14050</v>
      </c>
      <c r="G16563" t="s">
        <v>14051</v>
      </c>
      <c r="H16563" t="s">
        <v>19</v>
      </c>
      <c r="I16563" t="s">
        <v>2166</v>
      </c>
      <c r="J16563" t="s">
        <v>14052</v>
      </c>
      <c r="K16563" t="s">
        <v>22</v>
      </c>
      <c r="L16563" t="s">
        <v>22</v>
      </c>
    </row>
    <row r="16564" spans="1:12" x14ac:dyDescent="0.35">
      <c r="A16564" t="s">
        <v>353</v>
      </c>
      <c r="B16564" t="s">
        <v>173</v>
      </c>
      <c r="C16564" t="s">
        <v>39</v>
      </c>
      <c r="D16564" t="s">
        <v>15</v>
      </c>
      <c r="E16564" t="s">
        <v>16</v>
      </c>
      <c r="F16564" t="s">
        <v>12329</v>
      </c>
      <c r="G16564" t="s">
        <v>12330</v>
      </c>
      <c r="H16564" t="s">
        <v>19</v>
      </c>
      <c r="I16564" t="s">
        <v>2166</v>
      </c>
      <c r="J16564" t="s">
        <v>12331</v>
      </c>
      <c r="K16564" t="s">
        <v>22</v>
      </c>
      <c r="L16564" t="s">
        <v>22</v>
      </c>
    </row>
    <row r="16565" spans="1:12" x14ac:dyDescent="0.35">
      <c r="A16565" t="s">
        <v>140</v>
      </c>
      <c r="B16565" t="s">
        <v>83</v>
      </c>
      <c r="C16565" t="s">
        <v>96</v>
      </c>
      <c r="D16565" t="s">
        <v>15</v>
      </c>
      <c r="E16565" t="s">
        <v>16</v>
      </c>
      <c r="F16565" t="s">
        <v>2164</v>
      </c>
      <c r="G16565" t="s">
        <v>2165</v>
      </c>
      <c r="H16565" t="s">
        <v>36</v>
      </c>
      <c r="I16565" t="s">
        <v>2166</v>
      </c>
      <c r="J16565" t="s">
        <v>2167</v>
      </c>
      <c r="K16565" t="s">
        <v>22</v>
      </c>
      <c r="L16565" t="s">
        <v>22</v>
      </c>
    </row>
    <row r="16566" spans="1:12" x14ac:dyDescent="0.35">
      <c r="A16566" t="s">
        <v>4746</v>
      </c>
      <c r="B16566" t="s">
        <v>13</v>
      </c>
      <c r="C16566" t="s">
        <v>256</v>
      </c>
      <c r="D16566" t="s">
        <v>15</v>
      </c>
      <c r="E16566" t="s">
        <v>35</v>
      </c>
      <c r="F16566" t="s">
        <v>4747</v>
      </c>
      <c r="G16566" t="s">
        <v>4748</v>
      </c>
      <c r="H16566" t="s">
        <v>19</v>
      </c>
      <c r="I16566" t="s">
        <v>2166</v>
      </c>
      <c r="J16566" t="s">
        <v>4749</v>
      </c>
      <c r="K16566" t="s">
        <v>22</v>
      </c>
      <c r="L16566" t="s">
        <v>22</v>
      </c>
    </row>
    <row r="16567" spans="1:12" x14ac:dyDescent="0.35">
      <c r="A16567" t="s">
        <v>10924</v>
      </c>
      <c r="B16567" t="s">
        <v>38</v>
      </c>
      <c r="C16567" t="s">
        <v>617</v>
      </c>
      <c r="D16567" t="s">
        <v>15</v>
      </c>
      <c r="E16567" t="s">
        <v>284</v>
      </c>
      <c r="F16567" t="s">
        <v>31879</v>
      </c>
      <c r="G16567" t="s">
        <v>10926</v>
      </c>
      <c r="H16567" t="s">
        <v>28</v>
      </c>
      <c r="I16567" t="s">
        <v>2166</v>
      </c>
      <c r="J16567" t="s">
        <v>10927</v>
      </c>
      <c r="K16567" t="s">
        <v>26253</v>
      </c>
      <c r="L16567" t="s">
        <v>22</v>
      </c>
    </row>
    <row r="16568" spans="1:12" x14ac:dyDescent="0.35">
      <c r="A16568" t="s">
        <v>12292</v>
      </c>
      <c r="B16568" t="s">
        <v>49</v>
      </c>
      <c r="C16568" t="s">
        <v>14</v>
      </c>
      <c r="D16568" t="s">
        <v>15</v>
      </c>
      <c r="E16568" t="s">
        <v>284</v>
      </c>
      <c r="F16568" t="s">
        <v>31878</v>
      </c>
      <c r="G16568" t="s">
        <v>32480</v>
      </c>
      <c r="H16568" t="s">
        <v>28</v>
      </c>
      <c r="I16568" t="s">
        <v>2166</v>
      </c>
      <c r="J16568" t="s">
        <v>32481</v>
      </c>
      <c r="K16568" t="s">
        <v>26253</v>
      </c>
      <c r="L16568" t="s">
        <v>22</v>
      </c>
    </row>
    <row r="16569" spans="1:12" x14ac:dyDescent="0.35">
      <c r="A16569" t="s">
        <v>18558</v>
      </c>
      <c r="B16569" t="s">
        <v>49</v>
      </c>
      <c r="C16569" t="s">
        <v>39</v>
      </c>
      <c r="D16569" t="s">
        <v>15</v>
      </c>
      <c r="E16569" t="s">
        <v>284</v>
      </c>
      <c r="F16569" t="s">
        <v>21572</v>
      </c>
      <c r="G16569" t="s">
        <v>21573</v>
      </c>
      <c r="H16569" t="s">
        <v>28</v>
      </c>
      <c r="I16569" t="s">
        <v>2166</v>
      </c>
      <c r="J16569" t="s">
        <v>21574</v>
      </c>
      <c r="K16569" t="s">
        <v>21575</v>
      </c>
      <c r="L16569" t="s">
        <v>22</v>
      </c>
    </row>
    <row r="16570" spans="1:12" x14ac:dyDescent="0.35">
      <c r="A16570" t="s">
        <v>1731</v>
      </c>
      <c r="B16570" t="s">
        <v>49</v>
      </c>
      <c r="C16570" t="s">
        <v>50</v>
      </c>
      <c r="D16570" t="s">
        <v>15</v>
      </c>
      <c r="E16570" t="s">
        <v>141</v>
      </c>
      <c r="F16570" t="s">
        <v>7334</v>
      </c>
      <c r="G16570" t="s">
        <v>7335</v>
      </c>
      <c r="H16570" t="s">
        <v>19</v>
      </c>
      <c r="I16570" t="s">
        <v>2601</v>
      </c>
      <c r="J16570" t="s">
        <v>7336</v>
      </c>
      <c r="K16570" t="s">
        <v>22</v>
      </c>
      <c r="L16570" t="s">
        <v>22</v>
      </c>
    </row>
    <row r="16571" spans="1:12" x14ac:dyDescent="0.35">
      <c r="A16571" t="s">
        <v>1432</v>
      </c>
      <c r="B16571" t="s">
        <v>83</v>
      </c>
      <c r="C16571" t="s">
        <v>24</v>
      </c>
      <c r="D16571" t="s">
        <v>15</v>
      </c>
      <c r="E16571" t="s">
        <v>25</v>
      </c>
      <c r="F16571" t="s">
        <v>37878</v>
      </c>
      <c r="G16571" t="s">
        <v>44377</v>
      </c>
      <c r="H16571" t="s">
        <v>28</v>
      </c>
      <c r="I16571" t="s">
        <v>2601</v>
      </c>
      <c r="J16571" t="s">
        <v>44378</v>
      </c>
      <c r="K16571" t="s">
        <v>33433</v>
      </c>
      <c r="L16571" t="s">
        <v>22</v>
      </c>
    </row>
    <row r="16572" spans="1:12" x14ac:dyDescent="0.35">
      <c r="A16572" t="s">
        <v>1985</v>
      </c>
      <c r="B16572" t="s">
        <v>49</v>
      </c>
      <c r="C16572" t="s">
        <v>14</v>
      </c>
      <c r="D16572" t="s">
        <v>15</v>
      </c>
      <c r="E16572" t="s">
        <v>25</v>
      </c>
      <c r="F16572" t="s">
        <v>35280</v>
      </c>
      <c r="G16572" t="s">
        <v>37127</v>
      </c>
      <c r="H16572" t="s">
        <v>28</v>
      </c>
      <c r="I16572" t="s">
        <v>2601</v>
      </c>
      <c r="J16572" t="s">
        <v>37128</v>
      </c>
      <c r="K16572" t="s">
        <v>34166</v>
      </c>
      <c r="L16572" t="s">
        <v>37129</v>
      </c>
    </row>
    <row r="16573" spans="1:12" x14ac:dyDescent="0.35">
      <c r="A16573" t="s">
        <v>2329</v>
      </c>
      <c r="B16573" t="s">
        <v>49</v>
      </c>
      <c r="C16573" t="s">
        <v>110</v>
      </c>
      <c r="D16573" t="s">
        <v>15</v>
      </c>
      <c r="E16573" t="s">
        <v>16</v>
      </c>
      <c r="F16573" t="s">
        <v>32587</v>
      </c>
      <c r="G16573" t="s">
        <v>34570</v>
      </c>
      <c r="H16573" t="s">
        <v>177</v>
      </c>
      <c r="I16573" t="s">
        <v>2601</v>
      </c>
      <c r="J16573" t="s">
        <v>34571</v>
      </c>
      <c r="K16573" t="s">
        <v>24190</v>
      </c>
      <c r="L16573" t="s">
        <v>22</v>
      </c>
    </row>
    <row r="16574" spans="1:12" x14ac:dyDescent="0.35">
      <c r="A16574" t="s">
        <v>290</v>
      </c>
      <c r="B16574" t="s">
        <v>38</v>
      </c>
      <c r="C16574" t="s">
        <v>859</v>
      </c>
      <c r="D16574" t="s">
        <v>15</v>
      </c>
      <c r="E16574" t="s">
        <v>16</v>
      </c>
      <c r="F16574" t="s">
        <v>2858</v>
      </c>
      <c r="G16574" t="s">
        <v>742</v>
      </c>
      <c r="H16574" t="s">
        <v>19</v>
      </c>
      <c r="I16574" t="s">
        <v>2601</v>
      </c>
      <c r="J16574" t="s">
        <v>2859</v>
      </c>
      <c r="K16574" t="s">
        <v>22</v>
      </c>
      <c r="L16574" t="s">
        <v>22</v>
      </c>
    </row>
    <row r="16575" spans="1:12" x14ac:dyDescent="0.35">
      <c r="A16575" t="s">
        <v>140</v>
      </c>
      <c r="B16575" t="s">
        <v>83</v>
      </c>
      <c r="C16575" t="s">
        <v>617</v>
      </c>
      <c r="D16575" t="s">
        <v>15</v>
      </c>
      <c r="E16575" t="s">
        <v>35</v>
      </c>
      <c r="F16575" t="s">
        <v>2599</v>
      </c>
      <c r="G16575" t="s">
        <v>2600</v>
      </c>
      <c r="H16575" t="s">
        <v>19</v>
      </c>
      <c r="I16575" t="s">
        <v>2601</v>
      </c>
      <c r="J16575" t="s">
        <v>2602</v>
      </c>
      <c r="K16575" t="s">
        <v>22</v>
      </c>
      <c r="L16575" t="s">
        <v>22</v>
      </c>
    </row>
    <row r="16576" spans="1:12" x14ac:dyDescent="0.35">
      <c r="A16576" t="s">
        <v>7986</v>
      </c>
      <c r="B16576" t="s">
        <v>13</v>
      </c>
      <c r="C16576" t="s">
        <v>174</v>
      </c>
      <c r="D16576" t="s">
        <v>15</v>
      </c>
      <c r="E16576" t="s">
        <v>284</v>
      </c>
      <c r="F16576" t="s">
        <v>31260</v>
      </c>
      <c r="G16576" t="s">
        <v>33407</v>
      </c>
      <c r="H16576" t="s">
        <v>177</v>
      </c>
      <c r="I16576" t="s">
        <v>2601</v>
      </c>
      <c r="J16576" t="s">
        <v>33408</v>
      </c>
      <c r="K16576" t="s">
        <v>29730</v>
      </c>
      <c r="L16576" t="s">
        <v>22</v>
      </c>
    </row>
    <row r="16577" spans="1:14" x14ac:dyDescent="0.35">
      <c r="A16577" t="s">
        <v>2439</v>
      </c>
      <c r="B16577" t="s">
        <v>38</v>
      </c>
      <c r="C16577" t="s">
        <v>50</v>
      </c>
      <c r="D16577" t="s">
        <v>15</v>
      </c>
      <c r="E16577" t="s">
        <v>284</v>
      </c>
      <c r="F16577" t="s">
        <v>24161</v>
      </c>
      <c r="G16577" t="s">
        <v>30972</v>
      </c>
      <c r="H16577" t="s">
        <v>28</v>
      </c>
      <c r="I16577" t="s">
        <v>2601</v>
      </c>
      <c r="J16577" t="s">
        <v>30973</v>
      </c>
      <c r="K16577" t="s">
        <v>21575</v>
      </c>
      <c r="L16577" t="s">
        <v>30974</v>
      </c>
    </row>
    <row r="16578" spans="1:14" x14ac:dyDescent="0.35">
      <c r="A16578" t="s">
        <v>518</v>
      </c>
      <c r="B16578" t="s">
        <v>49</v>
      </c>
      <c r="C16578" t="s">
        <v>110</v>
      </c>
      <c r="D16578" t="s">
        <v>15</v>
      </c>
      <c r="E16578" t="s">
        <v>141</v>
      </c>
      <c r="F16578" t="s">
        <v>4602</v>
      </c>
      <c r="G16578" t="s">
        <v>4603</v>
      </c>
      <c r="H16578" t="s">
        <v>113</v>
      </c>
      <c r="I16578" t="s">
        <v>3500</v>
      </c>
      <c r="J16578" t="s">
        <v>4604</v>
      </c>
      <c r="K16578" t="s">
        <v>22</v>
      </c>
      <c r="L16578" t="s">
        <v>22</v>
      </c>
    </row>
    <row r="16579" spans="1:14" x14ac:dyDescent="0.35">
      <c r="A16579" t="s">
        <v>767</v>
      </c>
      <c r="B16579" t="s">
        <v>83</v>
      </c>
      <c r="C16579" t="s">
        <v>24</v>
      </c>
      <c r="D16579" t="s">
        <v>15</v>
      </c>
      <c r="E16579" t="s">
        <v>25</v>
      </c>
      <c r="F16579" t="s">
        <v>36173</v>
      </c>
      <c r="G16579" t="s">
        <v>38505</v>
      </c>
      <c r="H16579" t="s">
        <v>28</v>
      </c>
      <c r="I16579" t="s">
        <v>3500</v>
      </c>
      <c r="J16579" t="s">
        <v>38506</v>
      </c>
      <c r="K16579" t="s">
        <v>34149</v>
      </c>
      <c r="L16579" t="s">
        <v>22</v>
      </c>
    </row>
    <row r="16580" spans="1:14" x14ac:dyDescent="0.35">
      <c r="A16580" t="s">
        <v>777</v>
      </c>
      <c r="B16580" t="s">
        <v>49</v>
      </c>
      <c r="C16580" t="s">
        <v>39</v>
      </c>
      <c r="D16580" t="s">
        <v>15</v>
      </c>
      <c r="E16580" t="s">
        <v>25</v>
      </c>
      <c r="F16580" t="s">
        <v>37369</v>
      </c>
      <c r="G16580" t="s">
        <v>37370</v>
      </c>
      <c r="H16580" t="s">
        <v>28</v>
      </c>
      <c r="I16580" t="s">
        <v>3500</v>
      </c>
      <c r="J16580" t="s">
        <v>37371</v>
      </c>
      <c r="K16580" t="s">
        <v>33433</v>
      </c>
      <c r="L16580" t="s">
        <v>37372</v>
      </c>
    </row>
    <row r="16581" spans="1:14" x14ac:dyDescent="0.35">
      <c r="A16581" t="s">
        <v>14876</v>
      </c>
      <c r="B16581" t="s">
        <v>38</v>
      </c>
      <c r="C16581" t="s">
        <v>45</v>
      </c>
      <c r="D16581" t="s">
        <v>15</v>
      </c>
      <c r="E16581" t="s">
        <v>16</v>
      </c>
      <c r="F16581" t="s">
        <v>14877</v>
      </c>
      <c r="G16581" t="s">
        <v>14878</v>
      </c>
      <c r="H16581" t="s">
        <v>19</v>
      </c>
      <c r="I16581" t="s">
        <v>3500</v>
      </c>
      <c r="J16581" t="s">
        <v>14879</v>
      </c>
      <c r="K16581" t="s">
        <v>22</v>
      </c>
      <c r="L16581" t="s">
        <v>22</v>
      </c>
    </row>
    <row r="16582" spans="1:14" hidden="1" x14ac:dyDescent="0.35">
      <c r="A16582" t="s">
        <v>32</v>
      </c>
      <c r="B16582" t="s">
        <v>38</v>
      </c>
      <c r="C16582" t="s">
        <v>39</v>
      </c>
      <c r="D16582" t="s">
        <v>15</v>
      </c>
      <c r="E16582" t="s">
        <v>168</v>
      </c>
      <c r="F16582" t="s">
        <v>8982</v>
      </c>
      <c r="G16582" t="s">
        <v>8983</v>
      </c>
      <c r="H16582" t="s">
        <v>19</v>
      </c>
      <c r="I16582" t="s">
        <v>8984</v>
      </c>
      <c r="J16582" t="s">
        <v>8985</v>
      </c>
      <c r="K16582" t="s">
        <v>22</v>
      </c>
      <c r="L16582" t="s">
        <v>22</v>
      </c>
      <c r="N16582"/>
    </row>
    <row r="16583" spans="1:14" hidden="1" x14ac:dyDescent="0.35">
      <c r="A16583" t="s">
        <v>8977</v>
      </c>
      <c r="B16583" t="s">
        <v>49</v>
      </c>
      <c r="C16583" t="s">
        <v>39</v>
      </c>
      <c r="D16583" t="s">
        <v>15</v>
      </c>
      <c r="E16583" t="s">
        <v>168</v>
      </c>
      <c r="F16583" t="s">
        <v>8978</v>
      </c>
      <c r="G16583" t="s">
        <v>8979</v>
      </c>
      <c r="H16583" t="s">
        <v>19</v>
      </c>
      <c r="I16583" t="s">
        <v>8980</v>
      </c>
      <c r="J16583" t="s">
        <v>8981</v>
      </c>
      <c r="K16583" t="s">
        <v>22</v>
      </c>
      <c r="L16583" t="s">
        <v>22</v>
      </c>
      <c r="N16583"/>
    </row>
    <row r="16584" spans="1:14" x14ac:dyDescent="0.35">
      <c r="A16584" t="s">
        <v>1727</v>
      </c>
      <c r="B16584" t="s">
        <v>13</v>
      </c>
      <c r="C16584" t="s">
        <v>50</v>
      </c>
      <c r="D16584" t="s">
        <v>15</v>
      </c>
      <c r="E16584" t="s">
        <v>35</v>
      </c>
      <c r="F16584" t="s">
        <v>9003</v>
      </c>
      <c r="G16584" t="s">
        <v>9004</v>
      </c>
      <c r="H16584" t="s">
        <v>19</v>
      </c>
      <c r="I16584" t="s">
        <v>3500</v>
      </c>
      <c r="J16584" t="s">
        <v>9005</v>
      </c>
      <c r="K16584" t="s">
        <v>22</v>
      </c>
      <c r="L16584" t="s">
        <v>22</v>
      </c>
    </row>
    <row r="16585" spans="1:14" x14ac:dyDescent="0.35">
      <c r="A16585" t="s">
        <v>3075</v>
      </c>
      <c r="B16585" t="s">
        <v>202</v>
      </c>
      <c r="C16585" t="s">
        <v>39</v>
      </c>
      <c r="D16585" t="s">
        <v>15</v>
      </c>
      <c r="E16585" t="s">
        <v>284</v>
      </c>
      <c r="F16585" t="s">
        <v>28873</v>
      </c>
      <c r="G16585" t="s">
        <v>28874</v>
      </c>
      <c r="H16585" t="s">
        <v>28</v>
      </c>
      <c r="I16585" t="s">
        <v>3500</v>
      </c>
      <c r="J16585" t="s">
        <v>28875</v>
      </c>
      <c r="K16585" t="s">
        <v>21628</v>
      </c>
      <c r="L16585" t="s">
        <v>22</v>
      </c>
    </row>
    <row r="16586" spans="1:14" x14ac:dyDescent="0.35">
      <c r="B16586" t="s">
        <v>62</v>
      </c>
      <c r="C16586" t="s">
        <v>617</v>
      </c>
      <c r="D16586" t="s">
        <v>15</v>
      </c>
      <c r="E16586" t="s">
        <v>284</v>
      </c>
      <c r="F16586" t="s">
        <v>7936</v>
      </c>
      <c r="G16586" t="s">
        <v>7937</v>
      </c>
      <c r="H16586" t="s">
        <v>47</v>
      </c>
      <c r="I16586" t="s">
        <v>3500</v>
      </c>
      <c r="K16586" t="s">
        <v>22</v>
      </c>
      <c r="L16586" t="s">
        <v>22</v>
      </c>
    </row>
    <row r="16587" spans="1:14" x14ac:dyDescent="0.35">
      <c r="A16587" t="s">
        <v>426</v>
      </c>
      <c r="B16587" t="s">
        <v>49</v>
      </c>
      <c r="C16587" t="s">
        <v>96</v>
      </c>
      <c r="D16587" t="s">
        <v>15</v>
      </c>
      <c r="E16587" t="s">
        <v>97</v>
      </c>
      <c r="F16587" t="s">
        <v>3753</v>
      </c>
      <c r="G16587" t="s">
        <v>3754</v>
      </c>
      <c r="H16587" t="s">
        <v>47</v>
      </c>
      <c r="I16587" t="s">
        <v>602</v>
      </c>
      <c r="J16587" t="s">
        <v>3755</v>
      </c>
      <c r="K16587" t="s">
        <v>22</v>
      </c>
      <c r="L16587" t="s">
        <v>22</v>
      </c>
    </row>
    <row r="16588" spans="1:14" x14ac:dyDescent="0.35">
      <c r="A16588" t="s">
        <v>249</v>
      </c>
      <c r="B16588" t="s">
        <v>38</v>
      </c>
      <c r="C16588" t="s">
        <v>96</v>
      </c>
      <c r="D16588" t="s">
        <v>15</v>
      </c>
      <c r="E16588" t="s">
        <v>141</v>
      </c>
      <c r="F16588" t="s">
        <v>6311</v>
      </c>
      <c r="G16588" t="s">
        <v>6312</v>
      </c>
      <c r="H16588" t="s">
        <v>19</v>
      </c>
      <c r="I16588" t="s">
        <v>602</v>
      </c>
      <c r="J16588" t="s">
        <v>6313</v>
      </c>
      <c r="K16588" t="s">
        <v>22</v>
      </c>
      <c r="L16588" t="s">
        <v>22</v>
      </c>
    </row>
    <row r="16589" spans="1:14" hidden="1" x14ac:dyDescent="0.35">
      <c r="A16589" t="s">
        <v>5073</v>
      </c>
      <c r="B16589" t="s">
        <v>49</v>
      </c>
      <c r="C16589" t="s">
        <v>24</v>
      </c>
      <c r="D16589" t="s">
        <v>15</v>
      </c>
      <c r="E16589" t="s">
        <v>168</v>
      </c>
      <c r="F16589" t="s">
        <v>8955</v>
      </c>
      <c r="G16589" t="s">
        <v>8956</v>
      </c>
      <c r="H16589" t="s">
        <v>19</v>
      </c>
      <c r="I16589" t="s">
        <v>8957</v>
      </c>
      <c r="J16589" t="s">
        <v>8958</v>
      </c>
      <c r="K16589" t="s">
        <v>22</v>
      </c>
      <c r="L16589" t="s">
        <v>22</v>
      </c>
      <c r="N16589"/>
    </row>
    <row r="16590" spans="1:14" x14ac:dyDescent="0.35">
      <c r="A16590" t="s">
        <v>832</v>
      </c>
      <c r="B16590" t="s">
        <v>38</v>
      </c>
      <c r="C16590" t="s">
        <v>174</v>
      </c>
      <c r="D16590" t="s">
        <v>15</v>
      </c>
      <c r="E16590" t="s">
        <v>141</v>
      </c>
      <c r="F16590" t="s">
        <v>2880</v>
      </c>
      <c r="G16590" t="s">
        <v>2881</v>
      </c>
      <c r="H16590" t="s">
        <v>19</v>
      </c>
      <c r="I16590" t="s">
        <v>602</v>
      </c>
      <c r="J16590" t="s">
        <v>2882</v>
      </c>
      <c r="K16590" t="s">
        <v>22</v>
      </c>
      <c r="L16590" t="s">
        <v>22</v>
      </c>
    </row>
    <row r="16591" spans="1:14" x14ac:dyDescent="0.35">
      <c r="A16591" t="s">
        <v>599</v>
      </c>
      <c r="B16591" t="s">
        <v>49</v>
      </c>
      <c r="C16591" t="s">
        <v>45</v>
      </c>
      <c r="D16591" t="s">
        <v>15</v>
      </c>
      <c r="E16591" t="s">
        <v>141</v>
      </c>
      <c r="F16591" t="s">
        <v>600</v>
      </c>
      <c r="G16591" t="s">
        <v>601</v>
      </c>
      <c r="H16591" t="s">
        <v>36</v>
      </c>
      <c r="I16591" t="s">
        <v>602</v>
      </c>
      <c r="J16591" t="s">
        <v>603</v>
      </c>
      <c r="K16591" t="s">
        <v>22</v>
      </c>
      <c r="L16591" t="s">
        <v>22</v>
      </c>
    </row>
    <row r="16592" spans="1:14" x14ac:dyDescent="0.35">
      <c r="A16592" t="s">
        <v>426</v>
      </c>
      <c r="B16592" t="s">
        <v>83</v>
      </c>
      <c r="C16592" t="s">
        <v>174</v>
      </c>
      <c r="D16592" t="s">
        <v>15</v>
      </c>
      <c r="E16592" t="s">
        <v>25</v>
      </c>
      <c r="F16592" t="s">
        <v>38116</v>
      </c>
      <c r="G16592" t="s">
        <v>44112</v>
      </c>
      <c r="H16592" t="s">
        <v>177</v>
      </c>
      <c r="I16592" t="s">
        <v>602</v>
      </c>
      <c r="J16592" t="s">
        <v>44113</v>
      </c>
      <c r="K16592" t="s">
        <v>32496</v>
      </c>
      <c r="L16592" t="s">
        <v>22</v>
      </c>
    </row>
    <row r="16593" spans="1:14" x14ac:dyDescent="0.35">
      <c r="A16593" t="s">
        <v>401</v>
      </c>
      <c r="B16593" t="s">
        <v>38</v>
      </c>
      <c r="C16593" t="s">
        <v>256</v>
      </c>
      <c r="D16593" t="s">
        <v>15</v>
      </c>
      <c r="E16593" t="s">
        <v>25</v>
      </c>
      <c r="F16593" t="s">
        <v>35838</v>
      </c>
      <c r="G16593" t="s">
        <v>40139</v>
      </c>
      <c r="H16593" t="s">
        <v>28</v>
      </c>
      <c r="I16593" t="s">
        <v>602</v>
      </c>
      <c r="J16593" t="s">
        <v>40140</v>
      </c>
      <c r="K16593" t="s">
        <v>32319</v>
      </c>
      <c r="L16593" t="s">
        <v>22</v>
      </c>
    </row>
    <row r="16594" spans="1:14" x14ac:dyDescent="0.35">
      <c r="A16594" t="s">
        <v>48</v>
      </c>
      <c r="B16594" t="s">
        <v>49</v>
      </c>
      <c r="C16594" t="s">
        <v>256</v>
      </c>
      <c r="D16594" t="s">
        <v>15</v>
      </c>
      <c r="E16594" t="s">
        <v>25</v>
      </c>
      <c r="F16594" t="s">
        <v>35839</v>
      </c>
      <c r="G16594" t="s">
        <v>39003</v>
      </c>
      <c r="H16594" t="s">
        <v>28</v>
      </c>
      <c r="I16594" t="s">
        <v>602</v>
      </c>
      <c r="J16594" t="s">
        <v>39004</v>
      </c>
      <c r="K16594" t="s">
        <v>32319</v>
      </c>
      <c r="L16594" t="s">
        <v>39005</v>
      </c>
    </row>
    <row r="16595" spans="1:14" x14ac:dyDescent="0.35">
      <c r="A16595" t="s">
        <v>25343</v>
      </c>
      <c r="B16595" t="s">
        <v>202</v>
      </c>
      <c r="C16595" t="s">
        <v>24</v>
      </c>
      <c r="D16595" t="s">
        <v>15</v>
      </c>
      <c r="E16595" t="s">
        <v>25</v>
      </c>
      <c r="F16595" t="s">
        <v>30338</v>
      </c>
      <c r="G16595" t="s">
        <v>34449</v>
      </c>
      <c r="H16595" t="s">
        <v>28</v>
      </c>
      <c r="I16595" t="s">
        <v>602</v>
      </c>
      <c r="J16595" t="s">
        <v>34450</v>
      </c>
      <c r="K16595" t="s">
        <v>28468</v>
      </c>
      <c r="L16595" t="s">
        <v>34451</v>
      </c>
    </row>
    <row r="16596" spans="1:14" x14ac:dyDescent="0.35">
      <c r="A16596" t="s">
        <v>9568</v>
      </c>
      <c r="B16596" t="s">
        <v>49</v>
      </c>
      <c r="C16596" t="s">
        <v>96</v>
      </c>
      <c r="D16596" t="s">
        <v>15</v>
      </c>
      <c r="E16596" t="s">
        <v>25</v>
      </c>
      <c r="F16596" t="s">
        <v>22300</v>
      </c>
      <c r="G16596" t="s">
        <v>22301</v>
      </c>
      <c r="H16596" t="s">
        <v>36</v>
      </c>
      <c r="I16596" t="s">
        <v>602</v>
      </c>
      <c r="K16596" t="s">
        <v>22</v>
      </c>
      <c r="L16596" t="s">
        <v>22</v>
      </c>
    </row>
    <row r="16597" spans="1:14" x14ac:dyDescent="0.35">
      <c r="A16597" t="s">
        <v>546</v>
      </c>
      <c r="B16597" t="s">
        <v>49</v>
      </c>
      <c r="C16597" t="s">
        <v>50</v>
      </c>
      <c r="D16597" t="s">
        <v>15</v>
      </c>
      <c r="E16597" t="s">
        <v>16</v>
      </c>
      <c r="F16597" t="s">
        <v>3568</v>
      </c>
      <c r="G16597" t="s">
        <v>3569</v>
      </c>
      <c r="H16597" t="s">
        <v>19</v>
      </c>
      <c r="I16597" t="s">
        <v>602</v>
      </c>
      <c r="J16597" t="s">
        <v>3570</v>
      </c>
      <c r="K16597" t="s">
        <v>22</v>
      </c>
      <c r="L16597" t="s">
        <v>22</v>
      </c>
    </row>
    <row r="16598" spans="1:14" x14ac:dyDescent="0.35">
      <c r="A16598" t="s">
        <v>2500</v>
      </c>
      <c r="B16598" t="s">
        <v>38</v>
      </c>
      <c r="C16598" t="s">
        <v>24</v>
      </c>
      <c r="D16598" t="s">
        <v>15</v>
      </c>
      <c r="E16598" t="s">
        <v>35</v>
      </c>
      <c r="F16598" t="s">
        <v>16322</v>
      </c>
      <c r="G16598" t="s">
        <v>16323</v>
      </c>
      <c r="H16598" t="s">
        <v>19</v>
      </c>
      <c r="I16598" t="s">
        <v>602</v>
      </c>
      <c r="J16598" t="s">
        <v>16324</v>
      </c>
      <c r="K16598" t="s">
        <v>22</v>
      </c>
      <c r="L16598" t="s">
        <v>22</v>
      </c>
    </row>
    <row r="16599" spans="1:14" x14ac:dyDescent="0.35">
      <c r="A16599" t="s">
        <v>2883</v>
      </c>
      <c r="B16599" t="s">
        <v>49</v>
      </c>
      <c r="C16599" t="s">
        <v>14</v>
      </c>
      <c r="D16599" t="s">
        <v>15</v>
      </c>
      <c r="E16599" t="s">
        <v>284</v>
      </c>
      <c r="F16599" t="s">
        <v>31017</v>
      </c>
      <c r="G16599" t="s">
        <v>143</v>
      </c>
      <c r="H16599" t="s">
        <v>28</v>
      </c>
      <c r="I16599" t="s">
        <v>602</v>
      </c>
      <c r="J16599" t="s">
        <v>9095</v>
      </c>
      <c r="K16599" t="s">
        <v>22003</v>
      </c>
      <c r="L16599" t="s">
        <v>22</v>
      </c>
    </row>
    <row r="16600" spans="1:14" hidden="1" x14ac:dyDescent="0.35">
      <c r="A16600" t="s">
        <v>518</v>
      </c>
      <c r="B16600" t="s">
        <v>13</v>
      </c>
      <c r="C16600" t="s">
        <v>110</v>
      </c>
      <c r="D16600" t="s">
        <v>63</v>
      </c>
      <c r="E16600" t="s">
        <v>148</v>
      </c>
      <c r="F16600" t="s">
        <v>8922</v>
      </c>
      <c r="G16600" t="s">
        <v>2917</v>
      </c>
      <c r="H16600" t="s">
        <v>19</v>
      </c>
      <c r="I16600" t="s">
        <v>577</v>
      </c>
      <c r="J16600" t="s">
        <v>2918</v>
      </c>
      <c r="K16600" t="s">
        <v>22</v>
      </c>
      <c r="L16600" t="s">
        <v>22</v>
      </c>
      <c r="N16600"/>
    </row>
    <row r="16601" spans="1:14" x14ac:dyDescent="0.35">
      <c r="A16601" t="s">
        <v>5476</v>
      </c>
      <c r="B16601" t="s">
        <v>49</v>
      </c>
      <c r="C16601" t="s">
        <v>45</v>
      </c>
      <c r="D16601" t="s">
        <v>15</v>
      </c>
      <c r="E16601" t="s">
        <v>284</v>
      </c>
      <c r="F16601" t="s">
        <v>8670</v>
      </c>
      <c r="G16601" t="s">
        <v>8671</v>
      </c>
      <c r="H16601" t="s">
        <v>36</v>
      </c>
      <c r="I16601" t="s">
        <v>602</v>
      </c>
      <c r="J16601" t="s">
        <v>8672</v>
      </c>
      <c r="K16601" t="s">
        <v>22</v>
      </c>
      <c r="L16601" t="s">
        <v>22</v>
      </c>
    </row>
    <row r="16602" spans="1:14" hidden="1" x14ac:dyDescent="0.35">
      <c r="A16602" t="s">
        <v>140</v>
      </c>
      <c r="B16602" t="s">
        <v>49</v>
      </c>
      <c r="C16602" t="s">
        <v>39</v>
      </c>
      <c r="D16602" t="s">
        <v>15</v>
      </c>
      <c r="E16602" t="s">
        <v>168</v>
      </c>
      <c r="F16602" t="s">
        <v>8915</v>
      </c>
      <c r="G16602" t="s">
        <v>8916</v>
      </c>
      <c r="H16602" t="s">
        <v>19</v>
      </c>
      <c r="I16602" t="s">
        <v>8917</v>
      </c>
      <c r="J16602" t="s">
        <v>8918</v>
      </c>
      <c r="K16602" t="s">
        <v>22</v>
      </c>
      <c r="L16602" t="s">
        <v>22</v>
      </c>
      <c r="N16602"/>
    </row>
    <row r="16603" spans="1:14" x14ac:dyDescent="0.35">
      <c r="A16603" t="s">
        <v>8602</v>
      </c>
      <c r="B16603" t="s">
        <v>103</v>
      </c>
      <c r="C16603" t="s">
        <v>14</v>
      </c>
      <c r="D16603" t="s">
        <v>15</v>
      </c>
      <c r="E16603" t="s">
        <v>141</v>
      </c>
      <c r="F16603" t="s">
        <v>8603</v>
      </c>
      <c r="G16603" t="s">
        <v>8604</v>
      </c>
      <c r="H16603" t="s">
        <v>19</v>
      </c>
      <c r="I16603" t="s">
        <v>6650</v>
      </c>
      <c r="J16603" t="s">
        <v>8605</v>
      </c>
      <c r="K16603" t="s">
        <v>22</v>
      </c>
      <c r="L16603" t="s">
        <v>22</v>
      </c>
    </row>
    <row r="16604" spans="1:14" x14ac:dyDescent="0.35">
      <c r="A16604" t="s">
        <v>6865</v>
      </c>
      <c r="B16604" t="s">
        <v>38</v>
      </c>
      <c r="C16604" t="s">
        <v>96</v>
      </c>
      <c r="D16604" t="s">
        <v>15</v>
      </c>
      <c r="E16604" t="s">
        <v>25</v>
      </c>
      <c r="F16604" t="s">
        <v>35672</v>
      </c>
      <c r="G16604" t="s">
        <v>25319</v>
      </c>
      <c r="H16604" t="s">
        <v>28</v>
      </c>
      <c r="I16604" t="s">
        <v>6650</v>
      </c>
      <c r="J16604" t="s">
        <v>43551</v>
      </c>
      <c r="K16604" t="s">
        <v>34146</v>
      </c>
      <c r="L16604" t="s">
        <v>43552</v>
      </c>
    </row>
    <row r="16605" spans="1:14" x14ac:dyDescent="0.35">
      <c r="A16605" t="s">
        <v>186</v>
      </c>
      <c r="B16605" t="s">
        <v>49</v>
      </c>
      <c r="C16605" t="s">
        <v>50</v>
      </c>
      <c r="D16605" t="s">
        <v>15</v>
      </c>
      <c r="E16605" t="s">
        <v>25</v>
      </c>
      <c r="F16605" t="s">
        <v>37430</v>
      </c>
      <c r="G16605" t="s">
        <v>40486</v>
      </c>
      <c r="H16605" t="s">
        <v>28</v>
      </c>
      <c r="I16605" t="s">
        <v>6650</v>
      </c>
      <c r="J16605" t="s">
        <v>40487</v>
      </c>
      <c r="K16605" t="s">
        <v>33431</v>
      </c>
      <c r="L16605" t="s">
        <v>40303</v>
      </c>
    </row>
    <row r="16606" spans="1:14" x14ac:dyDescent="0.35">
      <c r="A16606" t="s">
        <v>875</v>
      </c>
      <c r="B16606" t="s">
        <v>49</v>
      </c>
      <c r="C16606" t="s">
        <v>24</v>
      </c>
      <c r="D16606" t="s">
        <v>15</v>
      </c>
      <c r="E16606" t="s">
        <v>25</v>
      </c>
      <c r="F16606" t="s">
        <v>10793</v>
      </c>
      <c r="G16606" t="s">
        <v>10794</v>
      </c>
      <c r="H16606" t="s">
        <v>36</v>
      </c>
      <c r="I16606" t="s">
        <v>6650</v>
      </c>
      <c r="J16606" t="s">
        <v>10795</v>
      </c>
      <c r="K16606" t="s">
        <v>22</v>
      </c>
      <c r="L16606" t="s">
        <v>22</v>
      </c>
    </row>
    <row r="16607" spans="1:14" x14ac:dyDescent="0.35">
      <c r="A16607" t="s">
        <v>1511</v>
      </c>
      <c r="B16607" t="s">
        <v>83</v>
      </c>
      <c r="C16607" t="s">
        <v>39</v>
      </c>
      <c r="D16607" t="s">
        <v>15</v>
      </c>
      <c r="E16607" t="s">
        <v>16</v>
      </c>
      <c r="F16607" t="s">
        <v>11516</v>
      </c>
      <c r="G16607" t="s">
        <v>11517</v>
      </c>
      <c r="H16607" t="s">
        <v>19</v>
      </c>
      <c r="I16607" t="s">
        <v>6650</v>
      </c>
      <c r="J16607" t="s">
        <v>11518</v>
      </c>
      <c r="K16607" t="s">
        <v>22</v>
      </c>
      <c r="L16607" t="s">
        <v>22</v>
      </c>
    </row>
    <row r="16608" spans="1:14" x14ac:dyDescent="0.35">
      <c r="A16608" t="s">
        <v>958</v>
      </c>
      <c r="B16608" t="s">
        <v>38</v>
      </c>
      <c r="C16608" t="s">
        <v>110</v>
      </c>
      <c r="D16608" t="s">
        <v>15</v>
      </c>
      <c r="E16608" t="s">
        <v>16</v>
      </c>
      <c r="F16608" t="s">
        <v>6649</v>
      </c>
      <c r="G16608" t="s">
        <v>3882</v>
      </c>
      <c r="H16608" t="s">
        <v>19</v>
      </c>
      <c r="I16608" t="s">
        <v>6650</v>
      </c>
      <c r="J16608" t="s">
        <v>3883</v>
      </c>
      <c r="K16608" t="s">
        <v>22</v>
      </c>
      <c r="L16608" t="s">
        <v>22</v>
      </c>
    </row>
    <row r="16609" spans="1:14" x14ac:dyDescent="0.35">
      <c r="A16609" t="s">
        <v>5641</v>
      </c>
      <c r="B16609" t="s">
        <v>202</v>
      </c>
      <c r="C16609" t="s">
        <v>96</v>
      </c>
      <c r="D16609" t="s">
        <v>15</v>
      </c>
      <c r="E16609" t="s">
        <v>35</v>
      </c>
      <c r="F16609" t="s">
        <v>8306</v>
      </c>
      <c r="G16609" t="s">
        <v>8307</v>
      </c>
      <c r="H16609" t="s">
        <v>19</v>
      </c>
      <c r="I16609" t="s">
        <v>6650</v>
      </c>
      <c r="J16609" t="s">
        <v>8308</v>
      </c>
      <c r="K16609" t="s">
        <v>22</v>
      </c>
      <c r="L16609" t="s">
        <v>22</v>
      </c>
    </row>
    <row r="16610" spans="1:14" x14ac:dyDescent="0.35">
      <c r="A16610" t="s">
        <v>32</v>
      </c>
      <c r="B16610" t="s">
        <v>49</v>
      </c>
      <c r="C16610" t="s">
        <v>24</v>
      </c>
      <c r="D16610" t="s">
        <v>15</v>
      </c>
      <c r="E16610" t="s">
        <v>284</v>
      </c>
      <c r="F16610" t="s">
        <v>30893</v>
      </c>
      <c r="G16610" t="s">
        <v>742</v>
      </c>
      <c r="H16610" t="s">
        <v>28</v>
      </c>
      <c r="I16610" t="s">
        <v>6650</v>
      </c>
      <c r="J16610" t="s">
        <v>30894</v>
      </c>
      <c r="K16610" t="s">
        <v>26205</v>
      </c>
      <c r="L16610" t="s">
        <v>22</v>
      </c>
    </row>
    <row r="16611" spans="1:14" x14ac:dyDescent="0.35">
      <c r="A16611" t="s">
        <v>7206</v>
      </c>
      <c r="B16611" t="s">
        <v>38</v>
      </c>
      <c r="C16611" t="s">
        <v>24</v>
      </c>
      <c r="D16611" t="s">
        <v>15</v>
      </c>
      <c r="E16611" t="s">
        <v>284</v>
      </c>
      <c r="F16611" t="s">
        <v>11231</v>
      </c>
      <c r="G16611" t="s">
        <v>11232</v>
      </c>
      <c r="H16611" t="s">
        <v>4408</v>
      </c>
      <c r="I16611" t="s">
        <v>6650</v>
      </c>
      <c r="J16611" t="s">
        <v>11233</v>
      </c>
      <c r="K16611" t="s">
        <v>22</v>
      </c>
      <c r="L16611" t="s">
        <v>22</v>
      </c>
    </row>
    <row r="16612" spans="1:14" x14ac:dyDescent="0.35">
      <c r="A16612" t="s">
        <v>483</v>
      </c>
      <c r="B16612" t="s">
        <v>38</v>
      </c>
      <c r="C16612" t="s">
        <v>859</v>
      </c>
      <c r="D16612" t="s">
        <v>15</v>
      </c>
      <c r="E16612" t="s">
        <v>25</v>
      </c>
      <c r="F16612" t="s">
        <v>35671</v>
      </c>
      <c r="G16612" t="s">
        <v>43749</v>
      </c>
      <c r="H16612" t="s">
        <v>177</v>
      </c>
      <c r="I16612" t="s">
        <v>7237</v>
      </c>
      <c r="J16612" t="s">
        <v>43750</v>
      </c>
      <c r="K16612" t="s">
        <v>34146</v>
      </c>
      <c r="L16612" t="s">
        <v>22</v>
      </c>
    </row>
    <row r="16613" spans="1:14" x14ac:dyDescent="0.35">
      <c r="A16613" t="s">
        <v>1394</v>
      </c>
      <c r="B16613" t="s">
        <v>38</v>
      </c>
      <c r="C16613" t="s">
        <v>256</v>
      </c>
      <c r="D16613" t="s">
        <v>15</v>
      </c>
      <c r="E16613" t="s">
        <v>25</v>
      </c>
      <c r="F16613" t="s">
        <v>37881</v>
      </c>
      <c r="G16613" t="s">
        <v>42649</v>
      </c>
      <c r="H16613" t="s">
        <v>28</v>
      </c>
      <c r="I16613" t="s">
        <v>7237</v>
      </c>
      <c r="J16613" t="s">
        <v>42650</v>
      </c>
      <c r="K16613" t="s">
        <v>33433</v>
      </c>
      <c r="L16613" t="s">
        <v>22</v>
      </c>
    </row>
    <row r="16614" spans="1:14" x14ac:dyDescent="0.35">
      <c r="A16614" t="s">
        <v>6900</v>
      </c>
      <c r="B16614" t="s">
        <v>49</v>
      </c>
      <c r="C16614" t="s">
        <v>50</v>
      </c>
      <c r="D16614" t="s">
        <v>15</v>
      </c>
      <c r="E16614" t="s">
        <v>16</v>
      </c>
      <c r="F16614" t="s">
        <v>10263</v>
      </c>
      <c r="G16614" t="s">
        <v>10264</v>
      </c>
      <c r="H16614" t="s">
        <v>19</v>
      </c>
      <c r="I16614" t="s">
        <v>7237</v>
      </c>
      <c r="J16614" t="s">
        <v>10265</v>
      </c>
      <c r="K16614" t="s">
        <v>22</v>
      </c>
      <c r="L16614" t="s">
        <v>22</v>
      </c>
    </row>
    <row r="16615" spans="1:14" x14ac:dyDescent="0.35">
      <c r="A16615" t="s">
        <v>1655</v>
      </c>
      <c r="B16615" t="s">
        <v>202</v>
      </c>
      <c r="C16615" t="s">
        <v>110</v>
      </c>
      <c r="D16615" t="s">
        <v>15</v>
      </c>
      <c r="E16615" t="s">
        <v>35</v>
      </c>
      <c r="F16615" t="s">
        <v>34235</v>
      </c>
      <c r="G16615" t="s">
        <v>13806</v>
      </c>
      <c r="H16615" t="s">
        <v>113</v>
      </c>
      <c r="I16615" t="s">
        <v>7237</v>
      </c>
      <c r="J16615" t="s">
        <v>13807</v>
      </c>
      <c r="K16615" t="s">
        <v>22</v>
      </c>
      <c r="L16615" t="s">
        <v>22</v>
      </c>
    </row>
    <row r="16616" spans="1:14" x14ac:dyDescent="0.35">
      <c r="A16616" t="s">
        <v>1655</v>
      </c>
      <c r="B16616" t="s">
        <v>202</v>
      </c>
      <c r="C16616" t="s">
        <v>110</v>
      </c>
      <c r="D16616" t="s">
        <v>15</v>
      </c>
      <c r="E16616" t="s">
        <v>35</v>
      </c>
      <c r="F16616" t="s">
        <v>13805</v>
      </c>
      <c r="G16616" t="s">
        <v>13806</v>
      </c>
      <c r="H16616" t="s">
        <v>19</v>
      </c>
      <c r="I16616" t="s">
        <v>7237</v>
      </c>
      <c r="J16616" t="s">
        <v>13807</v>
      </c>
      <c r="K16616" t="s">
        <v>22</v>
      </c>
      <c r="L16616" t="s">
        <v>22</v>
      </c>
    </row>
    <row r="16617" spans="1:14" x14ac:dyDescent="0.35">
      <c r="A16617" t="s">
        <v>17504</v>
      </c>
      <c r="B16617" t="s">
        <v>38</v>
      </c>
      <c r="C16617" t="s">
        <v>14</v>
      </c>
      <c r="D16617" t="s">
        <v>15</v>
      </c>
      <c r="E16617" t="s">
        <v>284</v>
      </c>
      <c r="F16617" t="s">
        <v>27235</v>
      </c>
      <c r="G16617" t="s">
        <v>27236</v>
      </c>
      <c r="H16617" t="s">
        <v>28</v>
      </c>
      <c r="I16617" t="s">
        <v>7237</v>
      </c>
      <c r="J16617" t="s">
        <v>27237</v>
      </c>
      <c r="K16617" t="s">
        <v>21589</v>
      </c>
      <c r="L16617" t="s">
        <v>22</v>
      </c>
    </row>
    <row r="16618" spans="1:14" x14ac:dyDescent="0.35">
      <c r="A16618" t="s">
        <v>2731</v>
      </c>
      <c r="B16618" t="s">
        <v>38</v>
      </c>
      <c r="C16618" t="s">
        <v>96</v>
      </c>
      <c r="D16618" t="s">
        <v>15</v>
      </c>
      <c r="E16618" t="s">
        <v>25</v>
      </c>
      <c r="F16618" t="s">
        <v>36177</v>
      </c>
      <c r="G16618" t="s">
        <v>42215</v>
      </c>
      <c r="H16618" t="s">
        <v>28</v>
      </c>
      <c r="I16618" t="s">
        <v>233</v>
      </c>
      <c r="J16618" t="s">
        <v>42216</v>
      </c>
      <c r="K16618" t="s">
        <v>34149</v>
      </c>
      <c r="L16618" t="s">
        <v>22</v>
      </c>
    </row>
    <row r="16619" spans="1:14" x14ac:dyDescent="0.35">
      <c r="A16619" t="s">
        <v>4242</v>
      </c>
      <c r="B16619" t="s">
        <v>38</v>
      </c>
      <c r="C16619" t="s">
        <v>110</v>
      </c>
      <c r="D16619" t="s">
        <v>15</v>
      </c>
      <c r="E16619" t="s">
        <v>25</v>
      </c>
      <c r="F16619" t="s">
        <v>35673</v>
      </c>
      <c r="G16619" t="s">
        <v>39476</v>
      </c>
      <c r="H16619" t="s">
        <v>177</v>
      </c>
      <c r="I16619" t="s">
        <v>233</v>
      </c>
      <c r="J16619" t="s">
        <v>39477</v>
      </c>
      <c r="K16619" t="s">
        <v>34146</v>
      </c>
      <c r="L16619" t="s">
        <v>22</v>
      </c>
    </row>
    <row r="16620" spans="1:14" x14ac:dyDescent="0.35">
      <c r="A16620" t="s">
        <v>213</v>
      </c>
      <c r="B16620" t="s">
        <v>38</v>
      </c>
      <c r="C16620" t="s">
        <v>39</v>
      </c>
      <c r="D16620" t="s">
        <v>15</v>
      </c>
      <c r="E16620" t="s">
        <v>16</v>
      </c>
      <c r="F16620" t="s">
        <v>16165</v>
      </c>
      <c r="G16620" t="s">
        <v>16166</v>
      </c>
      <c r="H16620" t="s">
        <v>19</v>
      </c>
      <c r="I16620" t="s">
        <v>233</v>
      </c>
      <c r="J16620" t="s">
        <v>16167</v>
      </c>
      <c r="K16620" t="s">
        <v>22</v>
      </c>
      <c r="L16620" t="s">
        <v>22</v>
      </c>
    </row>
    <row r="16621" spans="1:14" hidden="1" x14ac:dyDescent="0.35">
      <c r="A16621" t="s">
        <v>580</v>
      </c>
      <c r="B16621" t="s">
        <v>13</v>
      </c>
      <c r="C16621" t="s">
        <v>96</v>
      </c>
      <c r="D16621" t="s">
        <v>63</v>
      </c>
      <c r="E16621" t="s">
        <v>148</v>
      </c>
      <c r="F16621" t="s">
        <v>8851</v>
      </c>
      <c r="G16621" t="s">
        <v>8852</v>
      </c>
      <c r="H16621" t="s">
        <v>19</v>
      </c>
      <c r="I16621" t="s">
        <v>770</v>
      </c>
      <c r="J16621" t="s">
        <v>8853</v>
      </c>
      <c r="K16621" t="s">
        <v>22</v>
      </c>
      <c r="L16621" t="s">
        <v>22</v>
      </c>
      <c r="N16621"/>
    </row>
    <row r="16622" spans="1:14" x14ac:dyDescent="0.35">
      <c r="A16622" t="s">
        <v>5390</v>
      </c>
      <c r="B16622" t="s">
        <v>13</v>
      </c>
      <c r="C16622" t="s">
        <v>230</v>
      </c>
      <c r="D16622" t="s">
        <v>15</v>
      </c>
      <c r="E16622" t="s">
        <v>35</v>
      </c>
      <c r="F16622" t="s">
        <v>5391</v>
      </c>
      <c r="G16622" t="s">
        <v>2788</v>
      </c>
      <c r="H16622" t="s">
        <v>19</v>
      </c>
      <c r="I16622" t="s">
        <v>233</v>
      </c>
      <c r="J16622" t="s">
        <v>5392</v>
      </c>
      <c r="K16622" t="s">
        <v>22</v>
      </c>
      <c r="L16622" t="s">
        <v>22</v>
      </c>
    </row>
    <row r="16623" spans="1:14" x14ac:dyDescent="0.35">
      <c r="A16623" t="s">
        <v>229</v>
      </c>
      <c r="B16623" t="s">
        <v>38</v>
      </c>
      <c r="C16623" t="s">
        <v>230</v>
      </c>
      <c r="D16623" t="s">
        <v>15</v>
      </c>
      <c r="E16623" t="s">
        <v>35</v>
      </c>
      <c r="F16623" t="s">
        <v>231</v>
      </c>
      <c r="G16623" t="s">
        <v>232</v>
      </c>
      <c r="H16623" t="s">
        <v>19</v>
      </c>
      <c r="I16623" t="s">
        <v>233</v>
      </c>
      <c r="J16623" t="s">
        <v>234</v>
      </c>
      <c r="K16623" t="s">
        <v>22</v>
      </c>
      <c r="L16623" t="s">
        <v>22</v>
      </c>
    </row>
    <row r="16624" spans="1:14" x14ac:dyDescent="0.35">
      <c r="A16624" t="s">
        <v>10545</v>
      </c>
      <c r="B16624" t="s">
        <v>38</v>
      </c>
      <c r="C16624" t="s">
        <v>859</v>
      </c>
      <c r="D16624" t="s">
        <v>15</v>
      </c>
      <c r="E16624" t="s">
        <v>284</v>
      </c>
      <c r="F16624" t="s">
        <v>30290</v>
      </c>
      <c r="G16624" t="s">
        <v>10547</v>
      </c>
      <c r="H16624" t="s">
        <v>177</v>
      </c>
      <c r="I16624" t="s">
        <v>233</v>
      </c>
      <c r="J16624" t="s">
        <v>10548</v>
      </c>
      <c r="K16624" t="s">
        <v>21676</v>
      </c>
      <c r="L16624" t="s">
        <v>22</v>
      </c>
    </row>
    <row r="16625" spans="1:12" x14ac:dyDescent="0.35">
      <c r="A16625" t="s">
        <v>928</v>
      </c>
      <c r="B16625" t="s">
        <v>38</v>
      </c>
      <c r="C16625" t="s">
        <v>45</v>
      </c>
      <c r="D16625" t="s">
        <v>15</v>
      </c>
      <c r="E16625" t="s">
        <v>284</v>
      </c>
      <c r="F16625" t="s">
        <v>30249</v>
      </c>
      <c r="G16625" t="s">
        <v>30250</v>
      </c>
      <c r="H16625" t="s">
        <v>28</v>
      </c>
      <c r="I16625" t="s">
        <v>233</v>
      </c>
      <c r="J16625" t="s">
        <v>30251</v>
      </c>
      <c r="K16625" t="s">
        <v>27328</v>
      </c>
      <c r="L16625" t="s">
        <v>22</v>
      </c>
    </row>
    <row r="16626" spans="1:12" x14ac:dyDescent="0.35">
      <c r="A16626" t="s">
        <v>3704</v>
      </c>
      <c r="B16626" t="s">
        <v>38</v>
      </c>
      <c r="C16626" t="s">
        <v>14</v>
      </c>
      <c r="D16626" t="s">
        <v>15</v>
      </c>
      <c r="E16626" t="s">
        <v>25</v>
      </c>
      <c r="F16626" t="s">
        <v>35028</v>
      </c>
      <c r="G16626" t="s">
        <v>44067</v>
      </c>
      <c r="H16626" t="s">
        <v>28</v>
      </c>
      <c r="I16626" t="s">
        <v>999</v>
      </c>
      <c r="J16626" t="s">
        <v>44068</v>
      </c>
      <c r="K16626" t="s">
        <v>33387</v>
      </c>
      <c r="L16626" t="s">
        <v>22</v>
      </c>
    </row>
    <row r="16627" spans="1:12" x14ac:dyDescent="0.35">
      <c r="A16627" t="s">
        <v>18649</v>
      </c>
      <c r="B16627" t="s">
        <v>83</v>
      </c>
      <c r="C16627" t="s">
        <v>39</v>
      </c>
      <c r="D16627" t="s">
        <v>15</v>
      </c>
      <c r="E16627" t="s">
        <v>25</v>
      </c>
      <c r="F16627" t="s">
        <v>34908</v>
      </c>
      <c r="G16627" t="s">
        <v>37571</v>
      </c>
      <c r="H16627" t="s">
        <v>28</v>
      </c>
      <c r="I16627" t="s">
        <v>999</v>
      </c>
      <c r="J16627" t="s">
        <v>37572</v>
      </c>
      <c r="K16627" t="s">
        <v>31378</v>
      </c>
      <c r="L16627" t="s">
        <v>37573</v>
      </c>
    </row>
    <row r="16628" spans="1:12" x14ac:dyDescent="0.35">
      <c r="A16628" t="s">
        <v>12883</v>
      </c>
      <c r="B16628" t="s">
        <v>38</v>
      </c>
      <c r="C16628" t="s">
        <v>39</v>
      </c>
      <c r="D16628" t="s">
        <v>15</v>
      </c>
      <c r="E16628" t="s">
        <v>16</v>
      </c>
      <c r="F16628" t="s">
        <v>12884</v>
      </c>
      <c r="G16628" t="s">
        <v>10482</v>
      </c>
      <c r="H16628" t="s">
        <v>19</v>
      </c>
      <c r="I16628" t="s">
        <v>999</v>
      </c>
      <c r="J16628" t="s">
        <v>12885</v>
      </c>
      <c r="K16628" t="s">
        <v>22</v>
      </c>
      <c r="L16628" t="s">
        <v>22</v>
      </c>
    </row>
    <row r="16629" spans="1:12" x14ac:dyDescent="0.35">
      <c r="A16629" t="s">
        <v>996</v>
      </c>
      <c r="B16629" t="s">
        <v>83</v>
      </c>
      <c r="C16629" t="s">
        <v>24</v>
      </c>
      <c r="D16629" t="s">
        <v>15</v>
      </c>
      <c r="E16629" t="s">
        <v>16</v>
      </c>
      <c r="F16629" t="s">
        <v>997</v>
      </c>
      <c r="G16629" t="s">
        <v>998</v>
      </c>
      <c r="H16629" t="s">
        <v>36</v>
      </c>
      <c r="I16629" t="s">
        <v>999</v>
      </c>
      <c r="J16629" t="s">
        <v>1000</v>
      </c>
      <c r="K16629" t="s">
        <v>22</v>
      </c>
      <c r="L16629" t="s">
        <v>22</v>
      </c>
    </row>
    <row r="16630" spans="1:12" x14ac:dyDescent="0.35">
      <c r="A16630" t="s">
        <v>25860</v>
      </c>
      <c r="B16630" t="s">
        <v>49</v>
      </c>
      <c r="C16630" t="s">
        <v>110</v>
      </c>
      <c r="D16630" t="s">
        <v>15</v>
      </c>
      <c r="E16630" t="s">
        <v>35</v>
      </c>
      <c r="F16630" t="s">
        <v>29532</v>
      </c>
      <c r="G16630" t="s">
        <v>29533</v>
      </c>
      <c r="H16630" t="s">
        <v>19</v>
      </c>
      <c r="I16630" t="s">
        <v>999</v>
      </c>
      <c r="J16630" t="s">
        <v>29534</v>
      </c>
      <c r="K16630" t="s">
        <v>22</v>
      </c>
      <c r="L16630" t="s">
        <v>22</v>
      </c>
    </row>
    <row r="16631" spans="1:12" x14ac:dyDescent="0.35">
      <c r="A16631" t="s">
        <v>140</v>
      </c>
      <c r="B16631" t="s">
        <v>33</v>
      </c>
      <c r="C16631" t="s">
        <v>14</v>
      </c>
      <c r="D16631" t="s">
        <v>15</v>
      </c>
      <c r="E16631" t="s">
        <v>35</v>
      </c>
      <c r="F16631" t="s">
        <v>13898</v>
      </c>
      <c r="G16631" t="s">
        <v>12844</v>
      </c>
      <c r="H16631" t="s">
        <v>19</v>
      </c>
      <c r="I16631" t="s">
        <v>999</v>
      </c>
      <c r="J16631" t="s">
        <v>13899</v>
      </c>
      <c r="K16631" t="s">
        <v>22</v>
      </c>
      <c r="L16631" t="s">
        <v>22</v>
      </c>
    </row>
    <row r="16632" spans="1:12" x14ac:dyDescent="0.35">
      <c r="A16632" t="s">
        <v>426</v>
      </c>
      <c r="B16632" t="s">
        <v>38</v>
      </c>
      <c r="C16632" t="s">
        <v>14</v>
      </c>
      <c r="D16632" t="s">
        <v>15</v>
      </c>
      <c r="E16632" t="s">
        <v>284</v>
      </c>
      <c r="F16632" t="s">
        <v>4237</v>
      </c>
      <c r="G16632" t="s">
        <v>27266</v>
      </c>
      <c r="H16632" t="s">
        <v>28</v>
      </c>
      <c r="I16632" t="s">
        <v>999</v>
      </c>
      <c r="J16632" t="s">
        <v>27267</v>
      </c>
      <c r="K16632" t="s">
        <v>4234</v>
      </c>
      <c r="L16632" t="s">
        <v>22</v>
      </c>
    </row>
    <row r="16633" spans="1:12" x14ac:dyDescent="0.35">
      <c r="A16633" t="s">
        <v>290</v>
      </c>
      <c r="B16633" t="s">
        <v>83</v>
      </c>
      <c r="C16633" t="s">
        <v>14</v>
      </c>
      <c r="D16633" t="s">
        <v>15</v>
      </c>
      <c r="E16633" t="s">
        <v>284</v>
      </c>
      <c r="F16633" t="s">
        <v>10380</v>
      </c>
      <c r="G16633" t="s">
        <v>10381</v>
      </c>
      <c r="H16633" t="s">
        <v>36</v>
      </c>
      <c r="I16633" t="s">
        <v>999</v>
      </c>
      <c r="J16633" t="s">
        <v>10382</v>
      </c>
      <c r="K16633" t="s">
        <v>22</v>
      </c>
      <c r="L16633" t="s">
        <v>22</v>
      </c>
    </row>
    <row r="16634" spans="1:12" x14ac:dyDescent="0.35">
      <c r="A16634" t="s">
        <v>900</v>
      </c>
      <c r="B16634" t="s">
        <v>49</v>
      </c>
      <c r="C16634" t="s">
        <v>617</v>
      </c>
      <c r="D16634" t="s">
        <v>63</v>
      </c>
      <c r="E16634" t="s">
        <v>141</v>
      </c>
      <c r="F16634" t="s">
        <v>18090</v>
      </c>
      <c r="G16634" t="s">
        <v>18091</v>
      </c>
      <c r="H16634" t="s">
        <v>19</v>
      </c>
      <c r="I16634" t="s">
        <v>1330</v>
      </c>
      <c r="J16634" t="s">
        <v>18092</v>
      </c>
      <c r="K16634" t="s">
        <v>22</v>
      </c>
      <c r="L16634" t="s">
        <v>22</v>
      </c>
    </row>
    <row r="16635" spans="1:12" x14ac:dyDescent="0.35">
      <c r="A16635" t="s">
        <v>518</v>
      </c>
      <c r="B16635" t="s">
        <v>38</v>
      </c>
      <c r="C16635" t="s">
        <v>736</v>
      </c>
      <c r="D16635" t="s">
        <v>15</v>
      </c>
      <c r="E16635" t="s">
        <v>141</v>
      </c>
      <c r="F16635" t="s">
        <v>1328</v>
      </c>
      <c r="G16635" t="s">
        <v>1329</v>
      </c>
      <c r="H16635" t="s">
        <v>189</v>
      </c>
      <c r="I16635" t="s">
        <v>1330</v>
      </c>
      <c r="J16635" t="s">
        <v>1331</v>
      </c>
      <c r="K16635" t="s">
        <v>22</v>
      </c>
      <c r="L16635" t="s">
        <v>22</v>
      </c>
    </row>
    <row r="16636" spans="1:12" x14ac:dyDescent="0.35">
      <c r="A16636" t="s">
        <v>9048</v>
      </c>
      <c r="B16636" t="s">
        <v>83</v>
      </c>
      <c r="C16636" t="s">
        <v>24</v>
      </c>
      <c r="D16636" t="s">
        <v>15</v>
      </c>
      <c r="E16636" t="s">
        <v>35</v>
      </c>
      <c r="F16636" t="s">
        <v>9049</v>
      </c>
      <c r="G16636" t="s">
        <v>9050</v>
      </c>
      <c r="H16636" t="s">
        <v>19</v>
      </c>
      <c r="I16636" t="s">
        <v>1330</v>
      </c>
      <c r="J16636" t="s">
        <v>9051</v>
      </c>
      <c r="K16636" t="s">
        <v>22</v>
      </c>
      <c r="L16636" t="s">
        <v>22</v>
      </c>
    </row>
    <row r="16637" spans="1:12" x14ac:dyDescent="0.35">
      <c r="A16637" t="s">
        <v>7040</v>
      </c>
      <c r="B16637" t="s">
        <v>13</v>
      </c>
      <c r="C16637" t="s">
        <v>96</v>
      </c>
      <c r="D16637" t="s">
        <v>15</v>
      </c>
      <c r="E16637" t="s">
        <v>284</v>
      </c>
      <c r="F16637" t="s">
        <v>32060</v>
      </c>
      <c r="G16637" t="s">
        <v>5804</v>
      </c>
      <c r="H16637" t="s">
        <v>28</v>
      </c>
      <c r="I16637" t="s">
        <v>1330</v>
      </c>
      <c r="J16637" t="s">
        <v>34599</v>
      </c>
      <c r="K16637" t="s">
        <v>23740</v>
      </c>
      <c r="L16637" t="s">
        <v>22</v>
      </c>
    </row>
    <row r="16638" spans="1:12" x14ac:dyDescent="0.35">
      <c r="A16638" t="s">
        <v>2402</v>
      </c>
      <c r="B16638" t="s">
        <v>38</v>
      </c>
      <c r="C16638" t="s">
        <v>14</v>
      </c>
      <c r="D16638" t="s">
        <v>15</v>
      </c>
      <c r="E16638" t="s">
        <v>284</v>
      </c>
      <c r="F16638" t="s">
        <v>2457</v>
      </c>
      <c r="G16638" t="s">
        <v>16455</v>
      </c>
      <c r="H16638" t="s">
        <v>28</v>
      </c>
      <c r="I16638" t="s">
        <v>1330</v>
      </c>
      <c r="J16638" t="s">
        <v>18752</v>
      </c>
      <c r="K16638" t="s">
        <v>2450</v>
      </c>
      <c r="L16638" t="s">
        <v>22</v>
      </c>
    </row>
    <row r="16639" spans="1:12" x14ac:dyDescent="0.35">
      <c r="A16639" t="s">
        <v>518</v>
      </c>
      <c r="B16639" t="s">
        <v>83</v>
      </c>
      <c r="C16639" t="s">
        <v>39</v>
      </c>
      <c r="D16639" t="s">
        <v>15</v>
      </c>
      <c r="E16639" t="s">
        <v>35</v>
      </c>
      <c r="F16639" t="s">
        <v>9214</v>
      </c>
      <c r="G16639" t="s">
        <v>9215</v>
      </c>
      <c r="H16639" t="s">
        <v>19</v>
      </c>
      <c r="I16639" t="s">
        <v>9216</v>
      </c>
      <c r="J16639" t="s">
        <v>9217</v>
      </c>
      <c r="K16639" t="s">
        <v>22</v>
      </c>
      <c r="L16639" t="s">
        <v>22</v>
      </c>
    </row>
    <row r="16640" spans="1:12" x14ac:dyDescent="0.35">
      <c r="A16640" t="s">
        <v>9836</v>
      </c>
      <c r="B16640" t="s">
        <v>49</v>
      </c>
      <c r="C16640" t="s">
        <v>110</v>
      </c>
      <c r="D16640" t="s">
        <v>15</v>
      </c>
      <c r="E16640" t="s">
        <v>284</v>
      </c>
      <c r="F16640" t="s">
        <v>25288</v>
      </c>
      <c r="G16640" t="s">
        <v>32005</v>
      </c>
      <c r="H16640" t="s">
        <v>177</v>
      </c>
      <c r="I16640" t="s">
        <v>9216</v>
      </c>
      <c r="J16640" t="s">
        <v>32006</v>
      </c>
      <c r="K16640" t="s">
        <v>25283</v>
      </c>
      <c r="L16640" t="s">
        <v>22</v>
      </c>
    </row>
    <row r="16641" spans="1:14" x14ac:dyDescent="0.35">
      <c r="A16641" t="s">
        <v>1235</v>
      </c>
      <c r="B16641" t="s">
        <v>49</v>
      </c>
      <c r="C16641" t="s">
        <v>14</v>
      </c>
      <c r="D16641" t="s">
        <v>15</v>
      </c>
      <c r="E16641" t="s">
        <v>284</v>
      </c>
      <c r="F16641" t="s">
        <v>3152</v>
      </c>
      <c r="G16641" t="s">
        <v>1880</v>
      </c>
      <c r="H16641" t="s">
        <v>28</v>
      </c>
      <c r="I16641" t="s">
        <v>9216</v>
      </c>
      <c r="J16641" t="s">
        <v>28480</v>
      </c>
      <c r="K16641" t="s">
        <v>3150</v>
      </c>
      <c r="L16641" t="s">
        <v>22</v>
      </c>
    </row>
    <row r="16642" spans="1:14" x14ac:dyDescent="0.35">
      <c r="A16642" t="s">
        <v>109</v>
      </c>
      <c r="B16642" t="s">
        <v>103</v>
      </c>
      <c r="C16642" t="s">
        <v>39</v>
      </c>
      <c r="D16642" t="s">
        <v>15</v>
      </c>
      <c r="E16642" t="s">
        <v>141</v>
      </c>
      <c r="F16642" t="s">
        <v>27757</v>
      </c>
      <c r="G16642" t="s">
        <v>27758</v>
      </c>
      <c r="H16642" t="s">
        <v>47</v>
      </c>
      <c r="I16642" t="s">
        <v>8649</v>
      </c>
      <c r="J16642" t="s">
        <v>27759</v>
      </c>
      <c r="K16642" t="s">
        <v>22</v>
      </c>
      <c r="L16642" t="s">
        <v>22</v>
      </c>
    </row>
    <row r="16643" spans="1:14" hidden="1" x14ac:dyDescent="0.35">
      <c r="A16643" t="s">
        <v>140</v>
      </c>
      <c r="B16643" t="s">
        <v>33</v>
      </c>
      <c r="C16643" t="s">
        <v>39</v>
      </c>
      <c r="D16643" t="s">
        <v>63</v>
      </c>
      <c r="F16643" t="s">
        <v>8788</v>
      </c>
      <c r="G16643" t="s">
        <v>8789</v>
      </c>
      <c r="H16643" t="s">
        <v>19</v>
      </c>
      <c r="J16643" t="s">
        <v>8790</v>
      </c>
      <c r="K16643" t="s">
        <v>22</v>
      </c>
      <c r="L16643" t="s">
        <v>22</v>
      </c>
      <c r="N16643"/>
    </row>
    <row r="16644" spans="1:14" x14ac:dyDescent="0.35">
      <c r="A16644" t="s">
        <v>290</v>
      </c>
      <c r="B16644" t="s">
        <v>49</v>
      </c>
      <c r="C16644" t="s">
        <v>24</v>
      </c>
      <c r="D16644" t="s">
        <v>15</v>
      </c>
      <c r="E16644" t="s">
        <v>35</v>
      </c>
      <c r="F16644" t="s">
        <v>8647</v>
      </c>
      <c r="G16644" t="s">
        <v>8648</v>
      </c>
      <c r="H16644" t="s">
        <v>19</v>
      </c>
      <c r="I16644" t="s">
        <v>8649</v>
      </c>
      <c r="J16644" t="s">
        <v>8650</v>
      </c>
      <c r="K16644" t="s">
        <v>22</v>
      </c>
      <c r="L16644" t="s">
        <v>22</v>
      </c>
    </row>
    <row r="16645" spans="1:14" x14ac:dyDescent="0.35">
      <c r="A16645" t="s">
        <v>336</v>
      </c>
      <c r="B16645" t="s">
        <v>49</v>
      </c>
      <c r="C16645" t="s">
        <v>256</v>
      </c>
      <c r="D16645" t="s">
        <v>15</v>
      </c>
      <c r="E16645" t="s">
        <v>284</v>
      </c>
      <c r="F16645" t="s">
        <v>27686</v>
      </c>
      <c r="G16645" t="s">
        <v>10952</v>
      </c>
      <c r="H16645" t="s">
        <v>28</v>
      </c>
      <c r="I16645" t="s">
        <v>8649</v>
      </c>
      <c r="J16645" t="s">
        <v>33700</v>
      </c>
      <c r="K16645" t="s">
        <v>27680</v>
      </c>
      <c r="L16645" t="s">
        <v>22</v>
      </c>
    </row>
    <row r="16646" spans="1:14" x14ac:dyDescent="0.35">
      <c r="A16646" t="s">
        <v>5737</v>
      </c>
      <c r="B16646" t="s">
        <v>13</v>
      </c>
      <c r="C16646" t="s">
        <v>14</v>
      </c>
      <c r="D16646" t="s">
        <v>15</v>
      </c>
      <c r="E16646" t="s">
        <v>284</v>
      </c>
      <c r="F16646" t="s">
        <v>26241</v>
      </c>
      <c r="G16646" t="s">
        <v>26242</v>
      </c>
      <c r="H16646" t="s">
        <v>28</v>
      </c>
      <c r="I16646" t="s">
        <v>8649</v>
      </c>
      <c r="J16646" t="s">
        <v>26243</v>
      </c>
      <c r="K16646" t="s">
        <v>21670</v>
      </c>
      <c r="L16646" t="s">
        <v>22</v>
      </c>
    </row>
    <row r="16647" spans="1:14" x14ac:dyDescent="0.35">
      <c r="A16647" t="s">
        <v>290</v>
      </c>
      <c r="B16647" t="s">
        <v>83</v>
      </c>
      <c r="C16647" t="s">
        <v>2286</v>
      </c>
      <c r="D16647" t="s">
        <v>15</v>
      </c>
      <c r="E16647" t="s">
        <v>35</v>
      </c>
      <c r="F16647" t="s">
        <v>16808</v>
      </c>
      <c r="G16647" t="s">
        <v>16809</v>
      </c>
      <c r="H16647" t="s">
        <v>19</v>
      </c>
      <c r="I16647" t="s">
        <v>8131</v>
      </c>
      <c r="J16647" t="s">
        <v>16810</v>
      </c>
      <c r="K16647" t="s">
        <v>22</v>
      </c>
      <c r="L16647" t="s">
        <v>22</v>
      </c>
    </row>
    <row r="16648" spans="1:14" x14ac:dyDescent="0.35">
      <c r="A16648" t="s">
        <v>690</v>
      </c>
      <c r="B16648" t="s">
        <v>13</v>
      </c>
      <c r="C16648" t="s">
        <v>39</v>
      </c>
      <c r="D16648" t="s">
        <v>15</v>
      </c>
      <c r="E16648" t="s">
        <v>284</v>
      </c>
      <c r="F16648" t="s">
        <v>27793</v>
      </c>
      <c r="G16648" t="s">
        <v>27794</v>
      </c>
      <c r="H16648" t="s">
        <v>28</v>
      </c>
      <c r="I16648" t="s">
        <v>8131</v>
      </c>
      <c r="J16648" t="s">
        <v>27795</v>
      </c>
      <c r="K16648" t="s">
        <v>21579</v>
      </c>
      <c r="L16648" t="s">
        <v>22</v>
      </c>
    </row>
    <row r="16649" spans="1:14" hidden="1" x14ac:dyDescent="0.35">
      <c r="A16649" t="s">
        <v>2687</v>
      </c>
      <c r="B16649" t="s">
        <v>83</v>
      </c>
      <c r="C16649" t="s">
        <v>326</v>
      </c>
      <c r="D16649" t="s">
        <v>63</v>
      </c>
      <c r="E16649" t="s">
        <v>148</v>
      </c>
      <c r="F16649" t="s">
        <v>8769</v>
      </c>
      <c r="G16649" t="s">
        <v>8770</v>
      </c>
      <c r="H16649" t="s">
        <v>19</v>
      </c>
      <c r="I16649" t="s">
        <v>1151</v>
      </c>
      <c r="J16649" t="s">
        <v>276</v>
      </c>
      <c r="K16649" t="s">
        <v>22</v>
      </c>
      <c r="L16649" t="s">
        <v>22</v>
      </c>
      <c r="N16649"/>
    </row>
    <row r="16650" spans="1:14" hidden="1" x14ac:dyDescent="0.35">
      <c r="A16650" t="s">
        <v>32</v>
      </c>
      <c r="B16650" t="s">
        <v>13</v>
      </c>
      <c r="C16650" t="s">
        <v>96</v>
      </c>
      <c r="D16650" t="s">
        <v>63</v>
      </c>
      <c r="E16650" t="s">
        <v>51</v>
      </c>
      <c r="F16650" t="s">
        <v>8765</v>
      </c>
      <c r="G16650" t="s">
        <v>8766</v>
      </c>
      <c r="H16650" t="s">
        <v>19</v>
      </c>
      <c r="I16650" t="s">
        <v>8767</v>
      </c>
      <c r="J16650" t="s">
        <v>8768</v>
      </c>
      <c r="K16650" t="s">
        <v>22</v>
      </c>
      <c r="L16650" t="s">
        <v>22</v>
      </c>
      <c r="N16650"/>
    </row>
    <row r="16651" spans="1:14" x14ac:dyDescent="0.35">
      <c r="A16651" t="s">
        <v>1235</v>
      </c>
      <c r="B16651" t="s">
        <v>83</v>
      </c>
      <c r="C16651" t="s">
        <v>256</v>
      </c>
      <c r="D16651" t="s">
        <v>15</v>
      </c>
      <c r="E16651" t="s">
        <v>284</v>
      </c>
      <c r="F16651" t="s">
        <v>8130</v>
      </c>
      <c r="G16651" t="s">
        <v>7170</v>
      </c>
      <c r="H16651" t="s">
        <v>47</v>
      </c>
      <c r="I16651" t="s">
        <v>8131</v>
      </c>
      <c r="J16651" t="s">
        <v>8132</v>
      </c>
      <c r="K16651" t="s">
        <v>22</v>
      </c>
      <c r="L16651" t="s">
        <v>22</v>
      </c>
    </row>
    <row r="16652" spans="1:14" x14ac:dyDescent="0.35">
      <c r="A16652" t="s">
        <v>699</v>
      </c>
      <c r="B16652" t="s">
        <v>83</v>
      </c>
      <c r="C16652" t="s">
        <v>39</v>
      </c>
      <c r="D16652" t="s">
        <v>15</v>
      </c>
      <c r="E16652" t="s">
        <v>35</v>
      </c>
      <c r="F16652" t="s">
        <v>8204</v>
      </c>
      <c r="G16652" t="s">
        <v>8205</v>
      </c>
      <c r="H16652" t="s">
        <v>19</v>
      </c>
      <c r="I16652" t="s">
        <v>1853</v>
      </c>
      <c r="J16652" t="s">
        <v>8206</v>
      </c>
      <c r="K16652" t="s">
        <v>22</v>
      </c>
      <c r="L16652" t="s">
        <v>22</v>
      </c>
    </row>
    <row r="16653" spans="1:14" hidden="1" x14ac:dyDescent="0.35">
      <c r="A16653" t="s">
        <v>1235</v>
      </c>
      <c r="B16653" t="s">
        <v>49</v>
      </c>
      <c r="C16653" t="s">
        <v>24</v>
      </c>
      <c r="D16653" t="s">
        <v>63</v>
      </c>
      <c r="E16653" t="s">
        <v>148</v>
      </c>
      <c r="F16653" t="s">
        <v>8756</v>
      </c>
      <c r="G16653" t="s">
        <v>8757</v>
      </c>
      <c r="H16653" t="s">
        <v>19</v>
      </c>
      <c r="I16653" t="s">
        <v>75</v>
      </c>
      <c r="J16653" t="s">
        <v>8758</v>
      </c>
      <c r="K16653" t="s">
        <v>22</v>
      </c>
      <c r="L16653" t="s">
        <v>22</v>
      </c>
      <c r="N16653"/>
    </row>
    <row r="16654" spans="1:14" hidden="1" x14ac:dyDescent="0.35">
      <c r="A16654" t="s">
        <v>2776</v>
      </c>
      <c r="B16654" t="s">
        <v>49</v>
      </c>
      <c r="C16654" t="s">
        <v>24</v>
      </c>
      <c r="D16654" t="s">
        <v>63</v>
      </c>
      <c r="E16654" t="s">
        <v>148</v>
      </c>
      <c r="F16654" t="s">
        <v>8753</v>
      </c>
      <c r="G16654" t="s">
        <v>8754</v>
      </c>
      <c r="H16654" t="s">
        <v>19</v>
      </c>
      <c r="I16654" t="s">
        <v>693</v>
      </c>
      <c r="J16654" t="s">
        <v>8755</v>
      </c>
      <c r="K16654" t="s">
        <v>22</v>
      </c>
      <c r="L16654" t="s">
        <v>22</v>
      </c>
      <c r="N16654"/>
    </row>
    <row r="16655" spans="1:14" x14ac:dyDescent="0.35">
      <c r="A16655" t="s">
        <v>767</v>
      </c>
      <c r="B16655" t="s">
        <v>49</v>
      </c>
      <c r="C16655" t="s">
        <v>110</v>
      </c>
      <c r="D16655" t="s">
        <v>15</v>
      </c>
      <c r="E16655" t="s">
        <v>35</v>
      </c>
      <c r="F16655" t="s">
        <v>1851</v>
      </c>
      <c r="G16655" t="s">
        <v>1852</v>
      </c>
      <c r="H16655" t="s">
        <v>189</v>
      </c>
      <c r="I16655" t="s">
        <v>1853</v>
      </c>
      <c r="J16655" t="s">
        <v>1854</v>
      </c>
      <c r="K16655" t="s">
        <v>22</v>
      </c>
      <c r="L16655" t="s">
        <v>22</v>
      </c>
    </row>
    <row r="16656" spans="1:14" x14ac:dyDescent="0.35">
      <c r="A16656" t="s">
        <v>2731</v>
      </c>
      <c r="B16656" t="s">
        <v>13</v>
      </c>
      <c r="C16656" t="s">
        <v>14</v>
      </c>
      <c r="D16656" t="s">
        <v>15</v>
      </c>
      <c r="E16656" t="s">
        <v>1076</v>
      </c>
      <c r="F16656" t="s">
        <v>26988</v>
      </c>
      <c r="G16656" t="s">
        <v>26989</v>
      </c>
      <c r="H16656" t="s">
        <v>36</v>
      </c>
      <c r="I16656" t="s">
        <v>17473</v>
      </c>
      <c r="J16656" t="s">
        <v>26990</v>
      </c>
      <c r="K16656" t="s">
        <v>22</v>
      </c>
      <c r="L16656" t="s">
        <v>22</v>
      </c>
    </row>
    <row r="16657" spans="1:14" x14ac:dyDescent="0.35">
      <c r="A16657" t="s">
        <v>416</v>
      </c>
      <c r="B16657" t="s">
        <v>49</v>
      </c>
      <c r="C16657" t="s">
        <v>39</v>
      </c>
      <c r="D16657" t="s">
        <v>15</v>
      </c>
      <c r="E16657" t="s">
        <v>1076</v>
      </c>
      <c r="F16657" t="s">
        <v>26805</v>
      </c>
      <c r="G16657" t="s">
        <v>26806</v>
      </c>
      <c r="H16657" t="s">
        <v>36</v>
      </c>
      <c r="I16657" t="s">
        <v>17473</v>
      </c>
      <c r="J16657" t="s">
        <v>26807</v>
      </c>
      <c r="K16657" t="s">
        <v>22</v>
      </c>
      <c r="L16657" t="s">
        <v>22</v>
      </c>
    </row>
    <row r="16658" spans="1:14" hidden="1" x14ac:dyDescent="0.35">
      <c r="A16658" t="s">
        <v>472</v>
      </c>
      <c r="B16658" t="s">
        <v>49</v>
      </c>
      <c r="C16658" t="s">
        <v>14</v>
      </c>
      <c r="D16658" t="s">
        <v>63</v>
      </c>
      <c r="E16658" t="s">
        <v>148</v>
      </c>
      <c r="F16658" t="s">
        <v>8745</v>
      </c>
      <c r="G16658" t="s">
        <v>8746</v>
      </c>
      <c r="H16658" t="s">
        <v>19</v>
      </c>
      <c r="I16658" t="s">
        <v>560</v>
      </c>
      <c r="J16658" t="s">
        <v>8747</v>
      </c>
      <c r="K16658" t="s">
        <v>22</v>
      </c>
      <c r="L16658" t="s">
        <v>22</v>
      </c>
      <c r="N16658"/>
    </row>
    <row r="16659" spans="1:14" x14ac:dyDescent="0.35">
      <c r="A16659" t="s">
        <v>518</v>
      </c>
      <c r="B16659" t="s">
        <v>83</v>
      </c>
      <c r="C16659" t="s">
        <v>326</v>
      </c>
      <c r="D16659" t="s">
        <v>15</v>
      </c>
      <c r="E16659" t="s">
        <v>1076</v>
      </c>
      <c r="F16659" t="s">
        <v>25839</v>
      </c>
      <c r="G16659" t="s">
        <v>25840</v>
      </c>
      <c r="H16659" t="s">
        <v>189</v>
      </c>
      <c r="I16659" t="s">
        <v>17473</v>
      </c>
      <c r="J16659" t="s">
        <v>25841</v>
      </c>
      <c r="K16659" t="s">
        <v>22</v>
      </c>
      <c r="L16659" t="s">
        <v>22</v>
      </c>
    </row>
    <row r="16660" spans="1:14" hidden="1" x14ac:dyDescent="0.35">
      <c r="A16660" t="s">
        <v>3736</v>
      </c>
      <c r="B16660" t="s">
        <v>38</v>
      </c>
      <c r="C16660" t="s">
        <v>50</v>
      </c>
      <c r="D16660" t="s">
        <v>63</v>
      </c>
      <c r="E16660" t="s">
        <v>148</v>
      </c>
      <c r="F16660" t="s">
        <v>8738</v>
      </c>
      <c r="G16660" t="s">
        <v>8739</v>
      </c>
      <c r="H16660" t="s">
        <v>36</v>
      </c>
      <c r="I16660" t="s">
        <v>8740</v>
      </c>
      <c r="J16660" t="s">
        <v>8741</v>
      </c>
      <c r="K16660" t="s">
        <v>22</v>
      </c>
      <c r="L16660" t="s">
        <v>22</v>
      </c>
      <c r="N16660"/>
    </row>
    <row r="16661" spans="1:14" x14ac:dyDescent="0.35">
      <c r="A16661" t="s">
        <v>421</v>
      </c>
      <c r="B16661" t="s">
        <v>38</v>
      </c>
      <c r="C16661" t="s">
        <v>326</v>
      </c>
      <c r="D16661" t="s">
        <v>15</v>
      </c>
      <c r="E16661" t="s">
        <v>1076</v>
      </c>
      <c r="F16661" t="s">
        <v>23368</v>
      </c>
      <c r="G16661" t="s">
        <v>23369</v>
      </c>
      <c r="H16661" t="s">
        <v>189</v>
      </c>
      <c r="I16661" t="s">
        <v>17473</v>
      </c>
      <c r="J16661" t="s">
        <v>23370</v>
      </c>
      <c r="K16661" t="s">
        <v>22</v>
      </c>
      <c r="L16661" t="s">
        <v>22</v>
      </c>
    </row>
    <row r="16662" spans="1:14" x14ac:dyDescent="0.35">
      <c r="A16662" t="s">
        <v>16952</v>
      </c>
      <c r="B16662" t="s">
        <v>38</v>
      </c>
      <c r="C16662" t="s">
        <v>14</v>
      </c>
      <c r="D16662" t="s">
        <v>15</v>
      </c>
      <c r="E16662" t="s">
        <v>1076</v>
      </c>
      <c r="F16662" t="s">
        <v>22268</v>
      </c>
      <c r="G16662" t="s">
        <v>3137</v>
      </c>
      <c r="H16662" t="s">
        <v>36</v>
      </c>
      <c r="I16662" t="s">
        <v>17473</v>
      </c>
      <c r="J16662" t="s">
        <v>22269</v>
      </c>
      <c r="K16662" t="s">
        <v>22</v>
      </c>
      <c r="L16662" t="s">
        <v>22</v>
      </c>
    </row>
    <row r="16663" spans="1:14" x14ac:dyDescent="0.35">
      <c r="A16663" t="s">
        <v>5960</v>
      </c>
      <c r="B16663" t="s">
        <v>38</v>
      </c>
      <c r="C16663" t="s">
        <v>326</v>
      </c>
      <c r="D16663" t="s">
        <v>15</v>
      </c>
      <c r="E16663" t="s">
        <v>1076</v>
      </c>
      <c r="F16663" t="s">
        <v>17471</v>
      </c>
      <c r="G16663" t="s">
        <v>17472</v>
      </c>
      <c r="H16663" t="s">
        <v>189</v>
      </c>
      <c r="I16663" t="s">
        <v>17473</v>
      </c>
      <c r="J16663" t="s">
        <v>17474</v>
      </c>
      <c r="K16663" t="s">
        <v>22</v>
      </c>
      <c r="L16663" t="s">
        <v>22</v>
      </c>
    </row>
    <row r="16664" spans="1:14" x14ac:dyDescent="0.35">
      <c r="A16664" t="s">
        <v>20039</v>
      </c>
      <c r="B16664" t="s">
        <v>49</v>
      </c>
      <c r="C16664" t="s">
        <v>110</v>
      </c>
      <c r="D16664" t="s">
        <v>15</v>
      </c>
      <c r="E16664" t="s">
        <v>46</v>
      </c>
      <c r="F16664" t="s">
        <v>57126</v>
      </c>
      <c r="G16664" t="s">
        <v>57127</v>
      </c>
      <c r="H16664" t="s">
        <v>189</v>
      </c>
      <c r="I16664" t="s">
        <v>17473</v>
      </c>
      <c r="J16664" t="s">
        <v>57128</v>
      </c>
      <c r="L16664" t="s">
        <v>22</v>
      </c>
    </row>
    <row r="16665" spans="1:14" x14ac:dyDescent="0.35">
      <c r="A16665" t="s">
        <v>4537</v>
      </c>
      <c r="B16665" t="s">
        <v>83</v>
      </c>
      <c r="C16665" t="s">
        <v>110</v>
      </c>
      <c r="D16665" t="s">
        <v>15</v>
      </c>
      <c r="E16665" t="s">
        <v>46</v>
      </c>
      <c r="F16665" t="s">
        <v>57111</v>
      </c>
      <c r="G16665" t="s">
        <v>57112</v>
      </c>
      <c r="H16665" t="s">
        <v>189</v>
      </c>
      <c r="I16665" t="s">
        <v>17473</v>
      </c>
      <c r="J16665" t="s">
        <v>57113</v>
      </c>
      <c r="L16665" t="s">
        <v>22</v>
      </c>
    </row>
    <row r="16666" spans="1:14" x14ac:dyDescent="0.35">
      <c r="A16666" t="s">
        <v>2091</v>
      </c>
      <c r="B16666" t="s">
        <v>38</v>
      </c>
      <c r="C16666" t="s">
        <v>326</v>
      </c>
      <c r="D16666" t="s">
        <v>15</v>
      </c>
      <c r="E16666" t="s">
        <v>46</v>
      </c>
      <c r="F16666" t="s">
        <v>50656</v>
      </c>
      <c r="G16666" t="s">
        <v>50657</v>
      </c>
      <c r="H16666" t="s">
        <v>189</v>
      </c>
      <c r="I16666" t="s">
        <v>17473</v>
      </c>
      <c r="J16666" t="s">
        <v>50658</v>
      </c>
      <c r="L16666" t="s">
        <v>22</v>
      </c>
    </row>
    <row r="16667" spans="1:14" x14ac:dyDescent="0.35">
      <c r="A16667" t="s">
        <v>1394</v>
      </c>
      <c r="B16667" t="s">
        <v>38</v>
      </c>
      <c r="C16667" t="s">
        <v>45</v>
      </c>
      <c r="D16667" t="s">
        <v>15</v>
      </c>
      <c r="E16667" t="s">
        <v>46</v>
      </c>
      <c r="F16667" t="s">
        <v>35410</v>
      </c>
      <c r="G16667" t="s">
        <v>34252</v>
      </c>
      <c r="H16667" t="s">
        <v>28</v>
      </c>
      <c r="I16667" t="s">
        <v>17473</v>
      </c>
      <c r="J16667" t="s">
        <v>42541</v>
      </c>
      <c r="K16667" t="s">
        <v>35404</v>
      </c>
      <c r="L16667" t="s">
        <v>22</v>
      </c>
    </row>
    <row r="16668" spans="1:14" x14ac:dyDescent="0.35">
      <c r="A16668" t="s">
        <v>140</v>
      </c>
      <c r="B16668" t="s">
        <v>49</v>
      </c>
      <c r="C16668" t="s">
        <v>14</v>
      </c>
      <c r="D16668" t="s">
        <v>15</v>
      </c>
      <c r="E16668" t="s">
        <v>46</v>
      </c>
      <c r="F16668" t="s">
        <v>38523</v>
      </c>
      <c r="G16668" t="s">
        <v>25589</v>
      </c>
      <c r="H16668" t="s">
        <v>28</v>
      </c>
      <c r="I16668" t="s">
        <v>17473</v>
      </c>
      <c r="J16668" t="s">
        <v>38524</v>
      </c>
      <c r="K16668" t="s">
        <v>34024</v>
      </c>
      <c r="L16668" t="s">
        <v>38525</v>
      </c>
    </row>
    <row r="16669" spans="1:14" hidden="1" x14ac:dyDescent="0.35">
      <c r="A16669" t="s">
        <v>8711</v>
      </c>
      <c r="B16669" t="s">
        <v>49</v>
      </c>
      <c r="C16669" t="s">
        <v>24</v>
      </c>
      <c r="D16669" t="s">
        <v>15</v>
      </c>
      <c r="E16669" t="s">
        <v>168</v>
      </c>
      <c r="F16669" t="s">
        <v>8712</v>
      </c>
      <c r="G16669" t="s">
        <v>8713</v>
      </c>
      <c r="H16669" t="s">
        <v>19</v>
      </c>
      <c r="I16669" t="s">
        <v>8714</v>
      </c>
      <c r="J16669" t="s">
        <v>8715</v>
      </c>
      <c r="K16669" t="s">
        <v>22</v>
      </c>
      <c r="L16669" t="s">
        <v>22</v>
      </c>
      <c r="N16669"/>
    </row>
    <row r="16670" spans="1:14" x14ac:dyDescent="0.35">
      <c r="A16670" t="s">
        <v>3017</v>
      </c>
      <c r="B16670" t="s">
        <v>49</v>
      </c>
      <c r="C16670" t="s">
        <v>50</v>
      </c>
      <c r="D16670" t="s">
        <v>15</v>
      </c>
      <c r="E16670" t="s">
        <v>46</v>
      </c>
      <c r="F16670" t="s">
        <v>36364</v>
      </c>
      <c r="G16670" t="s">
        <v>11801</v>
      </c>
      <c r="H16670" t="s">
        <v>28</v>
      </c>
      <c r="I16670" t="s">
        <v>17473</v>
      </c>
      <c r="J16670" t="s">
        <v>38464</v>
      </c>
      <c r="K16670" t="s">
        <v>33851</v>
      </c>
      <c r="L16670" t="s">
        <v>22</v>
      </c>
    </row>
    <row r="16671" spans="1:14" x14ac:dyDescent="0.35">
      <c r="A16671" t="s">
        <v>23651</v>
      </c>
      <c r="B16671" t="s">
        <v>49</v>
      </c>
      <c r="C16671" t="s">
        <v>14</v>
      </c>
      <c r="D16671" t="s">
        <v>15</v>
      </c>
      <c r="E16671" t="s">
        <v>1076</v>
      </c>
      <c r="F16671" t="s">
        <v>23652</v>
      </c>
      <c r="G16671" t="s">
        <v>23653</v>
      </c>
      <c r="H16671" t="s">
        <v>36</v>
      </c>
      <c r="I16671" t="s">
        <v>17523</v>
      </c>
      <c r="J16671" t="s">
        <v>23654</v>
      </c>
      <c r="K16671" t="s">
        <v>22</v>
      </c>
      <c r="L16671" t="s">
        <v>22</v>
      </c>
    </row>
    <row r="16672" spans="1:14" hidden="1" x14ac:dyDescent="0.35">
      <c r="A16672" t="s">
        <v>594</v>
      </c>
      <c r="B16672" t="s">
        <v>83</v>
      </c>
      <c r="C16672" t="s">
        <v>124</v>
      </c>
      <c r="D16672" t="s">
        <v>63</v>
      </c>
      <c r="E16672" t="s">
        <v>148</v>
      </c>
      <c r="F16672" t="s">
        <v>8701</v>
      </c>
      <c r="G16672" t="s">
        <v>8702</v>
      </c>
      <c r="H16672" t="s">
        <v>19</v>
      </c>
      <c r="I16672" t="s">
        <v>658</v>
      </c>
      <c r="J16672" t="s">
        <v>8703</v>
      </c>
      <c r="K16672" t="s">
        <v>22</v>
      </c>
      <c r="L16672" t="s">
        <v>22</v>
      </c>
      <c r="N16672"/>
    </row>
    <row r="16673" spans="1:14" hidden="1" x14ac:dyDescent="0.35">
      <c r="A16673" t="s">
        <v>32</v>
      </c>
      <c r="B16673" t="s">
        <v>38</v>
      </c>
      <c r="C16673" t="s">
        <v>124</v>
      </c>
      <c r="D16673" t="s">
        <v>63</v>
      </c>
      <c r="E16673" t="s">
        <v>148</v>
      </c>
      <c r="F16673" t="s">
        <v>8698</v>
      </c>
      <c r="G16673" t="s">
        <v>8699</v>
      </c>
      <c r="H16673" t="s">
        <v>19</v>
      </c>
      <c r="I16673" t="s">
        <v>4256</v>
      </c>
      <c r="J16673" t="s">
        <v>8700</v>
      </c>
      <c r="K16673" t="s">
        <v>22</v>
      </c>
      <c r="L16673" t="s">
        <v>22</v>
      </c>
      <c r="N16673"/>
    </row>
    <row r="16674" spans="1:14" x14ac:dyDescent="0.35">
      <c r="A16674" t="s">
        <v>19248</v>
      </c>
      <c r="B16674" t="s">
        <v>202</v>
      </c>
      <c r="C16674" t="s">
        <v>39</v>
      </c>
      <c r="D16674" t="s">
        <v>15</v>
      </c>
      <c r="E16674" t="s">
        <v>1076</v>
      </c>
      <c r="F16674" t="s">
        <v>19249</v>
      </c>
      <c r="G16674" t="s">
        <v>19250</v>
      </c>
      <c r="H16674" t="s">
        <v>36</v>
      </c>
      <c r="I16674" t="s">
        <v>17523</v>
      </c>
      <c r="J16674" t="s">
        <v>19251</v>
      </c>
      <c r="K16674" t="s">
        <v>22</v>
      </c>
      <c r="L16674" t="s">
        <v>22</v>
      </c>
    </row>
    <row r="16675" spans="1:14" hidden="1" x14ac:dyDescent="0.35">
      <c r="A16675" t="s">
        <v>472</v>
      </c>
      <c r="B16675" t="s">
        <v>38</v>
      </c>
      <c r="C16675" t="s">
        <v>147</v>
      </c>
      <c r="D16675" t="s">
        <v>63</v>
      </c>
      <c r="E16675" t="s">
        <v>148</v>
      </c>
      <c r="F16675" t="s">
        <v>8692</v>
      </c>
      <c r="G16675" t="s">
        <v>8693</v>
      </c>
      <c r="H16675" t="s">
        <v>2606</v>
      </c>
      <c r="I16675" t="s">
        <v>2520</v>
      </c>
      <c r="J16675" t="s">
        <v>8694</v>
      </c>
      <c r="K16675" t="s">
        <v>22</v>
      </c>
      <c r="L16675" t="s">
        <v>22</v>
      </c>
      <c r="N16675"/>
    </row>
    <row r="16676" spans="1:14" x14ac:dyDescent="0.35">
      <c r="A16676" t="s">
        <v>140</v>
      </c>
      <c r="B16676" t="s">
        <v>49</v>
      </c>
      <c r="C16676" t="s">
        <v>14</v>
      </c>
      <c r="D16676" t="s">
        <v>15</v>
      </c>
      <c r="E16676" t="s">
        <v>1076</v>
      </c>
      <c r="F16676" t="s">
        <v>17521</v>
      </c>
      <c r="G16676" t="s">
        <v>17522</v>
      </c>
      <c r="H16676" t="s">
        <v>36</v>
      </c>
      <c r="I16676" t="s">
        <v>17523</v>
      </c>
      <c r="J16676" t="s">
        <v>17524</v>
      </c>
      <c r="K16676" t="s">
        <v>22</v>
      </c>
      <c r="L16676" t="s">
        <v>22</v>
      </c>
    </row>
    <row r="16677" spans="1:14" x14ac:dyDescent="0.35">
      <c r="A16677" t="s">
        <v>12577</v>
      </c>
      <c r="B16677" t="s">
        <v>83</v>
      </c>
      <c r="C16677" t="s">
        <v>110</v>
      </c>
      <c r="D16677" t="s">
        <v>15</v>
      </c>
      <c r="E16677" t="s">
        <v>46</v>
      </c>
      <c r="F16677" t="s">
        <v>57095</v>
      </c>
      <c r="G16677" t="s">
        <v>742</v>
      </c>
      <c r="H16677" t="s">
        <v>189</v>
      </c>
      <c r="I16677" t="s">
        <v>17523</v>
      </c>
      <c r="J16677" t="s">
        <v>57096</v>
      </c>
      <c r="L16677" t="s">
        <v>22</v>
      </c>
    </row>
    <row r="16678" spans="1:14" x14ac:dyDescent="0.35">
      <c r="A16678" t="s">
        <v>5095</v>
      </c>
      <c r="B16678" t="s">
        <v>49</v>
      </c>
      <c r="C16678" t="s">
        <v>326</v>
      </c>
      <c r="D16678" t="s">
        <v>15</v>
      </c>
      <c r="E16678" t="s">
        <v>46</v>
      </c>
      <c r="F16678" t="s">
        <v>50784</v>
      </c>
      <c r="G16678" t="s">
        <v>50785</v>
      </c>
      <c r="H16678" t="s">
        <v>189</v>
      </c>
      <c r="I16678" t="s">
        <v>17523</v>
      </c>
      <c r="J16678" t="s">
        <v>50786</v>
      </c>
      <c r="L16678" t="s">
        <v>22</v>
      </c>
    </row>
    <row r="16679" spans="1:14" x14ac:dyDescent="0.35">
      <c r="A16679" t="s">
        <v>518</v>
      </c>
      <c r="B16679" t="s">
        <v>49</v>
      </c>
      <c r="C16679" t="s">
        <v>326</v>
      </c>
      <c r="D16679" t="s">
        <v>15</v>
      </c>
      <c r="E16679" t="s">
        <v>46</v>
      </c>
      <c r="F16679" t="s">
        <v>50671</v>
      </c>
      <c r="G16679" t="s">
        <v>50672</v>
      </c>
      <c r="H16679" t="s">
        <v>189</v>
      </c>
      <c r="I16679" t="s">
        <v>17523</v>
      </c>
      <c r="J16679" t="s">
        <v>50673</v>
      </c>
      <c r="L16679" t="s">
        <v>22</v>
      </c>
    </row>
    <row r="16680" spans="1:14" x14ac:dyDescent="0.35">
      <c r="A16680" t="s">
        <v>5843</v>
      </c>
      <c r="B16680" t="s">
        <v>83</v>
      </c>
      <c r="C16680" t="s">
        <v>39</v>
      </c>
      <c r="D16680" t="s">
        <v>15</v>
      </c>
      <c r="E16680" t="s">
        <v>1076</v>
      </c>
      <c r="F16680" t="s">
        <v>35265</v>
      </c>
      <c r="G16680" t="s">
        <v>45040</v>
      </c>
      <c r="H16680" t="s">
        <v>28</v>
      </c>
      <c r="I16680" t="s">
        <v>18682</v>
      </c>
      <c r="J16680" t="s">
        <v>45041</v>
      </c>
      <c r="K16680" t="s">
        <v>34804</v>
      </c>
      <c r="L16680" t="s">
        <v>22</v>
      </c>
    </row>
    <row r="16681" spans="1:14" x14ac:dyDescent="0.35">
      <c r="A16681" t="s">
        <v>10472</v>
      </c>
      <c r="B16681" t="s">
        <v>83</v>
      </c>
      <c r="C16681" t="s">
        <v>45</v>
      </c>
      <c r="D16681" t="s">
        <v>15</v>
      </c>
      <c r="E16681" t="s">
        <v>1076</v>
      </c>
      <c r="F16681" t="s">
        <v>35847</v>
      </c>
      <c r="G16681" t="s">
        <v>42596</v>
      </c>
      <c r="H16681" t="s">
        <v>28</v>
      </c>
      <c r="I16681" t="s">
        <v>18682</v>
      </c>
      <c r="J16681" t="s">
        <v>42597</v>
      </c>
      <c r="K16681" t="s">
        <v>33766</v>
      </c>
      <c r="L16681" t="s">
        <v>22</v>
      </c>
    </row>
    <row r="16682" spans="1:14" x14ac:dyDescent="0.35">
      <c r="A16682" t="s">
        <v>30638</v>
      </c>
      <c r="B16682" t="s">
        <v>83</v>
      </c>
      <c r="C16682" t="s">
        <v>174</v>
      </c>
      <c r="D16682" t="s">
        <v>15</v>
      </c>
      <c r="E16682" t="s">
        <v>1076</v>
      </c>
      <c r="F16682" t="s">
        <v>35848</v>
      </c>
      <c r="G16682" t="s">
        <v>42594</v>
      </c>
      <c r="H16682" t="s">
        <v>177</v>
      </c>
      <c r="I16682" t="s">
        <v>18682</v>
      </c>
      <c r="J16682" t="s">
        <v>42595</v>
      </c>
      <c r="K16682" t="s">
        <v>33766</v>
      </c>
      <c r="L16682" t="s">
        <v>22</v>
      </c>
    </row>
    <row r="16683" spans="1:14" x14ac:dyDescent="0.35">
      <c r="A16683" t="s">
        <v>14049</v>
      </c>
      <c r="B16683" t="s">
        <v>49</v>
      </c>
      <c r="C16683" t="s">
        <v>617</v>
      </c>
      <c r="D16683" t="s">
        <v>15</v>
      </c>
      <c r="E16683" t="s">
        <v>1076</v>
      </c>
      <c r="F16683" t="s">
        <v>24799</v>
      </c>
      <c r="G16683" t="s">
        <v>24800</v>
      </c>
      <c r="H16683" t="s">
        <v>36</v>
      </c>
      <c r="I16683" t="s">
        <v>18682</v>
      </c>
      <c r="J16683" t="s">
        <v>24801</v>
      </c>
      <c r="K16683" t="s">
        <v>22</v>
      </c>
      <c r="L16683" t="s">
        <v>22</v>
      </c>
    </row>
    <row r="16684" spans="1:14" hidden="1" x14ac:dyDescent="0.35">
      <c r="A16684" t="s">
        <v>7250</v>
      </c>
      <c r="B16684" t="s">
        <v>38</v>
      </c>
      <c r="C16684" t="s">
        <v>110</v>
      </c>
      <c r="D16684" t="s">
        <v>63</v>
      </c>
      <c r="E16684" t="s">
        <v>148</v>
      </c>
      <c r="F16684" t="s">
        <v>8664</v>
      </c>
      <c r="G16684" t="s">
        <v>8665</v>
      </c>
      <c r="H16684" t="s">
        <v>19</v>
      </c>
      <c r="I16684" t="s">
        <v>4550</v>
      </c>
      <c r="J16684" t="s">
        <v>8666</v>
      </c>
      <c r="K16684" t="s">
        <v>22</v>
      </c>
      <c r="L16684" t="s">
        <v>22</v>
      </c>
      <c r="N16684"/>
    </row>
    <row r="16685" spans="1:14" x14ac:dyDescent="0.35">
      <c r="A16685" t="s">
        <v>336</v>
      </c>
      <c r="B16685" t="s">
        <v>49</v>
      </c>
      <c r="C16685" t="s">
        <v>39</v>
      </c>
      <c r="D16685" t="s">
        <v>15</v>
      </c>
      <c r="E16685" t="s">
        <v>1076</v>
      </c>
      <c r="F16685" t="s">
        <v>20008</v>
      </c>
      <c r="G16685" t="s">
        <v>20009</v>
      </c>
      <c r="H16685" t="s">
        <v>36</v>
      </c>
      <c r="I16685" t="s">
        <v>18682</v>
      </c>
      <c r="J16685" t="s">
        <v>20010</v>
      </c>
      <c r="K16685" t="s">
        <v>22</v>
      </c>
      <c r="L16685" t="s">
        <v>22</v>
      </c>
    </row>
    <row r="16686" spans="1:14" x14ac:dyDescent="0.35">
      <c r="A16686" t="s">
        <v>1417</v>
      </c>
      <c r="B16686" t="s">
        <v>49</v>
      </c>
      <c r="C16686" t="s">
        <v>110</v>
      </c>
      <c r="D16686" t="s">
        <v>15</v>
      </c>
      <c r="E16686" t="s">
        <v>46</v>
      </c>
      <c r="F16686" t="s">
        <v>57187</v>
      </c>
      <c r="G16686" t="s">
        <v>57188</v>
      </c>
      <c r="H16686" t="s">
        <v>189</v>
      </c>
      <c r="I16686" t="s">
        <v>18682</v>
      </c>
      <c r="J16686" t="s">
        <v>57189</v>
      </c>
      <c r="L16686" t="s">
        <v>22</v>
      </c>
    </row>
    <row r="16687" spans="1:14" x14ac:dyDescent="0.35">
      <c r="A16687" t="s">
        <v>43090</v>
      </c>
      <c r="B16687" t="s">
        <v>38</v>
      </c>
      <c r="C16687" t="s">
        <v>110</v>
      </c>
      <c r="D16687" t="s">
        <v>15</v>
      </c>
      <c r="E16687" t="s">
        <v>46</v>
      </c>
      <c r="F16687" t="s">
        <v>57179</v>
      </c>
      <c r="G16687" t="s">
        <v>57180</v>
      </c>
      <c r="H16687" t="s">
        <v>189</v>
      </c>
      <c r="I16687" t="s">
        <v>18682</v>
      </c>
      <c r="J16687" t="s">
        <v>57181</v>
      </c>
      <c r="L16687" t="s">
        <v>22</v>
      </c>
    </row>
    <row r="16688" spans="1:14" x14ac:dyDescent="0.35">
      <c r="A16688" t="s">
        <v>4501</v>
      </c>
      <c r="B16688" t="s">
        <v>13</v>
      </c>
      <c r="C16688" t="s">
        <v>326</v>
      </c>
      <c r="D16688" t="s">
        <v>15</v>
      </c>
      <c r="E16688" t="s">
        <v>46</v>
      </c>
      <c r="F16688" t="s">
        <v>50754</v>
      </c>
      <c r="G16688" t="s">
        <v>50755</v>
      </c>
      <c r="H16688" t="s">
        <v>189</v>
      </c>
      <c r="I16688" t="s">
        <v>18682</v>
      </c>
      <c r="J16688" t="s">
        <v>50756</v>
      </c>
      <c r="L16688" t="s">
        <v>22</v>
      </c>
    </row>
    <row r="16689" spans="1:14" x14ac:dyDescent="0.35">
      <c r="A16689" t="s">
        <v>255</v>
      </c>
      <c r="B16689" t="s">
        <v>202</v>
      </c>
      <c r="C16689" t="s">
        <v>174</v>
      </c>
      <c r="D16689" t="s">
        <v>15</v>
      </c>
      <c r="E16689" t="s">
        <v>46</v>
      </c>
      <c r="F16689" t="s">
        <v>38220</v>
      </c>
      <c r="G16689" t="s">
        <v>40401</v>
      </c>
      <c r="H16689" t="s">
        <v>177</v>
      </c>
      <c r="I16689" t="s">
        <v>18682</v>
      </c>
      <c r="J16689" t="s">
        <v>40402</v>
      </c>
      <c r="K16689" t="s">
        <v>33043</v>
      </c>
      <c r="L16689" t="s">
        <v>22</v>
      </c>
    </row>
    <row r="16690" spans="1:14" hidden="1" x14ac:dyDescent="0.35">
      <c r="A16690" t="s">
        <v>8643</v>
      </c>
      <c r="B16690" t="s">
        <v>38</v>
      </c>
      <c r="C16690" t="s">
        <v>24</v>
      </c>
      <c r="D16690" t="s">
        <v>63</v>
      </c>
      <c r="E16690" t="s">
        <v>148</v>
      </c>
      <c r="F16690" t="s">
        <v>8644</v>
      </c>
      <c r="G16690" t="s">
        <v>8645</v>
      </c>
      <c r="H16690" t="s">
        <v>19</v>
      </c>
      <c r="I16690" t="s">
        <v>3032</v>
      </c>
      <c r="J16690" t="s">
        <v>8646</v>
      </c>
      <c r="K16690" t="s">
        <v>22</v>
      </c>
      <c r="L16690" t="s">
        <v>22</v>
      </c>
      <c r="N16690"/>
    </row>
    <row r="16691" spans="1:14" x14ac:dyDescent="0.35">
      <c r="A16691" t="s">
        <v>13467</v>
      </c>
      <c r="B16691" t="s">
        <v>83</v>
      </c>
      <c r="C16691" t="s">
        <v>14</v>
      </c>
      <c r="D16691" t="s">
        <v>15</v>
      </c>
      <c r="E16691" t="s">
        <v>46</v>
      </c>
      <c r="F16691" t="s">
        <v>36889</v>
      </c>
      <c r="G16691" t="s">
        <v>39515</v>
      </c>
      <c r="H16691" t="s">
        <v>28</v>
      </c>
      <c r="I16691" t="s">
        <v>18682</v>
      </c>
      <c r="J16691" t="s">
        <v>39516</v>
      </c>
      <c r="K16691" t="s">
        <v>33048</v>
      </c>
      <c r="L16691" t="s">
        <v>22</v>
      </c>
    </row>
    <row r="16692" spans="1:14" x14ac:dyDescent="0.35">
      <c r="A16692" t="s">
        <v>2091</v>
      </c>
      <c r="B16692" t="s">
        <v>49</v>
      </c>
      <c r="C16692" t="s">
        <v>256</v>
      </c>
      <c r="D16692" t="s">
        <v>15</v>
      </c>
      <c r="E16692" t="s">
        <v>46</v>
      </c>
      <c r="F16692" t="s">
        <v>35747</v>
      </c>
      <c r="G16692" t="s">
        <v>37947</v>
      </c>
      <c r="H16692" t="s">
        <v>28</v>
      </c>
      <c r="I16692" t="s">
        <v>18682</v>
      </c>
      <c r="J16692" t="s">
        <v>37948</v>
      </c>
      <c r="K16692" t="s">
        <v>33888</v>
      </c>
      <c r="L16692" t="s">
        <v>37949</v>
      </c>
    </row>
    <row r="16693" spans="1:14" x14ac:dyDescent="0.35">
      <c r="A16693" t="s">
        <v>8227</v>
      </c>
      <c r="B16693" t="s">
        <v>38</v>
      </c>
      <c r="C16693" t="s">
        <v>174</v>
      </c>
      <c r="D16693" t="s">
        <v>15</v>
      </c>
      <c r="E16693" t="s">
        <v>46</v>
      </c>
      <c r="F16693" t="s">
        <v>20104</v>
      </c>
      <c r="G16693" t="s">
        <v>20105</v>
      </c>
      <c r="H16693" t="s">
        <v>189</v>
      </c>
      <c r="I16693" t="s">
        <v>18682</v>
      </c>
      <c r="J16693" t="s">
        <v>20106</v>
      </c>
      <c r="K16693" t="s">
        <v>22</v>
      </c>
      <c r="L16693" t="s">
        <v>22</v>
      </c>
    </row>
    <row r="16694" spans="1:14" hidden="1" x14ac:dyDescent="0.35">
      <c r="A16694" t="s">
        <v>2576</v>
      </c>
      <c r="B16694" t="s">
        <v>49</v>
      </c>
      <c r="C16694" t="s">
        <v>256</v>
      </c>
      <c r="D16694" t="s">
        <v>63</v>
      </c>
      <c r="E16694" t="s">
        <v>148</v>
      </c>
      <c r="F16694" t="s">
        <v>8630</v>
      </c>
      <c r="G16694" t="s">
        <v>8631</v>
      </c>
      <c r="H16694" t="s">
        <v>19</v>
      </c>
      <c r="I16694" t="s">
        <v>3809</v>
      </c>
      <c r="J16694" t="s">
        <v>8632</v>
      </c>
      <c r="K16694" t="s">
        <v>22</v>
      </c>
      <c r="L16694" t="s">
        <v>22</v>
      </c>
      <c r="N16694"/>
    </row>
    <row r="16695" spans="1:14" x14ac:dyDescent="0.35">
      <c r="A16695" t="s">
        <v>18679</v>
      </c>
      <c r="B16695" t="s">
        <v>83</v>
      </c>
      <c r="C16695" t="s">
        <v>326</v>
      </c>
      <c r="D16695" t="s">
        <v>15</v>
      </c>
      <c r="E16695" t="s">
        <v>46</v>
      </c>
      <c r="F16695" t="s">
        <v>18680</v>
      </c>
      <c r="G16695" t="s">
        <v>18681</v>
      </c>
      <c r="H16695" t="s">
        <v>189</v>
      </c>
      <c r="I16695" t="s">
        <v>18682</v>
      </c>
      <c r="J16695" t="s">
        <v>18683</v>
      </c>
      <c r="K16695" t="s">
        <v>22</v>
      </c>
      <c r="L16695" t="s">
        <v>22</v>
      </c>
    </row>
    <row r="16696" spans="1:14" x14ac:dyDescent="0.35">
      <c r="A16696" t="s">
        <v>2329</v>
      </c>
      <c r="B16696" t="s">
        <v>49</v>
      </c>
      <c r="C16696" t="s">
        <v>617</v>
      </c>
      <c r="D16696" t="s">
        <v>15</v>
      </c>
      <c r="E16696" t="s">
        <v>1076</v>
      </c>
      <c r="F16696" t="s">
        <v>35380</v>
      </c>
      <c r="G16696" t="s">
        <v>39437</v>
      </c>
      <c r="H16696" t="s">
        <v>28</v>
      </c>
      <c r="I16696" t="s">
        <v>17618</v>
      </c>
      <c r="J16696" t="s">
        <v>39438</v>
      </c>
      <c r="K16696" t="s">
        <v>34628</v>
      </c>
      <c r="L16696" t="s">
        <v>22</v>
      </c>
    </row>
    <row r="16697" spans="1:14" x14ac:dyDescent="0.35">
      <c r="A16697" t="s">
        <v>336</v>
      </c>
      <c r="B16697" t="s">
        <v>83</v>
      </c>
      <c r="C16697" t="s">
        <v>14</v>
      </c>
      <c r="D16697" t="s">
        <v>15</v>
      </c>
      <c r="E16697" t="s">
        <v>1076</v>
      </c>
      <c r="F16697" t="s">
        <v>24888</v>
      </c>
      <c r="G16697" t="s">
        <v>21926</v>
      </c>
      <c r="H16697" t="s">
        <v>36</v>
      </c>
      <c r="I16697" t="s">
        <v>17618</v>
      </c>
      <c r="J16697" t="s">
        <v>24889</v>
      </c>
      <c r="K16697" t="s">
        <v>22</v>
      </c>
      <c r="L16697" t="s">
        <v>22</v>
      </c>
    </row>
    <row r="16698" spans="1:14" x14ac:dyDescent="0.35">
      <c r="A16698" t="s">
        <v>2345</v>
      </c>
      <c r="B16698" t="s">
        <v>62</v>
      </c>
      <c r="C16698" t="s">
        <v>24</v>
      </c>
      <c r="D16698" t="s">
        <v>15</v>
      </c>
      <c r="E16698" t="s">
        <v>1076</v>
      </c>
      <c r="F16698" t="s">
        <v>19615</v>
      </c>
      <c r="G16698" t="s">
        <v>9651</v>
      </c>
      <c r="H16698" t="s">
        <v>36</v>
      </c>
      <c r="I16698" t="s">
        <v>17618</v>
      </c>
      <c r="J16698" t="s">
        <v>19616</v>
      </c>
      <c r="K16698" t="s">
        <v>22</v>
      </c>
      <c r="L16698" t="s">
        <v>22</v>
      </c>
    </row>
    <row r="16699" spans="1:14" x14ac:dyDescent="0.35">
      <c r="A16699" t="s">
        <v>3440</v>
      </c>
      <c r="B16699" t="s">
        <v>38</v>
      </c>
      <c r="C16699" t="s">
        <v>24</v>
      </c>
      <c r="D16699" t="s">
        <v>15</v>
      </c>
      <c r="E16699" t="s">
        <v>1076</v>
      </c>
      <c r="F16699" t="s">
        <v>17616</v>
      </c>
      <c r="G16699" t="s">
        <v>17617</v>
      </c>
      <c r="H16699" t="s">
        <v>36</v>
      </c>
      <c r="I16699" t="s">
        <v>17618</v>
      </c>
      <c r="J16699" t="s">
        <v>17619</v>
      </c>
      <c r="K16699" t="s">
        <v>22</v>
      </c>
      <c r="L16699" t="s">
        <v>22</v>
      </c>
    </row>
    <row r="16700" spans="1:14" x14ac:dyDescent="0.35">
      <c r="A16700" t="s">
        <v>34011</v>
      </c>
      <c r="B16700" t="s">
        <v>83</v>
      </c>
      <c r="C16700" t="s">
        <v>110</v>
      </c>
      <c r="D16700" t="s">
        <v>15</v>
      </c>
      <c r="E16700" t="s">
        <v>46</v>
      </c>
      <c r="F16700" t="s">
        <v>57109</v>
      </c>
      <c r="G16700" t="s">
        <v>57035</v>
      </c>
      <c r="H16700" t="s">
        <v>189</v>
      </c>
      <c r="I16700" t="s">
        <v>17618</v>
      </c>
      <c r="J16700" t="s">
        <v>57110</v>
      </c>
      <c r="L16700" t="s">
        <v>22</v>
      </c>
    </row>
    <row r="16701" spans="1:14" x14ac:dyDescent="0.35">
      <c r="A16701" t="s">
        <v>2177</v>
      </c>
      <c r="B16701" t="s">
        <v>49</v>
      </c>
      <c r="C16701" t="s">
        <v>110</v>
      </c>
      <c r="D16701" t="s">
        <v>15</v>
      </c>
      <c r="E16701" t="s">
        <v>46</v>
      </c>
      <c r="F16701" t="s">
        <v>57092</v>
      </c>
      <c r="G16701" t="s">
        <v>57093</v>
      </c>
      <c r="H16701" t="s">
        <v>189</v>
      </c>
      <c r="I16701" t="s">
        <v>17618</v>
      </c>
      <c r="J16701" t="s">
        <v>57094</v>
      </c>
      <c r="L16701" t="s">
        <v>22</v>
      </c>
    </row>
    <row r="16702" spans="1:14" x14ac:dyDescent="0.35">
      <c r="A16702" t="s">
        <v>9154</v>
      </c>
      <c r="B16702" t="s">
        <v>13</v>
      </c>
      <c r="C16702" t="s">
        <v>326</v>
      </c>
      <c r="D16702" t="s">
        <v>15</v>
      </c>
      <c r="E16702" t="s">
        <v>46</v>
      </c>
      <c r="F16702" t="s">
        <v>50680</v>
      </c>
      <c r="G16702" t="s">
        <v>50681</v>
      </c>
      <c r="H16702" t="s">
        <v>189</v>
      </c>
      <c r="I16702" t="s">
        <v>17618</v>
      </c>
      <c r="J16702" t="s">
        <v>50682</v>
      </c>
      <c r="L16702" t="s">
        <v>22</v>
      </c>
    </row>
    <row r="16703" spans="1:14" x14ac:dyDescent="0.35">
      <c r="A16703" t="s">
        <v>6994</v>
      </c>
      <c r="B16703" t="s">
        <v>38</v>
      </c>
      <c r="C16703" t="s">
        <v>39</v>
      </c>
      <c r="D16703" t="s">
        <v>15</v>
      </c>
      <c r="E16703" t="s">
        <v>46</v>
      </c>
      <c r="F16703" t="s">
        <v>35864</v>
      </c>
      <c r="G16703" t="s">
        <v>44495</v>
      </c>
      <c r="H16703" t="s">
        <v>28</v>
      </c>
      <c r="I16703" t="s">
        <v>17618</v>
      </c>
      <c r="J16703" t="s">
        <v>44496</v>
      </c>
      <c r="K16703" t="s">
        <v>33045</v>
      </c>
      <c r="L16703" t="s">
        <v>22</v>
      </c>
    </row>
    <row r="16704" spans="1:14" x14ac:dyDescent="0.35">
      <c r="A16704" t="s">
        <v>32</v>
      </c>
      <c r="B16704" t="s">
        <v>38</v>
      </c>
      <c r="C16704" t="s">
        <v>45</v>
      </c>
      <c r="D16704" t="s">
        <v>15</v>
      </c>
      <c r="E16704" t="s">
        <v>46</v>
      </c>
      <c r="F16704" t="s">
        <v>35570</v>
      </c>
      <c r="G16704" t="s">
        <v>41371</v>
      </c>
      <c r="H16704" t="s">
        <v>28</v>
      </c>
      <c r="I16704" t="s">
        <v>17618</v>
      </c>
      <c r="J16704" t="s">
        <v>41372</v>
      </c>
      <c r="K16704" t="s">
        <v>34189</v>
      </c>
      <c r="L16704" t="s">
        <v>22</v>
      </c>
    </row>
    <row r="16705" spans="1:14" x14ac:dyDescent="0.35">
      <c r="A16705" t="s">
        <v>2576</v>
      </c>
      <c r="B16705" t="s">
        <v>49</v>
      </c>
      <c r="C16705" t="s">
        <v>110</v>
      </c>
      <c r="D16705" t="s">
        <v>15</v>
      </c>
      <c r="E16705" t="s">
        <v>46</v>
      </c>
      <c r="F16705" t="s">
        <v>35569</v>
      </c>
      <c r="G16705" t="s">
        <v>40390</v>
      </c>
      <c r="H16705" t="s">
        <v>177</v>
      </c>
      <c r="I16705" t="s">
        <v>17618</v>
      </c>
      <c r="J16705" t="s">
        <v>40391</v>
      </c>
      <c r="K16705" t="s">
        <v>34189</v>
      </c>
      <c r="L16705" t="s">
        <v>22</v>
      </c>
    </row>
    <row r="16706" spans="1:14" x14ac:dyDescent="0.35">
      <c r="A16706" t="s">
        <v>336</v>
      </c>
      <c r="B16706" t="s">
        <v>62</v>
      </c>
      <c r="C16706" t="s">
        <v>96</v>
      </c>
      <c r="D16706" t="s">
        <v>15</v>
      </c>
      <c r="E16706" t="s">
        <v>1076</v>
      </c>
      <c r="F16706" t="s">
        <v>24983</v>
      </c>
      <c r="G16706" t="s">
        <v>24984</v>
      </c>
      <c r="H16706" t="s">
        <v>36</v>
      </c>
      <c r="I16706" t="s">
        <v>17389</v>
      </c>
      <c r="J16706" t="s">
        <v>24985</v>
      </c>
      <c r="K16706" t="s">
        <v>22</v>
      </c>
      <c r="L16706" t="s">
        <v>22</v>
      </c>
    </row>
    <row r="16707" spans="1:14" x14ac:dyDescent="0.35">
      <c r="A16707" t="s">
        <v>767</v>
      </c>
      <c r="B16707" t="s">
        <v>13</v>
      </c>
      <c r="C16707" t="s">
        <v>96</v>
      </c>
      <c r="D16707" t="s">
        <v>15</v>
      </c>
      <c r="E16707" t="s">
        <v>1076</v>
      </c>
      <c r="F16707" t="s">
        <v>23137</v>
      </c>
      <c r="G16707" t="s">
        <v>23138</v>
      </c>
      <c r="H16707" t="s">
        <v>36</v>
      </c>
      <c r="I16707" t="s">
        <v>17389</v>
      </c>
      <c r="J16707" t="s">
        <v>23139</v>
      </c>
      <c r="K16707" t="s">
        <v>22</v>
      </c>
      <c r="L16707" t="s">
        <v>22</v>
      </c>
    </row>
    <row r="16708" spans="1:14" x14ac:dyDescent="0.35">
      <c r="A16708" t="s">
        <v>6692</v>
      </c>
      <c r="B16708" t="s">
        <v>38</v>
      </c>
      <c r="C16708" t="s">
        <v>256</v>
      </c>
      <c r="D16708" t="s">
        <v>15</v>
      </c>
      <c r="E16708" t="s">
        <v>1076</v>
      </c>
      <c r="F16708" t="s">
        <v>17387</v>
      </c>
      <c r="G16708" t="s">
        <v>17388</v>
      </c>
      <c r="H16708" t="s">
        <v>36</v>
      </c>
      <c r="I16708" t="s">
        <v>17389</v>
      </c>
      <c r="J16708" t="s">
        <v>17390</v>
      </c>
      <c r="K16708" t="s">
        <v>22</v>
      </c>
      <c r="L16708" t="s">
        <v>22</v>
      </c>
    </row>
    <row r="16709" spans="1:14" x14ac:dyDescent="0.35">
      <c r="A16709" t="s">
        <v>4165</v>
      </c>
      <c r="B16709" t="s">
        <v>49</v>
      </c>
      <c r="C16709" t="s">
        <v>110</v>
      </c>
      <c r="D16709" t="s">
        <v>15</v>
      </c>
      <c r="E16709" t="s">
        <v>46</v>
      </c>
      <c r="F16709" t="s">
        <v>57196</v>
      </c>
      <c r="G16709" t="s">
        <v>57197</v>
      </c>
      <c r="H16709" t="s">
        <v>189</v>
      </c>
      <c r="I16709" t="s">
        <v>17389</v>
      </c>
      <c r="J16709" t="s">
        <v>57198</v>
      </c>
      <c r="L16709" t="s">
        <v>22</v>
      </c>
    </row>
    <row r="16710" spans="1:14" x14ac:dyDescent="0.35">
      <c r="A16710" t="s">
        <v>4789</v>
      </c>
      <c r="B16710" t="s">
        <v>49</v>
      </c>
      <c r="C16710" t="s">
        <v>326</v>
      </c>
      <c r="D16710" t="s">
        <v>15</v>
      </c>
      <c r="E16710" t="s">
        <v>46</v>
      </c>
      <c r="F16710" t="s">
        <v>50775</v>
      </c>
      <c r="G16710" t="s">
        <v>50776</v>
      </c>
      <c r="H16710" t="s">
        <v>189</v>
      </c>
      <c r="I16710" t="s">
        <v>17389</v>
      </c>
      <c r="J16710" t="s">
        <v>50777</v>
      </c>
      <c r="L16710" t="s">
        <v>22</v>
      </c>
    </row>
    <row r="16711" spans="1:14" x14ac:dyDescent="0.35">
      <c r="A16711" t="s">
        <v>25649</v>
      </c>
      <c r="B16711" t="s">
        <v>13</v>
      </c>
      <c r="C16711" t="s">
        <v>326</v>
      </c>
      <c r="D16711" t="s">
        <v>15</v>
      </c>
      <c r="E16711" t="s">
        <v>46</v>
      </c>
      <c r="F16711" t="s">
        <v>50665</v>
      </c>
      <c r="G16711" t="s">
        <v>50666</v>
      </c>
      <c r="H16711" t="s">
        <v>189</v>
      </c>
      <c r="I16711" t="s">
        <v>17389</v>
      </c>
      <c r="J16711" t="s">
        <v>50667</v>
      </c>
      <c r="L16711" t="s">
        <v>22</v>
      </c>
    </row>
    <row r="16712" spans="1:14" x14ac:dyDescent="0.35">
      <c r="A16712" t="s">
        <v>15903</v>
      </c>
      <c r="B16712" t="s">
        <v>38</v>
      </c>
      <c r="C16712" t="s">
        <v>256</v>
      </c>
      <c r="D16712" t="s">
        <v>15</v>
      </c>
      <c r="E16712" t="s">
        <v>46</v>
      </c>
      <c r="F16712" t="s">
        <v>38293</v>
      </c>
      <c r="G16712" t="s">
        <v>40472</v>
      </c>
      <c r="H16712" t="s">
        <v>28</v>
      </c>
      <c r="I16712" t="s">
        <v>17389</v>
      </c>
      <c r="J16712" t="s">
        <v>40473</v>
      </c>
      <c r="K16712" t="s">
        <v>38289</v>
      </c>
      <c r="L16712" t="s">
        <v>22</v>
      </c>
    </row>
    <row r="16713" spans="1:14" x14ac:dyDescent="0.35">
      <c r="A16713" t="s">
        <v>140</v>
      </c>
      <c r="B16713" t="s">
        <v>83</v>
      </c>
      <c r="C16713" t="s">
        <v>50</v>
      </c>
      <c r="D16713" t="s">
        <v>15</v>
      </c>
      <c r="E16713" t="s">
        <v>46</v>
      </c>
      <c r="F16713" t="s">
        <v>38668</v>
      </c>
      <c r="G16713" t="s">
        <v>40326</v>
      </c>
      <c r="H16713" t="s">
        <v>28</v>
      </c>
      <c r="I16713" t="s">
        <v>17389</v>
      </c>
      <c r="J16713" t="s">
        <v>40327</v>
      </c>
      <c r="K16713" t="s">
        <v>37560</v>
      </c>
      <c r="L16713" t="s">
        <v>22</v>
      </c>
    </row>
    <row r="16714" spans="1:14" x14ac:dyDescent="0.35">
      <c r="A16714" t="s">
        <v>310</v>
      </c>
      <c r="B16714" t="s">
        <v>38</v>
      </c>
      <c r="C16714" t="s">
        <v>14</v>
      </c>
      <c r="D16714" t="s">
        <v>15</v>
      </c>
      <c r="E16714" t="s">
        <v>1076</v>
      </c>
      <c r="F16714" t="s">
        <v>26435</v>
      </c>
      <c r="G16714" t="s">
        <v>26436</v>
      </c>
      <c r="H16714" t="s">
        <v>36</v>
      </c>
      <c r="I16714" t="s">
        <v>19375</v>
      </c>
      <c r="J16714" t="s">
        <v>26437</v>
      </c>
      <c r="K16714" t="s">
        <v>22</v>
      </c>
      <c r="L16714" t="s">
        <v>22</v>
      </c>
    </row>
    <row r="16715" spans="1:14" hidden="1" x14ac:dyDescent="0.35">
      <c r="A16715" t="s">
        <v>32</v>
      </c>
      <c r="B16715" t="s">
        <v>202</v>
      </c>
      <c r="C16715" t="s">
        <v>24</v>
      </c>
      <c r="D16715" t="s">
        <v>63</v>
      </c>
      <c r="E16715" t="s">
        <v>135</v>
      </c>
      <c r="F16715" t="s">
        <v>8559</v>
      </c>
      <c r="G16715" t="s">
        <v>8560</v>
      </c>
      <c r="H16715" t="s">
        <v>19</v>
      </c>
      <c r="I16715" t="s">
        <v>8561</v>
      </c>
      <c r="J16715" t="s">
        <v>8562</v>
      </c>
      <c r="K16715" t="s">
        <v>22</v>
      </c>
      <c r="L16715" t="s">
        <v>22</v>
      </c>
      <c r="N16715"/>
    </row>
    <row r="16716" spans="1:14" hidden="1" x14ac:dyDescent="0.35">
      <c r="A16716" t="s">
        <v>6426</v>
      </c>
      <c r="B16716" t="s">
        <v>49</v>
      </c>
      <c r="C16716" t="s">
        <v>24</v>
      </c>
      <c r="D16716" t="s">
        <v>63</v>
      </c>
      <c r="E16716" t="s">
        <v>148</v>
      </c>
      <c r="F16716" t="s">
        <v>8556</v>
      </c>
      <c r="G16716" t="s">
        <v>8557</v>
      </c>
      <c r="H16716" t="s">
        <v>19</v>
      </c>
      <c r="I16716" t="s">
        <v>6392</v>
      </c>
      <c r="J16716" t="s">
        <v>8558</v>
      </c>
      <c r="K16716" t="s">
        <v>22</v>
      </c>
      <c r="L16716" t="s">
        <v>22</v>
      </c>
      <c r="N16716"/>
    </row>
    <row r="16717" spans="1:14" x14ac:dyDescent="0.35">
      <c r="A16717" t="s">
        <v>19861</v>
      </c>
      <c r="B16717" t="s">
        <v>38</v>
      </c>
      <c r="C16717" t="s">
        <v>3413</v>
      </c>
      <c r="D16717" t="s">
        <v>15</v>
      </c>
      <c r="E16717" t="s">
        <v>1076</v>
      </c>
      <c r="F16717" t="s">
        <v>19862</v>
      </c>
      <c r="G16717" t="s">
        <v>19863</v>
      </c>
      <c r="H16717" t="s">
        <v>36</v>
      </c>
      <c r="I16717" t="s">
        <v>19375</v>
      </c>
      <c r="J16717" t="s">
        <v>19864</v>
      </c>
      <c r="K16717" t="s">
        <v>22</v>
      </c>
      <c r="L16717" t="s">
        <v>22</v>
      </c>
    </row>
    <row r="16718" spans="1:14" x14ac:dyDescent="0.35">
      <c r="A16718" t="s">
        <v>2125</v>
      </c>
      <c r="B16718" t="s">
        <v>62</v>
      </c>
      <c r="C16718" t="s">
        <v>14</v>
      </c>
      <c r="D16718" t="s">
        <v>15</v>
      </c>
      <c r="E16718" t="s">
        <v>1076</v>
      </c>
      <c r="F16718" t="s">
        <v>19373</v>
      </c>
      <c r="G16718" t="s">
        <v>19374</v>
      </c>
      <c r="H16718" t="s">
        <v>36</v>
      </c>
      <c r="I16718" t="s">
        <v>19375</v>
      </c>
      <c r="J16718" t="s">
        <v>19376</v>
      </c>
      <c r="K16718" t="s">
        <v>22</v>
      </c>
      <c r="L16718" t="s">
        <v>22</v>
      </c>
    </row>
    <row r="16719" spans="1:14" x14ac:dyDescent="0.35">
      <c r="A16719" t="s">
        <v>17861</v>
      </c>
      <c r="B16719" t="s">
        <v>13</v>
      </c>
      <c r="C16719" t="s">
        <v>110</v>
      </c>
      <c r="D16719" t="s">
        <v>15</v>
      </c>
      <c r="E16719" t="s">
        <v>46</v>
      </c>
      <c r="F16719" t="s">
        <v>57146</v>
      </c>
      <c r="G16719" t="s">
        <v>57147</v>
      </c>
      <c r="H16719" t="s">
        <v>189</v>
      </c>
      <c r="I16719" t="s">
        <v>19375</v>
      </c>
      <c r="J16719" t="s">
        <v>57148</v>
      </c>
      <c r="L16719" t="s">
        <v>22</v>
      </c>
    </row>
    <row r="16720" spans="1:14" x14ac:dyDescent="0.35">
      <c r="A16720" t="s">
        <v>6134</v>
      </c>
      <c r="B16720" t="s">
        <v>13</v>
      </c>
      <c r="C16720" t="s">
        <v>110</v>
      </c>
      <c r="D16720" t="s">
        <v>15</v>
      </c>
      <c r="E16720" t="s">
        <v>46</v>
      </c>
      <c r="F16720" t="s">
        <v>57129</v>
      </c>
      <c r="G16720" t="s">
        <v>57130</v>
      </c>
      <c r="H16720" t="s">
        <v>189</v>
      </c>
      <c r="I16720" t="s">
        <v>19375</v>
      </c>
      <c r="J16720" t="s">
        <v>57131</v>
      </c>
      <c r="L16720" t="s">
        <v>22</v>
      </c>
    </row>
    <row r="16721" spans="1:12" x14ac:dyDescent="0.35">
      <c r="A16721" t="s">
        <v>746</v>
      </c>
      <c r="B16721" t="s">
        <v>38</v>
      </c>
      <c r="C16721" t="s">
        <v>3413</v>
      </c>
      <c r="D16721" t="s">
        <v>15</v>
      </c>
      <c r="E16721" t="s">
        <v>46</v>
      </c>
      <c r="F16721" t="s">
        <v>36057</v>
      </c>
      <c r="G16721" t="s">
        <v>43838</v>
      </c>
      <c r="H16721" t="s">
        <v>177</v>
      </c>
      <c r="I16721" t="s">
        <v>19375</v>
      </c>
      <c r="J16721" t="s">
        <v>43839</v>
      </c>
      <c r="K16721" t="s">
        <v>34325</v>
      </c>
      <c r="L16721" t="s">
        <v>22</v>
      </c>
    </row>
    <row r="16722" spans="1:12" x14ac:dyDescent="0.35">
      <c r="A16722" t="s">
        <v>186</v>
      </c>
      <c r="B16722" t="s">
        <v>49</v>
      </c>
      <c r="C16722" t="s">
        <v>50</v>
      </c>
      <c r="D16722" t="s">
        <v>15</v>
      </c>
      <c r="E16722" t="s">
        <v>46</v>
      </c>
      <c r="F16722" t="s">
        <v>36637</v>
      </c>
      <c r="G16722" t="s">
        <v>40392</v>
      </c>
      <c r="H16722" t="s">
        <v>28</v>
      </c>
      <c r="I16722" t="s">
        <v>19375</v>
      </c>
      <c r="J16722" t="s">
        <v>40393</v>
      </c>
      <c r="K16722" t="s">
        <v>34818</v>
      </c>
      <c r="L16722" t="s">
        <v>22</v>
      </c>
    </row>
    <row r="16723" spans="1:12" x14ac:dyDescent="0.35">
      <c r="A16723" t="s">
        <v>44</v>
      </c>
      <c r="B16723" t="s">
        <v>38</v>
      </c>
      <c r="C16723" t="s">
        <v>96</v>
      </c>
      <c r="D16723" t="s">
        <v>15</v>
      </c>
      <c r="E16723" t="s">
        <v>46</v>
      </c>
      <c r="F16723" t="s">
        <v>36666</v>
      </c>
      <c r="G16723" t="s">
        <v>38776</v>
      </c>
      <c r="H16723" t="s">
        <v>28</v>
      </c>
      <c r="I16723" t="s">
        <v>19375</v>
      </c>
      <c r="J16723" t="s">
        <v>38777</v>
      </c>
      <c r="K16723" t="s">
        <v>34374</v>
      </c>
      <c r="L16723" t="s">
        <v>22</v>
      </c>
    </row>
    <row r="16724" spans="1:12" x14ac:dyDescent="0.35">
      <c r="A16724" t="s">
        <v>2377</v>
      </c>
      <c r="B16724" t="s">
        <v>83</v>
      </c>
      <c r="C16724" t="s">
        <v>859</v>
      </c>
      <c r="D16724" t="s">
        <v>15</v>
      </c>
      <c r="E16724" t="s">
        <v>46</v>
      </c>
      <c r="F16724" t="s">
        <v>37324</v>
      </c>
      <c r="G16724" t="s">
        <v>37325</v>
      </c>
      <c r="H16724" t="s">
        <v>177</v>
      </c>
      <c r="I16724" t="s">
        <v>19375</v>
      </c>
      <c r="J16724" t="s">
        <v>37326</v>
      </c>
      <c r="K16724" t="s">
        <v>31532</v>
      </c>
      <c r="L16724" t="s">
        <v>22</v>
      </c>
    </row>
    <row r="16725" spans="1:12" x14ac:dyDescent="0.35">
      <c r="A16725" t="s">
        <v>27274</v>
      </c>
      <c r="B16725" t="s">
        <v>83</v>
      </c>
      <c r="C16725" t="s">
        <v>174</v>
      </c>
      <c r="D16725" t="s">
        <v>15</v>
      </c>
      <c r="E16725" t="s">
        <v>46</v>
      </c>
      <c r="F16725" t="s">
        <v>28006</v>
      </c>
      <c r="G16725" t="s">
        <v>28007</v>
      </c>
      <c r="H16725" t="s">
        <v>189</v>
      </c>
      <c r="I16725" t="s">
        <v>19375</v>
      </c>
      <c r="J16725" t="s">
        <v>28008</v>
      </c>
      <c r="K16725" t="s">
        <v>22</v>
      </c>
      <c r="L16725" t="s">
        <v>22</v>
      </c>
    </row>
    <row r="16726" spans="1:12" x14ac:dyDescent="0.35">
      <c r="A16726" t="s">
        <v>1655</v>
      </c>
      <c r="B16726" t="s">
        <v>173</v>
      </c>
      <c r="C16726" t="s">
        <v>110</v>
      </c>
      <c r="D16726" t="s">
        <v>15</v>
      </c>
      <c r="E16726" t="s">
        <v>46</v>
      </c>
      <c r="F16726" t="s">
        <v>20690</v>
      </c>
      <c r="G16726" t="s">
        <v>20691</v>
      </c>
      <c r="H16726" t="s">
        <v>189</v>
      </c>
      <c r="I16726" t="s">
        <v>19375</v>
      </c>
      <c r="J16726" t="s">
        <v>20692</v>
      </c>
      <c r="K16726" t="s">
        <v>22</v>
      </c>
      <c r="L16726" t="s">
        <v>22</v>
      </c>
    </row>
    <row r="16727" spans="1:12" x14ac:dyDescent="0.35">
      <c r="A16727" t="s">
        <v>406</v>
      </c>
      <c r="B16727" t="s">
        <v>38</v>
      </c>
      <c r="C16727" t="s">
        <v>174</v>
      </c>
      <c r="D16727" t="s">
        <v>15</v>
      </c>
      <c r="E16727" t="s">
        <v>46</v>
      </c>
      <c r="F16727" t="s">
        <v>20687</v>
      </c>
      <c r="G16727" t="s">
        <v>20688</v>
      </c>
      <c r="H16727" t="s">
        <v>189</v>
      </c>
      <c r="I16727" t="s">
        <v>19375</v>
      </c>
      <c r="J16727" t="s">
        <v>20689</v>
      </c>
      <c r="K16727" t="s">
        <v>22</v>
      </c>
      <c r="L16727" t="s">
        <v>22</v>
      </c>
    </row>
    <row r="16728" spans="1:12" x14ac:dyDescent="0.35">
      <c r="A16728" t="s">
        <v>140</v>
      </c>
      <c r="B16728" t="s">
        <v>49</v>
      </c>
      <c r="C16728" t="s">
        <v>736</v>
      </c>
      <c r="D16728" t="s">
        <v>15</v>
      </c>
      <c r="E16728" t="s">
        <v>46</v>
      </c>
      <c r="F16728" t="s">
        <v>20662</v>
      </c>
      <c r="G16728" t="s">
        <v>20663</v>
      </c>
      <c r="H16728" t="s">
        <v>189</v>
      </c>
      <c r="I16728" t="s">
        <v>19375</v>
      </c>
      <c r="J16728" t="s">
        <v>20664</v>
      </c>
      <c r="K16728" t="s">
        <v>22</v>
      </c>
      <c r="L16728" t="s">
        <v>22</v>
      </c>
    </row>
    <row r="16729" spans="1:12" x14ac:dyDescent="0.35">
      <c r="A16729" t="s">
        <v>6715</v>
      </c>
      <c r="B16729" t="s">
        <v>62</v>
      </c>
      <c r="C16729" t="s">
        <v>18942</v>
      </c>
      <c r="D16729" t="s">
        <v>15</v>
      </c>
      <c r="E16729" t="s">
        <v>1076</v>
      </c>
      <c r="F16729" t="s">
        <v>28675</v>
      </c>
      <c r="G16729" t="s">
        <v>28676</v>
      </c>
      <c r="H16729" t="s">
        <v>36</v>
      </c>
      <c r="I16729" t="s">
        <v>19013</v>
      </c>
      <c r="J16729" t="s">
        <v>28677</v>
      </c>
      <c r="K16729" t="s">
        <v>22</v>
      </c>
      <c r="L16729" t="s">
        <v>22</v>
      </c>
    </row>
    <row r="16730" spans="1:12" x14ac:dyDescent="0.35">
      <c r="A16730" t="s">
        <v>542</v>
      </c>
      <c r="B16730" t="s">
        <v>49</v>
      </c>
      <c r="C16730" t="s">
        <v>39</v>
      </c>
      <c r="D16730" t="s">
        <v>15</v>
      </c>
      <c r="E16730" t="s">
        <v>1076</v>
      </c>
      <c r="F16730" t="s">
        <v>22955</v>
      </c>
      <c r="G16730" t="s">
        <v>22956</v>
      </c>
      <c r="H16730" t="s">
        <v>36</v>
      </c>
      <c r="I16730" t="s">
        <v>19013</v>
      </c>
      <c r="J16730" t="s">
        <v>22957</v>
      </c>
      <c r="K16730" t="s">
        <v>22</v>
      </c>
      <c r="L16730" t="s">
        <v>22</v>
      </c>
    </row>
    <row r="16731" spans="1:12" x14ac:dyDescent="0.35">
      <c r="A16731" t="s">
        <v>1727</v>
      </c>
      <c r="B16731" t="s">
        <v>62</v>
      </c>
      <c r="C16731" t="s">
        <v>14</v>
      </c>
      <c r="D16731" t="s">
        <v>15</v>
      </c>
      <c r="E16731" t="s">
        <v>1076</v>
      </c>
      <c r="F16731" t="s">
        <v>19011</v>
      </c>
      <c r="G16731" t="s">
        <v>19012</v>
      </c>
      <c r="H16731" t="s">
        <v>36</v>
      </c>
      <c r="I16731" t="s">
        <v>19013</v>
      </c>
      <c r="J16731" t="s">
        <v>19014</v>
      </c>
      <c r="K16731" t="s">
        <v>22</v>
      </c>
      <c r="L16731" t="s">
        <v>22</v>
      </c>
    </row>
    <row r="16732" spans="1:12" x14ac:dyDescent="0.35">
      <c r="A16732" t="s">
        <v>8386</v>
      </c>
      <c r="B16732" t="s">
        <v>83</v>
      </c>
      <c r="C16732" t="s">
        <v>110</v>
      </c>
      <c r="D16732" t="s">
        <v>15</v>
      </c>
      <c r="E16732" t="s">
        <v>46</v>
      </c>
      <c r="F16732" t="s">
        <v>57199</v>
      </c>
      <c r="G16732" t="s">
        <v>57200</v>
      </c>
      <c r="H16732" t="s">
        <v>189</v>
      </c>
      <c r="I16732" t="s">
        <v>19013</v>
      </c>
      <c r="J16732" t="s">
        <v>57201</v>
      </c>
      <c r="L16732" t="s">
        <v>22</v>
      </c>
    </row>
    <row r="16733" spans="1:12" x14ac:dyDescent="0.35">
      <c r="A16733" t="s">
        <v>15679</v>
      </c>
      <c r="B16733" t="s">
        <v>38</v>
      </c>
      <c r="C16733" t="s">
        <v>110</v>
      </c>
      <c r="D16733" t="s">
        <v>15</v>
      </c>
      <c r="E16733" t="s">
        <v>46</v>
      </c>
      <c r="F16733" t="s">
        <v>57176</v>
      </c>
      <c r="G16733" t="s">
        <v>57177</v>
      </c>
      <c r="H16733" t="s">
        <v>189</v>
      </c>
      <c r="I16733" t="s">
        <v>19013</v>
      </c>
      <c r="J16733" t="s">
        <v>57178</v>
      </c>
      <c r="L16733" t="s">
        <v>22</v>
      </c>
    </row>
    <row r="16734" spans="1:12" x14ac:dyDescent="0.35">
      <c r="A16734" t="s">
        <v>5672</v>
      </c>
      <c r="B16734" t="s">
        <v>13</v>
      </c>
      <c r="C16734" t="s">
        <v>326</v>
      </c>
      <c r="D16734" t="s">
        <v>15</v>
      </c>
      <c r="E16734" t="s">
        <v>46</v>
      </c>
      <c r="F16734" t="s">
        <v>50689</v>
      </c>
      <c r="G16734" t="s">
        <v>50690</v>
      </c>
      <c r="H16734" t="s">
        <v>189</v>
      </c>
      <c r="I16734" t="s">
        <v>19013</v>
      </c>
      <c r="J16734" t="s">
        <v>50691</v>
      </c>
      <c r="L16734" t="s">
        <v>22</v>
      </c>
    </row>
    <row r="16735" spans="1:12" x14ac:dyDescent="0.35">
      <c r="A16735" t="s">
        <v>7578</v>
      </c>
      <c r="B16735" t="s">
        <v>49</v>
      </c>
      <c r="C16735" t="s">
        <v>24</v>
      </c>
      <c r="D16735" t="s">
        <v>15</v>
      </c>
      <c r="E16735" t="s">
        <v>46</v>
      </c>
      <c r="F16735" t="s">
        <v>35963</v>
      </c>
      <c r="G16735" t="s">
        <v>44416</v>
      </c>
      <c r="H16735" t="s">
        <v>28</v>
      </c>
      <c r="I16735" t="s">
        <v>19013</v>
      </c>
      <c r="J16735" t="s">
        <v>44417</v>
      </c>
      <c r="K16735" t="s">
        <v>31518</v>
      </c>
      <c r="L16735" t="s">
        <v>40271</v>
      </c>
    </row>
    <row r="16736" spans="1:12" x14ac:dyDescent="0.35">
      <c r="A16736" t="s">
        <v>3388</v>
      </c>
      <c r="B16736" t="s">
        <v>38</v>
      </c>
      <c r="C16736" t="s">
        <v>24</v>
      </c>
      <c r="D16736" t="s">
        <v>15</v>
      </c>
      <c r="E16736" t="s">
        <v>46</v>
      </c>
      <c r="F16736" t="s">
        <v>35456</v>
      </c>
      <c r="G16736" t="s">
        <v>44381</v>
      </c>
      <c r="H16736" t="s">
        <v>28</v>
      </c>
      <c r="I16736" t="s">
        <v>19013</v>
      </c>
      <c r="J16736" t="s">
        <v>44382</v>
      </c>
      <c r="K16736" t="s">
        <v>31521</v>
      </c>
      <c r="L16736" t="s">
        <v>22</v>
      </c>
    </row>
    <row r="16737" spans="1:14" x14ac:dyDescent="0.35">
      <c r="A16737" t="s">
        <v>426</v>
      </c>
      <c r="B16737" t="s">
        <v>49</v>
      </c>
      <c r="C16737" t="s">
        <v>14</v>
      </c>
      <c r="D16737" t="s">
        <v>15</v>
      </c>
      <c r="E16737" t="s">
        <v>46</v>
      </c>
      <c r="F16737" t="s">
        <v>35453</v>
      </c>
      <c r="G16737" t="s">
        <v>43869</v>
      </c>
      <c r="H16737" t="s">
        <v>28</v>
      </c>
      <c r="I16737" t="s">
        <v>19013</v>
      </c>
      <c r="J16737" t="s">
        <v>43870</v>
      </c>
      <c r="K16737" t="s">
        <v>31521</v>
      </c>
      <c r="L16737" t="s">
        <v>22</v>
      </c>
    </row>
    <row r="16738" spans="1:14" x14ac:dyDescent="0.35">
      <c r="A16738" t="s">
        <v>26975</v>
      </c>
      <c r="B16738" t="s">
        <v>49</v>
      </c>
      <c r="C16738" t="s">
        <v>256</v>
      </c>
      <c r="D16738" t="s">
        <v>15</v>
      </c>
      <c r="E16738" t="s">
        <v>46</v>
      </c>
      <c r="F16738" t="s">
        <v>26976</v>
      </c>
      <c r="G16738" t="s">
        <v>6316</v>
      </c>
      <c r="H16738" t="s">
        <v>36</v>
      </c>
      <c r="I16738" t="s">
        <v>19013</v>
      </c>
      <c r="J16738" t="s">
        <v>26977</v>
      </c>
      <c r="K16738" t="s">
        <v>22</v>
      </c>
      <c r="L16738" t="s">
        <v>22</v>
      </c>
    </row>
    <row r="16739" spans="1:14" x14ac:dyDescent="0.35">
      <c r="A16739" t="s">
        <v>134</v>
      </c>
      <c r="B16739" t="s">
        <v>49</v>
      </c>
      <c r="C16739" t="s">
        <v>256</v>
      </c>
      <c r="D16739" t="s">
        <v>15</v>
      </c>
      <c r="E16739" t="s">
        <v>46</v>
      </c>
      <c r="F16739" t="s">
        <v>26972</v>
      </c>
      <c r="G16739" t="s">
        <v>26973</v>
      </c>
      <c r="H16739" t="s">
        <v>36</v>
      </c>
      <c r="I16739" t="s">
        <v>19013</v>
      </c>
      <c r="J16739" t="s">
        <v>26974</v>
      </c>
      <c r="K16739" t="s">
        <v>22</v>
      </c>
      <c r="L16739" t="s">
        <v>22</v>
      </c>
    </row>
    <row r="16740" spans="1:14" x14ac:dyDescent="0.35">
      <c r="A16740" t="s">
        <v>546</v>
      </c>
      <c r="B16740" t="s">
        <v>62</v>
      </c>
      <c r="C16740" t="s">
        <v>24</v>
      </c>
      <c r="D16740" t="s">
        <v>15</v>
      </c>
      <c r="E16740" t="s">
        <v>46</v>
      </c>
      <c r="F16740" t="s">
        <v>19657</v>
      </c>
      <c r="G16740" t="s">
        <v>19658</v>
      </c>
      <c r="H16740" t="s">
        <v>36</v>
      </c>
      <c r="I16740" t="s">
        <v>19013</v>
      </c>
      <c r="J16740" t="s">
        <v>19659</v>
      </c>
      <c r="K16740" t="s">
        <v>22</v>
      </c>
      <c r="L16740" t="s">
        <v>22</v>
      </c>
    </row>
    <row r="16741" spans="1:14" x14ac:dyDescent="0.35">
      <c r="A16741" t="s">
        <v>542</v>
      </c>
      <c r="B16741" t="s">
        <v>49</v>
      </c>
      <c r="C16741" t="s">
        <v>39</v>
      </c>
      <c r="D16741" t="s">
        <v>15</v>
      </c>
      <c r="E16741" t="s">
        <v>1076</v>
      </c>
      <c r="F16741" t="s">
        <v>35384</v>
      </c>
      <c r="G16741" t="s">
        <v>43518</v>
      </c>
      <c r="H16741" t="s">
        <v>28</v>
      </c>
      <c r="I16741" t="s">
        <v>19349</v>
      </c>
      <c r="J16741" t="s">
        <v>43519</v>
      </c>
      <c r="K16741" t="s">
        <v>34628</v>
      </c>
      <c r="L16741" t="s">
        <v>40909</v>
      </c>
    </row>
    <row r="16742" spans="1:14" x14ac:dyDescent="0.35">
      <c r="A16742" t="s">
        <v>2313</v>
      </c>
      <c r="B16742" t="s">
        <v>38</v>
      </c>
      <c r="C16742" t="s">
        <v>39</v>
      </c>
      <c r="D16742" t="s">
        <v>15</v>
      </c>
      <c r="E16742" t="s">
        <v>1076</v>
      </c>
      <c r="F16742" t="s">
        <v>24956</v>
      </c>
      <c r="G16742" t="s">
        <v>24957</v>
      </c>
      <c r="H16742" t="s">
        <v>36</v>
      </c>
      <c r="I16742" t="s">
        <v>19349</v>
      </c>
      <c r="J16742" t="s">
        <v>24958</v>
      </c>
      <c r="K16742" t="s">
        <v>22</v>
      </c>
      <c r="L16742" t="s">
        <v>22</v>
      </c>
    </row>
    <row r="16743" spans="1:14" x14ac:dyDescent="0.35">
      <c r="A16743" t="s">
        <v>140</v>
      </c>
      <c r="B16743" t="s">
        <v>49</v>
      </c>
      <c r="C16743" t="s">
        <v>17103</v>
      </c>
      <c r="D16743" t="s">
        <v>15</v>
      </c>
      <c r="E16743" t="s">
        <v>1076</v>
      </c>
      <c r="F16743" t="s">
        <v>24873</v>
      </c>
      <c r="G16743" t="s">
        <v>24874</v>
      </c>
      <c r="H16743" t="s">
        <v>36</v>
      </c>
      <c r="I16743" t="s">
        <v>19349</v>
      </c>
      <c r="J16743" t="s">
        <v>24875</v>
      </c>
      <c r="K16743" t="s">
        <v>22</v>
      </c>
      <c r="L16743" t="s">
        <v>22</v>
      </c>
    </row>
    <row r="16744" spans="1:14" x14ac:dyDescent="0.35">
      <c r="A16744" t="s">
        <v>2345</v>
      </c>
      <c r="B16744" t="s">
        <v>62</v>
      </c>
      <c r="C16744" t="s">
        <v>17103</v>
      </c>
      <c r="D16744" t="s">
        <v>15</v>
      </c>
      <c r="E16744" t="s">
        <v>1076</v>
      </c>
      <c r="F16744" t="s">
        <v>19347</v>
      </c>
      <c r="G16744" t="s">
        <v>19348</v>
      </c>
      <c r="H16744" t="s">
        <v>36</v>
      </c>
      <c r="I16744" t="s">
        <v>19349</v>
      </c>
      <c r="J16744" t="s">
        <v>19350</v>
      </c>
      <c r="K16744" t="s">
        <v>22</v>
      </c>
      <c r="L16744" t="s">
        <v>22</v>
      </c>
    </row>
    <row r="16745" spans="1:14" x14ac:dyDescent="0.35">
      <c r="A16745" t="s">
        <v>3236</v>
      </c>
      <c r="B16745" t="s">
        <v>49</v>
      </c>
      <c r="C16745" t="s">
        <v>110</v>
      </c>
      <c r="D16745" t="s">
        <v>15</v>
      </c>
      <c r="E16745" t="s">
        <v>46</v>
      </c>
      <c r="F16745" t="s">
        <v>57193</v>
      </c>
      <c r="G16745" t="s">
        <v>57194</v>
      </c>
      <c r="H16745" t="s">
        <v>189</v>
      </c>
      <c r="I16745" t="s">
        <v>19349</v>
      </c>
      <c r="J16745" t="s">
        <v>57195</v>
      </c>
      <c r="L16745" t="s">
        <v>22</v>
      </c>
    </row>
    <row r="16746" spans="1:14" x14ac:dyDescent="0.35">
      <c r="A16746" t="s">
        <v>6386</v>
      </c>
      <c r="B16746" t="s">
        <v>49</v>
      </c>
      <c r="C16746" t="s">
        <v>326</v>
      </c>
      <c r="D16746" t="s">
        <v>15</v>
      </c>
      <c r="E16746" t="s">
        <v>46</v>
      </c>
      <c r="F16746" t="s">
        <v>50751</v>
      </c>
      <c r="G16746" t="s">
        <v>50752</v>
      </c>
      <c r="H16746" t="s">
        <v>189</v>
      </c>
      <c r="I16746" t="s">
        <v>19349</v>
      </c>
      <c r="J16746" t="s">
        <v>50753</v>
      </c>
      <c r="L16746" t="s">
        <v>22</v>
      </c>
    </row>
    <row r="16747" spans="1:14" x14ac:dyDescent="0.35">
      <c r="A16747" t="s">
        <v>134</v>
      </c>
      <c r="B16747" t="s">
        <v>38</v>
      </c>
      <c r="C16747" t="s">
        <v>326</v>
      </c>
      <c r="D16747" t="s">
        <v>15</v>
      </c>
      <c r="E16747" t="s">
        <v>46</v>
      </c>
      <c r="F16747" t="s">
        <v>50740</v>
      </c>
      <c r="G16747" t="s">
        <v>50741</v>
      </c>
      <c r="H16747" t="s">
        <v>189</v>
      </c>
      <c r="I16747" t="s">
        <v>19349</v>
      </c>
      <c r="J16747" t="s">
        <v>50742</v>
      </c>
      <c r="L16747" t="s">
        <v>22</v>
      </c>
    </row>
    <row r="16748" spans="1:14" hidden="1" x14ac:dyDescent="0.35">
      <c r="A16748" t="s">
        <v>8456</v>
      </c>
      <c r="B16748" t="s">
        <v>38</v>
      </c>
      <c r="C16748" t="s">
        <v>147</v>
      </c>
      <c r="D16748" t="s">
        <v>63</v>
      </c>
      <c r="E16748" t="s">
        <v>148</v>
      </c>
      <c r="F16748" t="s">
        <v>8457</v>
      </c>
      <c r="G16748" t="s">
        <v>8458</v>
      </c>
      <c r="H16748" t="s">
        <v>2606</v>
      </c>
      <c r="I16748" t="s">
        <v>4256</v>
      </c>
      <c r="J16748" t="s">
        <v>8459</v>
      </c>
      <c r="K16748" t="s">
        <v>22</v>
      </c>
      <c r="L16748" t="s">
        <v>22</v>
      </c>
      <c r="N16748"/>
    </row>
    <row r="16749" spans="1:14" x14ac:dyDescent="0.35">
      <c r="A16749" t="s">
        <v>24049</v>
      </c>
      <c r="B16749" t="s">
        <v>38</v>
      </c>
      <c r="C16749" t="s">
        <v>24</v>
      </c>
      <c r="D16749" t="s">
        <v>15</v>
      </c>
      <c r="E16749" t="s">
        <v>46</v>
      </c>
      <c r="F16749" t="s">
        <v>35470</v>
      </c>
      <c r="G16749" t="s">
        <v>39027</v>
      </c>
      <c r="H16749" t="s">
        <v>28</v>
      </c>
      <c r="I16749" t="s">
        <v>19349</v>
      </c>
      <c r="J16749" t="s">
        <v>39028</v>
      </c>
      <c r="K16749" t="s">
        <v>31489</v>
      </c>
      <c r="L16749" t="s">
        <v>39029</v>
      </c>
    </row>
    <row r="16750" spans="1:14" x14ac:dyDescent="0.35">
      <c r="A16750" t="s">
        <v>2227</v>
      </c>
      <c r="B16750" t="s">
        <v>49</v>
      </c>
      <c r="C16750" t="s">
        <v>24</v>
      </c>
      <c r="D16750" t="s">
        <v>15</v>
      </c>
      <c r="E16750" t="s">
        <v>46</v>
      </c>
      <c r="F16750" t="s">
        <v>35622</v>
      </c>
      <c r="G16750" t="s">
        <v>38507</v>
      </c>
      <c r="H16750" t="s">
        <v>28</v>
      </c>
      <c r="I16750" t="s">
        <v>19349</v>
      </c>
      <c r="J16750" t="s">
        <v>38508</v>
      </c>
      <c r="K16750" t="s">
        <v>32790</v>
      </c>
      <c r="L16750" t="s">
        <v>22</v>
      </c>
    </row>
    <row r="16751" spans="1:14" hidden="1" x14ac:dyDescent="0.35">
      <c r="A16751" t="s">
        <v>8444</v>
      </c>
      <c r="B16751" t="s">
        <v>49</v>
      </c>
      <c r="C16751" t="s">
        <v>326</v>
      </c>
      <c r="D16751" t="s">
        <v>63</v>
      </c>
      <c r="E16751" t="s">
        <v>148</v>
      </c>
      <c r="F16751" t="s">
        <v>8445</v>
      </c>
      <c r="G16751" t="s">
        <v>8446</v>
      </c>
      <c r="H16751" t="s">
        <v>19</v>
      </c>
      <c r="I16751" t="s">
        <v>7476</v>
      </c>
      <c r="J16751" t="s">
        <v>8447</v>
      </c>
      <c r="K16751" t="s">
        <v>22</v>
      </c>
      <c r="L16751" t="s">
        <v>22</v>
      </c>
      <c r="N16751"/>
    </row>
    <row r="16752" spans="1:14" x14ac:dyDescent="0.35">
      <c r="A16752" t="s">
        <v>580</v>
      </c>
      <c r="B16752" t="s">
        <v>83</v>
      </c>
      <c r="C16752" t="s">
        <v>256</v>
      </c>
      <c r="D16752" t="s">
        <v>15</v>
      </c>
      <c r="E16752" t="s">
        <v>46</v>
      </c>
      <c r="F16752" t="s">
        <v>35469</v>
      </c>
      <c r="G16752" t="s">
        <v>37156</v>
      </c>
      <c r="H16752" t="s">
        <v>28</v>
      </c>
      <c r="I16752" t="s">
        <v>19349</v>
      </c>
      <c r="J16752" t="s">
        <v>37157</v>
      </c>
      <c r="K16752" t="s">
        <v>31489</v>
      </c>
      <c r="L16752" t="s">
        <v>22</v>
      </c>
    </row>
    <row r="16753" spans="1:14" hidden="1" x14ac:dyDescent="0.35">
      <c r="A16753" t="s">
        <v>509</v>
      </c>
      <c r="B16753" t="s">
        <v>49</v>
      </c>
      <c r="C16753" t="s">
        <v>24</v>
      </c>
      <c r="D16753" t="s">
        <v>63</v>
      </c>
      <c r="E16753" t="s">
        <v>148</v>
      </c>
      <c r="F16753" t="s">
        <v>8438</v>
      </c>
      <c r="G16753" t="s">
        <v>8439</v>
      </c>
      <c r="H16753" t="s">
        <v>19</v>
      </c>
      <c r="I16753" t="s">
        <v>1470</v>
      </c>
      <c r="J16753" t="s">
        <v>8440</v>
      </c>
      <c r="K16753" t="s">
        <v>22</v>
      </c>
      <c r="L16753" t="s">
        <v>22</v>
      </c>
      <c r="N16753"/>
    </row>
    <row r="16754" spans="1:14" x14ac:dyDescent="0.35">
      <c r="A16754" t="s">
        <v>7232</v>
      </c>
      <c r="B16754" t="s">
        <v>62</v>
      </c>
      <c r="C16754" t="s">
        <v>167</v>
      </c>
      <c r="D16754" t="s">
        <v>15</v>
      </c>
      <c r="E16754" t="s">
        <v>1076</v>
      </c>
      <c r="F16754" t="s">
        <v>26554</v>
      </c>
      <c r="G16754" t="s">
        <v>26555</v>
      </c>
      <c r="H16754" t="s">
        <v>36</v>
      </c>
      <c r="I16754" t="s">
        <v>18691</v>
      </c>
      <c r="J16754" t="s">
        <v>26556</v>
      </c>
      <c r="K16754" t="s">
        <v>22</v>
      </c>
      <c r="L16754" t="s">
        <v>22</v>
      </c>
    </row>
    <row r="16755" spans="1:14" hidden="1" x14ac:dyDescent="0.35">
      <c r="A16755" t="s">
        <v>6134</v>
      </c>
      <c r="B16755" t="s">
        <v>38</v>
      </c>
      <c r="C16755" t="s">
        <v>124</v>
      </c>
      <c r="D16755" t="s">
        <v>63</v>
      </c>
      <c r="E16755" t="s">
        <v>148</v>
      </c>
      <c r="F16755" t="s">
        <v>8432</v>
      </c>
      <c r="G16755" t="s">
        <v>8433</v>
      </c>
      <c r="H16755" t="s">
        <v>19</v>
      </c>
      <c r="I16755" t="s">
        <v>6796</v>
      </c>
      <c r="J16755" t="s">
        <v>8434</v>
      </c>
      <c r="K16755" t="s">
        <v>22</v>
      </c>
      <c r="L16755" t="s">
        <v>22</v>
      </c>
      <c r="N16755"/>
    </row>
    <row r="16756" spans="1:14" hidden="1" x14ac:dyDescent="0.35">
      <c r="A16756" t="s">
        <v>1432</v>
      </c>
      <c r="B16756" t="s">
        <v>38</v>
      </c>
      <c r="C16756" t="s">
        <v>124</v>
      </c>
      <c r="D16756" t="s">
        <v>63</v>
      </c>
      <c r="E16756" t="s">
        <v>148</v>
      </c>
      <c r="F16756" t="s">
        <v>8429</v>
      </c>
      <c r="G16756" t="s">
        <v>8430</v>
      </c>
      <c r="H16756" t="s">
        <v>19</v>
      </c>
      <c r="I16756" t="s">
        <v>1649</v>
      </c>
      <c r="J16756" t="s">
        <v>8431</v>
      </c>
      <c r="K16756" t="s">
        <v>22</v>
      </c>
      <c r="L16756" t="s">
        <v>22</v>
      </c>
      <c r="N16756"/>
    </row>
    <row r="16757" spans="1:14" hidden="1" x14ac:dyDescent="0.35">
      <c r="A16757" t="s">
        <v>1702</v>
      </c>
      <c r="B16757" t="s">
        <v>202</v>
      </c>
      <c r="C16757" t="s">
        <v>124</v>
      </c>
      <c r="D16757" t="s">
        <v>63</v>
      </c>
      <c r="E16757" t="s">
        <v>148</v>
      </c>
      <c r="F16757" t="s">
        <v>8426</v>
      </c>
      <c r="G16757" t="s">
        <v>8427</v>
      </c>
      <c r="H16757" t="s">
        <v>19</v>
      </c>
      <c r="I16757" t="s">
        <v>499</v>
      </c>
      <c r="J16757" t="s">
        <v>8428</v>
      </c>
      <c r="K16757" t="s">
        <v>22</v>
      </c>
      <c r="L16757" t="s">
        <v>22</v>
      </c>
      <c r="N16757"/>
    </row>
    <row r="16758" spans="1:14" x14ac:dyDescent="0.35">
      <c r="A16758" t="s">
        <v>8959</v>
      </c>
      <c r="B16758" t="s">
        <v>83</v>
      </c>
      <c r="C16758" t="s">
        <v>24</v>
      </c>
      <c r="D16758" t="s">
        <v>15</v>
      </c>
      <c r="E16758" t="s">
        <v>1076</v>
      </c>
      <c r="F16758" t="s">
        <v>23083</v>
      </c>
      <c r="G16758" t="s">
        <v>23084</v>
      </c>
      <c r="H16758" t="s">
        <v>36</v>
      </c>
      <c r="I16758" t="s">
        <v>18691</v>
      </c>
      <c r="J16758" t="s">
        <v>23085</v>
      </c>
      <c r="K16758" t="s">
        <v>22</v>
      </c>
      <c r="L16758" t="s">
        <v>22</v>
      </c>
    </row>
    <row r="16759" spans="1:14" hidden="1" x14ac:dyDescent="0.35">
      <c r="A16759" t="s">
        <v>1279</v>
      </c>
      <c r="B16759" t="s">
        <v>83</v>
      </c>
      <c r="C16759" t="s">
        <v>147</v>
      </c>
      <c r="D16759" t="s">
        <v>63</v>
      </c>
      <c r="E16759" t="s">
        <v>148</v>
      </c>
      <c r="F16759" t="s">
        <v>8420</v>
      </c>
      <c r="G16759" t="s">
        <v>8421</v>
      </c>
      <c r="H16759" t="s">
        <v>2606</v>
      </c>
      <c r="I16759" t="s">
        <v>2529</v>
      </c>
      <c r="J16759" t="s">
        <v>8422</v>
      </c>
      <c r="K16759" t="s">
        <v>22</v>
      </c>
      <c r="L16759" t="s">
        <v>22</v>
      </c>
      <c r="N16759"/>
    </row>
    <row r="16760" spans="1:14" x14ac:dyDescent="0.35">
      <c r="A16760" t="s">
        <v>5248</v>
      </c>
      <c r="B16760" t="s">
        <v>38</v>
      </c>
      <c r="C16760" t="s">
        <v>24</v>
      </c>
      <c r="D16760" t="s">
        <v>15</v>
      </c>
      <c r="E16760" t="s">
        <v>1076</v>
      </c>
      <c r="F16760" t="s">
        <v>19177</v>
      </c>
      <c r="G16760" t="s">
        <v>19178</v>
      </c>
      <c r="H16760" t="s">
        <v>36</v>
      </c>
      <c r="I16760" t="s">
        <v>18691</v>
      </c>
      <c r="J16760" t="s">
        <v>19179</v>
      </c>
      <c r="K16760" t="s">
        <v>22</v>
      </c>
      <c r="L16760" t="s">
        <v>22</v>
      </c>
    </row>
    <row r="16761" spans="1:14" x14ac:dyDescent="0.35">
      <c r="A16761" t="s">
        <v>8894</v>
      </c>
      <c r="B16761" t="s">
        <v>38</v>
      </c>
      <c r="C16761" t="s">
        <v>110</v>
      </c>
      <c r="D16761" t="s">
        <v>15</v>
      </c>
      <c r="E16761" t="s">
        <v>46</v>
      </c>
      <c r="F16761" t="s">
        <v>57170</v>
      </c>
      <c r="G16761" t="s">
        <v>57171</v>
      </c>
      <c r="H16761" t="s">
        <v>189</v>
      </c>
      <c r="I16761" t="s">
        <v>18691</v>
      </c>
      <c r="J16761" t="s">
        <v>57172</v>
      </c>
      <c r="L16761" t="s">
        <v>22</v>
      </c>
    </row>
    <row r="16762" spans="1:14" x14ac:dyDescent="0.35">
      <c r="A16762" t="s">
        <v>21300</v>
      </c>
      <c r="B16762" t="s">
        <v>49</v>
      </c>
      <c r="C16762" t="s">
        <v>110</v>
      </c>
      <c r="D16762" t="s">
        <v>15</v>
      </c>
      <c r="E16762" t="s">
        <v>46</v>
      </c>
      <c r="F16762" t="s">
        <v>57154</v>
      </c>
      <c r="G16762" t="s">
        <v>57155</v>
      </c>
      <c r="H16762" t="s">
        <v>189</v>
      </c>
      <c r="I16762" t="s">
        <v>18691</v>
      </c>
      <c r="J16762" t="s">
        <v>57156</v>
      </c>
      <c r="L16762" t="s">
        <v>22</v>
      </c>
    </row>
    <row r="16763" spans="1:14" x14ac:dyDescent="0.35">
      <c r="A16763" t="s">
        <v>2908</v>
      </c>
      <c r="B16763" t="s">
        <v>49</v>
      </c>
      <c r="C16763" t="s">
        <v>326</v>
      </c>
      <c r="D16763" t="s">
        <v>15</v>
      </c>
      <c r="E16763" t="s">
        <v>46</v>
      </c>
      <c r="F16763" t="s">
        <v>50668</v>
      </c>
      <c r="G16763" t="s">
        <v>50669</v>
      </c>
      <c r="H16763" t="s">
        <v>189</v>
      </c>
      <c r="I16763" t="s">
        <v>18691</v>
      </c>
      <c r="J16763" t="s">
        <v>50670</v>
      </c>
      <c r="L16763" t="s">
        <v>22</v>
      </c>
    </row>
    <row r="16764" spans="1:14" x14ac:dyDescent="0.35">
      <c r="A16764" t="s">
        <v>1960</v>
      </c>
      <c r="B16764" t="s">
        <v>49</v>
      </c>
      <c r="C16764" t="s">
        <v>14</v>
      </c>
      <c r="D16764" t="s">
        <v>15</v>
      </c>
      <c r="E16764" t="s">
        <v>46</v>
      </c>
      <c r="F16764" t="s">
        <v>39653</v>
      </c>
      <c r="G16764" t="s">
        <v>43361</v>
      </c>
      <c r="H16764" t="s">
        <v>28</v>
      </c>
      <c r="I16764" t="s">
        <v>18691</v>
      </c>
      <c r="J16764" t="s">
        <v>43362</v>
      </c>
      <c r="K16764" t="s">
        <v>33498</v>
      </c>
      <c r="L16764" t="s">
        <v>22</v>
      </c>
    </row>
    <row r="16765" spans="1:14" x14ac:dyDescent="0.35">
      <c r="A16765" t="s">
        <v>11830</v>
      </c>
      <c r="B16765" t="s">
        <v>49</v>
      </c>
      <c r="C16765" t="s">
        <v>24</v>
      </c>
      <c r="D16765" t="s">
        <v>15</v>
      </c>
      <c r="E16765" t="s">
        <v>46</v>
      </c>
      <c r="F16765" t="s">
        <v>35825</v>
      </c>
      <c r="G16765" t="s">
        <v>37506</v>
      </c>
      <c r="H16765" t="s">
        <v>28</v>
      </c>
      <c r="I16765" t="s">
        <v>18691</v>
      </c>
      <c r="J16765" t="s">
        <v>37507</v>
      </c>
      <c r="K16765" t="s">
        <v>31671</v>
      </c>
      <c r="L16765" t="s">
        <v>22</v>
      </c>
    </row>
    <row r="16766" spans="1:14" x14ac:dyDescent="0.35">
      <c r="A16766" t="s">
        <v>1485</v>
      </c>
      <c r="B16766" t="s">
        <v>49</v>
      </c>
      <c r="C16766" t="s">
        <v>326</v>
      </c>
      <c r="D16766" t="s">
        <v>15</v>
      </c>
      <c r="E16766" t="s">
        <v>46</v>
      </c>
      <c r="F16766" t="s">
        <v>24866</v>
      </c>
      <c r="G16766" t="s">
        <v>24867</v>
      </c>
      <c r="H16766" t="s">
        <v>189</v>
      </c>
      <c r="I16766" t="s">
        <v>18691</v>
      </c>
      <c r="J16766" t="s">
        <v>24868</v>
      </c>
      <c r="K16766" t="s">
        <v>22</v>
      </c>
      <c r="L16766" t="s">
        <v>22</v>
      </c>
    </row>
    <row r="16767" spans="1:14" x14ac:dyDescent="0.35">
      <c r="A16767" t="s">
        <v>140</v>
      </c>
      <c r="B16767" t="s">
        <v>38</v>
      </c>
      <c r="C16767" t="s">
        <v>110</v>
      </c>
      <c r="D16767" t="s">
        <v>15</v>
      </c>
      <c r="E16767" t="s">
        <v>46</v>
      </c>
      <c r="F16767" t="s">
        <v>20128</v>
      </c>
      <c r="G16767" t="s">
        <v>20129</v>
      </c>
      <c r="H16767" t="s">
        <v>113</v>
      </c>
      <c r="I16767" t="s">
        <v>18691</v>
      </c>
      <c r="J16767" t="s">
        <v>20130</v>
      </c>
      <c r="K16767" t="s">
        <v>22</v>
      </c>
      <c r="L16767" t="s">
        <v>22</v>
      </c>
    </row>
    <row r="16768" spans="1:14" x14ac:dyDescent="0.35">
      <c r="A16768" t="s">
        <v>4839</v>
      </c>
      <c r="B16768" t="s">
        <v>49</v>
      </c>
      <c r="C16768" t="s">
        <v>326</v>
      </c>
      <c r="D16768" t="s">
        <v>15</v>
      </c>
      <c r="E16768" t="s">
        <v>46</v>
      </c>
      <c r="F16768" t="s">
        <v>18689</v>
      </c>
      <c r="G16768" t="s">
        <v>18690</v>
      </c>
      <c r="H16768" t="s">
        <v>189</v>
      </c>
      <c r="I16768" t="s">
        <v>18691</v>
      </c>
      <c r="J16768" t="s">
        <v>18692</v>
      </c>
      <c r="K16768" t="s">
        <v>22</v>
      </c>
      <c r="L16768" t="s">
        <v>22</v>
      </c>
    </row>
    <row r="16769" spans="1:12" x14ac:dyDescent="0.35">
      <c r="A16769" t="s">
        <v>7772</v>
      </c>
      <c r="B16769" t="s">
        <v>33</v>
      </c>
      <c r="C16769" t="s">
        <v>39</v>
      </c>
      <c r="D16769" t="s">
        <v>15</v>
      </c>
      <c r="E16769" t="s">
        <v>1076</v>
      </c>
      <c r="F16769" t="s">
        <v>26493</v>
      </c>
      <c r="G16769" t="s">
        <v>13633</v>
      </c>
      <c r="H16769" t="s">
        <v>36</v>
      </c>
      <c r="I16769" t="s">
        <v>23241</v>
      </c>
      <c r="J16769" t="s">
        <v>26494</v>
      </c>
      <c r="K16769" t="s">
        <v>22</v>
      </c>
      <c r="L16769" t="s">
        <v>22</v>
      </c>
    </row>
    <row r="16770" spans="1:12" x14ac:dyDescent="0.35">
      <c r="A16770" t="s">
        <v>19636</v>
      </c>
      <c r="B16770" t="s">
        <v>38</v>
      </c>
      <c r="C16770" t="s">
        <v>256</v>
      </c>
      <c r="D16770" t="s">
        <v>15</v>
      </c>
      <c r="E16770" t="s">
        <v>1076</v>
      </c>
      <c r="F16770" t="s">
        <v>25967</v>
      </c>
      <c r="G16770" t="s">
        <v>25968</v>
      </c>
      <c r="H16770" t="s">
        <v>36</v>
      </c>
      <c r="I16770" t="s">
        <v>23241</v>
      </c>
      <c r="J16770" t="s">
        <v>25969</v>
      </c>
      <c r="K16770" t="s">
        <v>22</v>
      </c>
      <c r="L16770" t="s">
        <v>22</v>
      </c>
    </row>
    <row r="16771" spans="1:12" x14ac:dyDescent="0.35">
      <c r="A16771" t="s">
        <v>7397</v>
      </c>
      <c r="B16771" t="s">
        <v>38</v>
      </c>
      <c r="C16771" t="s">
        <v>39</v>
      </c>
      <c r="D16771" t="s">
        <v>15</v>
      </c>
      <c r="E16771" t="s">
        <v>1076</v>
      </c>
      <c r="F16771" t="s">
        <v>23932</v>
      </c>
      <c r="G16771" t="s">
        <v>16026</v>
      </c>
      <c r="H16771" t="s">
        <v>36</v>
      </c>
      <c r="I16771" t="s">
        <v>23241</v>
      </c>
      <c r="J16771" t="s">
        <v>23933</v>
      </c>
      <c r="K16771" t="s">
        <v>22</v>
      </c>
      <c r="L16771" t="s">
        <v>22</v>
      </c>
    </row>
    <row r="16772" spans="1:12" x14ac:dyDescent="0.35">
      <c r="A16772" t="s">
        <v>7141</v>
      </c>
      <c r="B16772" t="s">
        <v>38</v>
      </c>
      <c r="C16772" t="s">
        <v>110</v>
      </c>
      <c r="D16772" t="s">
        <v>15</v>
      </c>
      <c r="E16772" t="s">
        <v>46</v>
      </c>
      <c r="F16772" t="s">
        <v>57152</v>
      </c>
      <c r="G16772" t="s">
        <v>52724</v>
      </c>
      <c r="H16772" t="s">
        <v>189</v>
      </c>
      <c r="I16772" t="s">
        <v>23241</v>
      </c>
      <c r="J16772" t="s">
        <v>57153</v>
      </c>
      <c r="L16772" t="s">
        <v>22</v>
      </c>
    </row>
    <row r="16773" spans="1:12" x14ac:dyDescent="0.35">
      <c r="A16773" t="s">
        <v>4789</v>
      </c>
      <c r="B16773" t="s">
        <v>13</v>
      </c>
      <c r="C16773" t="s">
        <v>326</v>
      </c>
      <c r="D16773" t="s">
        <v>15</v>
      </c>
      <c r="E16773" t="s">
        <v>46</v>
      </c>
      <c r="F16773" t="s">
        <v>50778</v>
      </c>
      <c r="G16773" t="s">
        <v>50779</v>
      </c>
      <c r="H16773" t="s">
        <v>189</v>
      </c>
      <c r="I16773" t="s">
        <v>23241</v>
      </c>
      <c r="J16773" t="s">
        <v>50780</v>
      </c>
      <c r="L16773" t="s">
        <v>22</v>
      </c>
    </row>
    <row r="16774" spans="1:12" x14ac:dyDescent="0.35">
      <c r="A16774" t="s">
        <v>123</v>
      </c>
      <c r="B16774" t="s">
        <v>49</v>
      </c>
      <c r="C16774" t="s">
        <v>96</v>
      </c>
      <c r="D16774" t="s">
        <v>15</v>
      </c>
      <c r="E16774" t="s">
        <v>46</v>
      </c>
      <c r="F16774" t="s">
        <v>38210</v>
      </c>
      <c r="G16774" t="s">
        <v>43759</v>
      </c>
      <c r="H16774" t="s">
        <v>28</v>
      </c>
      <c r="I16774" t="s">
        <v>23241</v>
      </c>
      <c r="J16774" t="s">
        <v>43760</v>
      </c>
      <c r="K16774" t="s">
        <v>38204</v>
      </c>
      <c r="L16774" t="s">
        <v>22</v>
      </c>
    </row>
    <row r="16775" spans="1:12" x14ac:dyDescent="0.35">
      <c r="A16775" t="s">
        <v>853</v>
      </c>
      <c r="B16775" t="s">
        <v>83</v>
      </c>
      <c r="C16775" t="s">
        <v>3413</v>
      </c>
      <c r="D16775" t="s">
        <v>15</v>
      </c>
      <c r="E16775" t="s">
        <v>46</v>
      </c>
      <c r="F16775" t="s">
        <v>36623</v>
      </c>
      <c r="G16775" t="s">
        <v>39146</v>
      </c>
      <c r="H16775" t="s">
        <v>177</v>
      </c>
      <c r="I16775" t="s">
        <v>23241</v>
      </c>
      <c r="J16775" t="s">
        <v>39147</v>
      </c>
      <c r="K16775" t="s">
        <v>34868</v>
      </c>
      <c r="L16775" t="s">
        <v>22</v>
      </c>
    </row>
    <row r="16776" spans="1:12" x14ac:dyDescent="0.35">
      <c r="A16776" t="s">
        <v>509</v>
      </c>
      <c r="B16776" t="s">
        <v>83</v>
      </c>
      <c r="C16776" t="s">
        <v>45</v>
      </c>
      <c r="D16776" t="s">
        <v>15</v>
      </c>
      <c r="E16776" t="s">
        <v>46</v>
      </c>
      <c r="F16776" t="s">
        <v>36885</v>
      </c>
      <c r="G16776" t="s">
        <v>37929</v>
      </c>
      <c r="H16776" t="s">
        <v>28</v>
      </c>
      <c r="I16776" t="s">
        <v>23241</v>
      </c>
      <c r="J16776" t="s">
        <v>37930</v>
      </c>
      <c r="K16776" t="s">
        <v>33048</v>
      </c>
      <c r="L16776" t="s">
        <v>22</v>
      </c>
    </row>
    <row r="16777" spans="1:12" x14ac:dyDescent="0.35">
      <c r="A16777" t="s">
        <v>23238</v>
      </c>
      <c r="B16777" t="s">
        <v>62</v>
      </c>
      <c r="C16777" t="s">
        <v>110</v>
      </c>
      <c r="D16777" t="s">
        <v>15</v>
      </c>
      <c r="E16777" t="s">
        <v>46</v>
      </c>
      <c r="F16777" t="s">
        <v>23239</v>
      </c>
      <c r="G16777" t="s">
        <v>23240</v>
      </c>
      <c r="H16777" t="s">
        <v>189</v>
      </c>
      <c r="I16777" t="s">
        <v>23241</v>
      </c>
      <c r="J16777" t="s">
        <v>23242</v>
      </c>
      <c r="K16777" t="s">
        <v>22</v>
      </c>
      <c r="L16777" t="s">
        <v>22</v>
      </c>
    </row>
    <row r="16778" spans="1:12" x14ac:dyDescent="0.35">
      <c r="A16778" t="s">
        <v>2445</v>
      </c>
      <c r="B16778" t="s">
        <v>62</v>
      </c>
      <c r="C16778" t="s">
        <v>256</v>
      </c>
      <c r="D16778" t="s">
        <v>15</v>
      </c>
      <c r="E16778" t="s">
        <v>1076</v>
      </c>
      <c r="F16778" t="s">
        <v>26967</v>
      </c>
      <c r="G16778" t="s">
        <v>26968</v>
      </c>
      <c r="H16778" t="s">
        <v>36</v>
      </c>
      <c r="I16778" t="s">
        <v>19440</v>
      </c>
      <c r="J16778" t="s">
        <v>26969</v>
      </c>
      <c r="K16778" t="s">
        <v>22</v>
      </c>
      <c r="L16778" t="s">
        <v>22</v>
      </c>
    </row>
    <row r="16779" spans="1:12" x14ac:dyDescent="0.35">
      <c r="A16779" t="s">
        <v>336</v>
      </c>
      <c r="B16779" t="s">
        <v>49</v>
      </c>
      <c r="C16779" t="s">
        <v>256</v>
      </c>
      <c r="D16779" t="s">
        <v>15</v>
      </c>
      <c r="E16779" t="s">
        <v>1076</v>
      </c>
      <c r="F16779" t="s">
        <v>21849</v>
      </c>
      <c r="G16779" t="s">
        <v>21129</v>
      </c>
      <c r="H16779" t="s">
        <v>36</v>
      </c>
      <c r="I16779" t="s">
        <v>19440</v>
      </c>
      <c r="J16779" t="s">
        <v>21850</v>
      </c>
      <c r="K16779" t="s">
        <v>22</v>
      </c>
      <c r="L16779" t="s">
        <v>22</v>
      </c>
    </row>
    <row r="16780" spans="1:12" x14ac:dyDescent="0.35">
      <c r="A16780" t="s">
        <v>2576</v>
      </c>
      <c r="B16780" t="s">
        <v>49</v>
      </c>
      <c r="C16780" t="s">
        <v>39</v>
      </c>
      <c r="D16780" t="s">
        <v>15</v>
      </c>
      <c r="E16780" t="s">
        <v>1076</v>
      </c>
      <c r="F16780" t="s">
        <v>19438</v>
      </c>
      <c r="G16780" t="s">
        <v>19439</v>
      </c>
      <c r="H16780" t="s">
        <v>36</v>
      </c>
      <c r="I16780" t="s">
        <v>19440</v>
      </c>
      <c r="J16780" t="s">
        <v>19441</v>
      </c>
      <c r="K16780" t="s">
        <v>22</v>
      </c>
      <c r="L16780" t="s">
        <v>22</v>
      </c>
    </row>
    <row r="16781" spans="1:12" x14ac:dyDescent="0.35">
      <c r="A16781" t="s">
        <v>3894</v>
      </c>
      <c r="B16781" t="s">
        <v>83</v>
      </c>
      <c r="C16781" t="s">
        <v>174</v>
      </c>
      <c r="D16781" t="s">
        <v>15</v>
      </c>
      <c r="E16781" t="s">
        <v>46</v>
      </c>
      <c r="F16781" t="s">
        <v>36367</v>
      </c>
      <c r="G16781" t="s">
        <v>44079</v>
      </c>
      <c r="H16781" t="s">
        <v>177</v>
      </c>
      <c r="I16781" t="s">
        <v>19440</v>
      </c>
      <c r="J16781" t="s">
        <v>44080</v>
      </c>
      <c r="K16781" t="s">
        <v>33851</v>
      </c>
      <c r="L16781" t="s">
        <v>44081</v>
      </c>
    </row>
    <row r="16782" spans="1:12" x14ac:dyDescent="0.35">
      <c r="A16782" t="s">
        <v>5235</v>
      </c>
      <c r="B16782" t="s">
        <v>49</v>
      </c>
      <c r="C16782" t="s">
        <v>45</v>
      </c>
      <c r="D16782" t="s">
        <v>15</v>
      </c>
      <c r="E16782" t="s">
        <v>46</v>
      </c>
      <c r="F16782" t="s">
        <v>38911</v>
      </c>
      <c r="G16782" t="s">
        <v>26457</v>
      </c>
      <c r="H16782" t="s">
        <v>28</v>
      </c>
      <c r="I16782" t="s">
        <v>19440</v>
      </c>
      <c r="J16782" t="s">
        <v>41338</v>
      </c>
      <c r="K16782" t="s">
        <v>32678</v>
      </c>
      <c r="L16782" t="s">
        <v>22</v>
      </c>
    </row>
    <row r="16783" spans="1:12" x14ac:dyDescent="0.35">
      <c r="A16783" t="s">
        <v>3894</v>
      </c>
      <c r="B16783" t="s">
        <v>83</v>
      </c>
      <c r="C16783" t="s">
        <v>45</v>
      </c>
      <c r="D16783" t="s">
        <v>15</v>
      </c>
      <c r="E16783" t="s">
        <v>46</v>
      </c>
      <c r="F16783" t="s">
        <v>35623</v>
      </c>
      <c r="G16783" t="s">
        <v>40558</v>
      </c>
      <c r="H16783" t="s">
        <v>28</v>
      </c>
      <c r="I16783" t="s">
        <v>19440</v>
      </c>
      <c r="J16783" t="s">
        <v>40559</v>
      </c>
      <c r="K16783" t="s">
        <v>32790</v>
      </c>
      <c r="L16783" t="s">
        <v>22</v>
      </c>
    </row>
    <row r="16784" spans="1:12" x14ac:dyDescent="0.35">
      <c r="A16784" t="s">
        <v>2820</v>
      </c>
      <c r="B16784" t="s">
        <v>83</v>
      </c>
      <c r="C16784" t="s">
        <v>96</v>
      </c>
      <c r="D16784" t="s">
        <v>15</v>
      </c>
      <c r="E16784" t="s">
        <v>25</v>
      </c>
      <c r="F16784" t="s">
        <v>2821</v>
      </c>
      <c r="G16784" t="s">
        <v>2822</v>
      </c>
      <c r="H16784" t="s">
        <v>28</v>
      </c>
      <c r="I16784" t="s">
        <v>2326</v>
      </c>
      <c r="J16784" t="s">
        <v>2823</v>
      </c>
      <c r="K16784" t="s">
        <v>2824</v>
      </c>
      <c r="L16784" t="s">
        <v>22</v>
      </c>
    </row>
    <row r="16785" spans="1:14" hidden="1" x14ac:dyDescent="0.35">
      <c r="A16785" t="s">
        <v>777</v>
      </c>
      <c r="B16785" t="s">
        <v>49</v>
      </c>
      <c r="C16785" t="s">
        <v>24</v>
      </c>
      <c r="D16785" t="s">
        <v>15</v>
      </c>
      <c r="E16785" t="s">
        <v>64</v>
      </c>
      <c r="F16785" t="s">
        <v>8341</v>
      </c>
      <c r="G16785" t="s">
        <v>8342</v>
      </c>
      <c r="H16785" t="s">
        <v>19</v>
      </c>
      <c r="I16785" t="s">
        <v>8343</v>
      </c>
      <c r="J16785" t="s">
        <v>8344</v>
      </c>
      <c r="K16785" t="s">
        <v>22</v>
      </c>
      <c r="L16785" t="s">
        <v>22</v>
      </c>
      <c r="N16785"/>
    </row>
    <row r="16786" spans="1:14" x14ac:dyDescent="0.35">
      <c r="A16786" t="s">
        <v>1264</v>
      </c>
      <c r="B16786" t="s">
        <v>83</v>
      </c>
      <c r="C16786" t="s">
        <v>45</v>
      </c>
      <c r="D16786" t="s">
        <v>15</v>
      </c>
      <c r="E16786" t="s">
        <v>16</v>
      </c>
      <c r="F16786" t="s">
        <v>8238</v>
      </c>
      <c r="G16786" t="s">
        <v>8239</v>
      </c>
      <c r="H16786" t="s">
        <v>19</v>
      </c>
      <c r="I16786" t="s">
        <v>2326</v>
      </c>
      <c r="J16786" t="s">
        <v>8240</v>
      </c>
      <c r="K16786" t="s">
        <v>22</v>
      </c>
      <c r="L16786" t="s">
        <v>22</v>
      </c>
    </row>
    <row r="16787" spans="1:14" x14ac:dyDescent="0.35">
      <c r="A16787" t="s">
        <v>6692</v>
      </c>
      <c r="B16787" t="s">
        <v>49</v>
      </c>
      <c r="C16787" t="s">
        <v>39</v>
      </c>
      <c r="D16787" t="s">
        <v>15</v>
      </c>
      <c r="E16787" t="s">
        <v>35</v>
      </c>
      <c r="F16787" t="s">
        <v>13997</v>
      </c>
      <c r="G16787" t="s">
        <v>738</v>
      </c>
      <c r="H16787" t="s">
        <v>19</v>
      </c>
      <c r="I16787" t="s">
        <v>2326</v>
      </c>
      <c r="J16787" t="s">
        <v>13998</v>
      </c>
      <c r="K16787" t="s">
        <v>22</v>
      </c>
      <c r="L16787" t="s">
        <v>22</v>
      </c>
    </row>
    <row r="16788" spans="1:14" x14ac:dyDescent="0.35">
      <c r="A16788" t="s">
        <v>2329</v>
      </c>
      <c r="B16788" t="s">
        <v>38</v>
      </c>
      <c r="C16788" t="s">
        <v>39</v>
      </c>
      <c r="D16788" t="s">
        <v>15</v>
      </c>
      <c r="E16788" t="s">
        <v>284</v>
      </c>
      <c r="F16788" t="s">
        <v>37395</v>
      </c>
      <c r="G16788" t="s">
        <v>37396</v>
      </c>
      <c r="H16788" t="s">
        <v>28</v>
      </c>
      <c r="I16788" t="s">
        <v>2326</v>
      </c>
      <c r="J16788" t="s">
        <v>37397</v>
      </c>
      <c r="K16788" t="s">
        <v>22</v>
      </c>
      <c r="L16788" t="s">
        <v>22</v>
      </c>
    </row>
    <row r="16789" spans="1:14" x14ac:dyDescent="0.35">
      <c r="A16789" t="s">
        <v>8539</v>
      </c>
      <c r="B16789" t="s">
        <v>38</v>
      </c>
      <c r="C16789" t="s">
        <v>24</v>
      </c>
      <c r="D16789" t="s">
        <v>15</v>
      </c>
      <c r="E16789" t="s">
        <v>284</v>
      </c>
      <c r="F16789" t="s">
        <v>3310</v>
      </c>
      <c r="G16789" t="s">
        <v>27488</v>
      </c>
      <c r="H16789" t="s">
        <v>28</v>
      </c>
      <c r="I16789" t="s">
        <v>2326</v>
      </c>
      <c r="J16789" t="s">
        <v>27489</v>
      </c>
      <c r="K16789" t="s">
        <v>3301</v>
      </c>
      <c r="L16789" t="s">
        <v>22</v>
      </c>
    </row>
    <row r="16790" spans="1:14" x14ac:dyDescent="0.35">
      <c r="A16790" t="s">
        <v>48</v>
      </c>
      <c r="B16790" t="s">
        <v>38</v>
      </c>
      <c r="C16790" t="s">
        <v>45</v>
      </c>
      <c r="D16790" t="s">
        <v>15</v>
      </c>
      <c r="E16790" t="s">
        <v>284</v>
      </c>
      <c r="F16790" t="s">
        <v>8616</v>
      </c>
      <c r="G16790" t="s">
        <v>8617</v>
      </c>
      <c r="H16790" t="s">
        <v>47</v>
      </c>
      <c r="I16790" t="s">
        <v>2326</v>
      </c>
      <c r="J16790" t="s">
        <v>8618</v>
      </c>
      <c r="K16790" t="s">
        <v>22</v>
      </c>
      <c r="L16790" t="s">
        <v>22</v>
      </c>
    </row>
    <row r="16791" spans="1:14" hidden="1" x14ac:dyDescent="0.35">
      <c r="A16791" t="s">
        <v>32</v>
      </c>
      <c r="B16791" t="s">
        <v>49</v>
      </c>
      <c r="C16791" t="s">
        <v>147</v>
      </c>
      <c r="D16791" t="s">
        <v>63</v>
      </c>
      <c r="F16791" t="s">
        <v>8321</v>
      </c>
      <c r="G16791" t="s">
        <v>8322</v>
      </c>
      <c r="H16791" t="s">
        <v>19</v>
      </c>
      <c r="J16791" t="s">
        <v>8323</v>
      </c>
      <c r="K16791" t="s">
        <v>22</v>
      </c>
      <c r="L16791" t="s">
        <v>22</v>
      </c>
      <c r="N16791"/>
    </row>
    <row r="16792" spans="1:14" hidden="1" x14ac:dyDescent="0.35">
      <c r="A16792" t="s">
        <v>1131</v>
      </c>
      <c r="B16792" t="s">
        <v>49</v>
      </c>
      <c r="C16792" t="s">
        <v>110</v>
      </c>
      <c r="D16792" t="s">
        <v>63</v>
      </c>
      <c r="E16792" t="s">
        <v>148</v>
      </c>
      <c r="F16792" t="s">
        <v>8320</v>
      </c>
      <c r="G16792" t="s">
        <v>5815</v>
      </c>
      <c r="H16792" t="s">
        <v>19</v>
      </c>
      <c r="I16792" t="s">
        <v>6801</v>
      </c>
      <c r="J16792" t="s">
        <v>5816</v>
      </c>
      <c r="K16792" t="s">
        <v>22</v>
      </c>
      <c r="L16792" t="s">
        <v>22</v>
      </c>
      <c r="N16792"/>
    </row>
    <row r="16793" spans="1:14" x14ac:dyDescent="0.35">
      <c r="A16793" t="s">
        <v>426</v>
      </c>
      <c r="B16793" t="s">
        <v>49</v>
      </c>
      <c r="C16793" t="s">
        <v>14</v>
      </c>
      <c r="D16793" t="s">
        <v>15</v>
      </c>
      <c r="E16793" t="s">
        <v>25</v>
      </c>
      <c r="F16793" t="s">
        <v>42728</v>
      </c>
      <c r="G16793" t="s">
        <v>43381</v>
      </c>
      <c r="H16793" t="s">
        <v>28</v>
      </c>
      <c r="I16793" t="s">
        <v>8889</v>
      </c>
      <c r="J16793" t="s">
        <v>43382</v>
      </c>
      <c r="K16793" t="s">
        <v>36589</v>
      </c>
      <c r="L16793" t="s">
        <v>22</v>
      </c>
    </row>
    <row r="16794" spans="1:14" x14ac:dyDescent="0.35">
      <c r="A16794" t="s">
        <v>32</v>
      </c>
      <c r="B16794" t="s">
        <v>38</v>
      </c>
      <c r="C16794" t="s">
        <v>50</v>
      </c>
      <c r="D16794" t="s">
        <v>15</v>
      </c>
      <c r="E16794" t="s">
        <v>25</v>
      </c>
      <c r="F16794" t="s">
        <v>35670</v>
      </c>
      <c r="G16794" t="s">
        <v>39175</v>
      </c>
      <c r="H16794" t="s">
        <v>28</v>
      </c>
      <c r="I16794" t="s">
        <v>8889</v>
      </c>
      <c r="J16794" t="s">
        <v>39176</v>
      </c>
      <c r="K16794" t="s">
        <v>34146</v>
      </c>
      <c r="L16794" t="s">
        <v>22</v>
      </c>
    </row>
    <row r="16795" spans="1:14" x14ac:dyDescent="0.35">
      <c r="A16795" t="s">
        <v>14862</v>
      </c>
      <c r="B16795" t="s">
        <v>62</v>
      </c>
      <c r="C16795" t="s">
        <v>24</v>
      </c>
      <c r="D16795" t="s">
        <v>15</v>
      </c>
      <c r="E16795" t="s">
        <v>25</v>
      </c>
      <c r="F16795" t="s">
        <v>14863</v>
      </c>
      <c r="G16795" t="s">
        <v>14864</v>
      </c>
      <c r="H16795" t="s">
        <v>4408</v>
      </c>
      <c r="I16795" t="s">
        <v>8889</v>
      </c>
      <c r="J16795" t="s">
        <v>14865</v>
      </c>
      <c r="K16795" t="s">
        <v>22</v>
      </c>
      <c r="L16795" t="s">
        <v>22</v>
      </c>
    </row>
    <row r="16796" spans="1:14" x14ac:dyDescent="0.35">
      <c r="A16796" t="s">
        <v>1437</v>
      </c>
      <c r="B16796" t="s">
        <v>83</v>
      </c>
      <c r="C16796" t="s">
        <v>3413</v>
      </c>
      <c r="D16796" t="s">
        <v>15</v>
      </c>
      <c r="E16796" t="s">
        <v>16</v>
      </c>
      <c r="F16796" t="s">
        <v>8887</v>
      </c>
      <c r="G16796" t="s">
        <v>8888</v>
      </c>
      <c r="H16796" t="s">
        <v>19</v>
      </c>
      <c r="I16796" t="s">
        <v>8889</v>
      </c>
      <c r="J16796" t="s">
        <v>8890</v>
      </c>
      <c r="K16796" t="s">
        <v>22</v>
      </c>
      <c r="L16796" t="s">
        <v>22</v>
      </c>
    </row>
    <row r="16797" spans="1:14" hidden="1" x14ac:dyDescent="0.35">
      <c r="A16797" t="s">
        <v>4785</v>
      </c>
      <c r="B16797" t="s">
        <v>49</v>
      </c>
      <c r="C16797" t="s">
        <v>96</v>
      </c>
      <c r="D16797" t="s">
        <v>15</v>
      </c>
      <c r="E16797" t="s">
        <v>168</v>
      </c>
      <c r="F16797" t="s">
        <v>8302</v>
      </c>
      <c r="G16797" t="s">
        <v>8303</v>
      </c>
      <c r="H16797" t="s">
        <v>19</v>
      </c>
      <c r="I16797" t="s">
        <v>8304</v>
      </c>
      <c r="J16797" t="s">
        <v>8305</v>
      </c>
      <c r="K16797" t="s">
        <v>22</v>
      </c>
      <c r="L16797" t="s">
        <v>22</v>
      </c>
      <c r="N16797"/>
    </row>
    <row r="16798" spans="1:14" x14ac:dyDescent="0.35">
      <c r="A16798" t="s">
        <v>10599</v>
      </c>
      <c r="B16798" t="s">
        <v>38</v>
      </c>
      <c r="C16798" t="s">
        <v>174</v>
      </c>
      <c r="D16798" t="s">
        <v>15</v>
      </c>
      <c r="E16798" t="s">
        <v>35</v>
      </c>
      <c r="F16798" t="s">
        <v>10600</v>
      </c>
      <c r="G16798" t="s">
        <v>10601</v>
      </c>
      <c r="H16798" t="s">
        <v>19</v>
      </c>
      <c r="I16798" t="s">
        <v>8889</v>
      </c>
      <c r="J16798" t="s">
        <v>10602</v>
      </c>
      <c r="K16798" t="s">
        <v>22</v>
      </c>
      <c r="L16798" t="s">
        <v>22</v>
      </c>
    </row>
    <row r="16799" spans="1:14" x14ac:dyDescent="0.35">
      <c r="A16799" t="s">
        <v>1432</v>
      </c>
      <c r="B16799" t="s">
        <v>13</v>
      </c>
      <c r="C16799" t="s">
        <v>24</v>
      </c>
      <c r="D16799" t="s">
        <v>15</v>
      </c>
      <c r="E16799" t="s">
        <v>284</v>
      </c>
      <c r="F16799" t="s">
        <v>36212</v>
      </c>
      <c r="G16799" t="s">
        <v>33585</v>
      </c>
      <c r="H16799" t="s">
        <v>28</v>
      </c>
      <c r="I16799" t="s">
        <v>8889</v>
      </c>
      <c r="J16799" t="s">
        <v>36213</v>
      </c>
      <c r="K16799" t="s">
        <v>22861</v>
      </c>
      <c r="L16799" t="s">
        <v>36214</v>
      </c>
    </row>
    <row r="16800" spans="1:14" x14ac:dyDescent="0.35">
      <c r="A16800" t="s">
        <v>1464</v>
      </c>
      <c r="B16800" t="s">
        <v>49</v>
      </c>
      <c r="C16800" t="s">
        <v>14</v>
      </c>
      <c r="D16800" t="s">
        <v>15</v>
      </c>
      <c r="E16800" t="s">
        <v>284</v>
      </c>
      <c r="F16800" t="s">
        <v>28181</v>
      </c>
      <c r="G16800" t="s">
        <v>4599</v>
      </c>
      <c r="H16800" t="s">
        <v>28</v>
      </c>
      <c r="I16800" t="s">
        <v>8889</v>
      </c>
      <c r="J16800" t="s">
        <v>28182</v>
      </c>
      <c r="K16800" t="s">
        <v>21997</v>
      </c>
      <c r="L16800" t="s">
        <v>22</v>
      </c>
    </row>
    <row r="16801" spans="1:14" x14ac:dyDescent="0.35">
      <c r="A16801" t="s">
        <v>6965</v>
      </c>
      <c r="B16801" t="s">
        <v>49</v>
      </c>
      <c r="C16801" t="s">
        <v>24</v>
      </c>
      <c r="D16801" t="s">
        <v>15</v>
      </c>
      <c r="E16801" t="s">
        <v>25</v>
      </c>
      <c r="F16801" t="s">
        <v>38267</v>
      </c>
      <c r="G16801" t="s">
        <v>40348</v>
      </c>
      <c r="H16801" t="s">
        <v>28</v>
      </c>
      <c r="I16801" t="s">
        <v>4034</v>
      </c>
      <c r="J16801" t="s">
        <v>40349</v>
      </c>
      <c r="K16801" t="s">
        <v>34543</v>
      </c>
      <c r="L16801" t="s">
        <v>22</v>
      </c>
    </row>
    <row r="16802" spans="1:14" x14ac:dyDescent="0.35">
      <c r="A16802" t="s">
        <v>61</v>
      </c>
      <c r="B16802" t="s">
        <v>202</v>
      </c>
      <c r="C16802" t="s">
        <v>45</v>
      </c>
      <c r="D16802" t="s">
        <v>15</v>
      </c>
      <c r="E16802" t="s">
        <v>25</v>
      </c>
      <c r="F16802" t="s">
        <v>36426</v>
      </c>
      <c r="G16802" t="s">
        <v>40318</v>
      </c>
      <c r="H16802" t="s">
        <v>28</v>
      </c>
      <c r="I16802" t="s">
        <v>4034</v>
      </c>
      <c r="J16802" t="s">
        <v>40319</v>
      </c>
      <c r="K16802" t="s">
        <v>33868</v>
      </c>
      <c r="L16802" t="s">
        <v>22</v>
      </c>
    </row>
    <row r="16803" spans="1:14" x14ac:dyDescent="0.35">
      <c r="A16803" t="s">
        <v>3567</v>
      </c>
      <c r="B16803" t="s">
        <v>38</v>
      </c>
      <c r="C16803" t="s">
        <v>45</v>
      </c>
      <c r="D16803" t="s">
        <v>15</v>
      </c>
      <c r="E16803" t="s">
        <v>25</v>
      </c>
      <c r="F16803" t="s">
        <v>4032</v>
      </c>
      <c r="G16803" t="s">
        <v>4033</v>
      </c>
      <c r="H16803" t="s">
        <v>28</v>
      </c>
      <c r="I16803" t="s">
        <v>4034</v>
      </c>
      <c r="J16803" t="s">
        <v>4035</v>
      </c>
      <c r="K16803" t="s">
        <v>4036</v>
      </c>
      <c r="L16803" t="s">
        <v>22</v>
      </c>
    </row>
    <row r="16804" spans="1:14" x14ac:dyDescent="0.35">
      <c r="A16804" t="s">
        <v>604</v>
      </c>
      <c r="B16804" t="s">
        <v>49</v>
      </c>
      <c r="C16804" t="s">
        <v>24</v>
      </c>
      <c r="D16804" t="s">
        <v>15</v>
      </c>
      <c r="E16804" t="s">
        <v>16</v>
      </c>
      <c r="F16804" t="s">
        <v>27652</v>
      </c>
      <c r="G16804" t="s">
        <v>27653</v>
      </c>
      <c r="H16804" t="s">
        <v>19</v>
      </c>
      <c r="I16804" t="s">
        <v>4034</v>
      </c>
      <c r="K16804" t="s">
        <v>22</v>
      </c>
      <c r="L16804" t="s">
        <v>22</v>
      </c>
    </row>
    <row r="16805" spans="1:14" hidden="1" x14ac:dyDescent="0.35">
      <c r="A16805" t="s">
        <v>518</v>
      </c>
      <c r="B16805" t="s">
        <v>49</v>
      </c>
      <c r="C16805" t="s">
        <v>124</v>
      </c>
      <c r="D16805" t="s">
        <v>63</v>
      </c>
      <c r="E16805" t="s">
        <v>148</v>
      </c>
      <c r="F16805" t="s">
        <v>8276</v>
      </c>
      <c r="G16805" t="s">
        <v>8277</v>
      </c>
      <c r="H16805" t="s">
        <v>19</v>
      </c>
      <c r="I16805" t="s">
        <v>3420</v>
      </c>
      <c r="J16805" t="s">
        <v>8278</v>
      </c>
      <c r="K16805" t="s">
        <v>22</v>
      </c>
      <c r="L16805" t="s">
        <v>22</v>
      </c>
      <c r="N16805"/>
    </row>
    <row r="16806" spans="1:14" hidden="1" x14ac:dyDescent="0.35">
      <c r="A16806" t="s">
        <v>467</v>
      </c>
      <c r="B16806" t="s">
        <v>49</v>
      </c>
      <c r="C16806" t="s">
        <v>124</v>
      </c>
      <c r="D16806" t="s">
        <v>63</v>
      </c>
      <c r="E16806" t="s">
        <v>148</v>
      </c>
      <c r="F16806" t="s">
        <v>8273</v>
      </c>
      <c r="G16806" t="s">
        <v>8274</v>
      </c>
      <c r="H16806" t="s">
        <v>19</v>
      </c>
      <c r="I16806" t="s">
        <v>3778</v>
      </c>
      <c r="J16806" t="s">
        <v>8275</v>
      </c>
      <c r="K16806" t="s">
        <v>22</v>
      </c>
      <c r="L16806" t="s">
        <v>22</v>
      </c>
      <c r="N16806"/>
    </row>
    <row r="16807" spans="1:14" x14ac:dyDescent="0.35">
      <c r="A16807" t="s">
        <v>401</v>
      </c>
      <c r="B16807" t="s">
        <v>49</v>
      </c>
      <c r="C16807" t="s">
        <v>124</v>
      </c>
      <c r="D16807" t="s">
        <v>15</v>
      </c>
      <c r="E16807" t="s">
        <v>16</v>
      </c>
      <c r="F16807" t="s">
        <v>13004</v>
      </c>
      <c r="G16807" t="s">
        <v>13005</v>
      </c>
      <c r="H16807" t="s">
        <v>19</v>
      </c>
      <c r="I16807" t="s">
        <v>4034</v>
      </c>
      <c r="J16807" t="s">
        <v>13006</v>
      </c>
      <c r="K16807" t="s">
        <v>22</v>
      </c>
      <c r="L16807" t="s">
        <v>22</v>
      </c>
    </row>
    <row r="16808" spans="1:14" x14ac:dyDescent="0.35">
      <c r="A16808" t="s">
        <v>1340</v>
      </c>
      <c r="B16808" t="s">
        <v>49</v>
      </c>
      <c r="C16808" t="s">
        <v>24</v>
      </c>
      <c r="D16808" t="s">
        <v>15</v>
      </c>
      <c r="E16808" t="s">
        <v>35</v>
      </c>
      <c r="F16808" t="s">
        <v>27185</v>
      </c>
      <c r="G16808" t="s">
        <v>27186</v>
      </c>
      <c r="H16808" t="s">
        <v>36</v>
      </c>
      <c r="I16808" t="s">
        <v>4034</v>
      </c>
      <c r="J16808" t="s">
        <v>27187</v>
      </c>
      <c r="K16808" t="s">
        <v>22</v>
      </c>
      <c r="L16808" t="s">
        <v>22</v>
      </c>
    </row>
    <row r="16809" spans="1:14" x14ac:dyDescent="0.35">
      <c r="A16809" t="s">
        <v>388</v>
      </c>
      <c r="B16809" t="s">
        <v>38</v>
      </c>
      <c r="C16809" t="s">
        <v>617</v>
      </c>
      <c r="D16809" t="s">
        <v>15</v>
      </c>
      <c r="E16809" t="s">
        <v>35</v>
      </c>
      <c r="F16809" t="s">
        <v>9650</v>
      </c>
      <c r="G16809" t="s">
        <v>9651</v>
      </c>
      <c r="H16809" t="s">
        <v>19</v>
      </c>
      <c r="I16809" t="s">
        <v>4034</v>
      </c>
      <c r="J16809" t="s">
        <v>9652</v>
      </c>
      <c r="K16809" t="s">
        <v>22</v>
      </c>
      <c r="L16809" t="s">
        <v>22</v>
      </c>
    </row>
    <row r="16810" spans="1:14" x14ac:dyDescent="0.35">
      <c r="A16810" t="s">
        <v>249</v>
      </c>
      <c r="B16810" t="s">
        <v>38</v>
      </c>
      <c r="C16810" t="s">
        <v>45</v>
      </c>
      <c r="D16810" t="s">
        <v>15</v>
      </c>
      <c r="E16810" t="s">
        <v>284</v>
      </c>
      <c r="F16810" t="s">
        <v>36541</v>
      </c>
      <c r="G16810" t="s">
        <v>36668</v>
      </c>
      <c r="H16810" t="s">
        <v>28</v>
      </c>
      <c r="I16810" t="s">
        <v>4034</v>
      </c>
      <c r="J16810" t="s">
        <v>36669</v>
      </c>
      <c r="K16810" t="s">
        <v>22861</v>
      </c>
      <c r="L16810" t="s">
        <v>36538</v>
      </c>
    </row>
    <row r="16811" spans="1:14" x14ac:dyDescent="0.35">
      <c r="A16811" t="s">
        <v>32</v>
      </c>
      <c r="B16811" t="s">
        <v>38</v>
      </c>
      <c r="C16811" t="s">
        <v>96</v>
      </c>
      <c r="D16811" t="s">
        <v>15</v>
      </c>
      <c r="E16811" t="s">
        <v>284</v>
      </c>
      <c r="F16811" t="s">
        <v>3305</v>
      </c>
      <c r="G16811" t="s">
        <v>28280</v>
      </c>
      <c r="H16811" t="s">
        <v>28</v>
      </c>
      <c r="I16811" t="s">
        <v>4034</v>
      </c>
      <c r="J16811" t="s">
        <v>28281</v>
      </c>
      <c r="K16811" t="s">
        <v>3301</v>
      </c>
      <c r="L16811" t="s">
        <v>22</v>
      </c>
    </row>
    <row r="16812" spans="1:14" x14ac:dyDescent="0.35">
      <c r="A16812" t="s">
        <v>2301</v>
      </c>
      <c r="B16812" t="s">
        <v>38</v>
      </c>
      <c r="C16812" t="s">
        <v>96</v>
      </c>
      <c r="D16812" t="s">
        <v>15</v>
      </c>
      <c r="E16812" t="s">
        <v>284</v>
      </c>
      <c r="F16812" t="s">
        <v>13339</v>
      </c>
      <c r="G16812" t="s">
        <v>13340</v>
      </c>
      <c r="H16812" t="s">
        <v>47</v>
      </c>
      <c r="I16812" t="s">
        <v>4034</v>
      </c>
      <c r="J16812" t="s">
        <v>13341</v>
      </c>
      <c r="K16812" t="s">
        <v>22</v>
      </c>
      <c r="L16812" t="s">
        <v>22</v>
      </c>
    </row>
    <row r="16813" spans="1:14" x14ac:dyDescent="0.35">
      <c r="A16813" t="s">
        <v>336</v>
      </c>
      <c r="B16813" t="s">
        <v>38</v>
      </c>
      <c r="C16813" t="s">
        <v>34</v>
      </c>
      <c r="D16813" t="s">
        <v>15</v>
      </c>
      <c r="E16813" t="s">
        <v>141</v>
      </c>
      <c r="F16813" t="s">
        <v>22318</v>
      </c>
      <c r="G16813" t="s">
        <v>22319</v>
      </c>
      <c r="H16813" t="s">
        <v>36</v>
      </c>
      <c r="I16813" t="s">
        <v>1784</v>
      </c>
      <c r="K16813" t="s">
        <v>22</v>
      </c>
      <c r="L16813" t="s">
        <v>22</v>
      </c>
    </row>
    <row r="16814" spans="1:14" x14ac:dyDescent="0.35">
      <c r="A16814" t="s">
        <v>353</v>
      </c>
      <c r="B16814" t="s">
        <v>83</v>
      </c>
      <c r="C16814" t="s">
        <v>45</v>
      </c>
      <c r="D16814" t="s">
        <v>15</v>
      </c>
      <c r="E16814" t="s">
        <v>141</v>
      </c>
      <c r="F16814" t="s">
        <v>1782</v>
      </c>
      <c r="G16814" t="s">
        <v>1783</v>
      </c>
      <c r="H16814" t="s">
        <v>36</v>
      </c>
      <c r="I16814" t="s">
        <v>1784</v>
      </c>
      <c r="J16814" t="s">
        <v>1785</v>
      </c>
      <c r="K16814" t="s">
        <v>22</v>
      </c>
      <c r="L16814" t="s">
        <v>22</v>
      </c>
    </row>
    <row r="16815" spans="1:14" x14ac:dyDescent="0.35">
      <c r="A16815" t="s">
        <v>95</v>
      </c>
      <c r="C16815" t="s">
        <v>859</v>
      </c>
      <c r="D16815" t="s">
        <v>15</v>
      </c>
      <c r="E16815" t="s">
        <v>25</v>
      </c>
      <c r="F16815" t="s">
        <v>35123</v>
      </c>
      <c r="G16815" t="s">
        <v>38964</v>
      </c>
      <c r="H16815" t="s">
        <v>177</v>
      </c>
      <c r="I16815" t="s">
        <v>1784</v>
      </c>
      <c r="J16815" t="s">
        <v>38965</v>
      </c>
      <c r="K16815" t="s">
        <v>35115</v>
      </c>
      <c r="L16815" t="s">
        <v>38966</v>
      </c>
    </row>
    <row r="16816" spans="1:14" x14ac:dyDescent="0.35">
      <c r="A16816" t="s">
        <v>18558</v>
      </c>
      <c r="B16816" t="s">
        <v>49</v>
      </c>
      <c r="C16816" t="s">
        <v>256</v>
      </c>
      <c r="D16816" t="s">
        <v>15</v>
      </c>
      <c r="E16816" t="s">
        <v>25</v>
      </c>
      <c r="F16816" t="s">
        <v>34966</v>
      </c>
      <c r="G16816" t="s">
        <v>30041</v>
      </c>
      <c r="H16816" t="s">
        <v>28</v>
      </c>
      <c r="I16816" t="s">
        <v>1784</v>
      </c>
      <c r="J16816" t="s">
        <v>36555</v>
      </c>
      <c r="K16816" t="s">
        <v>33386</v>
      </c>
      <c r="L16816" t="s">
        <v>22</v>
      </c>
    </row>
    <row r="16817" spans="1:12" x14ac:dyDescent="0.35">
      <c r="A16817" t="s">
        <v>2060</v>
      </c>
      <c r="B16817" t="s">
        <v>49</v>
      </c>
      <c r="C16817" t="s">
        <v>24</v>
      </c>
      <c r="D16817" t="s">
        <v>15</v>
      </c>
      <c r="E16817" t="s">
        <v>25</v>
      </c>
      <c r="F16817" t="s">
        <v>13906</v>
      </c>
      <c r="G16817" t="s">
        <v>13907</v>
      </c>
      <c r="H16817" t="s">
        <v>36</v>
      </c>
      <c r="I16817" t="s">
        <v>1784</v>
      </c>
      <c r="J16817" t="s">
        <v>13908</v>
      </c>
      <c r="K16817" t="s">
        <v>22</v>
      </c>
      <c r="L16817" t="s">
        <v>22</v>
      </c>
    </row>
    <row r="16818" spans="1:12" x14ac:dyDescent="0.35">
      <c r="A16818" t="s">
        <v>12121</v>
      </c>
      <c r="B16818" t="s">
        <v>62</v>
      </c>
      <c r="C16818" t="s">
        <v>39</v>
      </c>
      <c r="D16818" t="s">
        <v>15</v>
      </c>
      <c r="E16818" t="s">
        <v>16</v>
      </c>
      <c r="F16818" t="s">
        <v>12872</v>
      </c>
      <c r="G16818" t="s">
        <v>12873</v>
      </c>
      <c r="H16818" t="s">
        <v>19</v>
      </c>
      <c r="I16818" t="s">
        <v>1784</v>
      </c>
      <c r="J16818" t="s">
        <v>12874</v>
      </c>
      <c r="K16818" t="s">
        <v>22</v>
      </c>
      <c r="L16818" t="s">
        <v>22</v>
      </c>
    </row>
    <row r="16819" spans="1:12" x14ac:dyDescent="0.35">
      <c r="A16819" t="s">
        <v>1394</v>
      </c>
      <c r="B16819" t="s">
        <v>49</v>
      </c>
      <c r="C16819" t="s">
        <v>45</v>
      </c>
      <c r="D16819" t="s">
        <v>15</v>
      </c>
      <c r="E16819" t="s">
        <v>16</v>
      </c>
      <c r="F16819" t="s">
        <v>2143</v>
      </c>
      <c r="G16819" t="s">
        <v>2144</v>
      </c>
      <c r="H16819" t="s">
        <v>36</v>
      </c>
      <c r="I16819" t="s">
        <v>1784</v>
      </c>
      <c r="J16819" t="s">
        <v>2145</v>
      </c>
      <c r="K16819" t="s">
        <v>22</v>
      </c>
      <c r="L16819" t="s">
        <v>22</v>
      </c>
    </row>
    <row r="16820" spans="1:12" x14ac:dyDescent="0.35">
      <c r="A16820" t="s">
        <v>6394</v>
      </c>
      <c r="B16820" t="s">
        <v>13</v>
      </c>
      <c r="C16820" t="s">
        <v>14</v>
      </c>
      <c r="D16820" t="s">
        <v>15</v>
      </c>
      <c r="E16820" t="s">
        <v>35</v>
      </c>
      <c r="F16820" t="s">
        <v>14539</v>
      </c>
      <c r="G16820" t="s">
        <v>14540</v>
      </c>
      <c r="H16820" t="s">
        <v>19</v>
      </c>
      <c r="I16820" t="s">
        <v>1784</v>
      </c>
      <c r="J16820" t="s">
        <v>14541</v>
      </c>
      <c r="K16820" t="s">
        <v>22</v>
      </c>
      <c r="L16820" t="s">
        <v>22</v>
      </c>
    </row>
    <row r="16821" spans="1:12" x14ac:dyDescent="0.35">
      <c r="A16821" t="s">
        <v>426</v>
      </c>
      <c r="B16821" t="s">
        <v>83</v>
      </c>
      <c r="C16821" t="s">
        <v>45</v>
      </c>
      <c r="D16821" t="s">
        <v>15</v>
      </c>
      <c r="E16821" t="s">
        <v>284</v>
      </c>
      <c r="F16821" t="s">
        <v>36700</v>
      </c>
      <c r="G16821" t="s">
        <v>14179</v>
      </c>
      <c r="H16821" t="s">
        <v>28</v>
      </c>
      <c r="I16821" t="s">
        <v>1784</v>
      </c>
      <c r="J16821" t="s">
        <v>36701</v>
      </c>
      <c r="K16821" t="s">
        <v>22</v>
      </c>
      <c r="L16821" t="s">
        <v>22</v>
      </c>
    </row>
    <row r="16822" spans="1:12" x14ac:dyDescent="0.35">
      <c r="A16822" t="s">
        <v>48</v>
      </c>
      <c r="B16822" t="s">
        <v>49</v>
      </c>
      <c r="C16822" t="s">
        <v>24</v>
      </c>
      <c r="D16822" t="s">
        <v>15</v>
      </c>
      <c r="E16822" t="s">
        <v>284</v>
      </c>
      <c r="F16822" t="s">
        <v>26695</v>
      </c>
      <c r="G16822" t="s">
        <v>26696</v>
      </c>
      <c r="H16822" t="s">
        <v>28</v>
      </c>
      <c r="I16822" t="s">
        <v>1784</v>
      </c>
      <c r="J16822" t="s">
        <v>26697</v>
      </c>
      <c r="K16822" t="s">
        <v>21997</v>
      </c>
      <c r="L16822" t="s">
        <v>22</v>
      </c>
    </row>
    <row r="16823" spans="1:12" x14ac:dyDescent="0.35">
      <c r="A16823" t="s">
        <v>10545</v>
      </c>
      <c r="B16823" t="s">
        <v>38</v>
      </c>
      <c r="C16823" t="s">
        <v>859</v>
      </c>
      <c r="D16823" t="s">
        <v>63</v>
      </c>
      <c r="E16823" t="s">
        <v>284</v>
      </c>
      <c r="F16823" t="s">
        <v>10546</v>
      </c>
      <c r="G16823" t="s">
        <v>10547</v>
      </c>
      <c r="H16823" t="s">
        <v>381</v>
      </c>
      <c r="I16823" t="s">
        <v>1784</v>
      </c>
      <c r="J16823" t="s">
        <v>10548</v>
      </c>
      <c r="K16823" t="s">
        <v>22</v>
      </c>
      <c r="L16823" t="s">
        <v>22</v>
      </c>
    </row>
    <row r="16824" spans="1:12" x14ac:dyDescent="0.35">
      <c r="A16824" t="s">
        <v>336</v>
      </c>
      <c r="B16824" t="s">
        <v>38</v>
      </c>
      <c r="C16824" t="s">
        <v>147</v>
      </c>
      <c r="D16824" t="s">
        <v>15</v>
      </c>
      <c r="E16824" t="s">
        <v>141</v>
      </c>
      <c r="F16824" t="s">
        <v>24538</v>
      </c>
      <c r="G16824" t="s">
        <v>24539</v>
      </c>
      <c r="H16824" t="s">
        <v>151</v>
      </c>
      <c r="I16824" t="s">
        <v>1446</v>
      </c>
      <c r="J16824" t="s">
        <v>24540</v>
      </c>
      <c r="K16824" t="s">
        <v>22</v>
      </c>
      <c r="L16824" t="s">
        <v>22</v>
      </c>
    </row>
    <row r="16825" spans="1:12" x14ac:dyDescent="0.35">
      <c r="A16825" t="s">
        <v>1251</v>
      </c>
      <c r="B16825" t="s">
        <v>38</v>
      </c>
      <c r="C16825" t="s">
        <v>14</v>
      </c>
      <c r="D16825" t="s">
        <v>15</v>
      </c>
      <c r="E16825" t="s">
        <v>25</v>
      </c>
      <c r="F16825" t="s">
        <v>38727</v>
      </c>
      <c r="G16825" t="s">
        <v>143</v>
      </c>
      <c r="H16825" t="s">
        <v>28</v>
      </c>
      <c r="I16825" t="s">
        <v>1446</v>
      </c>
      <c r="J16825" t="s">
        <v>44497</v>
      </c>
      <c r="K16825" t="s">
        <v>34522</v>
      </c>
      <c r="L16825" t="s">
        <v>22</v>
      </c>
    </row>
    <row r="16826" spans="1:12" x14ac:dyDescent="0.35">
      <c r="A16826" t="s">
        <v>19161</v>
      </c>
      <c r="B16826" t="s">
        <v>49</v>
      </c>
      <c r="C16826" t="s">
        <v>24</v>
      </c>
      <c r="D16826" t="s">
        <v>15</v>
      </c>
      <c r="E16826" t="s">
        <v>25</v>
      </c>
      <c r="F16826" t="s">
        <v>38728</v>
      </c>
      <c r="G16826" t="s">
        <v>43621</v>
      </c>
      <c r="H16826" t="s">
        <v>28</v>
      </c>
      <c r="I16826" t="s">
        <v>1446</v>
      </c>
      <c r="J16826" t="s">
        <v>43622</v>
      </c>
      <c r="K16826" t="s">
        <v>34522</v>
      </c>
      <c r="L16826" t="s">
        <v>22</v>
      </c>
    </row>
    <row r="16827" spans="1:12" x14ac:dyDescent="0.35">
      <c r="A16827" t="s">
        <v>3017</v>
      </c>
      <c r="B16827" t="s">
        <v>202</v>
      </c>
      <c r="C16827" t="s">
        <v>24</v>
      </c>
      <c r="D16827" t="s">
        <v>15</v>
      </c>
      <c r="E16827" t="s">
        <v>25</v>
      </c>
      <c r="F16827" t="s">
        <v>37880</v>
      </c>
      <c r="G16827" t="s">
        <v>38549</v>
      </c>
      <c r="H16827" t="s">
        <v>28</v>
      </c>
      <c r="I16827" t="s">
        <v>1446</v>
      </c>
      <c r="J16827" t="s">
        <v>38550</v>
      </c>
      <c r="K16827" t="s">
        <v>33433</v>
      </c>
      <c r="L16827" t="s">
        <v>38551</v>
      </c>
    </row>
    <row r="16828" spans="1:12" x14ac:dyDescent="0.35">
      <c r="A16828" t="s">
        <v>4746</v>
      </c>
      <c r="B16828" t="s">
        <v>13</v>
      </c>
      <c r="C16828" t="s">
        <v>110</v>
      </c>
      <c r="D16828" t="s">
        <v>15</v>
      </c>
      <c r="E16828" t="s">
        <v>25</v>
      </c>
      <c r="F16828" t="s">
        <v>28927</v>
      </c>
      <c r="G16828" t="s">
        <v>28928</v>
      </c>
      <c r="H16828" t="s">
        <v>113</v>
      </c>
      <c r="I16828" t="s">
        <v>1446</v>
      </c>
      <c r="J16828" t="s">
        <v>28929</v>
      </c>
      <c r="K16828" t="s">
        <v>22</v>
      </c>
      <c r="L16828" t="s">
        <v>22</v>
      </c>
    </row>
    <row r="16829" spans="1:12" x14ac:dyDescent="0.35">
      <c r="A16829" t="s">
        <v>14674</v>
      </c>
      <c r="B16829" t="s">
        <v>38</v>
      </c>
      <c r="C16829" t="s">
        <v>24</v>
      </c>
      <c r="D16829" t="s">
        <v>15</v>
      </c>
      <c r="E16829" t="s">
        <v>25</v>
      </c>
      <c r="F16829" t="s">
        <v>14675</v>
      </c>
      <c r="G16829" t="s">
        <v>14676</v>
      </c>
      <c r="H16829" t="s">
        <v>36</v>
      </c>
      <c r="I16829" t="s">
        <v>1446</v>
      </c>
      <c r="J16829" t="s">
        <v>14677</v>
      </c>
      <c r="K16829" t="s">
        <v>22</v>
      </c>
      <c r="L16829" t="s">
        <v>22</v>
      </c>
    </row>
    <row r="16830" spans="1:12" x14ac:dyDescent="0.35">
      <c r="A16830" t="s">
        <v>5126</v>
      </c>
      <c r="B16830" t="s">
        <v>83</v>
      </c>
      <c r="C16830" t="s">
        <v>45</v>
      </c>
      <c r="D16830" t="s">
        <v>15</v>
      </c>
      <c r="E16830" t="s">
        <v>16</v>
      </c>
      <c r="F16830" t="s">
        <v>29830</v>
      </c>
      <c r="G16830" t="s">
        <v>29831</v>
      </c>
      <c r="H16830" t="s">
        <v>47</v>
      </c>
      <c r="I16830" t="s">
        <v>1446</v>
      </c>
      <c r="J16830" t="s">
        <v>29832</v>
      </c>
      <c r="K16830" t="s">
        <v>22</v>
      </c>
      <c r="L16830" t="s">
        <v>22</v>
      </c>
    </row>
    <row r="16831" spans="1:12" x14ac:dyDescent="0.35">
      <c r="A16831" t="s">
        <v>283</v>
      </c>
      <c r="B16831" t="s">
        <v>38</v>
      </c>
      <c r="C16831" t="s">
        <v>50</v>
      </c>
      <c r="D16831" t="s">
        <v>15</v>
      </c>
      <c r="E16831" t="s">
        <v>16</v>
      </c>
      <c r="F16831" t="s">
        <v>22323</v>
      </c>
      <c r="G16831" t="s">
        <v>22324</v>
      </c>
      <c r="H16831" t="s">
        <v>36</v>
      </c>
      <c r="I16831" t="s">
        <v>1446</v>
      </c>
      <c r="J16831" t="s">
        <v>22325</v>
      </c>
      <c r="K16831" t="s">
        <v>22</v>
      </c>
      <c r="L16831" t="s">
        <v>22</v>
      </c>
    </row>
    <row r="16832" spans="1:12" x14ac:dyDescent="0.35">
      <c r="A16832" t="s">
        <v>1126</v>
      </c>
      <c r="B16832" t="s">
        <v>13</v>
      </c>
      <c r="C16832" t="s">
        <v>256</v>
      </c>
      <c r="D16832" t="s">
        <v>15</v>
      </c>
      <c r="E16832" t="s">
        <v>16</v>
      </c>
      <c r="F16832" t="s">
        <v>22307</v>
      </c>
      <c r="G16832" t="s">
        <v>22308</v>
      </c>
      <c r="H16832" t="s">
        <v>19</v>
      </c>
      <c r="I16832" t="s">
        <v>1446</v>
      </c>
      <c r="J16832" t="s">
        <v>22309</v>
      </c>
      <c r="K16832" t="s">
        <v>22</v>
      </c>
      <c r="L16832" t="s">
        <v>22</v>
      </c>
    </row>
    <row r="16833" spans="1:14" x14ac:dyDescent="0.35">
      <c r="A16833" t="s">
        <v>14205</v>
      </c>
      <c r="B16833" t="s">
        <v>202</v>
      </c>
      <c r="C16833" t="s">
        <v>326</v>
      </c>
      <c r="D16833" t="s">
        <v>15</v>
      </c>
      <c r="E16833" t="s">
        <v>16</v>
      </c>
      <c r="F16833" t="s">
        <v>14206</v>
      </c>
      <c r="G16833" t="s">
        <v>14207</v>
      </c>
      <c r="H16833" t="s">
        <v>19</v>
      </c>
      <c r="I16833" t="s">
        <v>1446</v>
      </c>
      <c r="J16833" t="s">
        <v>14208</v>
      </c>
      <c r="K16833" t="s">
        <v>22</v>
      </c>
      <c r="L16833" t="s">
        <v>22</v>
      </c>
    </row>
    <row r="16834" spans="1:14" x14ac:dyDescent="0.35">
      <c r="A16834" t="s">
        <v>1485</v>
      </c>
      <c r="B16834" t="s">
        <v>83</v>
      </c>
      <c r="C16834" t="s">
        <v>110</v>
      </c>
      <c r="D16834" t="s">
        <v>15</v>
      </c>
      <c r="E16834" t="s">
        <v>35</v>
      </c>
      <c r="F16834" t="s">
        <v>1486</v>
      </c>
      <c r="G16834" t="s">
        <v>1487</v>
      </c>
      <c r="H16834" t="s">
        <v>113</v>
      </c>
      <c r="I16834" t="s">
        <v>1446</v>
      </c>
      <c r="J16834" t="s">
        <v>1488</v>
      </c>
      <c r="K16834" t="s">
        <v>22</v>
      </c>
      <c r="L16834" t="s">
        <v>22</v>
      </c>
    </row>
    <row r="16835" spans="1:14" x14ac:dyDescent="0.35">
      <c r="A16835" t="s">
        <v>699</v>
      </c>
      <c r="B16835" t="s">
        <v>49</v>
      </c>
      <c r="C16835" t="s">
        <v>174</v>
      </c>
      <c r="D16835" t="s">
        <v>15</v>
      </c>
      <c r="E16835" t="s">
        <v>35</v>
      </c>
      <c r="F16835" t="s">
        <v>1444</v>
      </c>
      <c r="G16835" t="s">
        <v>1445</v>
      </c>
      <c r="H16835" t="s">
        <v>189</v>
      </c>
      <c r="I16835" t="s">
        <v>1446</v>
      </c>
      <c r="J16835" t="s">
        <v>1447</v>
      </c>
      <c r="K16835" t="s">
        <v>22</v>
      </c>
      <c r="L16835" t="s">
        <v>22</v>
      </c>
    </row>
    <row r="16836" spans="1:14" x14ac:dyDescent="0.35">
      <c r="A16836" t="s">
        <v>875</v>
      </c>
      <c r="B16836" t="s">
        <v>49</v>
      </c>
      <c r="C16836" t="s">
        <v>50</v>
      </c>
      <c r="D16836" t="s">
        <v>15</v>
      </c>
      <c r="E16836" t="s">
        <v>284</v>
      </c>
      <c r="F16836" t="s">
        <v>28473</v>
      </c>
      <c r="G16836" t="s">
        <v>28474</v>
      </c>
      <c r="H16836" t="s">
        <v>28</v>
      </c>
      <c r="I16836" t="s">
        <v>1446</v>
      </c>
      <c r="J16836" t="s">
        <v>28475</v>
      </c>
      <c r="K16836" t="s">
        <v>21997</v>
      </c>
      <c r="L16836" t="s">
        <v>22</v>
      </c>
    </row>
    <row r="16837" spans="1:14" x14ac:dyDescent="0.35">
      <c r="A16837" t="s">
        <v>6793</v>
      </c>
      <c r="C16837" t="s">
        <v>174</v>
      </c>
      <c r="D16837" t="s">
        <v>15</v>
      </c>
      <c r="E16837" t="s">
        <v>25</v>
      </c>
      <c r="F16837" t="s">
        <v>35283</v>
      </c>
      <c r="G16837" t="s">
        <v>44481</v>
      </c>
      <c r="H16837" t="s">
        <v>177</v>
      </c>
      <c r="I16837" t="s">
        <v>465</v>
      </c>
      <c r="J16837" t="s">
        <v>44482</v>
      </c>
      <c r="K16837" t="s">
        <v>34166</v>
      </c>
      <c r="L16837" t="s">
        <v>22</v>
      </c>
    </row>
    <row r="16838" spans="1:14" x14ac:dyDescent="0.35">
      <c r="A16838" t="s">
        <v>19969</v>
      </c>
      <c r="B16838" t="s">
        <v>38</v>
      </c>
      <c r="C16838" t="s">
        <v>39</v>
      </c>
      <c r="D16838" t="s">
        <v>15</v>
      </c>
      <c r="E16838" t="s">
        <v>25</v>
      </c>
      <c r="F16838" t="s">
        <v>35284</v>
      </c>
      <c r="G16838" t="s">
        <v>38784</v>
      </c>
      <c r="H16838" t="s">
        <v>28</v>
      </c>
      <c r="I16838" t="s">
        <v>465</v>
      </c>
      <c r="J16838" t="s">
        <v>38785</v>
      </c>
      <c r="K16838" t="s">
        <v>34166</v>
      </c>
      <c r="L16838" t="s">
        <v>22</v>
      </c>
    </row>
    <row r="16839" spans="1:14" x14ac:dyDescent="0.35">
      <c r="A16839" t="s">
        <v>1773</v>
      </c>
      <c r="B16839" t="s">
        <v>49</v>
      </c>
      <c r="C16839" t="s">
        <v>617</v>
      </c>
      <c r="D16839" t="s">
        <v>15</v>
      </c>
      <c r="E16839" t="s">
        <v>25</v>
      </c>
      <c r="F16839" t="s">
        <v>15848</v>
      </c>
      <c r="G16839" t="s">
        <v>15849</v>
      </c>
      <c r="H16839" t="s">
        <v>36</v>
      </c>
      <c r="I16839" t="s">
        <v>465</v>
      </c>
      <c r="J16839" t="s">
        <v>15850</v>
      </c>
      <c r="K16839" t="s">
        <v>22</v>
      </c>
      <c r="L16839" t="s">
        <v>22</v>
      </c>
    </row>
    <row r="16840" spans="1:14" x14ac:dyDescent="0.35">
      <c r="A16840" t="s">
        <v>392</v>
      </c>
      <c r="B16840" t="s">
        <v>173</v>
      </c>
      <c r="C16840" t="s">
        <v>617</v>
      </c>
      <c r="D16840" t="s">
        <v>15</v>
      </c>
      <c r="E16840" t="s">
        <v>16</v>
      </c>
      <c r="F16840" t="s">
        <v>21940</v>
      </c>
      <c r="G16840" t="s">
        <v>21941</v>
      </c>
      <c r="H16840" t="s">
        <v>19</v>
      </c>
      <c r="I16840" t="s">
        <v>465</v>
      </c>
      <c r="J16840" t="s">
        <v>21942</v>
      </c>
      <c r="K16840" t="s">
        <v>22</v>
      </c>
      <c r="L16840" t="s">
        <v>22</v>
      </c>
    </row>
    <row r="16841" spans="1:14" x14ac:dyDescent="0.35">
      <c r="A16841" t="s">
        <v>3250</v>
      </c>
      <c r="B16841" t="s">
        <v>83</v>
      </c>
      <c r="C16841" t="s">
        <v>326</v>
      </c>
      <c r="D16841" t="s">
        <v>15</v>
      </c>
      <c r="E16841" t="s">
        <v>16</v>
      </c>
      <c r="F16841" t="s">
        <v>9740</v>
      </c>
      <c r="G16841" t="s">
        <v>9741</v>
      </c>
      <c r="H16841" t="s">
        <v>19</v>
      </c>
      <c r="I16841" t="s">
        <v>465</v>
      </c>
      <c r="K16841" t="s">
        <v>22</v>
      </c>
      <c r="L16841" t="s">
        <v>22</v>
      </c>
    </row>
    <row r="16842" spans="1:14" x14ac:dyDescent="0.35">
      <c r="A16842" t="s">
        <v>853</v>
      </c>
      <c r="B16842" t="s">
        <v>38</v>
      </c>
      <c r="C16842" t="s">
        <v>110</v>
      </c>
      <c r="D16842" t="s">
        <v>15</v>
      </c>
      <c r="E16842" t="s">
        <v>35</v>
      </c>
      <c r="F16842" t="s">
        <v>10606</v>
      </c>
      <c r="G16842" t="s">
        <v>10607</v>
      </c>
      <c r="H16842" t="s">
        <v>19</v>
      </c>
      <c r="I16842" t="s">
        <v>465</v>
      </c>
      <c r="J16842" t="s">
        <v>10608</v>
      </c>
      <c r="K16842" t="s">
        <v>22</v>
      </c>
      <c r="L16842" t="s">
        <v>22</v>
      </c>
    </row>
    <row r="16843" spans="1:14" hidden="1" x14ac:dyDescent="0.35">
      <c r="A16843" t="s">
        <v>3811</v>
      </c>
      <c r="B16843" t="s">
        <v>202</v>
      </c>
      <c r="C16843" t="s">
        <v>124</v>
      </c>
      <c r="D16843" t="s">
        <v>63</v>
      </c>
      <c r="E16843" t="s">
        <v>148</v>
      </c>
      <c r="F16843" t="s">
        <v>8154</v>
      </c>
      <c r="G16843" t="s">
        <v>8155</v>
      </c>
      <c r="H16843" t="s">
        <v>19</v>
      </c>
      <c r="I16843" t="s">
        <v>1988</v>
      </c>
      <c r="J16843" t="s">
        <v>8156</v>
      </c>
      <c r="K16843" t="s">
        <v>22</v>
      </c>
      <c r="L16843" t="s">
        <v>22</v>
      </c>
      <c r="N16843"/>
    </row>
    <row r="16844" spans="1:14" x14ac:dyDescent="0.35">
      <c r="A16844" t="s">
        <v>1012</v>
      </c>
      <c r="B16844" t="s">
        <v>49</v>
      </c>
      <c r="C16844" t="s">
        <v>50</v>
      </c>
      <c r="D16844" t="s">
        <v>15</v>
      </c>
      <c r="E16844" t="s">
        <v>35</v>
      </c>
      <c r="F16844" t="s">
        <v>1013</v>
      </c>
      <c r="G16844" t="s">
        <v>464</v>
      </c>
      <c r="H16844" t="s">
        <v>19</v>
      </c>
      <c r="I16844" t="s">
        <v>465</v>
      </c>
      <c r="J16844" t="s">
        <v>466</v>
      </c>
      <c r="K16844" t="s">
        <v>22</v>
      </c>
      <c r="L16844" t="s">
        <v>22</v>
      </c>
    </row>
    <row r="16845" spans="1:14" x14ac:dyDescent="0.35">
      <c r="A16845" t="s">
        <v>462</v>
      </c>
      <c r="B16845" t="s">
        <v>49</v>
      </c>
      <c r="C16845" t="s">
        <v>39</v>
      </c>
      <c r="D16845" t="s">
        <v>15</v>
      </c>
      <c r="E16845" t="s">
        <v>35</v>
      </c>
      <c r="F16845" t="s">
        <v>463</v>
      </c>
      <c r="G16845" t="s">
        <v>464</v>
      </c>
      <c r="H16845" t="s">
        <v>19</v>
      </c>
      <c r="I16845" t="s">
        <v>465</v>
      </c>
      <c r="J16845" t="s">
        <v>466</v>
      </c>
      <c r="K16845" t="s">
        <v>22</v>
      </c>
      <c r="L16845" t="s">
        <v>22</v>
      </c>
    </row>
    <row r="16846" spans="1:14" x14ac:dyDescent="0.35">
      <c r="A16846" t="s">
        <v>1394</v>
      </c>
      <c r="B16846" t="s">
        <v>38</v>
      </c>
      <c r="C16846" t="s">
        <v>24</v>
      </c>
      <c r="D16846" t="s">
        <v>15</v>
      </c>
      <c r="E16846" t="s">
        <v>284</v>
      </c>
      <c r="F16846" t="s">
        <v>3306</v>
      </c>
      <c r="G16846" t="s">
        <v>28238</v>
      </c>
      <c r="H16846" t="s">
        <v>28</v>
      </c>
      <c r="I16846" t="s">
        <v>465</v>
      </c>
      <c r="J16846" t="s">
        <v>28239</v>
      </c>
      <c r="K16846" t="s">
        <v>3301</v>
      </c>
      <c r="L16846" t="s">
        <v>22</v>
      </c>
    </row>
    <row r="16847" spans="1:14" x14ac:dyDescent="0.35">
      <c r="A16847" t="s">
        <v>10924</v>
      </c>
      <c r="B16847" t="s">
        <v>38</v>
      </c>
      <c r="C16847" t="s">
        <v>96</v>
      </c>
      <c r="D16847" t="s">
        <v>15</v>
      </c>
      <c r="E16847" t="s">
        <v>284</v>
      </c>
      <c r="F16847" t="s">
        <v>10925</v>
      </c>
      <c r="G16847" t="s">
        <v>10926</v>
      </c>
      <c r="H16847" t="s">
        <v>47</v>
      </c>
      <c r="I16847" t="s">
        <v>465</v>
      </c>
      <c r="J16847" t="s">
        <v>10927</v>
      </c>
      <c r="K16847" t="s">
        <v>22</v>
      </c>
      <c r="L16847" t="s">
        <v>22</v>
      </c>
    </row>
    <row r="16848" spans="1:14" x14ac:dyDescent="0.35">
      <c r="A16848" t="s">
        <v>140</v>
      </c>
      <c r="B16848" t="s">
        <v>62</v>
      </c>
      <c r="C16848" t="s">
        <v>147</v>
      </c>
      <c r="D16848" t="s">
        <v>63</v>
      </c>
      <c r="E16848" t="s">
        <v>141</v>
      </c>
      <c r="F16848" t="s">
        <v>25514</v>
      </c>
      <c r="G16848" t="s">
        <v>25515</v>
      </c>
      <c r="H16848" t="s">
        <v>19</v>
      </c>
      <c r="I16848" t="s">
        <v>7227</v>
      </c>
      <c r="J16848" t="s">
        <v>25516</v>
      </c>
      <c r="K16848" t="s">
        <v>22</v>
      </c>
      <c r="L16848" t="s">
        <v>22</v>
      </c>
    </row>
    <row r="16849" spans="1:14" x14ac:dyDescent="0.35">
      <c r="A16849" t="s">
        <v>25540</v>
      </c>
      <c r="B16849" t="s">
        <v>83</v>
      </c>
      <c r="C16849" t="s">
        <v>110</v>
      </c>
      <c r="D16849" t="s">
        <v>15</v>
      </c>
      <c r="E16849" t="s">
        <v>25</v>
      </c>
      <c r="F16849" t="s">
        <v>38731</v>
      </c>
      <c r="G16849" t="s">
        <v>43265</v>
      </c>
      <c r="H16849" t="s">
        <v>177</v>
      </c>
      <c r="I16849" t="s">
        <v>7227</v>
      </c>
      <c r="J16849" t="s">
        <v>43266</v>
      </c>
      <c r="K16849" t="s">
        <v>34522</v>
      </c>
      <c r="L16849" t="s">
        <v>40280</v>
      </c>
    </row>
    <row r="16850" spans="1:14" x14ac:dyDescent="0.35">
      <c r="A16850" t="s">
        <v>2576</v>
      </c>
      <c r="B16850" t="s">
        <v>38</v>
      </c>
      <c r="C16850" t="s">
        <v>45</v>
      </c>
      <c r="D16850" t="s">
        <v>15</v>
      </c>
      <c r="E16850" t="s">
        <v>25</v>
      </c>
      <c r="F16850" t="s">
        <v>37069</v>
      </c>
      <c r="G16850" t="s">
        <v>40166</v>
      </c>
      <c r="H16850" t="s">
        <v>28</v>
      </c>
      <c r="I16850" t="s">
        <v>7227</v>
      </c>
      <c r="J16850" t="s">
        <v>40167</v>
      </c>
      <c r="K16850" t="s">
        <v>33196</v>
      </c>
      <c r="L16850" t="s">
        <v>22</v>
      </c>
    </row>
    <row r="16851" spans="1:14" x14ac:dyDescent="0.35">
      <c r="B16851" t="s">
        <v>62</v>
      </c>
      <c r="C16851" t="s">
        <v>14</v>
      </c>
      <c r="D16851" t="s">
        <v>15</v>
      </c>
      <c r="E16851" t="s">
        <v>25</v>
      </c>
      <c r="F16851" t="s">
        <v>30797</v>
      </c>
      <c r="G16851" t="s">
        <v>10785</v>
      </c>
      <c r="H16851" t="s">
        <v>36</v>
      </c>
      <c r="I16851" t="s">
        <v>7227</v>
      </c>
      <c r="J16851" t="s">
        <v>30798</v>
      </c>
      <c r="K16851" t="s">
        <v>22</v>
      </c>
      <c r="L16851" t="s">
        <v>22</v>
      </c>
    </row>
    <row r="16852" spans="1:14" x14ac:dyDescent="0.35">
      <c r="A16852" t="s">
        <v>44</v>
      </c>
      <c r="B16852" t="s">
        <v>83</v>
      </c>
      <c r="C16852" t="s">
        <v>34</v>
      </c>
      <c r="D16852" t="s">
        <v>15</v>
      </c>
      <c r="E16852" t="s">
        <v>16</v>
      </c>
      <c r="F16852" t="s">
        <v>29505</v>
      </c>
      <c r="G16852" t="s">
        <v>29506</v>
      </c>
      <c r="H16852" t="s">
        <v>36</v>
      </c>
      <c r="I16852" t="s">
        <v>7227</v>
      </c>
      <c r="J16852" t="s">
        <v>29507</v>
      </c>
      <c r="K16852" t="s">
        <v>22</v>
      </c>
      <c r="L16852" t="s">
        <v>22</v>
      </c>
    </row>
    <row r="16853" spans="1:14" hidden="1" x14ac:dyDescent="0.35">
      <c r="A16853" t="s">
        <v>3261</v>
      </c>
      <c r="B16853" t="s">
        <v>83</v>
      </c>
      <c r="C16853" t="s">
        <v>45</v>
      </c>
      <c r="D16853" t="s">
        <v>63</v>
      </c>
      <c r="E16853" t="s">
        <v>148</v>
      </c>
      <c r="F16853" t="s">
        <v>8121</v>
      </c>
      <c r="G16853" t="s">
        <v>8122</v>
      </c>
      <c r="H16853" t="s">
        <v>19</v>
      </c>
      <c r="I16853" t="s">
        <v>6778</v>
      </c>
      <c r="J16853" t="s">
        <v>8123</v>
      </c>
      <c r="K16853" t="s">
        <v>22</v>
      </c>
      <c r="L16853" t="s">
        <v>22</v>
      </c>
      <c r="N16853"/>
    </row>
    <row r="16854" spans="1:14" x14ac:dyDescent="0.35">
      <c r="A16854" t="s">
        <v>7040</v>
      </c>
      <c r="B16854" t="s">
        <v>62</v>
      </c>
      <c r="C16854" t="s">
        <v>45</v>
      </c>
      <c r="D16854" t="s">
        <v>15</v>
      </c>
      <c r="E16854" t="s">
        <v>16</v>
      </c>
      <c r="F16854" t="s">
        <v>7225</v>
      </c>
      <c r="G16854" t="s">
        <v>7226</v>
      </c>
      <c r="H16854" t="s">
        <v>19</v>
      </c>
      <c r="I16854" t="s">
        <v>7227</v>
      </c>
      <c r="J16854" t="s">
        <v>7228</v>
      </c>
      <c r="K16854" t="s">
        <v>22</v>
      </c>
      <c r="L16854" t="s">
        <v>22</v>
      </c>
    </row>
    <row r="16855" spans="1:14" x14ac:dyDescent="0.35">
      <c r="A16855" t="s">
        <v>4353</v>
      </c>
      <c r="B16855" t="s">
        <v>49</v>
      </c>
      <c r="C16855" t="s">
        <v>45</v>
      </c>
      <c r="D16855" t="s">
        <v>15</v>
      </c>
      <c r="E16855" t="s">
        <v>35</v>
      </c>
      <c r="F16855" t="s">
        <v>10619</v>
      </c>
      <c r="G16855" t="s">
        <v>10620</v>
      </c>
      <c r="H16855" t="s">
        <v>19</v>
      </c>
      <c r="I16855" t="s">
        <v>7227</v>
      </c>
      <c r="J16855" t="s">
        <v>10621</v>
      </c>
      <c r="K16855" t="s">
        <v>22</v>
      </c>
      <c r="L16855" t="s">
        <v>22</v>
      </c>
    </row>
    <row r="16856" spans="1:14" x14ac:dyDescent="0.35">
      <c r="A16856" t="s">
        <v>818</v>
      </c>
      <c r="C16856" t="s">
        <v>14</v>
      </c>
      <c r="D16856" t="s">
        <v>15</v>
      </c>
      <c r="E16856" t="s">
        <v>284</v>
      </c>
      <c r="F16856" t="s">
        <v>37828</v>
      </c>
      <c r="G16856" t="s">
        <v>12788</v>
      </c>
      <c r="H16856" t="s">
        <v>28</v>
      </c>
      <c r="I16856" t="s">
        <v>7227</v>
      </c>
      <c r="J16856" t="s">
        <v>37829</v>
      </c>
      <c r="K16856" t="s">
        <v>22</v>
      </c>
      <c r="L16856" t="s">
        <v>22</v>
      </c>
    </row>
    <row r="16857" spans="1:14" x14ac:dyDescent="0.35">
      <c r="A16857" t="s">
        <v>3296</v>
      </c>
      <c r="B16857" t="s">
        <v>83</v>
      </c>
      <c r="C16857" t="s">
        <v>859</v>
      </c>
      <c r="D16857" t="s">
        <v>15</v>
      </c>
      <c r="E16857" t="s">
        <v>284</v>
      </c>
      <c r="F16857" t="s">
        <v>31976</v>
      </c>
      <c r="G16857" t="s">
        <v>37253</v>
      </c>
      <c r="H16857" t="s">
        <v>177</v>
      </c>
      <c r="I16857" t="s">
        <v>7227</v>
      </c>
      <c r="J16857" t="s">
        <v>37254</v>
      </c>
      <c r="K16857" t="s">
        <v>31970</v>
      </c>
      <c r="L16857" t="s">
        <v>22</v>
      </c>
    </row>
    <row r="16858" spans="1:14" x14ac:dyDescent="0.35">
      <c r="A16858" t="s">
        <v>406</v>
      </c>
      <c r="B16858" t="s">
        <v>49</v>
      </c>
      <c r="C16858" t="s">
        <v>39</v>
      </c>
      <c r="D16858" t="s">
        <v>15</v>
      </c>
      <c r="E16858" t="s">
        <v>284</v>
      </c>
      <c r="F16858" t="s">
        <v>3309</v>
      </c>
      <c r="G16858" t="s">
        <v>29218</v>
      </c>
      <c r="H16858" t="s">
        <v>28</v>
      </c>
      <c r="I16858" t="s">
        <v>7227</v>
      </c>
      <c r="J16858" t="s">
        <v>29219</v>
      </c>
      <c r="K16858" t="s">
        <v>3301</v>
      </c>
      <c r="L16858" t="s">
        <v>22</v>
      </c>
    </row>
    <row r="16859" spans="1:14" x14ac:dyDescent="0.35">
      <c r="A16859" t="s">
        <v>2060</v>
      </c>
      <c r="B16859" t="s">
        <v>83</v>
      </c>
      <c r="C16859" t="s">
        <v>39</v>
      </c>
      <c r="D16859" t="s">
        <v>15</v>
      </c>
      <c r="E16859" t="s">
        <v>141</v>
      </c>
      <c r="F16859" t="s">
        <v>29565</v>
      </c>
      <c r="G16859" t="s">
        <v>29566</v>
      </c>
      <c r="H16859" t="s">
        <v>36</v>
      </c>
      <c r="I16859" t="s">
        <v>7813</v>
      </c>
      <c r="J16859" t="s">
        <v>29567</v>
      </c>
      <c r="K16859" t="s">
        <v>22</v>
      </c>
      <c r="L16859" t="s">
        <v>22</v>
      </c>
    </row>
    <row r="16860" spans="1:14" x14ac:dyDescent="0.35">
      <c r="A16860" t="s">
        <v>542</v>
      </c>
      <c r="B16860" t="s">
        <v>49</v>
      </c>
      <c r="C16860" t="s">
        <v>45</v>
      </c>
      <c r="D16860" t="s">
        <v>15</v>
      </c>
      <c r="E16860" t="s">
        <v>141</v>
      </c>
      <c r="F16860" t="s">
        <v>24520</v>
      </c>
      <c r="G16860" t="s">
        <v>20243</v>
      </c>
      <c r="H16860" t="s">
        <v>47</v>
      </c>
      <c r="I16860" t="s">
        <v>7813</v>
      </c>
      <c r="J16860" t="s">
        <v>20244</v>
      </c>
      <c r="K16860" t="s">
        <v>22</v>
      </c>
      <c r="L16860" t="s">
        <v>22</v>
      </c>
    </row>
    <row r="16861" spans="1:14" hidden="1" x14ac:dyDescent="0.35">
      <c r="A16861" t="s">
        <v>2449</v>
      </c>
      <c r="B16861" t="s">
        <v>38</v>
      </c>
      <c r="C16861" t="s">
        <v>14</v>
      </c>
      <c r="D16861" t="s">
        <v>63</v>
      </c>
      <c r="E16861" t="s">
        <v>148</v>
      </c>
      <c r="F16861" t="s">
        <v>8093</v>
      </c>
      <c r="G16861" t="s">
        <v>8094</v>
      </c>
      <c r="H16861" t="s">
        <v>19</v>
      </c>
      <c r="I16861" t="s">
        <v>3206</v>
      </c>
      <c r="J16861" t="s">
        <v>8095</v>
      </c>
      <c r="K16861" t="s">
        <v>22</v>
      </c>
      <c r="L16861" t="s">
        <v>22</v>
      </c>
      <c r="N16861"/>
    </row>
    <row r="16862" spans="1:14" x14ac:dyDescent="0.35">
      <c r="A16862" t="s">
        <v>542</v>
      </c>
      <c r="B16862" t="s">
        <v>49</v>
      </c>
      <c r="C16862" t="s">
        <v>45</v>
      </c>
      <c r="D16862" t="s">
        <v>15</v>
      </c>
      <c r="E16862" t="s">
        <v>141</v>
      </c>
      <c r="F16862" t="s">
        <v>20242</v>
      </c>
      <c r="G16862" t="s">
        <v>20243</v>
      </c>
      <c r="H16862" t="s">
        <v>47</v>
      </c>
      <c r="I16862" t="s">
        <v>7813</v>
      </c>
      <c r="J16862" t="s">
        <v>20244</v>
      </c>
      <c r="K16862" t="s">
        <v>22</v>
      </c>
      <c r="L16862" t="s">
        <v>22</v>
      </c>
    </row>
    <row r="16863" spans="1:14" x14ac:dyDescent="0.35">
      <c r="A16863" t="s">
        <v>4688</v>
      </c>
      <c r="B16863" t="s">
        <v>38</v>
      </c>
      <c r="C16863" t="s">
        <v>24</v>
      </c>
      <c r="D16863" t="s">
        <v>63</v>
      </c>
      <c r="E16863" t="s">
        <v>141</v>
      </c>
      <c r="F16863" t="s">
        <v>18329</v>
      </c>
      <c r="G16863" t="s">
        <v>18330</v>
      </c>
      <c r="H16863" t="s">
        <v>4408</v>
      </c>
      <c r="I16863" t="s">
        <v>7813</v>
      </c>
      <c r="J16863" t="s">
        <v>18331</v>
      </c>
      <c r="K16863" t="s">
        <v>22</v>
      </c>
      <c r="L16863" t="s">
        <v>22</v>
      </c>
    </row>
    <row r="16864" spans="1:14" hidden="1" x14ac:dyDescent="0.35">
      <c r="A16864" t="s">
        <v>467</v>
      </c>
      <c r="B16864" t="s">
        <v>173</v>
      </c>
      <c r="C16864" t="s">
        <v>50</v>
      </c>
      <c r="D16864" t="s">
        <v>15</v>
      </c>
      <c r="E16864" t="s">
        <v>168</v>
      </c>
      <c r="F16864" t="s">
        <v>8082</v>
      </c>
      <c r="G16864" t="s">
        <v>8083</v>
      </c>
      <c r="H16864" t="s">
        <v>19</v>
      </c>
      <c r="I16864" t="s">
        <v>138</v>
      </c>
      <c r="J16864" t="s">
        <v>8084</v>
      </c>
      <c r="K16864" t="s">
        <v>22</v>
      </c>
      <c r="L16864" t="s">
        <v>22</v>
      </c>
      <c r="N16864"/>
    </row>
    <row r="16865" spans="1:14" hidden="1" x14ac:dyDescent="0.35">
      <c r="A16865" t="s">
        <v>6289</v>
      </c>
      <c r="B16865" t="s">
        <v>83</v>
      </c>
      <c r="C16865" t="s">
        <v>50</v>
      </c>
      <c r="D16865" t="s">
        <v>15</v>
      </c>
      <c r="E16865" t="s">
        <v>168</v>
      </c>
      <c r="F16865" t="s">
        <v>8079</v>
      </c>
      <c r="G16865" t="s">
        <v>8080</v>
      </c>
      <c r="H16865" t="s">
        <v>19</v>
      </c>
      <c r="I16865" t="s">
        <v>806</v>
      </c>
      <c r="J16865" t="s">
        <v>8081</v>
      </c>
      <c r="K16865" t="s">
        <v>22</v>
      </c>
      <c r="L16865" t="s">
        <v>22</v>
      </c>
      <c r="N16865"/>
    </row>
    <row r="16866" spans="1:14" x14ac:dyDescent="0.35">
      <c r="A16866" t="s">
        <v>95</v>
      </c>
      <c r="B16866" t="s">
        <v>38</v>
      </c>
      <c r="C16866" t="s">
        <v>174</v>
      </c>
      <c r="D16866" t="s">
        <v>15</v>
      </c>
      <c r="E16866" t="s">
        <v>25</v>
      </c>
      <c r="F16866" t="s">
        <v>36115</v>
      </c>
      <c r="G16866" t="s">
        <v>43106</v>
      </c>
      <c r="H16866" t="s">
        <v>177</v>
      </c>
      <c r="I16866" t="s">
        <v>7813</v>
      </c>
      <c r="J16866" t="s">
        <v>43107</v>
      </c>
      <c r="K16866" t="s">
        <v>36109</v>
      </c>
      <c r="L16866" t="s">
        <v>22</v>
      </c>
    </row>
    <row r="16867" spans="1:14" x14ac:dyDescent="0.35">
      <c r="A16867" t="s">
        <v>1711</v>
      </c>
      <c r="B16867" t="s">
        <v>49</v>
      </c>
      <c r="C16867" t="s">
        <v>96</v>
      </c>
      <c r="D16867" t="s">
        <v>15</v>
      </c>
      <c r="E16867" t="s">
        <v>25</v>
      </c>
      <c r="F16867" t="s">
        <v>35642</v>
      </c>
      <c r="G16867" t="s">
        <v>40151</v>
      </c>
      <c r="H16867" t="s">
        <v>28</v>
      </c>
      <c r="I16867" t="s">
        <v>7813</v>
      </c>
      <c r="J16867" t="s">
        <v>40152</v>
      </c>
      <c r="K16867" t="s">
        <v>33217</v>
      </c>
      <c r="L16867" t="s">
        <v>22</v>
      </c>
    </row>
    <row r="16868" spans="1:14" x14ac:dyDescent="0.35">
      <c r="A16868" t="s">
        <v>1432</v>
      </c>
      <c r="B16868" t="s">
        <v>49</v>
      </c>
      <c r="C16868" t="s">
        <v>45</v>
      </c>
      <c r="D16868" t="s">
        <v>15</v>
      </c>
      <c r="E16868" t="s">
        <v>25</v>
      </c>
      <c r="F16868" t="s">
        <v>15673</v>
      </c>
      <c r="G16868" t="s">
        <v>15674</v>
      </c>
      <c r="H16868" t="s">
        <v>36</v>
      </c>
      <c r="I16868" t="s">
        <v>7813</v>
      </c>
      <c r="J16868" t="s">
        <v>15675</v>
      </c>
      <c r="K16868" t="s">
        <v>22</v>
      </c>
      <c r="L16868" t="s">
        <v>22</v>
      </c>
    </row>
    <row r="16869" spans="1:14" x14ac:dyDescent="0.35">
      <c r="A16869" t="s">
        <v>416</v>
      </c>
      <c r="B16869" t="s">
        <v>62</v>
      </c>
      <c r="C16869" t="s">
        <v>321</v>
      </c>
      <c r="D16869" t="s">
        <v>15</v>
      </c>
      <c r="E16869" t="s">
        <v>35</v>
      </c>
      <c r="F16869" t="s">
        <v>26666</v>
      </c>
      <c r="G16869" t="s">
        <v>11470</v>
      </c>
      <c r="H16869" t="s">
        <v>36</v>
      </c>
      <c r="I16869" t="s">
        <v>7813</v>
      </c>
      <c r="J16869" t="s">
        <v>26667</v>
      </c>
      <c r="K16869" t="s">
        <v>22</v>
      </c>
      <c r="L16869" t="s">
        <v>22</v>
      </c>
    </row>
    <row r="16870" spans="1:14" x14ac:dyDescent="0.35">
      <c r="A16870" t="s">
        <v>2890</v>
      </c>
      <c r="B16870" t="s">
        <v>62</v>
      </c>
      <c r="C16870" t="s">
        <v>326</v>
      </c>
      <c r="D16870" t="s">
        <v>15</v>
      </c>
      <c r="E16870" t="s">
        <v>35</v>
      </c>
      <c r="F16870" t="s">
        <v>20297</v>
      </c>
      <c r="G16870" t="s">
        <v>20298</v>
      </c>
      <c r="H16870" t="s">
        <v>189</v>
      </c>
      <c r="I16870" t="s">
        <v>7813</v>
      </c>
      <c r="J16870" t="s">
        <v>20299</v>
      </c>
      <c r="K16870" t="s">
        <v>22</v>
      </c>
      <c r="L16870" t="s">
        <v>22</v>
      </c>
    </row>
    <row r="16871" spans="1:14" x14ac:dyDescent="0.35">
      <c r="A16871" t="s">
        <v>32</v>
      </c>
      <c r="B16871" t="s">
        <v>49</v>
      </c>
      <c r="C16871" t="s">
        <v>24</v>
      </c>
      <c r="D16871" t="s">
        <v>15</v>
      </c>
      <c r="E16871" t="s">
        <v>35</v>
      </c>
      <c r="F16871" t="s">
        <v>7811</v>
      </c>
      <c r="G16871" t="s">
        <v>7812</v>
      </c>
      <c r="H16871" t="s">
        <v>19</v>
      </c>
      <c r="I16871" t="s">
        <v>7813</v>
      </c>
      <c r="J16871" t="s">
        <v>7814</v>
      </c>
      <c r="K16871" t="s">
        <v>22</v>
      </c>
      <c r="L16871" t="s">
        <v>22</v>
      </c>
    </row>
    <row r="16872" spans="1:14" x14ac:dyDescent="0.35">
      <c r="A16872" t="s">
        <v>518</v>
      </c>
      <c r="B16872" t="s">
        <v>83</v>
      </c>
      <c r="C16872" t="s">
        <v>45</v>
      </c>
      <c r="D16872" t="s">
        <v>15</v>
      </c>
      <c r="E16872" t="s">
        <v>284</v>
      </c>
      <c r="F16872" t="s">
        <v>29449</v>
      </c>
      <c r="G16872" t="s">
        <v>29450</v>
      </c>
      <c r="H16872" t="s">
        <v>28</v>
      </c>
      <c r="I16872" t="s">
        <v>7813</v>
      </c>
      <c r="J16872" t="s">
        <v>29451</v>
      </c>
      <c r="K16872" t="s">
        <v>22065</v>
      </c>
      <c r="L16872" t="s">
        <v>22</v>
      </c>
    </row>
    <row r="16873" spans="1:14" x14ac:dyDescent="0.35">
      <c r="A16873" t="s">
        <v>1485</v>
      </c>
      <c r="B16873" t="s">
        <v>38</v>
      </c>
      <c r="C16873" t="s">
        <v>256</v>
      </c>
      <c r="D16873" t="s">
        <v>63</v>
      </c>
      <c r="E16873" t="s">
        <v>141</v>
      </c>
      <c r="F16873" t="s">
        <v>12109</v>
      </c>
      <c r="G16873" t="s">
        <v>12110</v>
      </c>
      <c r="H16873" t="s">
        <v>36</v>
      </c>
      <c r="I16873" t="s">
        <v>4837</v>
      </c>
      <c r="J16873" t="s">
        <v>12111</v>
      </c>
      <c r="K16873" t="s">
        <v>22</v>
      </c>
      <c r="L16873" t="s">
        <v>22</v>
      </c>
    </row>
    <row r="16874" spans="1:14" x14ac:dyDescent="0.35">
      <c r="A16874" t="s">
        <v>388</v>
      </c>
      <c r="B16874" t="s">
        <v>13</v>
      </c>
      <c r="C16874" t="s">
        <v>45</v>
      </c>
      <c r="D16874" t="s">
        <v>15</v>
      </c>
      <c r="E16874" t="s">
        <v>25</v>
      </c>
      <c r="F16874" t="s">
        <v>36298</v>
      </c>
      <c r="G16874" t="s">
        <v>43333</v>
      </c>
      <c r="H16874" t="s">
        <v>28</v>
      </c>
      <c r="I16874" t="s">
        <v>4837</v>
      </c>
      <c r="J16874" t="s">
        <v>43334</v>
      </c>
      <c r="K16874" t="s">
        <v>34040</v>
      </c>
      <c r="L16874" t="s">
        <v>40745</v>
      </c>
    </row>
    <row r="16875" spans="1:14" x14ac:dyDescent="0.35">
      <c r="A16875" t="s">
        <v>4785</v>
      </c>
      <c r="B16875" t="s">
        <v>38</v>
      </c>
      <c r="C16875" t="s">
        <v>39</v>
      </c>
      <c r="D16875" t="s">
        <v>15</v>
      </c>
      <c r="E16875" t="s">
        <v>25</v>
      </c>
      <c r="F16875" t="s">
        <v>36297</v>
      </c>
      <c r="G16875" t="s">
        <v>43165</v>
      </c>
      <c r="H16875" t="s">
        <v>28</v>
      </c>
      <c r="I16875" t="s">
        <v>4837</v>
      </c>
      <c r="J16875" t="s">
        <v>43166</v>
      </c>
      <c r="K16875" t="s">
        <v>34040</v>
      </c>
      <c r="L16875" t="s">
        <v>41450</v>
      </c>
    </row>
    <row r="16876" spans="1:14" x14ac:dyDescent="0.35">
      <c r="A16876" t="s">
        <v>33754</v>
      </c>
      <c r="B16876" t="s">
        <v>49</v>
      </c>
      <c r="C16876" t="s">
        <v>45</v>
      </c>
      <c r="D16876" t="s">
        <v>15</v>
      </c>
      <c r="E16876" t="s">
        <v>25</v>
      </c>
      <c r="F16876" t="s">
        <v>33755</v>
      </c>
      <c r="G16876" t="s">
        <v>33756</v>
      </c>
      <c r="H16876" t="s">
        <v>28</v>
      </c>
      <c r="I16876" t="s">
        <v>4837</v>
      </c>
      <c r="J16876" t="s">
        <v>33757</v>
      </c>
      <c r="K16876" t="s">
        <v>26257</v>
      </c>
      <c r="L16876" t="s">
        <v>22</v>
      </c>
    </row>
    <row r="16877" spans="1:14" x14ac:dyDescent="0.35">
      <c r="A16877" t="s">
        <v>746</v>
      </c>
      <c r="B16877" t="s">
        <v>49</v>
      </c>
      <c r="C16877" t="s">
        <v>45</v>
      </c>
      <c r="D16877" t="s">
        <v>15</v>
      </c>
      <c r="E16877" t="s">
        <v>16</v>
      </c>
      <c r="F16877" t="s">
        <v>13617</v>
      </c>
      <c r="G16877" t="s">
        <v>13618</v>
      </c>
      <c r="H16877" t="s">
        <v>19</v>
      </c>
      <c r="I16877" t="s">
        <v>4837</v>
      </c>
      <c r="J16877" t="s">
        <v>13619</v>
      </c>
      <c r="K16877" t="s">
        <v>22</v>
      </c>
      <c r="L16877" t="s">
        <v>22</v>
      </c>
    </row>
    <row r="16878" spans="1:14" x14ac:dyDescent="0.35">
      <c r="A16878" t="s">
        <v>17825</v>
      </c>
      <c r="B16878" t="s">
        <v>38</v>
      </c>
      <c r="C16878" t="s">
        <v>50</v>
      </c>
      <c r="D16878" t="s">
        <v>15</v>
      </c>
      <c r="E16878" t="s">
        <v>35</v>
      </c>
      <c r="F16878" t="s">
        <v>49944</v>
      </c>
      <c r="G16878" t="s">
        <v>25567</v>
      </c>
      <c r="H16878" t="s">
        <v>19</v>
      </c>
      <c r="I16878" t="s">
        <v>4837</v>
      </c>
      <c r="J16878" t="s">
        <v>25568</v>
      </c>
      <c r="L16878" t="s">
        <v>22</v>
      </c>
    </row>
    <row r="16879" spans="1:14" x14ac:dyDescent="0.35">
      <c r="A16879" t="s">
        <v>7948</v>
      </c>
      <c r="B16879" t="s">
        <v>38</v>
      </c>
      <c r="C16879" t="s">
        <v>124</v>
      </c>
      <c r="D16879" t="s">
        <v>15</v>
      </c>
      <c r="E16879" t="s">
        <v>35</v>
      </c>
      <c r="F16879" t="s">
        <v>7949</v>
      </c>
      <c r="G16879" t="s">
        <v>7950</v>
      </c>
      <c r="H16879" t="s">
        <v>19</v>
      </c>
      <c r="I16879" t="s">
        <v>4837</v>
      </c>
      <c r="J16879" t="s">
        <v>7951</v>
      </c>
      <c r="K16879" t="s">
        <v>22</v>
      </c>
      <c r="L16879" t="s">
        <v>22</v>
      </c>
    </row>
    <row r="16880" spans="1:14" x14ac:dyDescent="0.35">
      <c r="A16880" t="s">
        <v>1251</v>
      </c>
      <c r="B16880" t="s">
        <v>38</v>
      </c>
      <c r="C16880" t="s">
        <v>326</v>
      </c>
      <c r="D16880" t="s">
        <v>15</v>
      </c>
      <c r="E16880" t="s">
        <v>284</v>
      </c>
      <c r="F16880" t="s">
        <v>31975</v>
      </c>
      <c r="G16880" t="s">
        <v>37993</v>
      </c>
      <c r="H16880" t="s">
        <v>177</v>
      </c>
      <c r="I16880" t="s">
        <v>4837</v>
      </c>
      <c r="J16880" t="s">
        <v>37994</v>
      </c>
      <c r="K16880" t="s">
        <v>31970</v>
      </c>
      <c r="L16880" t="s">
        <v>22</v>
      </c>
    </row>
    <row r="16881" spans="1:12" x14ac:dyDescent="0.35">
      <c r="A16881" t="s">
        <v>435</v>
      </c>
      <c r="B16881" t="s">
        <v>38</v>
      </c>
      <c r="C16881" t="s">
        <v>45</v>
      </c>
      <c r="D16881" t="s">
        <v>15</v>
      </c>
      <c r="E16881" t="s">
        <v>284</v>
      </c>
      <c r="F16881" t="s">
        <v>3307</v>
      </c>
      <c r="G16881" t="s">
        <v>21626</v>
      </c>
      <c r="H16881" t="s">
        <v>28</v>
      </c>
      <c r="I16881" t="s">
        <v>4837</v>
      </c>
      <c r="J16881" t="s">
        <v>21627</v>
      </c>
      <c r="K16881" t="s">
        <v>3301</v>
      </c>
      <c r="L16881" t="s">
        <v>22</v>
      </c>
    </row>
    <row r="16882" spans="1:12" x14ac:dyDescent="0.35">
      <c r="A16882" t="s">
        <v>518</v>
      </c>
      <c r="B16882" t="s">
        <v>49</v>
      </c>
      <c r="C16882" t="s">
        <v>50</v>
      </c>
      <c r="D16882" t="s">
        <v>63</v>
      </c>
      <c r="E16882" t="s">
        <v>141</v>
      </c>
      <c r="F16882" t="s">
        <v>16500</v>
      </c>
      <c r="G16882" t="s">
        <v>16501</v>
      </c>
      <c r="H16882" t="s">
        <v>36</v>
      </c>
      <c r="I16882" t="s">
        <v>739</v>
      </c>
      <c r="J16882" t="s">
        <v>16502</v>
      </c>
      <c r="K16882" t="s">
        <v>22</v>
      </c>
      <c r="L16882" t="s">
        <v>22</v>
      </c>
    </row>
    <row r="16883" spans="1:12" x14ac:dyDescent="0.35">
      <c r="A16883" t="s">
        <v>1336</v>
      </c>
      <c r="B16883" t="s">
        <v>49</v>
      </c>
      <c r="C16883" t="s">
        <v>24</v>
      </c>
      <c r="D16883" t="s">
        <v>15</v>
      </c>
      <c r="E16883" t="s">
        <v>141</v>
      </c>
      <c r="F16883" t="s">
        <v>1337</v>
      </c>
      <c r="G16883" t="s">
        <v>1338</v>
      </c>
      <c r="H16883" t="s">
        <v>36</v>
      </c>
      <c r="I16883" t="s">
        <v>739</v>
      </c>
      <c r="J16883" t="s">
        <v>1339</v>
      </c>
      <c r="K16883" t="s">
        <v>22</v>
      </c>
      <c r="L16883" t="s">
        <v>22</v>
      </c>
    </row>
    <row r="16884" spans="1:12" x14ac:dyDescent="0.35">
      <c r="A16884" t="s">
        <v>735</v>
      </c>
      <c r="B16884" t="s">
        <v>38</v>
      </c>
      <c r="C16884" t="s">
        <v>736</v>
      </c>
      <c r="D16884" t="s">
        <v>15</v>
      </c>
      <c r="E16884" t="s">
        <v>141</v>
      </c>
      <c r="F16884" t="s">
        <v>737</v>
      </c>
      <c r="G16884" t="s">
        <v>738</v>
      </c>
      <c r="H16884" t="s">
        <v>189</v>
      </c>
      <c r="I16884" t="s">
        <v>739</v>
      </c>
      <c r="J16884" t="s">
        <v>740</v>
      </c>
      <c r="K16884" t="s">
        <v>22</v>
      </c>
      <c r="L16884" t="s">
        <v>22</v>
      </c>
    </row>
    <row r="16885" spans="1:12" x14ac:dyDescent="0.35">
      <c r="A16885" t="s">
        <v>166</v>
      </c>
      <c r="B16885" t="s">
        <v>49</v>
      </c>
      <c r="C16885" t="s">
        <v>859</v>
      </c>
      <c r="D16885" t="s">
        <v>15</v>
      </c>
      <c r="E16885" t="s">
        <v>25</v>
      </c>
      <c r="F16885" t="s">
        <v>36390</v>
      </c>
      <c r="G16885" t="s">
        <v>45048</v>
      </c>
      <c r="H16885" t="s">
        <v>177</v>
      </c>
      <c r="I16885" t="s">
        <v>739</v>
      </c>
      <c r="J16885" t="s">
        <v>45049</v>
      </c>
      <c r="K16885" t="s">
        <v>34039</v>
      </c>
      <c r="L16885" t="s">
        <v>41897</v>
      </c>
    </row>
    <row r="16886" spans="1:12" x14ac:dyDescent="0.35">
      <c r="A16886" t="s">
        <v>2576</v>
      </c>
      <c r="B16886" t="s">
        <v>38</v>
      </c>
      <c r="C16886" t="s">
        <v>174</v>
      </c>
      <c r="D16886" t="s">
        <v>15</v>
      </c>
      <c r="E16886" t="s">
        <v>25</v>
      </c>
      <c r="F16886" t="s">
        <v>36394</v>
      </c>
      <c r="G16886" t="s">
        <v>39266</v>
      </c>
      <c r="H16886" t="s">
        <v>177</v>
      </c>
      <c r="I16886" t="s">
        <v>739</v>
      </c>
      <c r="J16886" t="s">
        <v>39267</v>
      </c>
      <c r="K16886" t="s">
        <v>34039</v>
      </c>
      <c r="L16886" t="s">
        <v>22</v>
      </c>
    </row>
    <row r="16887" spans="1:12" x14ac:dyDescent="0.35">
      <c r="A16887" t="s">
        <v>388</v>
      </c>
      <c r="B16887" t="s">
        <v>38</v>
      </c>
      <c r="C16887" t="s">
        <v>24</v>
      </c>
      <c r="D16887" t="s">
        <v>15</v>
      </c>
      <c r="E16887" t="s">
        <v>25</v>
      </c>
      <c r="F16887" t="s">
        <v>11425</v>
      </c>
      <c r="G16887" t="s">
        <v>11426</v>
      </c>
      <c r="H16887" t="s">
        <v>36</v>
      </c>
      <c r="I16887" t="s">
        <v>739</v>
      </c>
      <c r="J16887" t="s">
        <v>11427</v>
      </c>
      <c r="K16887" t="s">
        <v>22</v>
      </c>
      <c r="L16887" t="s">
        <v>22</v>
      </c>
    </row>
    <row r="16888" spans="1:12" x14ac:dyDescent="0.35">
      <c r="A16888" t="s">
        <v>3604</v>
      </c>
      <c r="B16888" t="s">
        <v>49</v>
      </c>
      <c r="C16888" t="s">
        <v>50</v>
      </c>
      <c r="D16888" t="s">
        <v>15</v>
      </c>
      <c r="E16888" t="s">
        <v>35</v>
      </c>
      <c r="F16888" t="s">
        <v>5107</v>
      </c>
      <c r="G16888" t="s">
        <v>5108</v>
      </c>
      <c r="H16888" t="s">
        <v>19</v>
      </c>
      <c r="I16888" t="s">
        <v>739</v>
      </c>
      <c r="J16888" t="s">
        <v>5109</v>
      </c>
      <c r="K16888" t="s">
        <v>22</v>
      </c>
      <c r="L16888" t="s">
        <v>22</v>
      </c>
    </row>
    <row r="16889" spans="1:12" x14ac:dyDescent="0.35">
      <c r="A16889" t="s">
        <v>9199</v>
      </c>
      <c r="B16889" t="s">
        <v>83</v>
      </c>
      <c r="C16889" t="s">
        <v>14</v>
      </c>
      <c r="D16889" t="s">
        <v>15</v>
      </c>
      <c r="E16889" t="s">
        <v>284</v>
      </c>
      <c r="F16889" t="s">
        <v>34931</v>
      </c>
      <c r="G16889" t="s">
        <v>34932</v>
      </c>
      <c r="H16889" t="s">
        <v>28</v>
      </c>
      <c r="I16889" t="s">
        <v>739</v>
      </c>
      <c r="J16889" t="s">
        <v>34933</v>
      </c>
      <c r="K16889" t="s">
        <v>22</v>
      </c>
      <c r="L16889" t="s">
        <v>22</v>
      </c>
    </row>
    <row r="16890" spans="1:12" x14ac:dyDescent="0.35">
      <c r="A16890" t="s">
        <v>2329</v>
      </c>
      <c r="B16890" t="s">
        <v>202</v>
      </c>
      <c r="C16890" t="s">
        <v>24</v>
      </c>
      <c r="D16890" t="s">
        <v>15</v>
      </c>
      <c r="E16890" t="s">
        <v>284</v>
      </c>
      <c r="F16890" t="s">
        <v>3304</v>
      </c>
      <c r="G16890" t="s">
        <v>28241</v>
      </c>
      <c r="H16890" t="s">
        <v>28</v>
      </c>
      <c r="I16890" t="s">
        <v>739</v>
      </c>
      <c r="J16890" t="s">
        <v>28242</v>
      </c>
      <c r="K16890" t="s">
        <v>3301</v>
      </c>
      <c r="L16890" t="s">
        <v>22</v>
      </c>
    </row>
    <row r="16891" spans="1:12" x14ac:dyDescent="0.35">
      <c r="A16891" t="s">
        <v>1451</v>
      </c>
      <c r="B16891" t="s">
        <v>49</v>
      </c>
      <c r="C16891" t="s">
        <v>859</v>
      </c>
      <c r="D16891" t="s">
        <v>15</v>
      </c>
      <c r="E16891" t="s">
        <v>284</v>
      </c>
      <c r="F16891" t="s">
        <v>10663</v>
      </c>
      <c r="G16891" t="s">
        <v>10664</v>
      </c>
      <c r="H16891" t="s">
        <v>381</v>
      </c>
      <c r="I16891" t="s">
        <v>739</v>
      </c>
      <c r="J16891" t="s">
        <v>10665</v>
      </c>
      <c r="K16891" t="s">
        <v>22</v>
      </c>
      <c r="L16891" t="s">
        <v>22</v>
      </c>
    </row>
    <row r="16892" spans="1:12" x14ac:dyDescent="0.35">
      <c r="B16892" t="s">
        <v>62</v>
      </c>
      <c r="C16892" t="s">
        <v>96</v>
      </c>
      <c r="D16892" t="s">
        <v>15</v>
      </c>
      <c r="E16892" t="s">
        <v>284</v>
      </c>
      <c r="F16892" t="s">
        <v>8361</v>
      </c>
      <c r="G16892" t="s">
        <v>8362</v>
      </c>
      <c r="H16892" t="s">
        <v>47</v>
      </c>
      <c r="I16892" t="s">
        <v>739</v>
      </c>
      <c r="K16892" t="s">
        <v>22</v>
      </c>
      <c r="L16892" t="s">
        <v>22</v>
      </c>
    </row>
    <row r="16893" spans="1:12" x14ac:dyDescent="0.35">
      <c r="A16893" t="s">
        <v>518</v>
      </c>
      <c r="B16893" t="s">
        <v>83</v>
      </c>
      <c r="C16893" t="s">
        <v>617</v>
      </c>
      <c r="D16893" t="s">
        <v>63</v>
      </c>
      <c r="E16893" t="s">
        <v>141</v>
      </c>
      <c r="F16893" t="s">
        <v>18340</v>
      </c>
      <c r="G16893" t="s">
        <v>18341</v>
      </c>
      <c r="H16893" t="s">
        <v>19</v>
      </c>
      <c r="I16893" t="s">
        <v>2343</v>
      </c>
      <c r="J16893" t="s">
        <v>18342</v>
      </c>
      <c r="K16893" t="s">
        <v>22</v>
      </c>
      <c r="L16893" t="s">
        <v>22</v>
      </c>
    </row>
    <row r="16894" spans="1:12" x14ac:dyDescent="0.35">
      <c r="A16894" t="s">
        <v>39809</v>
      </c>
      <c r="B16894" t="s">
        <v>49</v>
      </c>
      <c r="C16894" t="s">
        <v>96</v>
      </c>
      <c r="D16894" t="s">
        <v>15</v>
      </c>
      <c r="E16894" t="s">
        <v>25</v>
      </c>
      <c r="F16894" t="s">
        <v>37879</v>
      </c>
      <c r="G16894" t="s">
        <v>39810</v>
      </c>
      <c r="H16894" t="s">
        <v>28</v>
      </c>
      <c r="I16894" t="s">
        <v>2343</v>
      </c>
      <c r="J16894" t="s">
        <v>39811</v>
      </c>
      <c r="K16894" t="s">
        <v>33433</v>
      </c>
      <c r="L16894" t="s">
        <v>22</v>
      </c>
    </row>
    <row r="16895" spans="1:12" x14ac:dyDescent="0.35">
      <c r="A16895" t="s">
        <v>3017</v>
      </c>
      <c r="B16895" t="s">
        <v>38</v>
      </c>
      <c r="C16895" t="s">
        <v>24</v>
      </c>
      <c r="D16895" t="s">
        <v>15</v>
      </c>
      <c r="E16895" t="s">
        <v>25</v>
      </c>
      <c r="F16895" t="s">
        <v>36175</v>
      </c>
      <c r="G16895" t="s">
        <v>7609</v>
      </c>
      <c r="H16895" t="s">
        <v>28</v>
      </c>
      <c r="I16895" t="s">
        <v>2343</v>
      </c>
      <c r="J16895" t="s">
        <v>37323</v>
      </c>
      <c r="K16895" t="s">
        <v>34149</v>
      </c>
      <c r="L16895" t="s">
        <v>22</v>
      </c>
    </row>
    <row r="16896" spans="1:12" x14ac:dyDescent="0.35">
      <c r="A16896" t="s">
        <v>15193</v>
      </c>
      <c r="B16896" t="s">
        <v>49</v>
      </c>
      <c r="C16896" t="s">
        <v>45</v>
      </c>
      <c r="D16896" t="s">
        <v>15</v>
      </c>
      <c r="E16896" t="s">
        <v>25</v>
      </c>
      <c r="F16896" t="s">
        <v>15194</v>
      </c>
      <c r="G16896" t="s">
        <v>14635</v>
      </c>
      <c r="H16896" t="s">
        <v>36</v>
      </c>
      <c r="I16896" t="s">
        <v>2343</v>
      </c>
      <c r="J16896" t="s">
        <v>15195</v>
      </c>
      <c r="K16896" t="s">
        <v>22</v>
      </c>
      <c r="L16896" t="s">
        <v>22</v>
      </c>
    </row>
    <row r="16897" spans="1:14" x14ac:dyDescent="0.35">
      <c r="A16897" t="s">
        <v>675</v>
      </c>
      <c r="B16897" t="s">
        <v>83</v>
      </c>
      <c r="C16897" t="s">
        <v>50</v>
      </c>
      <c r="D16897" t="s">
        <v>15</v>
      </c>
      <c r="E16897" t="s">
        <v>16</v>
      </c>
      <c r="F16897" t="s">
        <v>2341</v>
      </c>
      <c r="G16897" t="s">
        <v>2342</v>
      </c>
      <c r="H16897" t="s">
        <v>36</v>
      </c>
      <c r="I16897" t="s">
        <v>2343</v>
      </c>
      <c r="J16897" t="s">
        <v>2344</v>
      </c>
      <c r="K16897" t="s">
        <v>22</v>
      </c>
      <c r="L16897" t="s">
        <v>22</v>
      </c>
    </row>
    <row r="16898" spans="1:14" x14ac:dyDescent="0.35">
      <c r="A16898" t="s">
        <v>518</v>
      </c>
      <c r="B16898" t="s">
        <v>83</v>
      </c>
      <c r="C16898" t="s">
        <v>45</v>
      </c>
      <c r="D16898" t="s">
        <v>15</v>
      </c>
      <c r="E16898" t="s">
        <v>284</v>
      </c>
      <c r="F16898" t="s">
        <v>34026</v>
      </c>
      <c r="G16898" t="s">
        <v>35725</v>
      </c>
      <c r="H16898" t="s">
        <v>28</v>
      </c>
      <c r="I16898" t="s">
        <v>2343</v>
      </c>
      <c r="J16898" t="s">
        <v>35726</v>
      </c>
      <c r="K16898" t="s">
        <v>25293</v>
      </c>
      <c r="L16898" t="s">
        <v>22</v>
      </c>
    </row>
    <row r="16899" spans="1:14" x14ac:dyDescent="0.35">
      <c r="A16899" t="s">
        <v>518</v>
      </c>
      <c r="B16899" t="s">
        <v>38</v>
      </c>
      <c r="C16899" t="s">
        <v>50</v>
      </c>
      <c r="D16899" t="s">
        <v>15</v>
      </c>
      <c r="E16899" t="s">
        <v>284</v>
      </c>
      <c r="F16899" t="s">
        <v>3308</v>
      </c>
      <c r="G16899" t="s">
        <v>28119</v>
      </c>
      <c r="H16899" t="s">
        <v>28</v>
      </c>
      <c r="I16899" t="s">
        <v>2343</v>
      </c>
      <c r="J16899" t="s">
        <v>29615</v>
      </c>
      <c r="K16899" t="s">
        <v>3301</v>
      </c>
      <c r="L16899" t="s">
        <v>22</v>
      </c>
    </row>
    <row r="16900" spans="1:14" x14ac:dyDescent="0.35">
      <c r="A16900" t="s">
        <v>213</v>
      </c>
      <c r="B16900" t="s">
        <v>62</v>
      </c>
      <c r="C16900" t="s">
        <v>39</v>
      </c>
      <c r="D16900" t="s">
        <v>15</v>
      </c>
      <c r="E16900" t="s">
        <v>141</v>
      </c>
      <c r="F16900" t="s">
        <v>25205</v>
      </c>
      <c r="G16900" t="s">
        <v>25206</v>
      </c>
      <c r="H16900" t="s">
        <v>36</v>
      </c>
      <c r="I16900" t="s">
        <v>5219</v>
      </c>
      <c r="J16900" t="s">
        <v>25207</v>
      </c>
      <c r="K16900" t="s">
        <v>22</v>
      </c>
      <c r="L16900" t="s">
        <v>22</v>
      </c>
    </row>
    <row r="16901" spans="1:14" x14ac:dyDescent="0.35">
      <c r="A16901" t="s">
        <v>426</v>
      </c>
      <c r="B16901" t="s">
        <v>49</v>
      </c>
      <c r="C16901" t="s">
        <v>96</v>
      </c>
      <c r="D16901" t="s">
        <v>63</v>
      </c>
      <c r="E16901" t="s">
        <v>141</v>
      </c>
      <c r="F16901" t="s">
        <v>16749</v>
      </c>
      <c r="G16901" t="s">
        <v>16750</v>
      </c>
      <c r="H16901" t="s">
        <v>19</v>
      </c>
      <c r="I16901" t="s">
        <v>5219</v>
      </c>
      <c r="J16901" t="s">
        <v>16751</v>
      </c>
      <c r="K16901" t="s">
        <v>22</v>
      </c>
      <c r="L16901" t="s">
        <v>22</v>
      </c>
    </row>
    <row r="16902" spans="1:14" x14ac:dyDescent="0.35">
      <c r="A16902" t="s">
        <v>1131</v>
      </c>
      <c r="B16902" t="s">
        <v>83</v>
      </c>
      <c r="C16902" t="s">
        <v>24</v>
      </c>
      <c r="D16902" t="s">
        <v>15</v>
      </c>
      <c r="E16902" t="s">
        <v>25</v>
      </c>
      <c r="F16902" t="s">
        <v>35549</v>
      </c>
      <c r="G16902" t="s">
        <v>39481</v>
      </c>
      <c r="H16902" t="s">
        <v>28</v>
      </c>
      <c r="I16902" t="s">
        <v>5219</v>
      </c>
      <c r="J16902" t="s">
        <v>39482</v>
      </c>
      <c r="K16902" t="s">
        <v>31966</v>
      </c>
      <c r="L16902" t="s">
        <v>22</v>
      </c>
    </row>
    <row r="16903" spans="1:14" hidden="1" x14ac:dyDescent="0.35">
      <c r="A16903" t="s">
        <v>1485</v>
      </c>
      <c r="B16903" t="s">
        <v>38</v>
      </c>
      <c r="C16903" t="s">
        <v>326</v>
      </c>
      <c r="D16903" t="s">
        <v>63</v>
      </c>
      <c r="E16903" t="s">
        <v>148</v>
      </c>
      <c r="F16903" t="s">
        <v>7967</v>
      </c>
      <c r="G16903" t="s">
        <v>7968</v>
      </c>
      <c r="H16903" t="s">
        <v>19</v>
      </c>
      <c r="I16903" t="s">
        <v>2208</v>
      </c>
      <c r="J16903" t="s">
        <v>7969</v>
      </c>
      <c r="K16903" t="s">
        <v>22</v>
      </c>
      <c r="L16903" t="s">
        <v>22</v>
      </c>
      <c r="N16903"/>
    </row>
    <row r="16904" spans="1:14" hidden="1" x14ac:dyDescent="0.35">
      <c r="A16904" t="s">
        <v>6715</v>
      </c>
      <c r="B16904" t="s">
        <v>62</v>
      </c>
      <c r="C16904" t="s">
        <v>326</v>
      </c>
      <c r="D16904" t="s">
        <v>63</v>
      </c>
      <c r="E16904" t="s">
        <v>148</v>
      </c>
      <c r="F16904" t="s">
        <v>7964</v>
      </c>
      <c r="G16904" t="s">
        <v>7965</v>
      </c>
      <c r="H16904" t="s">
        <v>19</v>
      </c>
      <c r="I16904" t="s">
        <v>409</v>
      </c>
      <c r="J16904" t="s">
        <v>7966</v>
      </c>
      <c r="K16904" t="s">
        <v>22</v>
      </c>
      <c r="L16904" t="s">
        <v>22</v>
      </c>
      <c r="N16904"/>
    </row>
    <row r="16905" spans="1:14" x14ac:dyDescent="0.35">
      <c r="A16905" t="s">
        <v>1702</v>
      </c>
      <c r="B16905" t="s">
        <v>38</v>
      </c>
      <c r="C16905" t="s">
        <v>14</v>
      </c>
      <c r="D16905" t="s">
        <v>15</v>
      </c>
      <c r="E16905" t="s">
        <v>25</v>
      </c>
      <c r="F16905" t="s">
        <v>37464</v>
      </c>
      <c r="G16905" t="s">
        <v>1367</v>
      </c>
      <c r="H16905" t="s">
        <v>28</v>
      </c>
      <c r="I16905" t="s">
        <v>5219</v>
      </c>
      <c r="J16905" t="s">
        <v>37802</v>
      </c>
      <c r="K16905" t="s">
        <v>33824</v>
      </c>
      <c r="L16905" t="s">
        <v>22</v>
      </c>
    </row>
    <row r="16906" spans="1:14" hidden="1" x14ac:dyDescent="0.35">
      <c r="A16906" t="s">
        <v>5960</v>
      </c>
      <c r="B16906" t="s">
        <v>49</v>
      </c>
      <c r="C16906" t="s">
        <v>124</v>
      </c>
      <c r="D16906" t="s">
        <v>63</v>
      </c>
      <c r="E16906" t="s">
        <v>148</v>
      </c>
      <c r="F16906" t="s">
        <v>7957</v>
      </c>
      <c r="G16906" t="s">
        <v>7958</v>
      </c>
      <c r="H16906" t="s">
        <v>19</v>
      </c>
      <c r="I16906" t="s">
        <v>2326</v>
      </c>
      <c r="J16906" t="s">
        <v>7959</v>
      </c>
      <c r="K16906" t="s">
        <v>22</v>
      </c>
      <c r="L16906" t="s">
        <v>22</v>
      </c>
      <c r="N16906"/>
    </row>
    <row r="16907" spans="1:14" x14ac:dyDescent="0.35">
      <c r="A16907" t="s">
        <v>2449</v>
      </c>
      <c r="B16907" t="s">
        <v>83</v>
      </c>
      <c r="C16907" t="s">
        <v>256</v>
      </c>
      <c r="D16907" t="s">
        <v>15</v>
      </c>
      <c r="E16907" t="s">
        <v>25</v>
      </c>
      <c r="F16907" t="s">
        <v>35113</v>
      </c>
      <c r="G16907" t="s">
        <v>11417</v>
      </c>
      <c r="H16907" t="s">
        <v>28</v>
      </c>
      <c r="I16907" t="s">
        <v>5219</v>
      </c>
      <c r="J16907" t="s">
        <v>37113</v>
      </c>
      <c r="K16907" t="s">
        <v>31968</v>
      </c>
      <c r="L16907" t="s">
        <v>22</v>
      </c>
    </row>
    <row r="16908" spans="1:14" x14ac:dyDescent="0.35">
      <c r="A16908" t="s">
        <v>5235</v>
      </c>
      <c r="B16908" t="s">
        <v>49</v>
      </c>
      <c r="C16908" t="s">
        <v>39384</v>
      </c>
      <c r="D16908" t="s">
        <v>15</v>
      </c>
      <c r="E16908" t="s">
        <v>35</v>
      </c>
      <c r="F16908" t="s">
        <v>44353</v>
      </c>
      <c r="G16908" t="s">
        <v>48688</v>
      </c>
      <c r="H16908" t="s">
        <v>177</v>
      </c>
      <c r="I16908" t="s">
        <v>5219</v>
      </c>
      <c r="J16908" t="s">
        <v>48689</v>
      </c>
      <c r="K16908" t="s">
        <v>40552</v>
      </c>
      <c r="L16908" t="s">
        <v>22</v>
      </c>
    </row>
    <row r="16909" spans="1:14" x14ac:dyDescent="0.35">
      <c r="A16909" t="s">
        <v>61</v>
      </c>
      <c r="B16909" t="s">
        <v>202</v>
      </c>
      <c r="C16909" t="s">
        <v>96</v>
      </c>
      <c r="D16909" t="s">
        <v>15</v>
      </c>
      <c r="E16909" t="s">
        <v>35</v>
      </c>
      <c r="F16909" t="s">
        <v>5217</v>
      </c>
      <c r="G16909" t="s">
        <v>5218</v>
      </c>
      <c r="H16909" t="s">
        <v>19</v>
      </c>
      <c r="I16909" t="s">
        <v>5219</v>
      </c>
      <c r="J16909" t="s">
        <v>5220</v>
      </c>
      <c r="K16909" t="s">
        <v>22</v>
      </c>
      <c r="L16909" t="s">
        <v>22</v>
      </c>
    </row>
    <row r="16910" spans="1:14" x14ac:dyDescent="0.35">
      <c r="A16910" t="s">
        <v>7141</v>
      </c>
      <c r="B16910" t="s">
        <v>13</v>
      </c>
      <c r="C16910" t="s">
        <v>39</v>
      </c>
      <c r="D16910" t="s">
        <v>15</v>
      </c>
      <c r="E16910" t="s">
        <v>284</v>
      </c>
      <c r="F16910" t="s">
        <v>33354</v>
      </c>
      <c r="G16910" t="s">
        <v>11169</v>
      </c>
      <c r="H16910" t="s">
        <v>28</v>
      </c>
      <c r="I16910" t="s">
        <v>5219</v>
      </c>
      <c r="J16910" t="s">
        <v>38200</v>
      </c>
      <c r="K16910" t="s">
        <v>29274</v>
      </c>
      <c r="L16910" t="s">
        <v>22</v>
      </c>
    </row>
    <row r="16911" spans="1:14" hidden="1" x14ac:dyDescent="0.35">
      <c r="A16911" t="s">
        <v>1731</v>
      </c>
      <c r="B16911" t="s">
        <v>49</v>
      </c>
      <c r="C16911" t="s">
        <v>24</v>
      </c>
      <c r="D16911" t="s">
        <v>63</v>
      </c>
      <c r="E16911" t="s">
        <v>148</v>
      </c>
      <c r="F16911" t="s">
        <v>7938</v>
      </c>
      <c r="G16911" t="s">
        <v>7939</v>
      </c>
      <c r="H16911" t="s">
        <v>19</v>
      </c>
      <c r="I16911" t="s">
        <v>2950</v>
      </c>
      <c r="J16911" t="s">
        <v>7940</v>
      </c>
      <c r="K16911" t="s">
        <v>22</v>
      </c>
      <c r="L16911" t="s">
        <v>22</v>
      </c>
      <c r="N16911"/>
    </row>
    <row r="16912" spans="1:14" x14ac:dyDescent="0.35">
      <c r="A16912" t="s">
        <v>213</v>
      </c>
      <c r="B16912" t="s">
        <v>49</v>
      </c>
      <c r="C16912" t="s">
        <v>45</v>
      </c>
      <c r="D16912" t="s">
        <v>15</v>
      </c>
      <c r="E16912" t="s">
        <v>284</v>
      </c>
      <c r="F16912" t="s">
        <v>21995</v>
      </c>
      <c r="G16912" t="s">
        <v>7170</v>
      </c>
      <c r="H16912" t="s">
        <v>28</v>
      </c>
      <c r="I16912" t="s">
        <v>5219</v>
      </c>
      <c r="J16912" t="s">
        <v>21996</v>
      </c>
      <c r="K16912" t="s">
        <v>21997</v>
      </c>
      <c r="L16912" t="s">
        <v>22</v>
      </c>
    </row>
    <row r="16913" spans="1:14" x14ac:dyDescent="0.35">
      <c r="A16913" t="s">
        <v>129</v>
      </c>
      <c r="B16913" t="s">
        <v>49</v>
      </c>
      <c r="C16913" t="s">
        <v>24</v>
      </c>
      <c r="D16913" t="s">
        <v>15</v>
      </c>
      <c r="E16913" t="s">
        <v>141</v>
      </c>
      <c r="F16913" t="s">
        <v>29317</v>
      </c>
      <c r="G16913" t="s">
        <v>29318</v>
      </c>
      <c r="H16913" t="s">
        <v>36</v>
      </c>
      <c r="I16913" t="s">
        <v>1499</v>
      </c>
      <c r="J16913" t="s">
        <v>29319</v>
      </c>
      <c r="K16913" t="s">
        <v>22</v>
      </c>
      <c r="L16913" t="s">
        <v>22</v>
      </c>
    </row>
    <row r="16914" spans="1:14" x14ac:dyDescent="0.35">
      <c r="A16914" t="s">
        <v>7551</v>
      </c>
      <c r="B16914" t="s">
        <v>62</v>
      </c>
      <c r="C16914" t="s">
        <v>147</v>
      </c>
      <c r="D16914" t="s">
        <v>15</v>
      </c>
      <c r="E16914" t="s">
        <v>141</v>
      </c>
      <c r="F16914" t="s">
        <v>7552</v>
      </c>
      <c r="G16914" t="s">
        <v>7553</v>
      </c>
      <c r="H16914" t="s">
        <v>19</v>
      </c>
      <c r="I16914" t="s">
        <v>1499</v>
      </c>
      <c r="J16914" t="s">
        <v>7554</v>
      </c>
      <c r="K16914" t="s">
        <v>22</v>
      </c>
      <c r="L16914" t="s">
        <v>22</v>
      </c>
    </row>
    <row r="16915" spans="1:14" x14ac:dyDescent="0.35">
      <c r="A16915" t="s">
        <v>7952</v>
      </c>
      <c r="C16915" t="s">
        <v>14</v>
      </c>
      <c r="D16915" t="s">
        <v>15</v>
      </c>
      <c r="E16915" t="s">
        <v>25</v>
      </c>
      <c r="F16915" t="s">
        <v>35112</v>
      </c>
      <c r="G16915" t="s">
        <v>37929</v>
      </c>
      <c r="H16915" t="s">
        <v>28</v>
      </c>
      <c r="I16915" t="s">
        <v>1499</v>
      </c>
      <c r="J16915" t="s">
        <v>42195</v>
      </c>
      <c r="K16915" t="s">
        <v>31968</v>
      </c>
      <c r="L16915" t="s">
        <v>22</v>
      </c>
    </row>
    <row r="16916" spans="1:14" x14ac:dyDescent="0.35">
      <c r="A16916" t="s">
        <v>10340</v>
      </c>
      <c r="B16916" t="s">
        <v>38</v>
      </c>
      <c r="C16916" t="s">
        <v>50</v>
      </c>
      <c r="D16916" t="s">
        <v>15</v>
      </c>
      <c r="E16916" t="s">
        <v>25</v>
      </c>
      <c r="F16916" t="s">
        <v>35935</v>
      </c>
      <c r="G16916" t="s">
        <v>442</v>
      </c>
      <c r="H16916" t="s">
        <v>28</v>
      </c>
      <c r="I16916" t="s">
        <v>1499</v>
      </c>
      <c r="J16916" t="s">
        <v>37152</v>
      </c>
      <c r="K16916" t="s">
        <v>35928</v>
      </c>
      <c r="L16916" t="s">
        <v>22</v>
      </c>
    </row>
    <row r="16917" spans="1:14" x14ac:dyDescent="0.35">
      <c r="A16917" t="s">
        <v>462</v>
      </c>
      <c r="B16917" t="s">
        <v>62</v>
      </c>
      <c r="C16917" t="s">
        <v>39</v>
      </c>
      <c r="D16917" t="s">
        <v>15</v>
      </c>
      <c r="E16917" t="s">
        <v>16</v>
      </c>
      <c r="F16917" t="s">
        <v>24529</v>
      </c>
      <c r="G16917" t="s">
        <v>24530</v>
      </c>
      <c r="H16917" t="s">
        <v>36</v>
      </c>
      <c r="I16917" t="s">
        <v>1499</v>
      </c>
      <c r="K16917" t="s">
        <v>22</v>
      </c>
      <c r="L16917" t="s">
        <v>22</v>
      </c>
    </row>
    <row r="16918" spans="1:14" x14ac:dyDescent="0.35">
      <c r="B16918" t="s">
        <v>62</v>
      </c>
      <c r="C16918" t="s">
        <v>326</v>
      </c>
      <c r="D16918" t="s">
        <v>15</v>
      </c>
      <c r="E16918" t="s">
        <v>16</v>
      </c>
      <c r="F16918" t="s">
        <v>15388</v>
      </c>
      <c r="G16918" t="s">
        <v>15389</v>
      </c>
      <c r="H16918" t="s">
        <v>19</v>
      </c>
      <c r="I16918" t="s">
        <v>1499</v>
      </c>
      <c r="J16918" t="s">
        <v>15390</v>
      </c>
      <c r="K16918" t="s">
        <v>22</v>
      </c>
      <c r="L16918" t="s">
        <v>22</v>
      </c>
    </row>
    <row r="16919" spans="1:14" x14ac:dyDescent="0.35">
      <c r="A16919" t="s">
        <v>1496</v>
      </c>
      <c r="B16919" t="s">
        <v>49</v>
      </c>
      <c r="C16919" t="s">
        <v>24</v>
      </c>
      <c r="D16919" t="s">
        <v>15</v>
      </c>
      <c r="E16919" t="s">
        <v>16</v>
      </c>
      <c r="F16919" t="s">
        <v>1497</v>
      </c>
      <c r="G16919" t="s">
        <v>1498</v>
      </c>
      <c r="H16919" t="s">
        <v>36</v>
      </c>
      <c r="I16919" t="s">
        <v>1499</v>
      </c>
      <c r="J16919" t="s">
        <v>1500</v>
      </c>
      <c r="K16919" t="s">
        <v>22</v>
      </c>
      <c r="L16919" t="s">
        <v>22</v>
      </c>
    </row>
    <row r="16920" spans="1:14" x14ac:dyDescent="0.35">
      <c r="A16920" t="s">
        <v>7044</v>
      </c>
      <c r="B16920" t="s">
        <v>49</v>
      </c>
      <c r="C16920" t="s">
        <v>326</v>
      </c>
      <c r="D16920" t="s">
        <v>15</v>
      </c>
      <c r="E16920" t="s">
        <v>35</v>
      </c>
      <c r="F16920" t="s">
        <v>30842</v>
      </c>
      <c r="G16920" t="s">
        <v>30843</v>
      </c>
      <c r="H16920" t="s">
        <v>19</v>
      </c>
      <c r="I16920" t="s">
        <v>1499</v>
      </c>
      <c r="K16920" t="s">
        <v>22</v>
      </c>
      <c r="L16920" t="s">
        <v>22</v>
      </c>
    </row>
    <row r="16921" spans="1:14" x14ac:dyDescent="0.35">
      <c r="A16921" t="s">
        <v>11778</v>
      </c>
      <c r="B16921" t="s">
        <v>49</v>
      </c>
      <c r="C16921" t="s">
        <v>326</v>
      </c>
      <c r="D16921" t="s">
        <v>15</v>
      </c>
      <c r="E16921" t="s">
        <v>35</v>
      </c>
      <c r="F16921" t="s">
        <v>11779</v>
      </c>
      <c r="G16921" t="s">
        <v>11780</v>
      </c>
      <c r="H16921" t="s">
        <v>19</v>
      </c>
      <c r="I16921" t="s">
        <v>1499</v>
      </c>
      <c r="J16921" t="s">
        <v>11781</v>
      </c>
      <c r="K16921" t="s">
        <v>22</v>
      </c>
      <c r="L16921" t="s">
        <v>22</v>
      </c>
    </row>
    <row r="16922" spans="1:14" hidden="1" x14ac:dyDescent="0.35">
      <c r="B16922" t="s">
        <v>38</v>
      </c>
      <c r="C16922" t="s">
        <v>24</v>
      </c>
      <c r="D16922" t="s">
        <v>15</v>
      </c>
      <c r="E16922" t="s">
        <v>168</v>
      </c>
      <c r="F16922" t="s">
        <v>7902</v>
      </c>
      <c r="G16922" t="s">
        <v>7903</v>
      </c>
      <c r="H16922" t="s">
        <v>19</v>
      </c>
      <c r="I16922" t="s">
        <v>7904</v>
      </c>
      <c r="J16922" t="s">
        <v>7905</v>
      </c>
      <c r="K16922" t="s">
        <v>22</v>
      </c>
      <c r="L16922" t="s">
        <v>22</v>
      </c>
      <c r="N16922"/>
    </row>
    <row r="16923" spans="1:14" x14ac:dyDescent="0.35">
      <c r="A16923" t="s">
        <v>2177</v>
      </c>
      <c r="B16923" t="s">
        <v>49</v>
      </c>
      <c r="C16923" t="s">
        <v>24</v>
      </c>
      <c r="D16923" t="s">
        <v>15</v>
      </c>
      <c r="E16923" t="s">
        <v>284</v>
      </c>
      <c r="F16923" t="s">
        <v>31492</v>
      </c>
      <c r="G16923" t="s">
        <v>10025</v>
      </c>
      <c r="H16923" t="s">
        <v>28</v>
      </c>
      <c r="I16923" t="s">
        <v>1499</v>
      </c>
      <c r="J16923" t="s">
        <v>37425</v>
      </c>
      <c r="K16923" t="s">
        <v>30735</v>
      </c>
      <c r="L16923" t="s">
        <v>22</v>
      </c>
    </row>
    <row r="16924" spans="1:14" hidden="1" x14ac:dyDescent="0.35">
      <c r="A16924" t="s">
        <v>4871</v>
      </c>
      <c r="B16924" t="s">
        <v>49</v>
      </c>
      <c r="C16924" t="s">
        <v>50</v>
      </c>
      <c r="D16924" t="s">
        <v>63</v>
      </c>
      <c r="F16924" t="s">
        <v>7894</v>
      </c>
      <c r="G16924" t="s">
        <v>7895</v>
      </c>
      <c r="H16924" t="s">
        <v>19</v>
      </c>
      <c r="J16924" t="s">
        <v>7896</v>
      </c>
      <c r="K16924" t="s">
        <v>22</v>
      </c>
      <c r="L16924" t="s">
        <v>22</v>
      </c>
      <c r="N16924"/>
    </row>
    <row r="16925" spans="1:14" x14ac:dyDescent="0.35">
      <c r="A16925" t="s">
        <v>2227</v>
      </c>
      <c r="B16925" t="s">
        <v>49</v>
      </c>
      <c r="C16925" t="s">
        <v>14</v>
      </c>
      <c r="D16925" t="s">
        <v>15</v>
      </c>
      <c r="E16925" t="s">
        <v>284</v>
      </c>
      <c r="F16925" t="s">
        <v>29452</v>
      </c>
      <c r="G16925" t="s">
        <v>29453</v>
      </c>
      <c r="H16925" t="s">
        <v>28</v>
      </c>
      <c r="I16925" t="s">
        <v>1499</v>
      </c>
      <c r="J16925" t="s">
        <v>29454</v>
      </c>
      <c r="K16925" t="s">
        <v>22065</v>
      </c>
      <c r="L16925" t="s">
        <v>22</v>
      </c>
    </row>
    <row r="16926" spans="1:14" hidden="1" x14ac:dyDescent="0.35">
      <c r="A16926" t="s">
        <v>7463</v>
      </c>
      <c r="B16926" t="s">
        <v>83</v>
      </c>
      <c r="C16926" t="s">
        <v>50</v>
      </c>
      <c r="D16926" t="s">
        <v>15</v>
      </c>
      <c r="E16926" t="s">
        <v>168</v>
      </c>
      <c r="F16926" t="s">
        <v>7887</v>
      </c>
      <c r="G16926" t="s">
        <v>7888</v>
      </c>
      <c r="H16926" t="s">
        <v>19</v>
      </c>
      <c r="I16926" t="s">
        <v>7889</v>
      </c>
      <c r="J16926" t="s">
        <v>7890</v>
      </c>
      <c r="K16926" t="s">
        <v>22</v>
      </c>
      <c r="L16926" t="s">
        <v>22</v>
      </c>
      <c r="N16926"/>
    </row>
    <row r="16927" spans="1:14" x14ac:dyDescent="0.35">
      <c r="A16927" t="s">
        <v>109</v>
      </c>
      <c r="B16927" t="s">
        <v>103</v>
      </c>
      <c r="C16927" t="s">
        <v>45</v>
      </c>
      <c r="D16927" t="s">
        <v>15</v>
      </c>
      <c r="E16927" t="s">
        <v>141</v>
      </c>
      <c r="F16927" t="s">
        <v>26668</v>
      </c>
      <c r="G16927" t="s">
        <v>26669</v>
      </c>
      <c r="H16927" t="s">
        <v>47</v>
      </c>
      <c r="I16927" t="s">
        <v>2283</v>
      </c>
      <c r="J16927" t="s">
        <v>26670</v>
      </c>
      <c r="K16927" t="s">
        <v>22</v>
      </c>
      <c r="L16927" t="s">
        <v>22</v>
      </c>
    </row>
    <row r="16928" spans="1:14" x14ac:dyDescent="0.35">
      <c r="A16928" t="s">
        <v>140</v>
      </c>
      <c r="B16928" t="s">
        <v>49</v>
      </c>
      <c r="C16928" t="s">
        <v>45</v>
      </c>
      <c r="D16928" t="s">
        <v>63</v>
      </c>
      <c r="E16928" t="s">
        <v>141</v>
      </c>
      <c r="F16928" t="s">
        <v>15398</v>
      </c>
      <c r="G16928" t="s">
        <v>15399</v>
      </c>
      <c r="H16928" t="s">
        <v>36</v>
      </c>
      <c r="I16928" t="s">
        <v>2283</v>
      </c>
      <c r="J16928" t="s">
        <v>15400</v>
      </c>
      <c r="K16928" t="s">
        <v>22</v>
      </c>
      <c r="L16928" t="s">
        <v>22</v>
      </c>
    </row>
    <row r="16929" spans="1:14" x14ac:dyDescent="0.35">
      <c r="A16929" t="s">
        <v>56</v>
      </c>
      <c r="B16929" t="s">
        <v>62</v>
      </c>
      <c r="C16929" t="s">
        <v>147</v>
      </c>
      <c r="D16929" t="s">
        <v>15</v>
      </c>
      <c r="E16929" t="s">
        <v>141</v>
      </c>
      <c r="F16929" t="s">
        <v>7763</v>
      </c>
      <c r="G16929" t="s">
        <v>7764</v>
      </c>
      <c r="H16929" t="s">
        <v>19</v>
      </c>
      <c r="I16929" t="s">
        <v>2283</v>
      </c>
      <c r="J16929" t="s">
        <v>7765</v>
      </c>
      <c r="K16929" t="s">
        <v>22</v>
      </c>
      <c r="L16929" t="s">
        <v>22</v>
      </c>
    </row>
    <row r="16930" spans="1:14" x14ac:dyDescent="0.35">
      <c r="A16930" t="s">
        <v>2402</v>
      </c>
      <c r="B16930" t="s">
        <v>83</v>
      </c>
      <c r="C16930" t="s">
        <v>45</v>
      </c>
      <c r="D16930" t="s">
        <v>15</v>
      </c>
      <c r="E16930" t="s">
        <v>25</v>
      </c>
      <c r="F16930" t="s">
        <v>35114</v>
      </c>
      <c r="G16930" t="s">
        <v>39628</v>
      </c>
      <c r="H16930" t="s">
        <v>28</v>
      </c>
      <c r="I16930" t="s">
        <v>2283</v>
      </c>
      <c r="J16930" t="s">
        <v>39629</v>
      </c>
      <c r="K16930" t="s">
        <v>31968</v>
      </c>
      <c r="L16930" t="s">
        <v>22</v>
      </c>
    </row>
    <row r="16931" spans="1:14" hidden="1" x14ac:dyDescent="0.35">
      <c r="A16931" t="s">
        <v>509</v>
      </c>
      <c r="B16931" t="s">
        <v>49</v>
      </c>
      <c r="C16931" t="s">
        <v>4609</v>
      </c>
      <c r="D16931" t="s">
        <v>63</v>
      </c>
      <c r="E16931" t="s">
        <v>148</v>
      </c>
      <c r="F16931" t="s">
        <v>7871</v>
      </c>
      <c r="G16931" t="s">
        <v>7872</v>
      </c>
      <c r="H16931" t="s">
        <v>19</v>
      </c>
      <c r="I16931" t="s">
        <v>4861</v>
      </c>
      <c r="J16931" t="s">
        <v>7873</v>
      </c>
      <c r="K16931" t="s">
        <v>22</v>
      </c>
      <c r="L16931" t="s">
        <v>22</v>
      </c>
      <c r="N16931"/>
    </row>
    <row r="16932" spans="1:14" x14ac:dyDescent="0.35">
      <c r="A16932" t="s">
        <v>4785</v>
      </c>
      <c r="B16932" t="s">
        <v>49</v>
      </c>
      <c r="C16932" t="s">
        <v>3413</v>
      </c>
      <c r="D16932" t="s">
        <v>15</v>
      </c>
      <c r="E16932" t="s">
        <v>16</v>
      </c>
      <c r="F16932" t="s">
        <v>15232</v>
      </c>
      <c r="G16932" t="s">
        <v>15233</v>
      </c>
      <c r="H16932" t="s">
        <v>19</v>
      </c>
      <c r="I16932" t="s">
        <v>2283</v>
      </c>
      <c r="J16932" t="s">
        <v>15234</v>
      </c>
      <c r="K16932" t="s">
        <v>22</v>
      </c>
      <c r="L16932" t="s">
        <v>22</v>
      </c>
    </row>
    <row r="16933" spans="1:14" hidden="1" x14ac:dyDescent="0.35">
      <c r="A16933" t="s">
        <v>518</v>
      </c>
      <c r="B16933" t="s">
        <v>38</v>
      </c>
      <c r="C16933" t="s">
        <v>326</v>
      </c>
      <c r="D16933" t="s">
        <v>63</v>
      </c>
      <c r="E16933" t="s">
        <v>148</v>
      </c>
      <c r="F16933" t="s">
        <v>7865</v>
      </c>
      <c r="G16933" t="s">
        <v>7866</v>
      </c>
      <c r="H16933" t="s">
        <v>19</v>
      </c>
      <c r="I16933" t="s">
        <v>1757</v>
      </c>
      <c r="J16933" t="s">
        <v>7867</v>
      </c>
      <c r="K16933" t="s">
        <v>22</v>
      </c>
      <c r="L16933" t="s">
        <v>22</v>
      </c>
      <c r="N16933"/>
    </row>
    <row r="16934" spans="1:14" x14ac:dyDescent="0.35">
      <c r="B16934" t="s">
        <v>62</v>
      </c>
      <c r="C16934" t="s">
        <v>326</v>
      </c>
      <c r="D16934" t="s">
        <v>15</v>
      </c>
      <c r="E16934" t="s">
        <v>16</v>
      </c>
      <c r="F16934" t="s">
        <v>15179</v>
      </c>
      <c r="G16934" t="s">
        <v>15180</v>
      </c>
      <c r="H16934" t="s">
        <v>19</v>
      </c>
      <c r="I16934" t="s">
        <v>2283</v>
      </c>
      <c r="J16934" t="s">
        <v>15181</v>
      </c>
      <c r="K16934" t="s">
        <v>22</v>
      </c>
      <c r="L16934" t="s">
        <v>22</v>
      </c>
    </row>
    <row r="16935" spans="1:14" x14ac:dyDescent="0.35">
      <c r="A16935" t="s">
        <v>435</v>
      </c>
      <c r="B16935" t="s">
        <v>83</v>
      </c>
      <c r="C16935" t="s">
        <v>110</v>
      </c>
      <c r="D16935" t="s">
        <v>15</v>
      </c>
      <c r="E16935" t="s">
        <v>35</v>
      </c>
      <c r="F16935" t="s">
        <v>10003</v>
      </c>
      <c r="G16935" t="s">
        <v>10004</v>
      </c>
      <c r="H16935" t="s">
        <v>19</v>
      </c>
      <c r="I16935" t="s">
        <v>2283</v>
      </c>
      <c r="J16935" t="s">
        <v>10005</v>
      </c>
      <c r="K16935" t="s">
        <v>22</v>
      </c>
      <c r="L16935" t="s">
        <v>22</v>
      </c>
    </row>
    <row r="16936" spans="1:14" x14ac:dyDescent="0.35">
      <c r="A16936" t="s">
        <v>875</v>
      </c>
      <c r="B16936" t="s">
        <v>49</v>
      </c>
      <c r="C16936" t="s">
        <v>321</v>
      </c>
      <c r="D16936" t="s">
        <v>15</v>
      </c>
      <c r="E16936" t="s">
        <v>35</v>
      </c>
      <c r="F16936" t="s">
        <v>2281</v>
      </c>
      <c r="G16936" t="s">
        <v>2282</v>
      </c>
      <c r="H16936" t="s">
        <v>36</v>
      </c>
      <c r="I16936" t="s">
        <v>2283</v>
      </c>
      <c r="J16936" t="s">
        <v>2284</v>
      </c>
      <c r="K16936" t="s">
        <v>22</v>
      </c>
      <c r="L16936" t="s">
        <v>22</v>
      </c>
    </row>
    <row r="16937" spans="1:14" x14ac:dyDescent="0.35">
      <c r="A16937" t="s">
        <v>713</v>
      </c>
      <c r="B16937" t="s">
        <v>38</v>
      </c>
      <c r="C16937" t="s">
        <v>859</v>
      </c>
      <c r="D16937" t="s">
        <v>15</v>
      </c>
      <c r="E16937" t="s">
        <v>284</v>
      </c>
      <c r="F16937" t="s">
        <v>34497</v>
      </c>
      <c r="G16937" t="s">
        <v>38100</v>
      </c>
      <c r="H16937" t="s">
        <v>177</v>
      </c>
      <c r="I16937" t="s">
        <v>2283</v>
      </c>
      <c r="J16937" t="s">
        <v>38101</v>
      </c>
      <c r="K16937" t="s">
        <v>30109</v>
      </c>
      <c r="L16937" t="s">
        <v>22</v>
      </c>
    </row>
    <row r="16938" spans="1:14" x14ac:dyDescent="0.35">
      <c r="A16938" t="s">
        <v>746</v>
      </c>
      <c r="B16938" t="s">
        <v>38</v>
      </c>
      <c r="C16938" t="s">
        <v>256</v>
      </c>
      <c r="D16938" t="s">
        <v>15</v>
      </c>
      <c r="E16938" t="s">
        <v>284</v>
      </c>
      <c r="F16938" t="s">
        <v>30127</v>
      </c>
      <c r="G16938" t="s">
        <v>30128</v>
      </c>
      <c r="H16938" t="s">
        <v>28</v>
      </c>
      <c r="I16938" t="s">
        <v>2283</v>
      </c>
      <c r="J16938" t="s">
        <v>30129</v>
      </c>
      <c r="K16938" t="s">
        <v>22065</v>
      </c>
      <c r="L16938" t="s">
        <v>22</v>
      </c>
    </row>
    <row r="16939" spans="1:14" x14ac:dyDescent="0.35">
      <c r="A16939" t="s">
        <v>2890</v>
      </c>
      <c r="B16939" t="s">
        <v>38</v>
      </c>
      <c r="C16939" t="s">
        <v>3413</v>
      </c>
      <c r="D16939" t="s">
        <v>63</v>
      </c>
      <c r="E16939" t="s">
        <v>141</v>
      </c>
      <c r="F16939" t="s">
        <v>22157</v>
      </c>
      <c r="G16939" t="s">
        <v>22158</v>
      </c>
      <c r="H16939" t="s">
        <v>36</v>
      </c>
      <c r="I16939" t="s">
        <v>3196</v>
      </c>
      <c r="J16939" t="s">
        <v>22159</v>
      </c>
      <c r="K16939" t="s">
        <v>22</v>
      </c>
      <c r="L16939" t="s">
        <v>22</v>
      </c>
    </row>
    <row r="16940" spans="1:14" x14ac:dyDescent="0.35">
      <c r="A16940" t="s">
        <v>4967</v>
      </c>
      <c r="B16940" t="s">
        <v>49</v>
      </c>
      <c r="C16940" t="s">
        <v>39</v>
      </c>
      <c r="D16940" t="s">
        <v>15</v>
      </c>
      <c r="E16940" t="s">
        <v>141</v>
      </c>
      <c r="F16940" t="s">
        <v>9175</v>
      </c>
      <c r="G16940" t="s">
        <v>9176</v>
      </c>
      <c r="H16940" t="s">
        <v>19</v>
      </c>
      <c r="I16940" t="s">
        <v>3196</v>
      </c>
      <c r="J16940" t="s">
        <v>9177</v>
      </c>
      <c r="K16940" t="s">
        <v>22</v>
      </c>
      <c r="L16940" t="s">
        <v>22</v>
      </c>
    </row>
    <row r="16941" spans="1:14" x14ac:dyDescent="0.35">
      <c r="A16941" t="s">
        <v>467</v>
      </c>
      <c r="B16941" t="s">
        <v>38</v>
      </c>
      <c r="C16941" t="s">
        <v>256</v>
      </c>
      <c r="D16941" t="s">
        <v>15</v>
      </c>
      <c r="E16941" t="s">
        <v>25</v>
      </c>
      <c r="F16941" t="s">
        <v>35285</v>
      </c>
      <c r="G16941" t="s">
        <v>43842</v>
      </c>
      <c r="H16941" t="s">
        <v>28</v>
      </c>
      <c r="I16941" t="s">
        <v>3196</v>
      </c>
      <c r="J16941" t="s">
        <v>43843</v>
      </c>
      <c r="K16941" t="s">
        <v>34166</v>
      </c>
      <c r="L16941" t="s">
        <v>22</v>
      </c>
    </row>
    <row r="16942" spans="1:14" x14ac:dyDescent="0.35">
      <c r="A16942" t="s">
        <v>458</v>
      </c>
      <c r="B16942" t="s">
        <v>38</v>
      </c>
      <c r="C16942" t="s">
        <v>14</v>
      </c>
      <c r="D16942" t="s">
        <v>15</v>
      </c>
      <c r="E16942" t="s">
        <v>25</v>
      </c>
      <c r="F16942" t="s">
        <v>35282</v>
      </c>
      <c r="G16942" t="s">
        <v>40381</v>
      </c>
      <c r="H16942" t="s">
        <v>28</v>
      </c>
      <c r="I16942" t="s">
        <v>3196</v>
      </c>
      <c r="J16942" t="s">
        <v>40382</v>
      </c>
      <c r="K16942" t="s">
        <v>34166</v>
      </c>
      <c r="L16942" t="s">
        <v>40383</v>
      </c>
    </row>
    <row r="16943" spans="1:14" x14ac:dyDescent="0.35">
      <c r="A16943" t="s">
        <v>1301</v>
      </c>
      <c r="B16943" t="s">
        <v>83</v>
      </c>
      <c r="C16943" t="s">
        <v>14</v>
      </c>
      <c r="D16943" t="s">
        <v>15</v>
      </c>
      <c r="E16943" t="s">
        <v>25</v>
      </c>
      <c r="F16943" t="s">
        <v>27763</v>
      </c>
      <c r="G16943" t="s">
        <v>27764</v>
      </c>
      <c r="H16943" t="s">
        <v>47</v>
      </c>
      <c r="I16943" t="s">
        <v>3196</v>
      </c>
      <c r="J16943" t="s">
        <v>27765</v>
      </c>
      <c r="K16943" t="s">
        <v>27766</v>
      </c>
      <c r="L16943" t="s">
        <v>22</v>
      </c>
    </row>
    <row r="16944" spans="1:14" x14ac:dyDescent="0.35">
      <c r="A16944" t="s">
        <v>1020</v>
      </c>
      <c r="B16944" t="s">
        <v>83</v>
      </c>
      <c r="C16944" t="s">
        <v>96</v>
      </c>
      <c r="D16944" t="s">
        <v>15</v>
      </c>
      <c r="E16944" t="s">
        <v>16</v>
      </c>
      <c r="F16944" t="s">
        <v>9491</v>
      </c>
      <c r="G16944" t="s">
        <v>9492</v>
      </c>
      <c r="H16944" t="s">
        <v>19</v>
      </c>
      <c r="I16944" t="s">
        <v>3196</v>
      </c>
      <c r="J16944" t="s">
        <v>9493</v>
      </c>
      <c r="K16944" t="s">
        <v>22</v>
      </c>
      <c r="L16944" t="s">
        <v>22</v>
      </c>
    </row>
    <row r="16945" spans="1:14" x14ac:dyDescent="0.35">
      <c r="A16945" t="s">
        <v>1336</v>
      </c>
      <c r="B16945" t="s">
        <v>38</v>
      </c>
      <c r="C16945" t="s">
        <v>14</v>
      </c>
      <c r="D16945" t="s">
        <v>15</v>
      </c>
      <c r="E16945" t="s">
        <v>35</v>
      </c>
      <c r="F16945" t="s">
        <v>7781</v>
      </c>
      <c r="G16945" t="s">
        <v>7782</v>
      </c>
      <c r="H16945" t="s">
        <v>19</v>
      </c>
      <c r="I16945" t="s">
        <v>3196</v>
      </c>
      <c r="J16945" t="s">
        <v>7783</v>
      </c>
      <c r="K16945" t="s">
        <v>22</v>
      </c>
      <c r="L16945" t="s">
        <v>22</v>
      </c>
    </row>
    <row r="16946" spans="1:14" x14ac:dyDescent="0.35">
      <c r="A16946" t="s">
        <v>4369</v>
      </c>
      <c r="B16946" t="s">
        <v>38</v>
      </c>
      <c r="C16946" t="s">
        <v>24</v>
      </c>
      <c r="D16946" t="s">
        <v>15</v>
      </c>
      <c r="E16946" t="s">
        <v>284</v>
      </c>
      <c r="F16946" t="s">
        <v>35103</v>
      </c>
      <c r="G16946" t="s">
        <v>35104</v>
      </c>
      <c r="H16946" t="s">
        <v>28</v>
      </c>
      <c r="I16946" t="s">
        <v>3196</v>
      </c>
      <c r="J16946" t="s">
        <v>35105</v>
      </c>
      <c r="K16946" t="s">
        <v>22</v>
      </c>
      <c r="L16946" t="s">
        <v>22</v>
      </c>
    </row>
    <row r="16947" spans="1:14" x14ac:dyDescent="0.35">
      <c r="A16947" t="s">
        <v>140</v>
      </c>
      <c r="B16947" t="s">
        <v>38</v>
      </c>
      <c r="C16947" t="s">
        <v>39</v>
      </c>
      <c r="D16947" t="s">
        <v>15</v>
      </c>
      <c r="E16947" t="s">
        <v>284</v>
      </c>
      <c r="F16947" t="s">
        <v>23805</v>
      </c>
      <c r="G16947" t="s">
        <v>29130</v>
      </c>
      <c r="H16947" t="s">
        <v>28</v>
      </c>
      <c r="I16947" t="s">
        <v>3196</v>
      </c>
      <c r="J16947" t="s">
        <v>29131</v>
      </c>
      <c r="K16947" t="s">
        <v>22065</v>
      </c>
      <c r="L16947" t="s">
        <v>29132</v>
      </c>
    </row>
    <row r="16948" spans="1:14" x14ac:dyDescent="0.35">
      <c r="A16948" t="s">
        <v>767</v>
      </c>
      <c r="B16948" t="s">
        <v>38</v>
      </c>
      <c r="C16948" t="s">
        <v>14</v>
      </c>
      <c r="D16948" t="s">
        <v>15</v>
      </c>
      <c r="E16948" t="s">
        <v>97</v>
      </c>
      <c r="F16948" t="s">
        <v>4099</v>
      </c>
      <c r="G16948" t="s">
        <v>4100</v>
      </c>
      <c r="H16948" t="s">
        <v>47</v>
      </c>
      <c r="I16948" t="s">
        <v>1649</v>
      </c>
      <c r="J16948" t="s">
        <v>4101</v>
      </c>
      <c r="K16948" t="s">
        <v>22</v>
      </c>
      <c r="L16948" t="s">
        <v>22</v>
      </c>
    </row>
    <row r="16949" spans="1:14" x14ac:dyDescent="0.35">
      <c r="A16949" t="s">
        <v>1727</v>
      </c>
      <c r="B16949" t="s">
        <v>38</v>
      </c>
      <c r="C16949" t="s">
        <v>256</v>
      </c>
      <c r="D16949" t="s">
        <v>15</v>
      </c>
      <c r="E16949" t="s">
        <v>97</v>
      </c>
      <c r="F16949" t="s">
        <v>3832</v>
      </c>
      <c r="G16949" t="s">
        <v>3087</v>
      </c>
      <c r="H16949" t="s">
        <v>28</v>
      </c>
      <c r="I16949" t="s">
        <v>1649</v>
      </c>
      <c r="J16949" t="s">
        <v>3088</v>
      </c>
      <c r="K16949" t="s">
        <v>3833</v>
      </c>
      <c r="L16949" t="s">
        <v>22</v>
      </c>
    </row>
    <row r="16950" spans="1:14" x14ac:dyDescent="0.35">
      <c r="A16950" t="s">
        <v>1727</v>
      </c>
      <c r="B16950" t="s">
        <v>38</v>
      </c>
      <c r="C16950" t="s">
        <v>110</v>
      </c>
      <c r="D16950" t="s">
        <v>15</v>
      </c>
      <c r="E16950" t="s">
        <v>97</v>
      </c>
      <c r="F16950" t="s">
        <v>3086</v>
      </c>
      <c r="G16950" t="s">
        <v>3087</v>
      </c>
      <c r="H16950" t="s">
        <v>2254</v>
      </c>
      <c r="I16950" t="s">
        <v>1649</v>
      </c>
      <c r="J16950" t="s">
        <v>3088</v>
      </c>
      <c r="K16950" t="s">
        <v>22</v>
      </c>
      <c r="L16950" t="s">
        <v>22</v>
      </c>
    </row>
    <row r="16951" spans="1:14" x14ac:dyDescent="0.35">
      <c r="A16951" t="s">
        <v>2693</v>
      </c>
      <c r="B16951" t="s">
        <v>38</v>
      </c>
      <c r="C16951" t="s">
        <v>3413</v>
      </c>
      <c r="D16951" t="s">
        <v>63</v>
      </c>
      <c r="E16951" t="s">
        <v>141</v>
      </c>
      <c r="F16951" t="s">
        <v>25446</v>
      </c>
      <c r="G16951" t="s">
        <v>25447</v>
      </c>
      <c r="H16951" t="s">
        <v>36</v>
      </c>
      <c r="I16951" t="s">
        <v>1649</v>
      </c>
      <c r="J16951" t="s">
        <v>25448</v>
      </c>
      <c r="K16951" t="s">
        <v>22</v>
      </c>
      <c r="L16951" t="s">
        <v>22</v>
      </c>
    </row>
    <row r="16952" spans="1:14" hidden="1" x14ac:dyDescent="0.35">
      <c r="A16952" t="s">
        <v>7386</v>
      </c>
      <c r="B16952" t="s">
        <v>38</v>
      </c>
      <c r="C16952" t="s">
        <v>14</v>
      </c>
      <c r="D16952" t="s">
        <v>15</v>
      </c>
      <c r="F16952" t="s">
        <v>7805</v>
      </c>
      <c r="G16952" t="s">
        <v>7806</v>
      </c>
      <c r="H16952" t="s">
        <v>36</v>
      </c>
      <c r="J16952" t="s">
        <v>7807</v>
      </c>
      <c r="K16952" t="s">
        <v>22</v>
      </c>
      <c r="L16952" t="s">
        <v>22</v>
      </c>
      <c r="N16952"/>
    </row>
    <row r="16953" spans="1:14" x14ac:dyDescent="0.35">
      <c r="A16953" t="s">
        <v>7434</v>
      </c>
      <c r="B16953" t="s">
        <v>13</v>
      </c>
      <c r="C16953" t="s">
        <v>617</v>
      </c>
      <c r="D16953" t="s">
        <v>15</v>
      </c>
      <c r="E16953" t="s">
        <v>25</v>
      </c>
      <c r="F16953" t="s">
        <v>36427</v>
      </c>
      <c r="G16953" t="s">
        <v>43263</v>
      </c>
      <c r="H16953" t="s">
        <v>28</v>
      </c>
      <c r="I16953" t="s">
        <v>1649</v>
      </c>
      <c r="J16953" t="s">
        <v>43264</v>
      </c>
      <c r="K16953" t="s">
        <v>33868</v>
      </c>
      <c r="L16953" t="s">
        <v>22</v>
      </c>
    </row>
    <row r="16954" spans="1:14" x14ac:dyDescent="0.35">
      <c r="A16954" t="s">
        <v>140</v>
      </c>
      <c r="B16954" t="s">
        <v>83</v>
      </c>
      <c r="C16954" t="s">
        <v>174</v>
      </c>
      <c r="D16954" t="s">
        <v>15</v>
      </c>
      <c r="E16954" t="s">
        <v>25</v>
      </c>
      <c r="F16954" t="s">
        <v>36424</v>
      </c>
      <c r="G16954" t="s">
        <v>39556</v>
      </c>
      <c r="H16954" t="s">
        <v>28</v>
      </c>
      <c r="I16954" t="s">
        <v>1649</v>
      </c>
      <c r="J16954" t="s">
        <v>39557</v>
      </c>
      <c r="K16954" t="s">
        <v>33868</v>
      </c>
      <c r="L16954" t="s">
        <v>22</v>
      </c>
    </row>
    <row r="16955" spans="1:14" x14ac:dyDescent="0.35">
      <c r="A16955" t="s">
        <v>421</v>
      </c>
      <c r="B16955" t="s">
        <v>38</v>
      </c>
      <c r="C16955" t="s">
        <v>3413</v>
      </c>
      <c r="D16955" t="s">
        <v>15</v>
      </c>
      <c r="E16955" t="s">
        <v>16</v>
      </c>
      <c r="F16955" t="s">
        <v>12944</v>
      </c>
      <c r="G16955" t="s">
        <v>12945</v>
      </c>
      <c r="H16955" t="s">
        <v>19</v>
      </c>
      <c r="I16955" t="s">
        <v>1649</v>
      </c>
      <c r="J16955" t="s">
        <v>12946</v>
      </c>
      <c r="K16955" t="s">
        <v>22</v>
      </c>
      <c r="L16955" t="s">
        <v>22</v>
      </c>
    </row>
    <row r="16956" spans="1:14" x14ac:dyDescent="0.35">
      <c r="A16956" t="s">
        <v>9643</v>
      </c>
      <c r="B16956" t="s">
        <v>13</v>
      </c>
      <c r="C16956" t="s">
        <v>24</v>
      </c>
      <c r="D16956" t="s">
        <v>15</v>
      </c>
      <c r="E16956" t="s">
        <v>35</v>
      </c>
      <c r="F16956" t="s">
        <v>14980</v>
      </c>
      <c r="G16956" t="s">
        <v>14981</v>
      </c>
      <c r="H16956" t="s">
        <v>19</v>
      </c>
      <c r="I16956" t="s">
        <v>1649</v>
      </c>
      <c r="J16956" t="s">
        <v>14982</v>
      </c>
      <c r="K16956" t="s">
        <v>22</v>
      </c>
      <c r="L16956" t="s">
        <v>22</v>
      </c>
    </row>
    <row r="16957" spans="1:14" x14ac:dyDescent="0.35">
      <c r="A16957" t="s">
        <v>12</v>
      </c>
      <c r="B16957" t="s">
        <v>38</v>
      </c>
      <c r="C16957" t="s">
        <v>24</v>
      </c>
      <c r="D16957" t="s">
        <v>15</v>
      </c>
      <c r="E16957" t="s">
        <v>35</v>
      </c>
      <c r="F16957" t="s">
        <v>1647</v>
      </c>
      <c r="G16957" t="s">
        <v>1648</v>
      </c>
      <c r="H16957" t="s">
        <v>19</v>
      </c>
      <c r="I16957" t="s">
        <v>1649</v>
      </c>
      <c r="J16957" t="s">
        <v>1650</v>
      </c>
      <c r="K16957" t="s">
        <v>22</v>
      </c>
      <c r="L16957" t="s">
        <v>22</v>
      </c>
    </row>
    <row r="16958" spans="1:14" x14ac:dyDescent="0.35">
      <c r="A16958" t="s">
        <v>30216</v>
      </c>
      <c r="B16958" t="s">
        <v>38</v>
      </c>
      <c r="C16958" t="s">
        <v>859</v>
      </c>
      <c r="D16958" t="s">
        <v>15</v>
      </c>
      <c r="E16958" t="s">
        <v>284</v>
      </c>
      <c r="F16958" t="s">
        <v>33355</v>
      </c>
      <c r="G16958" t="s">
        <v>39725</v>
      </c>
      <c r="H16958" t="s">
        <v>177</v>
      </c>
      <c r="I16958" t="s">
        <v>1649</v>
      </c>
      <c r="J16958" t="s">
        <v>39726</v>
      </c>
      <c r="K16958" t="s">
        <v>29274</v>
      </c>
      <c r="L16958" t="s">
        <v>22</v>
      </c>
    </row>
    <row r="16959" spans="1:14" x14ac:dyDescent="0.35">
      <c r="A16959" t="s">
        <v>191</v>
      </c>
      <c r="B16959" t="s">
        <v>13</v>
      </c>
      <c r="C16959" t="s">
        <v>14</v>
      </c>
      <c r="D16959" t="s">
        <v>15</v>
      </c>
      <c r="E16959" t="s">
        <v>284</v>
      </c>
      <c r="F16959" t="s">
        <v>22450</v>
      </c>
      <c r="G16959" t="s">
        <v>22451</v>
      </c>
      <c r="H16959" t="s">
        <v>28</v>
      </c>
      <c r="I16959" t="s">
        <v>1649</v>
      </c>
      <c r="J16959" t="s">
        <v>22452</v>
      </c>
      <c r="K16959" t="s">
        <v>22453</v>
      </c>
      <c r="L16959" t="s">
        <v>22</v>
      </c>
    </row>
    <row r="16960" spans="1:14" x14ac:dyDescent="0.35">
      <c r="A16960" t="s">
        <v>1485</v>
      </c>
      <c r="B16960" t="s">
        <v>49</v>
      </c>
      <c r="C16960" t="s">
        <v>3413</v>
      </c>
      <c r="D16960" t="s">
        <v>63</v>
      </c>
      <c r="E16960" t="s">
        <v>141</v>
      </c>
      <c r="F16960" t="s">
        <v>18443</v>
      </c>
      <c r="G16960" t="s">
        <v>18444</v>
      </c>
      <c r="H16960" t="s">
        <v>36</v>
      </c>
      <c r="I16960" t="s">
        <v>3803</v>
      </c>
      <c r="J16960" t="s">
        <v>18445</v>
      </c>
      <c r="K16960" t="s">
        <v>22</v>
      </c>
      <c r="L16960" t="s">
        <v>22</v>
      </c>
    </row>
    <row r="16961" spans="1:14" x14ac:dyDescent="0.35">
      <c r="A16961" t="s">
        <v>5045</v>
      </c>
      <c r="B16961" t="s">
        <v>38</v>
      </c>
      <c r="C16961" t="s">
        <v>256</v>
      </c>
      <c r="D16961" t="s">
        <v>15</v>
      </c>
      <c r="E16961" t="s">
        <v>16</v>
      </c>
      <c r="F16961" t="s">
        <v>5847</v>
      </c>
      <c r="G16961" t="s">
        <v>5848</v>
      </c>
      <c r="H16961" t="s">
        <v>19</v>
      </c>
      <c r="I16961" t="s">
        <v>3803</v>
      </c>
      <c r="J16961" t="s">
        <v>5849</v>
      </c>
      <c r="K16961" t="s">
        <v>22</v>
      </c>
      <c r="L16961" t="s">
        <v>22</v>
      </c>
    </row>
    <row r="16962" spans="1:14" x14ac:dyDescent="0.35">
      <c r="A16962" t="s">
        <v>7141</v>
      </c>
      <c r="B16962" t="s">
        <v>13</v>
      </c>
      <c r="C16962" t="s">
        <v>617</v>
      </c>
      <c r="D16962" t="s">
        <v>15</v>
      </c>
      <c r="E16962" t="s">
        <v>35</v>
      </c>
      <c r="F16962" t="s">
        <v>11340</v>
      </c>
      <c r="G16962" t="s">
        <v>11341</v>
      </c>
      <c r="H16962" t="s">
        <v>19</v>
      </c>
      <c r="I16962" t="s">
        <v>3803</v>
      </c>
      <c r="J16962" t="s">
        <v>11342</v>
      </c>
      <c r="K16962" t="s">
        <v>22</v>
      </c>
      <c r="L16962" t="s">
        <v>22</v>
      </c>
    </row>
    <row r="16963" spans="1:14" x14ac:dyDescent="0.35">
      <c r="A16963" t="s">
        <v>4785</v>
      </c>
      <c r="B16963" t="s">
        <v>38</v>
      </c>
      <c r="C16963" t="s">
        <v>45</v>
      </c>
      <c r="D16963" t="s">
        <v>15</v>
      </c>
      <c r="E16963" t="s">
        <v>284</v>
      </c>
      <c r="F16963" t="s">
        <v>31489</v>
      </c>
      <c r="G16963" t="s">
        <v>35464</v>
      </c>
      <c r="H16963" t="s">
        <v>28</v>
      </c>
      <c r="I16963" t="s">
        <v>3803</v>
      </c>
      <c r="J16963" t="s">
        <v>35465</v>
      </c>
      <c r="K16963" t="s">
        <v>30735</v>
      </c>
      <c r="L16963" t="s">
        <v>35466</v>
      </c>
    </row>
    <row r="16964" spans="1:14" x14ac:dyDescent="0.35">
      <c r="A16964" t="s">
        <v>140</v>
      </c>
      <c r="B16964" t="s">
        <v>83</v>
      </c>
      <c r="C16964" t="s">
        <v>110</v>
      </c>
      <c r="D16964" t="s">
        <v>15</v>
      </c>
      <c r="E16964" t="s">
        <v>284</v>
      </c>
      <c r="F16964" t="s">
        <v>22828</v>
      </c>
      <c r="G16964" t="s">
        <v>22829</v>
      </c>
      <c r="H16964" t="s">
        <v>177</v>
      </c>
      <c r="I16964" t="s">
        <v>3803</v>
      </c>
      <c r="J16964" t="s">
        <v>22830</v>
      </c>
      <c r="K16964" t="s">
        <v>22065</v>
      </c>
      <c r="L16964" t="s">
        <v>22831</v>
      </c>
    </row>
    <row r="16965" spans="1:14" x14ac:dyDescent="0.35">
      <c r="A16965" t="s">
        <v>2809</v>
      </c>
      <c r="B16965" t="s">
        <v>13</v>
      </c>
      <c r="C16965" t="s">
        <v>50</v>
      </c>
      <c r="D16965" t="s">
        <v>15</v>
      </c>
      <c r="E16965" t="s">
        <v>2626</v>
      </c>
      <c r="F16965" t="s">
        <v>2810</v>
      </c>
      <c r="G16965" t="s">
        <v>2811</v>
      </c>
      <c r="H16965" t="s">
        <v>28</v>
      </c>
      <c r="I16965" t="s">
        <v>2812</v>
      </c>
      <c r="J16965" t="s">
        <v>2813</v>
      </c>
      <c r="K16965" t="s">
        <v>2814</v>
      </c>
      <c r="L16965" t="s">
        <v>22</v>
      </c>
    </row>
    <row r="16966" spans="1:14" x14ac:dyDescent="0.35">
      <c r="A16966" t="s">
        <v>32</v>
      </c>
      <c r="B16966" t="s">
        <v>83</v>
      </c>
      <c r="C16966" t="s">
        <v>34</v>
      </c>
      <c r="D16966" t="s">
        <v>15</v>
      </c>
      <c r="E16966" t="s">
        <v>16</v>
      </c>
      <c r="F16966" t="s">
        <v>6405</v>
      </c>
      <c r="G16966" t="s">
        <v>2502</v>
      </c>
      <c r="H16966" t="s">
        <v>19</v>
      </c>
      <c r="I16966" t="s">
        <v>2812</v>
      </c>
      <c r="J16966" t="s">
        <v>6406</v>
      </c>
      <c r="K16966" t="s">
        <v>22</v>
      </c>
      <c r="L16966" t="s">
        <v>22</v>
      </c>
    </row>
    <row r="16967" spans="1:14" x14ac:dyDescent="0.35">
      <c r="A16967" t="s">
        <v>3236</v>
      </c>
      <c r="B16967" t="s">
        <v>49</v>
      </c>
      <c r="C16967" t="s">
        <v>110</v>
      </c>
      <c r="D16967" t="s">
        <v>15</v>
      </c>
      <c r="E16967" t="s">
        <v>35</v>
      </c>
      <c r="F16967" t="s">
        <v>12216</v>
      </c>
      <c r="G16967" t="s">
        <v>12217</v>
      </c>
      <c r="H16967" t="s">
        <v>19</v>
      </c>
      <c r="I16967" t="s">
        <v>2812</v>
      </c>
      <c r="J16967" t="s">
        <v>12218</v>
      </c>
      <c r="K16967" t="s">
        <v>22</v>
      </c>
      <c r="L16967" t="s">
        <v>22</v>
      </c>
    </row>
    <row r="16968" spans="1:14" x14ac:dyDescent="0.35">
      <c r="A16968" t="s">
        <v>392</v>
      </c>
      <c r="B16968" t="s">
        <v>13</v>
      </c>
      <c r="C16968" t="s">
        <v>3413</v>
      </c>
      <c r="D16968" t="s">
        <v>15</v>
      </c>
      <c r="E16968" t="s">
        <v>35</v>
      </c>
      <c r="F16968" t="s">
        <v>7859</v>
      </c>
      <c r="G16968" t="s">
        <v>7860</v>
      </c>
      <c r="H16968" t="s">
        <v>19</v>
      </c>
      <c r="I16968" t="s">
        <v>2812</v>
      </c>
      <c r="J16968" t="s">
        <v>7861</v>
      </c>
      <c r="K16968" t="s">
        <v>22</v>
      </c>
      <c r="L16968" t="s">
        <v>22</v>
      </c>
    </row>
    <row r="16969" spans="1:14" x14ac:dyDescent="0.35">
      <c r="A16969" t="s">
        <v>5171</v>
      </c>
      <c r="B16969" t="s">
        <v>13</v>
      </c>
      <c r="C16969" t="s">
        <v>39</v>
      </c>
      <c r="D16969" t="s">
        <v>15</v>
      </c>
      <c r="E16969" t="s">
        <v>35</v>
      </c>
      <c r="F16969" t="s">
        <v>5172</v>
      </c>
      <c r="G16969" t="s">
        <v>5173</v>
      </c>
      <c r="H16969" t="s">
        <v>4408</v>
      </c>
      <c r="I16969" t="s">
        <v>2812</v>
      </c>
      <c r="J16969" t="s">
        <v>5174</v>
      </c>
      <c r="K16969" t="s">
        <v>22</v>
      </c>
      <c r="L16969" t="s">
        <v>22</v>
      </c>
    </row>
    <row r="16970" spans="1:14" hidden="1" x14ac:dyDescent="0.35">
      <c r="A16970" t="s">
        <v>435</v>
      </c>
      <c r="B16970" t="s">
        <v>33</v>
      </c>
      <c r="C16970" t="s">
        <v>50</v>
      </c>
      <c r="D16970" t="s">
        <v>15</v>
      </c>
      <c r="E16970" t="s">
        <v>51</v>
      </c>
      <c r="F16970" t="s">
        <v>7751</v>
      </c>
      <c r="G16970" t="s">
        <v>7752</v>
      </c>
      <c r="H16970" t="s">
        <v>19</v>
      </c>
      <c r="I16970" t="s">
        <v>564</v>
      </c>
      <c r="J16970" t="s">
        <v>7753</v>
      </c>
      <c r="K16970" t="s">
        <v>22</v>
      </c>
      <c r="L16970" t="s">
        <v>22</v>
      </c>
      <c r="N16970"/>
    </row>
    <row r="16971" spans="1:14" x14ac:dyDescent="0.35">
      <c r="A16971" t="s">
        <v>35898</v>
      </c>
      <c r="B16971" t="s">
        <v>83</v>
      </c>
      <c r="C16971" t="s">
        <v>45</v>
      </c>
      <c r="D16971" t="s">
        <v>15</v>
      </c>
      <c r="E16971" t="s">
        <v>284</v>
      </c>
      <c r="F16971" t="s">
        <v>31490</v>
      </c>
      <c r="G16971" t="s">
        <v>2054</v>
      </c>
      <c r="H16971" t="s">
        <v>28</v>
      </c>
      <c r="I16971" t="s">
        <v>2812</v>
      </c>
      <c r="J16971" t="s">
        <v>35899</v>
      </c>
      <c r="K16971" t="s">
        <v>30735</v>
      </c>
      <c r="L16971" t="s">
        <v>22</v>
      </c>
    </row>
    <row r="16972" spans="1:14" x14ac:dyDescent="0.35">
      <c r="A16972" t="s">
        <v>140</v>
      </c>
      <c r="B16972" t="s">
        <v>83</v>
      </c>
      <c r="C16972" t="s">
        <v>96</v>
      </c>
      <c r="D16972" t="s">
        <v>15</v>
      </c>
      <c r="E16972" t="s">
        <v>284</v>
      </c>
      <c r="F16972" t="s">
        <v>29918</v>
      </c>
      <c r="G16972" t="s">
        <v>19484</v>
      </c>
      <c r="H16972" t="s">
        <v>28</v>
      </c>
      <c r="I16972" t="s">
        <v>2812</v>
      </c>
      <c r="J16972" t="s">
        <v>29919</v>
      </c>
      <c r="K16972" t="s">
        <v>21628</v>
      </c>
      <c r="L16972" t="s">
        <v>22</v>
      </c>
    </row>
    <row r="16973" spans="1:14" x14ac:dyDescent="0.35">
      <c r="A16973" t="s">
        <v>818</v>
      </c>
      <c r="B16973" t="s">
        <v>38</v>
      </c>
      <c r="C16973" t="s">
        <v>39</v>
      </c>
      <c r="D16973" t="s">
        <v>15</v>
      </c>
      <c r="E16973" t="s">
        <v>35</v>
      </c>
      <c r="F16973" t="s">
        <v>8759</v>
      </c>
      <c r="G16973" t="s">
        <v>8760</v>
      </c>
      <c r="H16973" t="s">
        <v>19</v>
      </c>
      <c r="I16973" t="s">
        <v>3524</v>
      </c>
      <c r="J16973" t="s">
        <v>8761</v>
      </c>
      <c r="K16973" t="s">
        <v>22</v>
      </c>
      <c r="L16973" t="s">
        <v>22</v>
      </c>
    </row>
    <row r="16974" spans="1:14" x14ac:dyDescent="0.35">
      <c r="A16974" t="s">
        <v>1260</v>
      </c>
      <c r="B16974" t="s">
        <v>38</v>
      </c>
      <c r="C16974" t="s">
        <v>14</v>
      </c>
      <c r="D16974" t="s">
        <v>15</v>
      </c>
      <c r="E16974" t="s">
        <v>284</v>
      </c>
      <c r="F16974" t="s">
        <v>33351</v>
      </c>
      <c r="G16974" t="s">
        <v>34968</v>
      </c>
      <c r="H16974" t="s">
        <v>28</v>
      </c>
      <c r="I16974" t="s">
        <v>3524</v>
      </c>
      <c r="J16974" t="s">
        <v>34969</v>
      </c>
      <c r="K16974" t="s">
        <v>29274</v>
      </c>
      <c r="L16974" t="s">
        <v>22</v>
      </c>
    </row>
    <row r="16975" spans="1:14" x14ac:dyDescent="0.35">
      <c r="A16975" t="s">
        <v>191</v>
      </c>
      <c r="B16975" t="s">
        <v>38</v>
      </c>
      <c r="C16975" t="s">
        <v>3413</v>
      </c>
      <c r="D16975" t="s">
        <v>15</v>
      </c>
      <c r="E16975" t="s">
        <v>284</v>
      </c>
      <c r="F16975" t="s">
        <v>27493</v>
      </c>
      <c r="G16975" t="s">
        <v>24506</v>
      </c>
      <c r="H16975" t="s">
        <v>177</v>
      </c>
      <c r="I16975" t="s">
        <v>3524</v>
      </c>
      <c r="J16975" t="s">
        <v>27494</v>
      </c>
      <c r="K16975" t="s">
        <v>21997</v>
      </c>
      <c r="L16975" t="s">
        <v>27495</v>
      </c>
    </row>
    <row r="16976" spans="1:14" x14ac:dyDescent="0.35">
      <c r="A16976" t="s">
        <v>267</v>
      </c>
      <c r="B16976" t="s">
        <v>38</v>
      </c>
      <c r="C16976" t="s">
        <v>256</v>
      </c>
      <c r="D16976" t="s">
        <v>15</v>
      </c>
      <c r="E16976" t="s">
        <v>97</v>
      </c>
      <c r="F16976" t="s">
        <v>29688</v>
      </c>
      <c r="G16976" t="s">
        <v>29689</v>
      </c>
      <c r="H16976" t="s">
        <v>28</v>
      </c>
      <c r="I16976" t="s">
        <v>2536</v>
      </c>
      <c r="J16976" t="s">
        <v>29690</v>
      </c>
      <c r="K16976" t="s">
        <v>22</v>
      </c>
      <c r="L16976" t="s">
        <v>22</v>
      </c>
    </row>
    <row r="16977" spans="1:14" x14ac:dyDescent="0.35">
      <c r="A16977" t="s">
        <v>6076</v>
      </c>
      <c r="B16977" t="s">
        <v>38</v>
      </c>
      <c r="C16977" t="s">
        <v>174</v>
      </c>
      <c r="D16977" t="s">
        <v>15</v>
      </c>
      <c r="E16977" t="s">
        <v>35</v>
      </c>
      <c r="F16977" t="s">
        <v>11165</v>
      </c>
      <c r="G16977" t="s">
        <v>11166</v>
      </c>
      <c r="H16977" t="s">
        <v>19</v>
      </c>
      <c r="I16977" t="s">
        <v>2536</v>
      </c>
      <c r="J16977" t="s">
        <v>11167</v>
      </c>
      <c r="K16977" t="s">
        <v>22</v>
      </c>
      <c r="L16977" t="s">
        <v>22</v>
      </c>
    </row>
    <row r="16978" spans="1:14" x14ac:dyDescent="0.35">
      <c r="A16978" t="s">
        <v>8539</v>
      </c>
      <c r="B16978" t="s">
        <v>38</v>
      </c>
      <c r="C16978" t="s">
        <v>24</v>
      </c>
      <c r="D16978" t="s">
        <v>15</v>
      </c>
      <c r="E16978" t="s">
        <v>284</v>
      </c>
      <c r="F16978" t="s">
        <v>33350</v>
      </c>
      <c r="G16978" t="s">
        <v>36142</v>
      </c>
      <c r="H16978" t="s">
        <v>28</v>
      </c>
      <c r="I16978" t="s">
        <v>2536</v>
      </c>
      <c r="J16978" t="s">
        <v>36143</v>
      </c>
      <c r="K16978" t="s">
        <v>29274</v>
      </c>
      <c r="L16978" t="s">
        <v>22</v>
      </c>
    </row>
    <row r="16979" spans="1:14" x14ac:dyDescent="0.35">
      <c r="A16979" t="s">
        <v>3455</v>
      </c>
      <c r="B16979" t="s">
        <v>38</v>
      </c>
      <c r="C16979" t="s">
        <v>24</v>
      </c>
      <c r="D16979" t="s">
        <v>15</v>
      </c>
      <c r="E16979" t="s">
        <v>284</v>
      </c>
      <c r="F16979" t="s">
        <v>30288</v>
      </c>
      <c r="G16979" t="s">
        <v>34490</v>
      </c>
      <c r="H16979" t="s">
        <v>28</v>
      </c>
      <c r="I16979" t="s">
        <v>2536</v>
      </c>
      <c r="J16979" t="s">
        <v>34491</v>
      </c>
      <c r="K16979" t="s">
        <v>21676</v>
      </c>
      <c r="L16979" t="s">
        <v>22</v>
      </c>
    </row>
    <row r="16980" spans="1:14" x14ac:dyDescent="0.35">
      <c r="A16980" t="s">
        <v>140</v>
      </c>
      <c r="B16980" t="s">
        <v>83</v>
      </c>
      <c r="C16980" t="s">
        <v>14</v>
      </c>
      <c r="D16980" t="s">
        <v>15</v>
      </c>
      <c r="E16980" t="s">
        <v>284</v>
      </c>
      <c r="F16980" t="s">
        <v>3311</v>
      </c>
      <c r="G16980" t="s">
        <v>22645</v>
      </c>
      <c r="H16980" t="s">
        <v>28</v>
      </c>
      <c r="I16980" t="s">
        <v>2536</v>
      </c>
      <c r="J16980" t="s">
        <v>22646</v>
      </c>
      <c r="K16980" t="s">
        <v>3301</v>
      </c>
      <c r="L16980" t="s">
        <v>22</v>
      </c>
    </row>
    <row r="16981" spans="1:14" x14ac:dyDescent="0.35">
      <c r="A16981" t="s">
        <v>336</v>
      </c>
      <c r="B16981" t="s">
        <v>38</v>
      </c>
      <c r="C16981" t="s">
        <v>45</v>
      </c>
      <c r="D16981" t="s">
        <v>15</v>
      </c>
      <c r="E16981" t="s">
        <v>35</v>
      </c>
      <c r="F16981" t="s">
        <v>22731</v>
      </c>
      <c r="G16981" t="s">
        <v>22732</v>
      </c>
      <c r="H16981" t="s">
        <v>19</v>
      </c>
      <c r="I16981" t="s">
        <v>10811</v>
      </c>
      <c r="J16981" t="s">
        <v>22733</v>
      </c>
      <c r="K16981" t="s">
        <v>22</v>
      </c>
      <c r="L16981" t="s">
        <v>22</v>
      </c>
    </row>
    <row r="16982" spans="1:14" x14ac:dyDescent="0.35">
      <c r="A16982" t="s">
        <v>2908</v>
      </c>
      <c r="B16982" t="s">
        <v>83</v>
      </c>
      <c r="C16982" t="s">
        <v>617</v>
      </c>
      <c r="D16982" t="s">
        <v>15</v>
      </c>
      <c r="E16982" t="s">
        <v>35</v>
      </c>
      <c r="F16982" t="s">
        <v>10809</v>
      </c>
      <c r="G16982" t="s">
        <v>10810</v>
      </c>
      <c r="H16982" t="s">
        <v>19</v>
      </c>
      <c r="I16982" t="s">
        <v>10811</v>
      </c>
      <c r="J16982" t="s">
        <v>10812</v>
      </c>
      <c r="K16982" t="s">
        <v>22</v>
      </c>
      <c r="L16982" t="s">
        <v>22</v>
      </c>
    </row>
    <row r="16983" spans="1:14" x14ac:dyDescent="0.35">
      <c r="A16983" t="s">
        <v>3934</v>
      </c>
      <c r="B16983" t="s">
        <v>49</v>
      </c>
      <c r="C16983" t="s">
        <v>14</v>
      </c>
      <c r="D16983" t="s">
        <v>15</v>
      </c>
      <c r="E16983" t="s">
        <v>1076</v>
      </c>
      <c r="F16983" t="s">
        <v>17501</v>
      </c>
      <c r="G16983" t="s">
        <v>17502</v>
      </c>
      <c r="H16983" t="s">
        <v>36</v>
      </c>
      <c r="I16983" t="s">
        <v>13848</v>
      </c>
      <c r="J16983" t="s">
        <v>17503</v>
      </c>
      <c r="K16983" t="s">
        <v>22</v>
      </c>
      <c r="L16983" t="s">
        <v>22</v>
      </c>
    </row>
    <row r="16984" spans="1:14" x14ac:dyDescent="0.35">
      <c r="A16984" t="s">
        <v>589</v>
      </c>
      <c r="B16984" t="s">
        <v>83</v>
      </c>
      <c r="C16984" t="s">
        <v>256</v>
      </c>
      <c r="D16984" t="s">
        <v>15</v>
      </c>
      <c r="E16984" t="s">
        <v>1076</v>
      </c>
      <c r="F16984" t="s">
        <v>17411</v>
      </c>
      <c r="G16984" t="s">
        <v>17412</v>
      </c>
      <c r="H16984" t="s">
        <v>36</v>
      </c>
      <c r="I16984" t="s">
        <v>13848</v>
      </c>
      <c r="J16984" t="s">
        <v>17413</v>
      </c>
      <c r="K16984" t="s">
        <v>22</v>
      </c>
      <c r="L16984" t="s">
        <v>22</v>
      </c>
    </row>
    <row r="16985" spans="1:14" x14ac:dyDescent="0.35">
      <c r="A16985" t="s">
        <v>134</v>
      </c>
      <c r="B16985" t="s">
        <v>49</v>
      </c>
      <c r="C16985" t="s">
        <v>326</v>
      </c>
      <c r="D16985" t="s">
        <v>15</v>
      </c>
      <c r="E16985" t="s">
        <v>1076</v>
      </c>
      <c r="F16985" t="s">
        <v>17355</v>
      </c>
      <c r="G16985" t="s">
        <v>17356</v>
      </c>
      <c r="H16985" t="s">
        <v>189</v>
      </c>
      <c r="I16985" t="s">
        <v>13848</v>
      </c>
      <c r="J16985" t="s">
        <v>17357</v>
      </c>
      <c r="K16985" t="s">
        <v>22</v>
      </c>
      <c r="L16985" t="s">
        <v>22</v>
      </c>
    </row>
    <row r="16986" spans="1:14" x14ac:dyDescent="0.35">
      <c r="A16986" t="s">
        <v>8711</v>
      </c>
      <c r="B16986" t="s">
        <v>62</v>
      </c>
      <c r="C16986" t="s">
        <v>326</v>
      </c>
      <c r="D16986" t="s">
        <v>15</v>
      </c>
      <c r="E16986" t="s">
        <v>1076</v>
      </c>
      <c r="F16986" t="s">
        <v>17107</v>
      </c>
      <c r="G16986" t="s">
        <v>2013</v>
      </c>
      <c r="H16986" t="s">
        <v>189</v>
      </c>
      <c r="I16986" t="s">
        <v>13848</v>
      </c>
      <c r="J16986" t="s">
        <v>17108</v>
      </c>
      <c r="K16986" t="s">
        <v>22</v>
      </c>
      <c r="L16986" t="s">
        <v>22</v>
      </c>
    </row>
    <row r="16987" spans="1:14" x14ac:dyDescent="0.35">
      <c r="A16987" t="s">
        <v>7301</v>
      </c>
      <c r="B16987" t="s">
        <v>38</v>
      </c>
      <c r="C16987" t="s">
        <v>110</v>
      </c>
      <c r="D16987" t="s">
        <v>15</v>
      </c>
      <c r="E16987" t="s">
        <v>46</v>
      </c>
      <c r="F16987" t="s">
        <v>57135</v>
      </c>
      <c r="G16987" t="s">
        <v>48117</v>
      </c>
      <c r="H16987" t="s">
        <v>189</v>
      </c>
      <c r="I16987" t="s">
        <v>13848</v>
      </c>
      <c r="J16987" t="s">
        <v>57136</v>
      </c>
      <c r="L16987" t="s">
        <v>22</v>
      </c>
    </row>
    <row r="16988" spans="1:14" x14ac:dyDescent="0.35">
      <c r="A16988" t="s">
        <v>3052</v>
      </c>
      <c r="B16988" t="s">
        <v>83</v>
      </c>
      <c r="C16988" t="s">
        <v>326</v>
      </c>
      <c r="D16988" t="s">
        <v>15</v>
      </c>
      <c r="E16988" t="s">
        <v>46</v>
      </c>
      <c r="F16988" t="s">
        <v>50737</v>
      </c>
      <c r="G16988" t="s">
        <v>50738</v>
      </c>
      <c r="H16988" t="s">
        <v>189</v>
      </c>
      <c r="I16988" t="s">
        <v>13848</v>
      </c>
      <c r="J16988" t="s">
        <v>50739</v>
      </c>
      <c r="L16988" t="s">
        <v>22</v>
      </c>
    </row>
    <row r="16989" spans="1:14" x14ac:dyDescent="0.35">
      <c r="A16989" t="s">
        <v>934</v>
      </c>
      <c r="B16989" t="s">
        <v>38</v>
      </c>
      <c r="C16989" t="s">
        <v>96</v>
      </c>
      <c r="D16989" t="s">
        <v>15</v>
      </c>
      <c r="E16989" t="s">
        <v>46</v>
      </c>
      <c r="F16989" t="s">
        <v>19254</v>
      </c>
      <c r="G16989" t="s">
        <v>19255</v>
      </c>
      <c r="H16989" t="s">
        <v>36</v>
      </c>
      <c r="I16989" t="s">
        <v>13848</v>
      </c>
      <c r="J16989" t="s">
        <v>19256</v>
      </c>
      <c r="K16989" t="s">
        <v>22</v>
      </c>
      <c r="L16989" t="s">
        <v>22</v>
      </c>
    </row>
    <row r="16990" spans="1:14" x14ac:dyDescent="0.35">
      <c r="A16990" t="s">
        <v>2219</v>
      </c>
      <c r="B16990" t="s">
        <v>49</v>
      </c>
      <c r="C16990" t="s">
        <v>39</v>
      </c>
      <c r="D16990" t="s">
        <v>15</v>
      </c>
      <c r="E16990" t="s">
        <v>46</v>
      </c>
      <c r="F16990" t="s">
        <v>18809</v>
      </c>
      <c r="G16990" t="s">
        <v>18810</v>
      </c>
      <c r="H16990" t="s">
        <v>36</v>
      </c>
      <c r="I16990" t="s">
        <v>13848</v>
      </c>
      <c r="J16990" t="s">
        <v>18811</v>
      </c>
      <c r="K16990" t="s">
        <v>22</v>
      </c>
      <c r="L16990" t="s">
        <v>22</v>
      </c>
    </row>
    <row r="16991" spans="1:14" hidden="1" x14ac:dyDescent="0.35">
      <c r="A16991" t="s">
        <v>32</v>
      </c>
      <c r="B16991" t="s">
        <v>49</v>
      </c>
      <c r="C16991" t="s">
        <v>3413</v>
      </c>
      <c r="D16991" t="s">
        <v>15</v>
      </c>
      <c r="F16991" t="s">
        <v>7687</v>
      </c>
      <c r="G16991" t="s">
        <v>7688</v>
      </c>
      <c r="H16991" t="s">
        <v>19</v>
      </c>
      <c r="J16991" t="s">
        <v>7689</v>
      </c>
      <c r="K16991" t="s">
        <v>22</v>
      </c>
      <c r="L16991" t="s">
        <v>22</v>
      </c>
      <c r="N16991"/>
    </row>
    <row r="16992" spans="1:14" x14ac:dyDescent="0.35">
      <c r="A16992" t="s">
        <v>5358</v>
      </c>
      <c r="B16992" t="s">
        <v>49</v>
      </c>
      <c r="C16992" t="s">
        <v>3413</v>
      </c>
      <c r="D16992" t="s">
        <v>15</v>
      </c>
      <c r="E16992" t="s">
        <v>46</v>
      </c>
      <c r="F16992" t="s">
        <v>18646</v>
      </c>
      <c r="G16992" t="s">
        <v>18647</v>
      </c>
      <c r="H16992" t="s">
        <v>36</v>
      </c>
      <c r="I16992" t="s">
        <v>13848</v>
      </c>
      <c r="J16992" t="s">
        <v>18648</v>
      </c>
      <c r="K16992" t="s">
        <v>22</v>
      </c>
      <c r="L16992" t="s">
        <v>22</v>
      </c>
    </row>
    <row r="16993" spans="1:14" x14ac:dyDescent="0.35">
      <c r="A16993" t="s">
        <v>2776</v>
      </c>
      <c r="B16993" t="s">
        <v>38</v>
      </c>
      <c r="C16993" t="s">
        <v>24</v>
      </c>
      <c r="D16993" t="s">
        <v>15</v>
      </c>
      <c r="E16993" t="s">
        <v>46</v>
      </c>
      <c r="F16993" t="s">
        <v>13846</v>
      </c>
      <c r="G16993" t="s">
        <v>13847</v>
      </c>
      <c r="H16993" t="s">
        <v>36</v>
      </c>
      <c r="I16993" t="s">
        <v>13848</v>
      </c>
      <c r="J16993" t="s">
        <v>13849</v>
      </c>
      <c r="K16993" t="s">
        <v>22</v>
      </c>
      <c r="L16993" t="s">
        <v>22</v>
      </c>
    </row>
    <row r="16994" spans="1:14" x14ac:dyDescent="0.35">
      <c r="A16994" t="s">
        <v>134</v>
      </c>
      <c r="B16994" t="s">
        <v>38</v>
      </c>
      <c r="C16994" t="s">
        <v>34</v>
      </c>
      <c r="D16994" t="s">
        <v>15</v>
      </c>
      <c r="E16994" t="s">
        <v>1076</v>
      </c>
      <c r="F16994" t="s">
        <v>24796</v>
      </c>
      <c r="G16994" t="s">
        <v>24797</v>
      </c>
      <c r="H16994" t="s">
        <v>36</v>
      </c>
      <c r="I16994" t="s">
        <v>17233</v>
      </c>
      <c r="J16994" t="s">
        <v>24798</v>
      </c>
      <c r="K16994" t="s">
        <v>22</v>
      </c>
      <c r="L16994" t="s">
        <v>22</v>
      </c>
    </row>
    <row r="16995" spans="1:14" x14ac:dyDescent="0.35">
      <c r="A16995" t="s">
        <v>19157</v>
      </c>
      <c r="B16995" t="s">
        <v>49</v>
      </c>
      <c r="C16995" t="s">
        <v>39</v>
      </c>
      <c r="D16995" t="s">
        <v>15</v>
      </c>
      <c r="E16995" t="s">
        <v>1076</v>
      </c>
      <c r="F16995" t="s">
        <v>19675</v>
      </c>
      <c r="G16995" t="s">
        <v>19676</v>
      </c>
      <c r="H16995" t="s">
        <v>36</v>
      </c>
      <c r="I16995" t="s">
        <v>17233</v>
      </c>
      <c r="J16995" t="s">
        <v>19677</v>
      </c>
      <c r="K16995" t="s">
        <v>22</v>
      </c>
      <c r="L16995" t="s">
        <v>22</v>
      </c>
    </row>
    <row r="16996" spans="1:14" hidden="1" x14ac:dyDescent="0.35">
      <c r="A16996" t="s">
        <v>426</v>
      </c>
      <c r="B16996" t="s">
        <v>38</v>
      </c>
      <c r="C16996" t="s">
        <v>24</v>
      </c>
      <c r="D16996" t="s">
        <v>15</v>
      </c>
      <c r="E16996" t="s">
        <v>168</v>
      </c>
      <c r="F16996" t="s">
        <v>7671</v>
      </c>
      <c r="G16996" t="s">
        <v>1865</v>
      </c>
      <c r="H16996" t="s">
        <v>19</v>
      </c>
      <c r="I16996" t="s">
        <v>7672</v>
      </c>
      <c r="J16996" t="s">
        <v>7673</v>
      </c>
      <c r="K16996" t="s">
        <v>22</v>
      </c>
      <c r="L16996" t="s">
        <v>22</v>
      </c>
      <c r="N16996"/>
    </row>
    <row r="16997" spans="1:14" x14ac:dyDescent="0.35">
      <c r="A16997" t="s">
        <v>10079</v>
      </c>
      <c r="B16997" t="s">
        <v>38</v>
      </c>
      <c r="C16997" t="s">
        <v>24</v>
      </c>
      <c r="D16997" t="s">
        <v>15</v>
      </c>
      <c r="E16997" t="s">
        <v>1076</v>
      </c>
      <c r="F16997" t="s">
        <v>19186</v>
      </c>
      <c r="G16997" t="s">
        <v>19187</v>
      </c>
      <c r="H16997" t="s">
        <v>36</v>
      </c>
      <c r="I16997" t="s">
        <v>17233</v>
      </c>
      <c r="J16997" t="s">
        <v>19188</v>
      </c>
      <c r="K16997" t="s">
        <v>22</v>
      </c>
      <c r="L16997" t="s">
        <v>22</v>
      </c>
    </row>
    <row r="16998" spans="1:14" x14ac:dyDescent="0.35">
      <c r="A16998" t="s">
        <v>509</v>
      </c>
      <c r="B16998" t="s">
        <v>13</v>
      </c>
      <c r="C16998" t="s">
        <v>174</v>
      </c>
      <c r="D16998" t="s">
        <v>15</v>
      </c>
      <c r="E16998" t="s">
        <v>1076</v>
      </c>
      <c r="F16998" t="s">
        <v>17260</v>
      </c>
      <c r="G16998" t="s">
        <v>17261</v>
      </c>
      <c r="H16998" t="s">
        <v>189</v>
      </c>
      <c r="I16998" t="s">
        <v>17233</v>
      </c>
      <c r="J16998" t="s">
        <v>17262</v>
      </c>
      <c r="K16998" t="s">
        <v>22</v>
      </c>
      <c r="L16998" t="s">
        <v>22</v>
      </c>
    </row>
    <row r="16999" spans="1:14" x14ac:dyDescent="0.35">
      <c r="A16999" t="s">
        <v>1219</v>
      </c>
      <c r="B16999" t="s">
        <v>49</v>
      </c>
      <c r="C16999" t="s">
        <v>326</v>
      </c>
      <c r="D16999" t="s">
        <v>15</v>
      </c>
      <c r="E16999" t="s">
        <v>1076</v>
      </c>
      <c r="F16999" t="s">
        <v>17231</v>
      </c>
      <c r="G16999" t="s">
        <v>17232</v>
      </c>
      <c r="H16999" t="s">
        <v>189</v>
      </c>
      <c r="I16999" t="s">
        <v>17233</v>
      </c>
      <c r="J16999" t="s">
        <v>17234</v>
      </c>
      <c r="K16999" t="s">
        <v>22</v>
      </c>
      <c r="L16999" t="s">
        <v>22</v>
      </c>
    </row>
    <row r="17000" spans="1:14" x14ac:dyDescent="0.35">
      <c r="A17000" t="s">
        <v>11565</v>
      </c>
      <c r="B17000" t="s">
        <v>83</v>
      </c>
      <c r="C17000" t="s">
        <v>110</v>
      </c>
      <c r="D17000" t="s">
        <v>15</v>
      </c>
      <c r="E17000" t="s">
        <v>46</v>
      </c>
      <c r="F17000" t="s">
        <v>57190</v>
      </c>
      <c r="G17000" t="s">
        <v>57191</v>
      </c>
      <c r="H17000" t="s">
        <v>189</v>
      </c>
      <c r="I17000" t="s">
        <v>17233</v>
      </c>
      <c r="J17000" t="s">
        <v>57192</v>
      </c>
      <c r="L17000" t="s">
        <v>22</v>
      </c>
    </row>
    <row r="17001" spans="1:14" hidden="1" x14ac:dyDescent="0.35">
      <c r="A17001" t="s">
        <v>32</v>
      </c>
      <c r="B17001" t="s">
        <v>103</v>
      </c>
      <c r="C17001" t="s">
        <v>96</v>
      </c>
      <c r="D17001" t="s">
        <v>63</v>
      </c>
      <c r="E17001" t="s">
        <v>148</v>
      </c>
      <c r="F17001" t="s">
        <v>7655</v>
      </c>
      <c r="G17001" t="s">
        <v>7656</v>
      </c>
      <c r="H17001" t="s">
        <v>19</v>
      </c>
      <c r="I17001" t="s">
        <v>7657</v>
      </c>
      <c r="J17001" t="s">
        <v>7658</v>
      </c>
      <c r="K17001" t="s">
        <v>22</v>
      </c>
      <c r="L17001" t="s">
        <v>22</v>
      </c>
      <c r="N17001"/>
    </row>
    <row r="17002" spans="1:14" x14ac:dyDescent="0.35">
      <c r="A17002" t="s">
        <v>6707</v>
      </c>
      <c r="B17002" t="s">
        <v>49</v>
      </c>
      <c r="C17002" t="s">
        <v>326</v>
      </c>
      <c r="D17002" t="s">
        <v>15</v>
      </c>
      <c r="E17002" t="s">
        <v>46</v>
      </c>
      <c r="F17002" t="s">
        <v>50715</v>
      </c>
      <c r="G17002" t="s">
        <v>50716</v>
      </c>
      <c r="H17002" t="s">
        <v>189</v>
      </c>
      <c r="I17002" t="s">
        <v>17233</v>
      </c>
      <c r="J17002" t="s">
        <v>50717</v>
      </c>
      <c r="L17002" t="s">
        <v>22</v>
      </c>
    </row>
    <row r="17003" spans="1:14" x14ac:dyDescent="0.35">
      <c r="A17003" t="s">
        <v>458</v>
      </c>
      <c r="B17003" t="s">
        <v>49</v>
      </c>
      <c r="C17003" t="s">
        <v>17103</v>
      </c>
      <c r="D17003" t="s">
        <v>15</v>
      </c>
      <c r="E17003" t="s">
        <v>1076</v>
      </c>
      <c r="F17003" t="s">
        <v>23243</v>
      </c>
      <c r="G17003" t="s">
        <v>23244</v>
      </c>
      <c r="H17003" t="s">
        <v>36</v>
      </c>
      <c r="I17003" t="s">
        <v>17990</v>
      </c>
      <c r="J17003" t="s">
        <v>23245</v>
      </c>
      <c r="K17003" t="s">
        <v>22</v>
      </c>
      <c r="L17003" t="s">
        <v>22</v>
      </c>
    </row>
    <row r="17004" spans="1:14" x14ac:dyDescent="0.35">
      <c r="A17004" t="s">
        <v>15686</v>
      </c>
      <c r="B17004" t="s">
        <v>49</v>
      </c>
      <c r="C17004" t="s">
        <v>24</v>
      </c>
      <c r="D17004" t="s">
        <v>15</v>
      </c>
      <c r="E17004" t="s">
        <v>1076</v>
      </c>
      <c r="F17004" t="s">
        <v>22913</v>
      </c>
      <c r="G17004" t="s">
        <v>22914</v>
      </c>
      <c r="H17004" t="s">
        <v>36</v>
      </c>
      <c r="I17004" t="s">
        <v>17990</v>
      </c>
      <c r="J17004" t="s">
        <v>22915</v>
      </c>
      <c r="K17004" t="s">
        <v>22</v>
      </c>
      <c r="L17004" t="s">
        <v>22</v>
      </c>
    </row>
    <row r="17005" spans="1:14" x14ac:dyDescent="0.35">
      <c r="A17005" t="s">
        <v>5843</v>
      </c>
      <c r="B17005" t="s">
        <v>38</v>
      </c>
      <c r="C17005" t="s">
        <v>326</v>
      </c>
      <c r="D17005" t="s">
        <v>15</v>
      </c>
      <c r="E17005" t="s">
        <v>1076</v>
      </c>
      <c r="F17005" t="s">
        <v>18487</v>
      </c>
      <c r="G17005" t="s">
        <v>18488</v>
      </c>
      <c r="H17005" t="s">
        <v>189</v>
      </c>
      <c r="I17005" t="s">
        <v>17990</v>
      </c>
      <c r="J17005" t="s">
        <v>18489</v>
      </c>
      <c r="K17005" t="s">
        <v>22</v>
      </c>
      <c r="L17005" t="s">
        <v>22</v>
      </c>
    </row>
    <row r="17006" spans="1:14" x14ac:dyDescent="0.35">
      <c r="A17006" t="s">
        <v>5073</v>
      </c>
      <c r="B17006" t="s">
        <v>49</v>
      </c>
      <c r="C17006" t="s">
        <v>326</v>
      </c>
      <c r="D17006" t="s">
        <v>15</v>
      </c>
      <c r="E17006" t="s">
        <v>1076</v>
      </c>
      <c r="F17006" t="s">
        <v>17988</v>
      </c>
      <c r="G17006" t="s">
        <v>17989</v>
      </c>
      <c r="H17006" t="s">
        <v>189</v>
      </c>
      <c r="I17006" t="s">
        <v>17990</v>
      </c>
      <c r="J17006" t="s">
        <v>17991</v>
      </c>
      <c r="K17006" t="s">
        <v>22</v>
      </c>
      <c r="L17006" t="s">
        <v>22</v>
      </c>
    </row>
    <row r="17007" spans="1:14" x14ac:dyDescent="0.35">
      <c r="A17007" t="s">
        <v>27205</v>
      </c>
      <c r="B17007" t="s">
        <v>173</v>
      </c>
      <c r="C17007" t="s">
        <v>326</v>
      </c>
      <c r="D17007" t="s">
        <v>15</v>
      </c>
      <c r="E17007" t="s">
        <v>46</v>
      </c>
      <c r="F17007" t="s">
        <v>50695</v>
      </c>
      <c r="G17007" t="s">
        <v>50696</v>
      </c>
      <c r="H17007" t="s">
        <v>189</v>
      </c>
      <c r="I17007" t="s">
        <v>17990</v>
      </c>
      <c r="J17007" t="s">
        <v>50697</v>
      </c>
      <c r="L17007" t="s">
        <v>22</v>
      </c>
    </row>
    <row r="17008" spans="1:14" x14ac:dyDescent="0.35">
      <c r="A17008" t="s">
        <v>4501</v>
      </c>
      <c r="B17008" t="s">
        <v>83</v>
      </c>
      <c r="C17008" t="s">
        <v>326</v>
      </c>
      <c r="D17008" t="s">
        <v>15</v>
      </c>
      <c r="E17008" t="s">
        <v>46</v>
      </c>
      <c r="F17008" t="s">
        <v>50686</v>
      </c>
      <c r="G17008" t="s">
        <v>50687</v>
      </c>
      <c r="H17008" t="s">
        <v>189</v>
      </c>
      <c r="I17008" t="s">
        <v>17990</v>
      </c>
      <c r="J17008" t="s">
        <v>50688</v>
      </c>
      <c r="L17008" t="s">
        <v>22</v>
      </c>
    </row>
    <row r="17009" spans="1:14" x14ac:dyDescent="0.35">
      <c r="A17009" t="s">
        <v>19897</v>
      </c>
      <c r="B17009" t="s">
        <v>38</v>
      </c>
      <c r="C17009" t="s">
        <v>24</v>
      </c>
      <c r="D17009" t="s">
        <v>15</v>
      </c>
      <c r="E17009" t="s">
        <v>46</v>
      </c>
      <c r="F17009" t="s">
        <v>35867</v>
      </c>
      <c r="G17009" t="s">
        <v>44488</v>
      </c>
      <c r="H17009" t="s">
        <v>28</v>
      </c>
      <c r="I17009" t="s">
        <v>17990</v>
      </c>
      <c r="J17009" t="s">
        <v>44489</v>
      </c>
      <c r="K17009" t="s">
        <v>33045</v>
      </c>
      <c r="L17009" t="s">
        <v>22</v>
      </c>
    </row>
    <row r="17010" spans="1:14" x14ac:dyDescent="0.35">
      <c r="A17010" t="s">
        <v>19897</v>
      </c>
      <c r="B17010" t="s">
        <v>83</v>
      </c>
      <c r="C17010" t="s">
        <v>24</v>
      </c>
      <c r="D17010" t="s">
        <v>15</v>
      </c>
      <c r="E17010" t="s">
        <v>46</v>
      </c>
      <c r="F17010" t="s">
        <v>38208</v>
      </c>
      <c r="G17010" t="s">
        <v>27661</v>
      </c>
      <c r="H17010" t="s">
        <v>28</v>
      </c>
      <c r="I17010" t="s">
        <v>17990</v>
      </c>
      <c r="J17010" t="s">
        <v>43234</v>
      </c>
      <c r="K17010" t="s">
        <v>38204</v>
      </c>
      <c r="L17010" t="s">
        <v>22</v>
      </c>
    </row>
    <row r="17011" spans="1:14" hidden="1" x14ac:dyDescent="0.35">
      <c r="A17011" t="s">
        <v>3956</v>
      </c>
      <c r="B17011" t="s">
        <v>49</v>
      </c>
      <c r="C17011" t="s">
        <v>39</v>
      </c>
      <c r="D17011" t="s">
        <v>15</v>
      </c>
      <c r="E17011" t="s">
        <v>168</v>
      </c>
      <c r="F17011" t="s">
        <v>7623</v>
      </c>
      <c r="G17011" t="s">
        <v>7624</v>
      </c>
      <c r="H17011" t="s">
        <v>19</v>
      </c>
      <c r="I17011" t="s">
        <v>1680</v>
      </c>
      <c r="J17011" t="s">
        <v>7625</v>
      </c>
      <c r="K17011" t="s">
        <v>22</v>
      </c>
      <c r="L17011" t="s">
        <v>22</v>
      </c>
      <c r="N17011"/>
    </row>
    <row r="17012" spans="1:14" x14ac:dyDescent="0.35">
      <c r="A17012" t="s">
        <v>272</v>
      </c>
      <c r="B17012" t="s">
        <v>103</v>
      </c>
      <c r="C17012" t="s">
        <v>110</v>
      </c>
      <c r="D17012" t="s">
        <v>15</v>
      </c>
      <c r="E17012" t="s">
        <v>46</v>
      </c>
      <c r="F17012" t="s">
        <v>38284</v>
      </c>
      <c r="G17012" t="s">
        <v>43074</v>
      </c>
      <c r="H17012" t="s">
        <v>177</v>
      </c>
      <c r="I17012" t="s">
        <v>17990</v>
      </c>
      <c r="J17012" t="s">
        <v>43075</v>
      </c>
      <c r="K17012" t="s">
        <v>32306</v>
      </c>
      <c r="L17012" t="s">
        <v>43076</v>
      </c>
    </row>
    <row r="17013" spans="1:14" x14ac:dyDescent="0.35">
      <c r="A17013" t="s">
        <v>8498</v>
      </c>
      <c r="B17013" t="s">
        <v>49</v>
      </c>
      <c r="C17013" t="s">
        <v>174</v>
      </c>
      <c r="D17013" t="s">
        <v>15</v>
      </c>
      <c r="E17013" t="s">
        <v>46</v>
      </c>
      <c r="F17013" t="s">
        <v>39724</v>
      </c>
      <c r="G17013" t="s">
        <v>40310</v>
      </c>
      <c r="H17013" t="s">
        <v>177</v>
      </c>
      <c r="I17013" t="s">
        <v>17990</v>
      </c>
      <c r="J17013" t="s">
        <v>40311</v>
      </c>
      <c r="K17013" t="s">
        <v>34822</v>
      </c>
      <c r="L17013" t="s">
        <v>22</v>
      </c>
    </row>
    <row r="17014" spans="1:14" x14ac:dyDescent="0.35">
      <c r="A17014" t="s">
        <v>69</v>
      </c>
      <c r="C17014" t="s">
        <v>14</v>
      </c>
      <c r="D17014" t="s">
        <v>15</v>
      </c>
      <c r="E17014" t="s">
        <v>1076</v>
      </c>
      <c r="F17014" t="s">
        <v>37700</v>
      </c>
      <c r="G17014" t="s">
        <v>3183</v>
      </c>
      <c r="H17014" t="s">
        <v>28</v>
      </c>
      <c r="I17014" t="s">
        <v>25570</v>
      </c>
      <c r="J17014" t="s">
        <v>39563</v>
      </c>
      <c r="K17014" t="s">
        <v>32522</v>
      </c>
      <c r="L17014" t="s">
        <v>22</v>
      </c>
    </row>
    <row r="17015" spans="1:14" hidden="1" x14ac:dyDescent="0.35">
      <c r="A17015" t="s">
        <v>7250</v>
      </c>
      <c r="B17015" t="s">
        <v>13</v>
      </c>
      <c r="C17015" t="s">
        <v>24</v>
      </c>
      <c r="D17015" t="s">
        <v>15</v>
      </c>
      <c r="E17015" t="s">
        <v>135</v>
      </c>
      <c r="F17015" t="s">
        <v>7608</v>
      </c>
      <c r="G17015" t="s">
        <v>7609</v>
      </c>
      <c r="H17015" t="s">
        <v>19</v>
      </c>
      <c r="I17015" t="s">
        <v>7610</v>
      </c>
      <c r="J17015" t="s">
        <v>7611</v>
      </c>
      <c r="K17015" t="s">
        <v>22</v>
      </c>
      <c r="L17015" t="s">
        <v>22</v>
      </c>
      <c r="N17015"/>
    </row>
    <row r="17016" spans="1:14" x14ac:dyDescent="0.35">
      <c r="A17016" t="s">
        <v>426</v>
      </c>
      <c r="B17016" t="s">
        <v>38</v>
      </c>
      <c r="C17016" t="s">
        <v>24</v>
      </c>
      <c r="D17016" t="s">
        <v>15</v>
      </c>
      <c r="E17016" t="s">
        <v>1076</v>
      </c>
      <c r="F17016" t="s">
        <v>27021</v>
      </c>
      <c r="G17016" t="s">
        <v>12591</v>
      </c>
      <c r="H17016" t="s">
        <v>36</v>
      </c>
      <c r="I17016" t="s">
        <v>25570</v>
      </c>
      <c r="J17016" t="s">
        <v>27022</v>
      </c>
      <c r="K17016" t="s">
        <v>22</v>
      </c>
      <c r="L17016" t="s">
        <v>22</v>
      </c>
    </row>
    <row r="17017" spans="1:14" x14ac:dyDescent="0.35">
      <c r="A17017" t="s">
        <v>27005</v>
      </c>
      <c r="B17017" t="s">
        <v>13</v>
      </c>
      <c r="C17017" t="s">
        <v>24</v>
      </c>
      <c r="D17017" t="s">
        <v>15</v>
      </c>
      <c r="E17017" t="s">
        <v>1076</v>
      </c>
      <c r="F17017" t="s">
        <v>27006</v>
      </c>
      <c r="G17017" t="s">
        <v>27007</v>
      </c>
      <c r="H17017" t="s">
        <v>36</v>
      </c>
      <c r="I17017" t="s">
        <v>25570</v>
      </c>
      <c r="J17017" t="s">
        <v>27008</v>
      </c>
      <c r="K17017" t="s">
        <v>22</v>
      </c>
      <c r="L17017" t="s">
        <v>22</v>
      </c>
    </row>
    <row r="17018" spans="1:14" x14ac:dyDescent="0.35">
      <c r="A17018" t="s">
        <v>300</v>
      </c>
      <c r="B17018" t="s">
        <v>38</v>
      </c>
      <c r="C17018" t="s">
        <v>256</v>
      </c>
      <c r="D17018" t="s">
        <v>15</v>
      </c>
      <c r="E17018" t="s">
        <v>1076</v>
      </c>
      <c r="F17018" t="s">
        <v>25569</v>
      </c>
      <c r="G17018" t="s">
        <v>2597</v>
      </c>
      <c r="H17018" t="s">
        <v>36</v>
      </c>
      <c r="I17018" t="s">
        <v>25570</v>
      </c>
      <c r="J17018" t="s">
        <v>25571</v>
      </c>
      <c r="K17018" t="s">
        <v>22</v>
      </c>
      <c r="L17018" t="s">
        <v>22</v>
      </c>
    </row>
    <row r="17019" spans="1:14" x14ac:dyDescent="0.35">
      <c r="A17019" t="s">
        <v>57163</v>
      </c>
      <c r="B17019" t="s">
        <v>83</v>
      </c>
      <c r="C17019" t="s">
        <v>110</v>
      </c>
      <c r="D17019" t="s">
        <v>15</v>
      </c>
      <c r="E17019" t="s">
        <v>46</v>
      </c>
      <c r="F17019" t="s">
        <v>57164</v>
      </c>
      <c r="G17019" t="s">
        <v>57165</v>
      </c>
      <c r="H17019" t="s">
        <v>189</v>
      </c>
      <c r="I17019" t="s">
        <v>25570</v>
      </c>
      <c r="J17019" t="s">
        <v>57166</v>
      </c>
      <c r="L17019" t="s">
        <v>22</v>
      </c>
    </row>
    <row r="17020" spans="1:14" x14ac:dyDescent="0.35">
      <c r="A17020" t="s">
        <v>1816</v>
      </c>
      <c r="B17020" t="s">
        <v>83</v>
      </c>
      <c r="C17020" t="s">
        <v>326</v>
      </c>
      <c r="D17020" t="s">
        <v>15</v>
      </c>
      <c r="E17020" t="s">
        <v>46</v>
      </c>
      <c r="F17020" t="s">
        <v>50683</v>
      </c>
      <c r="G17020" t="s">
        <v>50684</v>
      </c>
      <c r="H17020" t="s">
        <v>189</v>
      </c>
      <c r="I17020" t="s">
        <v>25570</v>
      </c>
      <c r="J17020" t="s">
        <v>50685</v>
      </c>
      <c r="L17020" t="s">
        <v>22</v>
      </c>
    </row>
    <row r="17021" spans="1:14" x14ac:dyDescent="0.35">
      <c r="A17021" t="s">
        <v>767</v>
      </c>
      <c r="B17021" t="s">
        <v>49</v>
      </c>
      <c r="C17021" t="s">
        <v>326</v>
      </c>
      <c r="D17021" t="s">
        <v>15</v>
      </c>
      <c r="E17021" t="s">
        <v>46</v>
      </c>
      <c r="F17021" t="s">
        <v>50674</v>
      </c>
      <c r="G17021" t="s">
        <v>50675</v>
      </c>
      <c r="H17021" t="s">
        <v>189</v>
      </c>
      <c r="I17021" t="s">
        <v>25570</v>
      </c>
      <c r="J17021" t="s">
        <v>50676</v>
      </c>
      <c r="L17021" t="s">
        <v>22</v>
      </c>
    </row>
    <row r="17022" spans="1:14" x14ac:dyDescent="0.35">
      <c r="A17022" t="s">
        <v>6383</v>
      </c>
      <c r="B17022" t="s">
        <v>49</v>
      </c>
      <c r="C17022" t="s">
        <v>859</v>
      </c>
      <c r="D17022" t="s">
        <v>15</v>
      </c>
      <c r="E17022" t="s">
        <v>46</v>
      </c>
      <c r="F17022" t="s">
        <v>37752</v>
      </c>
      <c r="G17022" t="s">
        <v>43214</v>
      </c>
      <c r="H17022" t="s">
        <v>177</v>
      </c>
      <c r="I17022" t="s">
        <v>25570</v>
      </c>
      <c r="J17022" t="s">
        <v>43215</v>
      </c>
      <c r="K17022" t="s">
        <v>32670</v>
      </c>
      <c r="L17022" t="s">
        <v>22</v>
      </c>
    </row>
    <row r="17023" spans="1:14" x14ac:dyDescent="0.35">
      <c r="A17023" t="s">
        <v>186</v>
      </c>
      <c r="B17023" t="s">
        <v>38</v>
      </c>
      <c r="C17023" t="s">
        <v>39</v>
      </c>
      <c r="D17023" t="s">
        <v>15</v>
      </c>
      <c r="E17023" t="s">
        <v>46</v>
      </c>
      <c r="F17023" t="s">
        <v>37756</v>
      </c>
      <c r="G17023" t="s">
        <v>40570</v>
      </c>
      <c r="H17023" t="s">
        <v>28</v>
      </c>
      <c r="I17023" t="s">
        <v>25570</v>
      </c>
      <c r="J17023" t="s">
        <v>40571</v>
      </c>
      <c r="K17023" t="s">
        <v>32670</v>
      </c>
      <c r="L17023" t="s">
        <v>22</v>
      </c>
    </row>
    <row r="17024" spans="1:14" hidden="1" x14ac:dyDescent="0.35">
      <c r="A17024" t="s">
        <v>4871</v>
      </c>
      <c r="B17024" t="s">
        <v>38</v>
      </c>
      <c r="C17024" t="s">
        <v>124</v>
      </c>
      <c r="D17024" t="s">
        <v>63</v>
      </c>
      <c r="E17024" t="s">
        <v>148</v>
      </c>
      <c r="F17024" t="s">
        <v>7574</v>
      </c>
      <c r="G17024" t="s">
        <v>7575</v>
      </c>
      <c r="H17024" t="s">
        <v>19</v>
      </c>
      <c r="I17024" t="s">
        <v>7576</v>
      </c>
      <c r="J17024" t="s">
        <v>7577</v>
      </c>
      <c r="K17024" t="s">
        <v>22</v>
      </c>
      <c r="L17024" t="s">
        <v>22</v>
      </c>
      <c r="N17024"/>
    </row>
    <row r="17025" spans="1:14" hidden="1" x14ac:dyDescent="0.35">
      <c r="A17025" t="s">
        <v>1432</v>
      </c>
      <c r="B17025" t="s">
        <v>13</v>
      </c>
      <c r="C17025" t="s">
        <v>124</v>
      </c>
      <c r="D17025" t="s">
        <v>63</v>
      </c>
      <c r="E17025" t="s">
        <v>148</v>
      </c>
      <c r="F17025" t="s">
        <v>7571</v>
      </c>
      <c r="G17025" t="s">
        <v>7572</v>
      </c>
      <c r="H17025" t="s">
        <v>19</v>
      </c>
      <c r="I17025" t="s">
        <v>2316</v>
      </c>
      <c r="J17025" t="s">
        <v>7573</v>
      </c>
      <c r="K17025" t="s">
        <v>22</v>
      </c>
      <c r="L17025" t="s">
        <v>22</v>
      </c>
      <c r="N17025"/>
    </row>
    <row r="17026" spans="1:14" hidden="1" x14ac:dyDescent="0.35">
      <c r="A17026" t="s">
        <v>1432</v>
      </c>
      <c r="B17026" t="s">
        <v>38</v>
      </c>
      <c r="C17026" t="s">
        <v>124</v>
      </c>
      <c r="D17026" t="s">
        <v>63</v>
      </c>
      <c r="E17026" t="s">
        <v>148</v>
      </c>
      <c r="F17026" t="s">
        <v>7568</v>
      </c>
      <c r="G17026" t="s">
        <v>7569</v>
      </c>
      <c r="H17026" t="s">
        <v>19</v>
      </c>
      <c r="I17026" t="s">
        <v>360</v>
      </c>
      <c r="J17026" t="s">
        <v>7570</v>
      </c>
      <c r="K17026" t="s">
        <v>22</v>
      </c>
      <c r="L17026" t="s">
        <v>22</v>
      </c>
      <c r="N17026"/>
    </row>
    <row r="17027" spans="1:14" x14ac:dyDescent="0.35">
      <c r="A17027" t="s">
        <v>492</v>
      </c>
      <c r="B17027" t="s">
        <v>13</v>
      </c>
      <c r="C17027" t="s">
        <v>256</v>
      </c>
      <c r="D17027" t="s">
        <v>15</v>
      </c>
      <c r="E17027" t="s">
        <v>46</v>
      </c>
      <c r="F17027" t="s">
        <v>35844</v>
      </c>
      <c r="G17027" t="s">
        <v>38479</v>
      </c>
      <c r="H17027" t="s">
        <v>28</v>
      </c>
      <c r="I17027" t="s">
        <v>25570</v>
      </c>
      <c r="J17027" t="s">
        <v>38480</v>
      </c>
      <c r="K17027" t="s">
        <v>33766</v>
      </c>
      <c r="L17027" t="s">
        <v>22</v>
      </c>
    </row>
    <row r="17028" spans="1:14" x14ac:dyDescent="0.35">
      <c r="A17028" t="s">
        <v>7141</v>
      </c>
      <c r="B17028" t="s">
        <v>38</v>
      </c>
      <c r="C17028" t="s">
        <v>3413</v>
      </c>
      <c r="D17028" t="s">
        <v>15</v>
      </c>
      <c r="E17028" t="s">
        <v>1076</v>
      </c>
      <c r="F17028" t="s">
        <v>19209</v>
      </c>
      <c r="G17028" t="s">
        <v>27</v>
      </c>
      <c r="H17028" t="s">
        <v>36</v>
      </c>
      <c r="I17028" t="s">
        <v>17746</v>
      </c>
      <c r="J17028" t="s">
        <v>19210</v>
      </c>
      <c r="K17028" t="s">
        <v>22</v>
      </c>
      <c r="L17028" t="s">
        <v>22</v>
      </c>
    </row>
    <row r="17029" spans="1:14" x14ac:dyDescent="0.35">
      <c r="A17029" t="s">
        <v>2875</v>
      </c>
      <c r="B17029" t="s">
        <v>49</v>
      </c>
      <c r="C17029" t="s">
        <v>17103</v>
      </c>
      <c r="D17029" t="s">
        <v>15</v>
      </c>
      <c r="E17029" t="s">
        <v>1076</v>
      </c>
      <c r="F17029" t="s">
        <v>18933</v>
      </c>
      <c r="G17029" t="s">
        <v>18934</v>
      </c>
      <c r="H17029" t="s">
        <v>36</v>
      </c>
      <c r="I17029" t="s">
        <v>17746</v>
      </c>
      <c r="J17029" t="s">
        <v>18935</v>
      </c>
      <c r="K17029" t="s">
        <v>22</v>
      </c>
      <c r="L17029" t="s">
        <v>22</v>
      </c>
    </row>
    <row r="17030" spans="1:14" x14ac:dyDescent="0.35">
      <c r="A17030" t="s">
        <v>2301</v>
      </c>
      <c r="B17030" t="s">
        <v>38</v>
      </c>
      <c r="C17030" t="s">
        <v>256</v>
      </c>
      <c r="D17030" t="s">
        <v>15</v>
      </c>
      <c r="E17030" t="s">
        <v>1076</v>
      </c>
      <c r="F17030" t="s">
        <v>17744</v>
      </c>
      <c r="G17030" t="s">
        <v>17745</v>
      </c>
      <c r="H17030" t="s">
        <v>36</v>
      </c>
      <c r="I17030" t="s">
        <v>17746</v>
      </c>
      <c r="J17030" t="s">
        <v>17747</v>
      </c>
      <c r="K17030" t="s">
        <v>22</v>
      </c>
      <c r="L17030" t="s">
        <v>22</v>
      </c>
    </row>
    <row r="17031" spans="1:14" x14ac:dyDescent="0.35">
      <c r="A17031" t="s">
        <v>15696</v>
      </c>
      <c r="B17031" t="s">
        <v>103</v>
      </c>
      <c r="C17031" t="s">
        <v>110</v>
      </c>
      <c r="D17031" t="s">
        <v>15</v>
      </c>
      <c r="E17031" t="s">
        <v>46</v>
      </c>
      <c r="F17031" t="s">
        <v>57149</v>
      </c>
      <c r="G17031" t="s">
        <v>57150</v>
      </c>
      <c r="H17031" t="s">
        <v>189</v>
      </c>
      <c r="I17031" t="s">
        <v>17746</v>
      </c>
      <c r="J17031" t="s">
        <v>57151</v>
      </c>
      <c r="L17031" t="s">
        <v>22</v>
      </c>
    </row>
    <row r="17032" spans="1:14" x14ac:dyDescent="0.35">
      <c r="A17032" t="s">
        <v>44</v>
      </c>
      <c r="B17032" t="s">
        <v>49</v>
      </c>
      <c r="C17032" t="s">
        <v>110</v>
      </c>
      <c r="D17032" t="s">
        <v>15</v>
      </c>
      <c r="E17032" t="s">
        <v>46</v>
      </c>
      <c r="F17032" t="s">
        <v>57140</v>
      </c>
      <c r="G17032" t="s">
        <v>57141</v>
      </c>
      <c r="H17032" t="s">
        <v>189</v>
      </c>
      <c r="I17032" t="s">
        <v>17746</v>
      </c>
      <c r="J17032" t="s">
        <v>57142</v>
      </c>
      <c r="L17032" t="s">
        <v>22</v>
      </c>
    </row>
    <row r="17033" spans="1:14" x14ac:dyDescent="0.35">
      <c r="A17033" t="s">
        <v>1131</v>
      </c>
      <c r="B17033" t="s">
        <v>38</v>
      </c>
      <c r="C17033" t="s">
        <v>45</v>
      </c>
      <c r="D17033" t="s">
        <v>15</v>
      </c>
      <c r="E17033" t="s">
        <v>46</v>
      </c>
      <c r="F17033" t="s">
        <v>42746</v>
      </c>
      <c r="G17033" t="s">
        <v>44493</v>
      </c>
      <c r="H17033" t="s">
        <v>28</v>
      </c>
      <c r="I17033" t="s">
        <v>17746</v>
      </c>
      <c r="J17033" t="s">
        <v>44494</v>
      </c>
      <c r="K17033" t="s">
        <v>39065</v>
      </c>
      <c r="L17033" t="s">
        <v>22</v>
      </c>
    </row>
    <row r="17034" spans="1:14" x14ac:dyDescent="0.35">
      <c r="A17034" t="s">
        <v>3450</v>
      </c>
      <c r="B17034" t="s">
        <v>38</v>
      </c>
      <c r="C17034" t="s">
        <v>45</v>
      </c>
      <c r="D17034" t="s">
        <v>15</v>
      </c>
      <c r="E17034" t="s">
        <v>46</v>
      </c>
      <c r="F17034" t="s">
        <v>39062</v>
      </c>
      <c r="G17034" t="s">
        <v>39063</v>
      </c>
      <c r="H17034" t="s">
        <v>28</v>
      </c>
      <c r="I17034" t="s">
        <v>17746</v>
      </c>
      <c r="J17034" t="s">
        <v>39064</v>
      </c>
      <c r="K17034" t="s">
        <v>39065</v>
      </c>
      <c r="L17034" t="s">
        <v>22</v>
      </c>
    </row>
    <row r="17035" spans="1:14" x14ac:dyDescent="0.35">
      <c r="A17035" t="s">
        <v>7540</v>
      </c>
      <c r="B17035" t="s">
        <v>83</v>
      </c>
      <c r="C17035" t="s">
        <v>17103</v>
      </c>
      <c r="D17035" t="s">
        <v>15</v>
      </c>
      <c r="E17035" t="s">
        <v>1076</v>
      </c>
      <c r="F17035" t="s">
        <v>26954</v>
      </c>
      <c r="G17035" t="s">
        <v>26955</v>
      </c>
      <c r="H17035" t="s">
        <v>36</v>
      </c>
      <c r="I17035" t="s">
        <v>21463</v>
      </c>
      <c r="J17035" t="s">
        <v>26956</v>
      </c>
      <c r="K17035" t="s">
        <v>22</v>
      </c>
      <c r="L17035" t="s">
        <v>22</v>
      </c>
    </row>
    <row r="17036" spans="1:14" hidden="1" x14ac:dyDescent="0.35">
      <c r="A17036" t="s">
        <v>5045</v>
      </c>
      <c r="B17036" t="s">
        <v>49</v>
      </c>
      <c r="C17036" t="s">
        <v>859</v>
      </c>
      <c r="D17036" t="s">
        <v>15</v>
      </c>
      <c r="E17036" t="s">
        <v>135</v>
      </c>
      <c r="F17036" t="s">
        <v>7536</v>
      </c>
      <c r="G17036" t="s">
        <v>7537</v>
      </c>
      <c r="H17036" t="s">
        <v>19</v>
      </c>
      <c r="I17036" t="s">
        <v>7538</v>
      </c>
      <c r="J17036" t="s">
        <v>7539</v>
      </c>
      <c r="K17036" t="s">
        <v>22</v>
      </c>
      <c r="L17036" t="s">
        <v>22</v>
      </c>
      <c r="N17036"/>
    </row>
    <row r="17037" spans="1:14" x14ac:dyDescent="0.35">
      <c r="A17037" t="s">
        <v>2219</v>
      </c>
      <c r="B17037" t="s">
        <v>83</v>
      </c>
      <c r="C17037" t="s">
        <v>256</v>
      </c>
      <c r="D17037" t="s">
        <v>15</v>
      </c>
      <c r="E17037" t="s">
        <v>1076</v>
      </c>
      <c r="F17037" t="s">
        <v>23623</v>
      </c>
      <c r="G17037" t="s">
        <v>23624</v>
      </c>
      <c r="H17037" t="s">
        <v>36</v>
      </c>
      <c r="I17037" t="s">
        <v>21463</v>
      </c>
      <c r="J17037" t="s">
        <v>23625</v>
      </c>
      <c r="K17037" t="s">
        <v>22</v>
      </c>
      <c r="L17037" t="s">
        <v>22</v>
      </c>
    </row>
    <row r="17038" spans="1:14" x14ac:dyDescent="0.35">
      <c r="A17038" t="s">
        <v>6227</v>
      </c>
      <c r="B17038" t="s">
        <v>38</v>
      </c>
      <c r="C17038" t="s">
        <v>256</v>
      </c>
      <c r="D17038" t="s">
        <v>15</v>
      </c>
      <c r="E17038" t="s">
        <v>1076</v>
      </c>
      <c r="F17038" t="s">
        <v>21461</v>
      </c>
      <c r="G17038" t="s">
        <v>21462</v>
      </c>
      <c r="H17038" t="s">
        <v>36</v>
      </c>
      <c r="I17038" t="s">
        <v>21463</v>
      </c>
      <c r="J17038" t="s">
        <v>21464</v>
      </c>
      <c r="K17038" t="s">
        <v>22</v>
      </c>
      <c r="L17038" t="s">
        <v>22</v>
      </c>
    </row>
    <row r="17039" spans="1:14" hidden="1" x14ac:dyDescent="0.35">
      <c r="A17039" t="s">
        <v>1336</v>
      </c>
      <c r="B17039" t="s">
        <v>49</v>
      </c>
      <c r="C17039" t="s">
        <v>147</v>
      </c>
      <c r="D17039" t="s">
        <v>15</v>
      </c>
      <c r="E17039" t="s">
        <v>51</v>
      </c>
      <c r="F17039" t="s">
        <v>7527</v>
      </c>
      <c r="G17039" t="s">
        <v>7528</v>
      </c>
      <c r="H17039" t="s">
        <v>19</v>
      </c>
      <c r="I17039" t="s">
        <v>54</v>
      </c>
      <c r="J17039" t="s">
        <v>7529</v>
      </c>
      <c r="K17039" t="s">
        <v>22</v>
      </c>
      <c r="L17039" t="s">
        <v>22</v>
      </c>
      <c r="N17039"/>
    </row>
    <row r="17040" spans="1:14" x14ac:dyDescent="0.35">
      <c r="A17040" t="s">
        <v>2091</v>
      </c>
      <c r="B17040" t="s">
        <v>83</v>
      </c>
      <c r="C17040" t="s">
        <v>110</v>
      </c>
      <c r="D17040" t="s">
        <v>15</v>
      </c>
      <c r="E17040" t="s">
        <v>46</v>
      </c>
      <c r="F17040" t="s">
        <v>57143</v>
      </c>
      <c r="G17040" t="s">
        <v>57144</v>
      </c>
      <c r="H17040" t="s">
        <v>189</v>
      </c>
      <c r="I17040" t="s">
        <v>21463</v>
      </c>
      <c r="J17040" t="s">
        <v>57145</v>
      </c>
      <c r="L17040" t="s">
        <v>22</v>
      </c>
    </row>
    <row r="17041" spans="1:14" x14ac:dyDescent="0.35">
      <c r="A17041" t="s">
        <v>10348</v>
      </c>
      <c r="B17041" t="s">
        <v>38</v>
      </c>
      <c r="C17041" t="s">
        <v>110</v>
      </c>
      <c r="D17041" t="s">
        <v>15</v>
      </c>
      <c r="E17041" t="s">
        <v>46</v>
      </c>
      <c r="F17041" t="s">
        <v>57120</v>
      </c>
      <c r="G17041" t="s">
        <v>57121</v>
      </c>
      <c r="H17041" t="s">
        <v>189</v>
      </c>
      <c r="I17041" t="s">
        <v>21463</v>
      </c>
      <c r="J17041" t="s">
        <v>57122</v>
      </c>
      <c r="L17041" t="s">
        <v>22</v>
      </c>
    </row>
    <row r="17042" spans="1:14" hidden="1" x14ac:dyDescent="0.35">
      <c r="A17042" t="s">
        <v>3768</v>
      </c>
      <c r="B17042" t="s">
        <v>38</v>
      </c>
      <c r="C17042" t="s">
        <v>110</v>
      </c>
      <c r="D17042" t="s">
        <v>63</v>
      </c>
      <c r="E17042" t="s">
        <v>148</v>
      </c>
      <c r="F17042" t="s">
        <v>7519</v>
      </c>
      <c r="G17042" t="s">
        <v>6016</v>
      </c>
      <c r="H17042" t="s">
        <v>19</v>
      </c>
      <c r="I17042" t="s">
        <v>6020</v>
      </c>
      <c r="J17042" t="s">
        <v>7520</v>
      </c>
      <c r="K17042" t="s">
        <v>22</v>
      </c>
      <c r="L17042" t="s">
        <v>22</v>
      </c>
      <c r="N17042"/>
    </row>
    <row r="17043" spans="1:14" x14ac:dyDescent="0.35">
      <c r="A17043" t="s">
        <v>2890</v>
      </c>
      <c r="B17043" t="s">
        <v>38</v>
      </c>
      <c r="C17043" t="s">
        <v>110</v>
      </c>
      <c r="D17043" t="s">
        <v>15</v>
      </c>
      <c r="E17043" t="s">
        <v>46</v>
      </c>
      <c r="F17043" t="s">
        <v>57114</v>
      </c>
      <c r="G17043" t="s">
        <v>57115</v>
      </c>
      <c r="H17043" t="s">
        <v>189</v>
      </c>
      <c r="I17043" t="s">
        <v>21463</v>
      </c>
      <c r="J17043" t="s">
        <v>57116</v>
      </c>
      <c r="L17043" t="s">
        <v>22</v>
      </c>
    </row>
    <row r="17044" spans="1:14" x14ac:dyDescent="0.35">
      <c r="A17044" t="s">
        <v>3017</v>
      </c>
      <c r="B17044" t="s">
        <v>33</v>
      </c>
      <c r="C17044" t="s">
        <v>96</v>
      </c>
      <c r="D17044" t="s">
        <v>15</v>
      </c>
      <c r="E17044" t="s">
        <v>46</v>
      </c>
      <c r="F17044" t="s">
        <v>36037</v>
      </c>
      <c r="G17044" t="s">
        <v>42845</v>
      </c>
      <c r="H17044" t="s">
        <v>28</v>
      </c>
      <c r="I17044" t="s">
        <v>21463</v>
      </c>
      <c r="J17044" t="s">
        <v>42846</v>
      </c>
      <c r="K17044" t="s">
        <v>34287</v>
      </c>
      <c r="L17044" t="s">
        <v>41865</v>
      </c>
    </row>
    <row r="17045" spans="1:14" x14ac:dyDescent="0.35">
      <c r="A17045" t="s">
        <v>483</v>
      </c>
      <c r="B17045" t="s">
        <v>38</v>
      </c>
      <c r="C17045" t="s">
        <v>96</v>
      </c>
      <c r="D17045" t="s">
        <v>15</v>
      </c>
      <c r="E17045" t="s">
        <v>46</v>
      </c>
      <c r="F17045" t="s">
        <v>36040</v>
      </c>
      <c r="G17045" t="s">
        <v>42205</v>
      </c>
      <c r="H17045" t="s">
        <v>28</v>
      </c>
      <c r="I17045" t="s">
        <v>21463</v>
      </c>
      <c r="J17045" t="s">
        <v>42206</v>
      </c>
      <c r="K17045" t="s">
        <v>34287</v>
      </c>
      <c r="L17045" t="s">
        <v>22</v>
      </c>
    </row>
    <row r="17046" spans="1:14" hidden="1" x14ac:dyDescent="0.35">
      <c r="A17046" t="s">
        <v>1702</v>
      </c>
      <c r="B17046" t="s">
        <v>49</v>
      </c>
      <c r="C17046" t="s">
        <v>24</v>
      </c>
      <c r="D17046" t="s">
        <v>63</v>
      </c>
      <c r="E17046" t="s">
        <v>148</v>
      </c>
      <c r="F17046" t="s">
        <v>7505</v>
      </c>
      <c r="G17046" t="s">
        <v>7506</v>
      </c>
      <c r="H17046" t="s">
        <v>19</v>
      </c>
      <c r="I17046" t="s">
        <v>1414</v>
      </c>
      <c r="J17046" t="s">
        <v>7507</v>
      </c>
      <c r="K17046" t="s">
        <v>22</v>
      </c>
      <c r="L17046" t="s">
        <v>22</v>
      </c>
      <c r="N17046"/>
    </row>
    <row r="17047" spans="1:14" x14ac:dyDescent="0.35">
      <c r="A17047" t="s">
        <v>8643</v>
      </c>
      <c r="B17047" t="s">
        <v>49</v>
      </c>
      <c r="C17047" t="s">
        <v>24</v>
      </c>
      <c r="D17047" t="s">
        <v>15</v>
      </c>
      <c r="E17047" t="s">
        <v>46</v>
      </c>
      <c r="F17047" t="s">
        <v>35039</v>
      </c>
      <c r="G17047" t="s">
        <v>40556</v>
      </c>
      <c r="H17047" t="s">
        <v>28</v>
      </c>
      <c r="I17047" t="s">
        <v>21463</v>
      </c>
      <c r="J17047" t="s">
        <v>40557</v>
      </c>
      <c r="K17047" t="s">
        <v>32524</v>
      </c>
      <c r="L17047" t="s">
        <v>22</v>
      </c>
    </row>
    <row r="17048" spans="1:14" x14ac:dyDescent="0.35">
      <c r="A17048" t="s">
        <v>11749</v>
      </c>
      <c r="B17048" t="s">
        <v>49</v>
      </c>
      <c r="C17048" t="s">
        <v>326</v>
      </c>
      <c r="D17048" t="s">
        <v>15</v>
      </c>
      <c r="E17048" t="s">
        <v>46</v>
      </c>
      <c r="F17048" t="s">
        <v>28327</v>
      </c>
      <c r="G17048" t="s">
        <v>28328</v>
      </c>
      <c r="H17048" t="s">
        <v>189</v>
      </c>
      <c r="I17048" t="s">
        <v>21463</v>
      </c>
      <c r="J17048" t="s">
        <v>28329</v>
      </c>
      <c r="K17048" t="s">
        <v>22</v>
      </c>
      <c r="L17048" t="s">
        <v>22</v>
      </c>
    </row>
    <row r="17049" spans="1:14" x14ac:dyDescent="0.35">
      <c r="A17049" t="s">
        <v>1394</v>
      </c>
      <c r="B17049" t="s">
        <v>38</v>
      </c>
      <c r="C17049" t="s">
        <v>326</v>
      </c>
      <c r="D17049" t="s">
        <v>15</v>
      </c>
      <c r="E17049" t="s">
        <v>46</v>
      </c>
      <c r="F17049" t="s">
        <v>23258</v>
      </c>
      <c r="G17049" t="s">
        <v>23259</v>
      </c>
      <c r="H17049" t="s">
        <v>189</v>
      </c>
      <c r="I17049" t="s">
        <v>21463</v>
      </c>
      <c r="J17049" t="s">
        <v>23260</v>
      </c>
      <c r="K17049" t="s">
        <v>22</v>
      </c>
      <c r="L17049" t="s">
        <v>22</v>
      </c>
    </row>
    <row r="17050" spans="1:14" hidden="1" x14ac:dyDescent="0.35">
      <c r="A17050" t="s">
        <v>2329</v>
      </c>
      <c r="B17050" t="s">
        <v>83</v>
      </c>
      <c r="C17050" t="s">
        <v>50</v>
      </c>
      <c r="D17050" t="s">
        <v>63</v>
      </c>
      <c r="E17050" t="s">
        <v>148</v>
      </c>
      <c r="F17050" t="s">
        <v>7489</v>
      </c>
      <c r="G17050" t="s">
        <v>7490</v>
      </c>
      <c r="H17050" t="s">
        <v>19</v>
      </c>
      <c r="I17050" t="s">
        <v>7491</v>
      </c>
      <c r="J17050" t="s">
        <v>7492</v>
      </c>
      <c r="K17050" t="s">
        <v>22</v>
      </c>
      <c r="L17050" t="s">
        <v>22</v>
      </c>
      <c r="N17050"/>
    </row>
    <row r="17051" spans="1:14" x14ac:dyDescent="0.35">
      <c r="A17051" t="s">
        <v>3604</v>
      </c>
      <c r="B17051" t="s">
        <v>83</v>
      </c>
      <c r="C17051" t="s">
        <v>326</v>
      </c>
      <c r="D17051" t="s">
        <v>15</v>
      </c>
      <c r="E17051" t="s">
        <v>46</v>
      </c>
      <c r="F17051" t="s">
        <v>23051</v>
      </c>
      <c r="G17051" t="s">
        <v>23052</v>
      </c>
      <c r="H17051" t="s">
        <v>189</v>
      </c>
      <c r="I17051" t="s">
        <v>21463</v>
      </c>
      <c r="J17051" t="s">
        <v>23053</v>
      </c>
      <c r="K17051" t="s">
        <v>22</v>
      </c>
      <c r="L17051" t="s">
        <v>22</v>
      </c>
    </row>
    <row r="17052" spans="1:14" x14ac:dyDescent="0.35">
      <c r="A17052" t="s">
        <v>8784</v>
      </c>
      <c r="B17052" t="s">
        <v>83</v>
      </c>
      <c r="C17052" t="s">
        <v>3413</v>
      </c>
      <c r="D17052" t="s">
        <v>15</v>
      </c>
      <c r="E17052" t="s">
        <v>1076</v>
      </c>
      <c r="F17052" t="s">
        <v>26574</v>
      </c>
      <c r="G17052" t="s">
        <v>8575</v>
      </c>
      <c r="H17052" t="s">
        <v>36</v>
      </c>
      <c r="I17052" t="s">
        <v>18970</v>
      </c>
      <c r="J17052" t="s">
        <v>26575</v>
      </c>
      <c r="K17052" t="s">
        <v>22</v>
      </c>
      <c r="L17052" t="s">
        <v>22</v>
      </c>
    </row>
    <row r="17053" spans="1:14" x14ac:dyDescent="0.35">
      <c r="A17053" t="s">
        <v>2731</v>
      </c>
      <c r="B17053" t="s">
        <v>38</v>
      </c>
      <c r="C17053" t="s">
        <v>24</v>
      </c>
      <c r="D17053" t="s">
        <v>15</v>
      </c>
      <c r="E17053" t="s">
        <v>1076</v>
      </c>
      <c r="F17053" t="s">
        <v>26454</v>
      </c>
      <c r="G17053" t="s">
        <v>1374</v>
      </c>
      <c r="H17053" t="s">
        <v>36</v>
      </c>
      <c r="I17053" t="s">
        <v>18970</v>
      </c>
      <c r="J17053" t="s">
        <v>26455</v>
      </c>
      <c r="K17053" t="s">
        <v>22</v>
      </c>
      <c r="L17053" t="s">
        <v>22</v>
      </c>
    </row>
    <row r="17054" spans="1:14" x14ac:dyDescent="0.35">
      <c r="A17054" t="s">
        <v>13467</v>
      </c>
      <c r="B17054" t="s">
        <v>13</v>
      </c>
      <c r="C17054" t="s">
        <v>14</v>
      </c>
      <c r="D17054" t="s">
        <v>15</v>
      </c>
      <c r="E17054" t="s">
        <v>1076</v>
      </c>
      <c r="F17054" t="s">
        <v>25743</v>
      </c>
      <c r="G17054" t="s">
        <v>16815</v>
      </c>
      <c r="H17054" t="s">
        <v>36</v>
      </c>
      <c r="I17054" t="s">
        <v>18970</v>
      </c>
      <c r="J17054" t="s">
        <v>25744</v>
      </c>
      <c r="K17054" t="s">
        <v>22</v>
      </c>
      <c r="L17054" t="s">
        <v>22</v>
      </c>
    </row>
    <row r="17055" spans="1:14" x14ac:dyDescent="0.35">
      <c r="A17055" t="s">
        <v>1153</v>
      </c>
      <c r="B17055" t="s">
        <v>38</v>
      </c>
      <c r="C17055" t="s">
        <v>326</v>
      </c>
      <c r="D17055" t="s">
        <v>15</v>
      </c>
      <c r="E17055" t="s">
        <v>46</v>
      </c>
      <c r="F17055" t="s">
        <v>50793</v>
      </c>
      <c r="G17055" t="s">
        <v>50794</v>
      </c>
      <c r="H17055" t="s">
        <v>189</v>
      </c>
      <c r="I17055" t="s">
        <v>18970</v>
      </c>
      <c r="J17055" t="s">
        <v>50795</v>
      </c>
      <c r="L17055" t="s">
        <v>22</v>
      </c>
    </row>
    <row r="17056" spans="1:14" x14ac:dyDescent="0.35">
      <c r="A17056" t="s">
        <v>4789</v>
      </c>
      <c r="B17056" t="s">
        <v>38</v>
      </c>
      <c r="C17056" t="s">
        <v>326</v>
      </c>
      <c r="D17056" t="s">
        <v>15</v>
      </c>
      <c r="E17056" t="s">
        <v>46</v>
      </c>
      <c r="F17056" t="s">
        <v>50725</v>
      </c>
      <c r="G17056" t="s">
        <v>50726</v>
      </c>
      <c r="H17056" t="s">
        <v>189</v>
      </c>
      <c r="I17056" t="s">
        <v>18970</v>
      </c>
      <c r="J17056" t="s">
        <v>50727</v>
      </c>
      <c r="L17056" t="s">
        <v>22</v>
      </c>
    </row>
    <row r="17057" spans="1:14" x14ac:dyDescent="0.35">
      <c r="A17057" t="s">
        <v>31901</v>
      </c>
      <c r="B17057" t="s">
        <v>38</v>
      </c>
      <c r="C17057" t="s">
        <v>24</v>
      </c>
      <c r="D17057" t="s">
        <v>15</v>
      </c>
      <c r="E17057" t="s">
        <v>46</v>
      </c>
      <c r="F17057" t="s">
        <v>37764</v>
      </c>
      <c r="G17057" t="s">
        <v>43703</v>
      </c>
      <c r="H17057" t="s">
        <v>28</v>
      </c>
      <c r="I17057" t="s">
        <v>18970</v>
      </c>
      <c r="J17057" t="s">
        <v>43704</v>
      </c>
      <c r="K17057" t="s">
        <v>31387</v>
      </c>
      <c r="L17057" t="s">
        <v>43705</v>
      </c>
    </row>
    <row r="17058" spans="1:14" x14ac:dyDescent="0.35">
      <c r="A17058" t="s">
        <v>21493</v>
      </c>
      <c r="B17058" t="s">
        <v>173</v>
      </c>
      <c r="C17058" t="s">
        <v>24</v>
      </c>
      <c r="D17058" t="s">
        <v>15</v>
      </c>
      <c r="E17058" t="s">
        <v>46</v>
      </c>
      <c r="F17058" t="s">
        <v>36060</v>
      </c>
      <c r="G17058" t="s">
        <v>43639</v>
      </c>
      <c r="H17058" t="s">
        <v>28</v>
      </c>
      <c r="I17058" t="s">
        <v>18970</v>
      </c>
      <c r="J17058" t="s">
        <v>43640</v>
      </c>
      <c r="K17058" t="s">
        <v>34325</v>
      </c>
      <c r="L17058" t="s">
        <v>22</v>
      </c>
    </row>
    <row r="17059" spans="1:14" hidden="1" x14ac:dyDescent="0.35">
      <c r="A17059" t="s">
        <v>1432</v>
      </c>
      <c r="B17059" t="s">
        <v>49</v>
      </c>
      <c r="C17059" t="s">
        <v>14</v>
      </c>
      <c r="D17059" t="s">
        <v>63</v>
      </c>
      <c r="E17059" t="s">
        <v>135</v>
      </c>
      <c r="F17059" t="s">
        <v>7455</v>
      </c>
      <c r="G17059" t="s">
        <v>7456</v>
      </c>
      <c r="H17059" t="s">
        <v>19</v>
      </c>
      <c r="I17059" t="s">
        <v>7457</v>
      </c>
      <c r="J17059" t="s">
        <v>7458</v>
      </c>
      <c r="K17059" t="s">
        <v>22</v>
      </c>
      <c r="L17059" t="s">
        <v>22</v>
      </c>
      <c r="N17059"/>
    </row>
    <row r="17060" spans="1:14" x14ac:dyDescent="0.35">
      <c r="A17060" t="s">
        <v>684</v>
      </c>
      <c r="B17060" t="s">
        <v>83</v>
      </c>
      <c r="C17060" t="s">
        <v>24</v>
      </c>
      <c r="D17060" t="s">
        <v>15</v>
      </c>
      <c r="E17060" t="s">
        <v>46</v>
      </c>
      <c r="F17060" t="s">
        <v>37767</v>
      </c>
      <c r="G17060" t="s">
        <v>40537</v>
      </c>
      <c r="H17060" t="s">
        <v>28</v>
      </c>
      <c r="I17060" t="s">
        <v>18970</v>
      </c>
      <c r="J17060" t="s">
        <v>40538</v>
      </c>
      <c r="K17060" t="s">
        <v>31387</v>
      </c>
      <c r="L17060" t="s">
        <v>22</v>
      </c>
    </row>
    <row r="17061" spans="1:14" x14ac:dyDescent="0.35">
      <c r="A17061" t="s">
        <v>401</v>
      </c>
      <c r="B17061" t="s">
        <v>83</v>
      </c>
      <c r="C17061" t="s">
        <v>326</v>
      </c>
      <c r="D17061" t="s">
        <v>15</v>
      </c>
      <c r="E17061" t="s">
        <v>46</v>
      </c>
      <c r="F17061" t="s">
        <v>21116</v>
      </c>
      <c r="G17061" t="s">
        <v>21117</v>
      </c>
      <c r="H17061" t="s">
        <v>189</v>
      </c>
      <c r="I17061" t="s">
        <v>18970</v>
      </c>
      <c r="J17061" t="s">
        <v>21118</v>
      </c>
      <c r="K17061" t="s">
        <v>22</v>
      </c>
      <c r="L17061" t="s">
        <v>22</v>
      </c>
    </row>
    <row r="17062" spans="1:14" x14ac:dyDescent="0.35">
      <c r="A17062" t="s">
        <v>2526</v>
      </c>
      <c r="B17062" t="s">
        <v>38</v>
      </c>
      <c r="C17062" t="s">
        <v>174</v>
      </c>
      <c r="D17062" t="s">
        <v>15</v>
      </c>
      <c r="E17062" t="s">
        <v>46</v>
      </c>
      <c r="F17062" t="s">
        <v>20693</v>
      </c>
      <c r="G17062" t="s">
        <v>3137</v>
      </c>
      <c r="H17062" t="s">
        <v>189</v>
      </c>
      <c r="I17062" t="s">
        <v>18970</v>
      </c>
      <c r="J17062" t="s">
        <v>20694</v>
      </c>
      <c r="K17062" t="s">
        <v>22</v>
      </c>
      <c r="L17062" t="s">
        <v>22</v>
      </c>
    </row>
    <row r="17063" spans="1:14" hidden="1" x14ac:dyDescent="0.35">
      <c r="A17063" t="s">
        <v>32</v>
      </c>
      <c r="B17063" t="s">
        <v>173</v>
      </c>
      <c r="C17063" t="s">
        <v>39</v>
      </c>
      <c r="D17063" t="s">
        <v>63</v>
      </c>
      <c r="E17063" t="s">
        <v>148</v>
      </c>
      <c r="F17063" t="s">
        <v>7442</v>
      </c>
      <c r="G17063" t="s">
        <v>7443</v>
      </c>
      <c r="H17063" t="s">
        <v>19</v>
      </c>
      <c r="I17063" t="s">
        <v>752</v>
      </c>
      <c r="J17063" t="s">
        <v>7444</v>
      </c>
      <c r="K17063" t="s">
        <v>22</v>
      </c>
      <c r="L17063" t="s">
        <v>22</v>
      </c>
      <c r="N17063"/>
    </row>
    <row r="17064" spans="1:14" x14ac:dyDescent="0.35">
      <c r="A17064" t="s">
        <v>1485</v>
      </c>
      <c r="B17064" t="s">
        <v>13</v>
      </c>
      <c r="C17064" t="s">
        <v>736</v>
      </c>
      <c r="D17064" t="s">
        <v>15</v>
      </c>
      <c r="E17064" t="s">
        <v>46</v>
      </c>
      <c r="F17064" t="s">
        <v>18968</v>
      </c>
      <c r="G17064" t="s">
        <v>18969</v>
      </c>
      <c r="H17064" t="s">
        <v>189</v>
      </c>
      <c r="I17064" t="s">
        <v>18970</v>
      </c>
      <c r="J17064" t="s">
        <v>18971</v>
      </c>
      <c r="K17064" t="s">
        <v>22</v>
      </c>
      <c r="L17064" t="s">
        <v>22</v>
      </c>
    </row>
    <row r="17065" spans="1:14" hidden="1" x14ac:dyDescent="0.35">
      <c r="A17065" t="s">
        <v>7434</v>
      </c>
      <c r="B17065" t="s">
        <v>33</v>
      </c>
      <c r="C17065" t="s">
        <v>4609</v>
      </c>
      <c r="D17065" t="s">
        <v>63</v>
      </c>
      <c r="E17065" t="s">
        <v>148</v>
      </c>
      <c r="F17065" t="s">
        <v>7435</v>
      </c>
      <c r="G17065" t="s">
        <v>7436</v>
      </c>
      <c r="H17065" t="s">
        <v>19</v>
      </c>
      <c r="I17065" t="s">
        <v>1193</v>
      </c>
      <c r="J17065" t="s">
        <v>7437</v>
      </c>
      <c r="K17065" t="s">
        <v>22</v>
      </c>
      <c r="L17065" t="s">
        <v>22</v>
      </c>
      <c r="N17065"/>
    </row>
    <row r="17066" spans="1:14" x14ac:dyDescent="0.35">
      <c r="A17066" t="s">
        <v>1816</v>
      </c>
      <c r="B17066" t="s">
        <v>38</v>
      </c>
      <c r="C17066" t="s">
        <v>96</v>
      </c>
      <c r="D17066" t="s">
        <v>15</v>
      </c>
      <c r="E17066" t="s">
        <v>1076</v>
      </c>
      <c r="F17066" t="s">
        <v>27082</v>
      </c>
      <c r="G17066" t="s">
        <v>27083</v>
      </c>
      <c r="H17066" t="s">
        <v>36</v>
      </c>
      <c r="I17066" t="s">
        <v>17469</v>
      </c>
      <c r="J17066" t="s">
        <v>27084</v>
      </c>
      <c r="K17066" t="s">
        <v>22</v>
      </c>
      <c r="L17066" t="s">
        <v>22</v>
      </c>
    </row>
    <row r="17067" spans="1:14" x14ac:dyDescent="0.35">
      <c r="A17067" t="s">
        <v>336</v>
      </c>
      <c r="B17067" t="s">
        <v>83</v>
      </c>
      <c r="C17067" t="s">
        <v>14</v>
      </c>
      <c r="D17067" t="s">
        <v>15</v>
      </c>
      <c r="E17067" t="s">
        <v>1076</v>
      </c>
      <c r="F17067" t="s">
        <v>19370</v>
      </c>
      <c r="G17067" t="s">
        <v>19371</v>
      </c>
      <c r="H17067" t="s">
        <v>36</v>
      </c>
      <c r="I17067" t="s">
        <v>17469</v>
      </c>
      <c r="J17067" t="s">
        <v>19372</v>
      </c>
      <c r="K17067" t="s">
        <v>22</v>
      </c>
      <c r="L17067" t="s">
        <v>22</v>
      </c>
    </row>
    <row r="17068" spans="1:14" hidden="1" x14ac:dyDescent="0.35">
      <c r="A17068" t="s">
        <v>2482</v>
      </c>
      <c r="B17068" t="s">
        <v>83</v>
      </c>
      <c r="C17068" t="s">
        <v>2286</v>
      </c>
      <c r="D17068" t="s">
        <v>15</v>
      </c>
      <c r="F17068" t="s">
        <v>7423</v>
      </c>
      <c r="G17068" t="s">
        <v>7424</v>
      </c>
      <c r="H17068" t="s">
        <v>19</v>
      </c>
      <c r="J17068" t="s">
        <v>7425</v>
      </c>
      <c r="K17068" t="s">
        <v>22</v>
      </c>
      <c r="L17068" t="s">
        <v>22</v>
      </c>
      <c r="N17068"/>
    </row>
    <row r="17069" spans="1:14" x14ac:dyDescent="0.35">
      <c r="A17069" t="s">
        <v>594</v>
      </c>
      <c r="B17069" t="s">
        <v>49</v>
      </c>
      <c r="C17069" t="s">
        <v>256</v>
      </c>
      <c r="D17069" t="s">
        <v>15</v>
      </c>
      <c r="E17069" t="s">
        <v>1076</v>
      </c>
      <c r="F17069" t="s">
        <v>17467</v>
      </c>
      <c r="G17069" t="s">
        <v>17468</v>
      </c>
      <c r="H17069" t="s">
        <v>36</v>
      </c>
      <c r="I17069" t="s">
        <v>17469</v>
      </c>
      <c r="J17069" t="s">
        <v>17470</v>
      </c>
      <c r="K17069" t="s">
        <v>22</v>
      </c>
      <c r="L17069" t="s">
        <v>22</v>
      </c>
    </row>
    <row r="17070" spans="1:14" x14ac:dyDescent="0.35">
      <c r="A17070" t="s">
        <v>6314</v>
      </c>
      <c r="B17070" t="s">
        <v>49</v>
      </c>
      <c r="C17070" t="s">
        <v>110</v>
      </c>
      <c r="D17070" t="s">
        <v>15</v>
      </c>
      <c r="E17070" t="s">
        <v>46</v>
      </c>
      <c r="F17070" t="s">
        <v>57167</v>
      </c>
      <c r="G17070" t="s">
        <v>57168</v>
      </c>
      <c r="H17070" t="s">
        <v>189</v>
      </c>
      <c r="I17070" t="s">
        <v>17469</v>
      </c>
      <c r="J17070" t="s">
        <v>57169</v>
      </c>
      <c r="L17070" t="s">
        <v>22</v>
      </c>
    </row>
    <row r="17071" spans="1:14" hidden="1" x14ac:dyDescent="0.35">
      <c r="A17071" t="s">
        <v>2576</v>
      </c>
      <c r="B17071" t="s">
        <v>49</v>
      </c>
      <c r="C17071" t="s">
        <v>45</v>
      </c>
      <c r="D17071" t="s">
        <v>63</v>
      </c>
      <c r="E17071" t="s">
        <v>148</v>
      </c>
      <c r="F17071" t="s">
        <v>7412</v>
      </c>
      <c r="G17071" t="s">
        <v>7413</v>
      </c>
      <c r="H17071" t="s">
        <v>19</v>
      </c>
      <c r="I17071" t="s">
        <v>1794</v>
      </c>
      <c r="J17071" t="s">
        <v>7414</v>
      </c>
      <c r="K17071" t="s">
        <v>22</v>
      </c>
      <c r="L17071" t="s">
        <v>22</v>
      </c>
      <c r="N17071"/>
    </row>
    <row r="17072" spans="1:14" x14ac:dyDescent="0.35">
      <c r="A17072" t="s">
        <v>1655</v>
      </c>
      <c r="B17072" t="s">
        <v>38</v>
      </c>
      <c r="C17072" t="s">
        <v>110</v>
      </c>
      <c r="D17072" t="s">
        <v>15</v>
      </c>
      <c r="E17072" t="s">
        <v>46</v>
      </c>
      <c r="F17072" t="s">
        <v>57103</v>
      </c>
      <c r="G17072" t="s">
        <v>57104</v>
      </c>
      <c r="H17072" t="s">
        <v>189</v>
      </c>
      <c r="I17072" t="s">
        <v>17469</v>
      </c>
      <c r="J17072" t="s">
        <v>57105</v>
      </c>
      <c r="L17072" t="s">
        <v>22</v>
      </c>
    </row>
    <row r="17073" spans="1:14" x14ac:dyDescent="0.35">
      <c r="A17073" t="s">
        <v>336</v>
      </c>
      <c r="B17073" t="s">
        <v>13</v>
      </c>
      <c r="C17073" t="s">
        <v>326</v>
      </c>
      <c r="D17073" t="s">
        <v>15</v>
      </c>
      <c r="E17073" t="s">
        <v>46</v>
      </c>
      <c r="F17073" t="s">
        <v>50654</v>
      </c>
      <c r="G17073" t="s">
        <v>45822</v>
      </c>
      <c r="H17073" t="s">
        <v>189</v>
      </c>
      <c r="I17073" t="s">
        <v>17469</v>
      </c>
      <c r="J17073" t="s">
        <v>50655</v>
      </c>
      <c r="L17073" t="s">
        <v>22</v>
      </c>
    </row>
    <row r="17074" spans="1:14" x14ac:dyDescent="0.35">
      <c r="A17074" t="s">
        <v>6162</v>
      </c>
      <c r="B17074" t="s">
        <v>38</v>
      </c>
      <c r="C17074" t="s">
        <v>24</v>
      </c>
      <c r="D17074" t="s">
        <v>15</v>
      </c>
      <c r="E17074" t="s">
        <v>46</v>
      </c>
      <c r="F17074" t="s">
        <v>38012</v>
      </c>
      <c r="G17074" t="s">
        <v>40357</v>
      </c>
      <c r="H17074" t="s">
        <v>28</v>
      </c>
      <c r="I17074" t="s">
        <v>17469</v>
      </c>
      <c r="J17074" t="s">
        <v>40358</v>
      </c>
      <c r="K17074" t="s">
        <v>31394</v>
      </c>
      <c r="L17074" t="s">
        <v>22</v>
      </c>
    </row>
    <row r="17075" spans="1:14" hidden="1" x14ac:dyDescent="0.35">
      <c r="A17075" t="s">
        <v>7397</v>
      </c>
      <c r="B17075" t="s">
        <v>49</v>
      </c>
      <c r="C17075" t="s">
        <v>39</v>
      </c>
      <c r="D17075" t="s">
        <v>15</v>
      </c>
      <c r="E17075" t="s">
        <v>168</v>
      </c>
      <c r="F17075" t="s">
        <v>7398</v>
      </c>
      <c r="G17075" t="s">
        <v>7399</v>
      </c>
      <c r="H17075" t="s">
        <v>19</v>
      </c>
      <c r="I17075" t="s">
        <v>6843</v>
      </c>
      <c r="J17075" t="s">
        <v>7400</v>
      </c>
      <c r="K17075" t="s">
        <v>22</v>
      </c>
      <c r="L17075" t="s">
        <v>22</v>
      </c>
      <c r="N17075"/>
    </row>
    <row r="17076" spans="1:14" x14ac:dyDescent="0.35">
      <c r="A17076" t="s">
        <v>32</v>
      </c>
      <c r="B17076" t="s">
        <v>38</v>
      </c>
      <c r="C17076" t="s">
        <v>859</v>
      </c>
      <c r="D17076" t="s">
        <v>15</v>
      </c>
      <c r="E17076" t="s">
        <v>46</v>
      </c>
      <c r="F17076" t="s">
        <v>36710</v>
      </c>
      <c r="G17076" t="s">
        <v>39352</v>
      </c>
      <c r="H17076" t="s">
        <v>177</v>
      </c>
      <c r="I17076" t="s">
        <v>17469</v>
      </c>
      <c r="J17076" t="s">
        <v>39353</v>
      </c>
      <c r="K17076" t="s">
        <v>34495</v>
      </c>
      <c r="L17076" t="s">
        <v>22</v>
      </c>
    </row>
    <row r="17077" spans="1:14" x14ac:dyDescent="0.35">
      <c r="A17077" t="s">
        <v>20465</v>
      </c>
      <c r="B17077" t="s">
        <v>38</v>
      </c>
      <c r="C17077" t="s">
        <v>617</v>
      </c>
      <c r="D17077" t="s">
        <v>15</v>
      </c>
      <c r="E17077" t="s">
        <v>46</v>
      </c>
      <c r="F17077" t="s">
        <v>36515</v>
      </c>
      <c r="G17077" t="s">
        <v>36516</v>
      </c>
      <c r="H17077" t="s">
        <v>28</v>
      </c>
      <c r="I17077" t="s">
        <v>17469</v>
      </c>
      <c r="J17077" t="s">
        <v>36517</v>
      </c>
      <c r="K17077" t="s">
        <v>34494</v>
      </c>
      <c r="L17077" t="s">
        <v>22</v>
      </c>
    </row>
    <row r="17078" spans="1:14" x14ac:dyDescent="0.35">
      <c r="A17078" t="s">
        <v>2301</v>
      </c>
      <c r="B17078" t="s">
        <v>38</v>
      </c>
      <c r="C17078" t="s">
        <v>174</v>
      </c>
      <c r="D17078" t="s">
        <v>15</v>
      </c>
      <c r="E17078" t="s">
        <v>46</v>
      </c>
      <c r="F17078" t="s">
        <v>24842</v>
      </c>
      <c r="G17078" t="s">
        <v>24843</v>
      </c>
      <c r="H17078" t="s">
        <v>189</v>
      </c>
      <c r="I17078" t="s">
        <v>17469</v>
      </c>
      <c r="J17078" t="s">
        <v>24844</v>
      </c>
      <c r="K17078" t="s">
        <v>22</v>
      </c>
      <c r="L17078" t="s">
        <v>22</v>
      </c>
    </row>
    <row r="17079" spans="1:14" x14ac:dyDescent="0.35">
      <c r="A17079" t="s">
        <v>24059</v>
      </c>
      <c r="B17079" t="s">
        <v>38</v>
      </c>
      <c r="C17079" t="s">
        <v>110</v>
      </c>
      <c r="D17079" t="s">
        <v>15</v>
      </c>
      <c r="E17079" t="s">
        <v>46</v>
      </c>
      <c r="F17079" t="s">
        <v>24060</v>
      </c>
      <c r="G17079" t="s">
        <v>24061</v>
      </c>
      <c r="H17079" t="s">
        <v>113</v>
      </c>
      <c r="I17079" t="s">
        <v>17469</v>
      </c>
      <c r="J17079" t="s">
        <v>24062</v>
      </c>
      <c r="K17079" t="s">
        <v>22</v>
      </c>
      <c r="L17079" t="s">
        <v>22</v>
      </c>
    </row>
    <row r="17080" spans="1:14" hidden="1" x14ac:dyDescent="0.35">
      <c r="A17080" t="s">
        <v>4383</v>
      </c>
      <c r="B17080" t="s">
        <v>49</v>
      </c>
      <c r="C17080" t="s">
        <v>24</v>
      </c>
      <c r="D17080" t="s">
        <v>15</v>
      </c>
      <c r="E17080" t="s">
        <v>51</v>
      </c>
      <c r="F17080" t="s">
        <v>7383</v>
      </c>
      <c r="G17080" t="s">
        <v>7384</v>
      </c>
      <c r="H17080" t="s">
        <v>36</v>
      </c>
      <c r="I17080" t="s">
        <v>564</v>
      </c>
      <c r="J17080" t="s">
        <v>7385</v>
      </c>
      <c r="K17080" t="s">
        <v>22</v>
      </c>
      <c r="L17080" t="s">
        <v>22</v>
      </c>
      <c r="N17080"/>
    </row>
    <row r="17081" spans="1:14" x14ac:dyDescent="0.35">
      <c r="A17081" t="s">
        <v>928</v>
      </c>
      <c r="B17081" t="s">
        <v>38</v>
      </c>
      <c r="C17081" t="s">
        <v>110</v>
      </c>
      <c r="D17081" t="s">
        <v>15</v>
      </c>
      <c r="E17081" t="s">
        <v>46</v>
      </c>
      <c r="F17081" t="s">
        <v>19549</v>
      </c>
      <c r="G17081" t="s">
        <v>19550</v>
      </c>
      <c r="H17081" t="s">
        <v>113</v>
      </c>
      <c r="I17081" t="s">
        <v>17469</v>
      </c>
      <c r="J17081" t="s">
        <v>19551</v>
      </c>
      <c r="K17081" t="s">
        <v>22</v>
      </c>
      <c r="L17081" t="s">
        <v>22</v>
      </c>
    </row>
    <row r="17082" spans="1:14" x14ac:dyDescent="0.35">
      <c r="A17082" t="s">
        <v>7848</v>
      </c>
      <c r="B17082" t="s">
        <v>49</v>
      </c>
      <c r="C17082" t="s">
        <v>24</v>
      </c>
      <c r="D17082" t="s">
        <v>15</v>
      </c>
      <c r="E17082" t="s">
        <v>1076</v>
      </c>
      <c r="F17082" t="s">
        <v>26464</v>
      </c>
      <c r="G17082" t="s">
        <v>26465</v>
      </c>
      <c r="H17082" t="s">
        <v>36</v>
      </c>
      <c r="I17082" t="s">
        <v>17593</v>
      </c>
      <c r="J17082" t="s">
        <v>26466</v>
      </c>
      <c r="K17082" t="s">
        <v>22</v>
      </c>
      <c r="L17082" t="s">
        <v>22</v>
      </c>
    </row>
    <row r="17083" spans="1:14" x14ac:dyDescent="0.35">
      <c r="A17083" t="s">
        <v>186</v>
      </c>
      <c r="B17083" t="s">
        <v>83</v>
      </c>
      <c r="C17083" t="s">
        <v>14</v>
      </c>
      <c r="D17083" t="s">
        <v>15</v>
      </c>
      <c r="E17083" t="s">
        <v>1076</v>
      </c>
      <c r="F17083" t="s">
        <v>19018</v>
      </c>
      <c r="G17083" t="s">
        <v>19019</v>
      </c>
      <c r="H17083" t="s">
        <v>36</v>
      </c>
      <c r="I17083" t="s">
        <v>17593</v>
      </c>
      <c r="J17083" t="s">
        <v>19020</v>
      </c>
      <c r="K17083" t="s">
        <v>22</v>
      </c>
      <c r="L17083" t="s">
        <v>22</v>
      </c>
    </row>
    <row r="17084" spans="1:14" x14ac:dyDescent="0.35">
      <c r="A17084" t="s">
        <v>17590</v>
      </c>
      <c r="B17084" t="s">
        <v>83</v>
      </c>
      <c r="C17084" t="s">
        <v>24</v>
      </c>
      <c r="D17084" t="s">
        <v>15</v>
      </c>
      <c r="E17084" t="s">
        <v>1076</v>
      </c>
      <c r="F17084" t="s">
        <v>17591</v>
      </c>
      <c r="G17084" t="s">
        <v>17592</v>
      </c>
      <c r="H17084" t="s">
        <v>36</v>
      </c>
      <c r="I17084" t="s">
        <v>17593</v>
      </c>
      <c r="J17084" t="s">
        <v>17594</v>
      </c>
      <c r="K17084" t="s">
        <v>22</v>
      </c>
      <c r="L17084" t="s">
        <v>22</v>
      </c>
    </row>
    <row r="17085" spans="1:14" x14ac:dyDescent="0.35">
      <c r="A17085" t="s">
        <v>563</v>
      </c>
      <c r="B17085" t="s">
        <v>173</v>
      </c>
      <c r="C17085" t="s">
        <v>110</v>
      </c>
      <c r="D17085" t="s">
        <v>15</v>
      </c>
      <c r="E17085" t="s">
        <v>46</v>
      </c>
      <c r="F17085" t="s">
        <v>57132</v>
      </c>
      <c r="G17085" t="s">
        <v>57133</v>
      </c>
      <c r="H17085" t="s">
        <v>189</v>
      </c>
      <c r="I17085" t="s">
        <v>17593</v>
      </c>
      <c r="J17085" t="s">
        <v>57134</v>
      </c>
      <c r="L17085" t="s">
        <v>22</v>
      </c>
    </row>
    <row r="17086" spans="1:14" x14ac:dyDescent="0.35">
      <c r="A17086" t="s">
        <v>186</v>
      </c>
      <c r="B17086" t="s">
        <v>38</v>
      </c>
      <c r="C17086" t="s">
        <v>326</v>
      </c>
      <c r="D17086" t="s">
        <v>15</v>
      </c>
      <c r="E17086" t="s">
        <v>46</v>
      </c>
      <c r="F17086" t="s">
        <v>50721</v>
      </c>
      <c r="G17086" t="s">
        <v>22101</v>
      </c>
      <c r="H17086" t="s">
        <v>189</v>
      </c>
      <c r="I17086" t="s">
        <v>17593</v>
      </c>
      <c r="J17086" t="s">
        <v>50722</v>
      </c>
      <c r="L17086" t="s">
        <v>22</v>
      </c>
    </row>
    <row r="17087" spans="1:14" x14ac:dyDescent="0.35">
      <c r="A17087" t="s">
        <v>28695</v>
      </c>
      <c r="B17087" t="s">
        <v>49</v>
      </c>
      <c r="C17087" t="s">
        <v>326</v>
      </c>
      <c r="D17087" t="s">
        <v>15</v>
      </c>
      <c r="E17087" t="s">
        <v>46</v>
      </c>
      <c r="F17087" t="s">
        <v>50718</v>
      </c>
      <c r="G17087" t="s">
        <v>50719</v>
      </c>
      <c r="H17087" t="s">
        <v>189</v>
      </c>
      <c r="I17087" t="s">
        <v>17593</v>
      </c>
      <c r="J17087" t="s">
        <v>50720</v>
      </c>
      <c r="L17087" t="s">
        <v>22</v>
      </c>
    </row>
    <row r="17088" spans="1:14" x14ac:dyDescent="0.35">
      <c r="A17088" t="s">
        <v>2313</v>
      </c>
      <c r="B17088" t="s">
        <v>49</v>
      </c>
      <c r="C17088" t="s">
        <v>859</v>
      </c>
      <c r="D17088" t="s">
        <v>15</v>
      </c>
      <c r="E17088" t="s">
        <v>46</v>
      </c>
      <c r="F17088" t="s">
        <v>42771</v>
      </c>
      <c r="G17088" t="s">
        <v>43775</v>
      </c>
      <c r="H17088" t="s">
        <v>177</v>
      </c>
      <c r="I17088" t="s">
        <v>17593</v>
      </c>
      <c r="J17088" t="s">
        <v>43776</v>
      </c>
      <c r="K17088" t="s">
        <v>34024</v>
      </c>
      <c r="L17088" t="s">
        <v>22</v>
      </c>
    </row>
    <row r="17089" spans="1:14" x14ac:dyDescent="0.35">
      <c r="A17089" t="s">
        <v>140</v>
      </c>
      <c r="C17089" t="s">
        <v>14</v>
      </c>
      <c r="D17089" t="s">
        <v>15</v>
      </c>
      <c r="E17089" t="s">
        <v>46</v>
      </c>
      <c r="F17089" t="s">
        <v>36398</v>
      </c>
      <c r="G17089" t="s">
        <v>37345</v>
      </c>
      <c r="H17089" t="s">
        <v>28</v>
      </c>
      <c r="I17089" t="s">
        <v>17593</v>
      </c>
      <c r="J17089" t="s">
        <v>37346</v>
      </c>
      <c r="K17089" t="s">
        <v>36395</v>
      </c>
      <c r="L17089" t="s">
        <v>22</v>
      </c>
    </row>
    <row r="17090" spans="1:14" x14ac:dyDescent="0.35">
      <c r="A17090" t="s">
        <v>336</v>
      </c>
      <c r="B17090" t="s">
        <v>13</v>
      </c>
      <c r="C17090" t="s">
        <v>96</v>
      </c>
      <c r="D17090" t="s">
        <v>15</v>
      </c>
      <c r="E17090" t="s">
        <v>1076</v>
      </c>
      <c r="F17090" t="s">
        <v>23946</v>
      </c>
      <c r="G17090" t="s">
        <v>23947</v>
      </c>
      <c r="H17090" t="s">
        <v>36</v>
      </c>
      <c r="I17090" t="s">
        <v>21840</v>
      </c>
      <c r="J17090" t="s">
        <v>23948</v>
      </c>
      <c r="K17090" t="s">
        <v>22</v>
      </c>
      <c r="L17090" t="s">
        <v>22</v>
      </c>
    </row>
    <row r="17091" spans="1:14" x14ac:dyDescent="0.35">
      <c r="A17091" t="s">
        <v>23005</v>
      </c>
      <c r="B17091" t="s">
        <v>49</v>
      </c>
      <c r="C17091" t="s">
        <v>3413</v>
      </c>
      <c r="D17091" t="s">
        <v>15</v>
      </c>
      <c r="E17091" t="s">
        <v>1076</v>
      </c>
      <c r="F17091" t="s">
        <v>23006</v>
      </c>
      <c r="G17091" t="s">
        <v>23007</v>
      </c>
      <c r="H17091" t="s">
        <v>36</v>
      </c>
      <c r="I17091" t="s">
        <v>21840</v>
      </c>
      <c r="J17091" t="s">
        <v>23008</v>
      </c>
      <c r="K17091" t="s">
        <v>22</v>
      </c>
      <c r="L17091" t="s">
        <v>22</v>
      </c>
    </row>
    <row r="17092" spans="1:14" x14ac:dyDescent="0.35">
      <c r="A17092" t="s">
        <v>290</v>
      </c>
      <c r="B17092" t="s">
        <v>13</v>
      </c>
      <c r="C17092" t="s">
        <v>256</v>
      </c>
      <c r="D17092" t="s">
        <v>15</v>
      </c>
      <c r="E17092" t="s">
        <v>1076</v>
      </c>
      <c r="F17092" t="s">
        <v>21838</v>
      </c>
      <c r="G17092" t="s">
        <v>21839</v>
      </c>
      <c r="H17092" t="s">
        <v>36</v>
      </c>
      <c r="I17092" t="s">
        <v>21840</v>
      </c>
      <c r="J17092" t="s">
        <v>21841</v>
      </c>
      <c r="K17092" t="s">
        <v>22</v>
      </c>
      <c r="L17092" t="s">
        <v>22</v>
      </c>
    </row>
    <row r="17093" spans="1:14" x14ac:dyDescent="0.35">
      <c r="A17093" t="s">
        <v>812</v>
      </c>
      <c r="B17093" t="s">
        <v>49</v>
      </c>
      <c r="C17093" t="s">
        <v>326</v>
      </c>
      <c r="D17093" t="s">
        <v>15</v>
      </c>
      <c r="E17093" t="s">
        <v>46</v>
      </c>
      <c r="F17093" t="s">
        <v>50781</v>
      </c>
      <c r="G17093" t="s">
        <v>50782</v>
      </c>
      <c r="H17093" t="s">
        <v>189</v>
      </c>
      <c r="I17093" t="s">
        <v>21840</v>
      </c>
      <c r="J17093" t="s">
        <v>50783</v>
      </c>
      <c r="L17093" t="s">
        <v>22</v>
      </c>
    </row>
    <row r="17094" spans="1:14" x14ac:dyDescent="0.35">
      <c r="A17094" t="s">
        <v>50747</v>
      </c>
      <c r="B17094" t="s">
        <v>13</v>
      </c>
      <c r="C17094" t="s">
        <v>326</v>
      </c>
      <c r="D17094" t="s">
        <v>15</v>
      </c>
      <c r="E17094" t="s">
        <v>46</v>
      </c>
      <c r="F17094" t="s">
        <v>50748</v>
      </c>
      <c r="G17094" t="s">
        <v>50749</v>
      </c>
      <c r="H17094" t="s">
        <v>189</v>
      </c>
      <c r="I17094" t="s">
        <v>21840</v>
      </c>
      <c r="J17094" t="s">
        <v>50750</v>
      </c>
      <c r="L17094" t="s">
        <v>22</v>
      </c>
    </row>
    <row r="17095" spans="1:14" x14ac:dyDescent="0.35">
      <c r="A17095" t="s">
        <v>16528</v>
      </c>
      <c r="B17095" t="s">
        <v>38</v>
      </c>
      <c r="C17095" t="s">
        <v>326</v>
      </c>
      <c r="D17095" t="s">
        <v>15</v>
      </c>
      <c r="E17095" t="s">
        <v>46</v>
      </c>
      <c r="F17095" t="s">
        <v>50704</v>
      </c>
      <c r="G17095" t="s">
        <v>50705</v>
      </c>
      <c r="H17095" t="s">
        <v>189</v>
      </c>
      <c r="I17095" t="s">
        <v>21840</v>
      </c>
      <c r="J17095" t="s">
        <v>50706</v>
      </c>
      <c r="L17095" t="s">
        <v>22</v>
      </c>
    </row>
    <row r="17096" spans="1:14" hidden="1" x14ac:dyDescent="0.35">
      <c r="A17096" t="s">
        <v>5593</v>
      </c>
      <c r="B17096" t="s">
        <v>13</v>
      </c>
      <c r="C17096" t="s">
        <v>4609</v>
      </c>
      <c r="D17096" t="s">
        <v>15</v>
      </c>
      <c r="E17096" t="s">
        <v>51</v>
      </c>
      <c r="F17096" t="s">
        <v>7328</v>
      </c>
      <c r="G17096" t="s">
        <v>7329</v>
      </c>
      <c r="H17096" t="s">
        <v>19</v>
      </c>
      <c r="I17096" t="s">
        <v>564</v>
      </c>
      <c r="J17096" t="s">
        <v>7330</v>
      </c>
      <c r="K17096" t="s">
        <v>22</v>
      </c>
      <c r="L17096" t="s">
        <v>22</v>
      </c>
      <c r="N17096"/>
    </row>
    <row r="17097" spans="1:14" x14ac:dyDescent="0.35">
      <c r="A17097" t="s">
        <v>1960</v>
      </c>
      <c r="B17097" t="s">
        <v>49</v>
      </c>
      <c r="C17097" t="s">
        <v>256</v>
      </c>
      <c r="D17097" t="s">
        <v>15</v>
      </c>
      <c r="E17097" t="s">
        <v>46</v>
      </c>
      <c r="F17097" t="s">
        <v>37618</v>
      </c>
      <c r="G17097" t="s">
        <v>7560</v>
      </c>
      <c r="H17097" t="s">
        <v>28</v>
      </c>
      <c r="I17097" t="s">
        <v>21840</v>
      </c>
      <c r="J17097" t="s">
        <v>43492</v>
      </c>
      <c r="K17097" t="s">
        <v>34492</v>
      </c>
      <c r="L17097" t="s">
        <v>22</v>
      </c>
    </row>
    <row r="17098" spans="1:14" x14ac:dyDescent="0.35">
      <c r="A17098" t="s">
        <v>129</v>
      </c>
      <c r="B17098" t="s">
        <v>38</v>
      </c>
      <c r="C17098" t="s">
        <v>45</v>
      </c>
      <c r="D17098" t="s">
        <v>15</v>
      </c>
      <c r="E17098" t="s">
        <v>46</v>
      </c>
      <c r="F17098" t="s">
        <v>36713</v>
      </c>
      <c r="G17098" t="s">
        <v>43216</v>
      </c>
      <c r="H17098" t="s">
        <v>28</v>
      </c>
      <c r="I17098" t="s">
        <v>21840</v>
      </c>
      <c r="J17098" t="s">
        <v>43217</v>
      </c>
      <c r="K17098" t="s">
        <v>34495</v>
      </c>
      <c r="L17098" t="s">
        <v>22</v>
      </c>
    </row>
    <row r="17099" spans="1:14" hidden="1" x14ac:dyDescent="0.35">
      <c r="A17099" t="s">
        <v>7315</v>
      </c>
      <c r="B17099" t="s">
        <v>49</v>
      </c>
      <c r="C17099" t="s">
        <v>110</v>
      </c>
      <c r="D17099" t="s">
        <v>63</v>
      </c>
      <c r="E17099" t="s">
        <v>148</v>
      </c>
      <c r="F17099" t="s">
        <v>7316</v>
      </c>
      <c r="G17099" t="s">
        <v>7317</v>
      </c>
      <c r="H17099" t="s">
        <v>19</v>
      </c>
      <c r="I17099" t="s">
        <v>1994</v>
      </c>
      <c r="J17099" t="s">
        <v>7318</v>
      </c>
      <c r="K17099" t="s">
        <v>22</v>
      </c>
      <c r="L17099" t="s">
        <v>22</v>
      </c>
      <c r="N17099"/>
    </row>
    <row r="17100" spans="1:14" x14ac:dyDescent="0.35">
      <c r="A17100" t="s">
        <v>24343</v>
      </c>
      <c r="B17100" t="s">
        <v>38</v>
      </c>
      <c r="C17100" t="s">
        <v>45</v>
      </c>
      <c r="D17100" t="s">
        <v>15</v>
      </c>
      <c r="E17100" t="s">
        <v>46</v>
      </c>
      <c r="F17100" t="s">
        <v>36216</v>
      </c>
      <c r="G17100" t="s">
        <v>39463</v>
      </c>
      <c r="H17100" t="s">
        <v>28</v>
      </c>
      <c r="I17100" t="s">
        <v>21840</v>
      </c>
      <c r="J17100" t="s">
        <v>39464</v>
      </c>
      <c r="K17100" t="s">
        <v>36212</v>
      </c>
      <c r="L17100" t="s">
        <v>22</v>
      </c>
    </row>
    <row r="17101" spans="1:14" x14ac:dyDescent="0.35">
      <c r="A17101" t="s">
        <v>336</v>
      </c>
      <c r="B17101" t="s">
        <v>49</v>
      </c>
      <c r="C17101" t="s">
        <v>24</v>
      </c>
      <c r="D17101" t="s">
        <v>15</v>
      </c>
      <c r="E17101" t="s">
        <v>1076</v>
      </c>
      <c r="F17101" t="s">
        <v>27009</v>
      </c>
      <c r="G17101" t="s">
        <v>27010</v>
      </c>
      <c r="H17101" t="s">
        <v>36</v>
      </c>
      <c r="I17101" t="s">
        <v>18202</v>
      </c>
      <c r="J17101" t="s">
        <v>27011</v>
      </c>
      <c r="K17101" t="s">
        <v>22</v>
      </c>
      <c r="L17101" t="s">
        <v>22</v>
      </c>
    </row>
    <row r="17102" spans="1:14" x14ac:dyDescent="0.35">
      <c r="A17102" t="s">
        <v>186</v>
      </c>
      <c r="B17102" t="s">
        <v>83</v>
      </c>
      <c r="C17102" t="s">
        <v>39</v>
      </c>
      <c r="D17102" t="s">
        <v>15</v>
      </c>
      <c r="E17102" t="s">
        <v>1076</v>
      </c>
      <c r="F17102" t="s">
        <v>24968</v>
      </c>
      <c r="G17102" t="s">
        <v>24969</v>
      </c>
      <c r="H17102" t="s">
        <v>36</v>
      </c>
      <c r="I17102" t="s">
        <v>18202</v>
      </c>
      <c r="J17102" t="s">
        <v>24970</v>
      </c>
      <c r="K17102" t="s">
        <v>22</v>
      </c>
      <c r="L17102" t="s">
        <v>22</v>
      </c>
    </row>
    <row r="17103" spans="1:14" x14ac:dyDescent="0.35">
      <c r="A17103" t="s">
        <v>18199</v>
      </c>
      <c r="B17103" t="s">
        <v>49</v>
      </c>
      <c r="C17103" t="s">
        <v>14</v>
      </c>
      <c r="D17103" t="s">
        <v>15</v>
      </c>
      <c r="E17103" t="s">
        <v>1076</v>
      </c>
      <c r="F17103" t="s">
        <v>18200</v>
      </c>
      <c r="G17103" t="s">
        <v>18201</v>
      </c>
      <c r="H17103" t="s">
        <v>36</v>
      </c>
      <c r="I17103" t="s">
        <v>18202</v>
      </c>
      <c r="J17103" t="s">
        <v>18203</v>
      </c>
      <c r="K17103" t="s">
        <v>22</v>
      </c>
      <c r="L17103" t="s">
        <v>22</v>
      </c>
    </row>
    <row r="17104" spans="1:14" x14ac:dyDescent="0.35">
      <c r="A17104" t="s">
        <v>7434</v>
      </c>
      <c r="B17104" t="s">
        <v>83</v>
      </c>
      <c r="C17104" t="s">
        <v>39</v>
      </c>
      <c r="D17104" t="s">
        <v>15</v>
      </c>
      <c r="E17104" t="s">
        <v>46</v>
      </c>
      <c r="F17104" t="s">
        <v>41380</v>
      </c>
      <c r="G17104" t="s">
        <v>41381</v>
      </c>
      <c r="H17104" t="s">
        <v>28</v>
      </c>
      <c r="I17104" t="s">
        <v>18202</v>
      </c>
      <c r="J17104" t="s">
        <v>41382</v>
      </c>
      <c r="K17104" t="s">
        <v>33855</v>
      </c>
      <c r="L17104" t="s">
        <v>22</v>
      </c>
    </row>
    <row r="17105" spans="1:14" x14ac:dyDescent="0.35">
      <c r="A17105" t="s">
        <v>1464</v>
      </c>
      <c r="B17105" t="s">
        <v>38</v>
      </c>
      <c r="C17105" t="s">
        <v>3413</v>
      </c>
      <c r="D17105" t="s">
        <v>15</v>
      </c>
      <c r="E17105" t="s">
        <v>46</v>
      </c>
      <c r="F17105" t="s">
        <v>36837</v>
      </c>
      <c r="G17105" t="s">
        <v>38159</v>
      </c>
      <c r="H17105" t="s">
        <v>177</v>
      </c>
      <c r="I17105" t="s">
        <v>18202</v>
      </c>
      <c r="J17105" t="s">
        <v>38160</v>
      </c>
      <c r="K17105" t="s">
        <v>34627</v>
      </c>
      <c r="L17105" t="s">
        <v>22</v>
      </c>
    </row>
    <row r="17106" spans="1:14" x14ac:dyDescent="0.35">
      <c r="A17106" t="s">
        <v>1005</v>
      </c>
      <c r="B17106" t="s">
        <v>83</v>
      </c>
      <c r="C17106" t="s">
        <v>736</v>
      </c>
      <c r="D17106" t="s">
        <v>15</v>
      </c>
      <c r="E17106" t="s">
        <v>46</v>
      </c>
      <c r="F17106" t="s">
        <v>24412</v>
      </c>
      <c r="G17106" t="s">
        <v>24413</v>
      </c>
      <c r="H17106" t="s">
        <v>189</v>
      </c>
      <c r="I17106" t="s">
        <v>18202</v>
      </c>
      <c r="J17106" t="s">
        <v>24414</v>
      </c>
      <c r="K17106" t="s">
        <v>22</v>
      </c>
      <c r="L17106" t="s">
        <v>22</v>
      </c>
    </row>
    <row r="17107" spans="1:14" x14ac:dyDescent="0.35">
      <c r="A17107" t="s">
        <v>406</v>
      </c>
      <c r="B17107" t="s">
        <v>38</v>
      </c>
      <c r="C17107" t="s">
        <v>174</v>
      </c>
      <c r="D17107" t="s">
        <v>15</v>
      </c>
      <c r="E17107" t="s">
        <v>46</v>
      </c>
      <c r="F17107" t="s">
        <v>23236</v>
      </c>
      <c r="G17107" t="s">
        <v>2778</v>
      </c>
      <c r="H17107" t="s">
        <v>189</v>
      </c>
      <c r="I17107" t="s">
        <v>18202</v>
      </c>
      <c r="J17107" t="s">
        <v>23237</v>
      </c>
      <c r="K17107" t="s">
        <v>22</v>
      </c>
      <c r="L17107" t="s">
        <v>22</v>
      </c>
    </row>
    <row r="17108" spans="1:14" x14ac:dyDescent="0.35">
      <c r="A17108" t="s">
        <v>1394</v>
      </c>
      <c r="B17108" t="s">
        <v>49</v>
      </c>
      <c r="C17108" t="s">
        <v>50</v>
      </c>
      <c r="D17108" t="s">
        <v>15</v>
      </c>
      <c r="E17108" t="s">
        <v>117</v>
      </c>
      <c r="F17108" t="s">
        <v>1395</v>
      </c>
      <c r="G17108" t="s">
        <v>1396</v>
      </c>
      <c r="H17108" t="s">
        <v>47</v>
      </c>
      <c r="I17108" t="s">
        <v>1397</v>
      </c>
      <c r="J17108" t="s">
        <v>1398</v>
      </c>
      <c r="K17108" t="s">
        <v>1399</v>
      </c>
      <c r="L17108" t="s">
        <v>22</v>
      </c>
    </row>
    <row r="17109" spans="1:14" x14ac:dyDescent="0.35">
      <c r="A17109" t="s">
        <v>2313</v>
      </c>
      <c r="B17109" t="s">
        <v>38</v>
      </c>
      <c r="C17109" t="s">
        <v>24</v>
      </c>
      <c r="D17109" t="s">
        <v>63</v>
      </c>
      <c r="E17109" t="s">
        <v>196</v>
      </c>
      <c r="F17109" t="s">
        <v>33097</v>
      </c>
      <c r="G17109" t="s">
        <v>34671</v>
      </c>
      <c r="H17109" t="s">
        <v>28</v>
      </c>
      <c r="I17109" t="s">
        <v>4308</v>
      </c>
      <c r="J17109" t="s">
        <v>34672</v>
      </c>
      <c r="K17109" t="s">
        <v>29360</v>
      </c>
      <c r="L17109" t="s">
        <v>22</v>
      </c>
    </row>
    <row r="17110" spans="1:14" x14ac:dyDescent="0.35">
      <c r="A17110" t="s">
        <v>1711</v>
      </c>
      <c r="B17110" t="s">
        <v>38</v>
      </c>
      <c r="C17110" t="s">
        <v>14</v>
      </c>
      <c r="D17110" t="s">
        <v>63</v>
      </c>
      <c r="E17110" t="s">
        <v>196</v>
      </c>
      <c r="F17110" t="s">
        <v>24205</v>
      </c>
      <c r="G17110" t="s">
        <v>31914</v>
      </c>
      <c r="H17110" t="s">
        <v>28</v>
      </c>
      <c r="I17110" t="s">
        <v>4308</v>
      </c>
      <c r="J17110" t="s">
        <v>31915</v>
      </c>
      <c r="K17110" t="s">
        <v>23825</v>
      </c>
      <c r="L17110" t="s">
        <v>22</v>
      </c>
    </row>
    <row r="17111" spans="1:14" hidden="1" x14ac:dyDescent="0.35">
      <c r="A17111" t="s">
        <v>2125</v>
      </c>
      <c r="B17111" t="s">
        <v>49</v>
      </c>
      <c r="C17111" t="s">
        <v>256</v>
      </c>
      <c r="D17111" t="s">
        <v>63</v>
      </c>
      <c r="E17111" t="s">
        <v>148</v>
      </c>
      <c r="F17111" t="s">
        <v>7274</v>
      </c>
      <c r="G17111" t="s">
        <v>5694</v>
      </c>
      <c r="H17111" t="s">
        <v>19</v>
      </c>
      <c r="I17111" t="s">
        <v>1430</v>
      </c>
      <c r="J17111" t="s">
        <v>7275</v>
      </c>
      <c r="K17111" t="s">
        <v>22</v>
      </c>
      <c r="L17111" t="s">
        <v>22</v>
      </c>
      <c r="N17111"/>
    </row>
    <row r="17112" spans="1:14" x14ac:dyDescent="0.35">
      <c r="A17112" t="s">
        <v>61</v>
      </c>
      <c r="B17112" t="s">
        <v>38</v>
      </c>
      <c r="C17112" t="s">
        <v>736</v>
      </c>
      <c r="D17112" t="s">
        <v>63</v>
      </c>
      <c r="E17112" t="s">
        <v>196</v>
      </c>
      <c r="F17112" t="s">
        <v>4306</v>
      </c>
      <c r="G17112" t="s">
        <v>4307</v>
      </c>
      <c r="H17112" t="s">
        <v>189</v>
      </c>
      <c r="I17112" t="s">
        <v>4308</v>
      </c>
      <c r="J17112" t="s">
        <v>4309</v>
      </c>
      <c r="K17112" t="s">
        <v>22</v>
      </c>
      <c r="L17112" t="s">
        <v>22</v>
      </c>
    </row>
    <row r="17113" spans="1:14" x14ac:dyDescent="0.35">
      <c r="A17113" t="s">
        <v>713</v>
      </c>
      <c r="B17113" t="s">
        <v>49</v>
      </c>
      <c r="C17113" t="s">
        <v>110</v>
      </c>
      <c r="D17113" t="s">
        <v>63</v>
      </c>
      <c r="E17113" t="s">
        <v>196</v>
      </c>
      <c r="F17113" t="s">
        <v>30443</v>
      </c>
      <c r="G17113" t="s">
        <v>30444</v>
      </c>
      <c r="H17113" t="s">
        <v>189</v>
      </c>
      <c r="I17113" t="s">
        <v>2690</v>
      </c>
      <c r="J17113" t="s">
        <v>30445</v>
      </c>
      <c r="K17113" t="s">
        <v>22</v>
      </c>
      <c r="L17113" t="s">
        <v>22</v>
      </c>
    </row>
    <row r="17114" spans="1:14" x14ac:dyDescent="0.35">
      <c r="A17114" t="s">
        <v>2687</v>
      </c>
      <c r="B17114" t="s">
        <v>38</v>
      </c>
      <c r="C17114" t="s">
        <v>859</v>
      </c>
      <c r="D17114" t="s">
        <v>63</v>
      </c>
      <c r="E17114" t="s">
        <v>196</v>
      </c>
      <c r="F17114" t="s">
        <v>2688</v>
      </c>
      <c r="G17114" t="s">
        <v>2689</v>
      </c>
      <c r="H17114" t="s">
        <v>177</v>
      </c>
      <c r="I17114" t="s">
        <v>2690</v>
      </c>
      <c r="J17114" t="s">
        <v>2691</v>
      </c>
      <c r="K17114" t="s">
        <v>2692</v>
      </c>
      <c r="L17114" t="s">
        <v>22</v>
      </c>
    </row>
    <row r="17115" spans="1:14" x14ac:dyDescent="0.35">
      <c r="A17115" t="s">
        <v>5380</v>
      </c>
      <c r="B17115" t="s">
        <v>38</v>
      </c>
      <c r="C17115" t="s">
        <v>14</v>
      </c>
      <c r="D17115" t="s">
        <v>63</v>
      </c>
      <c r="E17115" t="s">
        <v>196</v>
      </c>
      <c r="F17115" t="s">
        <v>7501</v>
      </c>
      <c r="G17115" t="s">
        <v>7502</v>
      </c>
      <c r="H17115" t="s">
        <v>19</v>
      </c>
      <c r="I17115" t="s">
        <v>7503</v>
      </c>
      <c r="J17115" t="s">
        <v>7504</v>
      </c>
      <c r="K17115" t="s">
        <v>22</v>
      </c>
      <c r="L17115" t="s">
        <v>22</v>
      </c>
    </row>
    <row r="17116" spans="1:14" hidden="1" x14ac:dyDescent="0.35">
      <c r="A17116" t="s">
        <v>290</v>
      </c>
      <c r="B17116" t="s">
        <v>83</v>
      </c>
      <c r="C17116" t="s">
        <v>24</v>
      </c>
      <c r="D17116" t="s">
        <v>15</v>
      </c>
      <c r="E17116" t="s">
        <v>168</v>
      </c>
      <c r="F17116" t="s">
        <v>7258</v>
      </c>
      <c r="G17116" t="s">
        <v>7259</v>
      </c>
      <c r="H17116" t="s">
        <v>19</v>
      </c>
      <c r="I17116" t="s">
        <v>7260</v>
      </c>
      <c r="J17116" t="s">
        <v>7261</v>
      </c>
      <c r="K17116" t="s">
        <v>22</v>
      </c>
      <c r="L17116" t="s">
        <v>22</v>
      </c>
      <c r="N17116"/>
    </row>
    <row r="17117" spans="1:14" hidden="1" x14ac:dyDescent="0.35">
      <c r="A17117" t="s">
        <v>2389</v>
      </c>
      <c r="B17117" t="s">
        <v>13</v>
      </c>
      <c r="C17117" t="s">
        <v>326</v>
      </c>
      <c r="D17117" t="s">
        <v>63</v>
      </c>
      <c r="E17117" t="s">
        <v>148</v>
      </c>
      <c r="F17117" t="s">
        <v>7255</v>
      </c>
      <c r="G17117" t="s">
        <v>7256</v>
      </c>
      <c r="H17117" t="s">
        <v>19</v>
      </c>
      <c r="I17117" t="s">
        <v>720</v>
      </c>
      <c r="J17117" t="s">
        <v>7257</v>
      </c>
      <c r="K17117" t="s">
        <v>22</v>
      </c>
      <c r="L17117" t="s">
        <v>22</v>
      </c>
      <c r="N17117"/>
    </row>
    <row r="17118" spans="1:14" x14ac:dyDescent="0.35">
      <c r="A17118" t="s">
        <v>255</v>
      </c>
      <c r="B17118" t="s">
        <v>83</v>
      </c>
      <c r="C17118" t="s">
        <v>326</v>
      </c>
      <c r="D17118" t="s">
        <v>63</v>
      </c>
      <c r="E17118" t="s">
        <v>196</v>
      </c>
      <c r="F17118" t="s">
        <v>42809</v>
      </c>
      <c r="G17118" t="s">
        <v>42810</v>
      </c>
      <c r="H17118" t="s">
        <v>189</v>
      </c>
      <c r="I17118" t="s">
        <v>7290</v>
      </c>
      <c r="J17118" t="s">
        <v>42811</v>
      </c>
      <c r="K17118" t="s">
        <v>22</v>
      </c>
      <c r="L17118" t="s">
        <v>22</v>
      </c>
    </row>
    <row r="17119" spans="1:14" x14ac:dyDescent="0.35">
      <c r="A17119" t="s">
        <v>255</v>
      </c>
      <c r="B17119" t="s">
        <v>38</v>
      </c>
      <c r="C17119" t="s">
        <v>859</v>
      </c>
      <c r="D17119" t="s">
        <v>63</v>
      </c>
      <c r="E17119" t="s">
        <v>196</v>
      </c>
      <c r="F17119" t="s">
        <v>29936</v>
      </c>
      <c r="G17119" t="s">
        <v>30302</v>
      </c>
      <c r="H17119" t="s">
        <v>177</v>
      </c>
      <c r="I17119" t="s">
        <v>7290</v>
      </c>
      <c r="J17119" t="s">
        <v>30303</v>
      </c>
      <c r="K17119" t="s">
        <v>27454</v>
      </c>
      <c r="L17119" t="s">
        <v>30304</v>
      </c>
    </row>
    <row r="17120" spans="1:14" hidden="1" x14ac:dyDescent="0.35">
      <c r="A17120" t="s">
        <v>1985</v>
      </c>
      <c r="B17120" t="s">
        <v>83</v>
      </c>
      <c r="C17120" t="s">
        <v>39</v>
      </c>
      <c r="D17120" t="s">
        <v>15</v>
      </c>
      <c r="F17120" t="s">
        <v>7246</v>
      </c>
      <c r="G17120" t="s">
        <v>7247</v>
      </c>
      <c r="H17120" t="s">
        <v>19</v>
      </c>
      <c r="J17120" t="s">
        <v>7248</v>
      </c>
      <c r="K17120" t="s">
        <v>22</v>
      </c>
      <c r="L17120" t="s">
        <v>22</v>
      </c>
      <c r="N17120"/>
    </row>
    <row r="17121" spans="1:14" x14ac:dyDescent="0.35">
      <c r="A17121" t="s">
        <v>7287</v>
      </c>
      <c r="B17121" t="s">
        <v>38</v>
      </c>
      <c r="C17121" t="s">
        <v>14</v>
      </c>
      <c r="D17121" t="s">
        <v>63</v>
      </c>
      <c r="E17121" t="s">
        <v>196</v>
      </c>
      <c r="F17121" t="s">
        <v>7288</v>
      </c>
      <c r="G17121" t="s">
        <v>7289</v>
      </c>
      <c r="H17121" t="s">
        <v>19</v>
      </c>
      <c r="I17121" t="s">
        <v>7290</v>
      </c>
      <c r="J17121" t="s">
        <v>7291</v>
      </c>
      <c r="K17121" t="s">
        <v>22</v>
      </c>
      <c r="L17121" t="s">
        <v>22</v>
      </c>
    </row>
    <row r="17122" spans="1:14" hidden="1" x14ac:dyDescent="0.35">
      <c r="A17122" t="s">
        <v>401</v>
      </c>
      <c r="B17122" t="s">
        <v>83</v>
      </c>
      <c r="C17122" t="s">
        <v>124</v>
      </c>
      <c r="D17122" t="s">
        <v>63</v>
      </c>
      <c r="E17122" t="s">
        <v>148</v>
      </c>
      <c r="F17122" t="s">
        <v>7239</v>
      </c>
      <c r="G17122" t="s">
        <v>7240</v>
      </c>
      <c r="H17122" t="s">
        <v>19</v>
      </c>
      <c r="I17122" t="s">
        <v>583</v>
      </c>
      <c r="J17122" t="s">
        <v>7241</v>
      </c>
      <c r="K17122" t="s">
        <v>22</v>
      </c>
      <c r="L17122" t="s">
        <v>22</v>
      </c>
      <c r="N17122"/>
    </row>
    <row r="17123" spans="1:14" hidden="1" x14ac:dyDescent="0.35">
      <c r="A17123" t="s">
        <v>5045</v>
      </c>
      <c r="B17123" t="s">
        <v>49</v>
      </c>
      <c r="C17123" t="s">
        <v>124</v>
      </c>
      <c r="D17123" t="s">
        <v>63</v>
      </c>
      <c r="E17123" t="s">
        <v>148</v>
      </c>
      <c r="F17123" t="s">
        <v>7235</v>
      </c>
      <c r="G17123" t="s">
        <v>7236</v>
      </c>
      <c r="H17123" t="s">
        <v>19</v>
      </c>
      <c r="I17123" t="s">
        <v>7237</v>
      </c>
      <c r="J17123" t="s">
        <v>7238</v>
      </c>
      <c r="K17123" t="s">
        <v>22</v>
      </c>
      <c r="L17123" t="s">
        <v>22</v>
      </c>
      <c r="N17123"/>
    </row>
    <row r="17124" spans="1:14" x14ac:dyDescent="0.35">
      <c r="A17124" t="s">
        <v>4132</v>
      </c>
      <c r="B17124" t="s">
        <v>83</v>
      </c>
      <c r="C17124" t="s">
        <v>174</v>
      </c>
      <c r="D17124" t="s">
        <v>63</v>
      </c>
      <c r="E17124" t="s">
        <v>196</v>
      </c>
      <c r="F17124" t="s">
        <v>31025</v>
      </c>
      <c r="G17124" t="s">
        <v>31026</v>
      </c>
      <c r="H17124" t="s">
        <v>189</v>
      </c>
      <c r="I17124" t="s">
        <v>22642</v>
      </c>
      <c r="J17124" t="s">
        <v>31027</v>
      </c>
      <c r="K17124" t="s">
        <v>22</v>
      </c>
      <c r="L17124" t="s">
        <v>22</v>
      </c>
    </row>
    <row r="17125" spans="1:14" x14ac:dyDescent="0.35">
      <c r="A17125" t="s">
        <v>435</v>
      </c>
      <c r="B17125" t="s">
        <v>38</v>
      </c>
      <c r="C17125" t="s">
        <v>174</v>
      </c>
      <c r="D17125" t="s">
        <v>63</v>
      </c>
      <c r="E17125" t="s">
        <v>196</v>
      </c>
      <c r="F17125" t="s">
        <v>27395</v>
      </c>
      <c r="G17125" t="s">
        <v>27396</v>
      </c>
      <c r="H17125" t="s">
        <v>189</v>
      </c>
      <c r="I17125" t="s">
        <v>22642</v>
      </c>
      <c r="J17125" t="s">
        <v>27397</v>
      </c>
      <c r="K17125" t="s">
        <v>22</v>
      </c>
      <c r="L17125" t="s">
        <v>22</v>
      </c>
    </row>
    <row r="17126" spans="1:14" x14ac:dyDescent="0.35">
      <c r="A17126" t="s">
        <v>3246</v>
      </c>
      <c r="B17126" t="s">
        <v>83</v>
      </c>
      <c r="C17126" t="s">
        <v>3413</v>
      </c>
      <c r="D17126" t="s">
        <v>63</v>
      </c>
      <c r="E17126" t="s">
        <v>196</v>
      </c>
      <c r="F17126" t="s">
        <v>22640</v>
      </c>
      <c r="G17126" t="s">
        <v>22641</v>
      </c>
      <c r="H17126" t="s">
        <v>177</v>
      </c>
      <c r="I17126" t="s">
        <v>22642</v>
      </c>
      <c r="J17126" t="s">
        <v>22643</v>
      </c>
      <c r="K17126" t="s">
        <v>22644</v>
      </c>
      <c r="L17126" t="s">
        <v>22</v>
      </c>
    </row>
    <row r="17127" spans="1:14" x14ac:dyDescent="0.35">
      <c r="A17127" t="s">
        <v>5960</v>
      </c>
      <c r="B17127" t="s">
        <v>83</v>
      </c>
      <c r="C17127" t="s">
        <v>124</v>
      </c>
      <c r="D17127" t="s">
        <v>63</v>
      </c>
      <c r="E17127" t="s">
        <v>196</v>
      </c>
      <c r="F17127" t="s">
        <v>8723</v>
      </c>
      <c r="G17127" t="s">
        <v>8724</v>
      </c>
      <c r="H17127" t="s">
        <v>19</v>
      </c>
      <c r="I17127" t="s">
        <v>8725</v>
      </c>
      <c r="J17127" t="s">
        <v>8726</v>
      </c>
      <c r="K17127" t="s">
        <v>22</v>
      </c>
      <c r="L17127" t="s">
        <v>22</v>
      </c>
    </row>
    <row r="17128" spans="1:14" x14ac:dyDescent="0.35">
      <c r="A17128" t="s">
        <v>2439</v>
      </c>
      <c r="B17128" t="s">
        <v>38</v>
      </c>
      <c r="C17128" t="s">
        <v>256</v>
      </c>
      <c r="D17128" t="s">
        <v>63</v>
      </c>
      <c r="E17128" t="s">
        <v>196</v>
      </c>
      <c r="F17128" t="s">
        <v>7493</v>
      </c>
      <c r="G17128" t="s">
        <v>7494</v>
      </c>
      <c r="H17128" t="s">
        <v>19</v>
      </c>
      <c r="I17128" t="s">
        <v>7495</v>
      </c>
      <c r="J17128" t="s">
        <v>7496</v>
      </c>
      <c r="K17128" t="s">
        <v>22</v>
      </c>
      <c r="L17128" t="s">
        <v>22</v>
      </c>
    </row>
    <row r="17129" spans="1:14" x14ac:dyDescent="0.35">
      <c r="A17129" t="s">
        <v>864</v>
      </c>
      <c r="B17129" t="s">
        <v>13</v>
      </c>
      <c r="C17129" t="s">
        <v>326</v>
      </c>
      <c r="D17129" t="s">
        <v>63</v>
      </c>
      <c r="E17129" t="s">
        <v>196</v>
      </c>
      <c r="F17129" t="s">
        <v>30418</v>
      </c>
      <c r="G17129" t="s">
        <v>30419</v>
      </c>
      <c r="H17129" t="s">
        <v>189</v>
      </c>
      <c r="I17129" t="s">
        <v>5867</v>
      </c>
      <c r="J17129" t="s">
        <v>30420</v>
      </c>
      <c r="K17129" t="s">
        <v>22</v>
      </c>
      <c r="L17129" t="s">
        <v>22</v>
      </c>
    </row>
    <row r="17130" spans="1:14" x14ac:dyDescent="0.35">
      <c r="A17130" t="s">
        <v>310</v>
      </c>
      <c r="B17130" t="s">
        <v>13</v>
      </c>
      <c r="C17130" t="s">
        <v>39</v>
      </c>
      <c r="D17130" t="s">
        <v>63</v>
      </c>
      <c r="E17130" t="s">
        <v>196</v>
      </c>
      <c r="F17130" t="s">
        <v>7710</v>
      </c>
      <c r="G17130" t="s">
        <v>7711</v>
      </c>
      <c r="H17130" t="s">
        <v>19</v>
      </c>
      <c r="I17130" t="s">
        <v>5867</v>
      </c>
      <c r="J17130" t="s">
        <v>7712</v>
      </c>
      <c r="K17130" t="s">
        <v>22</v>
      </c>
      <c r="L17130" t="s">
        <v>22</v>
      </c>
    </row>
    <row r="17131" spans="1:14" x14ac:dyDescent="0.35">
      <c r="A17131" t="s">
        <v>1235</v>
      </c>
      <c r="B17131" t="s">
        <v>173</v>
      </c>
      <c r="C17131" t="s">
        <v>24</v>
      </c>
      <c r="D17131" t="s">
        <v>63</v>
      </c>
      <c r="E17131" t="s">
        <v>196</v>
      </c>
      <c r="F17131" t="s">
        <v>5865</v>
      </c>
      <c r="G17131" t="s">
        <v>5866</v>
      </c>
      <c r="H17131" t="s">
        <v>19</v>
      </c>
      <c r="I17131" t="s">
        <v>5867</v>
      </c>
      <c r="J17131" t="s">
        <v>5868</v>
      </c>
      <c r="K17131" t="s">
        <v>22</v>
      </c>
      <c r="L17131" t="s">
        <v>22</v>
      </c>
    </row>
    <row r="17132" spans="1:14" x14ac:dyDescent="0.35">
      <c r="A17132" t="s">
        <v>518</v>
      </c>
      <c r="B17132" t="s">
        <v>38</v>
      </c>
      <c r="C17132" t="s">
        <v>736</v>
      </c>
      <c r="D17132" t="s">
        <v>63</v>
      </c>
      <c r="E17132" t="s">
        <v>196</v>
      </c>
      <c r="F17132" t="s">
        <v>31036</v>
      </c>
      <c r="G17132" t="s">
        <v>31037</v>
      </c>
      <c r="H17132" t="s">
        <v>189</v>
      </c>
      <c r="I17132" t="s">
        <v>24285</v>
      </c>
      <c r="J17132" t="s">
        <v>31038</v>
      </c>
      <c r="K17132" t="s">
        <v>22</v>
      </c>
      <c r="L17132" t="s">
        <v>22</v>
      </c>
    </row>
    <row r="17133" spans="1:14" x14ac:dyDescent="0.35">
      <c r="A17133" t="s">
        <v>518</v>
      </c>
      <c r="B17133" t="s">
        <v>38</v>
      </c>
      <c r="C17133" t="s">
        <v>110</v>
      </c>
      <c r="D17133" t="s">
        <v>63</v>
      </c>
      <c r="E17133" t="s">
        <v>196</v>
      </c>
      <c r="F17133" t="s">
        <v>24283</v>
      </c>
      <c r="G17133" t="s">
        <v>24284</v>
      </c>
      <c r="H17133" t="s">
        <v>189</v>
      </c>
      <c r="I17133" t="s">
        <v>24285</v>
      </c>
      <c r="J17133" t="s">
        <v>24286</v>
      </c>
      <c r="K17133" t="s">
        <v>22</v>
      </c>
      <c r="L17133" t="s">
        <v>22</v>
      </c>
    </row>
    <row r="17134" spans="1:14" x14ac:dyDescent="0.35">
      <c r="A17134" t="s">
        <v>32</v>
      </c>
      <c r="B17134" t="s">
        <v>13</v>
      </c>
      <c r="C17134" t="s">
        <v>736</v>
      </c>
      <c r="D17134" t="s">
        <v>63</v>
      </c>
      <c r="E17134" t="s">
        <v>196</v>
      </c>
      <c r="F17134" t="s">
        <v>30433</v>
      </c>
      <c r="G17134" t="s">
        <v>30434</v>
      </c>
      <c r="H17134" t="s">
        <v>189</v>
      </c>
      <c r="I17134" t="s">
        <v>5116</v>
      </c>
      <c r="J17134" t="s">
        <v>30435</v>
      </c>
      <c r="K17134" t="s">
        <v>22</v>
      </c>
      <c r="L17134" t="s">
        <v>22</v>
      </c>
    </row>
    <row r="17135" spans="1:14" x14ac:dyDescent="0.35">
      <c r="A17135" t="s">
        <v>1153</v>
      </c>
      <c r="B17135" t="s">
        <v>13</v>
      </c>
      <c r="C17135" t="s">
        <v>147</v>
      </c>
      <c r="D17135" t="s">
        <v>63</v>
      </c>
      <c r="E17135" t="s">
        <v>196</v>
      </c>
      <c r="F17135" t="s">
        <v>5114</v>
      </c>
      <c r="G17135" t="s">
        <v>5115</v>
      </c>
      <c r="H17135" t="s">
        <v>19</v>
      </c>
      <c r="I17135" t="s">
        <v>5116</v>
      </c>
      <c r="J17135" t="s">
        <v>5117</v>
      </c>
      <c r="K17135" t="s">
        <v>22</v>
      </c>
      <c r="L17135" t="s">
        <v>22</v>
      </c>
    </row>
    <row r="17136" spans="1:14" x14ac:dyDescent="0.35">
      <c r="A17136" t="s">
        <v>1432</v>
      </c>
      <c r="B17136" t="s">
        <v>38</v>
      </c>
      <c r="C17136" t="s">
        <v>124</v>
      </c>
      <c r="D17136" t="s">
        <v>63</v>
      </c>
      <c r="E17136" t="s">
        <v>196</v>
      </c>
      <c r="F17136" t="s">
        <v>6858</v>
      </c>
      <c r="G17136" t="s">
        <v>6859</v>
      </c>
      <c r="H17136" t="s">
        <v>19</v>
      </c>
      <c r="I17136" t="s">
        <v>6860</v>
      </c>
      <c r="J17136" t="s">
        <v>6861</v>
      </c>
      <c r="K17136" t="s">
        <v>22</v>
      </c>
      <c r="L17136" t="s">
        <v>22</v>
      </c>
    </row>
    <row r="17137" spans="1:14" x14ac:dyDescent="0.35">
      <c r="A17137" t="s">
        <v>3768</v>
      </c>
      <c r="B17137" t="s">
        <v>49</v>
      </c>
      <c r="C17137" t="s">
        <v>14</v>
      </c>
      <c r="D17137" t="s">
        <v>63</v>
      </c>
      <c r="E17137" t="s">
        <v>196</v>
      </c>
      <c r="F17137" t="s">
        <v>29006</v>
      </c>
      <c r="G17137" t="s">
        <v>34335</v>
      </c>
      <c r="H17137" t="s">
        <v>28</v>
      </c>
      <c r="I17137" t="s">
        <v>31537</v>
      </c>
      <c r="J17137" t="s">
        <v>34336</v>
      </c>
      <c r="K17137" t="s">
        <v>24203</v>
      </c>
      <c r="L17137" t="s">
        <v>22</v>
      </c>
    </row>
    <row r="17138" spans="1:14" x14ac:dyDescent="0.35">
      <c r="A17138" t="s">
        <v>29118</v>
      </c>
      <c r="B17138" t="s">
        <v>49</v>
      </c>
      <c r="C17138" t="s">
        <v>14</v>
      </c>
      <c r="D17138" t="s">
        <v>63</v>
      </c>
      <c r="E17138" t="s">
        <v>196</v>
      </c>
      <c r="F17138" t="s">
        <v>33629</v>
      </c>
      <c r="G17138" t="s">
        <v>33881</v>
      </c>
      <c r="H17138" t="s">
        <v>28</v>
      </c>
      <c r="I17138" t="s">
        <v>31537</v>
      </c>
      <c r="J17138" t="s">
        <v>33882</v>
      </c>
      <c r="K17138" t="s">
        <v>26276</v>
      </c>
      <c r="L17138" t="s">
        <v>22</v>
      </c>
    </row>
    <row r="17139" spans="1:14" x14ac:dyDescent="0.35">
      <c r="A17139" t="s">
        <v>1251</v>
      </c>
      <c r="B17139" t="s">
        <v>33</v>
      </c>
      <c r="C17139" t="s">
        <v>14</v>
      </c>
      <c r="D17139" t="s">
        <v>63</v>
      </c>
      <c r="E17139" t="s">
        <v>196</v>
      </c>
      <c r="F17139" t="s">
        <v>31755</v>
      </c>
      <c r="G17139" t="s">
        <v>33225</v>
      </c>
      <c r="H17139" t="s">
        <v>28</v>
      </c>
      <c r="I17139" t="s">
        <v>31537</v>
      </c>
      <c r="J17139" t="s">
        <v>33226</v>
      </c>
      <c r="K17139" t="s">
        <v>28230</v>
      </c>
      <c r="L17139" t="s">
        <v>22</v>
      </c>
    </row>
    <row r="17140" spans="1:14" x14ac:dyDescent="0.35">
      <c r="A17140" t="s">
        <v>746</v>
      </c>
      <c r="B17140" t="s">
        <v>38</v>
      </c>
      <c r="C17140" t="s">
        <v>96</v>
      </c>
      <c r="D17140" t="s">
        <v>63</v>
      </c>
      <c r="E17140" t="s">
        <v>196</v>
      </c>
      <c r="F17140" t="s">
        <v>29010</v>
      </c>
      <c r="G17140" t="s">
        <v>31536</v>
      </c>
      <c r="H17140" t="s">
        <v>28</v>
      </c>
      <c r="I17140" t="s">
        <v>31537</v>
      </c>
      <c r="J17140" t="s">
        <v>31538</v>
      </c>
      <c r="K17140" t="s">
        <v>24203</v>
      </c>
      <c r="L17140" t="s">
        <v>31539</v>
      </c>
    </row>
    <row r="17141" spans="1:14" x14ac:dyDescent="0.35">
      <c r="A17141" t="s">
        <v>140</v>
      </c>
      <c r="B17141" t="s">
        <v>38</v>
      </c>
      <c r="C17141" t="s">
        <v>24</v>
      </c>
      <c r="D17141" t="s">
        <v>63</v>
      </c>
      <c r="E17141" t="s">
        <v>196</v>
      </c>
      <c r="F17141" t="s">
        <v>30625</v>
      </c>
      <c r="G17141" t="s">
        <v>9773</v>
      </c>
      <c r="H17141" t="s">
        <v>28</v>
      </c>
      <c r="I17141" t="s">
        <v>9774</v>
      </c>
      <c r="J17141" t="s">
        <v>9775</v>
      </c>
      <c r="K17141" t="s">
        <v>26277</v>
      </c>
      <c r="L17141" t="s">
        <v>22</v>
      </c>
    </row>
    <row r="17142" spans="1:14" x14ac:dyDescent="0.35">
      <c r="A17142" t="s">
        <v>140</v>
      </c>
      <c r="B17142" t="s">
        <v>38</v>
      </c>
      <c r="C17142" t="s">
        <v>147</v>
      </c>
      <c r="D17142" t="s">
        <v>15</v>
      </c>
      <c r="E17142" t="s">
        <v>196</v>
      </c>
      <c r="F17142" t="s">
        <v>9772</v>
      </c>
      <c r="G17142" t="s">
        <v>9773</v>
      </c>
      <c r="H17142" t="s">
        <v>4740</v>
      </c>
      <c r="I17142" t="s">
        <v>9774</v>
      </c>
      <c r="J17142" t="s">
        <v>9775</v>
      </c>
      <c r="K17142" t="s">
        <v>22</v>
      </c>
      <c r="L17142" t="s">
        <v>22</v>
      </c>
    </row>
    <row r="17143" spans="1:14" x14ac:dyDescent="0.35">
      <c r="A17143" t="s">
        <v>3261</v>
      </c>
      <c r="B17143" t="s">
        <v>38</v>
      </c>
      <c r="C17143" t="s">
        <v>24</v>
      </c>
      <c r="D17143" t="s">
        <v>63</v>
      </c>
      <c r="E17143" t="s">
        <v>196</v>
      </c>
      <c r="F17143" t="s">
        <v>30630</v>
      </c>
      <c r="G17143" t="s">
        <v>33739</v>
      </c>
      <c r="H17143" t="s">
        <v>28</v>
      </c>
      <c r="I17143" t="s">
        <v>8947</v>
      </c>
      <c r="J17143" t="s">
        <v>33740</v>
      </c>
      <c r="K17143" t="s">
        <v>26277</v>
      </c>
      <c r="L17143" t="s">
        <v>22</v>
      </c>
    </row>
    <row r="17144" spans="1:14" x14ac:dyDescent="0.35">
      <c r="A17144" t="s">
        <v>1340</v>
      </c>
      <c r="B17144" t="s">
        <v>38</v>
      </c>
      <c r="C17144" t="s">
        <v>14</v>
      </c>
      <c r="D17144" t="s">
        <v>63</v>
      </c>
      <c r="E17144" t="s">
        <v>196</v>
      </c>
      <c r="F17144" t="s">
        <v>8945</v>
      </c>
      <c r="G17144" t="s">
        <v>8946</v>
      </c>
      <c r="H17144" t="s">
        <v>19</v>
      </c>
      <c r="I17144" t="s">
        <v>8947</v>
      </c>
      <c r="J17144" t="s">
        <v>8948</v>
      </c>
      <c r="K17144" t="s">
        <v>22</v>
      </c>
      <c r="L17144" t="s">
        <v>22</v>
      </c>
    </row>
    <row r="17145" spans="1:14" x14ac:dyDescent="0.35">
      <c r="A17145" t="s">
        <v>542</v>
      </c>
      <c r="B17145" t="s">
        <v>49</v>
      </c>
      <c r="C17145" t="s">
        <v>96</v>
      </c>
      <c r="D17145" t="s">
        <v>63</v>
      </c>
      <c r="E17145" t="s">
        <v>196</v>
      </c>
      <c r="F17145" t="s">
        <v>29040</v>
      </c>
      <c r="G17145" t="s">
        <v>33221</v>
      </c>
      <c r="H17145" t="s">
        <v>28</v>
      </c>
      <c r="I17145" t="s">
        <v>31472</v>
      </c>
      <c r="J17145" t="s">
        <v>33222</v>
      </c>
      <c r="K17145" t="s">
        <v>26279</v>
      </c>
      <c r="L17145" t="s">
        <v>22</v>
      </c>
    </row>
    <row r="17146" spans="1:14" x14ac:dyDescent="0.35">
      <c r="A17146" t="s">
        <v>2563</v>
      </c>
      <c r="B17146" t="s">
        <v>83</v>
      </c>
      <c r="C17146" t="s">
        <v>45</v>
      </c>
      <c r="D17146" t="s">
        <v>63</v>
      </c>
      <c r="E17146" t="s">
        <v>196</v>
      </c>
      <c r="F17146" t="s">
        <v>29041</v>
      </c>
      <c r="G17146" t="s">
        <v>31471</v>
      </c>
      <c r="H17146" t="s">
        <v>28</v>
      </c>
      <c r="I17146" t="s">
        <v>31472</v>
      </c>
      <c r="J17146" t="s">
        <v>31473</v>
      </c>
      <c r="K17146" t="s">
        <v>26279</v>
      </c>
      <c r="L17146" t="s">
        <v>22</v>
      </c>
    </row>
    <row r="17147" spans="1:14" x14ac:dyDescent="0.35">
      <c r="A17147" t="s">
        <v>1655</v>
      </c>
      <c r="B17147" t="s">
        <v>38</v>
      </c>
      <c r="C17147" t="s">
        <v>14</v>
      </c>
      <c r="D17147" t="s">
        <v>63</v>
      </c>
      <c r="E17147" t="s">
        <v>196</v>
      </c>
      <c r="F17147" t="s">
        <v>29039</v>
      </c>
      <c r="G17147" t="s">
        <v>34758</v>
      </c>
      <c r="H17147" t="s">
        <v>28</v>
      </c>
      <c r="I17147" t="s">
        <v>798</v>
      </c>
      <c r="J17147" t="s">
        <v>34759</v>
      </c>
      <c r="K17147" t="s">
        <v>26279</v>
      </c>
      <c r="L17147" t="s">
        <v>22</v>
      </c>
    </row>
    <row r="17148" spans="1:14" hidden="1" x14ac:dyDescent="0.35">
      <c r="A17148" t="s">
        <v>32</v>
      </c>
      <c r="B17148" t="s">
        <v>38</v>
      </c>
      <c r="C17148" t="s">
        <v>39</v>
      </c>
      <c r="D17148" t="s">
        <v>15</v>
      </c>
      <c r="E17148" t="s">
        <v>168</v>
      </c>
      <c r="F17148" t="s">
        <v>7154</v>
      </c>
      <c r="G17148" t="s">
        <v>3183</v>
      </c>
      <c r="H17148" t="s">
        <v>19</v>
      </c>
      <c r="I17148" t="s">
        <v>7155</v>
      </c>
      <c r="J17148" t="s">
        <v>7156</v>
      </c>
      <c r="K17148" t="s">
        <v>22</v>
      </c>
      <c r="L17148" t="s">
        <v>22</v>
      </c>
      <c r="N17148"/>
    </row>
    <row r="17149" spans="1:14" x14ac:dyDescent="0.35">
      <c r="A17149" t="s">
        <v>2227</v>
      </c>
      <c r="B17149" t="s">
        <v>13</v>
      </c>
      <c r="C17149" t="s">
        <v>39</v>
      </c>
      <c r="D17149" t="s">
        <v>63</v>
      </c>
      <c r="E17149" t="s">
        <v>196</v>
      </c>
      <c r="F17149" t="s">
        <v>30756</v>
      </c>
      <c r="G17149" t="s">
        <v>31846</v>
      </c>
      <c r="H17149" t="s">
        <v>28</v>
      </c>
      <c r="I17149" t="s">
        <v>31632</v>
      </c>
      <c r="J17149" t="s">
        <v>31847</v>
      </c>
      <c r="K17149" t="s">
        <v>24228</v>
      </c>
      <c r="L17149" t="s">
        <v>22</v>
      </c>
    </row>
    <row r="17150" spans="1:14" x14ac:dyDescent="0.35">
      <c r="A17150" t="s">
        <v>426</v>
      </c>
      <c r="B17150" t="s">
        <v>38</v>
      </c>
      <c r="C17150" t="s">
        <v>14</v>
      </c>
      <c r="D17150" t="s">
        <v>63</v>
      </c>
      <c r="E17150" t="s">
        <v>196</v>
      </c>
      <c r="F17150" t="s">
        <v>30754</v>
      </c>
      <c r="G17150" t="s">
        <v>31631</v>
      </c>
      <c r="H17150" t="s">
        <v>28</v>
      </c>
      <c r="I17150" t="s">
        <v>31632</v>
      </c>
      <c r="J17150" t="s">
        <v>31633</v>
      </c>
      <c r="K17150" t="s">
        <v>24228</v>
      </c>
      <c r="L17150" t="s">
        <v>22</v>
      </c>
    </row>
    <row r="17151" spans="1:14" x14ac:dyDescent="0.35">
      <c r="A17151" t="s">
        <v>2699</v>
      </c>
      <c r="B17151" t="s">
        <v>49</v>
      </c>
      <c r="C17151" t="s">
        <v>24</v>
      </c>
      <c r="D17151" t="s">
        <v>63</v>
      </c>
      <c r="E17151" t="s">
        <v>196</v>
      </c>
      <c r="F17151" t="s">
        <v>30755</v>
      </c>
      <c r="G17151" t="s">
        <v>34813</v>
      </c>
      <c r="H17151" t="s">
        <v>28</v>
      </c>
      <c r="I17151" t="s">
        <v>29358</v>
      </c>
      <c r="J17151" t="s">
        <v>34814</v>
      </c>
      <c r="K17151" t="s">
        <v>24228</v>
      </c>
      <c r="L17151" t="s">
        <v>22</v>
      </c>
    </row>
    <row r="17152" spans="1:14" x14ac:dyDescent="0.35">
      <c r="A17152" t="s">
        <v>2945</v>
      </c>
      <c r="B17152" t="s">
        <v>38</v>
      </c>
      <c r="C17152" t="s">
        <v>39</v>
      </c>
      <c r="D17152" t="s">
        <v>63</v>
      </c>
      <c r="E17152" t="s">
        <v>196</v>
      </c>
      <c r="F17152" t="s">
        <v>30753</v>
      </c>
      <c r="G17152" t="s">
        <v>34473</v>
      </c>
      <c r="H17152" t="s">
        <v>28</v>
      </c>
      <c r="I17152" t="s">
        <v>29358</v>
      </c>
      <c r="J17152" t="s">
        <v>34474</v>
      </c>
      <c r="K17152" t="s">
        <v>24228</v>
      </c>
      <c r="L17152" t="s">
        <v>22</v>
      </c>
    </row>
    <row r="17153" spans="1:14" hidden="1" x14ac:dyDescent="0.35">
      <c r="A17153" t="s">
        <v>140</v>
      </c>
      <c r="B17153" t="s">
        <v>38</v>
      </c>
      <c r="C17153" t="s">
        <v>50</v>
      </c>
      <c r="D17153" t="s">
        <v>15</v>
      </c>
      <c r="E17153" t="s">
        <v>168</v>
      </c>
      <c r="F17153" t="s">
        <v>7137</v>
      </c>
      <c r="G17153" t="s">
        <v>7138</v>
      </c>
      <c r="H17153" t="s">
        <v>19</v>
      </c>
      <c r="I17153" t="s">
        <v>7139</v>
      </c>
      <c r="J17153" t="s">
        <v>7140</v>
      </c>
      <c r="K17153" t="s">
        <v>22</v>
      </c>
      <c r="L17153" t="s">
        <v>22</v>
      </c>
      <c r="N17153"/>
    </row>
    <row r="17154" spans="1:14" x14ac:dyDescent="0.35">
      <c r="A17154" t="s">
        <v>18180</v>
      </c>
      <c r="B17154" t="s">
        <v>49</v>
      </c>
      <c r="C17154" t="s">
        <v>736</v>
      </c>
      <c r="D17154" t="s">
        <v>63</v>
      </c>
      <c r="E17154" t="s">
        <v>196</v>
      </c>
      <c r="F17154" t="s">
        <v>31034</v>
      </c>
      <c r="G17154" t="s">
        <v>16824</v>
      </c>
      <c r="H17154" t="s">
        <v>189</v>
      </c>
      <c r="I17154" t="s">
        <v>29358</v>
      </c>
      <c r="J17154" t="s">
        <v>31035</v>
      </c>
      <c r="K17154" t="s">
        <v>22</v>
      </c>
      <c r="L17154" t="s">
        <v>22</v>
      </c>
    </row>
    <row r="17155" spans="1:14" x14ac:dyDescent="0.35">
      <c r="A17155" t="s">
        <v>2731</v>
      </c>
      <c r="B17155" t="s">
        <v>38</v>
      </c>
      <c r="C17155" t="s">
        <v>96</v>
      </c>
      <c r="D17155" t="s">
        <v>63</v>
      </c>
      <c r="E17155" t="s">
        <v>196</v>
      </c>
      <c r="F17155" t="s">
        <v>24383</v>
      </c>
      <c r="G17155" t="s">
        <v>24494</v>
      </c>
      <c r="H17155" t="s">
        <v>28</v>
      </c>
      <c r="I17155" t="s">
        <v>29358</v>
      </c>
      <c r="J17155" t="s">
        <v>29359</v>
      </c>
      <c r="K17155" t="s">
        <v>22563</v>
      </c>
      <c r="L17155" t="s">
        <v>24392</v>
      </c>
    </row>
    <row r="17156" spans="1:14" x14ac:dyDescent="0.35">
      <c r="A17156" t="s">
        <v>2313</v>
      </c>
      <c r="B17156" t="s">
        <v>83</v>
      </c>
      <c r="C17156" t="s">
        <v>24</v>
      </c>
      <c r="D17156" t="s">
        <v>63</v>
      </c>
      <c r="E17156" t="s">
        <v>196</v>
      </c>
      <c r="F17156" t="s">
        <v>33919</v>
      </c>
      <c r="G17156" t="s">
        <v>39756</v>
      </c>
      <c r="H17156" t="s">
        <v>28</v>
      </c>
      <c r="I17156" t="s">
        <v>13725</v>
      </c>
      <c r="J17156" t="s">
        <v>39757</v>
      </c>
      <c r="K17156" t="s">
        <v>30063</v>
      </c>
      <c r="L17156" t="s">
        <v>37972</v>
      </c>
    </row>
    <row r="17157" spans="1:14" x14ac:dyDescent="0.35">
      <c r="A17157" t="s">
        <v>8539</v>
      </c>
      <c r="B17157" t="s">
        <v>49</v>
      </c>
      <c r="C17157" t="s">
        <v>256</v>
      </c>
      <c r="D17157" t="s">
        <v>63</v>
      </c>
      <c r="E17157" t="s">
        <v>196</v>
      </c>
      <c r="F17157" t="s">
        <v>33921</v>
      </c>
      <c r="G17157" t="s">
        <v>37872</v>
      </c>
      <c r="H17157" t="s">
        <v>28</v>
      </c>
      <c r="I17157" t="s">
        <v>13725</v>
      </c>
      <c r="J17157" t="s">
        <v>37873</v>
      </c>
      <c r="K17157" t="s">
        <v>30063</v>
      </c>
      <c r="L17157" t="s">
        <v>22</v>
      </c>
    </row>
    <row r="17158" spans="1:14" x14ac:dyDescent="0.35">
      <c r="A17158" t="s">
        <v>509</v>
      </c>
      <c r="B17158" t="s">
        <v>49</v>
      </c>
      <c r="C17158" t="s">
        <v>859</v>
      </c>
      <c r="D17158" t="s">
        <v>63</v>
      </c>
      <c r="E17158" t="s">
        <v>196</v>
      </c>
      <c r="F17158" t="s">
        <v>33918</v>
      </c>
      <c r="G17158" t="s">
        <v>36022</v>
      </c>
      <c r="H17158" t="s">
        <v>177</v>
      </c>
      <c r="I17158" t="s">
        <v>13725</v>
      </c>
      <c r="J17158" t="s">
        <v>36023</v>
      </c>
      <c r="K17158" t="s">
        <v>30063</v>
      </c>
      <c r="L17158" t="s">
        <v>36024</v>
      </c>
    </row>
    <row r="17159" spans="1:14" x14ac:dyDescent="0.35">
      <c r="A17159" t="s">
        <v>4137</v>
      </c>
      <c r="B17159" t="s">
        <v>49</v>
      </c>
      <c r="C17159" t="s">
        <v>39</v>
      </c>
      <c r="D17159" t="s">
        <v>63</v>
      </c>
      <c r="E17159" t="s">
        <v>196</v>
      </c>
      <c r="F17159" t="s">
        <v>28937</v>
      </c>
      <c r="G17159" t="s">
        <v>13724</v>
      </c>
      <c r="H17159" t="s">
        <v>28</v>
      </c>
      <c r="I17159" t="s">
        <v>13725</v>
      </c>
      <c r="J17159" t="s">
        <v>13726</v>
      </c>
      <c r="K17159" t="s">
        <v>28933</v>
      </c>
      <c r="L17159" t="s">
        <v>22</v>
      </c>
    </row>
    <row r="17160" spans="1:14" x14ac:dyDescent="0.35">
      <c r="A17160" t="s">
        <v>7986</v>
      </c>
      <c r="B17160" t="s">
        <v>38</v>
      </c>
      <c r="C17160" t="s">
        <v>24</v>
      </c>
      <c r="D17160" t="s">
        <v>63</v>
      </c>
      <c r="E17160" t="s">
        <v>196</v>
      </c>
      <c r="F17160" t="s">
        <v>28939</v>
      </c>
      <c r="G17160" t="s">
        <v>33684</v>
      </c>
      <c r="H17160" t="s">
        <v>28</v>
      </c>
      <c r="I17160" t="s">
        <v>13725</v>
      </c>
      <c r="J17160" t="s">
        <v>33685</v>
      </c>
      <c r="K17160" t="s">
        <v>28933</v>
      </c>
      <c r="L17160" t="s">
        <v>22</v>
      </c>
    </row>
    <row r="17161" spans="1:14" hidden="1" x14ac:dyDescent="0.35">
      <c r="A17161" t="s">
        <v>2329</v>
      </c>
      <c r="B17161" t="s">
        <v>83</v>
      </c>
      <c r="C17161" t="s">
        <v>96</v>
      </c>
      <c r="D17161" t="s">
        <v>63</v>
      </c>
      <c r="E17161" t="s">
        <v>148</v>
      </c>
      <c r="F17161" t="s">
        <v>7114</v>
      </c>
      <c r="G17161" t="s">
        <v>7115</v>
      </c>
      <c r="H17161" t="s">
        <v>19</v>
      </c>
      <c r="I17161" t="s">
        <v>4227</v>
      </c>
      <c r="J17161" t="s">
        <v>2746</v>
      </c>
      <c r="K17161" t="s">
        <v>22</v>
      </c>
      <c r="L17161" t="s">
        <v>22</v>
      </c>
      <c r="N17161"/>
    </row>
    <row r="17162" spans="1:14" x14ac:dyDescent="0.35">
      <c r="A17162" t="s">
        <v>458</v>
      </c>
      <c r="B17162" t="s">
        <v>38</v>
      </c>
      <c r="C17162" t="s">
        <v>256</v>
      </c>
      <c r="D17162" t="s">
        <v>63</v>
      </c>
      <c r="E17162" t="s">
        <v>196</v>
      </c>
      <c r="F17162" t="s">
        <v>28936</v>
      </c>
      <c r="G17162" t="s">
        <v>33005</v>
      </c>
      <c r="H17162" t="s">
        <v>28</v>
      </c>
      <c r="I17162" t="s">
        <v>13725</v>
      </c>
      <c r="J17162" t="s">
        <v>33006</v>
      </c>
      <c r="K17162" t="s">
        <v>28933</v>
      </c>
      <c r="L17162" t="s">
        <v>33007</v>
      </c>
    </row>
    <row r="17163" spans="1:14" x14ac:dyDescent="0.35">
      <c r="A17163" t="s">
        <v>4137</v>
      </c>
      <c r="B17163" t="s">
        <v>49</v>
      </c>
      <c r="C17163" t="s">
        <v>39</v>
      </c>
      <c r="D17163" t="s">
        <v>15</v>
      </c>
      <c r="E17163" t="s">
        <v>196</v>
      </c>
      <c r="F17163" t="s">
        <v>13723</v>
      </c>
      <c r="G17163" t="s">
        <v>13724</v>
      </c>
      <c r="H17163" t="s">
        <v>47</v>
      </c>
      <c r="I17163" t="s">
        <v>13725</v>
      </c>
      <c r="J17163" t="s">
        <v>13726</v>
      </c>
      <c r="K17163" t="s">
        <v>22</v>
      </c>
      <c r="L17163" t="s">
        <v>22</v>
      </c>
    </row>
    <row r="17164" spans="1:14" hidden="1" x14ac:dyDescent="0.35">
      <c r="A17164" t="s">
        <v>3440</v>
      </c>
      <c r="B17164" t="s">
        <v>38</v>
      </c>
      <c r="C17164" t="s">
        <v>24</v>
      </c>
      <c r="D17164" t="s">
        <v>63</v>
      </c>
      <c r="E17164" t="s">
        <v>148</v>
      </c>
      <c r="F17164" t="s">
        <v>7106</v>
      </c>
      <c r="G17164" t="s">
        <v>7107</v>
      </c>
      <c r="H17164" t="s">
        <v>19</v>
      </c>
      <c r="I17164" t="s">
        <v>760</v>
      </c>
      <c r="J17164" t="s">
        <v>7108</v>
      </c>
      <c r="K17164" t="s">
        <v>22</v>
      </c>
      <c r="L17164" t="s">
        <v>22</v>
      </c>
      <c r="N17164"/>
    </row>
    <row r="17165" spans="1:14" hidden="1" x14ac:dyDescent="0.35">
      <c r="A17165" t="s">
        <v>32</v>
      </c>
      <c r="B17165" t="s">
        <v>49</v>
      </c>
      <c r="C17165" t="s">
        <v>24</v>
      </c>
      <c r="D17165" t="s">
        <v>15</v>
      </c>
      <c r="E17165" t="s">
        <v>168</v>
      </c>
      <c r="F17165" t="s">
        <v>7102</v>
      </c>
      <c r="G17165" t="s">
        <v>7103</v>
      </c>
      <c r="H17165" t="s">
        <v>19</v>
      </c>
      <c r="I17165" t="s">
        <v>7104</v>
      </c>
      <c r="J17165" t="s">
        <v>7105</v>
      </c>
      <c r="K17165" t="s">
        <v>22</v>
      </c>
      <c r="L17165" t="s">
        <v>22</v>
      </c>
      <c r="N17165"/>
    </row>
    <row r="17166" spans="1:14" x14ac:dyDescent="0.35">
      <c r="A17166" t="s">
        <v>8022</v>
      </c>
      <c r="B17166" t="s">
        <v>49</v>
      </c>
      <c r="C17166" t="s">
        <v>174</v>
      </c>
      <c r="D17166" t="s">
        <v>63</v>
      </c>
      <c r="E17166" t="s">
        <v>196</v>
      </c>
      <c r="F17166" t="s">
        <v>33916</v>
      </c>
      <c r="G17166" t="s">
        <v>39639</v>
      </c>
      <c r="H17166" t="s">
        <v>177</v>
      </c>
      <c r="I17166" t="s">
        <v>13933</v>
      </c>
      <c r="J17166" t="s">
        <v>39640</v>
      </c>
      <c r="K17166" t="s">
        <v>30063</v>
      </c>
      <c r="L17166" t="s">
        <v>39641</v>
      </c>
    </row>
    <row r="17167" spans="1:14" x14ac:dyDescent="0.35">
      <c r="A17167" t="s">
        <v>1131</v>
      </c>
      <c r="B17167" t="s">
        <v>83</v>
      </c>
      <c r="C17167" t="s">
        <v>24</v>
      </c>
      <c r="D17167" t="s">
        <v>63</v>
      </c>
      <c r="E17167" t="s">
        <v>196</v>
      </c>
      <c r="F17167" t="s">
        <v>33920</v>
      </c>
      <c r="G17167" t="s">
        <v>39637</v>
      </c>
      <c r="H17167" t="s">
        <v>28</v>
      </c>
      <c r="I17167" t="s">
        <v>13933</v>
      </c>
      <c r="J17167" t="s">
        <v>39638</v>
      </c>
      <c r="K17167" t="s">
        <v>30063</v>
      </c>
      <c r="L17167" t="s">
        <v>22</v>
      </c>
    </row>
    <row r="17168" spans="1:14" hidden="1" x14ac:dyDescent="0.35">
      <c r="A17168" t="s">
        <v>32</v>
      </c>
      <c r="B17168" t="s">
        <v>49</v>
      </c>
      <c r="C17168" t="s">
        <v>124</v>
      </c>
      <c r="D17168" t="s">
        <v>63</v>
      </c>
      <c r="E17168" t="s">
        <v>148</v>
      </c>
      <c r="F17168" t="s">
        <v>7092</v>
      </c>
      <c r="G17168" t="s">
        <v>7093</v>
      </c>
      <c r="H17168" t="s">
        <v>19</v>
      </c>
      <c r="I17168" t="s">
        <v>4645</v>
      </c>
      <c r="J17168" t="s">
        <v>7094</v>
      </c>
      <c r="K17168" t="s">
        <v>22</v>
      </c>
      <c r="L17168" t="s">
        <v>22</v>
      </c>
      <c r="N17168"/>
    </row>
    <row r="17169" spans="1:14" x14ac:dyDescent="0.35">
      <c r="A17169" t="s">
        <v>48</v>
      </c>
      <c r="B17169" t="s">
        <v>49</v>
      </c>
      <c r="C17169" t="s">
        <v>45</v>
      </c>
      <c r="D17169" t="s">
        <v>63</v>
      </c>
      <c r="E17169" t="s">
        <v>196</v>
      </c>
      <c r="F17169" t="s">
        <v>33917</v>
      </c>
      <c r="G17169" t="s">
        <v>37000</v>
      </c>
      <c r="H17169" t="s">
        <v>28</v>
      </c>
      <c r="I17169" t="s">
        <v>13933</v>
      </c>
      <c r="J17169" t="s">
        <v>37001</v>
      </c>
      <c r="K17169" t="s">
        <v>30063</v>
      </c>
      <c r="L17169" t="s">
        <v>22</v>
      </c>
    </row>
    <row r="17170" spans="1:14" x14ac:dyDescent="0.35">
      <c r="A17170" t="s">
        <v>213</v>
      </c>
      <c r="B17170" t="s">
        <v>49</v>
      </c>
      <c r="C17170" t="s">
        <v>14</v>
      </c>
      <c r="D17170" t="s">
        <v>63</v>
      </c>
      <c r="E17170" t="s">
        <v>196</v>
      </c>
      <c r="F17170" t="s">
        <v>28940</v>
      </c>
      <c r="G17170" t="s">
        <v>34567</v>
      </c>
      <c r="H17170" t="s">
        <v>28</v>
      </c>
      <c r="I17170" t="s">
        <v>13933</v>
      </c>
      <c r="J17170" t="s">
        <v>34568</v>
      </c>
      <c r="K17170" t="s">
        <v>28933</v>
      </c>
      <c r="L17170" t="s">
        <v>22</v>
      </c>
    </row>
    <row r="17171" spans="1:14" hidden="1" x14ac:dyDescent="0.35">
      <c r="A17171" t="s">
        <v>2038</v>
      </c>
      <c r="B17171" t="s">
        <v>13</v>
      </c>
      <c r="C17171" t="s">
        <v>45</v>
      </c>
      <c r="D17171" t="s">
        <v>15</v>
      </c>
      <c r="E17171" t="s">
        <v>168</v>
      </c>
      <c r="F17171" t="s">
        <v>7080</v>
      </c>
      <c r="G17171" t="s">
        <v>7081</v>
      </c>
      <c r="H17171" t="s">
        <v>19</v>
      </c>
      <c r="I17171" t="s">
        <v>7082</v>
      </c>
      <c r="J17171" t="s">
        <v>7083</v>
      </c>
      <c r="K17171" t="s">
        <v>22</v>
      </c>
      <c r="L17171" t="s">
        <v>22</v>
      </c>
      <c r="N17171"/>
    </row>
    <row r="17172" spans="1:14" x14ac:dyDescent="0.35">
      <c r="A17172" t="s">
        <v>3894</v>
      </c>
      <c r="B17172" t="s">
        <v>13</v>
      </c>
      <c r="C17172" t="s">
        <v>50</v>
      </c>
      <c r="D17172" t="s">
        <v>63</v>
      </c>
      <c r="E17172" t="s">
        <v>196</v>
      </c>
      <c r="F17172" t="s">
        <v>28941</v>
      </c>
      <c r="G17172" t="s">
        <v>11654</v>
      </c>
      <c r="H17172" t="s">
        <v>28</v>
      </c>
      <c r="I17172" t="s">
        <v>13933</v>
      </c>
      <c r="J17172" t="s">
        <v>13934</v>
      </c>
      <c r="K17172" t="s">
        <v>28933</v>
      </c>
      <c r="L17172" t="s">
        <v>33551</v>
      </c>
    </row>
    <row r="17173" spans="1:14" x14ac:dyDescent="0.35">
      <c r="A17173" t="s">
        <v>509</v>
      </c>
      <c r="B17173" t="s">
        <v>13</v>
      </c>
      <c r="C17173" t="s">
        <v>96</v>
      </c>
      <c r="D17173" t="s">
        <v>63</v>
      </c>
      <c r="E17173" t="s">
        <v>196</v>
      </c>
      <c r="F17173" t="s">
        <v>28938</v>
      </c>
      <c r="G17173" t="s">
        <v>31285</v>
      </c>
      <c r="H17173" t="s">
        <v>28</v>
      </c>
      <c r="I17173" t="s">
        <v>13933</v>
      </c>
      <c r="J17173" t="s">
        <v>31286</v>
      </c>
      <c r="K17173" t="s">
        <v>28933</v>
      </c>
      <c r="L17173" t="s">
        <v>31287</v>
      </c>
    </row>
    <row r="17174" spans="1:14" hidden="1" x14ac:dyDescent="0.35">
      <c r="A17174" t="s">
        <v>546</v>
      </c>
      <c r="B17174" t="s">
        <v>83</v>
      </c>
      <c r="C17174" t="s">
        <v>39</v>
      </c>
      <c r="D17174" t="s">
        <v>15</v>
      </c>
      <c r="E17174" t="s">
        <v>168</v>
      </c>
      <c r="F17174" t="s">
        <v>7068</v>
      </c>
      <c r="G17174" t="s">
        <v>7069</v>
      </c>
      <c r="H17174" t="s">
        <v>19</v>
      </c>
      <c r="I17174" t="s">
        <v>7070</v>
      </c>
      <c r="J17174" t="s">
        <v>7071</v>
      </c>
      <c r="K17174" t="s">
        <v>22</v>
      </c>
      <c r="L17174" t="s">
        <v>22</v>
      </c>
      <c r="N17174"/>
    </row>
    <row r="17175" spans="1:14" x14ac:dyDescent="0.35">
      <c r="A17175" t="s">
        <v>3894</v>
      </c>
      <c r="B17175" t="s">
        <v>13</v>
      </c>
      <c r="C17175" t="s">
        <v>50</v>
      </c>
      <c r="D17175" t="s">
        <v>15</v>
      </c>
      <c r="E17175" t="s">
        <v>196</v>
      </c>
      <c r="F17175" t="s">
        <v>13932</v>
      </c>
      <c r="G17175" t="s">
        <v>11654</v>
      </c>
      <c r="H17175" t="s">
        <v>47</v>
      </c>
      <c r="I17175" t="s">
        <v>13933</v>
      </c>
      <c r="J17175" t="s">
        <v>13934</v>
      </c>
      <c r="K17175" t="s">
        <v>22</v>
      </c>
      <c r="L17175" t="s">
        <v>22</v>
      </c>
    </row>
    <row r="17176" spans="1:14" x14ac:dyDescent="0.35">
      <c r="A17176" t="s">
        <v>48</v>
      </c>
      <c r="C17176" t="s">
        <v>14</v>
      </c>
      <c r="D17176" t="s">
        <v>63</v>
      </c>
      <c r="E17176" t="s">
        <v>196</v>
      </c>
      <c r="F17176" t="s">
        <v>33464</v>
      </c>
      <c r="G17176" t="s">
        <v>42735</v>
      </c>
      <c r="H17176" t="s">
        <v>28</v>
      </c>
      <c r="I17176" t="s">
        <v>34463</v>
      </c>
      <c r="J17176" t="s">
        <v>42736</v>
      </c>
      <c r="K17176" t="s">
        <v>30064</v>
      </c>
      <c r="L17176" t="s">
        <v>22</v>
      </c>
    </row>
    <row r="17177" spans="1:14" hidden="1" x14ac:dyDescent="0.35">
      <c r="A17177" t="s">
        <v>1061</v>
      </c>
      <c r="B17177" t="s">
        <v>38</v>
      </c>
      <c r="C17177" t="s">
        <v>24</v>
      </c>
      <c r="D17177" t="s">
        <v>15</v>
      </c>
      <c r="E17177" t="s">
        <v>168</v>
      </c>
      <c r="F17177" t="s">
        <v>7055</v>
      </c>
      <c r="G17177" t="s">
        <v>7056</v>
      </c>
      <c r="H17177" t="s">
        <v>19</v>
      </c>
      <c r="I17177" t="s">
        <v>7057</v>
      </c>
      <c r="J17177" t="s">
        <v>7058</v>
      </c>
      <c r="K17177" t="s">
        <v>22</v>
      </c>
      <c r="L17177" t="s">
        <v>22</v>
      </c>
      <c r="N17177"/>
    </row>
    <row r="17178" spans="1:14" x14ac:dyDescent="0.35">
      <c r="A17178" t="s">
        <v>1251</v>
      </c>
      <c r="B17178" t="s">
        <v>103</v>
      </c>
      <c r="C17178" t="s">
        <v>96</v>
      </c>
      <c r="D17178" t="s">
        <v>63</v>
      </c>
      <c r="E17178" t="s">
        <v>196</v>
      </c>
      <c r="F17178" t="s">
        <v>33465</v>
      </c>
      <c r="G17178" t="s">
        <v>36097</v>
      </c>
      <c r="H17178" t="s">
        <v>28</v>
      </c>
      <c r="I17178" t="s">
        <v>34463</v>
      </c>
      <c r="J17178" t="s">
        <v>36098</v>
      </c>
      <c r="K17178" t="s">
        <v>30064</v>
      </c>
      <c r="L17178" t="s">
        <v>22</v>
      </c>
    </row>
    <row r="17179" spans="1:14" x14ac:dyDescent="0.35">
      <c r="A17179" t="s">
        <v>7952</v>
      </c>
      <c r="B17179" t="s">
        <v>38</v>
      </c>
      <c r="C17179" t="s">
        <v>24</v>
      </c>
      <c r="D17179" t="s">
        <v>63</v>
      </c>
      <c r="E17179" t="s">
        <v>196</v>
      </c>
      <c r="F17179" t="s">
        <v>33462</v>
      </c>
      <c r="G17179" t="s">
        <v>35098</v>
      </c>
      <c r="H17179" t="s">
        <v>28</v>
      </c>
      <c r="I17179" t="s">
        <v>34463</v>
      </c>
      <c r="J17179" t="s">
        <v>35099</v>
      </c>
      <c r="K17179" t="s">
        <v>30064</v>
      </c>
      <c r="L17179" t="s">
        <v>22</v>
      </c>
    </row>
    <row r="17180" spans="1:14" hidden="1" x14ac:dyDescent="0.35">
      <c r="A17180" t="s">
        <v>7044</v>
      </c>
      <c r="B17180" t="s">
        <v>49</v>
      </c>
      <c r="C17180" t="s">
        <v>124</v>
      </c>
      <c r="D17180" t="s">
        <v>63</v>
      </c>
      <c r="E17180" t="s">
        <v>148</v>
      </c>
      <c r="F17180" t="s">
        <v>7045</v>
      </c>
      <c r="G17180" t="s">
        <v>7046</v>
      </c>
      <c r="H17180" t="s">
        <v>19</v>
      </c>
      <c r="I17180" t="s">
        <v>7047</v>
      </c>
      <c r="J17180" t="s">
        <v>7048</v>
      </c>
      <c r="K17180" t="s">
        <v>22</v>
      </c>
      <c r="L17180" t="s">
        <v>22</v>
      </c>
      <c r="N17180"/>
    </row>
    <row r="17181" spans="1:14" x14ac:dyDescent="0.35">
      <c r="A17181" t="s">
        <v>186</v>
      </c>
      <c r="B17181" t="s">
        <v>49</v>
      </c>
      <c r="C17181" t="s">
        <v>45</v>
      </c>
      <c r="D17181" t="s">
        <v>63</v>
      </c>
      <c r="E17181" t="s">
        <v>196</v>
      </c>
      <c r="F17181" t="s">
        <v>24113</v>
      </c>
      <c r="G17181" t="s">
        <v>34647</v>
      </c>
      <c r="H17181" t="s">
        <v>28</v>
      </c>
      <c r="I17181" t="s">
        <v>34463</v>
      </c>
      <c r="J17181" t="s">
        <v>34648</v>
      </c>
      <c r="K17181" t="s">
        <v>22557</v>
      </c>
      <c r="L17181" t="s">
        <v>22</v>
      </c>
    </row>
    <row r="17182" spans="1:14" x14ac:dyDescent="0.35">
      <c r="A17182" t="s">
        <v>34574</v>
      </c>
      <c r="B17182" t="s">
        <v>38</v>
      </c>
      <c r="C17182" t="s">
        <v>39</v>
      </c>
      <c r="D17182" t="s">
        <v>63</v>
      </c>
      <c r="E17182" t="s">
        <v>196</v>
      </c>
      <c r="F17182" t="s">
        <v>24108</v>
      </c>
      <c r="G17182" t="s">
        <v>17562</v>
      </c>
      <c r="H17182" t="s">
        <v>28</v>
      </c>
      <c r="I17182" t="s">
        <v>34463</v>
      </c>
      <c r="J17182" t="s">
        <v>34575</v>
      </c>
      <c r="K17182" t="s">
        <v>22557</v>
      </c>
      <c r="L17182" t="s">
        <v>22</v>
      </c>
    </row>
    <row r="17183" spans="1:14" x14ac:dyDescent="0.35">
      <c r="A17183" t="s">
        <v>140</v>
      </c>
      <c r="B17183" t="s">
        <v>38</v>
      </c>
      <c r="C17183" t="s">
        <v>256</v>
      </c>
      <c r="D17183" t="s">
        <v>63</v>
      </c>
      <c r="E17183" t="s">
        <v>196</v>
      </c>
      <c r="F17183" t="s">
        <v>24110</v>
      </c>
      <c r="G17183" t="s">
        <v>34462</v>
      </c>
      <c r="H17183" t="s">
        <v>28</v>
      </c>
      <c r="I17183" t="s">
        <v>34463</v>
      </c>
      <c r="J17183" t="s">
        <v>34464</v>
      </c>
      <c r="K17183" t="s">
        <v>22557</v>
      </c>
      <c r="L17183" t="s">
        <v>34465</v>
      </c>
    </row>
    <row r="17184" spans="1:14" x14ac:dyDescent="0.35">
      <c r="A17184" t="s">
        <v>563</v>
      </c>
      <c r="B17184" t="s">
        <v>83</v>
      </c>
      <c r="C17184" t="s">
        <v>14</v>
      </c>
      <c r="D17184" t="s">
        <v>63</v>
      </c>
      <c r="E17184" t="s">
        <v>196</v>
      </c>
      <c r="F17184" t="s">
        <v>33467</v>
      </c>
      <c r="G17184" t="s">
        <v>38821</v>
      </c>
      <c r="H17184" t="s">
        <v>28</v>
      </c>
      <c r="I17184" t="s">
        <v>31862</v>
      </c>
      <c r="J17184" t="s">
        <v>38822</v>
      </c>
      <c r="K17184" t="s">
        <v>30064</v>
      </c>
      <c r="L17184" t="s">
        <v>22</v>
      </c>
    </row>
    <row r="17185" spans="1:14" x14ac:dyDescent="0.35">
      <c r="A17185" t="s">
        <v>1336</v>
      </c>
      <c r="B17185" t="s">
        <v>38</v>
      </c>
      <c r="C17185" t="s">
        <v>96</v>
      </c>
      <c r="D17185" t="s">
        <v>63</v>
      </c>
      <c r="E17185" t="s">
        <v>196</v>
      </c>
      <c r="F17185" t="s">
        <v>33466</v>
      </c>
      <c r="G17185" t="s">
        <v>37692</v>
      </c>
      <c r="H17185" t="s">
        <v>28</v>
      </c>
      <c r="I17185" t="s">
        <v>31862</v>
      </c>
      <c r="J17185" t="s">
        <v>37693</v>
      </c>
      <c r="K17185" t="s">
        <v>30064</v>
      </c>
      <c r="L17185" t="s">
        <v>22</v>
      </c>
    </row>
    <row r="17186" spans="1:14" x14ac:dyDescent="0.35">
      <c r="A17186" t="s">
        <v>2731</v>
      </c>
      <c r="B17186" t="s">
        <v>83</v>
      </c>
      <c r="C17186" t="s">
        <v>39</v>
      </c>
      <c r="D17186" t="s">
        <v>63</v>
      </c>
      <c r="E17186" t="s">
        <v>196</v>
      </c>
      <c r="F17186" t="s">
        <v>24109</v>
      </c>
      <c r="G17186" t="s">
        <v>31861</v>
      </c>
      <c r="H17186" t="s">
        <v>28</v>
      </c>
      <c r="I17186" t="s">
        <v>31862</v>
      </c>
      <c r="J17186" t="s">
        <v>31863</v>
      </c>
      <c r="K17186" t="s">
        <v>22557</v>
      </c>
      <c r="L17186" t="s">
        <v>22</v>
      </c>
    </row>
    <row r="17187" spans="1:14" hidden="1" x14ac:dyDescent="0.35">
      <c r="A17187" t="s">
        <v>7020</v>
      </c>
      <c r="B17187" t="s">
        <v>38</v>
      </c>
      <c r="C17187" t="s">
        <v>45</v>
      </c>
      <c r="D17187" t="s">
        <v>63</v>
      </c>
      <c r="E17187" t="s">
        <v>148</v>
      </c>
      <c r="F17187" t="s">
        <v>7021</v>
      </c>
      <c r="G17187" t="s">
        <v>7022</v>
      </c>
      <c r="H17187" t="s">
        <v>4408</v>
      </c>
      <c r="I17187" t="s">
        <v>2827</v>
      </c>
      <c r="J17187" t="s">
        <v>7023</v>
      </c>
      <c r="K17187" t="s">
        <v>22</v>
      </c>
      <c r="L17187" t="s">
        <v>22</v>
      </c>
      <c r="N17187"/>
    </row>
    <row r="17188" spans="1:14" x14ac:dyDescent="0.35">
      <c r="A17188" t="s">
        <v>6134</v>
      </c>
      <c r="B17188" t="s">
        <v>49</v>
      </c>
      <c r="C17188" t="s">
        <v>45</v>
      </c>
      <c r="D17188" t="s">
        <v>63</v>
      </c>
      <c r="E17188" t="s">
        <v>196</v>
      </c>
      <c r="F17188" t="s">
        <v>32703</v>
      </c>
      <c r="G17188" t="s">
        <v>42956</v>
      </c>
      <c r="H17188" t="s">
        <v>28</v>
      </c>
      <c r="I17188" t="s">
        <v>9350</v>
      </c>
      <c r="J17188" t="s">
        <v>42957</v>
      </c>
      <c r="K17188" t="s">
        <v>31192</v>
      </c>
      <c r="L17188" t="s">
        <v>40141</v>
      </c>
    </row>
    <row r="17189" spans="1:14" x14ac:dyDescent="0.35">
      <c r="A17189" t="s">
        <v>8539</v>
      </c>
      <c r="B17189" t="s">
        <v>38</v>
      </c>
      <c r="C17189" t="s">
        <v>24</v>
      </c>
      <c r="D17189" t="s">
        <v>63</v>
      </c>
      <c r="E17189" t="s">
        <v>196</v>
      </c>
      <c r="F17189" t="s">
        <v>34182</v>
      </c>
      <c r="G17189" t="s">
        <v>37050</v>
      </c>
      <c r="H17189" t="s">
        <v>28</v>
      </c>
      <c r="I17189" t="s">
        <v>9350</v>
      </c>
      <c r="J17189" t="s">
        <v>37051</v>
      </c>
      <c r="K17189" t="s">
        <v>31192</v>
      </c>
      <c r="L17189" t="s">
        <v>37052</v>
      </c>
    </row>
    <row r="17190" spans="1:14" x14ac:dyDescent="0.35">
      <c r="A17190" t="s">
        <v>542</v>
      </c>
      <c r="B17190" t="s">
        <v>49</v>
      </c>
      <c r="C17190" t="s">
        <v>859</v>
      </c>
      <c r="D17190" t="s">
        <v>63</v>
      </c>
      <c r="E17190" t="s">
        <v>196</v>
      </c>
      <c r="F17190" t="s">
        <v>32115</v>
      </c>
      <c r="G17190" t="s">
        <v>34764</v>
      </c>
      <c r="H17190" t="s">
        <v>177</v>
      </c>
      <c r="I17190" t="s">
        <v>9350</v>
      </c>
      <c r="J17190" t="s">
        <v>34765</v>
      </c>
      <c r="K17190" t="s">
        <v>30114</v>
      </c>
      <c r="L17190" t="s">
        <v>34766</v>
      </c>
    </row>
    <row r="17191" spans="1:14" x14ac:dyDescent="0.35">
      <c r="A17191" t="s">
        <v>2219</v>
      </c>
      <c r="B17191" t="s">
        <v>83</v>
      </c>
      <c r="C17191" t="s">
        <v>617</v>
      </c>
      <c r="D17191" t="s">
        <v>63</v>
      </c>
      <c r="E17191" t="s">
        <v>196</v>
      </c>
      <c r="F17191" t="s">
        <v>32114</v>
      </c>
      <c r="G17191" t="s">
        <v>34028</v>
      </c>
      <c r="H17191" t="s">
        <v>28</v>
      </c>
      <c r="I17191" t="s">
        <v>9350</v>
      </c>
      <c r="J17191" t="s">
        <v>34029</v>
      </c>
      <c r="K17191" t="s">
        <v>30114</v>
      </c>
      <c r="L17191" t="s">
        <v>22</v>
      </c>
    </row>
    <row r="17192" spans="1:14" x14ac:dyDescent="0.35">
      <c r="A17192" t="s">
        <v>140</v>
      </c>
      <c r="B17192" t="s">
        <v>38</v>
      </c>
      <c r="C17192" t="s">
        <v>256</v>
      </c>
      <c r="D17192" t="s">
        <v>63</v>
      </c>
      <c r="E17192" t="s">
        <v>196</v>
      </c>
      <c r="F17192" t="s">
        <v>32112</v>
      </c>
      <c r="G17192" t="s">
        <v>9349</v>
      </c>
      <c r="H17192" t="s">
        <v>28</v>
      </c>
      <c r="I17192" t="s">
        <v>9350</v>
      </c>
      <c r="J17192" t="s">
        <v>9351</v>
      </c>
      <c r="K17192" t="s">
        <v>30114</v>
      </c>
      <c r="L17192" t="s">
        <v>22</v>
      </c>
    </row>
    <row r="17193" spans="1:14" x14ac:dyDescent="0.35">
      <c r="A17193" t="s">
        <v>140</v>
      </c>
      <c r="B17193" t="s">
        <v>38</v>
      </c>
      <c r="C17193" t="s">
        <v>256</v>
      </c>
      <c r="D17193" t="s">
        <v>15</v>
      </c>
      <c r="E17193" t="s">
        <v>196</v>
      </c>
      <c r="F17193" t="s">
        <v>9348</v>
      </c>
      <c r="G17193" t="s">
        <v>9349</v>
      </c>
      <c r="H17193" t="s">
        <v>47</v>
      </c>
      <c r="I17193" t="s">
        <v>9350</v>
      </c>
      <c r="J17193" t="s">
        <v>9351</v>
      </c>
      <c r="K17193" t="s">
        <v>22</v>
      </c>
      <c r="L17193" t="s">
        <v>22</v>
      </c>
    </row>
    <row r="17194" spans="1:14" x14ac:dyDescent="0.35">
      <c r="A17194" t="s">
        <v>2313</v>
      </c>
      <c r="B17194" t="s">
        <v>49</v>
      </c>
      <c r="C17194" t="s">
        <v>50</v>
      </c>
      <c r="D17194" t="s">
        <v>63</v>
      </c>
      <c r="E17194" t="s">
        <v>196</v>
      </c>
      <c r="F17194" t="s">
        <v>32705</v>
      </c>
      <c r="G17194" t="s">
        <v>42781</v>
      </c>
      <c r="H17194" t="s">
        <v>28</v>
      </c>
      <c r="I17194" t="s">
        <v>13538</v>
      </c>
      <c r="J17194" t="s">
        <v>42782</v>
      </c>
      <c r="K17194" t="s">
        <v>31192</v>
      </c>
      <c r="L17194" t="s">
        <v>22</v>
      </c>
    </row>
    <row r="17195" spans="1:14" x14ac:dyDescent="0.35">
      <c r="A17195" t="s">
        <v>823</v>
      </c>
      <c r="B17195" t="s">
        <v>38</v>
      </c>
      <c r="C17195" t="s">
        <v>24</v>
      </c>
      <c r="D17195" t="s">
        <v>63</v>
      </c>
      <c r="E17195" t="s">
        <v>196</v>
      </c>
      <c r="F17195" t="s">
        <v>32704</v>
      </c>
      <c r="G17195" t="s">
        <v>15248</v>
      </c>
      <c r="H17195" t="s">
        <v>28</v>
      </c>
      <c r="I17195" t="s">
        <v>13538</v>
      </c>
      <c r="J17195" t="s">
        <v>39664</v>
      </c>
      <c r="K17195" t="s">
        <v>31192</v>
      </c>
      <c r="L17195" t="s">
        <v>39665</v>
      </c>
    </row>
    <row r="17196" spans="1:14" x14ac:dyDescent="0.35">
      <c r="A17196" t="s">
        <v>6134</v>
      </c>
      <c r="B17196" t="s">
        <v>83</v>
      </c>
      <c r="C17196" t="s">
        <v>256</v>
      </c>
      <c r="D17196" t="s">
        <v>63</v>
      </c>
      <c r="E17196" t="s">
        <v>196</v>
      </c>
      <c r="F17196" t="s">
        <v>32702</v>
      </c>
      <c r="G17196" t="s">
        <v>35318</v>
      </c>
      <c r="H17196" t="s">
        <v>28</v>
      </c>
      <c r="I17196" t="s">
        <v>13538</v>
      </c>
      <c r="J17196" t="s">
        <v>35319</v>
      </c>
      <c r="K17196" t="s">
        <v>31192</v>
      </c>
      <c r="L17196" t="s">
        <v>22</v>
      </c>
    </row>
    <row r="17197" spans="1:14" x14ac:dyDescent="0.35">
      <c r="A17197" t="s">
        <v>4353</v>
      </c>
      <c r="B17197" t="s">
        <v>83</v>
      </c>
      <c r="C17197" t="s">
        <v>45</v>
      </c>
      <c r="D17197" t="s">
        <v>63</v>
      </c>
      <c r="E17197" t="s">
        <v>196</v>
      </c>
      <c r="F17197" t="s">
        <v>32113</v>
      </c>
      <c r="G17197" t="s">
        <v>34349</v>
      </c>
      <c r="H17197" t="s">
        <v>28</v>
      </c>
      <c r="I17197" t="s">
        <v>13538</v>
      </c>
      <c r="J17197" t="s">
        <v>34350</v>
      </c>
      <c r="K17197" t="s">
        <v>30114</v>
      </c>
      <c r="L17197" t="s">
        <v>22</v>
      </c>
    </row>
    <row r="17198" spans="1:14" x14ac:dyDescent="0.35">
      <c r="A17198" t="s">
        <v>699</v>
      </c>
      <c r="B17198" t="s">
        <v>83</v>
      </c>
      <c r="C17198" t="s">
        <v>50</v>
      </c>
      <c r="D17198" t="s">
        <v>63</v>
      </c>
      <c r="E17198" t="s">
        <v>196</v>
      </c>
      <c r="F17198" t="s">
        <v>32116</v>
      </c>
      <c r="G17198" t="s">
        <v>13537</v>
      </c>
      <c r="H17198" t="s">
        <v>28</v>
      </c>
      <c r="I17198" t="s">
        <v>13538</v>
      </c>
      <c r="J17198" t="s">
        <v>13539</v>
      </c>
      <c r="K17198" t="s">
        <v>30114</v>
      </c>
      <c r="L17198" t="s">
        <v>22</v>
      </c>
    </row>
    <row r="17199" spans="1:14" x14ac:dyDescent="0.35">
      <c r="A17199" t="s">
        <v>3296</v>
      </c>
      <c r="B17199" t="s">
        <v>38</v>
      </c>
      <c r="C17199" t="s">
        <v>39</v>
      </c>
      <c r="D17199" t="s">
        <v>63</v>
      </c>
      <c r="E17199" t="s">
        <v>196</v>
      </c>
      <c r="F17199" t="s">
        <v>31688</v>
      </c>
      <c r="G17199" t="s">
        <v>31689</v>
      </c>
      <c r="H17199" t="s">
        <v>28</v>
      </c>
      <c r="I17199" t="s">
        <v>13538</v>
      </c>
      <c r="J17199" t="s">
        <v>31690</v>
      </c>
      <c r="K17199" t="s">
        <v>30114</v>
      </c>
      <c r="L17199" t="s">
        <v>22</v>
      </c>
    </row>
    <row r="17200" spans="1:14" x14ac:dyDescent="0.35">
      <c r="A17200" t="s">
        <v>699</v>
      </c>
      <c r="B17200" t="s">
        <v>83</v>
      </c>
      <c r="C17200" t="s">
        <v>50</v>
      </c>
      <c r="D17200" t="s">
        <v>63</v>
      </c>
      <c r="E17200" t="s">
        <v>196</v>
      </c>
      <c r="F17200" t="s">
        <v>13536</v>
      </c>
      <c r="G17200" t="s">
        <v>13537</v>
      </c>
      <c r="H17200" t="s">
        <v>47</v>
      </c>
      <c r="I17200" t="s">
        <v>13538</v>
      </c>
      <c r="J17200" t="s">
        <v>13539</v>
      </c>
      <c r="K17200" t="s">
        <v>22</v>
      </c>
      <c r="L17200" t="s">
        <v>22</v>
      </c>
    </row>
    <row r="17201" spans="1:14" x14ac:dyDescent="0.35">
      <c r="A17201" t="s">
        <v>290</v>
      </c>
      <c r="B17201" t="s">
        <v>38</v>
      </c>
      <c r="C17201" t="s">
        <v>39</v>
      </c>
      <c r="D17201" t="s">
        <v>63</v>
      </c>
      <c r="E17201" t="s">
        <v>196</v>
      </c>
      <c r="F17201" t="s">
        <v>32975</v>
      </c>
      <c r="G17201" t="s">
        <v>39657</v>
      </c>
      <c r="H17201" t="s">
        <v>28</v>
      </c>
      <c r="I17201" t="s">
        <v>33173</v>
      </c>
      <c r="J17201" t="s">
        <v>39658</v>
      </c>
      <c r="K17201" t="s">
        <v>30307</v>
      </c>
      <c r="L17201" t="s">
        <v>22</v>
      </c>
    </row>
    <row r="17202" spans="1:14" x14ac:dyDescent="0.35">
      <c r="A17202" t="s">
        <v>426</v>
      </c>
      <c r="B17202" t="s">
        <v>38</v>
      </c>
      <c r="C17202" t="s">
        <v>24</v>
      </c>
      <c r="D17202" t="s">
        <v>63</v>
      </c>
      <c r="E17202" t="s">
        <v>196</v>
      </c>
      <c r="F17202" t="s">
        <v>32972</v>
      </c>
      <c r="G17202" t="s">
        <v>38825</v>
      </c>
      <c r="H17202" t="s">
        <v>28</v>
      </c>
      <c r="I17202" t="s">
        <v>33173</v>
      </c>
      <c r="J17202" t="s">
        <v>38826</v>
      </c>
      <c r="K17202" t="s">
        <v>30307</v>
      </c>
      <c r="L17202" t="s">
        <v>22</v>
      </c>
    </row>
    <row r="17203" spans="1:14" x14ac:dyDescent="0.35">
      <c r="A17203" t="s">
        <v>255</v>
      </c>
      <c r="B17203" t="s">
        <v>202</v>
      </c>
      <c r="C17203" t="s">
        <v>96</v>
      </c>
      <c r="D17203" t="s">
        <v>63</v>
      </c>
      <c r="E17203" t="s">
        <v>196</v>
      </c>
      <c r="F17203" t="s">
        <v>32971</v>
      </c>
      <c r="G17203" t="s">
        <v>35909</v>
      </c>
      <c r="H17203" t="s">
        <v>28</v>
      </c>
      <c r="I17203" t="s">
        <v>33173</v>
      </c>
      <c r="J17203" t="s">
        <v>35910</v>
      </c>
      <c r="K17203" t="s">
        <v>30307</v>
      </c>
      <c r="L17203" t="s">
        <v>22</v>
      </c>
    </row>
    <row r="17204" spans="1:14" x14ac:dyDescent="0.35">
      <c r="A17204" t="s">
        <v>8106</v>
      </c>
      <c r="B17204" t="s">
        <v>38</v>
      </c>
      <c r="C17204" t="s">
        <v>24</v>
      </c>
      <c r="D17204" t="s">
        <v>63</v>
      </c>
      <c r="E17204" t="s">
        <v>196</v>
      </c>
      <c r="F17204" t="s">
        <v>33095</v>
      </c>
      <c r="G17204" t="s">
        <v>7774</v>
      </c>
      <c r="H17204" t="s">
        <v>28</v>
      </c>
      <c r="I17204" t="s">
        <v>33173</v>
      </c>
      <c r="J17204" t="s">
        <v>34457</v>
      </c>
      <c r="K17204" t="s">
        <v>29360</v>
      </c>
      <c r="L17204" t="s">
        <v>22</v>
      </c>
    </row>
    <row r="17205" spans="1:14" x14ac:dyDescent="0.35">
      <c r="A17205" t="s">
        <v>33171</v>
      </c>
      <c r="B17205" t="s">
        <v>13</v>
      </c>
      <c r="C17205" t="s">
        <v>256</v>
      </c>
      <c r="D17205" t="s">
        <v>63</v>
      </c>
      <c r="E17205" t="s">
        <v>196</v>
      </c>
      <c r="F17205" t="s">
        <v>33096</v>
      </c>
      <c r="G17205" t="s">
        <v>33172</v>
      </c>
      <c r="H17205" t="s">
        <v>28</v>
      </c>
      <c r="I17205" t="s">
        <v>33173</v>
      </c>
      <c r="J17205" t="s">
        <v>33174</v>
      </c>
      <c r="K17205" t="s">
        <v>29360</v>
      </c>
      <c r="L17205" t="s">
        <v>22</v>
      </c>
    </row>
    <row r="17206" spans="1:14" x14ac:dyDescent="0.35">
      <c r="A17206" t="s">
        <v>4137</v>
      </c>
      <c r="C17206" t="s">
        <v>45</v>
      </c>
      <c r="D17206" t="s">
        <v>63</v>
      </c>
      <c r="E17206" t="s">
        <v>196</v>
      </c>
      <c r="F17206" t="s">
        <v>32974</v>
      </c>
      <c r="G17206" t="s">
        <v>42747</v>
      </c>
      <c r="H17206" t="s">
        <v>28</v>
      </c>
      <c r="I17206" t="s">
        <v>8740</v>
      </c>
      <c r="J17206" t="s">
        <v>42748</v>
      </c>
      <c r="K17206" t="s">
        <v>30307</v>
      </c>
      <c r="L17206" t="s">
        <v>22</v>
      </c>
    </row>
    <row r="17207" spans="1:14" x14ac:dyDescent="0.35">
      <c r="A17207" t="s">
        <v>3388</v>
      </c>
      <c r="B17207" t="s">
        <v>38</v>
      </c>
      <c r="C17207" t="s">
        <v>617</v>
      </c>
      <c r="D17207" t="s">
        <v>63</v>
      </c>
      <c r="E17207" t="s">
        <v>196</v>
      </c>
      <c r="F17207" t="s">
        <v>32976</v>
      </c>
      <c r="G17207" t="s">
        <v>42067</v>
      </c>
      <c r="H17207" t="s">
        <v>28</v>
      </c>
      <c r="I17207" t="s">
        <v>8740</v>
      </c>
      <c r="J17207" t="s">
        <v>42068</v>
      </c>
      <c r="K17207" t="s">
        <v>30307</v>
      </c>
      <c r="L17207" t="s">
        <v>42069</v>
      </c>
    </row>
    <row r="17208" spans="1:14" x14ac:dyDescent="0.35">
      <c r="A17208" t="s">
        <v>272</v>
      </c>
      <c r="B17208" t="s">
        <v>49</v>
      </c>
      <c r="C17208" t="s">
        <v>24</v>
      </c>
      <c r="D17208" t="s">
        <v>63</v>
      </c>
      <c r="E17208" t="s">
        <v>196</v>
      </c>
      <c r="F17208" t="s">
        <v>32973</v>
      </c>
      <c r="G17208" t="s">
        <v>36405</v>
      </c>
      <c r="H17208" t="s">
        <v>28</v>
      </c>
      <c r="I17208" t="s">
        <v>8740</v>
      </c>
      <c r="J17208" t="s">
        <v>36406</v>
      </c>
      <c r="K17208" t="s">
        <v>30307</v>
      </c>
      <c r="L17208" t="s">
        <v>36407</v>
      </c>
    </row>
    <row r="17209" spans="1:14" x14ac:dyDescent="0.35">
      <c r="A17209" t="s">
        <v>7772</v>
      </c>
      <c r="B17209" t="s">
        <v>49</v>
      </c>
      <c r="C17209" t="s">
        <v>45</v>
      </c>
      <c r="D17209" t="s">
        <v>63</v>
      </c>
      <c r="E17209" t="s">
        <v>196</v>
      </c>
      <c r="F17209" t="s">
        <v>31852</v>
      </c>
      <c r="G17209" t="s">
        <v>31853</v>
      </c>
      <c r="H17209" t="s">
        <v>28</v>
      </c>
      <c r="I17209" t="s">
        <v>8740</v>
      </c>
      <c r="J17209" t="s">
        <v>31854</v>
      </c>
      <c r="K17209" t="s">
        <v>29360</v>
      </c>
      <c r="L17209" t="s">
        <v>22</v>
      </c>
    </row>
    <row r="17210" spans="1:14" x14ac:dyDescent="0.35">
      <c r="A17210" t="s">
        <v>4009</v>
      </c>
      <c r="B17210" t="s">
        <v>49</v>
      </c>
      <c r="C17210" t="s">
        <v>617</v>
      </c>
      <c r="D17210" t="s">
        <v>63</v>
      </c>
      <c r="E17210" t="s">
        <v>196</v>
      </c>
      <c r="F17210" t="s">
        <v>9001</v>
      </c>
      <c r="G17210" t="s">
        <v>7420</v>
      </c>
      <c r="H17210" t="s">
        <v>36</v>
      </c>
      <c r="I17210" t="s">
        <v>8740</v>
      </c>
      <c r="J17210" t="s">
        <v>7422</v>
      </c>
      <c r="K17210" t="s">
        <v>22</v>
      </c>
      <c r="L17210" t="s">
        <v>22</v>
      </c>
    </row>
    <row r="17211" spans="1:14" x14ac:dyDescent="0.35">
      <c r="A17211" t="s">
        <v>12883</v>
      </c>
      <c r="B17211" t="s">
        <v>49</v>
      </c>
      <c r="C17211" t="s">
        <v>3413</v>
      </c>
      <c r="D17211" t="s">
        <v>63</v>
      </c>
      <c r="E17211" t="s">
        <v>196</v>
      </c>
      <c r="F17211" t="s">
        <v>33572</v>
      </c>
      <c r="G17211" t="s">
        <v>38243</v>
      </c>
      <c r="H17211" t="s">
        <v>177</v>
      </c>
      <c r="I17211" t="s">
        <v>2745</v>
      </c>
      <c r="J17211" t="s">
        <v>38244</v>
      </c>
      <c r="K17211" t="s">
        <v>30309</v>
      </c>
      <c r="L17211" t="s">
        <v>22</v>
      </c>
    </row>
    <row r="17212" spans="1:14" x14ac:dyDescent="0.35">
      <c r="A17212" t="s">
        <v>3450</v>
      </c>
      <c r="B17212" t="s">
        <v>49</v>
      </c>
      <c r="C17212" t="s">
        <v>24</v>
      </c>
      <c r="D17212" t="s">
        <v>63</v>
      </c>
      <c r="E17212" t="s">
        <v>196</v>
      </c>
      <c r="F17212" t="s">
        <v>33576</v>
      </c>
      <c r="G17212" t="s">
        <v>36753</v>
      </c>
      <c r="H17212" t="s">
        <v>28</v>
      </c>
      <c r="I17212" t="s">
        <v>2745</v>
      </c>
      <c r="J17212" t="s">
        <v>36754</v>
      </c>
      <c r="K17212" t="s">
        <v>30309</v>
      </c>
      <c r="L17212" t="s">
        <v>22</v>
      </c>
    </row>
    <row r="17213" spans="1:14" x14ac:dyDescent="0.35">
      <c r="A17213" t="s">
        <v>1432</v>
      </c>
      <c r="B17213" t="s">
        <v>38</v>
      </c>
      <c r="C17213" t="s">
        <v>24</v>
      </c>
      <c r="D17213" t="s">
        <v>63</v>
      </c>
      <c r="E17213" t="s">
        <v>196</v>
      </c>
      <c r="F17213" t="s">
        <v>31193</v>
      </c>
      <c r="G17213" t="s">
        <v>34458</v>
      </c>
      <c r="H17213" t="s">
        <v>28</v>
      </c>
      <c r="I17213" t="s">
        <v>2745</v>
      </c>
      <c r="J17213" t="s">
        <v>34459</v>
      </c>
      <c r="K17213" t="s">
        <v>30113</v>
      </c>
      <c r="L17213" t="s">
        <v>22</v>
      </c>
    </row>
    <row r="17214" spans="1:14" hidden="1" x14ac:dyDescent="0.35">
      <c r="A17214" t="s">
        <v>853</v>
      </c>
      <c r="B17214" t="s">
        <v>49</v>
      </c>
      <c r="C17214" t="s">
        <v>24</v>
      </c>
      <c r="D17214" t="s">
        <v>15</v>
      </c>
      <c r="E17214" t="s">
        <v>168</v>
      </c>
      <c r="F17214" t="s">
        <v>6933</v>
      </c>
      <c r="G17214" t="s">
        <v>6934</v>
      </c>
      <c r="H17214" t="s">
        <v>19</v>
      </c>
      <c r="I17214" t="s">
        <v>6935</v>
      </c>
      <c r="J17214" t="s">
        <v>6936</v>
      </c>
      <c r="K17214" t="s">
        <v>22</v>
      </c>
      <c r="L17214" t="s">
        <v>22</v>
      </c>
      <c r="N17214"/>
    </row>
    <row r="17215" spans="1:14" x14ac:dyDescent="0.35">
      <c r="A17215" t="s">
        <v>3017</v>
      </c>
      <c r="B17215" t="s">
        <v>38</v>
      </c>
      <c r="C17215" t="s">
        <v>39</v>
      </c>
      <c r="D17215" t="s">
        <v>63</v>
      </c>
      <c r="E17215" t="s">
        <v>196</v>
      </c>
      <c r="F17215" t="s">
        <v>31192</v>
      </c>
      <c r="G17215" t="s">
        <v>32699</v>
      </c>
      <c r="H17215" t="s">
        <v>28</v>
      </c>
      <c r="I17215" t="s">
        <v>2745</v>
      </c>
      <c r="J17215" t="s">
        <v>32700</v>
      </c>
      <c r="K17215" t="s">
        <v>30113</v>
      </c>
      <c r="L17215" t="s">
        <v>32701</v>
      </c>
    </row>
    <row r="17216" spans="1:14" x14ac:dyDescent="0.35">
      <c r="A17216" t="s">
        <v>1727</v>
      </c>
      <c r="B17216" t="s">
        <v>38</v>
      </c>
      <c r="C17216" t="s">
        <v>14</v>
      </c>
      <c r="D17216" t="s">
        <v>63</v>
      </c>
      <c r="E17216" t="s">
        <v>196</v>
      </c>
      <c r="F17216" t="s">
        <v>33571</v>
      </c>
      <c r="G17216" t="s">
        <v>37844</v>
      </c>
      <c r="H17216" t="s">
        <v>28</v>
      </c>
      <c r="I17216" t="s">
        <v>2817</v>
      </c>
      <c r="J17216" t="s">
        <v>37845</v>
      </c>
      <c r="K17216" t="s">
        <v>30309</v>
      </c>
      <c r="L17216" t="s">
        <v>22</v>
      </c>
    </row>
    <row r="17217" spans="1:14" x14ac:dyDescent="0.35">
      <c r="A17217" t="s">
        <v>186</v>
      </c>
      <c r="B17217" t="s">
        <v>83</v>
      </c>
      <c r="C17217" t="s">
        <v>96</v>
      </c>
      <c r="D17217" t="s">
        <v>63</v>
      </c>
      <c r="E17217" t="s">
        <v>196</v>
      </c>
      <c r="F17217" t="s">
        <v>33573</v>
      </c>
      <c r="G17217" t="s">
        <v>37600</v>
      </c>
      <c r="H17217" t="s">
        <v>28</v>
      </c>
      <c r="I17217" t="s">
        <v>2817</v>
      </c>
      <c r="J17217" t="s">
        <v>37601</v>
      </c>
      <c r="K17217" t="s">
        <v>30309</v>
      </c>
      <c r="L17217" t="s">
        <v>22</v>
      </c>
    </row>
    <row r="17218" spans="1:14" x14ac:dyDescent="0.35">
      <c r="A17218" t="s">
        <v>2526</v>
      </c>
      <c r="B17218" t="s">
        <v>38</v>
      </c>
      <c r="C17218" t="s">
        <v>14</v>
      </c>
      <c r="D17218" t="s">
        <v>63</v>
      </c>
      <c r="E17218" t="s">
        <v>196</v>
      </c>
      <c r="F17218" t="s">
        <v>33575</v>
      </c>
      <c r="G17218" t="s">
        <v>36369</v>
      </c>
      <c r="H17218" t="s">
        <v>28</v>
      </c>
      <c r="I17218" t="s">
        <v>2817</v>
      </c>
      <c r="J17218" t="s">
        <v>36370</v>
      </c>
      <c r="K17218" t="s">
        <v>30309</v>
      </c>
      <c r="L17218" t="s">
        <v>22</v>
      </c>
    </row>
    <row r="17219" spans="1:14" x14ac:dyDescent="0.35">
      <c r="A17219" t="s">
        <v>2576</v>
      </c>
      <c r="B17219" t="s">
        <v>83</v>
      </c>
      <c r="C17219" t="s">
        <v>24</v>
      </c>
      <c r="D17219" t="s">
        <v>63</v>
      </c>
      <c r="E17219" t="s">
        <v>196</v>
      </c>
      <c r="F17219" t="s">
        <v>31194</v>
      </c>
      <c r="G17219" t="s">
        <v>34704</v>
      </c>
      <c r="H17219" t="s">
        <v>28</v>
      </c>
      <c r="I17219" t="s">
        <v>2817</v>
      </c>
      <c r="J17219" t="s">
        <v>34705</v>
      </c>
      <c r="K17219" t="s">
        <v>30113</v>
      </c>
      <c r="L17219" t="s">
        <v>34706</v>
      </c>
    </row>
    <row r="17220" spans="1:14" x14ac:dyDescent="0.35">
      <c r="A17220" t="s">
        <v>15982</v>
      </c>
      <c r="B17220" t="s">
        <v>49</v>
      </c>
      <c r="C17220" t="s">
        <v>39</v>
      </c>
      <c r="D17220" t="s">
        <v>63</v>
      </c>
      <c r="E17220" t="s">
        <v>196</v>
      </c>
      <c r="F17220" t="s">
        <v>31191</v>
      </c>
      <c r="G17220" t="s">
        <v>32691</v>
      </c>
      <c r="H17220" t="s">
        <v>28</v>
      </c>
      <c r="I17220" t="s">
        <v>2817</v>
      </c>
      <c r="J17220" t="s">
        <v>32692</v>
      </c>
      <c r="K17220" t="s">
        <v>30113</v>
      </c>
      <c r="L17220" t="s">
        <v>22</v>
      </c>
    </row>
    <row r="17221" spans="1:14" x14ac:dyDescent="0.35">
      <c r="A17221" t="s">
        <v>31691</v>
      </c>
      <c r="B17221" t="s">
        <v>38</v>
      </c>
      <c r="C17221" t="s">
        <v>3413</v>
      </c>
      <c r="D17221" t="s">
        <v>63</v>
      </c>
      <c r="E17221" t="s">
        <v>196</v>
      </c>
      <c r="F17221" t="s">
        <v>31190</v>
      </c>
      <c r="G17221" t="s">
        <v>31692</v>
      </c>
      <c r="H17221" t="s">
        <v>177</v>
      </c>
      <c r="I17221" t="s">
        <v>2817</v>
      </c>
      <c r="J17221" t="s">
        <v>31693</v>
      </c>
      <c r="K17221" t="s">
        <v>30113</v>
      </c>
      <c r="L17221" t="s">
        <v>22</v>
      </c>
    </row>
    <row r="17222" spans="1:14" x14ac:dyDescent="0.35">
      <c r="A17222" t="s">
        <v>11906</v>
      </c>
      <c r="B17222" t="s">
        <v>38</v>
      </c>
      <c r="C17222" t="s">
        <v>326</v>
      </c>
      <c r="D17222" t="s">
        <v>63</v>
      </c>
      <c r="E17222" t="s">
        <v>196</v>
      </c>
      <c r="F17222" t="s">
        <v>34677</v>
      </c>
      <c r="G17222" t="s">
        <v>42766</v>
      </c>
      <c r="H17222" t="s">
        <v>177</v>
      </c>
      <c r="I17222" t="s">
        <v>35066</v>
      </c>
      <c r="J17222" t="s">
        <v>42767</v>
      </c>
      <c r="K17222" t="s">
        <v>27697</v>
      </c>
      <c r="L17222" t="s">
        <v>22</v>
      </c>
    </row>
    <row r="17223" spans="1:14" x14ac:dyDescent="0.35">
      <c r="A17223" t="s">
        <v>36625</v>
      </c>
      <c r="B17223" t="s">
        <v>38</v>
      </c>
      <c r="C17223" t="s">
        <v>96</v>
      </c>
      <c r="D17223" t="s">
        <v>63</v>
      </c>
      <c r="E17223" t="s">
        <v>196</v>
      </c>
      <c r="F17223" t="s">
        <v>34675</v>
      </c>
      <c r="G17223" t="s">
        <v>36626</v>
      </c>
      <c r="H17223" t="s">
        <v>28</v>
      </c>
      <c r="I17223" t="s">
        <v>35066</v>
      </c>
      <c r="J17223" t="s">
        <v>36627</v>
      </c>
      <c r="K17223" t="s">
        <v>27697</v>
      </c>
      <c r="L17223" t="s">
        <v>22</v>
      </c>
    </row>
    <row r="17224" spans="1:14" x14ac:dyDescent="0.35">
      <c r="A17224" t="s">
        <v>12031</v>
      </c>
      <c r="B17224" t="s">
        <v>38</v>
      </c>
      <c r="C17224" t="s">
        <v>39</v>
      </c>
      <c r="D17224" t="s">
        <v>63</v>
      </c>
      <c r="E17224" t="s">
        <v>196</v>
      </c>
      <c r="F17224" t="s">
        <v>34680</v>
      </c>
      <c r="G17224" t="s">
        <v>35065</v>
      </c>
      <c r="H17224" t="s">
        <v>28</v>
      </c>
      <c r="I17224" t="s">
        <v>35066</v>
      </c>
      <c r="J17224" t="s">
        <v>35067</v>
      </c>
      <c r="K17224" t="s">
        <v>27697</v>
      </c>
      <c r="L17224" t="s">
        <v>22</v>
      </c>
    </row>
    <row r="17225" spans="1:14" hidden="1" x14ac:dyDescent="0.35">
      <c r="A17225" t="s">
        <v>140</v>
      </c>
      <c r="B17225" t="s">
        <v>49</v>
      </c>
      <c r="C17225" t="s">
        <v>24</v>
      </c>
      <c r="D17225" t="s">
        <v>63</v>
      </c>
      <c r="E17225" t="s">
        <v>168</v>
      </c>
      <c r="F17225" t="s">
        <v>6894</v>
      </c>
      <c r="G17225" t="s">
        <v>6895</v>
      </c>
      <c r="H17225" t="s">
        <v>19</v>
      </c>
      <c r="I17225" t="s">
        <v>6896</v>
      </c>
      <c r="J17225" t="s">
        <v>6897</v>
      </c>
      <c r="K17225" t="s">
        <v>22</v>
      </c>
      <c r="L17225" t="s">
        <v>22</v>
      </c>
      <c r="N17225"/>
    </row>
    <row r="17226" spans="1:14" x14ac:dyDescent="0.35">
      <c r="A17226" t="s">
        <v>17358</v>
      </c>
      <c r="B17226" t="s">
        <v>62</v>
      </c>
      <c r="C17226" t="s">
        <v>24</v>
      </c>
      <c r="D17226" t="s">
        <v>63</v>
      </c>
      <c r="E17226" t="s">
        <v>196</v>
      </c>
      <c r="F17226" t="s">
        <v>53645</v>
      </c>
      <c r="G17226" t="s">
        <v>53646</v>
      </c>
      <c r="H17226" t="s">
        <v>36</v>
      </c>
      <c r="I17226" t="s">
        <v>37665</v>
      </c>
      <c r="J17226" t="s">
        <v>53647</v>
      </c>
      <c r="L17226" t="s">
        <v>22</v>
      </c>
    </row>
    <row r="17227" spans="1:14" x14ac:dyDescent="0.35">
      <c r="A17227" t="s">
        <v>2125</v>
      </c>
      <c r="B17227" t="s">
        <v>38</v>
      </c>
      <c r="C17227" t="s">
        <v>50</v>
      </c>
      <c r="D17227" t="s">
        <v>63</v>
      </c>
      <c r="E17227" t="s">
        <v>196</v>
      </c>
      <c r="F17227" t="s">
        <v>34679</v>
      </c>
      <c r="G17227" t="s">
        <v>37664</v>
      </c>
      <c r="H17227" t="s">
        <v>28</v>
      </c>
      <c r="I17227" t="s">
        <v>37665</v>
      </c>
      <c r="J17227" t="s">
        <v>37666</v>
      </c>
      <c r="K17227" t="s">
        <v>27697</v>
      </c>
      <c r="L17227" t="s">
        <v>22</v>
      </c>
    </row>
    <row r="17228" spans="1:14" x14ac:dyDescent="0.35">
      <c r="A17228" t="s">
        <v>472</v>
      </c>
      <c r="B17228" t="s">
        <v>38</v>
      </c>
      <c r="C17228" t="s">
        <v>24</v>
      </c>
      <c r="D17228" t="s">
        <v>63</v>
      </c>
      <c r="E17228" t="s">
        <v>196</v>
      </c>
      <c r="F17228" t="s">
        <v>34307</v>
      </c>
      <c r="G17228" t="s">
        <v>39676</v>
      </c>
      <c r="H17228" t="s">
        <v>28</v>
      </c>
      <c r="I17228" t="s">
        <v>3402</v>
      </c>
      <c r="J17228" t="s">
        <v>39677</v>
      </c>
      <c r="K17228" t="s">
        <v>33628</v>
      </c>
      <c r="L17228" t="s">
        <v>39678</v>
      </c>
    </row>
    <row r="17229" spans="1:14" x14ac:dyDescent="0.35">
      <c r="A17229" t="s">
        <v>7434</v>
      </c>
      <c r="B17229" t="s">
        <v>38</v>
      </c>
      <c r="C17229" t="s">
        <v>39</v>
      </c>
      <c r="D17229" t="s">
        <v>63</v>
      </c>
      <c r="E17229" t="s">
        <v>196</v>
      </c>
      <c r="F17229" t="s">
        <v>34306</v>
      </c>
      <c r="G17229" t="s">
        <v>37436</v>
      </c>
      <c r="H17229" t="s">
        <v>28</v>
      </c>
      <c r="I17229" t="s">
        <v>3402</v>
      </c>
      <c r="J17229" t="s">
        <v>37437</v>
      </c>
      <c r="K17229" t="s">
        <v>33628</v>
      </c>
      <c r="L17229" t="s">
        <v>22</v>
      </c>
    </row>
    <row r="17230" spans="1:14" x14ac:dyDescent="0.35">
      <c r="A17230" t="s">
        <v>426</v>
      </c>
      <c r="B17230" t="s">
        <v>38</v>
      </c>
      <c r="C17230" t="s">
        <v>96</v>
      </c>
      <c r="D17230" t="s">
        <v>63</v>
      </c>
      <c r="E17230" t="s">
        <v>196</v>
      </c>
      <c r="F17230" t="s">
        <v>34308</v>
      </c>
      <c r="G17230" t="s">
        <v>35790</v>
      </c>
      <c r="H17230" t="s">
        <v>28</v>
      </c>
      <c r="I17230" t="s">
        <v>35791</v>
      </c>
      <c r="J17230" t="s">
        <v>35792</v>
      </c>
      <c r="K17230" t="s">
        <v>33628</v>
      </c>
      <c r="L17230" t="s">
        <v>22</v>
      </c>
    </row>
    <row r="17231" spans="1:14" x14ac:dyDescent="0.35">
      <c r="A17231" t="s">
        <v>449</v>
      </c>
      <c r="B17231" t="s">
        <v>49</v>
      </c>
      <c r="C17231" t="s">
        <v>617</v>
      </c>
      <c r="D17231" t="s">
        <v>63</v>
      </c>
      <c r="E17231" t="s">
        <v>196</v>
      </c>
      <c r="F17231" t="s">
        <v>38694</v>
      </c>
      <c r="G17231" t="s">
        <v>38695</v>
      </c>
      <c r="H17231" t="s">
        <v>28</v>
      </c>
      <c r="I17231" t="s">
        <v>5289</v>
      </c>
      <c r="J17231" t="s">
        <v>38696</v>
      </c>
      <c r="K17231" t="s">
        <v>28591</v>
      </c>
      <c r="L17231" t="s">
        <v>22</v>
      </c>
    </row>
    <row r="17232" spans="1:14" x14ac:dyDescent="0.35">
      <c r="A17232" t="s">
        <v>2016</v>
      </c>
      <c r="B17232" t="s">
        <v>38</v>
      </c>
      <c r="C17232" t="s">
        <v>14</v>
      </c>
      <c r="D17232" t="s">
        <v>63</v>
      </c>
      <c r="E17232" t="s">
        <v>196</v>
      </c>
      <c r="F17232" t="s">
        <v>7981</v>
      </c>
      <c r="G17232" t="s">
        <v>7982</v>
      </c>
      <c r="H17232" t="s">
        <v>36</v>
      </c>
      <c r="I17232" t="s">
        <v>5289</v>
      </c>
      <c r="J17232" t="s">
        <v>7983</v>
      </c>
      <c r="K17232" t="s">
        <v>22</v>
      </c>
      <c r="L17232" t="s">
        <v>22</v>
      </c>
    </row>
    <row r="17233" spans="1:14" x14ac:dyDescent="0.35">
      <c r="A17233" t="s">
        <v>140</v>
      </c>
      <c r="B17233" t="s">
        <v>83</v>
      </c>
      <c r="C17233" t="s">
        <v>859</v>
      </c>
      <c r="D17233" t="s">
        <v>63</v>
      </c>
      <c r="E17233" t="s">
        <v>196</v>
      </c>
      <c r="F17233" t="s">
        <v>5287</v>
      </c>
      <c r="G17233" t="s">
        <v>5288</v>
      </c>
      <c r="H17233" t="s">
        <v>381</v>
      </c>
      <c r="I17233" t="s">
        <v>5289</v>
      </c>
      <c r="J17233" t="s">
        <v>5290</v>
      </c>
      <c r="K17233" t="s">
        <v>22</v>
      </c>
      <c r="L17233" t="s">
        <v>22</v>
      </c>
    </row>
    <row r="17234" spans="1:14" hidden="1" x14ac:dyDescent="0.35">
      <c r="A17234" t="s">
        <v>6869</v>
      </c>
      <c r="B17234" t="s">
        <v>83</v>
      </c>
      <c r="C17234" t="s">
        <v>24</v>
      </c>
      <c r="D17234" t="s">
        <v>15</v>
      </c>
      <c r="E17234" t="s">
        <v>168</v>
      </c>
      <c r="F17234" t="s">
        <v>6870</v>
      </c>
      <c r="G17234" t="s">
        <v>6871</v>
      </c>
      <c r="H17234" t="s">
        <v>19</v>
      </c>
      <c r="I17234" t="s">
        <v>641</v>
      </c>
      <c r="J17234" t="s">
        <v>6872</v>
      </c>
      <c r="K17234" t="s">
        <v>22</v>
      </c>
      <c r="L17234" t="s">
        <v>22</v>
      </c>
      <c r="N17234"/>
    </row>
    <row r="17235" spans="1:14" x14ac:dyDescent="0.35">
      <c r="A17235" t="s">
        <v>38234</v>
      </c>
      <c r="B17235" t="s">
        <v>38</v>
      </c>
      <c r="C17235" t="s">
        <v>14</v>
      </c>
      <c r="D17235" t="s">
        <v>63</v>
      </c>
      <c r="E17235" t="s">
        <v>196</v>
      </c>
      <c r="F17235" t="s">
        <v>38165</v>
      </c>
      <c r="G17235" t="s">
        <v>38235</v>
      </c>
      <c r="H17235" t="s">
        <v>28</v>
      </c>
      <c r="I17235" t="s">
        <v>37650</v>
      </c>
      <c r="J17235" t="s">
        <v>38236</v>
      </c>
      <c r="K17235" t="s">
        <v>28591</v>
      </c>
      <c r="L17235" t="s">
        <v>38237</v>
      </c>
    </row>
    <row r="17236" spans="1:14" hidden="1" x14ac:dyDescent="0.35">
      <c r="A17236" t="s">
        <v>1012</v>
      </c>
      <c r="B17236" t="s">
        <v>33</v>
      </c>
      <c r="C17236" t="s">
        <v>14</v>
      </c>
      <c r="D17236" t="s">
        <v>63</v>
      </c>
      <c r="E17236" t="s">
        <v>148</v>
      </c>
      <c r="F17236" t="s">
        <v>6862</v>
      </c>
      <c r="G17236" t="s">
        <v>6863</v>
      </c>
      <c r="H17236" t="s">
        <v>19</v>
      </c>
      <c r="I17236" t="s">
        <v>3293</v>
      </c>
      <c r="J17236" t="s">
        <v>6864</v>
      </c>
      <c r="K17236" t="s">
        <v>22</v>
      </c>
      <c r="L17236" t="s">
        <v>22</v>
      </c>
      <c r="N17236"/>
    </row>
    <row r="17237" spans="1:14" x14ac:dyDescent="0.35">
      <c r="A17237" t="s">
        <v>1451</v>
      </c>
      <c r="B17237" t="s">
        <v>38</v>
      </c>
      <c r="C17237" t="s">
        <v>326</v>
      </c>
      <c r="D17237" t="s">
        <v>63</v>
      </c>
      <c r="E17237" t="s">
        <v>196</v>
      </c>
      <c r="F17237" t="s">
        <v>37648</v>
      </c>
      <c r="G17237" t="s">
        <v>37649</v>
      </c>
      <c r="H17237" t="s">
        <v>177</v>
      </c>
      <c r="I17237" t="s">
        <v>37650</v>
      </c>
      <c r="J17237" t="s">
        <v>37651</v>
      </c>
      <c r="K17237" t="s">
        <v>28591</v>
      </c>
      <c r="L17237" t="s">
        <v>22</v>
      </c>
    </row>
    <row r="17238" spans="1:14" x14ac:dyDescent="0.35">
      <c r="A17238" t="s">
        <v>1464</v>
      </c>
      <c r="B17238" t="s">
        <v>38</v>
      </c>
      <c r="C17238" t="s">
        <v>14</v>
      </c>
      <c r="D17238" t="s">
        <v>63</v>
      </c>
      <c r="E17238" t="s">
        <v>196</v>
      </c>
      <c r="F17238" t="s">
        <v>33010</v>
      </c>
      <c r="G17238" t="s">
        <v>37731</v>
      </c>
      <c r="H17238" t="s">
        <v>28</v>
      </c>
      <c r="I17238" t="s">
        <v>9043</v>
      </c>
      <c r="J17238" t="s">
        <v>37732</v>
      </c>
      <c r="K17238" t="s">
        <v>28936</v>
      </c>
      <c r="L17238" t="s">
        <v>22</v>
      </c>
    </row>
    <row r="17239" spans="1:14" x14ac:dyDescent="0.35">
      <c r="A17239" t="s">
        <v>3887</v>
      </c>
      <c r="B17239" t="s">
        <v>38</v>
      </c>
      <c r="C17239" t="s">
        <v>24</v>
      </c>
      <c r="D17239" t="s">
        <v>63</v>
      </c>
      <c r="E17239" t="s">
        <v>196</v>
      </c>
      <c r="F17239" t="s">
        <v>9041</v>
      </c>
      <c r="G17239" t="s">
        <v>9042</v>
      </c>
      <c r="H17239" t="s">
        <v>36</v>
      </c>
      <c r="I17239" t="s">
        <v>9043</v>
      </c>
      <c r="J17239" t="s">
        <v>9044</v>
      </c>
      <c r="K17239" t="s">
        <v>22</v>
      </c>
      <c r="L17239" t="s">
        <v>22</v>
      </c>
    </row>
    <row r="17240" spans="1:14" x14ac:dyDescent="0.35">
      <c r="A17240" t="s">
        <v>22675</v>
      </c>
      <c r="B17240" t="s">
        <v>83</v>
      </c>
      <c r="C17240" t="s">
        <v>14</v>
      </c>
      <c r="D17240" t="s">
        <v>63</v>
      </c>
      <c r="E17240" t="s">
        <v>196</v>
      </c>
      <c r="F17240" t="s">
        <v>33011</v>
      </c>
      <c r="G17240" t="s">
        <v>38652</v>
      </c>
      <c r="H17240" t="s">
        <v>28</v>
      </c>
      <c r="I17240" t="s">
        <v>3003</v>
      </c>
      <c r="J17240" t="s">
        <v>38653</v>
      </c>
      <c r="K17240" t="s">
        <v>28936</v>
      </c>
      <c r="L17240" t="s">
        <v>22</v>
      </c>
    </row>
    <row r="17241" spans="1:14" x14ac:dyDescent="0.35">
      <c r="A17241" t="s">
        <v>48</v>
      </c>
      <c r="B17241" t="s">
        <v>49</v>
      </c>
      <c r="C17241" t="s">
        <v>859</v>
      </c>
      <c r="D17241" t="s">
        <v>63</v>
      </c>
      <c r="E17241" t="s">
        <v>196</v>
      </c>
      <c r="F17241" t="s">
        <v>33009</v>
      </c>
      <c r="G17241" t="s">
        <v>38090</v>
      </c>
      <c r="H17241" t="s">
        <v>177</v>
      </c>
      <c r="I17241" t="s">
        <v>3003</v>
      </c>
      <c r="J17241" t="s">
        <v>38091</v>
      </c>
      <c r="K17241" t="s">
        <v>28936</v>
      </c>
      <c r="L17241" t="s">
        <v>38092</v>
      </c>
    </row>
    <row r="17242" spans="1:14" hidden="1" x14ac:dyDescent="0.35">
      <c r="A17242" t="s">
        <v>919</v>
      </c>
      <c r="B17242" t="s">
        <v>13</v>
      </c>
      <c r="C17242" t="s">
        <v>24</v>
      </c>
      <c r="D17242" t="s">
        <v>63</v>
      </c>
      <c r="E17242" t="s">
        <v>168</v>
      </c>
      <c r="F17242" t="s">
        <v>6841</v>
      </c>
      <c r="G17242" t="s">
        <v>6842</v>
      </c>
      <c r="H17242" t="s">
        <v>19</v>
      </c>
      <c r="I17242" t="s">
        <v>6843</v>
      </c>
      <c r="J17242" t="s">
        <v>6844</v>
      </c>
      <c r="K17242" t="s">
        <v>22</v>
      </c>
      <c r="L17242" t="s">
        <v>22</v>
      </c>
      <c r="N17242"/>
    </row>
    <row r="17243" spans="1:14" hidden="1" x14ac:dyDescent="0.35">
      <c r="A17243" t="s">
        <v>5727</v>
      </c>
      <c r="B17243" t="s">
        <v>38</v>
      </c>
      <c r="C17243" t="s">
        <v>50</v>
      </c>
      <c r="D17243" t="s">
        <v>63</v>
      </c>
      <c r="F17243" t="s">
        <v>6838</v>
      </c>
      <c r="G17243" t="s">
        <v>6839</v>
      </c>
      <c r="H17243" t="s">
        <v>19</v>
      </c>
      <c r="J17243" t="s">
        <v>6840</v>
      </c>
      <c r="K17243" t="s">
        <v>22</v>
      </c>
      <c r="L17243" t="s">
        <v>22</v>
      </c>
      <c r="N17243"/>
    </row>
    <row r="17244" spans="1:14" x14ac:dyDescent="0.35">
      <c r="A17244" t="s">
        <v>1336</v>
      </c>
      <c r="B17244" t="s">
        <v>83</v>
      </c>
      <c r="C17244" t="s">
        <v>174</v>
      </c>
      <c r="D17244" t="s">
        <v>63</v>
      </c>
      <c r="E17244" t="s">
        <v>196</v>
      </c>
      <c r="F17244" t="s">
        <v>31999</v>
      </c>
      <c r="G17244" t="s">
        <v>37809</v>
      </c>
      <c r="H17244" t="s">
        <v>177</v>
      </c>
      <c r="I17244" t="s">
        <v>3003</v>
      </c>
      <c r="J17244" t="s">
        <v>37810</v>
      </c>
      <c r="K17244" t="s">
        <v>27698</v>
      </c>
      <c r="L17244" t="s">
        <v>37811</v>
      </c>
    </row>
    <row r="17245" spans="1:14" hidden="1" x14ac:dyDescent="0.35">
      <c r="A17245" t="s">
        <v>140</v>
      </c>
      <c r="B17245" t="s">
        <v>49</v>
      </c>
      <c r="C17245" t="s">
        <v>147</v>
      </c>
      <c r="D17245" t="s">
        <v>63</v>
      </c>
      <c r="E17245" t="s">
        <v>148</v>
      </c>
      <c r="F17245" t="s">
        <v>6830</v>
      </c>
      <c r="G17245" t="s">
        <v>6831</v>
      </c>
      <c r="H17245" t="s">
        <v>2606</v>
      </c>
      <c r="I17245" t="s">
        <v>602</v>
      </c>
      <c r="J17245" t="s">
        <v>6832</v>
      </c>
      <c r="K17245" t="s">
        <v>22</v>
      </c>
      <c r="L17245" t="s">
        <v>22</v>
      </c>
      <c r="N17245"/>
    </row>
    <row r="17246" spans="1:14" x14ac:dyDescent="0.35">
      <c r="A17246" t="s">
        <v>426</v>
      </c>
      <c r="B17246" t="s">
        <v>83</v>
      </c>
      <c r="C17246" t="s">
        <v>256</v>
      </c>
      <c r="D17246" t="s">
        <v>63</v>
      </c>
      <c r="E17246" t="s">
        <v>196</v>
      </c>
      <c r="F17246" t="s">
        <v>3001</v>
      </c>
      <c r="G17246" t="s">
        <v>3002</v>
      </c>
      <c r="H17246" t="s">
        <v>36</v>
      </c>
      <c r="I17246" t="s">
        <v>3003</v>
      </c>
      <c r="J17246" t="s">
        <v>3004</v>
      </c>
      <c r="K17246" t="s">
        <v>22</v>
      </c>
      <c r="L17246" t="s">
        <v>22</v>
      </c>
    </row>
    <row r="17247" spans="1:14" x14ac:dyDescent="0.35">
      <c r="A17247" t="s">
        <v>4839</v>
      </c>
      <c r="B17247" t="s">
        <v>13</v>
      </c>
      <c r="C17247" t="s">
        <v>617</v>
      </c>
      <c r="D17247" t="s">
        <v>63</v>
      </c>
      <c r="E17247" t="s">
        <v>196</v>
      </c>
      <c r="F17247" t="s">
        <v>50087</v>
      </c>
      <c r="G17247" t="s">
        <v>50088</v>
      </c>
      <c r="H17247" t="s">
        <v>36</v>
      </c>
      <c r="I17247" t="s">
        <v>35017</v>
      </c>
      <c r="J17247" t="s">
        <v>50089</v>
      </c>
      <c r="L17247" t="s">
        <v>22</v>
      </c>
    </row>
    <row r="17248" spans="1:14" x14ac:dyDescent="0.35">
      <c r="A17248" t="s">
        <v>2774</v>
      </c>
      <c r="B17248" t="s">
        <v>38</v>
      </c>
      <c r="C17248" t="s">
        <v>39</v>
      </c>
      <c r="D17248" t="s">
        <v>63</v>
      </c>
      <c r="E17248" t="s">
        <v>196</v>
      </c>
      <c r="F17248" t="s">
        <v>32002</v>
      </c>
      <c r="G17248" t="s">
        <v>42707</v>
      </c>
      <c r="H17248" t="s">
        <v>28</v>
      </c>
      <c r="I17248" t="s">
        <v>35017</v>
      </c>
      <c r="J17248" t="s">
        <v>42708</v>
      </c>
      <c r="K17248" t="s">
        <v>27698</v>
      </c>
      <c r="L17248" t="s">
        <v>42709</v>
      </c>
    </row>
    <row r="17249" spans="1:14" x14ac:dyDescent="0.35">
      <c r="A17249" t="s">
        <v>1432</v>
      </c>
      <c r="B17249" t="s">
        <v>83</v>
      </c>
      <c r="C17249" t="s">
        <v>859</v>
      </c>
      <c r="D17249" t="s">
        <v>63</v>
      </c>
      <c r="E17249" t="s">
        <v>196</v>
      </c>
      <c r="F17249" t="s">
        <v>32001</v>
      </c>
      <c r="G17249" t="s">
        <v>5811</v>
      </c>
      <c r="H17249" t="s">
        <v>177</v>
      </c>
      <c r="I17249" t="s">
        <v>35017</v>
      </c>
      <c r="J17249" t="s">
        <v>38646</v>
      </c>
      <c r="K17249" t="s">
        <v>27698</v>
      </c>
      <c r="L17249" t="s">
        <v>38647</v>
      </c>
    </row>
    <row r="17250" spans="1:14" x14ac:dyDescent="0.35">
      <c r="A17250" t="s">
        <v>2576</v>
      </c>
      <c r="B17250" t="s">
        <v>38</v>
      </c>
      <c r="C17250" t="s">
        <v>45</v>
      </c>
      <c r="D17250" t="s">
        <v>63</v>
      </c>
      <c r="E17250" t="s">
        <v>196</v>
      </c>
      <c r="F17250" t="s">
        <v>31998</v>
      </c>
      <c r="G17250" t="s">
        <v>35016</v>
      </c>
      <c r="H17250" t="s">
        <v>28</v>
      </c>
      <c r="I17250" t="s">
        <v>35017</v>
      </c>
      <c r="J17250" t="s">
        <v>35018</v>
      </c>
      <c r="K17250" t="s">
        <v>27698</v>
      </c>
      <c r="L17250" t="s">
        <v>22</v>
      </c>
    </row>
    <row r="17251" spans="1:14" x14ac:dyDescent="0.35">
      <c r="A17251" t="s">
        <v>3261</v>
      </c>
      <c r="B17251" t="s">
        <v>38</v>
      </c>
      <c r="C17251" t="s">
        <v>50</v>
      </c>
      <c r="D17251" t="s">
        <v>63</v>
      </c>
      <c r="E17251" t="s">
        <v>196</v>
      </c>
      <c r="F17251" t="s">
        <v>34684</v>
      </c>
      <c r="G17251" t="s">
        <v>38712</v>
      </c>
      <c r="H17251" t="s">
        <v>28</v>
      </c>
      <c r="I17251" t="s">
        <v>6560</v>
      </c>
      <c r="J17251" t="s">
        <v>38713</v>
      </c>
      <c r="K17251" t="s">
        <v>23837</v>
      </c>
      <c r="L17251" t="s">
        <v>22</v>
      </c>
    </row>
    <row r="17252" spans="1:14" x14ac:dyDescent="0.35">
      <c r="A17252" t="s">
        <v>411</v>
      </c>
      <c r="B17252" t="s">
        <v>103</v>
      </c>
      <c r="C17252" t="s">
        <v>24</v>
      </c>
      <c r="D17252" t="s">
        <v>63</v>
      </c>
      <c r="E17252" t="s">
        <v>196</v>
      </c>
      <c r="F17252" t="s">
        <v>34683</v>
      </c>
      <c r="G17252" t="s">
        <v>37642</v>
      </c>
      <c r="H17252" t="s">
        <v>28</v>
      </c>
      <c r="I17252" t="s">
        <v>6560</v>
      </c>
      <c r="J17252" t="s">
        <v>37643</v>
      </c>
      <c r="K17252" t="s">
        <v>23837</v>
      </c>
      <c r="L17252" t="s">
        <v>22</v>
      </c>
    </row>
    <row r="17253" spans="1:14" x14ac:dyDescent="0.35">
      <c r="A17253" t="s">
        <v>29064</v>
      </c>
      <c r="B17253" t="s">
        <v>83</v>
      </c>
      <c r="C17253" t="s">
        <v>174</v>
      </c>
      <c r="D17253" t="s">
        <v>63</v>
      </c>
      <c r="E17253" t="s">
        <v>196</v>
      </c>
      <c r="F17253" t="s">
        <v>32000</v>
      </c>
      <c r="G17253" t="s">
        <v>35311</v>
      </c>
      <c r="H17253" t="s">
        <v>177</v>
      </c>
      <c r="I17253" t="s">
        <v>6560</v>
      </c>
      <c r="J17253" t="s">
        <v>35312</v>
      </c>
      <c r="K17253" t="s">
        <v>27698</v>
      </c>
      <c r="L17253" t="s">
        <v>22</v>
      </c>
    </row>
    <row r="17254" spans="1:14" x14ac:dyDescent="0.35">
      <c r="A17254" t="s">
        <v>5380</v>
      </c>
      <c r="B17254" t="s">
        <v>38</v>
      </c>
      <c r="C17254" t="s">
        <v>24</v>
      </c>
      <c r="D17254" t="s">
        <v>63</v>
      </c>
      <c r="E17254" t="s">
        <v>196</v>
      </c>
      <c r="F17254" t="s">
        <v>6558</v>
      </c>
      <c r="G17254" t="s">
        <v>6559</v>
      </c>
      <c r="H17254" t="s">
        <v>36</v>
      </c>
      <c r="I17254" t="s">
        <v>6560</v>
      </c>
      <c r="J17254" t="s">
        <v>6561</v>
      </c>
      <c r="K17254" t="s">
        <v>22</v>
      </c>
      <c r="L17254" t="s">
        <v>22</v>
      </c>
    </row>
    <row r="17255" spans="1:14" x14ac:dyDescent="0.35">
      <c r="A17255" t="s">
        <v>140</v>
      </c>
      <c r="B17255" t="s">
        <v>49</v>
      </c>
      <c r="C17255" t="s">
        <v>96</v>
      </c>
      <c r="D17255" t="s">
        <v>63</v>
      </c>
      <c r="E17255" t="s">
        <v>196</v>
      </c>
      <c r="F17255" t="s">
        <v>34686</v>
      </c>
      <c r="G17255" t="s">
        <v>37850</v>
      </c>
      <c r="H17255" t="s">
        <v>28</v>
      </c>
      <c r="I17255" t="s">
        <v>25049</v>
      </c>
      <c r="J17255" t="s">
        <v>37851</v>
      </c>
      <c r="K17255" t="s">
        <v>23837</v>
      </c>
      <c r="L17255" t="s">
        <v>22</v>
      </c>
    </row>
    <row r="17256" spans="1:14" x14ac:dyDescent="0.35">
      <c r="A17256" t="s">
        <v>37248</v>
      </c>
      <c r="B17256" t="s">
        <v>13</v>
      </c>
      <c r="C17256" t="s">
        <v>45</v>
      </c>
      <c r="D17256" t="s">
        <v>63</v>
      </c>
      <c r="E17256" t="s">
        <v>196</v>
      </c>
      <c r="F17256" t="s">
        <v>34685</v>
      </c>
      <c r="G17256" t="s">
        <v>37249</v>
      </c>
      <c r="H17256" t="s">
        <v>28</v>
      </c>
      <c r="I17256" t="s">
        <v>25049</v>
      </c>
      <c r="J17256" t="s">
        <v>37250</v>
      </c>
      <c r="K17256" t="s">
        <v>23837</v>
      </c>
      <c r="L17256" t="s">
        <v>22</v>
      </c>
    </row>
    <row r="17257" spans="1:14" x14ac:dyDescent="0.35">
      <c r="A17257" t="s">
        <v>140</v>
      </c>
      <c r="B17257" t="s">
        <v>49</v>
      </c>
      <c r="C17257" t="s">
        <v>3413</v>
      </c>
      <c r="D17257" t="s">
        <v>63</v>
      </c>
      <c r="E17257" t="s">
        <v>196</v>
      </c>
      <c r="F17257" t="s">
        <v>52590</v>
      </c>
      <c r="G17257" t="s">
        <v>52591</v>
      </c>
      <c r="H17257" t="s">
        <v>36</v>
      </c>
      <c r="I17257" t="s">
        <v>5588</v>
      </c>
      <c r="J17257" t="s">
        <v>52592</v>
      </c>
      <c r="L17257" t="s">
        <v>22</v>
      </c>
    </row>
    <row r="17258" spans="1:14" x14ac:dyDescent="0.35">
      <c r="A17258" t="s">
        <v>1710</v>
      </c>
      <c r="B17258" t="s">
        <v>38</v>
      </c>
      <c r="C17258" t="s">
        <v>859</v>
      </c>
      <c r="D17258" t="s">
        <v>63</v>
      </c>
      <c r="E17258" t="s">
        <v>196</v>
      </c>
      <c r="F17258" t="s">
        <v>31291</v>
      </c>
      <c r="G17258" t="s">
        <v>35485</v>
      </c>
      <c r="H17258" t="s">
        <v>177</v>
      </c>
      <c r="I17258" t="s">
        <v>5588</v>
      </c>
      <c r="J17258" t="s">
        <v>35486</v>
      </c>
      <c r="K17258" t="s">
        <v>28938</v>
      </c>
      <c r="L17258" t="s">
        <v>22</v>
      </c>
    </row>
    <row r="17259" spans="1:14" x14ac:dyDescent="0.35">
      <c r="A17259" t="s">
        <v>35308</v>
      </c>
      <c r="B17259" t="s">
        <v>38</v>
      </c>
      <c r="C17259" t="s">
        <v>14</v>
      </c>
      <c r="D17259" t="s">
        <v>63</v>
      </c>
      <c r="E17259" t="s">
        <v>196</v>
      </c>
      <c r="F17259" t="s">
        <v>31289</v>
      </c>
      <c r="G17259" t="s">
        <v>35309</v>
      </c>
      <c r="H17259" t="s">
        <v>28</v>
      </c>
      <c r="I17259" t="s">
        <v>5588</v>
      </c>
      <c r="J17259" t="s">
        <v>35310</v>
      </c>
      <c r="K17259" t="s">
        <v>28938</v>
      </c>
      <c r="L17259" t="s">
        <v>22</v>
      </c>
    </row>
    <row r="17260" spans="1:14" hidden="1" x14ac:dyDescent="0.35">
      <c r="A17260" t="s">
        <v>186</v>
      </c>
      <c r="B17260" t="s">
        <v>38</v>
      </c>
      <c r="C17260" t="s">
        <v>24</v>
      </c>
      <c r="D17260" t="s">
        <v>63</v>
      </c>
      <c r="E17260" t="s">
        <v>148</v>
      </c>
      <c r="F17260" t="s">
        <v>6776</v>
      </c>
      <c r="G17260" t="s">
        <v>6777</v>
      </c>
      <c r="H17260" t="s">
        <v>36</v>
      </c>
      <c r="I17260" t="s">
        <v>6778</v>
      </c>
      <c r="J17260" t="s">
        <v>6779</v>
      </c>
      <c r="K17260" t="s">
        <v>22</v>
      </c>
      <c r="L17260" t="s">
        <v>22</v>
      </c>
      <c r="N17260"/>
    </row>
    <row r="17261" spans="1:14" x14ac:dyDescent="0.35">
      <c r="A17261" t="s">
        <v>336</v>
      </c>
      <c r="B17261" t="s">
        <v>38</v>
      </c>
      <c r="C17261" t="s">
        <v>24</v>
      </c>
      <c r="D17261" t="s">
        <v>63</v>
      </c>
      <c r="E17261" t="s">
        <v>196</v>
      </c>
      <c r="F17261" t="s">
        <v>29935</v>
      </c>
      <c r="G17261" t="s">
        <v>31716</v>
      </c>
      <c r="H17261" t="s">
        <v>28</v>
      </c>
      <c r="I17261" t="s">
        <v>5588</v>
      </c>
      <c r="J17261" t="s">
        <v>31717</v>
      </c>
      <c r="K17261" t="s">
        <v>27454</v>
      </c>
      <c r="L17261" t="s">
        <v>31718</v>
      </c>
    </row>
    <row r="17262" spans="1:14" x14ac:dyDescent="0.35">
      <c r="A17262" t="s">
        <v>435</v>
      </c>
      <c r="B17262" t="s">
        <v>38</v>
      </c>
      <c r="C17262" t="s">
        <v>14</v>
      </c>
      <c r="D17262" t="s">
        <v>63</v>
      </c>
      <c r="E17262" t="s">
        <v>196</v>
      </c>
      <c r="F17262" t="s">
        <v>27451</v>
      </c>
      <c r="G17262" t="s">
        <v>27452</v>
      </c>
      <c r="H17262" t="s">
        <v>28</v>
      </c>
      <c r="I17262" t="s">
        <v>5588</v>
      </c>
      <c r="J17262" t="s">
        <v>27453</v>
      </c>
      <c r="K17262" t="s">
        <v>27454</v>
      </c>
      <c r="L17262" t="s">
        <v>22</v>
      </c>
    </row>
    <row r="17263" spans="1:14" x14ac:dyDescent="0.35">
      <c r="A17263" t="s">
        <v>17825</v>
      </c>
      <c r="B17263" t="s">
        <v>38</v>
      </c>
      <c r="C17263" t="s">
        <v>24</v>
      </c>
      <c r="D17263" t="s">
        <v>63</v>
      </c>
      <c r="E17263" t="s">
        <v>196</v>
      </c>
      <c r="F17263" t="s">
        <v>31287</v>
      </c>
      <c r="G17263" t="s">
        <v>37739</v>
      </c>
      <c r="H17263" t="s">
        <v>28</v>
      </c>
      <c r="I17263" t="s">
        <v>28986</v>
      </c>
      <c r="J17263" t="s">
        <v>31027</v>
      </c>
      <c r="K17263" t="s">
        <v>28938</v>
      </c>
      <c r="L17263" t="s">
        <v>22</v>
      </c>
    </row>
    <row r="17264" spans="1:14" x14ac:dyDescent="0.35">
      <c r="A17264" t="s">
        <v>5484</v>
      </c>
      <c r="B17264" t="s">
        <v>83</v>
      </c>
      <c r="C17264" t="s">
        <v>39</v>
      </c>
      <c r="D17264" t="s">
        <v>63</v>
      </c>
      <c r="E17264" t="s">
        <v>196</v>
      </c>
      <c r="F17264" t="s">
        <v>31290</v>
      </c>
      <c r="G17264" t="s">
        <v>34936</v>
      </c>
      <c r="H17264" t="s">
        <v>28</v>
      </c>
      <c r="I17264" t="s">
        <v>28986</v>
      </c>
      <c r="J17264" t="s">
        <v>34937</v>
      </c>
      <c r="K17264" t="s">
        <v>28938</v>
      </c>
      <c r="L17264" t="s">
        <v>22</v>
      </c>
    </row>
    <row r="17265" spans="1:14" x14ac:dyDescent="0.35">
      <c r="A17265" t="s">
        <v>426</v>
      </c>
      <c r="B17265" t="s">
        <v>38</v>
      </c>
      <c r="C17265" t="s">
        <v>256</v>
      </c>
      <c r="D17265" t="s">
        <v>63</v>
      </c>
      <c r="E17265" t="s">
        <v>196</v>
      </c>
      <c r="F17265" t="s">
        <v>29933</v>
      </c>
      <c r="G17265" t="s">
        <v>30602</v>
      </c>
      <c r="H17265" t="s">
        <v>28</v>
      </c>
      <c r="I17265" t="s">
        <v>28986</v>
      </c>
      <c r="J17265" t="s">
        <v>30603</v>
      </c>
      <c r="K17265" t="s">
        <v>27454</v>
      </c>
      <c r="L17265" t="s">
        <v>30604</v>
      </c>
    </row>
    <row r="17266" spans="1:14" x14ac:dyDescent="0.35">
      <c r="A17266" t="s">
        <v>8106</v>
      </c>
      <c r="B17266" t="s">
        <v>38</v>
      </c>
      <c r="C17266" t="s">
        <v>96</v>
      </c>
      <c r="D17266" t="s">
        <v>63</v>
      </c>
      <c r="E17266" t="s">
        <v>196</v>
      </c>
      <c r="F17266" t="s">
        <v>29934</v>
      </c>
      <c r="G17266" t="s">
        <v>30168</v>
      </c>
      <c r="H17266" t="s">
        <v>28</v>
      </c>
      <c r="I17266" t="s">
        <v>28986</v>
      </c>
      <c r="J17266" t="s">
        <v>30169</v>
      </c>
      <c r="K17266" t="s">
        <v>27454</v>
      </c>
      <c r="L17266" t="s">
        <v>30170</v>
      </c>
    </row>
    <row r="17267" spans="1:14" x14ac:dyDescent="0.35">
      <c r="A17267" t="s">
        <v>4512</v>
      </c>
      <c r="B17267" t="s">
        <v>38</v>
      </c>
      <c r="C17267" t="s">
        <v>24</v>
      </c>
      <c r="D17267" t="s">
        <v>63</v>
      </c>
      <c r="E17267" t="s">
        <v>196</v>
      </c>
      <c r="F17267" t="s">
        <v>28984</v>
      </c>
      <c r="G17267" t="s">
        <v>28985</v>
      </c>
      <c r="H17267" t="s">
        <v>28</v>
      </c>
      <c r="I17267" t="s">
        <v>28986</v>
      </c>
      <c r="J17267" t="s">
        <v>28987</v>
      </c>
      <c r="K17267" t="s">
        <v>28988</v>
      </c>
      <c r="L17267" t="s">
        <v>28989</v>
      </c>
    </row>
    <row r="17268" spans="1:14" hidden="1" x14ac:dyDescent="0.35">
      <c r="A17268" t="s">
        <v>32</v>
      </c>
      <c r="B17268" t="s">
        <v>13</v>
      </c>
      <c r="C17268" t="s">
        <v>256</v>
      </c>
      <c r="D17268" t="s">
        <v>63</v>
      </c>
      <c r="E17268" t="s">
        <v>51</v>
      </c>
      <c r="F17268" t="s">
        <v>6750</v>
      </c>
      <c r="G17268" t="s">
        <v>6751</v>
      </c>
      <c r="H17268" t="s">
        <v>19</v>
      </c>
      <c r="I17268" t="s">
        <v>564</v>
      </c>
      <c r="J17268" t="s">
        <v>6752</v>
      </c>
      <c r="K17268" t="s">
        <v>22</v>
      </c>
      <c r="L17268" t="s">
        <v>22</v>
      </c>
      <c r="N17268"/>
    </row>
    <row r="17269" spans="1:14" x14ac:dyDescent="0.35">
      <c r="A17269" t="s">
        <v>4871</v>
      </c>
      <c r="B17269" t="s">
        <v>83</v>
      </c>
      <c r="C17269" t="s">
        <v>110</v>
      </c>
      <c r="D17269" t="s">
        <v>63</v>
      </c>
      <c r="E17269" t="s">
        <v>196</v>
      </c>
      <c r="F17269" t="s">
        <v>33716</v>
      </c>
      <c r="G17269" t="s">
        <v>36702</v>
      </c>
      <c r="H17269" t="s">
        <v>177</v>
      </c>
      <c r="I17269" t="s">
        <v>4874</v>
      </c>
      <c r="J17269" t="s">
        <v>36703</v>
      </c>
      <c r="K17269" t="s">
        <v>27696</v>
      </c>
      <c r="L17269" t="s">
        <v>22</v>
      </c>
    </row>
    <row r="17270" spans="1:14" x14ac:dyDescent="0.35">
      <c r="A17270" t="s">
        <v>32</v>
      </c>
      <c r="B17270" t="s">
        <v>38</v>
      </c>
      <c r="C17270" t="s">
        <v>617</v>
      </c>
      <c r="D17270" t="s">
        <v>63</v>
      </c>
      <c r="E17270" t="s">
        <v>196</v>
      </c>
      <c r="F17270" t="s">
        <v>33719</v>
      </c>
      <c r="G17270" t="s">
        <v>36087</v>
      </c>
      <c r="H17270" t="s">
        <v>28</v>
      </c>
      <c r="I17270" t="s">
        <v>4874</v>
      </c>
      <c r="J17270" t="s">
        <v>36088</v>
      </c>
      <c r="K17270" t="s">
        <v>27696</v>
      </c>
      <c r="L17270" t="s">
        <v>22</v>
      </c>
    </row>
    <row r="17271" spans="1:14" x14ac:dyDescent="0.35">
      <c r="A17271" t="s">
        <v>785</v>
      </c>
      <c r="B17271" t="s">
        <v>173</v>
      </c>
      <c r="C17271" t="s">
        <v>14</v>
      </c>
      <c r="D17271" t="s">
        <v>63</v>
      </c>
      <c r="E17271" t="s">
        <v>196</v>
      </c>
      <c r="F17271" t="s">
        <v>33715</v>
      </c>
      <c r="G17271" t="s">
        <v>35989</v>
      </c>
      <c r="H17271" t="s">
        <v>28</v>
      </c>
      <c r="I17271" t="s">
        <v>4874</v>
      </c>
      <c r="J17271" t="s">
        <v>35990</v>
      </c>
      <c r="K17271" t="s">
        <v>27696</v>
      </c>
      <c r="L17271" t="s">
        <v>35991</v>
      </c>
    </row>
    <row r="17272" spans="1:14" x14ac:dyDescent="0.35">
      <c r="A17272" t="s">
        <v>29204</v>
      </c>
      <c r="B17272" t="s">
        <v>38</v>
      </c>
      <c r="C17272" t="s">
        <v>859</v>
      </c>
      <c r="D17272" t="s">
        <v>63</v>
      </c>
      <c r="E17272" t="s">
        <v>196</v>
      </c>
      <c r="F17272" t="s">
        <v>30646</v>
      </c>
      <c r="G17272" t="s">
        <v>33950</v>
      </c>
      <c r="H17272" t="s">
        <v>177</v>
      </c>
      <c r="I17272" t="s">
        <v>4874</v>
      </c>
      <c r="J17272" t="s">
        <v>33951</v>
      </c>
      <c r="K17272" t="s">
        <v>28988</v>
      </c>
      <c r="L17272" t="s">
        <v>22</v>
      </c>
    </row>
    <row r="17273" spans="1:14" x14ac:dyDescent="0.35">
      <c r="A17273" t="s">
        <v>1485</v>
      </c>
      <c r="B17273" t="s">
        <v>38</v>
      </c>
      <c r="C17273" t="s">
        <v>736</v>
      </c>
      <c r="D17273" t="s">
        <v>63</v>
      </c>
      <c r="E17273" t="s">
        <v>196</v>
      </c>
      <c r="F17273" t="s">
        <v>31039</v>
      </c>
      <c r="G17273" t="s">
        <v>31040</v>
      </c>
      <c r="H17273" t="s">
        <v>189</v>
      </c>
      <c r="I17273" t="s">
        <v>4874</v>
      </c>
      <c r="J17273" t="s">
        <v>31041</v>
      </c>
      <c r="K17273" t="s">
        <v>22</v>
      </c>
      <c r="L17273" t="s">
        <v>22</v>
      </c>
    </row>
    <row r="17274" spans="1:14" x14ac:dyDescent="0.35">
      <c r="A17274" t="s">
        <v>853</v>
      </c>
      <c r="B17274" t="s">
        <v>38</v>
      </c>
      <c r="C17274" t="s">
        <v>174</v>
      </c>
      <c r="D17274" t="s">
        <v>63</v>
      </c>
      <c r="E17274" t="s">
        <v>196</v>
      </c>
      <c r="F17274" t="s">
        <v>30588</v>
      </c>
      <c r="G17274" t="s">
        <v>8808</v>
      </c>
      <c r="H17274" t="s">
        <v>177</v>
      </c>
      <c r="I17274" t="s">
        <v>4874</v>
      </c>
      <c r="J17274" t="s">
        <v>8809</v>
      </c>
      <c r="K17274" t="s">
        <v>28988</v>
      </c>
      <c r="L17274" t="s">
        <v>30589</v>
      </c>
    </row>
    <row r="17275" spans="1:14" x14ac:dyDescent="0.35">
      <c r="A17275" t="s">
        <v>518</v>
      </c>
      <c r="B17275" t="s">
        <v>83</v>
      </c>
      <c r="C17275" t="s">
        <v>736</v>
      </c>
      <c r="D17275" t="s">
        <v>63</v>
      </c>
      <c r="E17275" t="s">
        <v>196</v>
      </c>
      <c r="F17275" t="s">
        <v>30427</v>
      </c>
      <c r="G17275" t="s">
        <v>30428</v>
      </c>
      <c r="H17275" t="s">
        <v>189</v>
      </c>
      <c r="I17275" t="s">
        <v>4874</v>
      </c>
      <c r="J17275" t="s">
        <v>30429</v>
      </c>
      <c r="K17275" t="s">
        <v>22</v>
      </c>
      <c r="L17275" t="s">
        <v>22</v>
      </c>
    </row>
    <row r="17276" spans="1:14" hidden="1" x14ac:dyDescent="0.35">
      <c r="A17276" t="s">
        <v>1711</v>
      </c>
      <c r="B17276" t="s">
        <v>83</v>
      </c>
      <c r="C17276" t="s">
        <v>24</v>
      </c>
      <c r="D17276" t="s">
        <v>15</v>
      </c>
      <c r="E17276" t="s">
        <v>168</v>
      </c>
      <c r="F17276" t="s">
        <v>6720</v>
      </c>
      <c r="G17276" t="s">
        <v>6721</v>
      </c>
      <c r="H17276" t="s">
        <v>19</v>
      </c>
      <c r="I17276" t="s">
        <v>6722</v>
      </c>
      <c r="J17276" t="s">
        <v>6723</v>
      </c>
      <c r="K17276" t="s">
        <v>22</v>
      </c>
      <c r="L17276" t="s">
        <v>22</v>
      </c>
      <c r="N17276"/>
    </row>
    <row r="17277" spans="1:14" hidden="1" x14ac:dyDescent="0.35">
      <c r="A17277" t="s">
        <v>6715</v>
      </c>
      <c r="B17277" t="s">
        <v>83</v>
      </c>
      <c r="C17277" t="s">
        <v>14</v>
      </c>
      <c r="D17277" t="s">
        <v>15</v>
      </c>
      <c r="E17277" t="s">
        <v>64</v>
      </c>
      <c r="F17277" t="s">
        <v>6716</v>
      </c>
      <c r="G17277" t="s">
        <v>6717</v>
      </c>
      <c r="H17277" t="s">
        <v>19</v>
      </c>
      <c r="I17277" t="s">
        <v>6718</v>
      </c>
      <c r="J17277" t="s">
        <v>6719</v>
      </c>
      <c r="K17277" t="s">
        <v>22</v>
      </c>
      <c r="L17277" t="s">
        <v>22</v>
      </c>
      <c r="N17277"/>
    </row>
    <row r="17278" spans="1:14" x14ac:dyDescent="0.35">
      <c r="A17278" t="s">
        <v>6022</v>
      </c>
      <c r="B17278" t="s">
        <v>38</v>
      </c>
      <c r="C17278" t="s">
        <v>50</v>
      </c>
      <c r="D17278" t="s">
        <v>63</v>
      </c>
      <c r="E17278" t="s">
        <v>196</v>
      </c>
      <c r="F17278" t="s">
        <v>30209</v>
      </c>
      <c r="G17278" t="s">
        <v>30210</v>
      </c>
      <c r="H17278" t="s">
        <v>28</v>
      </c>
      <c r="I17278" t="s">
        <v>4874</v>
      </c>
      <c r="J17278" t="s">
        <v>30211</v>
      </c>
      <c r="K17278" t="s">
        <v>28988</v>
      </c>
      <c r="L17278" t="s">
        <v>22</v>
      </c>
    </row>
    <row r="17279" spans="1:14" x14ac:dyDescent="0.35">
      <c r="A17279" t="s">
        <v>853</v>
      </c>
      <c r="B17279" t="s">
        <v>38</v>
      </c>
      <c r="C17279" t="s">
        <v>174</v>
      </c>
      <c r="D17279" t="s">
        <v>63</v>
      </c>
      <c r="E17279" t="s">
        <v>196</v>
      </c>
      <c r="F17279" t="s">
        <v>8807</v>
      </c>
      <c r="G17279" t="s">
        <v>8808</v>
      </c>
      <c r="H17279" t="s">
        <v>381</v>
      </c>
      <c r="I17279" t="s">
        <v>4874</v>
      </c>
      <c r="J17279" t="s">
        <v>8809</v>
      </c>
      <c r="K17279" t="s">
        <v>22</v>
      </c>
      <c r="L17279" t="s">
        <v>22</v>
      </c>
    </row>
    <row r="17280" spans="1:14" x14ac:dyDescent="0.35">
      <c r="A17280" t="s">
        <v>4871</v>
      </c>
      <c r="B17280" t="s">
        <v>83</v>
      </c>
      <c r="C17280" t="s">
        <v>24</v>
      </c>
      <c r="D17280" t="s">
        <v>63</v>
      </c>
      <c r="E17280" t="s">
        <v>196</v>
      </c>
      <c r="F17280" t="s">
        <v>4872</v>
      </c>
      <c r="G17280" t="s">
        <v>4873</v>
      </c>
      <c r="H17280" t="s">
        <v>36</v>
      </c>
      <c r="I17280" t="s">
        <v>4874</v>
      </c>
      <c r="J17280" t="s">
        <v>4875</v>
      </c>
      <c r="K17280" t="s">
        <v>22</v>
      </c>
      <c r="L17280" t="s">
        <v>22</v>
      </c>
    </row>
    <row r="17281" spans="1:14" x14ac:dyDescent="0.35">
      <c r="A17281" t="s">
        <v>21541</v>
      </c>
      <c r="B17281" t="s">
        <v>49</v>
      </c>
      <c r="C17281" t="s">
        <v>96</v>
      </c>
      <c r="D17281" t="s">
        <v>63</v>
      </c>
      <c r="E17281" t="s">
        <v>196</v>
      </c>
      <c r="F17281" t="s">
        <v>33720</v>
      </c>
      <c r="G17281" t="s">
        <v>42111</v>
      </c>
      <c r="H17281" t="s">
        <v>28</v>
      </c>
      <c r="I17281" t="s">
        <v>8020</v>
      </c>
      <c r="J17281" t="s">
        <v>42112</v>
      </c>
      <c r="K17281" t="s">
        <v>27696</v>
      </c>
      <c r="L17281" t="s">
        <v>22</v>
      </c>
    </row>
    <row r="17282" spans="1:14" x14ac:dyDescent="0.35">
      <c r="A17282" t="s">
        <v>2576</v>
      </c>
      <c r="B17282" t="s">
        <v>49</v>
      </c>
      <c r="C17282" t="s">
        <v>45</v>
      </c>
      <c r="D17282" t="s">
        <v>63</v>
      </c>
      <c r="E17282" t="s">
        <v>196</v>
      </c>
      <c r="F17282" t="s">
        <v>33718</v>
      </c>
      <c r="G17282" t="s">
        <v>42071</v>
      </c>
      <c r="H17282" t="s">
        <v>28</v>
      </c>
      <c r="I17282" t="s">
        <v>8020</v>
      </c>
      <c r="J17282" t="s">
        <v>42072</v>
      </c>
      <c r="K17282" t="s">
        <v>27696</v>
      </c>
      <c r="L17282" t="s">
        <v>22</v>
      </c>
    </row>
    <row r="17283" spans="1:14" x14ac:dyDescent="0.35">
      <c r="A17283" t="s">
        <v>4512</v>
      </c>
      <c r="B17283" t="s">
        <v>38</v>
      </c>
      <c r="C17283" t="s">
        <v>24</v>
      </c>
      <c r="D17283" t="s">
        <v>63</v>
      </c>
      <c r="E17283" t="s">
        <v>196</v>
      </c>
      <c r="F17283" t="s">
        <v>22559</v>
      </c>
      <c r="G17283" t="s">
        <v>20944</v>
      </c>
      <c r="H17283" t="s">
        <v>28</v>
      </c>
      <c r="I17283" t="s">
        <v>8020</v>
      </c>
      <c r="J17283" t="s">
        <v>30358</v>
      </c>
      <c r="K17283" t="s">
        <v>22553</v>
      </c>
      <c r="L17283" t="s">
        <v>22</v>
      </c>
    </row>
    <row r="17284" spans="1:14" x14ac:dyDescent="0.35">
      <c r="A17284" t="s">
        <v>1422</v>
      </c>
      <c r="B17284" t="s">
        <v>38</v>
      </c>
      <c r="C17284" t="s">
        <v>326</v>
      </c>
      <c r="D17284" t="s">
        <v>63</v>
      </c>
      <c r="E17284" t="s">
        <v>196</v>
      </c>
      <c r="F17284" t="s">
        <v>22556</v>
      </c>
      <c r="G17284" t="s">
        <v>28626</v>
      </c>
      <c r="H17284" t="s">
        <v>177</v>
      </c>
      <c r="I17284" t="s">
        <v>8020</v>
      </c>
      <c r="J17284" t="s">
        <v>28627</v>
      </c>
      <c r="K17284" t="s">
        <v>22553</v>
      </c>
      <c r="L17284" t="s">
        <v>22</v>
      </c>
    </row>
    <row r="17285" spans="1:14" x14ac:dyDescent="0.35">
      <c r="A17285" t="s">
        <v>5795</v>
      </c>
      <c r="B17285" t="s">
        <v>38</v>
      </c>
      <c r="C17285" t="s">
        <v>14</v>
      </c>
      <c r="D17285" t="s">
        <v>63</v>
      </c>
      <c r="E17285" t="s">
        <v>196</v>
      </c>
      <c r="F17285" t="s">
        <v>22557</v>
      </c>
      <c r="G17285" t="s">
        <v>24106</v>
      </c>
      <c r="H17285" t="s">
        <v>28</v>
      </c>
      <c r="I17285" t="s">
        <v>8020</v>
      </c>
      <c r="J17285" t="s">
        <v>24107</v>
      </c>
      <c r="K17285" t="s">
        <v>22553</v>
      </c>
      <c r="L17285" t="s">
        <v>24108</v>
      </c>
    </row>
    <row r="17286" spans="1:14" x14ac:dyDescent="0.35">
      <c r="A17286" t="s">
        <v>699</v>
      </c>
      <c r="B17286" t="s">
        <v>38</v>
      </c>
      <c r="C17286" t="s">
        <v>147</v>
      </c>
      <c r="D17286" t="s">
        <v>63</v>
      </c>
      <c r="E17286" t="s">
        <v>196</v>
      </c>
      <c r="F17286" t="s">
        <v>8018</v>
      </c>
      <c r="G17286" t="s">
        <v>8019</v>
      </c>
      <c r="H17286" t="s">
        <v>151</v>
      </c>
      <c r="I17286" t="s">
        <v>8020</v>
      </c>
      <c r="J17286" t="s">
        <v>8021</v>
      </c>
      <c r="K17286" t="s">
        <v>22</v>
      </c>
      <c r="L17286" t="s">
        <v>22</v>
      </c>
    </row>
    <row r="17287" spans="1:14" x14ac:dyDescent="0.35">
      <c r="A17287" t="s">
        <v>518</v>
      </c>
      <c r="B17287" t="s">
        <v>38</v>
      </c>
      <c r="C17287" t="s">
        <v>24</v>
      </c>
      <c r="D17287" t="s">
        <v>63</v>
      </c>
      <c r="E17287" t="s">
        <v>196</v>
      </c>
      <c r="F17287" t="s">
        <v>53896</v>
      </c>
      <c r="G17287" t="s">
        <v>53897</v>
      </c>
      <c r="H17287" t="s">
        <v>4408</v>
      </c>
      <c r="I17287" t="s">
        <v>8871</v>
      </c>
      <c r="J17287" t="s">
        <v>53898</v>
      </c>
      <c r="L17287" t="s">
        <v>22</v>
      </c>
    </row>
    <row r="17288" spans="1:14" x14ac:dyDescent="0.35">
      <c r="A17288" t="s">
        <v>6965</v>
      </c>
      <c r="B17288" t="s">
        <v>49</v>
      </c>
      <c r="C17288" t="s">
        <v>859</v>
      </c>
      <c r="D17288" t="s">
        <v>63</v>
      </c>
      <c r="E17288" t="s">
        <v>196</v>
      </c>
      <c r="F17288" t="s">
        <v>32818</v>
      </c>
      <c r="G17288" t="s">
        <v>42099</v>
      </c>
      <c r="H17288" t="s">
        <v>177</v>
      </c>
      <c r="I17288" t="s">
        <v>8871</v>
      </c>
      <c r="J17288" t="s">
        <v>42100</v>
      </c>
      <c r="K17288" t="s">
        <v>30175</v>
      </c>
      <c r="L17288" t="s">
        <v>22</v>
      </c>
    </row>
    <row r="17289" spans="1:14" x14ac:dyDescent="0.35">
      <c r="A17289" t="s">
        <v>3887</v>
      </c>
      <c r="B17289" t="s">
        <v>38</v>
      </c>
      <c r="C17289" t="s">
        <v>39</v>
      </c>
      <c r="D17289" t="s">
        <v>63</v>
      </c>
      <c r="E17289" t="s">
        <v>196</v>
      </c>
      <c r="F17289" t="s">
        <v>32816</v>
      </c>
      <c r="G17289" t="s">
        <v>36849</v>
      </c>
      <c r="H17289" t="s">
        <v>28</v>
      </c>
      <c r="I17289" t="s">
        <v>8871</v>
      </c>
      <c r="J17289" t="s">
        <v>36850</v>
      </c>
      <c r="K17289" t="s">
        <v>30175</v>
      </c>
      <c r="L17289" t="s">
        <v>22</v>
      </c>
    </row>
    <row r="17290" spans="1:14" x14ac:dyDescent="0.35">
      <c r="A17290" t="s">
        <v>48</v>
      </c>
      <c r="B17290" t="s">
        <v>49</v>
      </c>
      <c r="C17290" t="s">
        <v>45</v>
      </c>
      <c r="D17290" t="s">
        <v>63</v>
      </c>
      <c r="E17290" t="s">
        <v>196</v>
      </c>
      <c r="F17290" t="s">
        <v>32814</v>
      </c>
      <c r="G17290" t="s">
        <v>36312</v>
      </c>
      <c r="H17290" t="s">
        <v>28</v>
      </c>
      <c r="I17290" t="s">
        <v>8871</v>
      </c>
      <c r="J17290" t="s">
        <v>36313</v>
      </c>
      <c r="K17290" t="s">
        <v>30175</v>
      </c>
      <c r="L17290" t="s">
        <v>22</v>
      </c>
    </row>
    <row r="17291" spans="1:14" x14ac:dyDescent="0.35">
      <c r="A17291" t="s">
        <v>95</v>
      </c>
      <c r="B17291" t="s">
        <v>38</v>
      </c>
      <c r="C17291" t="s">
        <v>256</v>
      </c>
      <c r="D17291" t="s">
        <v>63</v>
      </c>
      <c r="E17291" t="s">
        <v>196</v>
      </c>
      <c r="F17291" t="s">
        <v>22555</v>
      </c>
      <c r="G17291" t="s">
        <v>32397</v>
      </c>
      <c r="H17291" t="s">
        <v>28</v>
      </c>
      <c r="I17291" t="s">
        <v>8871</v>
      </c>
      <c r="J17291" t="s">
        <v>32398</v>
      </c>
      <c r="K17291" t="s">
        <v>22553</v>
      </c>
      <c r="L17291" t="s">
        <v>22</v>
      </c>
    </row>
    <row r="17292" spans="1:14" hidden="1" x14ac:dyDescent="0.35">
      <c r="A17292" t="s">
        <v>875</v>
      </c>
      <c r="B17292" t="s">
        <v>38</v>
      </c>
      <c r="C17292" t="s">
        <v>14</v>
      </c>
      <c r="D17292" t="s">
        <v>15</v>
      </c>
      <c r="E17292" t="s">
        <v>168</v>
      </c>
      <c r="F17292" t="s">
        <v>6662</v>
      </c>
      <c r="G17292" t="s">
        <v>6663</v>
      </c>
      <c r="H17292" t="s">
        <v>19</v>
      </c>
      <c r="I17292" t="s">
        <v>6664</v>
      </c>
      <c r="J17292" t="s">
        <v>6665</v>
      </c>
      <c r="K17292" t="s">
        <v>22</v>
      </c>
      <c r="L17292" t="s">
        <v>22</v>
      </c>
      <c r="N17292"/>
    </row>
    <row r="17293" spans="1:14" x14ac:dyDescent="0.35">
      <c r="A17293" t="s">
        <v>1985</v>
      </c>
      <c r="B17293" t="s">
        <v>38</v>
      </c>
      <c r="C17293" t="s">
        <v>50</v>
      </c>
      <c r="D17293" t="s">
        <v>63</v>
      </c>
      <c r="E17293" t="s">
        <v>196</v>
      </c>
      <c r="F17293" t="s">
        <v>22558</v>
      </c>
      <c r="G17293" t="s">
        <v>30621</v>
      </c>
      <c r="H17293" t="s">
        <v>28</v>
      </c>
      <c r="I17293" t="s">
        <v>8871</v>
      </c>
      <c r="J17293" t="s">
        <v>30622</v>
      </c>
      <c r="K17293" t="s">
        <v>22553</v>
      </c>
      <c r="L17293" t="s">
        <v>22</v>
      </c>
    </row>
    <row r="17294" spans="1:14" x14ac:dyDescent="0.35">
      <c r="A17294" t="s">
        <v>23887</v>
      </c>
      <c r="B17294" t="s">
        <v>49</v>
      </c>
      <c r="C17294" t="s">
        <v>174</v>
      </c>
      <c r="D17294" t="s">
        <v>63</v>
      </c>
      <c r="E17294" t="s">
        <v>196</v>
      </c>
      <c r="F17294" t="s">
        <v>23888</v>
      </c>
      <c r="G17294" t="s">
        <v>23889</v>
      </c>
      <c r="H17294" t="s">
        <v>177</v>
      </c>
      <c r="I17294" t="s">
        <v>8871</v>
      </c>
      <c r="J17294" t="s">
        <v>23890</v>
      </c>
      <c r="K17294" t="s">
        <v>23891</v>
      </c>
      <c r="L17294" t="s">
        <v>22</v>
      </c>
    </row>
    <row r="17295" spans="1:14" hidden="1" x14ac:dyDescent="0.35">
      <c r="A17295" t="s">
        <v>518</v>
      </c>
      <c r="B17295" t="s">
        <v>83</v>
      </c>
      <c r="C17295" t="s">
        <v>45</v>
      </c>
      <c r="D17295" t="s">
        <v>15</v>
      </c>
      <c r="E17295" t="s">
        <v>168</v>
      </c>
      <c r="F17295" t="s">
        <v>6651</v>
      </c>
      <c r="G17295" t="s">
        <v>6652</v>
      </c>
      <c r="H17295" t="s">
        <v>19</v>
      </c>
      <c r="I17295" t="s">
        <v>6653</v>
      </c>
      <c r="J17295" t="s">
        <v>6654</v>
      </c>
      <c r="K17295" t="s">
        <v>22</v>
      </c>
      <c r="L17295" t="s">
        <v>22</v>
      </c>
      <c r="N17295"/>
    </row>
    <row r="17296" spans="1:14" x14ac:dyDescent="0.35">
      <c r="A17296" t="s">
        <v>1702</v>
      </c>
      <c r="B17296" t="s">
        <v>38</v>
      </c>
      <c r="C17296" t="s">
        <v>45</v>
      </c>
      <c r="D17296" t="s">
        <v>63</v>
      </c>
      <c r="E17296" t="s">
        <v>196</v>
      </c>
      <c r="F17296" t="s">
        <v>8869</v>
      </c>
      <c r="G17296" t="s">
        <v>8870</v>
      </c>
      <c r="H17296" t="s">
        <v>36</v>
      </c>
      <c r="I17296" t="s">
        <v>8871</v>
      </c>
      <c r="J17296" t="s">
        <v>8872</v>
      </c>
      <c r="K17296" t="s">
        <v>22</v>
      </c>
      <c r="L17296" t="s">
        <v>22</v>
      </c>
    </row>
    <row r="17297" spans="1:14" x14ac:dyDescent="0.35">
      <c r="A17297" t="s">
        <v>7540</v>
      </c>
      <c r="B17297" t="s">
        <v>83</v>
      </c>
      <c r="C17297" t="s">
        <v>147</v>
      </c>
      <c r="D17297" t="s">
        <v>63</v>
      </c>
      <c r="E17297" t="s">
        <v>196</v>
      </c>
      <c r="F17297" t="s">
        <v>54230</v>
      </c>
      <c r="G17297" t="s">
        <v>54231</v>
      </c>
      <c r="H17297" t="s">
        <v>36</v>
      </c>
      <c r="I17297" t="s">
        <v>31187</v>
      </c>
      <c r="J17297" t="s">
        <v>54232</v>
      </c>
      <c r="L17297" t="s">
        <v>22</v>
      </c>
    </row>
    <row r="17298" spans="1:14" x14ac:dyDescent="0.35">
      <c r="A17298" t="s">
        <v>2809</v>
      </c>
      <c r="B17298" t="s">
        <v>38</v>
      </c>
      <c r="C17298" t="s">
        <v>39</v>
      </c>
      <c r="D17298" t="s">
        <v>63</v>
      </c>
      <c r="E17298" t="s">
        <v>196</v>
      </c>
      <c r="F17298" t="s">
        <v>32819</v>
      </c>
      <c r="G17298" t="s">
        <v>42978</v>
      </c>
      <c r="H17298" t="s">
        <v>28</v>
      </c>
      <c r="I17298" t="s">
        <v>31187</v>
      </c>
      <c r="J17298" t="s">
        <v>42979</v>
      </c>
      <c r="K17298" t="s">
        <v>30175</v>
      </c>
      <c r="L17298" t="s">
        <v>22</v>
      </c>
    </row>
    <row r="17299" spans="1:14" x14ac:dyDescent="0.35">
      <c r="A17299" t="s">
        <v>32</v>
      </c>
      <c r="B17299" t="s">
        <v>49</v>
      </c>
      <c r="C17299" t="s">
        <v>256</v>
      </c>
      <c r="D17299" t="s">
        <v>63</v>
      </c>
      <c r="E17299" t="s">
        <v>196</v>
      </c>
      <c r="F17299" t="s">
        <v>32815</v>
      </c>
      <c r="G17299" t="s">
        <v>37848</v>
      </c>
      <c r="H17299" t="s">
        <v>28</v>
      </c>
      <c r="I17299" t="s">
        <v>31187</v>
      </c>
      <c r="J17299" t="s">
        <v>37849</v>
      </c>
      <c r="K17299" t="s">
        <v>30175</v>
      </c>
      <c r="L17299" t="s">
        <v>22</v>
      </c>
    </row>
    <row r="17300" spans="1:14" x14ac:dyDescent="0.35">
      <c r="A17300" t="s">
        <v>48</v>
      </c>
      <c r="B17300" t="s">
        <v>38</v>
      </c>
      <c r="C17300" t="s">
        <v>617</v>
      </c>
      <c r="D17300" t="s">
        <v>63</v>
      </c>
      <c r="E17300" t="s">
        <v>196</v>
      </c>
      <c r="F17300" t="s">
        <v>30114</v>
      </c>
      <c r="G17300" t="s">
        <v>32110</v>
      </c>
      <c r="H17300" t="s">
        <v>28</v>
      </c>
      <c r="I17300" t="s">
        <v>31187</v>
      </c>
      <c r="J17300" t="s">
        <v>32111</v>
      </c>
      <c r="K17300" t="s">
        <v>23891</v>
      </c>
      <c r="L17300" t="s">
        <v>32112</v>
      </c>
    </row>
    <row r="17301" spans="1:14" hidden="1" x14ac:dyDescent="0.35">
      <c r="A17301" t="s">
        <v>290</v>
      </c>
      <c r="B17301" t="s">
        <v>49</v>
      </c>
      <c r="C17301" t="s">
        <v>24</v>
      </c>
      <c r="D17301" t="s">
        <v>63</v>
      </c>
      <c r="E17301" t="s">
        <v>51</v>
      </c>
      <c r="F17301" t="s">
        <v>6631</v>
      </c>
      <c r="G17301" t="s">
        <v>6632</v>
      </c>
      <c r="H17301" t="s">
        <v>4408</v>
      </c>
      <c r="I17301" t="s">
        <v>6633</v>
      </c>
      <c r="J17301" t="s">
        <v>6634</v>
      </c>
      <c r="K17301" t="s">
        <v>22</v>
      </c>
      <c r="L17301" t="s">
        <v>22</v>
      </c>
      <c r="N17301"/>
    </row>
    <row r="17302" spans="1:14" x14ac:dyDescent="0.35">
      <c r="A17302" t="s">
        <v>4445</v>
      </c>
      <c r="B17302" t="s">
        <v>83</v>
      </c>
      <c r="C17302" t="s">
        <v>39</v>
      </c>
      <c r="D17302" t="s">
        <v>63</v>
      </c>
      <c r="E17302" t="s">
        <v>196</v>
      </c>
      <c r="F17302" t="s">
        <v>30115</v>
      </c>
      <c r="G17302" t="s">
        <v>32051</v>
      </c>
      <c r="H17302" t="s">
        <v>28</v>
      </c>
      <c r="I17302" t="s">
        <v>31187</v>
      </c>
      <c r="J17302" t="s">
        <v>32052</v>
      </c>
      <c r="K17302" t="s">
        <v>23891</v>
      </c>
      <c r="L17302" t="s">
        <v>22</v>
      </c>
    </row>
    <row r="17303" spans="1:14" hidden="1" x14ac:dyDescent="0.35">
      <c r="A17303" t="s">
        <v>2482</v>
      </c>
      <c r="B17303" t="s">
        <v>38</v>
      </c>
      <c r="C17303" t="s">
        <v>24</v>
      </c>
      <c r="D17303" t="s">
        <v>63</v>
      </c>
      <c r="E17303" t="s">
        <v>148</v>
      </c>
      <c r="F17303" t="s">
        <v>6625</v>
      </c>
      <c r="G17303" t="s">
        <v>6626</v>
      </c>
      <c r="H17303" t="s">
        <v>4408</v>
      </c>
      <c r="I17303" t="s">
        <v>3750</v>
      </c>
      <c r="J17303" t="s">
        <v>6627</v>
      </c>
      <c r="K17303" t="s">
        <v>22</v>
      </c>
      <c r="L17303" t="s">
        <v>22</v>
      </c>
      <c r="N17303"/>
    </row>
    <row r="17304" spans="1:14" x14ac:dyDescent="0.35">
      <c r="A17304" t="s">
        <v>32</v>
      </c>
      <c r="B17304" t="s">
        <v>38</v>
      </c>
      <c r="C17304" t="s">
        <v>14</v>
      </c>
      <c r="D17304" t="s">
        <v>63</v>
      </c>
      <c r="E17304" t="s">
        <v>196</v>
      </c>
      <c r="F17304" t="s">
        <v>30113</v>
      </c>
      <c r="G17304" t="s">
        <v>31186</v>
      </c>
      <c r="H17304" t="s">
        <v>28</v>
      </c>
      <c r="I17304" t="s">
        <v>31187</v>
      </c>
      <c r="J17304" t="s">
        <v>31188</v>
      </c>
      <c r="K17304" t="s">
        <v>23891</v>
      </c>
      <c r="L17304" t="s">
        <v>31189</v>
      </c>
    </row>
    <row r="17305" spans="1:14" hidden="1" x14ac:dyDescent="0.35">
      <c r="A17305" t="s">
        <v>542</v>
      </c>
      <c r="B17305" t="s">
        <v>49</v>
      </c>
      <c r="C17305" t="s">
        <v>24</v>
      </c>
      <c r="D17305" t="s">
        <v>15</v>
      </c>
      <c r="E17305" t="s">
        <v>168</v>
      </c>
      <c r="F17305" t="s">
        <v>6619</v>
      </c>
      <c r="G17305" t="s">
        <v>6432</v>
      </c>
      <c r="H17305" t="s">
        <v>19</v>
      </c>
      <c r="I17305" t="s">
        <v>6620</v>
      </c>
      <c r="J17305" t="s">
        <v>6434</v>
      </c>
      <c r="K17305" t="s">
        <v>22</v>
      </c>
      <c r="L17305" t="s">
        <v>22</v>
      </c>
      <c r="N17305"/>
    </row>
    <row r="17306" spans="1:14" hidden="1" x14ac:dyDescent="0.35">
      <c r="A17306" t="s">
        <v>3075</v>
      </c>
      <c r="B17306" t="s">
        <v>103</v>
      </c>
      <c r="C17306" t="s">
        <v>24</v>
      </c>
      <c r="D17306" t="s">
        <v>63</v>
      </c>
      <c r="E17306" t="s">
        <v>148</v>
      </c>
      <c r="F17306" t="s">
        <v>6616</v>
      </c>
      <c r="G17306" t="s">
        <v>6617</v>
      </c>
      <c r="H17306" t="s">
        <v>19</v>
      </c>
      <c r="I17306" t="s">
        <v>2922</v>
      </c>
      <c r="J17306" t="s">
        <v>6618</v>
      </c>
      <c r="K17306" t="s">
        <v>22</v>
      </c>
      <c r="L17306" t="s">
        <v>22</v>
      </c>
      <c r="N17306"/>
    </row>
    <row r="17307" spans="1:14" x14ac:dyDescent="0.35">
      <c r="A17307" t="s">
        <v>1985</v>
      </c>
      <c r="B17307" t="s">
        <v>38</v>
      </c>
      <c r="C17307" t="s">
        <v>256</v>
      </c>
      <c r="D17307" t="s">
        <v>63</v>
      </c>
      <c r="E17307" t="s">
        <v>196</v>
      </c>
      <c r="F17307" t="s">
        <v>33834</v>
      </c>
      <c r="G17307" t="s">
        <v>38697</v>
      </c>
      <c r="H17307" t="s">
        <v>28</v>
      </c>
      <c r="I17307" t="s">
        <v>6645</v>
      </c>
      <c r="J17307" t="s">
        <v>38698</v>
      </c>
      <c r="K17307" t="s">
        <v>30171</v>
      </c>
      <c r="L17307" t="s">
        <v>22</v>
      </c>
    </row>
    <row r="17308" spans="1:14" hidden="1" x14ac:dyDescent="0.35">
      <c r="A17308" t="s">
        <v>1485</v>
      </c>
      <c r="B17308" t="s">
        <v>38</v>
      </c>
      <c r="C17308" t="s">
        <v>124</v>
      </c>
      <c r="D17308" t="s">
        <v>63</v>
      </c>
      <c r="E17308" t="s">
        <v>148</v>
      </c>
      <c r="F17308" t="s">
        <v>6609</v>
      </c>
      <c r="G17308" t="s">
        <v>6610</v>
      </c>
      <c r="H17308" t="s">
        <v>19</v>
      </c>
      <c r="I17308" t="s">
        <v>6611</v>
      </c>
      <c r="J17308" t="s">
        <v>6612</v>
      </c>
      <c r="K17308" t="s">
        <v>22</v>
      </c>
      <c r="L17308" t="s">
        <v>22</v>
      </c>
      <c r="N17308"/>
    </row>
    <row r="17309" spans="1:14" x14ac:dyDescent="0.35">
      <c r="A17309" t="s">
        <v>290</v>
      </c>
      <c r="B17309" t="s">
        <v>13</v>
      </c>
      <c r="C17309" t="s">
        <v>3413</v>
      </c>
      <c r="D17309" t="s">
        <v>63</v>
      </c>
      <c r="E17309" t="s">
        <v>196</v>
      </c>
      <c r="F17309" t="s">
        <v>33835</v>
      </c>
      <c r="G17309" t="s">
        <v>38088</v>
      </c>
      <c r="H17309" t="s">
        <v>177</v>
      </c>
      <c r="I17309" t="s">
        <v>6645</v>
      </c>
      <c r="J17309" t="s">
        <v>38089</v>
      </c>
      <c r="K17309" t="s">
        <v>30171</v>
      </c>
      <c r="L17309" t="s">
        <v>22</v>
      </c>
    </row>
    <row r="17310" spans="1:14" hidden="1" x14ac:dyDescent="0.35">
      <c r="A17310" t="s">
        <v>5850</v>
      </c>
      <c r="B17310" t="s">
        <v>38</v>
      </c>
      <c r="C17310" t="s">
        <v>147</v>
      </c>
      <c r="D17310" t="s">
        <v>63</v>
      </c>
      <c r="E17310" t="s">
        <v>148</v>
      </c>
      <c r="F17310" t="s">
        <v>6603</v>
      </c>
      <c r="G17310" t="s">
        <v>6604</v>
      </c>
      <c r="H17310" t="s">
        <v>2606</v>
      </c>
      <c r="I17310" t="s">
        <v>4211</v>
      </c>
      <c r="J17310" t="s">
        <v>6605</v>
      </c>
      <c r="K17310" t="s">
        <v>22</v>
      </c>
      <c r="L17310" t="s">
        <v>22</v>
      </c>
      <c r="N17310"/>
    </row>
    <row r="17311" spans="1:14" x14ac:dyDescent="0.35">
      <c r="A17311" t="s">
        <v>7578</v>
      </c>
      <c r="B17311" t="s">
        <v>38</v>
      </c>
      <c r="C17311" t="s">
        <v>326</v>
      </c>
      <c r="D17311" t="s">
        <v>63</v>
      </c>
      <c r="E17311" t="s">
        <v>196</v>
      </c>
      <c r="F17311" t="s">
        <v>30681</v>
      </c>
      <c r="G17311" t="s">
        <v>32069</v>
      </c>
      <c r="H17311" t="s">
        <v>177</v>
      </c>
      <c r="I17311" t="s">
        <v>6645</v>
      </c>
      <c r="J17311" t="s">
        <v>32070</v>
      </c>
      <c r="K17311" t="s">
        <v>23834</v>
      </c>
      <c r="L17311" t="s">
        <v>22</v>
      </c>
    </row>
    <row r="17312" spans="1:14" x14ac:dyDescent="0.35">
      <c r="A17312" t="s">
        <v>1131</v>
      </c>
      <c r="B17312" t="s">
        <v>13</v>
      </c>
      <c r="C17312" t="s">
        <v>174</v>
      </c>
      <c r="D17312" t="s">
        <v>63</v>
      </c>
      <c r="E17312" t="s">
        <v>196</v>
      </c>
      <c r="F17312" t="s">
        <v>27723</v>
      </c>
      <c r="G17312" t="s">
        <v>27724</v>
      </c>
      <c r="H17312" t="s">
        <v>177</v>
      </c>
      <c r="I17312" t="s">
        <v>6645</v>
      </c>
      <c r="J17312" t="s">
        <v>27725</v>
      </c>
      <c r="K17312" t="s">
        <v>23834</v>
      </c>
      <c r="L17312" t="s">
        <v>22</v>
      </c>
    </row>
    <row r="17313" spans="1:12" x14ac:dyDescent="0.35">
      <c r="A17313" t="s">
        <v>310</v>
      </c>
      <c r="B17313" t="s">
        <v>38</v>
      </c>
      <c r="C17313" t="s">
        <v>14</v>
      </c>
      <c r="D17313" t="s">
        <v>63</v>
      </c>
      <c r="E17313" t="s">
        <v>196</v>
      </c>
      <c r="F17313" t="s">
        <v>27610</v>
      </c>
      <c r="G17313" t="s">
        <v>26711</v>
      </c>
      <c r="H17313" t="s">
        <v>28</v>
      </c>
      <c r="I17313" t="s">
        <v>6645</v>
      </c>
      <c r="J17313" t="s">
        <v>27611</v>
      </c>
      <c r="K17313" t="s">
        <v>23834</v>
      </c>
      <c r="L17313" t="s">
        <v>22</v>
      </c>
    </row>
    <row r="17314" spans="1:12" x14ac:dyDescent="0.35">
      <c r="A17314" t="s">
        <v>4198</v>
      </c>
      <c r="B17314" t="s">
        <v>38</v>
      </c>
      <c r="C17314" t="s">
        <v>326</v>
      </c>
      <c r="D17314" t="s">
        <v>63</v>
      </c>
      <c r="E17314" t="s">
        <v>196</v>
      </c>
      <c r="F17314" t="s">
        <v>6647</v>
      </c>
      <c r="G17314" t="s">
        <v>5168</v>
      </c>
      <c r="H17314" t="s">
        <v>19</v>
      </c>
      <c r="I17314" t="s">
        <v>6645</v>
      </c>
      <c r="J17314" t="s">
        <v>6648</v>
      </c>
      <c r="K17314" t="s">
        <v>22</v>
      </c>
      <c r="L17314" t="s">
        <v>22</v>
      </c>
    </row>
    <row r="17315" spans="1:12" x14ac:dyDescent="0.35">
      <c r="A17315" t="s">
        <v>853</v>
      </c>
      <c r="B17315" t="s">
        <v>49</v>
      </c>
      <c r="C17315" t="s">
        <v>326</v>
      </c>
      <c r="D17315" t="s">
        <v>63</v>
      </c>
      <c r="E17315" t="s">
        <v>196</v>
      </c>
      <c r="F17315" t="s">
        <v>6643</v>
      </c>
      <c r="G17315" t="s">
        <v>6644</v>
      </c>
      <c r="H17315" t="s">
        <v>19</v>
      </c>
      <c r="I17315" t="s">
        <v>6645</v>
      </c>
      <c r="J17315" t="s">
        <v>6646</v>
      </c>
      <c r="K17315" t="s">
        <v>22</v>
      </c>
      <c r="L17315" t="s">
        <v>22</v>
      </c>
    </row>
    <row r="17316" spans="1:12" x14ac:dyDescent="0.35">
      <c r="A17316" t="s">
        <v>6972</v>
      </c>
      <c r="B17316" t="s">
        <v>49</v>
      </c>
      <c r="C17316" t="s">
        <v>24</v>
      </c>
      <c r="D17316" t="s">
        <v>63</v>
      </c>
      <c r="E17316" t="s">
        <v>196</v>
      </c>
      <c r="F17316" t="s">
        <v>33833</v>
      </c>
      <c r="G17316" t="s">
        <v>21914</v>
      </c>
      <c r="H17316" t="s">
        <v>28</v>
      </c>
      <c r="I17316" t="s">
        <v>3283</v>
      </c>
      <c r="J17316" t="s">
        <v>21915</v>
      </c>
      <c r="K17316" t="s">
        <v>30171</v>
      </c>
      <c r="L17316" t="s">
        <v>22</v>
      </c>
    </row>
    <row r="17317" spans="1:12" x14ac:dyDescent="0.35">
      <c r="A17317" t="s">
        <v>5045</v>
      </c>
      <c r="B17317" t="s">
        <v>49</v>
      </c>
      <c r="C17317" t="s">
        <v>174</v>
      </c>
      <c r="D17317" t="s">
        <v>63</v>
      </c>
      <c r="E17317" t="s">
        <v>196</v>
      </c>
      <c r="F17317" t="s">
        <v>33838</v>
      </c>
      <c r="G17317" t="s">
        <v>37832</v>
      </c>
      <c r="H17317" t="s">
        <v>177</v>
      </c>
      <c r="I17317" t="s">
        <v>3283</v>
      </c>
      <c r="J17317" t="s">
        <v>37833</v>
      </c>
      <c r="K17317" t="s">
        <v>30171</v>
      </c>
      <c r="L17317" t="s">
        <v>22</v>
      </c>
    </row>
    <row r="17318" spans="1:12" x14ac:dyDescent="0.35">
      <c r="A17318" t="s">
        <v>4170</v>
      </c>
      <c r="B17318" t="s">
        <v>38</v>
      </c>
      <c r="C17318" t="s">
        <v>110</v>
      </c>
      <c r="D17318" t="s">
        <v>63</v>
      </c>
      <c r="E17318" t="s">
        <v>196</v>
      </c>
      <c r="F17318" t="s">
        <v>30156</v>
      </c>
      <c r="G17318" t="s">
        <v>30157</v>
      </c>
      <c r="H17318" t="s">
        <v>189</v>
      </c>
      <c r="I17318" t="s">
        <v>3283</v>
      </c>
      <c r="J17318" t="s">
        <v>30158</v>
      </c>
      <c r="K17318" t="s">
        <v>22</v>
      </c>
      <c r="L17318" t="s">
        <v>22</v>
      </c>
    </row>
    <row r="17319" spans="1:12" x14ac:dyDescent="0.35">
      <c r="A17319" t="s">
        <v>7848</v>
      </c>
      <c r="B17319" t="s">
        <v>38</v>
      </c>
      <c r="C17319" t="s">
        <v>736</v>
      </c>
      <c r="D17319" t="s">
        <v>63</v>
      </c>
      <c r="E17319" t="s">
        <v>196</v>
      </c>
      <c r="F17319" t="s">
        <v>30147</v>
      </c>
      <c r="G17319" t="s">
        <v>30148</v>
      </c>
      <c r="H17319" t="s">
        <v>189</v>
      </c>
      <c r="I17319" t="s">
        <v>3283</v>
      </c>
      <c r="J17319" t="s">
        <v>30149</v>
      </c>
      <c r="K17319" t="s">
        <v>22</v>
      </c>
      <c r="L17319" t="s">
        <v>22</v>
      </c>
    </row>
    <row r="17320" spans="1:12" x14ac:dyDescent="0.35">
      <c r="A17320" t="s">
        <v>1530</v>
      </c>
      <c r="B17320" t="s">
        <v>38</v>
      </c>
      <c r="C17320" t="s">
        <v>50</v>
      </c>
      <c r="D17320" t="s">
        <v>63</v>
      </c>
      <c r="E17320" t="s">
        <v>196</v>
      </c>
      <c r="F17320" t="s">
        <v>28587</v>
      </c>
      <c r="G17320" t="s">
        <v>28588</v>
      </c>
      <c r="H17320" t="s">
        <v>28</v>
      </c>
      <c r="I17320" t="s">
        <v>3283</v>
      </c>
      <c r="J17320" t="s">
        <v>28589</v>
      </c>
      <c r="K17320" t="s">
        <v>23834</v>
      </c>
      <c r="L17320" t="s">
        <v>28590</v>
      </c>
    </row>
    <row r="17321" spans="1:12" x14ac:dyDescent="0.35">
      <c r="A17321" t="s">
        <v>1432</v>
      </c>
      <c r="B17321" t="s">
        <v>38</v>
      </c>
      <c r="C17321" t="s">
        <v>736</v>
      </c>
      <c r="D17321" t="s">
        <v>63</v>
      </c>
      <c r="E17321" t="s">
        <v>196</v>
      </c>
      <c r="F17321" t="s">
        <v>28489</v>
      </c>
      <c r="G17321" t="s">
        <v>28490</v>
      </c>
      <c r="H17321" t="s">
        <v>189</v>
      </c>
      <c r="I17321" t="s">
        <v>3283</v>
      </c>
      <c r="J17321" t="s">
        <v>28491</v>
      </c>
      <c r="K17321" t="s">
        <v>22</v>
      </c>
      <c r="L17321" t="s">
        <v>22</v>
      </c>
    </row>
    <row r="17322" spans="1:12" x14ac:dyDescent="0.35">
      <c r="A17322" t="s">
        <v>3855</v>
      </c>
      <c r="B17322" t="s">
        <v>49</v>
      </c>
      <c r="C17322" t="s">
        <v>174</v>
      </c>
      <c r="D17322" t="s">
        <v>63</v>
      </c>
      <c r="E17322" t="s">
        <v>196</v>
      </c>
      <c r="F17322" t="s">
        <v>21648</v>
      </c>
      <c r="G17322" t="s">
        <v>27462</v>
      </c>
      <c r="H17322" t="s">
        <v>177</v>
      </c>
      <c r="I17322" t="s">
        <v>3283</v>
      </c>
      <c r="J17322" t="s">
        <v>27463</v>
      </c>
      <c r="K17322" t="s">
        <v>21643</v>
      </c>
      <c r="L17322" t="s">
        <v>22</v>
      </c>
    </row>
    <row r="17323" spans="1:12" x14ac:dyDescent="0.35">
      <c r="A17323" t="s">
        <v>2718</v>
      </c>
      <c r="B17323" t="s">
        <v>13</v>
      </c>
      <c r="C17323" t="s">
        <v>96</v>
      </c>
      <c r="D17323" t="s">
        <v>63</v>
      </c>
      <c r="E17323" t="s">
        <v>196</v>
      </c>
      <c r="F17323" t="s">
        <v>24380</v>
      </c>
      <c r="G17323" t="s">
        <v>24381</v>
      </c>
      <c r="H17323" t="s">
        <v>28</v>
      </c>
      <c r="I17323" t="s">
        <v>3283</v>
      </c>
      <c r="J17323" t="s">
        <v>24382</v>
      </c>
      <c r="K17323" t="s">
        <v>24383</v>
      </c>
      <c r="L17323" t="s">
        <v>22</v>
      </c>
    </row>
    <row r="17324" spans="1:12" x14ac:dyDescent="0.35">
      <c r="A17324" t="s">
        <v>140</v>
      </c>
      <c r="B17324" t="s">
        <v>49</v>
      </c>
      <c r="C17324" t="s">
        <v>256</v>
      </c>
      <c r="D17324" t="s">
        <v>63</v>
      </c>
      <c r="E17324" t="s">
        <v>196</v>
      </c>
      <c r="F17324" t="s">
        <v>23831</v>
      </c>
      <c r="G17324" t="s">
        <v>23832</v>
      </c>
      <c r="H17324" t="s">
        <v>28</v>
      </c>
      <c r="I17324" t="s">
        <v>3283</v>
      </c>
      <c r="J17324" t="s">
        <v>23833</v>
      </c>
      <c r="K17324" t="s">
        <v>23834</v>
      </c>
      <c r="L17324" t="s">
        <v>23835</v>
      </c>
    </row>
    <row r="17325" spans="1:12" x14ac:dyDescent="0.35">
      <c r="B17325" t="s">
        <v>62</v>
      </c>
      <c r="C17325" t="s">
        <v>50</v>
      </c>
      <c r="D17325" t="s">
        <v>63</v>
      </c>
      <c r="E17325" t="s">
        <v>196</v>
      </c>
      <c r="F17325" t="s">
        <v>4420</v>
      </c>
      <c r="G17325" t="s">
        <v>3282</v>
      </c>
      <c r="H17325" t="s">
        <v>47</v>
      </c>
      <c r="I17325" t="s">
        <v>3283</v>
      </c>
      <c r="J17325" t="s">
        <v>3284</v>
      </c>
      <c r="K17325" t="s">
        <v>22</v>
      </c>
      <c r="L17325" t="s">
        <v>22</v>
      </c>
    </row>
    <row r="17326" spans="1:12" x14ac:dyDescent="0.35">
      <c r="A17326" t="s">
        <v>2329</v>
      </c>
      <c r="B17326" t="s">
        <v>49</v>
      </c>
      <c r="C17326" t="s">
        <v>50</v>
      </c>
      <c r="D17326" t="s">
        <v>63</v>
      </c>
      <c r="E17326" t="s">
        <v>196</v>
      </c>
      <c r="F17326" t="s">
        <v>3281</v>
      </c>
      <c r="G17326" t="s">
        <v>3282</v>
      </c>
      <c r="H17326" t="s">
        <v>28</v>
      </c>
      <c r="I17326" t="s">
        <v>3283</v>
      </c>
      <c r="J17326" t="s">
        <v>3284</v>
      </c>
      <c r="K17326" t="s">
        <v>3285</v>
      </c>
      <c r="L17326" t="s">
        <v>22</v>
      </c>
    </row>
    <row r="17327" spans="1:12" x14ac:dyDescent="0.35">
      <c r="A17327" t="s">
        <v>2091</v>
      </c>
      <c r="B17327" t="s">
        <v>49</v>
      </c>
      <c r="C17327" t="s">
        <v>14</v>
      </c>
      <c r="D17327" t="s">
        <v>63</v>
      </c>
      <c r="E17327" t="s">
        <v>196</v>
      </c>
      <c r="F17327" t="s">
        <v>34562</v>
      </c>
      <c r="G17327" t="s">
        <v>38811</v>
      </c>
      <c r="H17327" t="s">
        <v>28</v>
      </c>
      <c r="I17327" t="s">
        <v>3202</v>
      </c>
      <c r="J17327" t="s">
        <v>38812</v>
      </c>
      <c r="K17327" t="s">
        <v>30173</v>
      </c>
      <c r="L17327" t="s">
        <v>22</v>
      </c>
    </row>
    <row r="17328" spans="1:12" x14ac:dyDescent="0.35">
      <c r="A17328" t="s">
        <v>2603</v>
      </c>
      <c r="B17328" t="s">
        <v>38</v>
      </c>
      <c r="C17328" t="s">
        <v>256</v>
      </c>
      <c r="D17328" t="s">
        <v>63</v>
      </c>
      <c r="E17328" t="s">
        <v>196</v>
      </c>
      <c r="F17328" t="s">
        <v>21647</v>
      </c>
      <c r="G17328" t="s">
        <v>20191</v>
      </c>
      <c r="H17328" t="s">
        <v>28</v>
      </c>
      <c r="I17328" t="s">
        <v>3202</v>
      </c>
      <c r="J17328" t="s">
        <v>29264</v>
      </c>
      <c r="K17328" t="s">
        <v>21643</v>
      </c>
      <c r="L17328" t="s">
        <v>22</v>
      </c>
    </row>
    <row r="17329" spans="1:12" x14ac:dyDescent="0.35">
      <c r="A17329" t="s">
        <v>27692</v>
      </c>
      <c r="B17329" t="s">
        <v>83</v>
      </c>
      <c r="C17329" t="s">
        <v>256</v>
      </c>
      <c r="D17329" t="s">
        <v>63</v>
      </c>
      <c r="E17329" t="s">
        <v>196</v>
      </c>
      <c r="F17329" t="s">
        <v>21649</v>
      </c>
      <c r="G17329" t="s">
        <v>27693</v>
      </c>
      <c r="H17329" t="s">
        <v>28</v>
      </c>
      <c r="I17329" t="s">
        <v>3202</v>
      </c>
      <c r="J17329" t="s">
        <v>27694</v>
      </c>
      <c r="K17329" t="s">
        <v>21643</v>
      </c>
      <c r="L17329" t="s">
        <v>27695</v>
      </c>
    </row>
    <row r="17330" spans="1:12" x14ac:dyDescent="0.35">
      <c r="A17330" t="s">
        <v>3199</v>
      </c>
      <c r="B17330" t="s">
        <v>38</v>
      </c>
      <c r="C17330" t="s">
        <v>859</v>
      </c>
      <c r="D17330" t="s">
        <v>63</v>
      </c>
      <c r="E17330" t="s">
        <v>196</v>
      </c>
      <c r="F17330" t="s">
        <v>3200</v>
      </c>
      <c r="G17330" t="s">
        <v>3201</v>
      </c>
      <c r="H17330" t="s">
        <v>177</v>
      </c>
      <c r="I17330" t="s">
        <v>3202</v>
      </c>
      <c r="J17330" t="s">
        <v>3203</v>
      </c>
      <c r="K17330" t="s">
        <v>2708</v>
      </c>
      <c r="L17330" t="s">
        <v>22</v>
      </c>
    </row>
    <row r="17331" spans="1:12" x14ac:dyDescent="0.35">
      <c r="A17331" t="s">
        <v>1727</v>
      </c>
      <c r="B17331" t="s">
        <v>49</v>
      </c>
      <c r="C17331" t="s">
        <v>256</v>
      </c>
      <c r="D17331" t="s">
        <v>63</v>
      </c>
      <c r="E17331" t="s">
        <v>196</v>
      </c>
      <c r="F17331" t="s">
        <v>34566</v>
      </c>
      <c r="G17331" t="s">
        <v>38193</v>
      </c>
      <c r="H17331" t="s">
        <v>28</v>
      </c>
      <c r="I17331" t="s">
        <v>23823</v>
      </c>
      <c r="J17331" t="s">
        <v>38194</v>
      </c>
      <c r="K17331" t="s">
        <v>30173</v>
      </c>
      <c r="L17331" t="s">
        <v>38195</v>
      </c>
    </row>
    <row r="17332" spans="1:12" x14ac:dyDescent="0.35">
      <c r="A17332" t="s">
        <v>16431</v>
      </c>
      <c r="B17332" t="s">
        <v>49</v>
      </c>
      <c r="C17332" t="s">
        <v>256</v>
      </c>
      <c r="D17332" t="s">
        <v>63</v>
      </c>
      <c r="E17332" t="s">
        <v>196</v>
      </c>
      <c r="F17332" t="s">
        <v>34564</v>
      </c>
      <c r="G17332" t="s">
        <v>35750</v>
      </c>
      <c r="H17332" t="s">
        <v>28</v>
      </c>
      <c r="I17332" t="s">
        <v>23823</v>
      </c>
      <c r="J17332" t="s">
        <v>35751</v>
      </c>
      <c r="K17332" t="s">
        <v>30173</v>
      </c>
      <c r="L17332" t="s">
        <v>22</v>
      </c>
    </row>
    <row r="17333" spans="1:12" x14ac:dyDescent="0.35">
      <c r="A17333" t="s">
        <v>2085</v>
      </c>
      <c r="B17333" t="s">
        <v>13</v>
      </c>
      <c r="C17333" t="s">
        <v>110</v>
      </c>
      <c r="D17333" t="s">
        <v>63</v>
      </c>
      <c r="E17333" t="s">
        <v>196</v>
      </c>
      <c r="F17333" t="s">
        <v>30447</v>
      </c>
      <c r="G17333" t="s">
        <v>6583</v>
      </c>
      <c r="H17333" t="s">
        <v>189</v>
      </c>
      <c r="I17333" t="s">
        <v>23823</v>
      </c>
      <c r="J17333" t="s">
        <v>30448</v>
      </c>
      <c r="K17333" t="s">
        <v>22</v>
      </c>
      <c r="L17333" t="s">
        <v>22</v>
      </c>
    </row>
    <row r="17334" spans="1:12" x14ac:dyDescent="0.35">
      <c r="A17334" t="s">
        <v>186</v>
      </c>
      <c r="B17334" t="s">
        <v>83</v>
      </c>
      <c r="C17334" t="s">
        <v>110</v>
      </c>
      <c r="D17334" t="s">
        <v>63</v>
      </c>
      <c r="E17334" t="s">
        <v>196</v>
      </c>
      <c r="F17334" t="s">
        <v>28930</v>
      </c>
      <c r="G17334" t="s">
        <v>28931</v>
      </c>
      <c r="H17334" t="s">
        <v>113</v>
      </c>
      <c r="I17334" t="s">
        <v>23823</v>
      </c>
      <c r="J17334" t="s">
        <v>28932</v>
      </c>
      <c r="K17334" t="s">
        <v>22</v>
      </c>
      <c r="L17334" t="s">
        <v>22</v>
      </c>
    </row>
    <row r="17335" spans="1:12" x14ac:dyDescent="0.35">
      <c r="A17335" t="s">
        <v>48</v>
      </c>
      <c r="B17335" t="s">
        <v>49</v>
      </c>
      <c r="C17335" t="s">
        <v>859</v>
      </c>
      <c r="D17335" t="s">
        <v>63</v>
      </c>
      <c r="E17335" t="s">
        <v>196</v>
      </c>
      <c r="F17335" t="s">
        <v>24204</v>
      </c>
      <c r="G17335" t="s">
        <v>27472</v>
      </c>
      <c r="H17335" t="s">
        <v>177</v>
      </c>
      <c r="I17335" t="s">
        <v>23823</v>
      </c>
      <c r="J17335" t="s">
        <v>27473</v>
      </c>
      <c r="K17335" t="s">
        <v>23825</v>
      </c>
      <c r="L17335" t="s">
        <v>22</v>
      </c>
    </row>
    <row r="17336" spans="1:12" x14ac:dyDescent="0.35">
      <c r="A17336" t="s">
        <v>32</v>
      </c>
      <c r="B17336" t="s">
        <v>38</v>
      </c>
      <c r="C17336" t="s">
        <v>3413</v>
      </c>
      <c r="D17336" t="s">
        <v>63</v>
      </c>
      <c r="E17336" t="s">
        <v>196</v>
      </c>
      <c r="F17336" t="s">
        <v>23821</v>
      </c>
      <c r="G17336" t="s">
        <v>23822</v>
      </c>
      <c r="H17336" t="s">
        <v>177</v>
      </c>
      <c r="I17336" t="s">
        <v>23823</v>
      </c>
      <c r="J17336" t="s">
        <v>23824</v>
      </c>
      <c r="K17336" t="s">
        <v>23825</v>
      </c>
      <c r="L17336" t="s">
        <v>22</v>
      </c>
    </row>
    <row r="17337" spans="1:12" x14ac:dyDescent="0.35">
      <c r="A17337" t="s">
        <v>3855</v>
      </c>
      <c r="B17337" t="s">
        <v>38</v>
      </c>
      <c r="C17337" t="s">
        <v>45</v>
      </c>
      <c r="D17337" t="s">
        <v>63</v>
      </c>
      <c r="E17337" t="s">
        <v>196</v>
      </c>
      <c r="F17337" t="s">
        <v>34392</v>
      </c>
      <c r="G17337" t="s">
        <v>37830</v>
      </c>
      <c r="H17337" t="s">
        <v>28</v>
      </c>
      <c r="I17337" t="s">
        <v>4780</v>
      </c>
      <c r="J17337" t="s">
        <v>37831</v>
      </c>
      <c r="K17337" t="s">
        <v>33788</v>
      </c>
      <c r="L17337" t="s">
        <v>22</v>
      </c>
    </row>
    <row r="17338" spans="1:12" x14ac:dyDescent="0.35">
      <c r="A17338" t="s">
        <v>5809</v>
      </c>
      <c r="B17338" t="s">
        <v>83</v>
      </c>
      <c r="C17338" t="s">
        <v>256</v>
      </c>
      <c r="D17338" t="s">
        <v>63</v>
      </c>
      <c r="E17338" t="s">
        <v>196</v>
      </c>
      <c r="F17338" t="s">
        <v>34395</v>
      </c>
      <c r="G17338" t="s">
        <v>35996</v>
      </c>
      <c r="H17338" t="s">
        <v>28</v>
      </c>
      <c r="I17338" t="s">
        <v>4780</v>
      </c>
      <c r="J17338" t="s">
        <v>35997</v>
      </c>
      <c r="K17338" t="s">
        <v>33788</v>
      </c>
      <c r="L17338" t="s">
        <v>35998</v>
      </c>
    </row>
    <row r="17339" spans="1:12" x14ac:dyDescent="0.35">
      <c r="A17339" t="s">
        <v>35202</v>
      </c>
      <c r="B17339" t="s">
        <v>49</v>
      </c>
      <c r="C17339" t="s">
        <v>39</v>
      </c>
      <c r="D17339" t="s">
        <v>63</v>
      </c>
      <c r="E17339" t="s">
        <v>196</v>
      </c>
      <c r="F17339" t="s">
        <v>34393</v>
      </c>
      <c r="G17339" t="s">
        <v>35203</v>
      </c>
      <c r="H17339" t="s">
        <v>28</v>
      </c>
      <c r="I17339" t="s">
        <v>4780</v>
      </c>
      <c r="J17339" t="s">
        <v>35204</v>
      </c>
      <c r="K17339" t="s">
        <v>33788</v>
      </c>
      <c r="L17339" t="s">
        <v>22</v>
      </c>
    </row>
    <row r="17340" spans="1:12" x14ac:dyDescent="0.35">
      <c r="A17340" t="s">
        <v>140</v>
      </c>
      <c r="B17340" t="s">
        <v>173</v>
      </c>
      <c r="C17340" t="s">
        <v>736</v>
      </c>
      <c r="D17340" t="s">
        <v>63</v>
      </c>
      <c r="E17340" t="s">
        <v>196</v>
      </c>
      <c r="F17340" t="s">
        <v>23770</v>
      </c>
      <c r="G17340" t="s">
        <v>23771</v>
      </c>
      <c r="H17340" t="s">
        <v>189</v>
      </c>
      <c r="I17340" t="s">
        <v>4780</v>
      </c>
      <c r="J17340" t="s">
        <v>23772</v>
      </c>
      <c r="K17340" t="s">
        <v>22</v>
      </c>
      <c r="L17340" t="s">
        <v>22</v>
      </c>
    </row>
    <row r="17341" spans="1:12" x14ac:dyDescent="0.35">
      <c r="A17341" t="s">
        <v>4918</v>
      </c>
      <c r="B17341" t="s">
        <v>13</v>
      </c>
      <c r="C17341" t="s">
        <v>3413</v>
      </c>
      <c r="D17341" t="s">
        <v>63</v>
      </c>
      <c r="E17341" t="s">
        <v>196</v>
      </c>
      <c r="F17341" t="s">
        <v>7229</v>
      </c>
      <c r="G17341" t="s">
        <v>7230</v>
      </c>
      <c r="H17341" t="s">
        <v>36</v>
      </c>
      <c r="I17341" t="s">
        <v>4780</v>
      </c>
      <c r="J17341" t="s">
        <v>7231</v>
      </c>
      <c r="K17341" t="s">
        <v>22</v>
      </c>
      <c r="L17341" t="s">
        <v>22</v>
      </c>
    </row>
    <row r="17342" spans="1:12" x14ac:dyDescent="0.35">
      <c r="A17342" t="s">
        <v>32</v>
      </c>
      <c r="B17342" t="s">
        <v>49</v>
      </c>
      <c r="C17342" t="s">
        <v>96</v>
      </c>
      <c r="D17342" t="s">
        <v>63</v>
      </c>
      <c r="E17342" t="s">
        <v>196</v>
      </c>
      <c r="F17342" t="s">
        <v>4778</v>
      </c>
      <c r="G17342" t="s">
        <v>4779</v>
      </c>
      <c r="H17342" t="s">
        <v>36</v>
      </c>
      <c r="I17342" t="s">
        <v>4780</v>
      </c>
      <c r="J17342" t="s">
        <v>4781</v>
      </c>
      <c r="K17342" t="s">
        <v>22</v>
      </c>
      <c r="L17342" t="s">
        <v>22</v>
      </c>
    </row>
    <row r="17343" spans="1:12" x14ac:dyDescent="0.35">
      <c r="A17343" t="s">
        <v>32</v>
      </c>
      <c r="B17343" t="s">
        <v>38</v>
      </c>
      <c r="C17343" t="s">
        <v>39</v>
      </c>
      <c r="D17343" t="s">
        <v>63</v>
      </c>
      <c r="E17343" t="s">
        <v>196</v>
      </c>
      <c r="F17343" t="s">
        <v>34397</v>
      </c>
      <c r="G17343" t="s">
        <v>38819</v>
      </c>
      <c r="H17343" t="s">
        <v>28</v>
      </c>
      <c r="I17343" t="s">
        <v>7165</v>
      </c>
      <c r="J17343" t="s">
        <v>38820</v>
      </c>
      <c r="K17343" t="s">
        <v>33788</v>
      </c>
      <c r="L17343" t="s">
        <v>22</v>
      </c>
    </row>
    <row r="17344" spans="1:12" x14ac:dyDescent="0.35">
      <c r="A17344" t="s">
        <v>6289</v>
      </c>
      <c r="B17344" t="s">
        <v>83</v>
      </c>
      <c r="C17344" t="s">
        <v>110</v>
      </c>
      <c r="D17344" t="s">
        <v>63</v>
      </c>
      <c r="E17344" t="s">
        <v>196</v>
      </c>
      <c r="F17344" t="s">
        <v>34394</v>
      </c>
      <c r="G17344" t="s">
        <v>38630</v>
      </c>
      <c r="H17344" t="s">
        <v>177</v>
      </c>
      <c r="I17344" t="s">
        <v>7165</v>
      </c>
      <c r="J17344" t="s">
        <v>38631</v>
      </c>
      <c r="K17344" t="s">
        <v>33788</v>
      </c>
      <c r="L17344" t="s">
        <v>38632</v>
      </c>
    </row>
    <row r="17345" spans="1:14" x14ac:dyDescent="0.35">
      <c r="A17345" t="s">
        <v>5139</v>
      </c>
      <c r="B17345" t="s">
        <v>38</v>
      </c>
      <c r="C17345" t="s">
        <v>39</v>
      </c>
      <c r="D17345" t="s">
        <v>63</v>
      </c>
      <c r="E17345" t="s">
        <v>196</v>
      </c>
      <c r="F17345" t="s">
        <v>34396</v>
      </c>
      <c r="G17345" t="s">
        <v>36714</v>
      </c>
      <c r="H17345" t="s">
        <v>28</v>
      </c>
      <c r="I17345" t="s">
        <v>7165</v>
      </c>
      <c r="J17345" t="s">
        <v>36715</v>
      </c>
      <c r="K17345" t="s">
        <v>33788</v>
      </c>
      <c r="L17345" t="s">
        <v>22</v>
      </c>
    </row>
    <row r="17346" spans="1:14" x14ac:dyDescent="0.35">
      <c r="A17346" t="s">
        <v>3811</v>
      </c>
      <c r="B17346" t="s">
        <v>83</v>
      </c>
      <c r="C17346" t="s">
        <v>617</v>
      </c>
      <c r="D17346" t="s">
        <v>63</v>
      </c>
      <c r="E17346" t="s">
        <v>196</v>
      </c>
      <c r="F17346" t="s">
        <v>26275</v>
      </c>
      <c r="G17346" t="s">
        <v>31293</v>
      </c>
      <c r="H17346" t="s">
        <v>28</v>
      </c>
      <c r="I17346" t="s">
        <v>7165</v>
      </c>
      <c r="J17346" t="s">
        <v>31294</v>
      </c>
      <c r="K17346" t="s">
        <v>26272</v>
      </c>
      <c r="L17346" t="s">
        <v>22</v>
      </c>
    </row>
    <row r="17347" spans="1:14" hidden="1" x14ac:dyDescent="0.35">
      <c r="A17347" t="s">
        <v>1897</v>
      </c>
      <c r="B17347" t="s">
        <v>38</v>
      </c>
      <c r="C17347" t="s">
        <v>326</v>
      </c>
      <c r="D17347" t="s">
        <v>63</v>
      </c>
      <c r="E17347" t="s">
        <v>148</v>
      </c>
      <c r="F17347" t="s">
        <v>6482</v>
      </c>
      <c r="G17347" t="s">
        <v>6483</v>
      </c>
      <c r="H17347" t="s">
        <v>19</v>
      </c>
      <c r="I17347" t="s">
        <v>5735</v>
      </c>
      <c r="J17347" t="s">
        <v>1730</v>
      </c>
      <c r="K17347" t="s">
        <v>22</v>
      </c>
      <c r="L17347" t="s">
        <v>22</v>
      </c>
      <c r="N17347"/>
    </row>
    <row r="17348" spans="1:14" x14ac:dyDescent="0.35">
      <c r="A17348" t="s">
        <v>2038</v>
      </c>
      <c r="B17348" t="s">
        <v>49</v>
      </c>
      <c r="C17348" t="s">
        <v>24</v>
      </c>
      <c r="D17348" t="s">
        <v>63</v>
      </c>
      <c r="E17348" t="s">
        <v>196</v>
      </c>
      <c r="F17348" t="s">
        <v>26278</v>
      </c>
      <c r="G17348" t="s">
        <v>23495</v>
      </c>
      <c r="H17348" t="s">
        <v>28</v>
      </c>
      <c r="I17348" t="s">
        <v>7165</v>
      </c>
      <c r="J17348" t="s">
        <v>31118</v>
      </c>
      <c r="K17348" t="s">
        <v>26272</v>
      </c>
      <c r="L17348" t="s">
        <v>22</v>
      </c>
    </row>
    <row r="17349" spans="1:14" x14ac:dyDescent="0.35">
      <c r="A17349" t="s">
        <v>435</v>
      </c>
      <c r="B17349" t="s">
        <v>13</v>
      </c>
      <c r="C17349" t="s">
        <v>174</v>
      </c>
      <c r="D17349" t="s">
        <v>63</v>
      </c>
      <c r="E17349" t="s">
        <v>196</v>
      </c>
      <c r="F17349" t="s">
        <v>24203</v>
      </c>
      <c r="G17349" t="s">
        <v>7164</v>
      </c>
      <c r="H17349" t="s">
        <v>177</v>
      </c>
      <c r="I17349" t="s">
        <v>7165</v>
      </c>
      <c r="J17349" t="s">
        <v>7166</v>
      </c>
      <c r="K17349" t="s">
        <v>23825</v>
      </c>
      <c r="L17349" t="s">
        <v>29006</v>
      </c>
    </row>
    <row r="17350" spans="1:14" x14ac:dyDescent="0.35">
      <c r="A17350" t="s">
        <v>8106</v>
      </c>
      <c r="B17350" t="s">
        <v>202</v>
      </c>
      <c r="C17350" t="s">
        <v>167</v>
      </c>
      <c r="D17350" t="s">
        <v>63</v>
      </c>
      <c r="E17350" t="s">
        <v>196</v>
      </c>
      <c r="F17350" t="s">
        <v>9109</v>
      </c>
      <c r="G17350" t="s">
        <v>9110</v>
      </c>
      <c r="H17350" t="s">
        <v>36</v>
      </c>
      <c r="I17350" t="s">
        <v>7165</v>
      </c>
      <c r="J17350" t="s">
        <v>9111</v>
      </c>
      <c r="K17350" t="s">
        <v>22</v>
      </c>
      <c r="L17350" t="s">
        <v>22</v>
      </c>
    </row>
    <row r="17351" spans="1:14" x14ac:dyDescent="0.35">
      <c r="A17351" t="s">
        <v>435</v>
      </c>
      <c r="B17351" t="s">
        <v>13</v>
      </c>
      <c r="C17351" t="s">
        <v>174</v>
      </c>
      <c r="D17351" t="s">
        <v>63</v>
      </c>
      <c r="E17351" t="s">
        <v>196</v>
      </c>
      <c r="F17351" t="s">
        <v>7163</v>
      </c>
      <c r="G17351" t="s">
        <v>7164</v>
      </c>
      <c r="H17351" t="s">
        <v>381</v>
      </c>
      <c r="I17351" t="s">
        <v>7165</v>
      </c>
      <c r="J17351" t="s">
        <v>7166</v>
      </c>
      <c r="K17351" t="s">
        <v>22</v>
      </c>
      <c r="L17351" t="s">
        <v>22</v>
      </c>
    </row>
    <row r="17352" spans="1:14" hidden="1" x14ac:dyDescent="0.35">
      <c r="A17352" t="s">
        <v>140</v>
      </c>
      <c r="B17352" t="s">
        <v>83</v>
      </c>
      <c r="C17352" t="s">
        <v>24</v>
      </c>
      <c r="D17352" t="s">
        <v>63</v>
      </c>
      <c r="E17352" t="s">
        <v>148</v>
      </c>
      <c r="F17352" t="s">
        <v>6467</v>
      </c>
      <c r="G17352" t="s">
        <v>6468</v>
      </c>
      <c r="H17352" t="s">
        <v>19</v>
      </c>
      <c r="I17352" t="s">
        <v>29</v>
      </c>
      <c r="J17352" t="s">
        <v>6469</v>
      </c>
      <c r="K17352" t="s">
        <v>22</v>
      </c>
      <c r="L17352" t="s">
        <v>22</v>
      </c>
      <c r="N17352"/>
    </row>
    <row r="17353" spans="1:14" hidden="1" x14ac:dyDescent="0.35">
      <c r="A17353" t="s">
        <v>1235</v>
      </c>
      <c r="B17353" t="s">
        <v>38</v>
      </c>
      <c r="C17353" t="s">
        <v>14</v>
      </c>
      <c r="D17353" t="s">
        <v>63</v>
      </c>
      <c r="E17353" t="s">
        <v>148</v>
      </c>
      <c r="F17353" t="s">
        <v>6464</v>
      </c>
      <c r="G17353" t="s">
        <v>6465</v>
      </c>
      <c r="H17353" t="s">
        <v>19</v>
      </c>
      <c r="I17353" t="s">
        <v>2975</v>
      </c>
      <c r="J17353" t="s">
        <v>6466</v>
      </c>
      <c r="K17353" t="s">
        <v>22</v>
      </c>
      <c r="L17353" t="s">
        <v>22</v>
      </c>
      <c r="N17353"/>
    </row>
    <row r="17354" spans="1:14" x14ac:dyDescent="0.35">
      <c r="A17354" t="s">
        <v>6376</v>
      </c>
      <c r="B17354" t="s">
        <v>38</v>
      </c>
      <c r="C17354" t="s">
        <v>859</v>
      </c>
      <c r="D17354" t="s">
        <v>63</v>
      </c>
      <c r="E17354" t="s">
        <v>196</v>
      </c>
      <c r="F17354" t="s">
        <v>32036</v>
      </c>
      <c r="G17354" t="s">
        <v>42724</v>
      </c>
      <c r="H17354" t="s">
        <v>177</v>
      </c>
      <c r="I17354" t="s">
        <v>4842</v>
      </c>
      <c r="J17354" t="s">
        <v>42725</v>
      </c>
      <c r="K17354" t="s">
        <v>32028</v>
      </c>
      <c r="L17354" t="s">
        <v>22</v>
      </c>
    </row>
    <row r="17355" spans="1:14" x14ac:dyDescent="0.35">
      <c r="A17355" t="s">
        <v>33623</v>
      </c>
      <c r="B17355" t="s">
        <v>49</v>
      </c>
      <c r="C17355" t="s">
        <v>256</v>
      </c>
      <c r="D17355" t="s">
        <v>63</v>
      </c>
      <c r="E17355" t="s">
        <v>196</v>
      </c>
      <c r="F17355" t="s">
        <v>26276</v>
      </c>
      <c r="G17355" t="s">
        <v>33624</v>
      </c>
      <c r="H17355" t="s">
        <v>28</v>
      </c>
      <c r="I17355" t="s">
        <v>4842</v>
      </c>
      <c r="J17355" t="s">
        <v>33625</v>
      </c>
      <c r="K17355" t="s">
        <v>26272</v>
      </c>
      <c r="L17355" t="s">
        <v>32513</v>
      </c>
    </row>
    <row r="17356" spans="1:14" x14ac:dyDescent="0.35">
      <c r="A17356" t="s">
        <v>5358</v>
      </c>
      <c r="B17356" t="s">
        <v>38</v>
      </c>
      <c r="C17356" t="s">
        <v>174</v>
      </c>
      <c r="D17356" t="s">
        <v>63</v>
      </c>
      <c r="E17356" t="s">
        <v>196</v>
      </c>
      <c r="F17356" t="s">
        <v>26277</v>
      </c>
      <c r="G17356" t="s">
        <v>30623</v>
      </c>
      <c r="H17356" t="s">
        <v>177</v>
      </c>
      <c r="I17356" t="s">
        <v>4842</v>
      </c>
      <c r="J17356" t="s">
        <v>30624</v>
      </c>
      <c r="K17356" t="s">
        <v>26272</v>
      </c>
      <c r="L17356" t="s">
        <v>30625</v>
      </c>
    </row>
    <row r="17357" spans="1:14" x14ac:dyDescent="0.35">
      <c r="A17357" t="s">
        <v>3450</v>
      </c>
      <c r="B17357" t="s">
        <v>49</v>
      </c>
      <c r="C17357" t="s">
        <v>859</v>
      </c>
      <c r="D17357" t="s">
        <v>63</v>
      </c>
      <c r="E17357" t="s">
        <v>196</v>
      </c>
      <c r="F17357" t="s">
        <v>26279</v>
      </c>
      <c r="G17357" t="s">
        <v>29034</v>
      </c>
      <c r="H17357" t="s">
        <v>177</v>
      </c>
      <c r="I17357" t="s">
        <v>4842</v>
      </c>
      <c r="J17357" t="s">
        <v>29035</v>
      </c>
      <c r="K17357" t="s">
        <v>26272</v>
      </c>
      <c r="L17357" t="s">
        <v>29036</v>
      </c>
    </row>
    <row r="17358" spans="1:14" hidden="1" x14ac:dyDescent="0.35">
      <c r="A17358" t="s">
        <v>32</v>
      </c>
      <c r="B17358" t="s">
        <v>38</v>
      </c>
      <c r="C17358" t="s">
        <v>124</v>
      </c>
      <c r="D17358" t="s">
        <v>63</v>
      </c>
      <c r="E17358" t="s">
        <v>148</v>
      </c>
      <c r="F17358" t="s">
        <v>6448</v>
      </c>
      <c r="G17358" t="s">
        <v>6449</v>
      </c>
      <c r="H17358" t="s">
        <v>19</v>
      </c>
      <c r="I17358" t="s">
        <v>2474</v>
      </c>
      <c r="J17358" t="s">
        <v>6450</v>
      </c>
      <c r="K17358" t="s">
        <v>22</v>
      </c>
      <c r="L17358" t="s">
        <v>22</v>
      </c>
      <c r="N17358"/>
    </row>
    <row r="17359" spans="1:14" x14ac:dyDescent="0.35">
      <c r="A17359" t="s">
        <v>5045</v>
      </c>
      <c r="B17359" t="s">
        <v>49</v>
      </c>
      <c r="C17359" t="s">
        <v>24</v>
      </c>
      <c r="D17359" t="s">
        <v>63</v>
      </c>
      <c r="E17359" t="s">
        <v>196</v>
      </c>
      <c r="F17359" t="s">
        <v>6768</v>
      </c>
      <c r="G17359" t="s">
        <v>6769</v>
      </c>
      <c r="H17359" t="s">
        <v>36</v>
      </c>
      <c r="I17359" t="s">
        <v>4842</v>
      </c>
      <c r="J17359" t="s">
        <v>6770</v>
      </c>
      <c r="K17359" t="s">
        <v>22</v>
      </c>
      <c r="L17359" t="s">
        <v>22</v>
      </c>
    </row>
    <row r="17360" spans="1:14" x14ac:dyDescent="0.35">
      <c r="A17360" t="s">
        <v>4839</v>
      </c>
      <c r="B17360" t="s">
        <v>13</v>
      </c>
      <c r="C17360" t="s">
        <v>110</v>
      </c>
      <c r="D17360" t="s">
        <v>63</v>
      </c>
      <c r="E17360" t="s">
        <v>196</v>
      </c>
      <c r="F17360" t="s">
        <v>4840</v>
      </c>
      <c r="G17360" t="s">
        <v>4841</v>
      </c>
      <c r="H17360" t="s">
        <v>381</v>
      </c>
      <c r="I17360" t="s">
        <v>4842</v>
      </c>
      <c r="J17360" t="s">
        <v>4843</v>
      </c>
      <c r="K17360" t="s">
        <v>22</v>
      </c>
      <c r="L17360" t="s">
        <v>22</v>
      </c>
    </row>
    <row r="17361" spans="1:14" x14ac:dyDescent="0.35">
      <c r="A17361" t="s">
        <v>2940</v>
      </c>
      <c r="B17361" t="s">
        <v>83</v>
      </c>
      <c r="C17361" t="s">
        <v>174</v>
      </c>
      <c r="D17361" t="s">
        <v>63</v>
      </c>
      <c r="E17361" t="s">
        <v>196</v>
      </c>
      <c r="F17361" t="s">
        <v>20782</v>
      </c>
      <c r="G17361" t="s">
        <v>20783</v>
      </c>
      <c r="H17361" t="s">
        <v>3870</v>
      </c>
      <c r="I17361" t="s">
        <v>20784</v>
      </c>
      <c r="J17361" t="s">
        <v>20785</v>
      </c>
      <c r="K17361" t="s">
        <v>22</v>
      </c>
      <c r="L17361" t="s">
        <v>22</v>
      </c>
    </row>
    <row r="17362" spans="1:14" x14ac:dyDescent="0.35">
      <c r="A17362" t="s">
        <v>35238</v>
      </c>
      <c r="B17362" t="s">
        <v>103</v>
      </c>
      <c r="C17362" t="s">
        <v>50</v>
      </c>
      <c r="D17362" t="s">
        <v>63</v>
      </c>
      <c r="E17362" t="s">
        <v>196</v>
      </c>
      <c r="F17362" t="s">
        <v>34468</v>
      </c>
      <c r="G17362" t="s">
        <v>35239</v>
      </c>
      <c r="H17362" t="s">
        <v>28</v>
      </c>
      <c r="I17362" t="s">
        <v>7775</v>
      </c>
      <c r="J17362" t="s">
        <v>35240</v>
      </c>
      <c r="K17362" t="s">
        <v>24110</v>
      </c>
      <c r="L17362" t="s">
        <v>22</v>
      </c>
    </row>
    <row r="17363" spans="1:14" hidden="1" x14ac:dyDescent="0.35">
      <c r="A17363" t="s">
        <v>542</v>
      </c>
      <c r="B17363" t="s">
        <v>49</v>
      </c>
      <c r="C17363" t="s">
        <v>24</v>
      </c>
      <c r="D17363" t="s">
        <v>15</v>
      </c>
      <c r="E17363" t="s">
        <v>64</v>
      </c>
      <c r="F17363" t="s">
        <v>6431</v>
      </c>
      <c r="G17363" t="s">
        <v>6432</v>
      </c>
      <c r="H17363" t="s">
        <v>36</v>
      </c>
      <c r="I17363" t="s">
        <v>6433</v>
      </c>
      <c r="J17363" t="s">
        <v>6434</v>
      </c>
      <c r="K17363" t="s">
        <v>22</v>
      </c>
      <c r="L17363" t="s">
        <v>22</v>
      </c>
      <c r="N17363"/>
    </row>
    <row r="17364" spans="1:14" x14ac:dyDescent="0.35">
      <c r="A17364" t="s">
        <v>109</v>
      </c>
      <c r="B17364" t="s">
        <v>38</v>
      </c>
      <c r="C17364" t="s">
        <v>14</v>
      </c>
      <c r="D17364" t="s">
        <v>63</v>
      </c>
      <c r="E17364" t="s">
        <v>196</v>
      </c>
      <c r="F17364" t="s">
        <v>7773</v>
      </c>
      <c r="G17364" t="s">
        <v>7774</v>
      </c>
      <c r="H17364" t="s">
        <v>36</v>
      </c>
      <c r="I17364" t="s">
        <v>7775</v>
      </c>
      <c r="J17364" t="s">
        <v>7776</v>
      </c>
      <c r="K17364" t="s">
        <v>22</v>
      </c>
      <c r="L17364" t="s">
        <v>22</v>
      </c>
    </row>
    <row r="17365" spans="1:14" hidden="1" x14ac:dyDescent="0.35">
      <c r="A17365" t="s">
        <v>1279</v>
      </c>
      <c r="B17365" t="s">
        <v>49</v>
      </c>
      <c r="C17365" t="s">
        <v>147</v>
      </c>
      <c r="D17365" t="s">
        <v>63</v>
      </c>
      <c r="E17365" t="s">
        <v>148</v>
      </c>
      <c r="F17365" t="s">
        <v>6422</v>
      </c>
      <c r="G17365" t="s">
        <v>6423</v>
      </c>
      <c r="H17365" t="s">
        <v>151</v>
      </c>
      <c r="I17365" t="s">
        <v>6424</v>
      </c>
      <c r="J17365" t="s">
        <v>6425</v>
      </c>
      <c r="K17365" t="s">
        <v>22</v>
      </c>
      <c r="L17365" t="s">
        <v>22</v>
      </c>
      <c r="N17365"/>
    </row>
    <row r="17366" spans="1:14" x14ac:dyDescent="0.35">
      <c r="A17366" t="s">
        <v>853</v>
      </c>
      <c r="B17366" t="s">
        <v>49</v>
      </c>
      <c r="C17366" t="s">
        <v>859</v>
      </c>
      <c r="D17366" t="s">
        <v>63</v>
      </c>
      <c r="E17366" t="s">
        <v>196</v>
      </c>
      <c r="F17366" t="s">
        <v>31719</v>
      </c>
      <c r="G17366" t="s">
        <v>32696</v>
      </c>
      <c r="H17366" t="s">
        <v>177</v>
      </c>
      <c r="I17366" t="s">
        <v>32030</v>
      </c>
      <c r="J17366" t="s">
        <v>32697</v>
      </c>
      <c r="K17366" t="s">
        <v>29935</v>
      </c>
      <c r="L17366" t="s">
        <v>22</v>
      </c>
    </row>
    <row r="17367" spans="1:14" x14ac:dyDescent="0.35">
      <c r="A17367" t="s">
        <v>2576</v>
      </c>
      <c r="B17367" t="s">
        <v>49</v>
      </c>
      <c r="C17367" t="s">
        <v>45</v>
      </c>
      <c r="D17367" t="s">
        <v>63</v>
      </c>
      <c r="E17367" t="s">
        <v>196</v>
      </c>
      <c r="F17367" t="s">
        <v>32028</v>
      </c>
      <c r="G17367" t="s">
        <v>32029</v>
      </c>
      <c r="H17367" t="s">
        <v>28</v>
      </c>
      <c r="I17367" t="s">
        <v>32030</v>
      </c>
      <c r="J17367" t="s">
        <v>32031</v>
      </c>
      <c r="K17367" t="s">
        <v>29361</v>
      </c>
      <c r="L17367" t="s">
        <v>32032</v>
      </c>
    </row>
    <row r="17368" spans="1:14" x14ac:dyDescent="0.35">
      <c r="A17368" t="s">
        <v>95</v>
      </c>
      <c r="B17368" t="s">
        <v>13</v>
      </c>
      <c r="C17368" t="s">
        <v>326</v>
      </c>
      <c r="D17368" t="s">
        <v>63</v>
      </c>
      <c r="E17368" t="s">
        <v>196</v>
      </c>
      <c r="F17368" t="s">
        <v>30415</v>
      </c>
      <c r="G17368" t="s">
        <v>30416</v>
      </c>
      <c r="H17368" t="s">
        <v>189</v>
      </c>
      <c r="I17368" t="s">
        <v>6710</v>
      </c>
      <c r="J17368" t="s">
        <v>30417</v>
      </c>
      <c r="K17368" t="s">
        <v>22</v>
      </c>
      <c r="L17368" t="s">
        <v>22</v>
      </c>
    </row>
    <row r="17369" spans="1:14" x14ac:dyDescent="0.35">
      <c r="A17369" t="s">
        <v>30015</v>
      </c>
      <c r="B17369" t="s">
        <v>49</v>
      </c>
      <c r="C17369" t="s">
        <v>174</v>
      </c>
      <c r="D17369" t="s">
        <v>63</v>
      </c>
      <c r="E17369" t="s">
        <v>196</v>
      </c>
      <c r="F17369" t="s">
        <v>30016</v>
      </c>
      <c r="G17369" t="s">
        <v>30017</v>
      </c>
      <c r="H17369" t="s">
        <v>189</v>
      </c>
      <c r="I17369" t="s">
        <v>6710</v>
      </c>
      <c r="J17369" t="s">
        <v>30018</v>
      </c>
      <c r="K17369" t="s">
        <v>22</v>
      </c>
      <c r="L17369" t="s">
        <v>22</v>
      </c>
    </row>
    <row r="17370" spans="1:14" x14ac:dyDescent="0.35">
      <c r="A17370" t="s">
        <v>6707</v>
      </c>
      <c r="B17370" t="s">
        <v>83</v>
      </c>
      <c r="C17370" t="s">
        <v>617</v>
      </c>
      <c r="D17370" t="s">
        <v>63</v>
      </c>
      <c r="E17370" t="s">
        <v>196</v>
      </c>
      <c r="F17370" t="s">
        <v>6708</v>
      </c>
      <c r="G17370" t="s">
        <v>6709</v>
      </c>
      <c r="H17370" t="s">
        <v>36</v>
      </c>
      <c r="I17370" t="s">
        <v>6710</v>
      </c>
      <c r="J17370" t="s">
        <v>6711</v>
      </c>
      <c r="K17370" t="s">
        <v>22</v>
      </c>
      <c r="L17370" t="s">
        <v>22</v>
      </c>
    </row>
    <row r="17371" spans="1:14" x14ac:dyDescent="0.35">
      <c r="A17371" t="s">
        <v>140</v>
      </c>
      <c r="C17371" t="s">
        <v>736</v>
      </c>
      <c r="D17371" t="s">
        <v>63</v>
      </c>
      <c r="E17371" t="s">
        <v>196</v>
      </c>
      <c r="F17371" t="s">
        <v>30698</v>
      </c>
      <c r="G17371" t="s">
        <v>30699</v>
      </c>
      <c r="H17371" t="s">
        <v>189</v>
      </c>
      <c r="I17371" t="s">
        <v>23762</v>
      </c>
      <c r="J17371" t="s">
        <v>30700</v>
      </c>
      <c r="K17371" t="s">
        <v>22</v>
      </c>
      <c r="L17371" t="s">
        <v>22</v>
      </c>
    </row>
    <row r="17372" spans="1:14" x14ac:dyDescent="0.35">
      <c r="A17372" t="s">
        <v>3563</v>
      </c>
      <c r="B17372" t="s">
        <v>38</v>
      </c>
      <c r="C17372" t="s">
        <v>326</v>
      </c>
      <c r="D17372" t="s">
        <v>63</v>
      </c>
      <c r="E17372" t="s">
        <v>196</v>
      </c>
      <c r="F17372" t="s">
        <v>38328</v>
      </c>
      <c r="G17372" t="s">
        <v>30157</v>
      </c>
      <c r="H17372" t="s">
        <v>189</v>
      </c>
      <c r="I17372" t="s">
        <v>38329</v>
      </c>
      <c r="J17372" t="s">
        <v>1529</v>
      </c>
      <c r="K17372" t="s">
        <v>22</v>
      </c>
      <c r="L17372" t="s">
        <v>22</v>
      </c>
    </row>
    <row r="17373" spans="1:14" x14ac:dyDescent="0.35">
      <c r="A17373" t="s">
        <v>32</v>
      </c>
      <c r="B17373" t="s">
        <v>38</v>
      </c>
      <c r="C17373" t="s">
        <v>174</v>
      </c>
      <c r="D17373" t="s">
        <v>63</v>
      </c>
      <c r="E17373" t="s">
        <v>196</v>
      </c>
      <c r="F17373" t="s">
        <v>42999</v>
      </c>
      <c r="G17373" t="s">
        <v>43000</v>
      </c>
      <c r="H17373" t="s">
        <v>189</v>
      </c>
      <c r="I17373" t="s">
        <v>43001</v>
      </c>
      <c r="J17373" t="s">
        <v>43002</v>
      </c>
      <c r="K17373" t="s">
        <v>22</v>
      </c>
      <c r="L17373" t="s">
        <v>22</v>
      </c>
    </row>
    <row r="17374" spans="1:14" x14ac:dyDescent="0.35">
      <c r="A17374" t="s">
        <v>3450</v>
      </c>
      <c r="B17374" t="s">
        <v>38</v>
      </c>
      <c r="C17374" t="s">
        <v>617</v>
      </c>
      <c r="D17374" t="s">
        <v>63</v>
      </c>
      <c r="E17374" t="s">
        <v>196</v>
      </c>
      <c r="F17374" t="s">
        <v>8884</v>
      </c>
      <c r="G17374" t="s">
        <v>8885</v>
      </c>
      <c r="H17374" t="s">
        <v>19</v>
      </c>
      <c r="I17374" t="s">
        <v>3458</v>
      </c>
      <c r="J17374" t="s">
        <v>8886</v>
      </c>
      <c r="K17374" t="s">
        <v>22</v>
      </c>
      <c r="L17374" t="s">
        <v>22</v>
      </c>
    </row>
    <row r="17375" spans="1:14" x14ac:dyDescent="0.35">
      <c r="A17375" t="s">
        <v>6372</v>
      </c>
      <c r="B17375" t="s">
        <v>38</v>
      </c>
      <c r="C17375" t="s">
        <v>24</v>
      </c>
      <c r="D17375" t="s">
        <v>63</v>
      </c>
      <c r="E17375" t="s">
        <v>196</v>
      </c>
      <c r="F17375" t="s">
        <v>6373</v>
      </c>
      <c r="G17375" t="s">
        <v>6374</v>
      </c>
      <c r="H17375" t="s">
        <v>19</v>
      </c>
      <c r="I17375" t="s">
        <v>3458</v>
      </c>
      <c r="J17375" t="s">
        <v>6375</v>
      </c>
      <c r="K17375" t="s">
        <v>22</v>
      </c>
      <c r="L17375" t="s">
        <v>22</v>
      </c>
    </row>
    <row r="17376" spans="1:14" x14ac:dyDescent="0.35">
      <c r="A17376" t="s">
        <v>3455</v>
      </c>
      <c r="B17376" t="s">
        <v>38</v>
      </c>
      <c r="C17376" t="s">
        <v>326</v>
      </c>
      <c r="D17376" t="s">
        <v>63</v>
      </c>
      <c r="E17376" t="s">
        <v>196</v>
      </c>
      <c r="F17376" t="s">
        <v>3456</v>
      </c>
      <c r="G17376" t="s">
        <v>3457</v>
      </c>
      <c r="H17376" t="s">
        <v>177</v>
      </c>
      <c r="I17376" t="s">
        <v>3458</v>
      </c>
      <c r="J17376" t="s">
        <v>3459</v>
      </c>
      <c r="K17376" t="s">
        <v>3460</v>
      </c>
      <c r="L17376" t="s">
        <v>22</v>
      </c>
    </row>
    <row r="17377" spans="1:14" x14ac:dyDescent="0.35">
      <c r="A17377" t="s">
        <v>32</v>
      </c>
      <c r="B17377" t="s">
        <v>38</v>
      </c>
      <c r="C17377" t="s">
        <v>174</v>
      </c>
      <c r="D17377" t="s">
        <v>63</v>
      </c>
      <c r="E17377" t="s">
        <v>196</v>
      </c>
      <c r="F17377" t="s">
        <v>31028</v>
      </c>
      <c r="G17377" t="s">
        <v>7910</v>
      </c>
      <c r="H17377" t="s">
        <v>189</v>
      </c>
      <c r="I17377" t="s">
        <v>31029</v>
      </c>
      <c r="J17377" t="s">
        <v>31030</v>
      </c>
      <c r="K17377" t="s">
        <v>22</v>
      </c>
      <c r="L17377" t="s">
        <v>22</v>
      </c>
    </row>
    <row r="17378" spans="1:14" hidden="1" x14ac:dyDescent="0.35">
      <c r="A17378" t="s">
        <v>458</v>
      </c>
      <c r="B17378" t="s">
        <v>49</v>
      </c>
      <c r="C17378" t="s">
        <v>24</v>
      </c>
      <c r="D17378" t="s">
        <v>63</v>
      </c>
      <c r="E17378" t="s">
        <v>148</v>
      </c>
      <c r="F17378" t="s">
        <v>6380</v>
      </c>
      <c r="G17378" t="s">
        <v>6381</v>
      </c>
      <c r="H17378" t="s">
        <v>4408</v>
      </c>
      <c r="I17378" t="s">
        <v>313</v>
      </c>
      <c r="J17378" t="s">
        <v>6382</v>
      </c>
      <c r="K17378" t="s">
        <v>22</v>
      </c>
      <c r="L17378" t="s">
        <v>22</v>
      </c>
      <c r="N17378"/>
    </row>
    <row r="17379" spans="1:14" x14ac:dyDescent="0.35">
      <c r="A17379" t="s">
        <v>1702</v>
      </c>
      <c r="B17379" t="s">
        <v>49</v>
      </c>
      <c r="C17379" t="s">
        <v>617</v>
      </c>
      <c r="D17379" t="s">
        <v>63</v>
      </c>
      <c r="E17379" t="s">
        <v>196</v>
      </c>
      <c r="F17379" t="s">
        <v>8588</v>
      </c>
      <c r="G17379" t="s">
        <v>8589</v>
      </c>
      <c r="H17379" t="s">
        <v>19</v>
      </c>
      <c r="I17379" t="s">
        <v>8590</v>
      </c>
      <c r="J17379" t="s">
        <v>8591</v>
      </c>
      <c r="K17379" t="s">
        <v>22</v>
      </c>
      <c r="L17379" t="s">
        <v>22</v>
      </c>
    </row>
    <row r="17380" spans="1:14" x14ac:dyDescent="0.35">
      <c r="A17380" t="s">
        <v>777</v>
      </c>
      <c r="B17380" t="s">
        <v>38</v>
      </c>
      <c r="C17380" t="s">
        <v>174</v>
      </c>
      <c r="D17380" t="s">
        <v>63</v>
      </c>
      <c r="E17380" t="s">
        <v>196</v>
      </c>
      <c r="F17380" t="s">
        <v>30682</v>
      </c>
      <c r="G17380" t="s">
        <v>30683</v>
      </c>
      <c r="H17380" t="s">
        <v>189</v>
      </c>
      <c r="I17380" t="s">
        <v>30684</v>
      </c>
      <c r="J17380" t="s">
        <v>30685</v>
      </c>
      <c r="K17380" t="s">
        <v>22</v>
      </c>
      <c r="L17380" t="s">
        <v>22</v>
      </c>
    </row>
    <row r="17381" spans="1:14" x14ac:dyDescent="0.35">
      <c r="A17381" t="s">
        <v>3261</v>
      </c>
      <c r="B17381" t="s">
        <v>13</v>
      </c>
      <c r="C17381" t="s">
        <v>174</v>
      </c>
      <c r="D17381" t="s">
        <v>63</v>
      </c>
      <c r="E17381" t="s">
        <v>196</v>
      </c>
      <c r="F17381" t="s">
        <v>3262</v>
      </c>
      <c r="G17381" t="s">
        <v>3263</v>
      </c>
      <c r="H17381" t="s">
        <v>19</v>
      </c>
      <c r="I17381" t="s">
        <v>3264</v>
      </c>
      <c r="J17381" t="s">
        <v>3265</v>
      </c>
      <c r="K17381" t="s">
        <v>22</v>
      </c>
      <c r="L17381" t="s">
        <v>22</v>
      </c>
    </row>
    <row r="17382" spans="1:14" hidden="1" x14ac:dyDescent="0.35">
      <c r="A17382" t="s">
        <v>140</v>
      </c>
      <c r="B17382" t="s">
        <v>83</v>
      </c>
      <c r="C17382" t="s">
        <v>24</v>
      </c>
      <c r="D17382" t="s">
        <v>63</v>
      </c>
      <c r="E17382" t="s">
        <v>148</v>
      </c>
      <c r="F17382" t="s">
        <v>6366</v>
      </c>
      <c r="G17382" t="s">
        <v>6367</v>
      </c>
      <c r="H17382" t="s">
        <v>19</v>
      </c>
      <c r="I17382" t="s">
        <v>1705</v>
      </c>
      <c r="J17382" t="s">
        <v>6368</v>
      </c>
      <c r="K17382" t="s">
        <v>22</v>
      </c>
      <c r="L17382" t="s">
        <v>22</v>
      </c>
      <c r="N17382"/>
    </row>
    <row r="17383" spans="1:14" x14ac:dyDescent="0.35">
      <c r="A17383" t="s">
        <v>1279</v>
      </c>
      <c r="B17383" t="s">
        <v>83</v>
      </c>
      <c r="C17383" t="s">
        <v>326</v>
      </c>
      <c r="D17383" t="s">
        <v>63</v>
      </c>
      <c r="E17383" t="s">
        <v>196</v>
      </c>
      <c r="F17383" t="s">
        <v>21682</v>
      </c>
      <c r="G17383" t="s">
        <v>21683</v>
      </c>
      <c r="H17383" t="s">
        <v>189</v>
      </c>
      <c r="I17383" t="s">
        <v>21684</v>
      </c>
      <c r="J17383" t="s">
        <v>21685</v>
      </c>
      <c r="K17383" t="s">
        <v>22</v>
      </c>
      <c r="L17383" t="s">
        <v>22</v>
      </c>
    </row>
    <row r="17384" spans="1:14" x14ac:dyDescent="0.35">
      <c r="A17384" t="s">
        <v>1485</v>
      </c>
      <c r="B17384" t="s">
        <v>38</v>
      </c>
      <c r="C17384" t="s">
        <v>45</v>
      </c>
      <c r="D17384" t="s">
        <v>63</v>
      </c>
      <c r="E17384" t="s">
        <v>196</v>
      </c>
      <c r="F17384" t="s">
        <v>30175</v>
      </c>
      <c r="G17384" t="s">
        <v>32812</v>
      </c>
      <c r="H17384" t="s">
        <v>28</v>
      </c>
      <c r="I17384" t="s">
        <v>1365</v>
      </c>
      <c r="J17384" t="s">
        <v>32813</v>
      </c>
      <c r="K17384" t="s">
        <v>29934</v>
      </c>
      <c r="L17384" t="s">
        <v>32814</v>
      </c>
    </row>
    <row r="17385" spans="1:14" x14ac:dyDescent="0.35">
      <c r="A17385" t="s">
        <v>25343</v>
      </c>
      <c r="B17385" t="s">
        <v>49</v>
      </c>
      <c r="C17385" t="s">
        <v>859</v>
      </c>
      <c r="D17385" t="s">
        <v>63</v>
      </c>
      <c r="E17385" t="s">
        <v>196</v>
      </c>
      <c r="F17385" t="s">
        <v>29220</v>
      </c>
      <c r="G17385" t="s">
        <v>29221</v>
      </c>
      <c r="H17385" t="s">
        <v>177</v>
      </c>
      <c r="I17385" t="s">
        <v>7066</v>
      </c>
      <c r="J17385" t="s">
        <v>29222</v>
      </c>
      <c r="K17385" t="s">
        <v>22563</v>
      </c>
      <c r="L17385" t="s">
        <v>22</v>
      </c>
    </row>
    <row r="17386" spans="1:14" x14ac:dyDescent="0.35">
      <c r="A17386" t="s">
        <v>2883</v>
      </c>
      <c r="B17386" t="s">
        <v>83</v>
      </c>
      <c r="C17386" t="s">
        <v>24</v>
      </c>
      <c r="D17386" t="s">
        <v>63</v>
      </c>
      <c r="E17386" t="s">
        <v>196</v>
      </c>
      <c r="F17386" t="s">
        <v>7064</v>
      </c>
      <c r="G17386" t="s">
        <v>7065</v>
      </c>
      <c r="H17386" t="s">
        <v>4408</v>
      </c>
      <c r="I17386" t="s">
        <v>7066</v>
      </c>
      <c r="J17386" t="s">
        <v>7067</v>
      </c>
      <c r="K17386" t="s">
        <v>22</v>
      </c>
      <c r="L17386" t="s">
        <v>22</v>
      </c>
    </row>
    <row r="17387" spans="1:14" x14ac:dyDescent="0.35">
      <c r="A17387" t="s">
        <v>1612</v>
      </c>
      <c r="B17387" t="s">
        <v>38</v>
      </c>
      <c r="C17387" t="s">
        <v>326</v>
      </c>
      <c r="D17387" t="s">
        <v>63</v>
      </c>
      <c r="E17387" t="s">
        <v>196</v>
      </c>
      <c r="F17387" t="s">
        <v>28991</v>
      </c>
      <c r="G17387" t="s">
        <v>10959</v>
      </c>
      <c r="H17387" t="s">
        <v>177</v>
      </c>
      <c r="I17387" t="s">
        <v>4218</v>
      </c>
      <c r="J17387" t="s">
        <v>32323</v>
      </c>
      <c r="K17387" t="s">
        <v>28984</v>
      </c>
      <c r="L17387" t="s">
        <v>22</v>
      </c>
    </row>
    <row r="17388" spans="1:14" x14ac:dyDescent="0.35">
      <c r="A17388" t="s">
        <v>9583</v>
      </c>
      <c r="B17388" t="s">
        <v>49</v>
      </c>
      <c r="C17388" t="s">
        <v>96</v>
      </c>
      <c r="D17388" t="s">
        <v>63</v>
      </c>
      <c r="E17388" t="s">
        <v>196</v>
      </c>
      <c r="F17388" t="s">
        <v>24222</v>
      </c>
      <c r="G17388" t="s">
        <v>24223</v>
      </c>
      <c r="H17388" t="s">
        <v>28</v>
      </c>
      <c r="I17388" t="s">
        <v>24224</v>
      </c>
      <c r="J17388" t="s">
        <v>24225</v>
      </c>
      <c r="K17388" t="s">
        <v>22644</v>
      </c>
      <c r="L17388" t="s">
        <v>24226</v>
      </c>
    </row>
    <row r="17389" spans="1:14" x14ac:dyDescent="0.35">
      <c r="A17389" t="s">
        <v>34410</v>
      </c>
      <c r="B17389" t="s">
        <v>83</v>
      </c>
      <c r="C17389" t="s">
        <v>110</v>
      </c>
      <c r="D17389" t="s">
        <v>63</v>
      </c>
      <c r="E17389" t="s">
        <v>196</v>
      </c>
      <c r="F17389" t="s">
        <v>30306</v>
      </c>
      <c r="G17389" t="s">
        <v>34411</v>
      </c>
      <c r="H17389" t="s">
        <v>177</v>
      </c>
      <c r="I17389" t="s">
        <v>386</v>
      </c>
      <c r="J17389" t="s">
        <v>29581</v>
      </c>
      <c r="K17389" t="s">
        <v>29936</v>
      </c>
      <c r="L17389" t="s">
        <v>22</v>
      </c>
    </row>
    <row r="17390" spans="1:14" x14ac:dyDescent="0.35">
      <c r="A17390" t="s">
        <v>472</v>
      </c>
      <c r="B17390" t="s">
        <v>83</v>
      </c>
      <c r="C17390" t="s">
        <v>14</v>
      </c>
      <c r="D17390" t="s">
        <v>63</v>
      </c>
      <c r="E17390" t="s">
        <v>196</v>
      </c>
      <c r="F17390" t="s">
        <v>30257</v>
      </c>
      <c r="G17390" t="s">
        <v>30258</v>
      </c>
      <c r="H17390" t="s">
        <v>28</v>
      </c>
      <c r="I17390" t="s">
        <v>386</v>
      </c>
      <c r="J17390" t="s">
        <v>30259</v>
      </c>
      <c r="K17390" t="s">
        <v>22644</v>
      </c>
      <c r="L17390" t="s">
        <v>22</v>
      </c>
    </row>
    <row r="17391" spans="1:14" x14ac:dyDescent="0.35">
      <c r="A17391" t="s">
        <v>48</v>
      </c>
      <c r="B17391" t="s">
        <v>202</v>
      </c>
      <c r="C17391" t="s">
        <v>859</v>
      </c>
      <c r="D17391" t="s">
        <v>63</v>
      </c>
      <c r="E17391" t="s">
        <v>196</v>
      </c>
      <c r="F17391" t="s">
        <v>26735</v>
      </c>
      <c r="G17391" t="s">
        <v>26736</v>
      </c>
      <c r="H17391" t="s">
        <v>177</v>
      </c>
      <c r="I17391" t="s">
        <v>386</v>
      </c>
      <c r="J17391" t="s">
        <v>26737</v>
      </c>
      <c r="K17391" t="s">
        <v>22644</v>
      </c>
      <c r="L17391" t="s">
        <v>22</v>
      </c>
    </row>
    <row r="17392" spans="1:14" x14ac:dyDescent="0.35">
      <c r="A17392" t="s">
        <v>32</v>
      </c>
      <c r="B17392" t="s">
        <v>49</v>
      </c>
      <c r="C17392" t="s">
        <v>174</v>
      </c>
      <c r="D17392" t="s">
        <v>63</v>
      </c>
      <c r="E17392" t="s">
        <v>196</v>
      </c>
      <c r="F17392" t="s">
        <v>384</v>
      </c>
      <c r="G17392" t="s">
        <v>385</v>
      </c>
      <c r="H17392" t="s">
        <v>189</v>
      </c>
      <c r="I17392" t="s">
        <v>386</v>
      </c>
      <c r="J17392" t="s">
        <v>387</v>
      </c>
      <c r="K17392" t="s">
        <v>22</v>
      </c>
      <c r="L17392" t="s">
        <v>22</v>
      </c>
    </row>
    <row r="17393" spans="1:14" x14ac:dyDescent="0.35">
      <c r="A17393" t="s">
        <v>290</v>
      </c>
      <c r="B17393" t="s">
        <v>49</v>
      </c>
      <c r="C17393" t="s">
        <v>14</v>
      </c>
      <c r="D17393" t="s">
        <v>63</v>
      </c>
      <c r="E17393" t="s">
        <v>196</v>
      </c>
      <c r="F17393" t="s">
        <v>30307</v>
      </c>
      <c r="G17393" t="s">
        <v>10945</v>
      </c>
      <c r="H17393" t="s">
        <v>28</v>
      </c>
      <c r="I17393" t="s">
        <v>10946</v>
      </c>
      <c r="J17393" t="s">
        <v>10947</v>
      </c>
      <c r="K17393" t="s">
        <v>29936</v>
      </c>
      <c r="L17393" t="s">
        <v>32971</v>
      </c>
    </row>
    <row r="17394" spans="1:14" x14ac:dyDescent="0.35">
      <c r="A17394" t="s">
        <v>290</v>
      </c>
      <c r="B17394" t="s">
        <v>49</v>
      </c>
      <c r="C17394" t="s">
        <v>617</v>
      </c>
      <c r="D17394" t="s">
        <v>63</v>
      </c>
      <c r="E17394" t="s">
        <v>196</v>
      </c>
      <c r="F17394" t="s">
        <v>10944</v>
      </c>
      <c r="G17394" t="s">
        <v>10945</v>
      </c>
      <c r="H17394" t="s">
        <v>47</v>
      </c>
      <c r="I17394" t="s">
        <v>10946</v>
      </c>
      <c r="J17394" t="s">
        <v>10947</v>
      </c>
      <c r="K17394" t="s">
        <v>22</v>
      </c>
      <c r="L17394" t="s">
        <v>22</v>
      </c>
    </row>
    <row r="17395" spans="1:14" x14ac:dyDescent="0.35">
      <c r="A17395" t="s">
        <v>32</v>
      </c>
      <c r="B17395" t="s">
        <v>49</v>
      </c>
      <c r="C17395" t="s">
        <v>39</v>
      </c>
      <c r="D17395" t="s">
        <v>63</v>
      </c>
      <c r="E17395" t="s">
        <v>196</v>
      </c>
      <c r="F17395" t="s">
        <v>30606</v>
      </c>
      <c r="G17395" t="s">
        <v>13754</v>
      </c>
      <c r="H17395" t="s">
        <v>28</v>
      </c>
      <c r="I17395" t="s">
        <v>13755</v>
      </c>
      <c r="J17395" t="s">
        <v>13756</v>
      </c>
      <c r="K17395" t="s">
        <v>29933</v>
      </c>
      <c r="L17395" t="s">
        <v>22</v>
      </c>
    </row>
    <row r="17396" spans="1:14" x14ac:dyDescent="0.35">
      <c r="A17396" t="s">
        <v>32</v>
      </c>
      <c r="B17396" t="s">
        <v>49</v>
      </c>
      <c r="C17396" t="s">
        <v>2286</v>
      </c>
      <c r="D17396" t="s">
        <v>15</v>
      </c>
      <c r="E17396" t="s">
        <v>196</v>
      </c>
      <c r="F17396" t="s">
        <v>13753</v>
      </c>
      <c r="G17396" t="s">
        <v>13754</v>
      </c>
      <c r="H17396" t="s">
        <v>4423</v>
      </c>
      <c r="I17396" t="s">
        <v>13755</v>
      </c>
      <c r="J17396" t="s">
        <v>13756</v>
      </c>
      <c r="K17396" t="s">
        <v>22</v>
      </c>
      <c r="L17396" t="s">
        <v>22</v>
      </c>
    </row>
    <row r="17397" spans="1:14" x14ac:dyDescent="0.35">
      <c r="A17397" t="s">
        <v>1451</v>
      </c>
      <c r="B17397" t="s">
        <v>83</v>
      </c>
      <c r="C17397" t="s">
        <v>96</v>
      </c>
      <c r="D17397" t="s">
        <v>63</v>
      </c>
      <c r="E17397" t="s">
        <v>196</v>
      </c>
      <c r="F17397" t="s">
        <v>30605</v>
      </c>
      <c r="G17397" t="s">
        <v>33410</v>
      </c>
      <c r="H17397" t="s">
        <v>28</v>
      </c>
      <c r="I17397" t="s">
        <v>32694</v>
      </c>
      <c r="J17397" t="s">
        <v>33411</v>
      </c>
      <c r="K17397" t="s">
        <v>29933</v>
      </c>
      <c r="L17397" t="s">
        <v>22</v>
      </c>
    </row>
    <row r="17398" spans="1:14" x14ac:dyDescent="0.35">
      <c r="A17398" t="s">
        <v>426</v>
      </c>
      <c r="B17398" t="s">
        <v>38</v>
      </c>
      <c r="C17398" t="s">
        <v>174</v>
      </c>
      <c r="D17398" t="s">
        <v>63</v>
      </c>
      <c r="E17398" t="s">
        <v>196</v>
      </c>
      <c r="F17398" t="s">
        <v>30604</v>
      </c>
      <c r="G17398" t="s">
        <v>32693</v>
      </c>
      <c r="H17398" t="s">
        <v>177</v>
      </c>
      <c r="I17398" t="s">
        <v>32694</v>
      </c>
      <c r="J17398" t="s">
        <v>32695</v>
      </c>
      <c r="K17398" t="s">
        <v>29933</v>
      </c>
      <c r="L17398" t="s">
        <v>22</v>
      </c>
    </row>
    <row r="17399" spans="1:14" x14ac:dyDescent="0.35">
      <c r="A17399" t="s">
        <v>37</v>
      </c>
      <c r="B17399" t="s">
        <v>49</v>
      </c>
      <c r="C17399" t="s">
        <v>14</v>
      </c>
      <c r="D17399" t="s">
        <v>63</v>
      </c>
      <c r="E17399" t="s">
        <v>196</v>
      </c>
      <c r="F17399" t="s">
        <v>31721</v>
      </c>
      <c r="G17399" t="s">
        <v>32987</v>
      </c>
      <c r="H17399" t="s">
        <v>28</v>
      </c>
      <c r="I17399" t="s">
        <v>31815</v>
      </c>
      <c r="J17399" t="s">
        <v>32988</v>
      </c>
      <c r="K17399" t="s">
        <v>29935</v>
      </c>
      <c r="L17399" t="s">
        <v>22</v>
      </c>
    </row>
    <row r="17400" spans="1:14" hidden="1" x14ac:dyDescent="0.35">
      <c r="B17400" t="s">
        <v>38</v>
      </c>
      <c r="C17400" t="s">
        <v>24</v>
      </c>
      <c r="D17400" t="s">
        <v>15</v>
      </c>
      <c r="E17400" t="s">
        <v>168</v>
      </c>
      <c r="F17400" t="s">
        <v>6303</v>
      </c>
      <c r="G17400" t="s">
        <v>6304</v>
      </c>
      <c r="H17400" t="s">
        <v>19</v>
      </c>
      <c r="I17400" t="s">
        <v>6305</v>
      </c>
      <c r="J17400" t="s">
        <v>6306</v>
      </c>
      <c r="K17400" t="s">
        <v>22</v>
      </c>
      <c r="L17400" t="s">
        <v>22</v>
      </c>
      <c r="N17400"/>
    </row>
    <row r="17401" spans="1:14" x14ac:dyDescent="0.35">
      <c r="A17401" t="s">
        <v>267</v>
      </c>
      <c r="B17401" t="s">
        <v>202</v>
      </c>
      <c r="C17401" t="s">
        <v>24</v>
      </c>
      <c r="D17401" t="s">
        <v>63</v>
      </c>
      <c r="E17401" t="s">
        <v>196</v>
      </c>
      <c r="F17401" t="s">
        <v>31723</v>
      </c>
      <c r="G17401" t="s">
        <v>32280</v>
      </c>
      <c r="H17401" t="s">
        <v>28</v>
      </c>
      <c r="I17401" t="s">
        <v>31815</v>
      </c>
      <c r="J17401" t="s">
        <v>32281</v>
      </c>
      <c r="K17401" t="s">
        <v>29935</v>
      </c>
      <c r="L17401" t="s">
        <v>32282</v>
      </c>
    </row>
    <row r="17402" spans="1:14" x14ac:dyDescent="0.35">
      <c r="A17402" t="s">
        <v>2329</v>
      </c>
      <c r="B17402" t="s">
        <v>49</v>
      </c>
      <c r="C17402" t="s">
        <v>256</v>
      </c>
      <c r="D17402" t="s">
        <v>63</v>
      </c>
      <c r="E17402" t="s">
        <v>196</v>
      </c>
      <c r="F17402" t="s">
        <v>31722</v>
      </c>
      <c r="G17402" t="s">
        <v>31814</v>
      </c>
      <c r="H17402" t="s">
        <v>28</v>
      </c>
      <c r="I17402" t="s">
        <v>31815</v>
      </c>
      <c r="J17402" t="s">
        <v>31816</v>
      </c>
      <c r="K17402" t="s">
        <v>29935</v>
      </c>
      <c r="L17402" t="s">
        <v>22</v>
      </c>
    </row>
    <row r="17403" spans="1:14" x14ac:dyDescent="0.35">
      <c r="A17403" t="s">
        <v>1485</v>
      </c>
      <c r="B17403" t="s">
        <v>49</v>
      </c>
      <c r="C17403" t="s">
        <v>110</v>
      </c>
      <c r="D17403" t="s">
        <v>63</v>
      </c>
      <c r="E17403" t="s">
        <v>196</v>
      </c>
      <c r="F17403" t="s">
        <v>8063</v>
      </c>
      <c r="G17403" t="s">
        <v>8064</v>
      </c>
      <c r="H17403" t="s">
        <v>19</v>
      </c>
      <c r="I17403" t="s">
        <v>8065</v>
      </c>
      <c r="J17403" t="s">
        <v>8066</v>
      </c>
      <c r="K17403" t="s">
        <v>22</v>
      </c>
      <c r="L17403" t="s">
        <v>22</v>
      </c>
    </row>
    <row r="17404" spans="1:14" x14ac:dyDescent="0.35">
      <c r="A17404" t="s">
        <v>2445</v>
      </c>
      <c r="B17404" t="s">
        <v>38</v>
      </c>
      <c r="C17404" t="s">
        <v>96</v>
      </c>
      <c r="D17404" t="s">
        <v>63</v>
      </c>
      <c r="E17404" t="s">
        <v>196</v>
      </c>
      <c r="F17404" t="s">
        <v>4060</v>
      </c>
      <c r="G17404" t="s">
        <v>4061</v>
      </c>
      <c r="H17404" t="s">
        <v>19</v>
      </c>
      <c r="I17404" t="s">
        <v>4062</v>
      </c>
      <c r="J17404" t="s">
        <v>4063</v>
      </c>
      <c r="K17404" t="s">
        <v>22</v>
      </c>
      <c r="L17404" t="s">
        <v>22</v>
      </c>
    </row>
    <row r="17405" spans="1:14" hidden="1" x14ac:dyDescent="0.35">
      <c r="A17405" t="s">
        <v>4918</v>
      </c>
      <c r="B17405" t="s">
        <v>38</v>
      </c>
      <c r="C17405" t="s">
        <v>4609</v>
      </c>
      <c r="D17405" t="s">
        <v>15</v>
      </c>
      <c r="E17405" t="s">
        <v>168</v>
      </c>
      <c r="F17405" t="s">
        <v>6285</v>
      </c>
      <c r="G17405" t="s">
        <v>6286</v>
      </c>
      <c r="H17405" t="s">
        <v>19</v>
      </c>
      <c r="I17405" t="s">
        <v>6287</v>
      </c>
      <c r="J17405" t="s">
        <v>6288</v>
      </c>
      <c r="K17405" t="s">
        <v>22</v>
      </c>
      <c r="L17405" t="s">
        <v>22</v>
      </c>
      <c r="N17405"/>
    </row>
    <row r="17406" spans="1:14" x14ac:dyDescent="0.35">
      <c r="A17406" t="s">
        <v>336</v>
      </c>
      <c r="C17406" t="s">
        <v>39</v>
      </c>
      <c r="D17406" t="s">
        <v>63</v>
      </c>
      <c r="E17406" t="s">
        <v>196</v>
      </c>
      <c r="F17406" t="s">
        <v>27697</v>
      </c>
      <c r="G17406" t="s">
        <v>34673</v>
      </c>
      <c r="H17406" t="s">
        <v>28</v>
      </c>
      <c r="I17406" t="s">
        <v>4058</v>
      </c>
      <c r="J17406" t="s">
        <v>34674</v>
      </c>
      <c r="K17406" t="s">
        <v>21649</v>
      </c>
      <c r="L17406" t="s">
        <v>34675</v>
      </c>
    </row>
    <row r="17407" spans="1:14" x14ac:dyDescent="0.35">
      <c r="A17407" t="s">
        <v>542</v>
      </c>
      <c r="B17407" t="s">
        <v>38</v>
      </c>
      <c r="C17407" t="s">
        <v>326</v>
      </c>
      <c r="D17407" t="s">
        <v>63</v>
      </c>
      <c r="E17407" t="s">
        <v>196</v>
      </c>
      <c r="F17407" t="s">
        <v>27695</v>
      </c>
      <c r="G17407" t="s">
        <v>34620</v>
      </c>
      <c r="H17407" t="s">
        <v>177</v>
      </c>
      <c r="I17407" t="s">
        <v>4058</v>
      </c>
      <c r="J17407" t="s">
        <v>34621</v>
      </c>
      <c r="K17407" t="s">
        <v>21649</v>
      </c>
      <c r="L17407" t="s">
        <v>22</v>
      </c>
    </row>
    <row r="17408" spans="1:14" x14ac:dyDescent="0.35">
      <c r="A17408" t="s">
        <v>8539</v>
      </c>
      <c r="B17408" t="s">
        <v>38</v>
      </c>
      <c r="C17408" t="s">
        <v>24</v>
      </c>
      <c r="D17408" t="s">
        <v>63</v>
      </c>
      <c r="E17408" t="s">
        <v>196</v>
      </c>
      <c r="F17408" t="s">
        <v>27699</v>
      </c>
      <c r="G17408" t="s">
        <v>33423</v>
      </c>
      <c r="H17408" t="s">
        <v>28</v>
      </c>
      <c r="I17408" t="s">
        <v>4058</v>
      </c>
      <c r="J17408" t="s">
        <v>33424</v>
      </c>
      <c r="K17408" t="s">
        <v>21649</v>
      </c>
      <c r="L17408" t="s">
        <v>22</v>
      </c>
    </row>
    <row r="17409" spans="1:14" x14ac:dyDescent="0.35">
      <c r="A17409" t="s">
        <v>1251</v>
      </c>
      <c r="B17409" t="s">
        <v>38</v>
      </c>
      <c r="C17409" t="s">
        <v>174</v>
      </c>
      <c r="D17409" t="s">
        <v>63</v>
      </c>
      <c r="E17409" t="s">
        <v>196</v>
      </c>
      <c r="F17409" t="s">
        <v>27700</v>
      </c>
      <c r="G17409" t="s">
        <v>34669</v>
      </c>
      <c r="H17409" t="s">
        <v>177</v>
      </c>
      <c r="I17409" t="s">
        <v>11110</v>
      </c>
      <c r="J17409" t="s">
        <v>34670</v>
      </c>
      <c r="K17409" t="s">
        <v>21649</v>
      </c>
      <c r="L17409" t="s">
        <v>22</v>
      </c>
    </row>
    <row r="17410" spans="1:14" x14ac:dyDescent="0.35">
      <c r="A17410" t="s">
        <v>1985</v>
      </c>
      <c r="B17410" t="s">
        <v>13</v>
      </c>
      <c r="C17410" t="s">
        <v>50</v>
      </c>
      <c r="D17410" t="s">
        <v>63</v>
      </c>
      <c r="E17410" t="s">
        <v>196</v>
      </c>
      <c r="F17410" t="s">
        <v>27696</v>
      </c>
      <c r="G17410" t="s">
        <v>33713</v>
      </c>
      <c r="H17410" t="s">
        <v>28</v>
      </c>
      <c r="I17410" t="s">
        <v>11110</v>
      </c>
      <c r="J17410" t="s">
        <v>33714</v>
      </c>
      <c r="K17410" t="s">
        <v>21649</v>
      </c>
      <c r="L17410" t="s">
        <v>33715</v>
      </c>
    </row>
    <row r="17411" spans="1:14" x14ac:dyDescent="0.35">
      <c r="A17411" t="s">
        <v>1394</v>
      </c>
      <c r="B17411" t="s">
        <v>49</v>
      </c>
      <c r="C17411" t="s">
        <v>617</v>
      </c>
      <c r="D17411" t="s">
        <v>63</v>
      </c>
      <c r="E17411" t="s">
        <v>196</v>
      </c>
      <c r="F17411" t="s">
        <v>27698</v>
      </c>
      <c r="G17411" t="s">
        <v>11109</v>
      </c>
      <c r="H17411" t="s">
        <v>28</v>
      </c>
      <c r="I17411" t="s">
        <v>11110</v>
      </c>
      <c r="J17411" t="s">
        <v>11111</v>
      </c>
      <c r="K17411" t="s">
        <v>21649</v>
      </c>
      <c r="L17411" t="s">
        <v>31998</v>
      </c>
    </row>
    <row r="17412" spans="1:14" x14ac:dyDescent="0.35">
      <c r="A17412" t="s">
        <v>426</v>
      </c>
      <c r="B17412" t="s">
        <v>38</v>
      </c>
      <c r="C17412" t="s">
        <v>256</v>
      </c>
      <c r="D17412" t="s">
        <v>63</v>
      </c>
      <c r="E17412" t="s">
        <v>196</v>
      </c>
      <c r="F17412" t="s">
        <v>13365</v>
      </c>
      <c r="G17412" t="s">
        <v>13366</v>
      </c>
      <c r="H17412" t="s">
        <v>36</v>
      </c>
      <c r="I17412" t="s">
        <v>11110</v>
      </c>
      <c r="J17412" t="s">
        <v>13367</v>
      </c>
      <c r="K17412" t="s">
        <v>22</v>
      </c>
      <c r="L17412" t="s">
        <v>22</v>
      </c>
    </row>
    <row r="17413" spans="1:14" x14ac:dyDescent="0.35">
      <c r="A17413" t="s">
        <v>1394</v>
      </c>
      <c r="B17413" t="s">
        <v>49</v>
      </c>
      <c r="C17413" t="s">
        <v>39</v>
      </c>
      <c r="D17413" t="s">
        <v>15</v>
      </c>
      <c r="E17413" t="s">
        <v>196</v>
      </c>
      <c r="F17413" t="s">
        <v>11108</v>
      </c>
      <c r="G17413" t="s">
        <v>11109</v>
      </c>
      <c r="H17413" t="s">
        <v>47</v>
      </c>
      <c r="I17413" t="s">
        <v>11110</v>
      </c>
      <c r="J17413" t="s">
        <v>11111</v>
      </c>
      <c r="K17413" t="s">
        <v>22</v>
      </c>
      <c r="L17413" t="s">
        <v>22</v>
      </c>
    </row>
    <row r="17414" spans="1:14" x14ac:dyDescent="0.35">
      <c r="A17414" t="s">
        <v>272</v>
      </c>
      <c r="B17414" t="s">
        <v>49</v>
      </c>
      <c r="C17414" t="s">
        <v>167</v>
      </c>
      <c r="D17414" t="s">
        <v>63</v>
      </c>
      <c r="E17414" t="s">
        <v>196</v>
      </c>
      <c r="F17414" t="s">
        <v>10796</v>
      </c>
      <c r="G17414" t="s">
        <v>10797</v>
      </c>
      <c r="H17414" t="s">
        <v>36</v>
      </c>
      <c r="I17414" t="s">
        <v>10798</v>
      </c>
      <c r="J17414" t="s">
        <v>10799</v>
      </c>
      <c r="K17414" t="s">
        <v>22</v>
      </c>
      <c r="L17414" t="s">
        <v>22</v>
      </c>
    </row>
    <row r="17415" spans="1:14" hidden="1" x14ac:dyDescent="0.35">
      <c r="A17415" t="s">
        <v>840</v>
      </c>
      <c r="B17415" t="s">
        <v>83</v>
      </c>
      <c r="C17415" t="s">
        <v>39</v>
      </c>
      <c r="D17415" t="s">
        <v>15</v>
      </c>
      <c r="E17415" t="s">
        <v>135</v>
      </c>
      <c r="F17415" t="s">
        <v>6246</v>
      </c>
      <c r="G17415" t="s">
        <v>6247</v>
      </c>
      <c r="H17415" t="s">
        <v>19</v>
      </c>
      <c r="I17415" t="s">
        <v>6248</v>
      </c>
      <c r="J17415" t="s">
        <v>6249</v>
      </c>
      <c r="K17415" t="s">
        <v>22</v>
      </c>
      <c r="L17415" t="s">
        <v>22</v>
      </c>
      <c r="N17415"/>
    </row>
    <row r="17416" spans="1:14" hidden="1" x14ac:dyDescent="0.35">
      <c r="A17416" t="s">
        <v>3261</v>
      </c>
      <c r="B17416" t="s">
        <v>49</v>
      </c>
      <c r="C17416" t="s">
        <v>39</v>
      </c>
      <c r="D17416" t="s">
        <v>63</v>
      </c>
      <c r="E17416" t="s">
        <v>148</v>
      </c>
      <c r="F17416" t="s">
        <v>6243</v>
      </c>
      <c r="G17416" t="s">
        <v>6244</v>
      </c>
      <c r="H17416" t="s">
        <v>36</v>
      </c>
      <c r="I17416" t="s">
        <v>247</v>
      </c>
      <c r="J17416" t="s">
        <v>6245</v>
      </c>
      <c r="K17416" t="s">
        <v>22</v>
      </c>
      <c r="L17416" t="s">
        <v>22</v>
      </c>
      <c r="N17416"/>
    </row>
    <row r="17417" spans="1:14" x14ac:dyDescent="0.35">
      <c r="A17417" t="s">
        <v>277</v>
      </c>
      <c r="B17417" t="s">
        <v>38</v>
      </c>
      <c r="C17417" t="s">
        <v>617</v>
      </c>
      <c r="D17417" t="s">
        <v>63</v>
      </c>
      <c r="E17417" t="s">
        <v>196</v>
      </c>
      <c r="F17417" t="s">
        <v>30062</v>
      </c>
      <c r="G17417" t="s">
        <v>24416</v>
      </c>
      <c r="H17417" t="s">
        <v>28</v>
      </c>
      <c r="I17417" t="s">
        <v>9764</v>
      </c>
      <c r="J17417" t="s">
        <v>33728</v>
      </c>
      <c r="K17417" t="s">
        <v>28227</v>
      </c>
      <c r="L17417" t="s">
        <v>22</v>
      </c>
    </row>
    <row r="17418" spans="1:14" x14ac:dyDescent="0.35">
      <c r="A17418" t="s">
        <v>6289</v>
      </c>
      <c r="B17418" t="s">
        <v>49</v>
      </c>
      <c r="C17418" t="s">
        <v>24</v>
      </c>
      <c r="D17418" t="s">
        <v>63</v>
      </c>
      <c r="E17418" t="s">
        <v>196</v>
      </c>
      <c r="F17418" t="s">
        <v>30065</v>
      </c>
      <c r="G17418" t="s">
        <v>33481</v>
      </c>
      <c r="H17418" t="s">
        <v>28</v>
      </c>
      <c r="I17418" t="s">
        <v>9764</v>
      </c>
      <c r="J17418" t="s">
        <v>33482</v>
      </c>
      <c r="K17418" t="s">
        <v>28227</v>
      </c>
      <c r="L17418" t="s">
        <v>33483</v>
      </c>
    </row>
    <row r="17419" spans="1:14" hidden="1" x14ac:dyDescent="0.35">
      <c r="A17419" t="s">
        <v>4995</v>
      </c>
      <c r="B17419" t="s">
        <v>13</v>
      </c>
      <c r="C17419" t="s">
        <v>24</v>
      </c>
      <c r="D17419" t="s">
        <v>63</v>
      </c>
      <c r="E17419" t="s">
        <v>148</v>
      </c>
      <c r="F17419" t="s">
        <v>6235</v>
      </c>
      <c r="G17419" t="s">
        <v>6236</v>
      </c>
      <c r="H17419" t="s">
        <v>19</v>
      </c>
      <c r="I17419" t="s">
        <v>2479</v>
      </c>
      <c r="J17419" t="s">
        <v>6237</v>
      </c>
      <c r="K17419" t="s">
        <v>22</v>
      </c>
      <c r="L17419" t="s">
        <v>22</v>
      </c>
      <c r="N17419"/>
    </row>
    <row r="17420" spans="1:14" hidden="1" x14ac:dyDescent="0.35">
      <c r="A17420" t="s">
        <v>4353</v>
      </c>
      <c r="B17420" t="s">
        <v>83</v>
      </c>
      <c r="C17420" t="s">
        <v>24</v>
      </c>
      <c r="D17420" t="s">
        <v>63</v>
      </c>
      <c r="E17420" t="s">
        <v>148</v>
      </c>
      <c r="F17420" t="s">
        <v>6232</v>
      </c>
      <c r="G17420" t="s">
        <v>6233</v>
      </c>
      <c r="H17420" t="s">
        <v>19</v>
      </c>
      <c r="I17420" t="s">
        <v>2574</v>
      </c>
      <c r="J17420" t="s">
        <v>6234</v>
      </c>
      <c r="K17420" t="s">
        <v>22</v>
      </c>
      <c r="L17420" t="s">
        <v>22</v>
      </c>
      <c r="N17420"/>
    </row>
    <row r="17421" spans="1:14" hidden="1" x14ac:dyDescent="0.35">
      <c r="A17421" t="s">
        <v>6227</v>
      </c>
      <c r="B17421" t="s">
        <v>83</v>
      </c>
      <c r="C17421" t="s">
        <v>24</v>
      </c>
      <c r="D17421" t="s">
        <v>15</v>
      </c>
      <c r="E17421" t="s">
        <v>168</v>
      </c>
      <c r="F17421" t="s">
        <v>6228</v>
      </c>
      <c r="G17421" t="s">
        <v>6229</v>
      </c>
      <c r="H17421" t="s">
        <v>19</v>
      </c>
      <c r="I17421" t="s">
        <v>6230</v>
      </c>
      <c r="J17421" t="s">
        <v>6231</v>
      </c>
      <c r="K17421" t="s">
        <v>22</v>
      </c>
      <c r="L17421" t="s">
        <v>22</v>
      </c>
      <c r="N17421"/>
    </row>
    <row r="17422" spans="1:14" hidden="1" x14ac:dyDescent="0.35">
      <c r="A17422" t="s">
        <v>458</v>
      </c>
      <c r="B17422" t="s">
        <v>49</v>
      </c>
      <c r="C17422" t="s">
        <v>14</v>
      </c>
      <c r="D17422" t="s">
        <v>15</v>
      </c>
      <c r="E17422" t="s">
        <v>168</v>
      </c>
      <c r="F17422" t="s">
        <v>6223</v>
      </c>
      <c r="G17422" t="s">
        <v>6224</v>
      </c>
      <c r="H17422" t="s">
        <v>19</v>
      </c>
      <c r="I17422" t="s">
        <v>6225</v>
      </c>
      <c r="J17422" t="s">
        <v>6226</v>
      </c>
      <c r="K17422" t="s">
        <v>22</v>
      </c>
      <c r="L17422" t="s">
        <v>22</v>
      </c>
      <c r="N17422"/>
    </row>
    <row r="17423" spans="1:14" x14ac:dyDescent="0.35">
      <c r="A17423" t="s">
        <v>2135</v>
      </c>
      <c r="B17423" t="s">
        <v>38</v>
      </c>
      <c r="C17423" t="s">
        <v>110</v>
      </c>
      <c r="D17423" t="s">
        <v>63</v>
      </c>
      <c r="E17423" t="s">
        <v>196</v>
      </c>
      <c r="F17423" t="s">
        <v>30061</v>
      </c>
      <c r="G17423" t="s">
        <v>32698</v>
      </c>
      <c r="H17423" t="s">
        <v>177</v>
      </c>
      <c r="I17423" t="s">
        <v>9764</v>
      </c>
      <c r="J17423" t="s">
        <v>9765</v>
      </c>
      <c r="K17423" t="s">
        <v>28227</v>
      </c>
      <c r="L17423" t="s">
        <v>22</v>
      </c>
    </row>
    <row r="17424" spans="1:14" x14ac:dyDescent="0.35">
      <c r="A17424" t="s">
        <v>1251</v>
      </c>
      <c r="B17424" t="s">
        <v>83</v>
      </c>
      <c r="C17424" t="s">
        <v>14</v>
      </c>
      <c r="D17424" t="s">
        <v>63</v>
      </c>
      <c r="E17424" t="s">
        <v>196</v>
      </c>
      <c r="F17424" t="s">
        <v>10552</v>
      </c>
      <c r="G17424" t="s">
        <v>10553</v>
      </c>
      <c r="H17424" t="s">
        <v>36</v>
      </c>
      <c r="I17424" t="s">
        <v>9764</v>
      </c>
      <c r="J17424" t="s">
        <v>10554</v>
      </c>
      <c r="K17424" t="s">
        <v>22</v>
      </c>
      <c r="L17424" t="s">
        <v>22</v>
      </c>
    </row>
    <row r="17425" spans="1:14" x14ac:dyDescent="0.35">
      <c r="A17425" t="s">
        <v>2135</v>
      </c>
      <c r="B17425" t="s">
        <v>38</v>
      </c>
      <c r="C17425" t="s">
        <v>110</v>
      </c>
      <c r="D17425" t="s">
        <v>15</v>
      </c>
      <c r="E17425" t="s">
        <v>196</v>
      </c>
      <c r="F17425" t="s">
        <v>9762</v>
      </c>
      <c r="G17425" t="s">
        <v>9763</v>
      </c>
      <c r="H17425" t="s">
        <v>381</v>
      </c>
      <c r="I17425" t="s">
        <v>9764</v>
      </c>
      <c r="J17425" t="s">
        <v>9765</v>
      </c>
      <c r="K17425" t="s">
        <v>22</v>
      </c>
      <c r="L17425" t="s">
        <v>22</v>
      </c>
    </row>
    <row r="17426" spans="1:14" x14ac:dyDescent="0.35">
      <c r="A17426" t="s">
        <v>140</v>
      </c>
      <c r="B17426" t="s">
        <v>13</v>
      </c>
      <c r="C17426" t="s">
        <v>39</v>
      </c>
      <c r="D17426" t="s">
        <v>63</v>
      </c>
      <c r="E17426" t="s">
        <v>196</v>
      </c>
      <c r="F17426" t="s">
        <v>23839</v>
      </c>
      <c r="G17426" t="s">
        <v>10639</v>
      </c>
      <c r="H17426" t="s">
        <v>28</v>
      </c>
      <c r="I17426" t="s">
        <v>3443</v>
      </c>
      <c r="J17426" t="s">
        <v>10640</v>
      </c>
      <c r="K17426" t="s">
        <v>23831</v>
      </c>
      <c r="L17426" t="s">
        <v>22</v>
      </c>
    </row>
    <row r="17427" spans="1:14" x14ac:dyDescent="0.35">
      <c r="A17427" t="s">
        <v>272</v>
      </c>
      <c r="B17427" t="s">
        <v>49</v>
      </c>
      <c r="C17427" t="s">
        <v>256</v>
      </c>
      <c r="D17427" t="s">
        <v>63</v>
      </c>
      <c r="E17427" t="s">
        <v>196</v>
      </c>
      <c r="F17427" t="s">
        <v>23840</v>
      </c>
      <c r="G17427" t="s">
        <v>32007</v>
      </c>
      <c r="H17427" t="s">
        <v>28</v>
      </c>
      <c r="I17427" t="s">
        <v>3443</v>
      </c>
      <c r="J17427" t="s">
        <v>32008</v>
      </c>
      <c r="K17427" t="s">
        <v>23831</v>
      </c>
      <c r="L17427" t="s">
        <v>22</v>
      </c>
    </row>
    <row r="17428" spans="1:14" hidden="1" x14ac:dyDescent="0.35">
      <c r="A17428" t="s">
        <v>6201</v>
      </c>
      <c r="B17428" t="s">
        <v>38</v>
      </c>
      <c r="C17428" t="s">
        <v>39</v>
      </c>
      <c r="D17428" t="s">
        <v>15</v>
      </c>
      <c r="E17428" t="s">
        <v>135</v>
      </c>
      <c r="F17428" t="s">
        <v>6202</v>
      </c>
      <c r="G17428" t="s">
        <v>6203</v>
      </c>
      <c r="H17428" t="s">
        <v>19</v>
      </c>
      <c r="I17428" t="s">
        <v>6204</v>
      </c>
      <c r="J17428" t="s">
        <v>6205</v>
      </c>
      <c r="K17428" t="s">
        <v>22</v>
      </c>
      <c r="L17428" t="s">
        <v>22</v>
      </c>
      <c r="N17428"/>
    </row>
    <row r="17429" spans="1:14" x14ac:dyDescent="0.35">
      <c r="A17429" t="s">
        <v>1075</v>
      </c>
      <c r="B17429" t="s">
        <v>49</v>
      </c>
      <c r="C17429" t="s">
        <v>24</v>
      </c>
      <c r="D17429" t="s">
        <v>63</v>
      </c>
      <c r="E17429" t="s">
        <v>196</v>
      </c>
      <c r="F17429" t="s">
        <v>13579</v>
      </c>
      <c r="G17429" t="s">
        <v>13580</v>
      </c>
      <c r="H17429" t="s">
        <v>36</v>
      </c>
      <c r="I17429" t="s">
        <v>3443</v>
      </c>
      <c r="J17429" t="s">
        <v>13581</v>
      </c>
      <c r="K17429" t="s">
        <v>22</v>
      </c>
      <c r="L17429" t="s">
        <v>22</v>
      </c>
    </row>
    <row r="17430" spans="1:14" x14ac:dyDescent="0.35">
      <c r="A17430" t="s">
        <v>13570</v>
      </c>
      <c r="B17430" t="s">
        <v>38</v>
      </c>
      <c r="C17430" t="s">
        <v>24</v>
      </c>
      <c r="D17430" t="s">
        <v>63</v>
      </c>
      <c r="E17430" t="s">
        <v>196</v>
      </c>
      <c r="F17430" t="s">
        <v>13571</v>
      </c>
      <c r="G17430" t="s">
        <v>13572</v>
      </c>
      <c r="H17430" t="s">
        <v>36</v>
      </c>
      <c r="I17430" t="s">
        <v>3443</v>
      </c>
      <c r="J17430" t="s">
        <v>13573</v>
      </c>
      <c r="K17430" t="s">
        <v>22</v>
      </c>
      <c r="L17430" t="s">
        <v>22</v>
      </c>
    </row>
    <row r="17431" spans="1:14" x14ac:dyDescent="0.35">
      <c r="A17431" t="s">
        <v>140</v>
      </c>
      <c r="B17431" t="s">
        <v>13</v>
      </c>
      <c r="C17431" t="s">
        <v>39</v>
      </c>
      <c r="D17431" t="s">
        <v>15</v>
      </c>
      <c r="E17431" t="s">
        <v>196</v>
      </c>
      <c r="F17431" t="s">
        <v>10638</v>
      </c>
      <c r="G17431" t="s">
        <v>10639</v>
      </c>
      <c r="H17431" t="s">
        <v>47</v>
      </c>
      <c r="I17431" t="s">
        <v>3443</v>
      </c>
      <c r="J17431" t="s">
        <v>10640</v>
      </c>
      <c r="K17431" t="s">
        <v>22</v>
      </c>
      <c r="L17431" t="s">
        <v>22</v>
      </c>
    </row>
    <row r="17432" spans="1:14" hidden="1" x14ac:dyDescent="0.35">
      <c r="A17432" t="s">
        <v>1432</v>
      </c>
      <c r="B17432" t="s">
        <v>38</v>
      </c>
      <c r="C17432" t="s">
        <v>124</v>
      </c>
      <c r="D17432" t="s">
        <v>63</v>
      </c>
      <c r="E17432" t="s">
        <v>148</v>
      </c>
      <c r="F17432" t="s">
        <v>6189</v>
      </c>
      <c r="G17432" t="s">
        <v>6190</v>
      </c>
      <c r="H17432" t="s">
        <v>19</v>
      </c>
      <c r="I17432" t="s">
        <v>4300</v>
      </c>
      <c r="J17432" t="s">
        <v>6191</v>
      </c>
      <c r="K17432" t="s">
        <v>22</v>
      </c>
      <c r="L17432" t="s">
        <v>22</v>
      </c>
      <c r="N17432"/>
    </row>
    <row r="17433" spans="1:14" x14ac:dyDescent="0.35">
      <c r="A17433" t="s">
        <v>3017</v>
      </c>
      <c r="B17433" t="s">
        <v>49</v>
      </c>
      <c r="C17433" t="s">
        <v>45</v>
      </c>
      <c r="D17433" t="s">
        <v>63</v>
      </c>
      <c r="E17433" t="s">
        <v>196</v>
      </c>
      <c r="F17433" t="s">
        <v>10613</v>
      </c>
      <c r="G17433" t="s">
        <v>10614</v>
      </c>
      <c r="H17433" t="s">
        <v>4408</v>
      </c>
      <c r="I17433" t="s">
        <v>3443</v>
      </c>
      <c r="J17433" t="s">
        <v>10615</v>
      </c>
      <c r="K17433" t="s">
        <v>22</v>
      </c>
      <c r="L17433" t="s">
        <v>22</v>
      </c>
    </row>
    <row r="17434" spans="1:14" x14ac:dyDescent="0.35">
      <c r="A17434" t="s">
        <v>69</v>
      </c>
      <c r="B17434" t="s">
        <v>38</v>
      </c>
      <c r="C17434" t="s">
        <v>326</v>
      </c>
      <c r="D17434" t="s">
        <v>63</v>
      </c>
      <c r="E17434" t="s">
        <v>196</v>
      </c>
      <c r="F17434" t="s">
        <v>9185</v>
      </c>
      <c r="G17434" t="s">
        <v>9186</v>
      </c>
      <c r="H17434" t="s">
        <v>19</v>
      </c>
      <c r="I17434" t="s">
        <v>3443</v>
      </c>
      <c r="J17434" t="s">
        <v>9187</v>
      </c>
      <c r="K17434" t="s">
        <v>22</v>
      </c>
      <c r="L17434" t="s">
        <v>22</v>
      </c>
    </row>
    <row r="17435" spans="1:14" x14ac:dyDescent="0.35">
      <c r="A17435" t="s">
        <v>483</v>
      </c>
      <c r="B17435" t="s">
        <v>13</v>
      </c>
      <c r="C17435" t="s">
        <v>24</v>
      </c>
      <c r="D17435" t="s">
        <v>63</v>
      </c>
      <c r="E17435" t="s">
        <v>196</v>
      </c>
      <c r="F17435" t="s">
        <v>23837</v>
      </c>
      <c r="G17435" t="s">
        <v>34681</v>
      </c>
      <c r="H17435" t="s">
        <v>28</v>
      </c>
      <c r="I17435" t="s">
        <v>9951</v>
      </c>
      <c r="J17435" t="s">
        <v>34682</v>
      </c>
      <c r="K17435" t="s">
        <v>23831</v>
      </c>
      <c r="L17435" t="s">
        <v>34683</v>
      </c>
    </row>
    <row r="17436" spans="1:14" x14ac:dyDescent="0.35">
      <c r="A17436" t="s">
        <v>542</v>
      </c>
      <c r="B17436" t="s">
        <v>49</v>
      </c>
      <c r="C17436" t="s">
        <v>859</v>
      </c>
      <c r="D17436" t="s">
        <v>63</v>
      </c>
      <c r="E17436" t="s">
        <v>196</v>
      </c>
      <c r="F17436" t="s">
        <v>23836</v>
      </c>
      <c r="G17436" t="s">
        <v>9950</v>
      </c>
      <c r="H17436" t="s">
        <v>177</v>
      </c>
      <c r="I17436" t="s">
        <v>9951</v>
      </c>
      <c r="J17436" t="s">
        <v>9952</v>
      </c>
      <c r="K17436" t="s">
        <v>23831</v>
      </c>
      <c r="L17436" t="s">
        <v>22</v>
      </c>
    </row>
    <row r="17437" spans="1:14" x14ac:dyDescent="0.35">
      <c r="A17437" t="s">
        <v>3894</v>
      </c>
      <c r="B17437" t="s">
        <v>83</v>
      </c>
      <c r="C17437" t="s">
        <v>617</v>
      </c>
      <c r="D17437" t="s">
        <v>63</v>
      </c>
      <c r="E17437" t="s">
        <v>196</v>
      </c>
      <c r="F17437" t="s">
        <v>23838</v>
      </c>
      <c r="G17437" t="s">
        <v>32884</v>
      </c>
      <c r="H17437" t="s">
        <v>28</v>
      </c>
      <c r="I17437" t="s">
        <v>9951</v>
      </c>
      <c r="J17437" t="s">
        <v>32885</v>
      </c>
      <c r="K17437" t="s">
        <v>23831</v>
      </c>
      <c r="L17437" t="s">
        <v>22</v>
      </c>
    </row>
    <row r="17438" spans="1:14" x14ac:dyDescent="0.35">
      <c r="A17438" t="s">
        <v>542</v>
      </c>
      <c r="B17438" t="s">
        <v>49</v>
      </c>
      <c r="C17438" t="s">
        <v>859</v>
      </c>
      <c r="D17438" t="s">
        <v>15</v>
      </c>
      <c r="E17438" t="s">
        <v>196</v>
      </c>
      <c r="F17438" t="s">
        <v>9949</v>
      </c>
      <c r="G17438" t="s">
        <v>9950</v>
      </c>
      <c r="H17438" t="s">
        <v>381</v>
      </c>
      <c r="I17438" t="s">
        <v>9951</v>
      </c>
      <c r="J17438" t="s">
        <v>9952</v>
      </c>
      <c r="K17438" t="s">
        <v>22</v>
      </c>
      <c r="L17438" t="s">
        <v>22</v>
      </c>
    </row>
    <row r="17439" spans="1:14" x14ac:dyDescent="0.35">
      <c r="A17439" t="s">
        <v>2576</v>
      </c>
      <c r="B17439" t="s">
        <v>49</v>
      </c>
      <c r="C17439" t="s">
        <v>859</v>
      </c>
      <c r="D17439" t="s">
        <v>63</v>
      </c>
      <c r="E17439" t="s">
        <v>196</v>
      </c>
      <c r="F17439" t="s">
        <v>28590</v>
      </c>
      <c r="G17439" t="s">
        <v>34726</v>
      </c>
      <c r="H17439" t="s">
        <v>177</v>
      </c>
      <c r="I17439" t="s">
        <v>13979</v>
      </c>
      <c r="J17439" t="s">
        <v>34727</v>
      </c>
      <c r="K17439" t="s">
        <v>28587</v>
      </c>
      <c r="L17439" t="s">
        <v>22</v>
      </c>
    </row>
    <row r="17440" spans="1:14" x14ac:dyDescent="0.35">
      <c r="A17440" t="s">
        <v>542</v>
      </c>
      <c r="B17440" t="s">
        <v>38</v>
      </c>
      <c r="C17440" t="s">
        <v>24</v>
      </c>
      <c r="D17440" t="s">
        <v>63</v>
      </c>
      <c r="E17440" t="s">
        <v>196</v>
      </c>
      <c r="F17440" t="s">
        <v>28591</v>
      </c>
      <c r="G17440" t="s">
        <v>32708</v>
      </c>
      <c r="H17440" t="s">
        <v>28</v>
      </c>
      <c r="I17440" t="s">
        <v>13979</v>
      </c>
      <c r="J17440" t="s">
        <v>32709</v>
      </c>
      <c r="K17440" t="s">
        <v>28587</v>
      </c>
      <c r="L17440" t="s">
        <v>22</v>
      </c>
    </row>
    <row r="17441" spans="1:14" x14ac:dyDescent="0.35">
      <c r="A17441" t="s">
        <v>191</v>
      </c>
      <c r="B17441" t="s">
        <v>83</v>
      </c>
      <c r="C17441" t="s">
        <v>39</v>
      </c>
      <c r="D17441" t="s">
        <v>63</v>
      </c>
      <c r="E17441" t="s">
        <v>196</v>
      </c>
      <c r="F17441" t="s">
        <v>13977</v>
      </c>
      <c r="G17441" t="s">
        <v>13978</v>
      </c>
      <c r="H17441" t="s">
        <v>36</v>
      </c>
      <c r="I17441" t="s">
        <v>13979</v>
      </c>
      <c r="J17441" t="s">
        <v>13980</v>
      </c>
      <c r="K17441" t="s">
        <v>22</v>
      </c>
      <c r="L17441" t="s">
        <v>22</v>
      </c>
    </row>
    <row r="17442" spans="1:14" x14ac:dyDescent="0.35">
      <c r="A17442" t="s">
        <v>34810</v>
      </c>
      <c r="B17442" t="s">
        <v>38</v>
      </c>
      <c r="C17442" t="s">
        <v>110</v>
      </c>
      <c r="D17442" t="s">
        <v>63</v>
      </c>
      <c r="E17442" t="s">
        <v>196</v>
      </c>
      <c r="F17442" t="s">
        <v>28592</v>
      </c>
      <c r="G17442" t="s">
        <v>34811</v>
      </c>
      <c r="H17442" t="s">
        <v>177</v>
      </c>
      <c r="I17442" t="s">
        <v>14135</v>
      </c>
      <c r="J17442" t="s">
        <v>34812</v>
      </c>
      <c r="K17442" t="s">
        <v>28587</v>
      </c>
      <c r="L17442" t="s">
        <v>22</v>
      </c>
    </row>
    <row r="17443" spans="1:14" x14ac:dyDescent="0.35">
      <c r="A17443" t="s">
        <v>518</v>
      </c>
      <c r="B17443" t="s">
        <v>13</v>
      </c>
      <c r="C17443" t="s">
        <v>3413</v>
      </c>
      <c r="D17443" t="s">
        <v>63</v>
      </c>
      <c r="E17443" t="s">
        <v>196</v>
      </c>
      <c r="F17443" t="s">
        <v>28593</v>
      </c>
      <c r="G17443" t="s">
        <v>33883</v>
      </c>
      <c r="H17443" t="s">
        <v>177</v>
      </c>
      <c r="I17443" t="s">
        <v>14135</v>
      </c>
      <c r="J17443" t="s">
        <v>33884</v>
      </c>
      <c r="K17443" t="s">
        <v>28587</v>
      </c>
      <c r="L17443" t="s">
        <v>22</v>
      </c>
    </row>
    <row r="17444" spans="1:14" x14ac:dyDescent="0.35">
      <c r="A17444" t="s">
        <v>33418</v>
      </c>
      <c r="B17444" t="s">
        <v>103</v>
      </c>
      <c r="C17444" t="s">
        <v>39</v>
      </c>
      <c r="D17444" t="s">
        <v>63</v>
      </c>
      <c r="E17444" t="s">
        <v>196</v>
      </c>
      <c r="F17444" t="s">
        <v>28594</v>
      </c>
      <c r="G17444" t="s">
        <v>33419</v>
      </c>
      <c r="H17444" t="s">
        <v>28</v>
      </c>
      <c r="I17444" t="s">
        <v>14135</v>
      </c>
      <c r="J17444" t="s">
        <v>33420</v>
      </c>
      <c r="K17444" t="s">
        <v>28587</v>
      </c>
      <c r="L17444" t="s">
        <v>22</v>
      </c>
    </row>
    <row r="17445" spans="1:14" x14ac:dyDescent="0.35">
      <c r="A17445" t="s">
        <v>1702</v>
      </c>
      <c r="B17445" t="s">
        <v>38</v>
      </c>
      <c r="C17445" t="s">
        <v>256</v>
      </c>
      <c r="D17445" t="s">
        <v>63</v>
      </c>
      <c r="E17445" t="s">
        <v>196</v>
      </c>
      <c r="F17445" t="s">
        <v>14133</v>
      </c>
      <c r="G17445" t="s">
        <v>14134</v>
      </c>
      <c r="H17445" t="s">
        <v>36</v>
      </c>
      <c r="I17445" t="s">
        <v>14135</v>
      </c>
      <c r="J17445" t="s">
        <v>14136</v>
      </c>
      <c r="K17445" t="s">
        <v>22</v>
      </c>
      <c r="L17445" t="s">
        <v>22</v>
      </c>
    </row>
    <row r="17446" spans="1:14" x14ac:dyDescent="0.35">
      <c r="A17446" t="s">
        <v>95</v>
      </c>
      <c r="B17446" t="s">
        <v>49</v>
      </c>
      <c r="C17446" t="s">
        <v>50</v>
      </c>
      <c r="D17446" t="s">
        <v>63</v>
      </c>
      <c r="E17446" t="s">
        <v>196</v>
      </c>
      <c r="F17446" t="s">
        <v>30590</v>
      </c>
      <c r="G17446" t="s">
        <v>34796</v>
      </c>
      <c r="H17446" t="s">
        <v>28</v>
      </c>
      <c r="I17446" t="s">
        <v>10633</v>
      </c>
      <c r="J17446" t="s">
        <v>34797</v>
      </c>
      <c r="K17446" t="s">
        <v>30588</v>
      </c>
      <c r="L17446" t="s">
        <v>22</v>
      </c>
    </row>
    <row r="17447" spans="1:14" x14ac:dyDescent="0.35">
      <c r="A17447" t="s">
        <v>2576</v>
      </c>
      <c r="B17447" t="s">
        <v>49</v>
      </c>
      <c r="C17447" t="s">
        <v>617</v>
      </c>
      <c r="D17447" t="s">
        <v>63</v>
      </c>
      <c r="E17447" t="s">
        <v>196</v>
      </c>
      <c r="F17447" t="s">
        <v>30593</v>
      </c>
      <c r="G17447" t="s">
        <v>13355</v>
      </c>
      <c r="H17447" t="s">
        <v>28</v>
      </c>
      <c r="I17447" t="s">
        <v>10633</v>
      </c>
      <c r="J17447" t="s">
        <v>32347</v>
      </c>
      <c r="K17447" t="s">
        <v>30588</v>
      </c>
      <c r="L17447" t="s">
        <v>22</v>
      </c>
    </row>
    <row r="17448" spans="1:14" x14ac:dyDescent="0.35">
      <c r="A17448" t="s">
        <v>518</v>
      </c>
      <c r="B17448" t="s">
        <v>38</v>
      </c>
      <c r="C17448" t="s">
        <v>24</v>
      </c>
      <c r="D17448" t="s">
        <v>63</v>
      </c>
      <c r="E17448" t="s">
        <v>196</v>
      </c>
      <c r="F17448" t="s">
        <v>30594</v>
      </c>
      <c r="G17448" t="s">
        <v>10632</v>
      </c>
      <c r="H17448" t="s">
        <v>28</v>
      </c>
      <c r="I17448" t="s">
        <v>10633</v>
      </c>
      <c r="J17448" t="s">
        <v>10634</v>
      </c>
      <c r="K17448" t="s">
        <v>30588</v>
      </c>
      <c r="L17448" t="s">
        <v>22</v>
      </c>
    </row>
    <row r="17449" spans="1:14" hidden="1" x14ac:dyDescent="0.35">
      <c r="A17449" t="s">
        <v>6127</v>
      </c>
      <c r="B17449" t="s">
        <v>83</v>
      </c>
      <c r="C17449" t="s">
        <v>14</v>
      </c>
      <c r="D17449" t="s">
        <v>15</v>
      </c>
      <c r="E17449" t="s">
        <v>168</v>
      </c>
      <c r="F17449" t="s">
        <v>6128</v>
      </c>
      <c r="G17449" t="s">
        <v>6129</v>
      </c>
      <c r="H17449" t="s">
        <v>19</v>
      </c>
      <c r="I17449" t="s">
        <v>6130</v>
      </c>
      <c r="J17449" t="s">
        <v>6131</v>
      </c>
      <c r="K17449" t="s">
        <v>22</v>
      </c>
      <c r="L17449" t="s">
        <v>22</v>
      </c>
      <c r="N17449"/>
    </row>
    <row r="17450" spans="1:14" x14ac:dyDescent="0.35">
      <c r="A17450" t="s">
        <v>518</v>
      </c>
      <c r="B17450" t="s">
        <v>38</v>
      </c>
      <c r="C17450" t="s">
        <v>24</v>
      </c>
      <c r="D17450" t="s">
        <v>15</v>
      </c>
      <c r="E17450" t="s">
        <v>196</v>
      </c>
      <c r="F17450" t="s">
        <v>10631</v>
      </c>
      <c r="G17450" t="s">
        <v>10632</v>
      </c>
      <c r="H17450" t="s">
        <v>47</v>
      </c>
      <c r="I17450" t="s">
        <v>10633</v>
      </c>
      <c r="J17450" t="s">
        <v>10634</v>
      </c>
      <c r="K17450" t="s">
        <v>22</v>
      </c>
      <c r="L17450" t="s">
        <v>22</v>
      </c>
    </row>
    <row r="17451" spans="1:14" x14ac:dyDescent="0.35">
      <c r="A17451" t="s">
        <v>6201</v>
      </c>
      <c r="B17451" t="s">
        <v>13</v>
      </c>
      <c r="C17451" t="s">
        <v>24</v>
      </c>
      <c r="D17451" t="s">
        <v>63</v>
      </c>
      <c r="E17451" t="s">
        <v>196</v>
      </c>
      <c r="F17451" t="s">
        <v>10184</v>
      </c>
      <c r="G17451" t="s">
        <v>1798</v>
      </c>
      <c r="H17451" t="s">
        <v>36</v>
      </c>
      <c r="I17451" t="s">
        <v>8962</v>
      </c>
      <c r="J17451" t="s">
        <v>10185</v>
      </c>
      <c r="K17451" t="s">
        <v>22</v>
      </c>
      <c r="L17451" t="s">
        <v>22</v>
      </c>
    </row>
    <row r="17452" spans="1:14" x14ac:dyDescent="0.35">
      <c r="A17452" t="s">
        <v>8959</v>
      </c>
      <c r="B17452" t="s">
        <v>83</v>
      </c>
      <c r="C17452" t="s">
        <v>39</v>
      </c>
      <c r="D17452" t="s">
        <v>63</v>
      </c>
      <c r="E17452" t="s">
        <v>196</v>
      </c>
      <c r="F17452" t="s">
        <v>8960</v>
      </c>
      <c r="G17452" t="s">
        <v>8961</v>
      </c>
      <c r="H17452" t="s">
        <v>36</v>
      </c>
      <c r="I17452" t="s">
        <v>8962</v>
      </c>
      <c r="J17452" t="s">
        <v>8963</v>
      </c>
      <c r="K17452" t="s">
        <v>22</v>
      </c>
      <c r="L17452" t="s">
        <v>22</v>
      </c>
    </row>
    <row r="17453" spans="1:14" x14ac:dyDescent="0.35">
      <c r="A17453" t="s">
        <v>496</v>
      </c>
      <c r="B17453" t="s">
        <v>83</v>
      </c>
      <c r="C17453" t="s">
        <v>39</v>
      </c>
      <c r="D17453" t="s">
        <v>63</v>
      </c>
      <c r="E17453" t="s">
        <v>196</v>
      </c>
      <c r="F17453" t="s">
        <v>30589</v>
      </c>
      <c r="G17453" t="s">
        <v>34311</v>
      </c>
      <c r="H17453" t="s">
        <v>28</v>
      </c>
      <c r="I17453" t="s">
        <v>31647</v>
      </c>
      <c r="J17453" t="s">
        <v>34312</v>
      </c>
      <c r="K17453" t="s">
        <v>30588</v>
      </c>
      <c r="L17453" t="s">
        <v>22</v>
      </c>
    </row>
    <row r="17454" spans="1:14" x14ac:dyDescent="0.35">
      <c r="A17454" t="s">
        <v>2883</v>
      </c>
      <c r="B17454" t="s">
        <v>49</v>
      </c>
      <c r="C17454" t="s">
        <v>174</v>
      </c>
      <c r="D17454" t="s">
        <v>63</v>
      </c>
      <c r="E17454" t="s">
        <v>196</v>
      </c>
      <c r="F17454" t="s">
        <v>30592</v>
      </c>
      <c r="G17454" t="s">
        <v>31959</v>
      </c>
      <c r="H17454" t="s">
        <v>177</v>
      </c>
      <c r="I17454" t="s">
        <v>31647</v>
      </c>
      <c r="J17454" t="s">
        <v>31960</v>
      </c>
      <c r="K17454" t="s">
        <v>30588</v>
      </c>
      <c r="L17454" t="s">
        <v>22</v>
      </c>
    </row>
    <row r="17455" spans="1:14" x14ac:dyDescent="0.35">
      <c r="A17455" t="s">
        <v>426</v>
      </c>
      <c r="B17455" t="s">
        <v>38</v>
      </c>
      <c r="C17455" t="s">
        <v>24</v>
      </c>
      <c r="D17455" t="s">
        <v>63</v>
      </c>
      <c r="E17455" t="s">
        <v>196</v>
      </c>
      <c r="F17455" t="s">
        <v>30591</v>
      </c>
      <c r="G17455" t="s">
        <v>31646</v>
      </c>
      <c r="H17455" t="s">
        <v>28</v>
      </c>
      <c r="I17455" t="s">
        <v>31647</v>
      </c>
      <c r="J17455" t="s">
        <v>31648</v>
      </c>
      <c r="K17455" t="s">
        <v>30588</v>
      </c>
      <c r="L17455" t="s">
        <v>22</v>
      </c>
    </row>
    <row r="17456" spans="1:14" x14ac:dyDescent="0.35">
      <c r="A17456" t="s">
        <v>2329</v>
      </c>
      <c r="B17456" t="s">
        <v>38</v>
      </c>
      <c r="C17456" t="s">
        <v>24</v>
      </c>
      <c r="D17456" t="s">
        <v>63</v>
      </c>
      <c r="E17456" t="s">
        <v>196</v>
      </c>
      <c r="F17456" t="s">
        <v>33487</v>
      </c>
      <c r="G17456" t="s">
        <v>35276</v>
      </c>
      <c r="H17456" t="s">
        <v>28</v>
      </c>
      <c r="I17456" t="s">
        <v>6424</v>
      </c>
      <c r="J17456" t="s">
        <v>35277</v>
      </c>
      <c r="K17456" t="s">
        <v>30065</v>
      </c>
      <c r="L17456" t="s">
        <v>22</v>
      </c>
    </row>
    <row r="17457" spans="1:14" x14ac:dyDescent="0.35">
      <c r="A17457" t="s">
        <v>12644</v>
      </c>
      <c r="B17457" t="s">
        <v>83</v>
      </c>
      <c r="C17457" t="s">
        <v>24</v>
      </c>
      <c r="D17457" t="s">
        <v>63</v>
      </c>
      <c r="E17457" t="s">
        <v>196</v>
      </c>
      <c r="F17457" t="s">
        <v>33484</v>
      </c>
      <c r="G17457" t="s">
        <v>42718</v>
      </c>
      <c r="H17457" t="s">
        <v>28</v>
      </c>
      <c r="I17457" t="s">
        <v>2706</v>
      </c>
      <c r="J17457" t="s">
        <v>42719</v>
      </c>
      <c r="K17457" t="s">
        <v>30065</v>
      </c>
      <c r="L17457" t="s">
        <v>41448</v>
      </c>
    </row>
    <row r="17458" spans="1:14" x14ac:dyDescent="0.35">
      <c r="A17458" t="s">
        <v>32</v>
      </c>
      <c r="B17458" t="s">
        <v>83</v>
      </c>
      <c r="C17458" t="s">
        <v>256</v>
      </c>
      <c r="D17458" t="s">
        <v>63</v>
      </c>
      <c r="E17458" t="s">
        <v>196</v>
      </c>
      <c r="F17458" t="s">
        <v>33486</v>
      </c>
      <c r="G17458" t="s">
        <v>42104</v>
      </c>
      <c r="H17458" t="s">
        <v>28</v>
      </c>
      <c r="I17458" t="s">
        <v>2706</v>
      </c>
      <c r="J17458" t="s">
        <v>42105</v>
      </c>
      <c r="K17458" t="s">
        <v>30065</v>
      </c>
      <c r="L17458" t="s">
        <v>22</v>
      </c>
    </row>
    <row r="17459" spans="1:14" x14ac:dyDescent="0.35">
      <c r="A17459" t="s">
        <v>5795</v>
      </c>
      <c r="B17459" t="s">
        <v>49</v>
      </c>
      <c r="C17459" t="s">
        <v>617</v>
      </c>
      <c r="D17459" t="s">
        <v>63</v>
      </c>
      <c r="E17459" t="s">
        <v>196</v>
      </c>
      <c r="F17459" t="s">
        <v>8405</v>
      </c>
      <c r="G17459" t="s">
        <v>8406</v>
      </c>
      <c r="H17459" t="s">
        <v>36</v>
      </c>
      <c r="I17459" t="s">
        <v>2706</v>
      </c>
      <c r="J17459" t="s">
        <v>8407</v>
      </c>
      <c r="K17459" t="s">
        <v>22</v>
      </c>
      <c r="L17459" t="s">
        <v>22</v>
      </c>
    </row>
    <row r="17460" spans="1:14" x14ac:dyDescent="0.35">
      <c r="A17460" t="s">
        <v>458</v>
      </c>
      <c r="B17460" t="s">
        <v>49</v>
      </c>
      <c r="C17460" t="s">
        <v>859</v>
      </c>
      <c r="D17460" t="s">
        <v>63</v>
      </c>
      <c r="E17460" t="s">
        <v>196</v>
      </c>
      <c r="F17460" t="s">
        <v>2704</v>
      </c>
      <c r="G17460" t="s">
        <v>2705</v>
      </c>
      <c r="H17460" t="s">
        <v>177</v>
      </c>
      <c r="I17460" t="s">
        <v>2706</v>
      </c>
      <c r="J17460" t="s">
        <v>2707</v>
      </c>
      <c r="K17460" t="s">
        <v>2708</v>
      </c>
      <c r="L17460" t="s">
        <v>22</v>
      </c>
    </row>
    <row r="17461" spans="1:14" x14ac:dyDescent="0.35">
      <c r="A17461" t="s">
        <v>4785</v>
      </c>
      <c r="B17461" t="s">
        <v>83</v>
      </c>
      <c r="C17461" t="s">
        <v>45</v>
      </c>
      <c r="D17461" t="s">
        <v>63</v>
      </c>
      <c r="E17461" t="s">
        <v>196</v>
      </c>
      <c r="F17461" t="s">
        <v>32365</v>
      </c>
      <c r="G17461" t="s">
        <v>42145</v>
      </c>
      <c r="H17461" t="s">
        <v>28</v>
      </c>
      <c r="I17461" t="s">
        <v>42146</v>
      </c>
      <c r="J17461" t="s">
        <v>42147</v>
      </c>
      <c r="K17461" t="s">
        <v>31720</v>
      </c>
      <c r="L17461" t="s">
        <v>22</v>
      </c>
    </row>
    <row r="17462" spans="1:14" x14ac:dyDescent="0.35">
      <c r="A17462" t="s">
        <v>42945</v>
      </c>
      <c r="B17462" t="s">
        <v>49</v>
      </c>
      <c r="C17462" t="s">
        <v>24</v>
      </c>
      <c r="D17462" t="s">
        <v>63</v>
      </c>
      <c r="E17462" t="s">
        <v>196</v>
      </c>
      <c r="F17462" t="s">
        <v>32362</v>
      </c>
      <c r="G17462" t="s">
        <v>42946</v>
      </c>
      <c r="H17462" t="s">
        <v>28</v>
      </c>
      <c r="I17462" t="s">
        <v>39633</v>
      </c>
      <c r="J17462" t="s">
        <v>42947</v>
      </c>
      <c r="K17462" t="s">
        <v>31720</v>
      </c>
      <c r="L17462" t="s">
        <v>22</v>
      </c>
    </row>
    <row r="17463" spans="1:14" x14ac:dyDescent="0.35">
      <c r="A17463" t="s">
        <v>3440</v>
      </c>
      <c r="B17463" t="s">
        <v>38</v>
      </c>
      <c r="C17463" t="s">
        <v>326</v>
      </c>
      <c r="D17463" t="s">
        <v>63</v>
      </c>
      <c r="E17463" t="s">
        <v>196</v>
      </c>
      <c r="F17463" t="s">
        <v>32361</v>
      </c>
      <c r="G17463" t="s">
        <v>39632</v>
      </c>
      <c r="H17463" t="s">
        <v>177</v>
      </c>
      <c r="I17463" t="s">
        <v>39633</v>
      </c>
      <c r="J17463" t="s">
        <v>39634</v>
      </c>
      <c r="K17463" t="s">
        <v>31720</v>
      </c>
      <c r="L17463" t="s">
        <v>39635</v>
      </c>
    </row>
    <row r="17464" spans="1:14" x14ac:dyDescent="0.35">
      <c r="A17464" t="s">
        <v>1451</v>
      </c>
      <c r="B17464" t="s">
        <v>49</v>
      </c>
      <c r="C17464" t="s">
        <v>39</v>
      </c>
      <c r="D17464" t="s">
        <v>63</v>
      </c>
      <c r="E17464" t="s">
        <v>196</v>
      </c>
      <c r="F17464" t="s">
        <v>28416</v>
      </c>
      <c r="G17464" t="s">
        <v>28417</v>
      </c>
      <c r="H17464" t="s">
        <v>3870</v>
      </c>
      <c r="I17464" t="s">
        <v>28418</v>
      </c>
      <c r="J17464" t="s">
        <v>28419</v>
      </c>
      <c r="K17464" t="s">
        <v>22</v>
      </c>
      <c r="L17464" t="s">
        <v>22</v>
      </c>
    </row>
    <row r="17465" spans="1:14" x14ac:dyDescent="0.35">
      <c r="A17465" t="s">
        <v>140</v>
      </c>
      <c r="B17465" t="s">
        <v>202</v>
      </c>
      <c r="C17465" t="s">
        <v>96</v>
      </c>
      <c r="D17465" t="s">
        <v>63</v>
      </c>
      <c r="E17465" t="s">
        <v>196</v>
      </c>
      <c r="F17465" t="s">
        <v>31542</v>
      </c>
      <c r="G17465" t="s">
        <v>42950</v>
      </c>
      <c r="H17465" t="s">
        <v>28</v>
      </c>
      <c r="I17465" t="s">
        <v>38063</v>
      </c>
      <c r="J17465" t="s">
        <v>42951</v>
      </c>
      <c r="K17465" t="s">
        <v>29010</v>
      </c>
      <c r="L17465" t="s">
        <v>39509</v>
      </c>
    </row>
    <row r="17466" spans="1:14" x14ac:dyDescent="0.35">
      <c r="A17466" t="s">
        <v>2576</v>
      </c>
      <c r="B17466" t="s">
        <v>49</v>
      </c>
      <c r="C17466" t="s">
        <v>174</v>
      </c>
      <c r="D17466" t="s">
        <v>63</v>
      </c>
      <c r="E17466" t="s">
        <v>196</v>
      </c>
      <c r="F17466" t="s">
        <v>31539</v>
      </c>
      <c r="G17466" t="s">
        <v>38062</v>
      </c>
      <c r="H17466" t="s">
        <v>177</v>
      </c>
      <c r="I17466" t="s">
        <v>38063</v>
      </c>
      <c r="J17466" t="s">
        <v>38064</v>
      </c>
      <c r="K17466" t="s">
        <v>29010</v>
      </c>
      <c r="L17466" t="s">
        <v>38065</v>
      </c>
    </row>
    <row r="17467" spans="1:14" x14ac:dyDescent="0.35">
      <c r="A17467" t="s">
        <v>1702</v>
      </c>
      <c r="B17467" t="s">
        <v>83</v>
      </c>
      <c r="C17467" t="s">
        <v>14</v>
      </c>
      <c r="D17467" t="s">
        <v>63</v>
      </c>
      <c r="E17467" t="s">
        <v>196</v>
      </c>
      <c r="F17467" t="s">
        <v>32255</v>
      </c>
      <c r="G17467" t="s">
        <v>33563</v>
      </c>
      <c r="H17467" t="s">
        <v>28</v>
      </c>
      <c r="I17467" t="s">
        <v>35128</v>
      </c>
      <c r="J17467" t="s">
        <v>36695</v>
      </c>
      <c r="K17467" t="s">
        <v>29009</v>
      </c>
      <c r="L17467" t="s">
        <v>22</v>
      </c>
    </row>
    <row r="17468" spans="1:14" x14ac:dyDescent="0.35">
      <c r="A17468" t="s">
        <v>32</v>
      </c>
      <c r="B17468" t="s">
        <v>173</v>
      </c>
      <c r="C17468" t="s">
        <v>39</v>
      </c>
      <c r="D17468" t="s">
        <v>63</v>
      </c>
      <c r="E17468" t="s">
        <v>196</v>
      </c>
      <c r="F17468" t="s">
        <v>32257</v>
      </c>
      <c r="G17468" t="s">
        <v>36304</v>
      </c>
      <c r="H17468" t="s">
        <v>28</v>
      </c>
      <c r="I17468" t="s">
        <v>35128</v>
      </c>
      <c r="J17468" t="s">
        <v>36305</v>
      </c>
      <c r="K17468" t="s">
        <v>29009</v>
      </c>
      <c r="L17468" t="s">
        <v>36306</v>
      </c>
    </row>
    <row r="17469" spans="1:14" x14ac:dyDescent="0.35">
      <c r="A17469" t="s">
        <v>109</v>
      </c>
      <c r="B17469" t="s">
        <v>38</v>
      </c>
      <c r="C17469" t="s">
        <v>24</v>
      </c>
      <c r="D17469" t="s">
        <v>63</v>
      </c>
      <c r="E17469" t="s">
        <v>196</v>
      </c>
      <c r="F17469" t="s">
        <v>32252</v>
      </c>
      <c r="G17469" t="s">
        <v>16964</v>
      </c>
      <c r="H17469" t="s">
        <v>28</v>
      </c>
      <c r="I17469" t="s">
        <v>35128</v>
      </c>
      <c r="J17469" t="s">
        <v>35129</v>
      </c>
      <c r="K17469" t="s">
        <v>29009</v>
      </c>
      <c r="L17469" t="s">
        <v>22</v>
      </c>
    </row>
    <row r="17470" spans="1:14" hidden="1" x14ac:dyDescent="0.35">
      <c r="A17470" t="s">
        <v>290</v>
      </c>
      <c r="B17470" t="s">
        <v>49</v>
      </c>
      <c r="C17470" t="s">
        <v>124</v>
      </c>
      <c r="D17470" t="s">
        <v>63</v>
      </c>
      <c r="E17470" t="s">
        <v>148</v>
      </c>
      <c r="F17470" t="s">
        <v>6054</v>
      </c>
      <c r="G17470" t="s">
        <v>6055</v>
      </c>
      <c r="H17470" t="s">
        <v>19</v>
      </c>
      <c r="I17470" t="s">
        <v>2332</v>
      </c>
      <c r="J17470" t="s">
        <v>6056</v>
      </c>
      <c r="K17470" t="s">
        <v>22</v>
      </c>
      <c r="L17470" t="s">
        <v>22</v>
      </c>
      <c r="N17470"/>
    </row>
    <row r="17471" spans="1:14" x14ac:dyDescent="0.35">
      <c r="A17471" t="s">
        <v>7578</v>
      </c>
      <c r="B17471" t="s">
        <v>49</v>
      </c>
      <c r="C17471" t="s">
        <v>24</v>
      </c>
      <c r="D17471" t="s">
        <v>63</v>
      </c>
      <c r="E17471" t="s">
        <v>196</v>
      </c>
      <c r="F17471" t="s">
        <v>32256</v>
      </c>
      <c r="G17471" t="s">
        <v>42139</v>
      </c>
      <c r="H17471" t="s">
        <v>28</v>
      </c>
      <c r="I17471" t="s">
        <v>3540</v>
      </c>
      <c r="J17471" t="s">
        <v>42140</v>
      </c>
      <c r="K17471" t="s">
        <v>29009</v>
      </c>
      <c r="L17471" t="s">
        <v>22</v>
      </c>
    </row>
    <row r="17472" spans="1:14" x14ac:dyDescent="0.35">
      <c r="A17472" t="s">
        <v>435</v>
      </c>
      <c r="B17472" t="s">
        <v>49</v>
      </c>
      <c r="C17472" t="s">
        <v>45</v>
      </c>
      <c r="D17472" t="s">
        <v>63</v>
      </c>
      <c r="E17472" t="s">
        <v>196</v>
      </c>
      <c r="F17472" t="s">
        <v>32254</v>
      </c>
      <c r="G17472" t="s">
        <v>35814</v>
      </c>
      <c r="H17472" t="s">
        <v>28</v>
      </c>
      <c r="I17472" t="s">
        <v>3540</v>
      </c>
      <c r="J17472" t="s">
        <v>35815</v>
      </c>
      <c r="K17472" t="s">
        <v>29009</v>
      </c>
      <c r="L17472" t="s">
        <v>22</v>
      </c>
    </row>
    <row r="17473" spans="1:14" x14ac:dyDescent="0.35">
      <c r="A17473" t="s">
        <v>388</v>
      </c>
      <c r="B17473" t="s">
        <v>83</v>
      </c>
      <c r="C17473" t="s">
        <v>39</v>
      </c>
      <c r="D17473" t="s">
        <v>63</v>
      </c>
      <c r="E17473" t="s">
        <v>196</v>
      </c>
      <c r="F17473" t="s">
        <v>32518</v>
      </c>
      <c r="G17473" t="s">
        <v>38691</v>
      </c>
      <c r="H17473" t="s">
        <v>28</v>
      </c>
      <c r="I17473" t="s">
        <v>38692</v>
      </c>
      <c r="J17473" t="s">
        <v>38693</v>
      </c>
      <c r="K17473" t="s">
        <v>32513</v>
      </c>
      <c r="L17473" t="s">
        <v>22</v>
      </c>
    </row>
    <row r="17474" spans="1:14" x14ac:dyDescent="0.35">
      <c r="A17474" t="s">
        <v>140</v>
      </c>
      <c r="B17474" t="s">
        <v>38</v>
      </c>
      <c r="C17474" t="s">
        <v>24</v>
      </c>
      <c r="D17474" t="s">
        <v>63</v>
      </c>
      <c r="E17474" t="s">
        <v>196</v>
      </c>
      <c r="F17474" t="s">
        <v>32283</v>
      </c>
      <c r="G17474" t="s">
        <v>38813</v>
      </c>
      <c r="H17474" t="s">
        <v>28</v>
      </c>
      <c r="I17474" t="s">
        <v>37453</v>
      </c>
      <c r="J17474" t="s">
        <v>38814</v>
      </c>
      <c r="K17474" t="s">
        <v>31723</v>
      </c>
      <c r="L17474" t="s">
        <v>22</v>
      </c>
    </row>
    <row r="17475" spans="1:14" x14ac:dyDescent="0.35">
      <c r="A17475" t="s">
        <v>23</v>
      </c>
      <c r="B17475" t="s">
        <v>83</v>
      </c>
      <c r="C17475" t="s">
        <v>14</v>
      </c>
      <c r="D17475" t="s">
        <v>63</v>
      </c>
      <c r="E17475" t="s">
        <v>196</v>
      </c>
      <c r="F17475" t="s">
        <v>32285</v>
      </c>
      <c r="G17475" t="s">
        <v>37504</v>
      </c>
      <c r="H17475" t="s">
        <v>28</v>
      </c>
      <c r="I17475" t="s">
        <v>37453</v>
      </c>
      <c r="J17475" t="s">
        <v>37505</v>
      </c>
      <c r="K17475" t="s">
        <v>31723</v>
      </c>
      <c r="L17475" t="s">
        <v>22</v>
      </c>
    </row>
    <row r="17476" spans="1:14" x14ac:dyDescent="0.35">
      <c r="A17476" t="s">
        <v>37451</v>
      </c>
      <c r="B17476" t="s">
        <v>38</v>
      </c>
      <c r="C17476" t="s">
        <v>256</v>
      </c>
      <c r="D17476" t="s">
        <v>63</v>
      </c>
      <c r="E17476" t="s">
        <v>196</v>
      </c>
      <c r="F17476" t="s">
        <v>32282</v>
      </c>
      <c r="G17476" t="s">
        <v>37452</v>
      </c>
      <c r="H17476" t="s">
        <v>28</v>
      </c>
      <c r="I17476" t="s">
        <v>37453</v>
      </c>
      <c r="J17476" t="s">
        <v>37454</v>
      </c>
      <c r="K17476" t="s">
        <v>31723</v>
      </c>
      <c r="L17476" t="s">
        <v>22</v>
      </c>
    </row>
    <row r="17477" spans="1:14" x14ac:dyDescent="0.35">
      <c r="A17477" t="s">
        <v>336</v>
      </c>
      <c r="B17477" t="s">
        <v>49</v>
      </c>
      <c r="C17477" t="s">
        <v>174</v>
      </c>
      <c r="D17477" t="s">
        <v>63</v>
      </c>
      <c r="E17477" t="s">
        <v>196</v>
      </c>
      <c r="F17477" t="s">
        <v>32284</v>
      </c>
      <c r="G17477" t="s">
        <v>39745</v>
      </c>
      <c r="H17477" t="s">
        <v>28</v>
      </c>
      <c r="I17477" t="s">
        <v>35580</v>
      </c>
      <c r="J17477" t="s">
        <v>39746</v>
      </c>
      <c r="K17477" t="s">
        <v>31723</v>
      </c>
      <c r="L17477" t="s">
        <v>39747</v>
      </c>
    </row>
    <row r="17478" spans="1:14" x14ac:dyDescent="0.35">
      <c r="A17478" t="s">
        <v>32</v>
      </c>
      <c r="B17478" t="s">
        <v>38</v>
      </c>
      <c r="C17478" t="s">
        <v>96</v>
      </c>
      <c r="D17478" t="s">
        <v>63</v>
      </c>
      <c r="E17478" t="s">
        <v>196</v>
      </c>
      <c r="F17478" t="s">
        <v>32286</v>
      </c>
      <c r="G17478" t="s">
        <v>38039</v>
      </c>
      <c r="H17478" t="s">
        <v>28</v>
      </c>
      <c r="I17478" t="s">
        <v>35580</v>
      </c>
      <c r="J17478" t="s">
        <v>38040</v>
      </c>
      <c r="K17478" t="s">
        <v>31723</v>
      </c>
      <c r="L17478" t="s">
        <v>22</v>
      </c>
    </row>
    <row r="17479" spans="1:14" x14ac:dyDescent="0.35">
      <c r="A17479" t="s">
        <v>8022</v>
      </c>
      <c r="B17479" t="s">
        <v>13</v>
      </c>
      <c r="C17479" t="s">
        <v>45</v>
      </c>
      <c r="D17479" t="s">
        <v>63</v>
      </c>
      <c r="E17479" t="s">
        <v>196</v>
      </c>
      <c r="F17479" t="s">
        <v>32287</v>
      </c>
      <c r="G17479" t="s">
        <v>35579</v>
      </c>
      <c r="H17479" t="s">
        <v>28</v>
      </c>
      <c r="I17479" t="s">
        <v>35580</v>
      </c>
      <c r="J17479" t="s">
        <v>35581</v>
      </c>
      <c r="K17479" t="s">
        <v>31723</v>
      </c>
      <c r="L17479" t="s">
        <v>22</v>
      </c>
    </row>
    <row r="17480" spans="1:14" x14ac:dyDescent="0.35">
      <c r="A17480" t="s">
        <v>401</v>
      </c>
      <c r="B17480" t="s">
        <v>38</v>
      </c>
      <c r="C17480" t="s">
        <v>617</v>
      </c>
      <c r="D17480" t="s">
        <v>63</v>
      </c>
      <c r="E17480" t="s">
        <v>196</v>
      </c>
      <c r="F17480" t="s">
        <v>20190</v>
      </c>
      <c r="G17480" t="s">
        <v>20191</v>
      </c>
      <c r="H17480" t="s">
        <v>3870</v>
      </c>
      <c r="I17480" t="s">
        <v>8061</v>
      </c>
      <c r="J17480" t="s">
        <v>20192</v>
      </c>
      <c r="K17480" t="s">
        <v>22</v>
      </c>
      <c r="L17480" t="s">
        <v>22</v>
      </c>
    </row>
    <row r="17481" spans="1:14" hidden="1" x14ac:dyDescent="0.35">
      <c r="A17481" t="s">
        <v>1464</v>
      </c>
      <c r="B17481" t="s">
        <v>13</v>
      </c>
      <c r="C17481" t="s">
        <v>326</v>
      </c>
      <c r="D17481" t="s">
        <v>63</v>
      </c>
      <c r="E17481" t="s">
        <v>148</v>
      </c>
      <c r="F17481" t="s">
        <v>6018</v>
      </c>
      <c r="G17481" t="s">
        <v>6019</v>
      </c>
      <c r="H17481" t="s">
        <v>19</v>
      </c>
      <c r="I17481" t="s">
        <v>6020</v>
      </c>
      <c r="J17481" t="s">
        <v>6021</v>
      </c>
      <c r="K17481" t="s">
        <v>22</v>
      </c>
      <c r="L17481" t="s">
        <v>22</v>
      </c>
      <c r="N17481"/>
    </row>
    <row r="17482" spans="1:14" x14ac:dyDescent="0.35">
      <c r="A17482" t="s">
        <v>2632</v>
      </c>
      <c r="B17482" t="s">
        <v>38</v>
      </c>
      <c r="C17482" t="s">
        <v>326</v>
      </c>
      <c r="D17482" t="s">
        <v>63</v>
      </c>
      <c r="E17482" t="s">
        <v>196</v>
      </c>
      <c r="F17482" t="s">
        <v>8059</v>
      </c>
      <c r="G17482" t="s">
        <v>8060</v>
      </c>
      <c r="H17482" t="s">
        <v>19</v>
      </c>
      <c r="I17482" t="s">
        <v>8061</v>
      </c>
      <c r="J17482" t="s">
        <v>8062</v>
      </c>
      <c r="K17482" t="s">
        <v>22</v>
      </c>
      <c r="L17482" t="s">
        <v>22</v>
      </c>
    </row>
    <row r="17483" spans="1:14" hidden="1" x14ac:dyDescent="0.35">
      <c r="A17483" t="s">
        <v>32</v>
      </c>
      <c r="B17483" t="s">
        <v>83</v>
      </c>
      <c r="C17483" t="s">
        <v>39</v>
      </c>
      <c r="D17483" t="s">
        <v>15</v>
      </c>
      <c r="E17483" t="s">
        <v>51</v>
      </c>
      <c r="F17483" t="s">
        <v>6011</v>
      </c>
      <c r="G17483" t="s">
        <v>6012</v>
      </c>
      <c r="H17483" t="s">
        <v>19</v>
      </c>
      <c r="I17483" t="s">
        <v>54</v>
      </c>
      <c r="J17483" t="s">
        <v>6013</v>
      </c>
      <c r="K17483" t="s">
        <v>22</v>
      </c>
      <c r="L17483" t="s">
        <v>22</v>
      </c>
      <c r="N17483"/>
    </row>
    <row r="17484" spans="1:14" x14ac:dyDescent="0.35">
      <c r="A17484" t="s">
        <v>2449</v>
      </c>
      <c r="B17484" t="s">
        <v>83</v>
      </c>
      <c r="C17484" t="s">
        <v>2286</v>
      </c>
      <c r="D17484" t="s">
        <v>63</v>
      </c>
      <c r="E17484" t="s">
        <v>196</v>
      </c>
      <c r="F17484" t="s">
        <v>52465</v>
      </c>
      <c r="G17484" t="s">
        <v>52466</v>
      </c>
      <c r="H17484" t="s">
        <v>3761</v>
      </c>
      <c r="I17484" t="s">
        <v>5548</v>
      </c>
      <c r="J17484" t="s">
        <v>52467</v>
      </c>
      <c r="L17484" t="s">
        <v>22</v>
      </c>
    </row>
    <row r="17485" spans="1:14" x14ac:dyDescent="0.35">
      <c r="A17485" t="s">
        <v>1336</v>
      </c>
      <c r="B17485" t="s">
        <v>38</v>
      </c>
      <c r="C17485" t="s">
        <v>14</v>
      </c>
      <c r="D17485" t="s">
        <v>63</v>
      </c>
      <c r="E17485" t="s">
        <v>196</v>
      </c>
      <c r="F17485" t="s">
        <v>34465</v>
      </c>
      <c r="G17485" t="s">
        <v>38077</v>
      </c>
      <c r="H17485" t="s">
        <v>28</v>
      </c>
      <c r="I17485" t="s">
        <v>5548</v>
      </c>
      <c r="J17485" t="s">
        <v>38078</v>
      </c>
      <c r="K17485" t="s">
        <v>24110</v>
      </c>
      <c r="L17485" t="s">
        <v>22</v>
      </c>
    </row>
    <row r="17486" spans="1:14" x14ac:dyDescent="0.35">
      <c r="A17486" t="s">
        <v>5454</v>
      </c>
      <c r="B17486" t="s">
        <v>38</v>
      </c>
      <c r="C17486" t="s">
        <v>14</v>
      </c>
      <c r="D17486" t="s">
        <v>63</v>
      </c>
      <c r="E17486" t="s">
        <v>196</v>
      </c>
      <c r="F17486" t="s">
        <v>34469</v>
      </c>
      <c r="G17486" t="s">
        <v>36238</v>
      </c>
      <c r="H17486" t="s">
        <v>28</v>
      </c>
      <c r="I17486" t="s">
        <v>5548</v>
      </c>
      <c r="J17486" t="s">
        <v>36239</v>
      </c>
      <c r="K17486" t="s">
        <v>24110</v>
      </c>
      <c r="L17486" t="s">
        <v>36240</v>
      </c>
    </row>
    <row r="17487" spans="1:14" x14ac:dyDescent="0.35">
      <c r="A17487" t="s">
        <v>1211</v>
      </c>
      <c r="B17487" t="s">
        <v>83</v>
      </c>
      <c r="C17487" t="s">
        <v>45</v>
      </c>
      <c r="D17487" t="s">
        <v>63</v>
      </c>
      <c r="E17487" t="s">
        <v>196</v>
      </c>
      <c r="F17487" t="s">
        <v>34470</v>
      </c>
      <c r="G17487" t="s">
        <v>35480</v>
      </c>
      <c r="H17487" t="s">
        <v>28</v>
      </c>
      <c r="I17487" t="s">
        <v>5548</v>
      </c>
      <c r="J17487" t="s">
        <v>35481</v>
      </c>
      <c r="K17487" t="s">
        <v>24110</v>
      </c>
      <c r="L17487" t="s">
        <v>22</v>
      </c>
    </row>
    <row r="17488" spans="1:14" x14ac:dyDescent="0.35">
      <c r="A17488" t="s">
        <v>6014</v>
      </c>
      <c r="B17488" t="s">
        <v>62</v>
      </c>
      <c r="C17488" t="s">
        <v>326</v>
      </c>
      <c r="D17488" t="s">
        <v>63</v>
      </c>
      <c r="E17488" t="s">
        <v>196</v>
      </c>
      <c r="F17488" t="s">
        <v>6015</v>
      </c>
      <c r="G17488" t="s">
        <v>6016</v>
      </c>
      <c r="H17488" t="s">
        <v>19</v>
      </c>
      <c r="I17488" t="s">
        <v>5548</v>
      </c>
      <c r="J17488" t="s">
        <v>6017</v>
      </c>
      <c r="K17488" t="s">
        <v>22</v>
      </c>
      <c r="L17488" t="s">
        <v>22</v>
      </c>
    </row>
    <row r="17489" spans="1:14" x14ac:dyDescent="0.35">
      <c r="A17489" t="s">
        <v>1260</v>
      </c>
      <c r="B17489" t="s">
        <v>49</v>
      </c>
      <c r="C17489" t="s">
        <v>45</v>
      </c>
      <c r="D17489" t="s">
        <v>63</v>
      </c>
      <c r="E17489" t="s">
        <v>196</v>
      </c>
      <c r="F17489" t="s">
        <v>5546</v>
      </c>
      <c r="G17489" t="s">
        <v>5547</v>
      </c>
      <c r="H17489" t="s">
        <v>36</v>
      </c>
      <c r="I17489" t="s">
        <v>5548</v>
      </c>
      <c r="J17489" t="s">
        <v>5549</v>
      </c>
      <c r="K17489" t="s">
        <v>22</v>
      </c>
      <c r="L17489" t="s">
        <v>22</v>
      </c>
    </row>
    <row r="17490" spans="1:14" hidden="1" x14ac:dyDescent="0.35">
      <c r="B17490" t="s">
        <v>62</v>
      </c>
      <c r="C17490" t="s">
        <v>14</v>
      </c>
      <c r="D17490" t="s">
        <v>15</v>
      </c>
      <c r="F17490" t="s">
        <v>5990</v>
      </c>
      <c r="G17490" t="s">
        <v>5991</v>
      </c>
      <c r="H17490" t="s">
        <v>36</v>
      </c>
      <c r="K17490" t="s">
        <v>22</v>
      </c>
      <c r="L17490" t="s">
        <v>22</v>
      </c>
      <c r="N17490"/>
    </row>
    <row r="17491" spans="1:14" hidden="1" x14ac:dyDescent="0.35">
      <c r="A17491" t="s">
        <v>32</v>
      </c>
      <c r="B17491" t="s">
        <v>83</v>
      </c>
      <c r="C17491" t="s">
        <v>256</v>
      </c>
      <c r="D17491" t="s">
        <v>63</v>
      </c>
      <c r="E17491" t="s">
        <v>168</v>
      </c>
      <c r="F17491" t="s">
        <v>5986</v>
      </c>
      <c r="G17491" t="s">
        <v>5987</v>
      </c>
      <c r="H17491" t="s">
        <v>19</v>
      </c>
      <c r="I17491" t="s">
        <v>5988</v>
      </c>
      <c r="J17491" t="s">
        <v>5989</v>
      </c>
      <c r="K17491" t="s">
        <v>22</v>
      </c>
      <c r="L17491" t="s">
        <v>22</v>
      </c>
      <c r="N17491"/>
    </row>
    <row r="17492" spans="1:14" x14ac:dyDescent="0.35">
      <c r="A17492" t="s">
        <v>1260</v>
      </c>
      <c r="B17492" t="s">
        <v>38</v>
      </c>
      <c r="C17492" t="s">
        <v>17103</v>
      </c>
      <c r="D17492" t="s">
        <v>63</v>
      </c>
      <c r="E17492" t="s">
        <v>196</v>
      </c>
      <c r="F17492" t="s">
        <v>57626</v>
      </c>
      <c r="G17492" t="s">
        <v>48867</v>
      </c>
      <c r="H17492" t="s">
        <v>36</v>
      </c>
      <c r="I17492" t="s">
        <v>28499</v>
      </c>
      <c r="J17492" t="s">
        <v>57627</v>
      </c>
      <c r="L17492" t="s">
        <v>22</v>
      </c>
    </row>
    <row r="17493" spans="1:14" x14ac:dyDescent="0.35">
      <c r="A17493" t="s">
        <v>2209</v>
      </c>
      <c r="B17493" t="s">
        <v>38</v>
      </c>
      <c r="C17493" t="s">
        <v>736</v>
      </c>
      <c r="D17493" t="s">
        <v>63</v>
      </c>
      <c r="E17493" t="s">
        <v>196</v>
      </c>
      <c r="F17493" t="s">
        <v>28497</v>
      </c>
      <c r="G17493" t="s">
        <v>28498</v>
      </c>
      <c r="H17493" t="s">
        <v>189</v>
      </c>
      <c r="I17493" t="s">
        <v>28499</v>
      </c>
      <c r="J17493" t="s">
        <v>28500</v>
      </c>
      <c r="K17493" t="s">
        <v>22</v>
      </c>
      <c r="L17493" t="s">
        <v>22</v>
      </c>
    </row>
    <row r="17494" spans="1:14" x14ac:dyDescent="0.35">
      <c r="A17494" t="s">
        <v>4170</v>
      </c>
      <c r="B17494" t="s">
        <v>38</v>
      </c>
      <c r="C17494" t="s">
        <v>174</v>
      </c>
      <c r="D17494" t="s">
        <v>63</v>
      </c>
      <c r="E17494" t="s">
        <v>196</v>
      </c>
      <c r="F17494" t="s">
        <v>30022</v>
      </c>
      <c r="G17494" t="s">
        <v>30023</v>
      </c>
      <c r="H17494" t="s">
        <v>189</v>
      </c>
      <c r="I17494" t="s">
        <v>28911</v>
      </c>
      <c r="J17494" t="s">
        <v>29821</v>
      </c>
      <c r="K17494" t="s">
        <v>22</v>
      </c>
      <c r="L17494" t="s">
        <v>22</v>
      </c>
    </row>
    <row r="17495" spans="1:14" x14ac:dyDescent="0.35">
      <c r="A17495" t="s">
        <v>1269</v>
      </c>
      <c r="B17495" t="s">
        <v>49</v>
      </c>
      <c r="C17495" t="s">
        <v>174</v>
      </c>
      <c r="D17495" t="s">
        <v>63</v>
      </c>
      <c r="E17495" t="s">
        <v>196</v>
      </c>
      <c r="F17495" t="s">
        <v>28909</v>
      </c>
      <c r="G17495" t="s">
        <v>28910</v>
      </c>
      <c r="H17495" t="s">
        <v>189</v>
      </c>
      <c r="I17495" t="s">
        <v>28911</v>
      </c>
      <c r="J17495" t="s">
        <v>28912</v>
      </c>
      <c r="K17495" t="s">
        <v>22</v>
      </c>
      <c r="L17495" t="s">
        <v>22</v>
      </c>
    </row>
    <row r="17496" spans="1:14" hidden="1" x14ac:dyDescent="0.35">
      <c r="A17496" t="s">
        <v>5967</v>
      </c>
      <c r="B17496" t="s">
        <v>38</v>
      </c>
      <c r="C17496" t="s">
        <v>2286</v>
      </c>
      <c r="D17496" t="s">
        <v>63</v>
      </c>
      <c r="E17496" t="s">
        <v>51</v>
      </c>
      <c r="F17496" t="s">
        <v>5968</v>
      </c>
      <c r="G17496" t="s">
        <v>5969</v>
      </c>
      <c r="H17496" t="s">
        <v>19</v>
      </c>
      <c r="I17496" t="s">
        <v>2798</v>
      </c>
      <c r="J17496" t="s">
        <v>5970</v>
      </c>
      <c r="K17496" t="s">
        <v>22</v>
      </c>
      <c r="L17496" t="s">
        <v>22</v>
      </c>
      <c r="N17496"/>
    </row>
    <row r="17497" spans="1:14" x14ac:dyDescent="0.35">
      <c r="A17497" t="s">
        <v>3450</v>
      </c>
      <c r="B17497" t="s">
        <v>49</v>
      </c>
      <c r="C17497" t="s">
        <v>24</v>
      </c>
      <c r="D17497" t="s">
        <v>63</v>
      </c>
      <c r="E17497" t="s">
        <v>196</v>
      </c>
      <c r="F17497" t="s">
        <v>34767</v>
      </c>
      <c r="G17497" t="s">
        <v>41855</v>
      </c>
      <c r="H17497" t="s">
        <v>28</v>
      </c>
      <c r="I17497" t="s">
        <v>2676</v>
      </c>
      <c r="J17497" t="s">
        <v>41856</v>
      </c>
      <c r="K17497" t="s">
        <v>32115</v>
      </c>
      <c r="L17497" t="s">
        <v>41857</v>
      </c>
    </row>
    <row r="17498" spans="1:14" x14ac:dyDescent="0.35">
      <c r="A17498" t="s">
        <v>2940</v>
      </c>
      <c r="B17498" t="s">
        <v>83</v>
      </c>
      <c r="C17498" t="s">
        <v>174</v>
      </c>
      <c r="D17498" t="s">
        <v>63</v>
      </c>
      <c r="E17498" t="s">
        <v>196</v>
      </c>
      <c r="F17498" t="s">
        <v>34771</v>
      </c>
      <c r="G17498" t="s">
        <v>20783</v>
      </c>
      <c r="H17498" t="s">
        <v>177</v>
      </c>
      <c r="I17498" t="s">
        <v>2676</v>
      </c>
      <c r="J17498" t="s">
        <v>37049</v>
      </c>
      <c r="K17498" t="s">
        <v>32115</v>
      </c>
      <c r="L17498" t="s">
        <v>22</v>
      </c>
    </row>
    <row r="17499" spans="1:14" hidden="1" x14ac:dyDescent="0.35">
      <c r="A17499" t="s">
        <v>5956</v>
      </c>
      <c r="B17499" t="s">
        <v>38</v>
      </c>
      <c r="C17499" t="s">
        <v>326</v>
      </c>
      <c r="D17499" t="s">
        <v>63</v>
      </c>
      <c r="E17499" t="s">
        <v>148</v>
      </c>
      <c r="F17499" t="s">
        <v>5957</v>
      </c>
      <c r="G17499" t="s">
        <v>5958</v>
      </c>
      <c r="H17499" t="s">
        <v>19</v>
      </c>
      <c r="I17499" t="s">
        <v>356</v>
      </c>
      <c r="J17499" t="s">
        <v>5959</v>
      </c>
      <c r="K17499" t="s">
        <v>22</v>
      </c>
      <c r="L17499" t="s">
        <v>22</v>
      </c>
      <c r="N17499"/>
    </row>
    <row r="17500" spans="1:14" x14ac:dyDescent="0.35">
      <c r="A17500" t="s">
        <v>367</v>
      </c>
      <c r="B17500" t="s">
        <v>49</v>
      </c>
      <c r="C17500" t="s">
        <v>96</v>
      </c>
      <c r="D17500" t="s">
        <v>63</v>
      </c>
      <c r="E17500" t="s">
        <v>196</v>
      </c>
      <c r="F17500" t="s">
        <v>34769</v>
      </c>
      <c r="G17500" t="s">
        <v>28414</v>
      </c>
      <c r="H17500" t="s">
        <v>28</v>
      </c>
      <c r="I17500" t="s">
        <v>2676</v>
      </c>
      <c r="J17500" t="s">
        <v>36590</v>
      </c>
      <c r="K17500" t="s">
        <v>32115</v>
      </c>
      <c r="L17500" t="s">
        <v>22</v>
      </c>
    </row>
    <row r="17501" spans="1:14" x14ac:dyDescent="0.35">
      <c r="A17501" t="s">
        <v>542</v>
      </c>
      <c r="B17501" t="s">
        <v>38</v>
      </c>
      <c r="C17501" t="s">
        <v>14</v>
      </c>
      <c r="D17501" t="s">
        <v>63</v>
      </c>
      <c r="E17501" t="s">
        <v>196</v>
      </c>
      <c r="F17501" t="s">
        <v>24229</v>
      </c>
      <c r="G17501" t="s">
        <v>32099</v>
      </c>
      <c r="H17501" t="s">
        <v>28</v>
      </c>
      <c r="I17501" t="s">
        <v>2676</v>
      </c>
      <c r="J17501" t="s">
        <v>32100</v>
      </c>
      <c r="K17501" t="s">
        <v>24222</v>
      </c>
      <c r="L17501" t="s">
        <v>22</v>
      </c>
    </row>
    <row r="17502" spans="1:14" hidden="1" x14ac:dyDescent="0.35">
      <c r="A17502" t="s">
        <v>218</v>
      </c>
      <c r="B17502" t="s">
        <v>62</v>
      </c>
      <c r="C17502" t="s">
        <v>14</v>
      </c>
      <c r="D17502" t="s">
        <v>63</v>
      </c>
      <c r="E17502" t="s">
        <v>148</v>
      </c>
      <c r="F17502" t="s">
        <v>5946</v>
      </c>
      <c r="G17502" t="s">
        <v>5947</v>
      </c>
      <c r="H17502" t="s">
        <v>19</v>
      </c>
      <c r="I17502" t="s">
        <v>2263</v>
      </c>
      <c r="J17502" t="s">
        <v>5948</v>
      </c>
      <c r="K17502" t="s">
        <v>22</v>
      </c>
      <c r="L17502" t="s">
        <v>22</v>
      </c>
      <c r="N17502"/>
    </row>
    <row r="17503" spans="1:14" hidden="1" x14ac:dyDescent="0.35">
      <c r="A17503" t="s">
        <v>5942</v>
      </c>
      <c r="B17503" t="s">
        <v>49</v>
      </c>
      <c r="C17503" t="s">
        <v>3413</v>
      </c>
      <c r="D17503" t="s">
        <v>63</v>
      </c>
      <c r="E17503" t="s">
        <v>148</v>
      </c>
      <c r="F17503" t="s">
        <v>5943</v>
      </c>
      <c r="G17503" t="s">
        <v>5944</v>
      </c>
      <c r="H17503" t="s">
        <v>19</v>
      </c>
      <c r="I17503" t="s">
        <v>5388</v>
      </c>
      <c r="J17503" t="s">
        <v>5945</v>
      </c>
      <c r="K17503" t="s">
        <v>22</v>
      </c>
      <c r="L17503" t="s">
        <v>22</v>
      </c>
      <c r="N17503"/>
    </row>
    <row r="17504" spans="1:14" hidden="1" x14ac:dyDescent="0.35">
      <c r="A17504" t="s">
        <v>249</v>
      </c>
      <c r="B17504" t="s">
        <v>38</v>
      </c>
      <c r="C17504" t="s">
        <v>2286</v>
      </c>
      <c r="D17504" t="s">
        <v>63</v>
      </c>
      <c r="E17504" t="s">
        <v>148</v>
      </c>
      <c r="F17504" t="s">
        <v>5939</v>
      </c>
      <c r="G17504" t="s">
        <v>5940</v>
      </c>
      <c r="H17504" t="s">
        <v>19</v>
      </c>
      <c r="I17504" t="s">
        <v>2028</v>
      </c>
      <c r="J17504" t="s">
        <v>5941</v>
      </c>
      <c r="K17504" t="s">
        <v>22</v>
      </c>
      <c r="L17504" t="s">
        <v>22</v>
      </c>
      <c r="N17504"/>
    </row>
    <row r="17505" spans="1:14" x14ac:dyDescent="0.35">
      <c r="A17505" t="s">
        <v>2940</v>
      </c>
      <c r="B17505" t="s">
        <v>83</v>
      </c>
      <c r="C17505" t="s">
        <v>617</v>
      </c>
      <c r="D17505" t="s">
        <v>63</v>
      </c>
      <c r="E17505" t="s">
        <v>196</v>
      </c>
      <c r="F17505" t="s">
        <v>24227</v>
      </c>
      <c r="G17505" t="s">
        <v>25379</v>
      </c>
      <c r="H17505" t="s">
        <v>28</v>
      </c>
      <c r="I17505" t="s">
        <v>2676</v>
      </c>
      <c r="J17505" t="s">
        <v>25380</v>
      </c>
      <c r="K17505" t="s">
        <v>24222</v>
      </c>
      <c r="L17505" t="s">
        <v>22</v>
      </c>
    </row>
    <row r="17506" spans="1:14" hidden="1" x14ac:dyDescent="0.35">
      <c r="A17506" t="s">
        <v>32</v>
      </c>
      <c r="B17506" t="s">
        <v>38</v>
      </c>
      <c r="C17506" t="s">
        <v>147</v>
      </c>
      <c r="D17506" t="s">
        <v>15</v>
      </c>
      <c r="E17506" t="s">
        <v>168</v>
      </c>
      <c r="F17506" t="s">
        <v>5932</v>
      </c>
      <c r="G17506" t="s">
        <v>5933</v>
      </c>
      <c r="H17506" t="s">
        <v>19</v>
      </c>
      <c r="I17506" t="s">
        <v>5934</v>
      </c>
      <c r="J17506" t="s">
        <v>5935</v>
      </c>
      <c r="K17506" t="s">
        <v>22</v>
      </c>
      <c r="L17506" t="s">
        <v>22</v>
      </c>
      <c r="N17506"/>
    </row>
    <row r="17507" spans="1:14" x14ac:dyDescent="0.35">
      <c r="A17507" t="s">
        <v>1985</v>
      </c>
      <c r="B17507" t="s">
        <v>38</v>
      </c>
      <c r="C17507" t="s">
        <v>326</v>
      </c>
      <c r="D17507" t="s">
        <v>63</v>
      </c>
      <c r="E17507" t="s">
        <v>196</v>
      </c>
      <c r="F17507" t="s">
        <v>2674</v>
      </c>
      <c r="G17507" t="s">
        <v>2675</v>
      </c>
      <c r="H17507" t="s">
        <v>177</v>
      </c>
      <c r="I17507" t="s">
        <v>2676</v>
      </c>
      <c r="J17507" t="s">
        <v>2677</v>
      </c>
      <c r="K17507" t="s">
        <v>2678</v>
      </c>
      <c r="L17507" t="s">
        <v>22</v>
      </c>
    </row>
    <row r="17508" spans="1:14" x14ac:dyDescent="0.35">
      <c r="A17508" t="s">
        <v>2576</v>
      </c>
      <c r="B17508" t="s">
        <v>49</v>
      </c>
      <c r="C17508" t="s">
        <v>39</v>
      </c>
      <c r="D17508" t="s">
        <v>63</v>
      </c>
      <c r="E17508" t="s">
        <v>196</v>
      </c>
      <c r="F17508" t="s">
        <v>34772</v>
      </c>
      <c r="G17508" t="s">
        <v>38707</v>
      </c>
      <c r="H17508" t="s">
        <v>28</v>
      </c>
      <c r="I17508" t="s">
        <v>6357</v>
      </c>
      <c r="J17508" t="s">
        <v>38708</v>
      </c>
      <c r="K17508" t="s">
        <v>32115</v>
      </c>
      <c r="L17508" t="s">
        <v>22</v>
      </c>
    </row>
    <row r="17509" spans="1:14" x14ac:dyDescent="0.35">
      <c r="A17509" t="s">
        <v>30651</v>
      </c>
      <c r="B17509" t="s">
        <v>49</v>
      </c>
      <c r="C17509" t="s">
        <v>39</v>
      </c>
      <c r="D17509" t="s">
        <v>63</v>
      </c>
      <c r="E17509" t="s">
        <v>196</v>
      </c>
      <c r="F17509" t="s">
        <v>34770</v>
      </c>
      <c r="G17509" t="s">
        <v>38073</v>
      </c>
      <c r="H17509" t="s">
        <v>28</v>
      </c>
      <c r="I17509" t="s">
        <v>6357</v>
      </c>
      <c r="J17509" t="s">
        <v>38074</v>
      </c>
      <c r="K17509" t="s">
        <v>32115</v>
      </c>
      <c r="L17509" t="s">
        <v>22</v>
      </c>
    </row>
    <row r="17510" spans="1:14" x14ac:dyDescent="0.35">
      <c r="A17510" t="s">
        <v>2940</v>
      </c>
      <c r="B17510" t="s">
        <v>38</v>
      </c>
      <c r="C17510" t="s">
        <v>174</v>
      </c>
      <c r="D17510" t="s">
        <v>63</v>
      </c>
      <c r="E17510" t="s">
        <v>196</v>
      </c>
      <c r="F17510" t="s">
        <v>34768</v>
      </c>
      <c r="G17510" t="s">
        <v>37057</v>
      </c>
      <c r="H17510" t="s">
        <v>177</v>
      </c>
      <c r="I17510" t="s">
        <v>6357</v>
      </c>
      <c r="J17510" t="s">
        <v>37058</v>
      </c>
      <c r="K17510" t="s">
        <v>32115</v>
      </c>
      <c r="L17510" t="s">
        <v>22</v>
      </c>
    </row>
    <row r="17511" spans="1:14" x14ac:dyDescent="0.35">
      <c r="A17511" t="s">
        <v>4688</v>
      </c>
      <c r="B17511" t="s">
        <v>83</v>
      </c>
      <c r="C17511" t="s">
        <v>174</v>
      </c>
      <c r="D17511" t="s">
        <v>63</v>
      </c>
      <c r="E17511" t="s">
        <v>196</v>
      </c>
      <c r="F17511" t="s">
        <v>24228</v>
      </c>
      <c r="G17511" t="s">
        <v>30751</v>
      </c>
      <c r="H17511" t="s">
        <v>177</v>
      </c>
      <c r="I17511" t="s">
        <v>6357</v>
      </c>
      <c r="J17511" t="s">
        <v>30752</v>
      </c>
      <c r="K17511" t="s">
        <v>24222</v>
      </c>
      <c r="L17511" t="s">
        <v>30753</v>
      </c>
    </row>
    <row r="17512" spans="1:14" x14ac:dyDescent="0.35">
      <c r="A17512" t="s">
        <v>6565</v>
      </c>
      <c r="B17512" t="s">
        <v>83</v>
      </c>
      <c r="C17512" t="s">
        <v>14</v>
      </c>
      <c r="D17512" t="s">
        <v>63</v>
      </c>
      <c r="E17512" t="s">
        <v>196</v>
      </c>
      <c r="F17512" t="s">
        <v>24226</v>
      </c>
      <c r="G17512" t="s">
        <v>24316</v>
      </c>
      <c r="H17512" t="s">
        <v>28</v>
      </c>
      <c r="I17512" t="s">
        <v>6357</v>
      </c>
      <c r="J17512" t="s">
        <v>24317</v>
      </c>
      <c r="K17512" t="s">
        <v>24222</v>
      </c>
      <c r="L17512" t="s">
        <v>22</v>
      </c>
    </row>
    <row r="17513" spans="1:14" x14ac:dyDescent="0.35">
      <c r="A17513" t="s">
        <v>123</v>
      </c>
      <c r="B17513" t="s">
        <v>83</v>
      </c>
      <c r="C17513" t="s">
        <v>326</v>
      </c>
      <c r="D17513" t="s">
        <v>63</v>
      </c>
      <c r="E17513" t="s">
        <v>196</v>
      </c>
      <c r="F17513" t="s">
        <v>23854</v>
      </c>
      <c r="G17513" t="s">
        <v>23855</v>
      </c>
      <c r="H17513" t="s">
        <v>177</v>
      </c>
      <c r="I17513" t="s">
        <v>6357</v>
      </c>
      <c r="J17513" t="s">
        <v>23856</v>
      </c>
      <c r="K17513" t="s">
        <v>23857</v>
      </c>
      <c r="L17513" t="s">
        <v>22</v>
      </c>
    </row>
    <row r="17514" spans="1:14" hidden="1" x14ac:dyDescent="0.35">
      <c r="A17514" t="s">
        <v>61</v>
      </c>
      <c r="B17514" t="s">
        <v>62</v>
      </c>
      <c r="C17514" t="s">
        <v>24</v>
      </c>
      <c r="D17514" t="s">
        <v>63</v>
      </c>
      <c r="E17514" t="s">
        <v>148</v>
      </c>
      <c r="F17514" t="s">
        <v>5905</v>
      </c>
      <c r="G17514" t="s">
        <v>5906</v>
      </c>
      <c r="H17514" t="s">
        <v>36</v>
      </c>
      <c r="I17514" t="s">
        <v>382</v>
      </c>
      <c r="J17514" t="s">
        <v>5907</v>
      </c>
      <c r="K17514" t="s">
        <v>22</v>
      </c>
      <c r="L17514" t="s">
        <v>22</v>
      </c>
      <c r="N17514"/>
    </row>
    <row r="17515" spans="1:14" x14ac:dyDescent="0.35">
      <c r="A17515" t="s">
        <v>32</v>
      </c>
      <c r="B17515" t="s">
        <v>83</v>
      </c>
      <c r="C17515" t="s">
        <v>50</v>
      </c>
      <c r="D17515" t="s">
        <v>63</v>
      </c>
      <c r="E17515" t="s">
        <v>196</v>
      </c>
      <c r="F17515" t="s">
        <v>7692</v>
      </c>
      <c r="G17515" t="s">
        <v>7693</v>
      </c>
      <c r="H17515" t="s">
        <v>19</v>
      </c>
      <c r="I17515" t="s">
        <v>6357</v>
      </c>
      <c r="J17515" t="s">
        <v>7694</v>
      </c>
      <c r="K17515" t="s">
        <v>22</v>
      </c>
      <c r="L17515" t="s">
        <v>22</v>
      </c>
    </row>
    <row r="17516" spans="1:14" x14ac:dyDescent="0.35">
      <c r="A17516" t="s">
        <v>6354</v>
      </c>
      <c r="B17516" t="s">
        <v>38</v>
      </c>
      <c r="C17516" t="s">
        <v>24</v>
      </c>
      <c r="D17516" t="s">
        <v>63</v>
      </c>
      <c r="E17516" t="s">
        <v>196</v>
      </c>
      <c r="F17516" t="s">
        <v>6355</v>
      </c>
      <c r="G17516" t="s">
        <v>6356</v>
      </c>
      <c r="H17516" t="s">
        <v>36</v>
      </c>
      <c r="I17516" t="s">
        <v>6357</v>
      </c>
      <c r="J17516" t="s">
        <v>6358</v>
      </c>
      <c r="K17516" t="s">
        <v>22</v>
      </c>
      <c r="L17516" t="s">
        <v>22</v>
      </c>
    </row>
    <row r="17517" spans="1:14" x14ac:dyDescent="0.35">
      <c r="A17517" t="s">
        <v>3455</v>
      </c>
      <c r="B17517" t="s">
        <v>38</v>
      </c>
      <c r="C17517" t="s">
        <v>39</v>
      </c>
      <c r="D17517" t="s">
        <v>63</v>
      </c>
      <c r="E17517" t="s">
        <v>196</v>
      </c>
      <c r="F17517" t="s">
        <v>34707</v>
      </c>
      <c r="G17517" t="s">
        <v>35478</v>
      </c>
      <c r="H17517" t="s">
        <v>28</v>
      </c>
      <c r="I17517" t="s">
        <v>24164</v>
      </c>
      <c r="J17517" t="s">
        <v>35479</v>
      </c>
      <c r="K17517" t="s">
        <v>31194</v>
      </c>
      <c r="L17517" t="s">
        <v>22</v>
      </c>
    </row>
    <row r="17518" spans="1:14" x14ac:dyDescent="0.35">
      <c r="A17518" t="s">
        <v>426</v>
      </c>
      <c r="B17518" t="s">
        <v>83</v>
      </c>
      <c r="C17518" t="s">
        <v>859</v>
      </c>
      <c r="D17518" t="s">
        <v>63</v>
      </c>
      <c r="E17518" t="s">
        <v>196</v>
      </c>
      <c r="F17518" t="s">
        <v>34766</v>
      </c>
      <c r="G17518" t="s">
        <v>35343</v>
      </c>
      <c r="H17518" t="s">
        <v>177</v>
      </c>
      <c r="I17518" t="s">
        <v>24164</v>
      </c>
      <c r="J17518" t="s">
        <v>1046</v>
      </c>
      <c r="K17518" t="s">
        <v>32115</v>
      </c>
      <c r="L17518" t="s">
        <v>22</v>
      </c>
    </row>
    <row r="17519" spans="1:14" x14ac:dyDescent="0.35">
      <c r="A17519" t="s">
        <v>1279</v>
      </c>
      <c r="B17519" t="s">
        <v>83</v>
      </c>
      <c r="C17519" t="s">
        <v>50</v>
      </c>
      <c r="D17519" t="s">
        <v>63</v>
      </c>
      <c r="E17519" t="s">
        <v>196</v>
      </c>
      <c r="F17519" t="s">
        <v>29783</v>
      </c>
      <c r="G17519" t="s">
        <v>32049</v>
      </c>
      <c r="H17519" t="s">
        <v>28</v>
      </c>
      <c r="I17519" t="s">
        <v>24164</v>
      </c>
      <c r="J17519" t="s">
        <v>32050</v>
      </c>
      <c r="K17519" t="s">
        <v>23857</v>
      </c>
      <c r="L17519" t="s">
        <v>22</v>
      </c>
    </row>
    <row r="17520" spans="1:14" x14ac:dyDescent="0.35">
      <c r="A17520" t="s">
        <v>1530</v>
      </c>
      <c r="B17520" t="s">
        <v>13</v>
      </c>
      <c r="C17520" t="s">
        <v>256</v>
      </c>
      <c r="D17520" t="s">
        <v>63</v>
      </c>
      <c r="E17520" t="s">
        <v>196</v>
      </c>
      <c r="F17520" t="s">
        <v>28933</v>
      </c>
      <c r="G17520" t="s">
        <v>28934</v>
      </c>
      <c r="H17520" t="s">
        <v>28</v>
      </c>
      <c r="I17520" t="s">
        <v>24164</v>
      </c>
      <c r="J17520" t="s">
        <v>28935</v>
      </c>
      <c r="K17520" t="s">
        <v>23857</v>
      </c>
      <c r="L17520" t="s">
        <v>28936</v>
      </c>
    </row>
    <row r="17521" spans="1:14" x14ac:dyDescent="0.35">
      <c r="A17521" t="s">
        <v>1727</v>
      </c>
      <c r="B17521" t="s">
        <v>38</v>
      </c>
      <c r="C17521" t="s">
        <v>24</v>
      </c>
      <c r="D17521" t="s">
        <v>63</v>
      </c>
      <c r="E17521" t="s">
        <v>196</v>
      </c>
      <c r="F17521" t="s">
        <v>24162</v>
      </c>
      <c r="G17521" t="s">
        <v>24163</v>
      </c>
      <c r="H17521" t="s">
        <v>28</v>
      </c>
      <c r="I17521" t="s">
        <v>24164</v>
      </c>
      <c r="J17521" t="s">
        <v>24165</v>
      </c>
      <c r="K17521" t="s">
        <v>23857</v>
      </c>
      <c r="L17521" t="s">
        <v>22</v>
      </c>
    </row>
    <row r="17522" spans="1:14" x14ac:dyDescent="0.35">
      <c r="A17522" t="s">
        <v>140</v>
      </c>
      <c r="B17522" t="s">
        <v>49</v>
      </c>
      <c r="C17522" t="s">
        <v>256</v>
      </c>
      <c r="D17522" t="s">
        <v>63</v>
      </c>
      <c r="E17522" t="s">
        <v>196</v>
      </c>
      <c r="F17522" t="s">
        <v>28230</v>
      </c>
      <c r="G17522" t="s">
        <v>31750</v>
      </c>
      <c r="H17522" t="s">
        <v>28</v>
      </c>
      <c r="I17522" t="s">
        <v>8878</v>
      </c>
      <c r="J17522" t="s">
        <v>31751</v>
      </c>
      <c r="K17522" t="s">
        <v>28223</v>
      </c>
      <c r="L17522" t="s">
        <v>31752</v>
      </c>
    </row>
    <row r="17523" spans="1:14" x14ac:dyDescent="0.35">
      <c r="A17523" t="s">
        <v>2329</v>
      </c>
      <c r="B17523" t="s">
        <v>38</v>
      </c>
      <c r="C17523" t="s">
        <v>96</v>
      </c>
      <c r="D17523" t="s">
        <v>63</v>
      </c>
      <c r="E17523" t="s">
        <v>196</v>
      </c>
      <c r="F17523" t="s">
        <v>28228</v>
      </c>
      <c r="G17523" t="s">
        <v>31570</v>
      </c>
      <c r="H17523" t="s">
        <v>28</v>
      </c>
      <c r="I17523" t="s">
        <v>8878</v>
      </c>
      <c r="J17523" t="s">
        <v>31571</v>
      </c>
      <c r="K17523" t="s">
        <v>28223</v>
      </c>
      <c r="L17523" t="s">
        <v>22</v>
      </c>
    </row>
    <row r="17524" spans="1:14" x14ac:dyDescent="0.35">
      <c r="A17524" t="s">
        <v>1251</v>
      </c>
      <c r="B17524" t="s">
        <v>38</v>
      </c>
      <c r="C17524" t="s">
        <v>14</v>
      </c>
      <c r="D17524" t="s">
        <v>63</v>
      </c>
      <c r="E17524" t="s">
        <v>196</v>
      </c>
      <c r="F17524" t="s">
        <v>28229</v>
      </c>
      <c r="G17524" t="s">
        <v>30228</v>
      </c>
      <c r="H17524" t="s">
        <v>28</v>
      </c>
      <c r="I17524" t="s">
        <v>8878</v>
      </c>
      <c r="J17524" t="s">
        <v>30229</v>
      </c>
      <c r="K17524" t="s">
        <v>28223</v>
      </c>
      <c r="L17524" t="s">
        <v>22</v>
      </c>
    </row>
    <row r="17525" spans="1:14" x14ac:dyDescent="0.35">
      <c r="A17525" t="s">
        <v>1336</v>
      </c>
      <c r="B17525" t="s">
        <v>49</v>
      </c>
      <c r="C17525" t="s">
        <v>34</v>
      </c>
      <c r="D17525" t="s">
        <v>63</v>
      </c>
      <c r="E17525" t="s">
        <v>196</v>
      </c>
      <c r="F17525" t="s">
        <v>8876</v>
      </c>
      <c r="G17525" t="s">
        <v>8877</v>
      </c>
      <c r="H17525" t="s">
        <v>36</v>
      </c>
      <c r="I17525" t="s">
        <v>8878</v>
      </c>
      <c r="J17525" t="s">
        <v>8879</v>
      </c>
      <c r="K17525" t="s">
        <v>22</v>
      </c>
      <c r="L17525" t="s">
        <v>22</v>
      </c>
    </row>
    <row r="17526" spans="1:14" x14ac:dyDescent="0.35">
      <c r="A17526" t="s">
        <v>69</v>
      </c>
      <c r="B17526" t="s">
        <v>38</v>
      </c>
      <c r="C17526" t="s">
        <v>24</v>
      </c>
      <c r="D17526" t="s">
        <v>63</v>
      </c>
      <c r="E17526" t="s">
        <v>196</v>
      </c>
      <c r="F17526" t="s">
        <v>33529</v>
      </c>
      <c r="G17526" t="s">
        <v>42755</v>
      </c>
      <c r="H17526" t="s">
        <v>28</v>
      </c>
      <c r="I17526" t="s">
        <v>6521</v>
      </c>
      <c r="J17526" t="s">
        <v>42756</v>
      </c>
      <c r="K17526" t="s">
        <v>30629</v>
      </c>
      <c r="L17526" t="s">
        <v>22</v>
      </c>
    </row>
    <row r="17527" spans="1:14" x14ac:dyDescent="0.35">
      <c r="A17527" t="s">
        <v>7429</v>
      </c>
      <c r="B17527" t="s">
        <v>38</v>
      </c>
      <c r="C17527" t="s">
        <v>50</v>
      </c>
      <c r="D17527" t="s">
        <v>63</v>
      </c>
      <c r="E17527" t="s">
        <v>196</v>
      </c>
      <c r="F17527" t="s">
        <v>28226</v>
      </c>
      <c r="G17527" t="s">
        <v>31116</v>
      </c>
      <c r="H17527" t="s">
        <v>28</v>
      </c>
      <c r="I17527" t="s">
        <v>6521</v>
      </c>
      <c r="J17527" t="s">
        <v>31117</v>
      </c>
      <c r="K17527" t="s">
        <v>28223</v>
      </c>
      <c r="L17527" t="s">
        <v>22</v>
      </c>
    </row>
    <row r="17528" spans="1:14" x14ac:dyDescent="0.35">
      <c r="A17528" t="s">
        <v>32</v>
      </c>
      <c r="B17528" t="s">
        <v>38</v>
      </c>
      <c r="C17528" t="s">
        <v>256</v>
      </c>
      <c r="D17528" t="s">
        <v>63</v>
      </c>
      <c r="E17528" t="s">
        <v>196</v>
      </c>
      <c r="F17528" t="s">
        <v>28227</v>
      </c>
      <c r="G17528" t="s">
        <v>6520</v>
      </c>
      <c r="H17528" t="s">
        <v>28</v>
      </c>
      <c r="I17528" t="s">
        <v>6521</v>
      </c>
      <c r="J17528" t="s">
        <v>6522</v>
      </c>
      <c r="K17528" t="s">
        <v>28223</v>
      </c>
      <c r="L17528" t="s">
        <v>30061</v>
      </c>
    </row>
    <row r="17529" spans="1:14" hidden="1" x14ac:dyDescent="0.35">
      <c r="A17529" t="s">
        <v>140</v>
      </c>
      <c r="B17529" t="s">
        <v>49</v>
      </c>
      <c r="C17529" t="s">
        <v>14</v>
      </c>
      <c r="D17529" t="s">
        <v>15</v>
      </c>
      <c r="E17529" t="s">
        <v>135</v>
      </c>
      <c r="F17529" t="s">
        <v>5855</v>
      </c>
      <c r="G17529" t="s">
        <v>5856</v>
      </c>
      <c r="H17529" t="s">
        <v>19</v>
      </c>
      <c r="I17529" t="s">
        <v>5857</v>
      </c>
      <c r="J17529" t="s">
        <v>5858</v>
      </c>
      <c r="K17529" t="s">
        <v>22</v>
      </c>
      <c r="L17529" t="s">
        <v>22</v>
      </c>
      <c r="N17529"/>
    </row>
    <row r="17530" spans="1:14" hidden="1" x14ac:dyDescent="0.35">
      <c r="A17530" t="s">
        <v>5850</v>
      </c>
      <c r="B17530" t="s">
        <v>49</v>
      </c>
      <c r="C17530" t="s">
        <v>14</v>
      </c>
      <c r="D17530" t="s">
        <v>15</v>
      </c>
      <c r="E17530" t="s">
        <v>168</v>
      </c>
      <c r="F17530" t="s">
        <v>5851</v>
      </c>
      <c r="G17530" t="s">
        <v>5852</v>
      </c>
      <c r="H17530" t="s">
        <v>19</v>
      </c>
      <c r="I17530" t="s">
        <v>5853</v>
      </c>
      <c r="J17530" t="s">
        <v>5854</v>
      </c>
      <c r="K17530" t="s">
        <v>22</v>
      </c>
      <c r="L17530" t="s">
        <v>22</v>
      </c>
      <c r="N17530"/>
    </row>
    <row r="17531" spans="1:14" x14ac:dyDescent="0.35">
      <c r="A17531" t="s">
        <v>32</v>
      </c>
      <c r="B17531" t="s">
        <v>38</v>
      </c>
      <c r="C17531" t="s">
        <v>256</v>
      </c>
      <c r="D17531" t="s">
        <v>63</v>
      </c>
      <c r="E17531" t="s">
        <v>196</v>
      </c>
      <c r="F17531" t="s">
        <v>6519</v>
      </c>
      <c r="G17531" t="s">
        <v>6520</v>
      </c>
      <c r="H17531" t="s">
        <v>47</v>
      </c>
      <c r="I17531" t="s">
        <v>6521</v>
      </c>
      <c r="J17531" t="s">
        <v>6522</v>
      </c>
      <c r="K17531" t="s">
        <v>22</v>
      </c>
      <c r="L17531" t="s">
        <v>22</v>
      </c>
    </row>
    <row r="17532" spans="1:14" x14ac:dyDescent="0.35">
      <c r="A17532" t="s">
        <v>36863</v>
      </c>
      <c r="B17532" t="s">
        <v>49</v>
      </c>
      <c r="C17532" t="s">
        <v>24</v>
      </c>
      <c r="D17532" t="s">
        <v>63</v>
      </c>
      <c r="E17532" t="s">
        <v>196</v>
      </c>
      <c r="F17532" t="s">
        <v>33527</v>
      </c>
      <c r="G17532" t="s">
        <v>36864</v>
      </c>
      <c r="H17532" t="s">
        <v>28</v>
      </c>
      <c r="I17532" t="s">
        <v>20941</v>
      </c>
      <c r="J17532" t="s">
        <v>36865</v>
      </c>
      <c r="K17532" t="s">
        <v>30629</v>
      </c>
      <c r="L17532" t="s">
        <v>22</v>
      </c>
    </row>
    <row r="17533" spans="1:14" x14ac:dyDescent="0.35">
      <c r="A17533" t="s">
        <v>336</v>
      </c>
      <c r="B17533" t="s">
        <v>38</v>
      </c>
      <c r="C17533" t="s">
        <v>50</v>
      </c>
      <c r="D17533" t="s">
        <v>63</v>
      </c>
      <c r="E17533" t="s">
        <v>196</v>
      </c>
      <c r="F17533" t="s">
        <v>33532</v>
      </c>
      <c r="G17533" t="s">
        <v>35634</v>
      </c>
      <c r="H17533" t="s">
        <v>28</v>
      </c>
      <c r="I17533" t="s">
        <v>20941</v>
      </c>
      <c r="J17533" t="s">
        <v>35635</v>
      </c>
      <c r="K17533" t="s">
        <v>30629</v>
      </c>
      <c r="L17533" t="s">
        <v>22</v>
      </c>
    </row>
    <row r="17534" spans="1:14" x14ac:dyDescent="0.35">
      <c r="A17534" t="s">
        <v>1464</v>
      </c>
      <c r="B17534" t="s">
        <v>38</v>
      </c>
      <c r="C17534" t="s">
        <v>110</v>
      </c>
      <c r="D17534" t="s">
        <v>63</v>
      </c>
      <c r="E17534" t="s">
        <v>196</v>
      </c>
      <c r="F17534" t="s">
        <v>29361</v>
      </c>
      <c r="G17534" t="s">
        <v>33786</v>
      </c>
      <c r="H17534" t="s">
        <v>177</v>
      </c>
      <c r="I17534" t="s">
        <v>20941</v>
      </c>
      <c r="J17534" t="s">
        <v>33787</v>
      </c>
      <c r="K17534" t="s">
        <v>24383</v>
      </c>
      <c r="L17534" t="s">
        <v>32028</v>
      </c>
    </row>
    <row r="17535" spans="1:14" hidden="1" x14ac:dyDescent="0.35">
      <c r="A17535" t="s">
        <v>32</v>
      </c>
      <c r="B17535" t="s">
        <v>83</v>
      </c>
      <c r="C17535" t="s">
        <v>96</v>
      </c>
      <c r="D17535" t="s">
        <v>15</v>
      </c>
      <c r="E17535" t="s">
        <v>160</v>
      </c>
      <c r="F17535" t="s">
        <v>5834</v>
      </c>
      <c r="G17535" t="s">
        <v>5835</v>
      </c>
      <c r="H17535" t="s">
        <v>47</v>
      </c>
      <c r="I17535" t="s">
        <v>1188</v>
      </c>
      <c r="J17535" t="s">
        <v>2792</v>
      </c>
      <c r="K17535" t="s">
        <v>22</v>
      </c>
      <c r="L17535" t="s">
        <v>22</v>
      </c>
      <c r="N17535"/>
    </row>
    <row r="17536" spans="1:14" x14ac:dyDescent="0.35">
      <c r="A17536" t="s">
        <v>48</v>
      </c>
      <c r="B17536" t="s">
        <v>49</v>
      </c>
      <c r="C17536" t="s">
        <v>859</v>
      </c>
      <c r="D17536" t="s">
        <v>63</v>
      </c>
      <c r="E17536" t="s">
        <v>196</v>
      </c>
      <c r="F17536" t="s">
        <v>29360</v>
      </c>
      <c r="G17536" t="s">
        <v>33092</v>
      </c>
      <c r="H17536" t="s">
        <v>177</v>
      </c>
      <c r="I17536" t="s">
        <v>20941</v>
      </c>
      <c r="J17536" t="s">
        <v>33093</v>
      </c>
      <c r="K17536" t="s">
        <v>24383</v>
      </c>
      <c r="L17536" t="s">
        <v>33094</v>
      </c>
    </row>
    <row r="17537" spans="1:14" x14ac:dyDescent="0.35">
      <c r="A17537" t="s">
        <v>6376</v>
      </c>
      <c r="B17537" t="s">
        <v>38</v>
      </c>
      <c r="C17537" t="s">
        <v>39</v>
      </c>
      <c r="D17537" t="s">
        <v>63</v>
      </c>
      <c r="E17537" t="s">
        <v>196</v>
      </c>
      <c r="F17537" t="s">
        <v>28108</v>
      </c>
      <c r="G17537" t="s">
        <v>28109</v>
      </c>
      <c r="H17537" t="s">
        <v>3870</v>
      </c>
      <c r="I17537" t="s">
        <v>20941</v>
      </c>
      <c r="J17537" t="s">
        <v>28110</v>
      </c>
      <c r="K17537" t="s">
        <v>22</v>
      </c>
      <c r="L17537" t="s">
        <v>22</v>
      </c>
    </row>
    <row r="17538" spans="1:14" x14ac:dyDescent="0.35">
      <c r="A17538" t="s">
        <v>24391</v>
      </c>
      <c r="B17538" t="s">
        <v>38</v>
      </c>
      <c r="C17538" t="s">
        <v>45</v>
      </c>
      <c r="D17538" t="s">
        <v>63</v>
      </c>
      <c r="E17538" t="s">
        <v>196</v>
      </c>
      <c r="F17538" t="s">
        <v>24392</v>
      </c>
      <c r="G17538" t="s">
        <v>24393</v>
      </c>
      <c r="H17538" t="s">
        <v>28</v>
      </c>
      <c r="I17538" t="s">
        <v>20941</v>
      </c>
      <c r="J17538" t="s">
        <v>24394</v>
      </c>
      <c r="K17538" t="s">
        <v>24383</v>
      </c>
      <c r="L17538" t="s">
        <v>22</v>
      </c>
    </row>
    <row r="17539" spans="1:14" x14ac:dyDescent="0.35">
      <c r="A17539" t="s">
        <v>2209</v>
      </c>
      <c r="B17539" t="s">
        <v>49</v>
      </c>
      <c r="C17539" t="s">
        <v>45</v>
      </c>
      <c r="D17539" t="s">
        <v>63</v>
      </c>
      <c r="E17539" t="s">
        <v>196</v>
      </c>
      <c r="F17539" t="s">
        <v>20939</v>
      </c>
      <c r="G17539" t="s">
        <v>20940</v>
      </c>
      <c r="H17539" t="s">
        <v>3870</v>
      </c>
      <c r="I17539" t="s">
        <v>20941</v>
      </c>
      <c r="J17539" t="s">
        <v>20942</v>
      </c>
      <c r="K17539" t="s">
        <v>22</v>
      </c>
      <c r="L17539" t="s">
        <v>22</v>
      </c>
    </row>
    <row r="17540" spans="1:14" x14ac:dyDescent="0.35">
      <c r="A17540" t="s">
        <v>5528</v>
      </c>
      <c r="B17540" t="s">
        <v>83</v>
      </c>
      <c r="C17540" t="s">
        <v>50</v>
      </c>
      <c r="D17540" t="s">
        <v>63</v>
      </c>
      <c r="E17540" t="s">
        <v>196</v>
      </c>
      <c r="F17540" t="s">
        <v>8165</v>
      </c>
      <c r="G17540" t="s">
        <v>8166</v>
      </c>
      <c r="H17540" t="s">
        <v>19</v>
      </c>
      <c r="I17540" t="s">
        <v>8167</v>
      </c>
      <c r="J17540" t="s">
        <v>8168</v>
      </c>
      <c r="K17540" t="s">
        <v>22</v>
      </c>
      <c r="L17540" t="s">
        <v>22</v>
      </c>
    </row>
    <row r="17541" spans="1:14" x14ac:dyDescent="0.35">
      <c r="A17541" t="s">
        <v>1394</v>
      </c>
      <c r="B17541" t="s">
        <v>38</v>
      </c>
      <c r="C17541" t="s">
        <v>174</v>
      </c>
      <c r="D17541" t="s">
        <v>63</v>
      </c>
      <c r="E17541" t="s">
        <v>196</v>
      </c>
      <c r="F17541" t="s">
        <v>32033</v>
      </c>
      <c r="G17541" t="s">
        <v>42921</v>
      </c>
      <c r="H17541" t="s">
        <v>177</v>
      </c>
      <c r="I17541" t="s">
        <v>6679</v>
      </c>
      <c r="J17541" t="s">
        <v>42922</v>
      </c>
      <c r="K17541" t="s">
        <v>32028</v>
      </c>
      <c r="L17541" t="s">
        <v>22</v>
      </c>
    </row>
    <row r="17542" spans="1:14" hidden="1" x14ac:dyDescent="0.35">
      <c r="A17542" t="s">
        <v>1131</v>
      </c>
      <c r="B17542" t="s">
        <v>49</v>
      </c>
      <c r="C17542" t="s">
        <v>110</v>
      </c>
      <c r="D17542" t="s">
        <v>63</v>
      </c>
      <c r="E17542" t="s">
        <v>148</v>
      </c>
      <c r="F17542" t="s">
        <v>5814</v>
      </c>
      <c r="G17542" t="s">
        <v>5815</v>
      </c>
      <c r="H17542" t="s">
        <v>113</v>
      </c>
      <c r="I17542" t="s">
        <v>2396</v>
      </c>
      <c r="J17542" t="s">
        <v>5816</v>
      </c>
      <c r="K17542" t="s">
        <v>22</v>
      </c>
      <c r="L17542" t="s">
        <v>22</v>
      </c>
      <c r="N17542"/>
    </row>
    <row r="17543" spans="1:14" hidden="1" x14ac:dyDescent="0.35">
      <c r="A17543" t="s">
        <v>5809</v>
      </c>
      <c r="B17543" t="s">
        <v>38</v>
      </c>
      <c r="C17543" t="s">
        <v>110</v>
      </c>
      <c r="D17543" t="s">
        <v>63</v>
      </c>
      <c r="E17543" t="s">
        <v>148</v>
      </c>
      <c r="F17543" t="s">
        <v>5810</v>
      </c>
      <c r="G17543" t="s">
        <v>5811</v>
      </c>
      <c r="H17543" t="s">
        <v>113</v>
      </c>
      <c r="I17543" t="s">
        <v>5812</v>
      </c>
      <c r="J17543" t="s">
        <v>5813</v>
      </c>
      <c r="K17543" t="s">
        <v>22</v>
      </c>
      <c r="L17543" t="s">
        <v>22</v>
      </c>
      <c r="N17543"/>
    </row>
    <row r="17544" spans="1:14" hidden="1" x14ac:dyDescent="0.35">
      <c r="A17544" t="s">
        <v>32</v>
      </c>
      <c r="B17544" t="s">
        <v>38</v>
      </c>
      <c r="C17544" t="s">
        <v>147</v>
      </c>
      <c r="D17544" t="s">
        <v>63</v>
      </c>
      <c r="E17544" t="s">
        <v>51</v>
      </c>
      <c r="F17544" t="s">
        <v>5806</v>
      </c>
      <c r="G17544" t="s">
        <v>5807</v>
      </c>
      <c r="H17544" t="s">
        <v>36</v>
      </c>
      <c r="I17544" t="s">
        <v>54</v>
      </c>
      <c r="J17544" t="s">
        <v>5808</v>
      </c>
      <c r="K17544" t="s">
        <v>22</v>
      </c>
      <c r="L17544" t="s">
        <v>22</v>
      </c>
      <c r="N17544"/>
    </row>
    <row r="17545" spans="1:14" x14ac:dyDescent="0.35">
      <c r="A17545" t="s">
        <v>1432</v>
      </c>
      <c r="B17545" t="s">
        <v>38</v>
      </c>
      <c r="C17545" t="s">
        <v>24</v>
      </c>
      <c r="D17545" t="s">
        <v>63</v>
      </c>
      <c r="E17545" t="s">
        <v>196</v>
      </c>
      <c r="F17545" t="s">
        <v>32035</v>
      </c>
      <c r="G17545" t="s">
        <v>18832</v>
      </c>
      <c r="H17545" t="s">
        <v>28</v>
      </c>
      <c r="I17545" t="s">
        <v>6679</v>
      </c>
      <c r="J17545" t="s">
        <v>37689</v>
      </c>
      <c r="K17545" t="s">
        <v>32028</v>
      </c>
      <c r="L17545" t="s">
        <v>22</v>
      </c>
    </row>
    <row r="17546" spans="1:14" x14ac:dyDescent="0.35">
      <c r="A17546" t="s">
        <v>6426</v>
      </c>
      <c r="B17546" t="s">
        <v>38</v>
      </c>
      <c r="C17546" t="s">
        <v>24</v>
      </c>
      <c r="D17546" t="s">
        <v>63</v>
      </c>
      <c r="E17546" t="s">
        <v>196</v>
      </c>
      <c r="F17546" t="s">
        <v>32034</v>
      </c>
      <c r="G17546" t="s">
        <v>36652</v>
      </c>
      <c r="H17546" t="s">
        <v>28</v>
      </c>
      <c r="I17546" t="s">
        <v>6679</v>
      </c>
      <c r="J17546" t="s">
        <v>36653</v>
      </c>
      <c r="K17546" t="s">
        <v>32028</v>
      </c>
      <c r="L17546" t="s">
        <v>36654</v>
      </c>
    </row>
    <row r="17547" spans="1:14" x14ac:dyDescent="0.35">
      <c r="A17547" t="s">
        <v>1985</v>
      </c>
      <c r="B17547" t="s">
        <v>103</v>
      </c>
      <c r="C17547" t="s">
        <v>39</v>
      </c>
      <c r="D17547" t="s">
        <v>63</v>
      </c>
      <c r="E17547" t="s">
        <v>196</v>
      </c>
      <c r="F17547" t="s">
        <v>6677</v>
      </c>
      <c r="G17547" t="s">
        <v>6678</v>
      </c>
      <c r="H17547" t="s">
        <v>36</v>
      </c>
      <c r="I17547" t="s">
        <v>6679</v>
      </c>
      <c r="J17547" t="s">
        <v>6680</v>
      </c>
      <c r="K17547" t="s">
        <v>22</v>
      </c>
      <c r="L17547" t="s">
        <v>22</v>
      </c>
    </row>
    <row r="17548" spans="1:14" x14ac:dyDescent="0.35">
      <c r="A17548" t="s">
        <v>518</v>
      </c>
      <c r="B17548" t="s">
        <v>83</v>
      </c>
      <c r="C17548" t="s">
        <v>736</v>
      </c>
      <c r="D17548" t="s">
        <v>63</v>
      </c>
      <c r="E17548" t="s">
        <v>196</v>
      </c>
      <c r="F17548" t="s">
        <v>30275</v>
      </c>
      <c r="G17548" t="s">
        <v>30276</v>
      </c>
      <c r="H17548" t="s">
        <v>189</v>
      </c>
      <c r="I17548" t="s">
        <v>1746</v>
      </c>
      <c r="J17548" t="s">
        <v>30277</v>
      </c>
      <c r="K17548" t="s">
        <v>22</v>
      </c>
      <c r="L17548" t="s">
        <v>22</v>
      </c>
    </row>
    <row r="17549" spans="1:14" x14ac:dyDescent="0.35">
      <c r="A17549" t="s">
        <v>1702</v>
      </c>
      <c r="B17549" t="s">
        <v>83</v>
      </c>
      <c r="C17549" t="s">
        <v>14</v>
      </c>
      <c r="D17549" t="s">
        <v>63</v>
      </c>
      <c r="E17549" t="s">
        <v>196</v>
      </c>
      <c r="F17549" t="s">
        <v>7283</v>
      </c>
      <c r="G17549" t="s">
        <v>7284</v>
      </c>
      <c r="H17549" t="s">
        <v>19</v>
      </c>
      <c r="I17549" t="s">
        <v>7285</v>
      </c>
      <c r="J17549" t="s">
        <v>7286</v>
      </c>
      <c r="K17549" t="s">
        <v>22</v>
      </c>
      <c r="L17549" t="s">
        <v>22</v>
      </c>
    </row>
    <row r="17550" spans="1:14" x14ac:dyDescent="0.35">
      <c r="A17550" t="s">
        <v>1394</v>
      </c>
      <c r="B17550" t="s">
        <v>38</v>
      </c>
      <c r="C17550" t="s">
        <v>18753</v>
      </c>
      <c r="D17550" t="s">
        <v>15</v>
      </c>
      <c r="E17550" t="s">
        <v>46</v>
      </c>
      <c r="F17550" t="s">
        <v>20414</v>
      </c>
      <c r="G17550" t="s">
        <v>4153</v>
      </c>
      <c r="H17550" t="s">
        <v>3870</v>
      </c>
      <c r="I17550" t="s">
        <v>20413</v>
      </c>
      <c r="K17550" t="s">
        <v>22</v>
      </c>
      <c r="L17550" t="s">
        <v>22</v>
      </c>
    </row>
    <row r="17551" spans="1:14" x14ac:dyDescent="0.35">
      <c r="A17551" t="s">
        <v>20410</v>
      </c>
      <c r="B17551" t="s">
        <v>62</v>
      </c>
      <c r="C17551" t="s">
        <v>18753</v>
      </c>
      <c r="D17551" t="s">
        <v>15</v>
      </c>
      <c r="E17551" t="s">
        <v>46</v>
      </c>
      <c r="F17551" t="s">
        <v>20411</v>
      </c>
      <c r="G17551" t="s">
        <v>20412</v>
      </c>
      <c r="H17551" t="s">
        <v>3870</v>
      </c>
      <c r="I17551" t="s">
        <v>20413</v>
      </c>
      <c r="K17551" t="s">
        <v>22</v>
      </c>
      <c r="L17551" t="s">
        <v>22</v>
      </c>
    </row>
    <row r="17552" spans="1:14" hidden="1" x14ac:dyDescent="0.35">
      <c r="A17552" t="s">
        <v>1432</v>
      </c>
      <c r="B17552" t="s">
        <v>62</v>
      </c>
      <c r="C17552" t="s">
        <v>110</v>
      </c>
      <c r="D17552" t="s">
        <v>63</v>
      </c>
      <c r="E17552" t="s">
        <v>148</v>
      </c>
      <c r="F17552" t="s">
        <v>5776</v>
      </c>
      <c r="G17552" t="s">
        <v>5777</v>
      </c>
      <c r="H17552" t="s">
        <v>19</v>
      </c>
      <c r="I17552" t="s">
        <v>1198</v>
      </c>
      <c r="J17552" t="s">
        <v>5778</v>
      </c>
      <c r="K17552" t="s">
        <v>22</v>
      </c>
      <c r="L17552" t="s">
        <v>22</v>
      </c>
      <c r="N17552"/>
    </row>
    <row r="17553" spans="1:14" x14ac:dyDescent="0.35">
      <c r="A17553" t="s">
        <v>20589</v>
      </c>
      <c r="B17553" t="s">
        <v>83</v>
      </c>
      <c r="C17553" t="s">
        <v>18753</v>
      </c>
      <c r="D17553" t="s">
        <v>15</v>
      </c>
      <c r="E17553" t="s">
        <v>46</v>
      </c>
      <c r="F17553" t="s">
        <v>20590</v>
      </c>
      <c r="G17553" t="s">
        <v>2822</v>
      </c>
      <c r="H17553" t="s">
        <v>3870</v>
      </c>
      <c r="I17553" t="s">
        <v>20591</v>
      </c>
      <c r="K17553" t="s">
        <v>22</v>
      </c>
      <c r="L17553" t="s">
        <v>22</v>
      </c>
    </row>
    <row r="17554" spans="1:14" x14ac:dyDescent="0.35">
      <c r="A17554" t="s">
        <v>69</v>
      </c>
      <c r="B17554" t="s">
        <v>83</v>
      </c>
      <c r="C17554" t="s">
        <v>18753</v>
      </c>
      <c r="D17554" t="s">
        <v>15</v>
      </c>
      <c r="E17554" t="s">
        <v>46</v>
      </c>
      <c r="F17554" t="s">
        <v>26070</v>
      </c>
      <c r="G17554" t="s">
        <v>11757</v>
      </c>
      <c r="H17554" t="s">
        <v>3870</v>
      </c>
      <c r="I17554" t="s">
        <v>25137</v>
      </c>
      <c r="K17554" t="s">
        <v>22</v>
      </c>
      <c r="L17554" t="s">
        <v>22</v>
      </c>
    </row>
    <row r="17555" spans="1:14" x14ac:dyDescent="0.35">
      <c r="A17555" t="s">
        <v>2130</v>
      </c>
      <c r="B17555" t="s">
        <v>38</v>
      </c>
      <c r="C17555" t="s">
        <v>18753</v>
      </c>
      <c r="D17555" t="s">
        <v>15</v>
      </c>
      <c r="E17555" t="s">
        <v>46</v>
      </c>
      <c r="F17555" t="s">
        <v>25135</v>
      </c>
      <c r="G17555" t="s">
        <v>25136</v>
      </c>
      <c r="H17555" t="s">
        <v>3870</v>
      </c>
      <c r="I17555" t="s">
        <v>25137</v>
      </c>
      <c r="K17555" t="s">
        <v>22</v>
      </c>
      <c r="L17555" t="s">
        <v>22</v>
      </c>
    </row>
    <row r="17556" spans="1:14" x14ac:dyDescent="0.35">
      <c r="A17556" t="s">
        <v>7088</v>
      </c>
      <c r="B17556" t="s">
        <v>62</v>
      </c>
      <c r="C17556" t="s">
        <v>18753</v>
      </c>
      <c r="D17556" t="s">
        <v>15</v>
      </c>
      <c r="E17556" t="s">
        <v>46</v>
      </c>
      <c r="F17556" t="s">
        <v>28803</v>
      </c>
      <c r="G17556" t="s">
        <v>28804</v>
      </c>
      <c r="H17556" t="s">
        <v>3870</v>
      </c>
      <c r="I17556" t="s">
        <v>28805</v>
      </c>
      <c r="K17556" t="s">
        <v>22</v>
      </c>
      <c r="L17556" t="s">
        <v>22</v>
      </c>
    </row>
    <row r="17557" spans="1:14" x14ac:dyDescent="0.35">
      <c r="A17557" t="s">
        <v>129</v>
      </c>
      <c r="B17557" t="s">
        <v>38</v>
      </c>
      <c r="C17557" t="s">
        <v>110</v>
      </c>
      <c r="D17557" t="s">
        <v>15</v>
      </c>
      <c r="E17557" t="s">
        <v>141</v>
      </c>
      <c r="F17557" t="s">
        <v>445</v>
      </c>
      <c r="G17557" t="s">
        <v>446</v>
      </c>
      <c r="H17557" t="s">
        <v>113</v>
      </c>
      <c r="I17557" t="s">
        <v>447</v>
      </c>
      <c r="J17557" t="s">
        <v>448</v>
      </c>
      <c r="K17557" t="s">
        <v>22</v>
      </c>
      <c r="L17557" t="s">
        <v>22</v>
      </c>
    </row>
    <row r="17558" spans="1:14" x14ac:dyDescent="0.35">
      <c r="A17558" t="s">
        <v>4479</v>
      </c>
      <c r="B17558" t="s">
        <v>38</v>
      </c>
      <c r="C17558" t="s">
        <v>174</v>
      </c>
      <c r="D17558" t="s">
        <v>15</v>
      </c>
      <c r="E17558" t="s">
        <v>25</v>
      </c>
      <c r="F17558" t="s">
        <v>32499</v>
      </c>
      <c r="G17558" t="s">
        <v>34537</v>
      </c>
      <c r="H17558" t="s">
        <v>177</v>
      </c>
      <c r="I17558" t="s">
        <v>447</v>
      </c>
      <c r="J17558" t="s">
        <v>37257</v>
      </c>
      <c r="K17558" t="s">
        <v>32493</v>
      </c>
      <c r="L17558" t="s">
        <v>37258</v>
      </c>
    </row>
    <row r="17559" spans="1:14" x14ac:dyDescent="0.35">
      <c r="A17559" t="s">
        <v>426</v>
      </c>
      <c r="B17559" t="s">
        <v>49</v>
      </c>
      <c r="C17559" t="s">
        <v>617</v>
      </c>
      <c r="D17559" t="s">
        <v>15</v>
      </c>
      <c r="E17559" t="s">
        <v>25</v>
      </c>
      <c r="F17559" t="s">
        <v>37243</v>
      </c>
      <c r="G17559" t="s">
        <v>37244</v>
      </c>
      <c r="H17559" t="s">
        <v>28</v>
      </c>
      <c r="I17559" t="s">
        <v>447</v>
      </c>
      <c r="J17559" t="s">
        <v>37245</v>
      </c>
      <c r="K17559" t="s">
        <v>22</v>
      </c>
      <c r="L17559" t="s">
        <v>22</v>
      </c>
    </row>
    <row r="17560" spans="1:14" x14ac:dyDescent="0.35">
      <c r="A17560" t="s">
        <v>3943</v>
      </c>
      <c r="B17560" t="s">
        <v>38</v>
      </c>
      <c r="C17560" t="s">
        <v>174</v>
      </c>
      <c r="D17560" t="s">
        <v>15</v>
      </c>
      <c r="E17560" t="s">
        <v>16</v>
      </c>
      <c r="F17560" t="s">
        <v>9188</v>
      </c>
      <c r="G17560" t="s">
        <v>9189</v>
      </c>
      <c r="H17560" t="s">
        <v>19</v>
      </c>
      <c r="I17560" t="s">
        <v>447</v>
      </c>
      <c r="J17560" t="s">
        <v>9190</v>
      </c>
      <c r="K17560" t="s">
        <v>22</v>
      </c>
      <c r="L17560" t="s">
        <v>22</v>
      </c>
    </row>
    <row r="17561" spans="1:14" x14ac:dyDescent="0.35">
      <c r="A17561" t="s">
        <v>1485</v>
      </c>
      <c r="B17561" t="s">
        <v>38</v>
      </c>
      <c r="C17561" t="s">
        <v>110</v>
      </c>
      <c r="D17561" t="s">
        <v>15</v>
      </c>
      <c r="E17561" t="s">
        <v>35</v>
      </c>
      <c r="F17561" t="s">
        <v>21297</v>
      </c>
      <c r="G17561" t="s">
        <v>21298</v>
      </c>
      <c r="H17561" t="s">
        <v>19</v>
      </c>
      <c r="I17561" t="s">
        <v>447</v>
      </c>
      <c r="J17561" t="s">
        <v>21299</v>
      </c>
      <c r="K17561" t="s">
        <v>22</v>
      </c>
      <c r="L17561" t="s">
        <v>22</v>
      </c>
    </row>
    <row r="17562" spans="1:14" x14ac:dyDescent="0.35">
      <c r="A17562" t="s">
        <v>6293</v>
      </c>
      <c r="B17562" t="s">
        <v>38</v>
      </c>
      <c r="C17562" t="s">
        <v>45</v>
      </c>
      <c r="D17562" t="s">
        <v>15</v>
      </c>
      <c r="E17562" t="s">
        <v>284</v>
      </c>
      <c r="F17562" t="s">
        <v>32652</v>
      </c>
      <c r="G17562" t="s">
        <v>42075</v>
      </c>
      <c r="H17562" t="s">
        <v>28</v>
      </c>
      <c r="I17562" t="s">
        <v>447</v>
      </c>
      <c r="J17562" t="s">
        <v>42076</v>
      </c>
      <c r="K17562" t="s">
        <v>25240</v>
      </c>
      <c r="L17562" t="s">
        <v>22</v>
      </c>
    </row>
    <row r="17563" spans="1:14" x14ac:dyDescent="0.35">
      <c r="A17563" t="s">
        <v>6764</v>
      </c>
      <c r="B17563" t="s">
        <v>38</v>
      </c>
      <c r="C17563" t="s">
        <v>50</v>
      </c>
      <c r="D17563" t="s">
        <v>15</v>
      </c>
      <c r="E17563" t="s">
        <v>284</v>
      </c>
      <c r="F17563" t="s">
        <v>3173</v>
      </c>
      <c r="G17563" t="s">
        <v>21584</v>
      </c>
      <c r="H17563" t="s">
        <v>28</v>
      </c>
      <c r="I17563" t="s">
        <v>447</v>
      </c>
      <c r="J17563" t="s">
        <v>21585</v>
      </c>
      <c r="K17563" t="s">
        <v>3168</v>
      </c>
      <c r="L17563" t="s">
        <v>22</v>
      </c>
    </row>
    <row r="17564" spans="1:14" x14ac:dyDescent="0.35">
      <c r="A17564" t="s">
        <v>336</v>
      </c>
      <c r="B17564" t="s">
        <v>38</v>
      </c>
      <c r="C17564" t="s">
        <v>14</v>
      </c>
      <c r="D17564" t="s">
        <v>15</v>
      </c>
      <c r="E17564" t="s">
        <v>141</v>
      </c>
      <c r="F17564" t="s">
        <v>29285</v>
      </c>
      <c r="G17564" t="s">
        <v>29286</v>
      </c>
      <c r="H17564" t="s">
        <v>36</v>
      </c>
      <c r="I17564" t="s">
        <v>4987</v>
      </c>
      <c r="K17564" t="s">
        <v>22</v>
      </c>
      <c r="L17564" t="s">
        <v>22</v>
      </c>
    </row>
    <row r="17565" spans="1:14" hidden="1" x14ac:dyDescent="0.35">
      <c r="A17565" t="s">
        <v>5727</v>
      </c>
      <c r="B17565" t="s">
        <v>38</v>
      </c>
      <c r="C17565" t="s">
        <v>50</v>
      </c>
      <c r="D17565" t="s">
        <v>15</v>
      </c>
      <c r="E17565" t="s">
        <v>168</v>
      </c>
      <c r="F17565" t="s">
        <v>5728</v>
      </c>
      <c r="G17565" t="s">
        <v>5729</v>
      </c>
      <c r="H17565" t="s">
        <v>19</v>
      </c>
      <c r="I17565" t="s">
        <v>5730</v>
      </c>
      <c r="J17565" t="s">
        <v>5731</v>
      </c>
      <c r="K17565" t="s">
        <v>22</v>
      </c>
      <c r="L17565" t="s">
        <v>22</v>
      </c>
      <c r="N17565"/>
    </row>
    <row r="17566" spans="1:14" x14ac:dyDescent="0.35">
      <c r="A17566" t="s">
        <v>2482</v>
      </c>
      <c r="B17566" t="s">
        <v>83</v>
      </c>
      <c r="C17566" t="s">
        <v>24</v>
      </c>
      <c r="D17566" t="s">
        <v>15</v>
      </c>
      <c r="E17566" t="s">
        <v>25</v>
      </c>
      <c r="F17566" t="s">
        <v>27426</v>
      </c>
      <c r="G17566" t="s">
        <v>34847</v>
      </c>
      <c r="H17566" t="s">
        <v>28</v>
      </c>
      <c r="I17566" t="s">
        <v>4987</v>
      </c>
      <c r="J17566" t="s">
        <v>34848</v>
      </c>
      <c r="K17566" t="s">
        <v>27420</v>
      </c>
      <c r="L17566" t="s">
        <v>22</v>
      </c>
    </row>
    <row r="17567" spans="1:14" x14ac:dyDescent="0.35">
      <c r="A17567" t="s">
        <v>542</v>
      </c>
      <c r="B17567" t="s">
        <v>49</v>
      </c>
      <c r="C17567" t="s">
        <v>39</v>
      </c>
      <c r="D17567" t="s">
        <v>15</v>
      </c>
      <c r="E17567" t="s">
        <v>25</v>
      </c>
      <c r="F17567" t="s">
        <v>32213</v>
      </c>
      <c r="G17567" t="s">
        <v>5302</v>
      </c>
      <c r="H17567" t="s">
        <v>28</v>
      </c>
      <c r="I17567" t="s">
        <v>4987</v>
      </c>
      <c r="J17567" t="s">
        <v>5304</v>
      </c>
      <c r="K17567" t="s">
        <v>30642</v>
      </c>
      <c r="L17567" t="s">
        <v>22</v>
      </c>
    </row>
    <row r="17568" spans="1:14" x14ac:dyDescent="0.35">
      <c r="A17568" t="s">
        <v>2245</v>
      </c>
      <c r="B17568" t="s">
        <v>38</v>
      </c>
      <c r="C17568" t="s">
        <v>110</v>
      </c>
      <c r="D17568" t="s">
        <v>15</v>
      </c>
      <c r="E17568" t="s">
        <v>16</v>
      </c>
      <c r="F17568" t="s">
        <v>19267</v>
      </c>
      <c r="G17568" t="s">
        <v>11610</v>
      </c>
      <c r="H17568" t="s">
        <v>19</v>
      </c>
      <c r="I17568" t="s">
        <v>4987</v>
      </c>
      <c r="J17568" t="s">
        <v>11611</v>
      </c>
      <c r="K17568" t="s">
        <v>22</v>
      </c>
      <c r="L17568" t="s">
        <v>22</v>
      </c>
    </row>
    <row r="17569" spans="1:14" hidden="1" x14ac:dyDescent="0.35">
      <c r="A17569" t="s">
        <v>249</v>
      </c>
      <c r="B17569" t="s">
        <v>173</v>
      </c>
      <c r="C17569" t="s">
        <v>326</v>
      </c>
      <c r="D17569" t="s">
        <v>63</v>
      </c>
      <c r="E17569" t="s">
        <v>148</v>
      </c>
      <c r="F17569" t="s">
        <v>5715</v>
      </c>
      <c r="G17569" t="s">
        <v>5716</v>
      </c>
      <c r="H17569" t="s">
        <v>19</v>
      </c>
      <c r="I17569" t="s">
        <v>1425</v>
      </c>
      <c r="J17569" t="s">
        <v>5717</v>
      </c>
      <c r="K17569" t="s">
        <v>22</v>
      </c>
      <c r="L17569" t="s">
        <v>22</v>
      </c>
      <c r="N17569"/>
    </row>
    <row r="17570" spans="1:14" hidden="1" x14ac:dyDescent="0.35">
      <c r="A17570" t="s">
        <v>5710</v>
      </c>
      <c r="B17570" t="s">
        <v>103</v>
      </c>
      <c r="C17570" t="s">
        <v>326</v>
      </c>
      <c r="D17570" t="s">
        <v>63</v>
      </c>
      <c r="E17570" t="s">
        <v>148</v>
      </c>
      <c r="F17570" t="s">
        <v>5711</v>
      </c>
      <c r="G17570" t="s">
        <v>5712</v>
      </c>
      <c r="H17570" t="s">
        <v>19</v>
      </c>
      <c r="I17570" t="s">
        <v>5713</v>
      </c>
      <c r="J17570" t="s">
        <v>5714</v>
      </c>
      <c r="K17570" t="s">
        <v>22</v>
      </c>
      <c r="L17570" t="s">
        <v>22</v>
      </c>
      <c r="N17570"/>
    </row>
    <row r="17571" spans="1:14" hidden="1" x14ac:dyDescent="0.35">
      <c r="A17571" t="s">
        <v>483</v>
      </c>
      <c r="B17571" t="s">
        <v>49</v>
      </c>
      <c r="C17571" t="s">
        <v>50</v>
      </c>
      <c r="D17571" t="s">
        <v>15</v>
      </c>
      <c r="E17571" t="s">
        <v>51</v>
      </c>
      <c r="F17571" t="s">
        <v>5707</v>
      </c>
      <c r="G17571" t="s">
        <v>5708</v>
      </c>
      <c r="H17571" t="s">
        <v>19</v>
      </c>
      <c r="I17571" t="s">
        <v>157</v>
      </c>
      <c r="J17571" t="s">
        <v>5709</v>
      </c>
      <c r="K17571" t="s">
        <v>22</v>
      </c>
      <c r="L17571" t="s">
        <v>22</v>
      </c>
      <c r="N17571"/>
    </row>
    <row r="17572" spans="1:14" x14ac:dyDescent="0.35">
      <c r="A17572" t="s">
        <v>6793</v>
      </c>
      <c r="B17572" t="s">
        <v>38</v>
      </c>
      <c r="C17572" t="s">
        <v>24</v>
      </c>
      <c r="D17572" t="s">
        <v>15</v>
      </c>
      <c r="E17572" t="s">
        <v>16</v>
      </c>
      <c r="F17572" t="s">
        <v>13919</v>
      </c>
      <c r="G17572" t="s">
        <v>10482</v>
      </c>
      <c r="H17572" t="s">
        <v>19</v>
      </c>
      <c r="I17572" t="s">
        <v>4987</v>
      </c>
      <c r="J17572" t="s">
        <v>10483</v>
      </c>
      <c r="K17572" t="s">
        <v>22</v>
      </c>
      <c r="L17572" t="s">
        <v>22</v>
      </c>
    </row>
    <row r="17573" spans="1:14" x14ac:dyDescent="0.35">
      <c r="A17573" t="s">
        <v>2214</v>
      </c>
      <c r="B17573" t="s">
        <v>38</v>
      </c>
      <c r="C17573" t="s">
        <v>110</v>
      </c>
      <c r="D17573" t="s">
        <v>15</v>
      </c>
      <c r="E17573" t="s">
        <v>16</v>
      </c>
      <c r="F17573" t="s">
        <v>11609</v>
      </c>
      <c r="G17573" t="s">
        <v>11610</v>
      </c>
      <c r="H17573" t="s">
        <v>113</v>
      </c>
      <c r="I17573" t="s">
        <v>4987</v>
      </c>
      <c r="J17573" t="s">
        <v>11611</v>
      </c>
      <c r="K17573" t="s">
        <v>22</v>
      </c>
      <c r="L17573" t="s">
        <v>22</v>
      </c>
    </row>
    <row r="17574" spans="1:14" x14ac:dyDescent="0.35">
      <c r="A17574" t="s">
        <v>4984</v>
      </c>
      <c r="B17574" t="s">
        <v>38</v>
      </c>
      <c r="C17574" t="s">
        <v>50</v>
      </c>
      <c r="D17574" t="s">
        <v>15</v>
      </c>
      <c r="E17574" t="s">
        <v>35</v>
      </c>
      <c r="F17574" t="s">
        <v>4985</v>
      </c>
      <c r="G17574" t="s">
        <v>4986</v>
      </c>
      <c r="H17574" t="s">
        <v>19</v>
      </c>
      <c r="I17574" t="s">
        <v>4987</v>
      </c>
      <c r="J17574" t="s">
        <v>4988</v>
      </c>
      <c r="K17574" t="s">
        <v>22</v>
      </c>
      <c r="L17574" t="s">
        <v>22</v>
      </c>
    </row>
    <row r="17575" spans="1:14" hidden="1" x14ac:dyDescent="0.35">
      <c r="A17575" t="s">
        <v>2227</v>
      </c>
      <c r="B17575" t="s">
        <v>13</v>
      </c>
      <c r="C17575" t="s">
        <v>39</v>
      </c>
      <c r="D17575" t="s">
        <v>63</v>
      </c>
      <c r="E17575" t="s">
        <v>148</v>
      </c>
      <c r="F17575" t="s">
        <v>5693</v>
      </c>
      <c r="G17575" t="s">
        <v>5694</v>
      </c>
      <c r="H17575" t="s">
        <v>19</v>
      </c>
      <c r="I17575" t="s">
        <v>5695</v>
      </c>
      <c r="J17575" t="s">
        <v>5696</v>
      </c>
      <c r="K17575" t="s">
        <v>22</v>
      </c>
      <c r="L17575" t="s">
        <v>22</v>
      </c>
      <c r="N17575"/>
    </row>
    <row r="17576" spans="1:14" x14ac:dyDescent="0.35">
      <c r="A17576" t="s">
        <v>483</v>
      </c>
      <c r="B17576" t="s">
        <v>83</v>
      </c>
      <c r="C17576" t="s">
        <v>110</v>
      </c>
      <c r="D17576" t="s">
        <v>15</v>
      </c>
      <c r="E17576" t="s">
        <v>284</v>
      </c>
      <c r="F17576" t="s">
        <v>31711</v>
      </c>
      <c r="G17576" t="s">
        <v>38249</v>
      </c>
      <c r="H17576" t="s">
        <v>177</v>
      </c>
      <c r="I17576" t="s">
        <v>4987</v>
      </c>
      <c r="J17576" t="s">
        <v>38250</v>
      </c>
      <c r="K17576" t="s">
        <v>31179</v>
      </c>
      <c r="L17576" t="s">
        <v>38251</v>
      </c>
    </row>
    <row r="17577" spans="1:14" hidden="1" x14ac:dyDescent="0.35">
      <c r="A17577" t="s">
        <v>472</v>
      </c>
      <c r="B17577" t="s">
        <v>83</v>
      </c>
      <c r="C17577" t="s">
        <v>24</v>
      </c>
      <c r="D17577" t="s">
        <v>15</v>
      </c>
      <c r="E17577" t="s">
        <v>168</v>
      </c>
      <c r="F17577" t="s">
        <v>5686</v>
      </c>
      <c r="G17577" t="s">
        <v>5687</v>
      </c>
      <c r="H17577" t="s">
        <v>19</v>
      </c>
      <c r="I17577" t="s">
        <v>5688</v>
      </c>
      <c r="J17577" t="s">
        <v>5689</v>
      </c>
      <c r="K17577" t="s">
        <v>22</v>
      </c>
      <c r="L17577" t="s">
        <v>22</v>
      </c>
      <c r="N17577"/>
    </row>
    <row r="17578" spans="1:14" x14ac:dyDescent="0.35">
      <c r="A17578" t="s">
        <v>5839</v>
      </c>
      <c r="B17578" t="s">
        <v>83</v>
      </c>
      <c r="C17578" t="s">
        <v>39</v>
      </c>
      <c r="D17578" t="s">
        <v>15</v>
      </c>
      <c r="E17578" t="s">
        <v>284</v>
      </c>
      <c r="F17578" t="s">
        <v>30233</v>
      </c>
      <c r="G17578" t="s">
        <v>30234</v>
      </c>
      <c r="H17578" t="s">
        <v>28</v>
      </c>
      <c r="I17578" t="s">
        <v>4987</v>
      </c>
      <c r="J17578" t="s">
        <v>30235</v>
      </c>
      <c r="K17578" t="s">
        <v>27328</v>
      </c>
      <c r="L17578" t="s">
        <v>22</v>
      </c>
    </row>
    <row r="17579" spans="1:14" x14ac:dyDescent="0.35">
      <c r="A17579" t="s">
        <v>3075</v>
      </c>
      <c r="B17579" t="s">
        <v>83</v>
      </c>
      <c r="C17579" t="s">
        <v>24</v>
      </c>
      <c r="D17579" t="s">
        <v>15</v>
      </c>
      <c r="E17579" t="s">
        <v>25</v>
      </c>
      <c r="F17579" t="s">
        <v>30327</v>
      </c>
      <c r="G17579" t="s">
        <v>13738</v>
      </c>
      <c r="H17579" t="s">
        <v>28</v>
      </c>
      <c r="I17579" t="s">
        <v>3996</v>
      </c>
      <c r="J17579" t="s">
        <v>13739</v>
      </c>
      <c r="K17579" t="s">
        <v>21989</v>
      </c>
      <c r="L17579" t="s">
        <v>22</v>
      </c>
    </row>
    <row r="17580" spans="1:14" x14ac:dyDescent="0.35">
      <c r="A17580" t="s">
        <v>3075</v>
      </c>
      <c r="B17580" t="s">
        <v>83</v>
      </c>
      <c r="C17580" t="s">
        <v>24</v>
      </c>
      <c r="D17580" t="s">
        <v>15</v>
      </c>
      <c r="E17580" t="s">
        <v>25</v>
      </c>
      <c r="F17580" t="s">
        <v>13737</v>
      </c>
      <c r="G17580" t="s">
        <v>13738</v>
      </c>
      <c r="H17580" t="s">
        <v>47</v>
      </c>
      <c r="I17580" t="s">
        <v>3996</v>
      </c>
      <c r="J17580" t="s">
        <v>13739</v>
      </c>
      <c r="K17580" t="s">
        <v>22</v>
      </c>
      <c r="L17580" t="s">
        <v>22</v>
      </c>
    </row>
    <row r="17581" spans="1:14" hidden="1" x14ac:dyDescent="0.35">
      <c r="A17581" t="s">
        <v>5672</v>
      </c>
      <c r="B17581" t="s">
        <v>13</v>
      </c>
      <c r="C17581" t="s">
        <v>110</v>
      </c>
      <c r="D17581" t="s">
        <v>63</v>
      </c>
      <c r="E17581" t="s">
        <v>148</v>
      </c>
      <c r="F17581" t="s">
        <v>5673</v>
      </c>
      <c r="G17581" t="s">
        <v>5674</v>
      </c>
      <c r="H17581" t="s">
        <v>19</v>
      </c>
      <c r="I17581" t="s">
        <v>3551</v>
      </c>
      <c r="J17581" t="s">
        <v>5675</v>
      </c>
      <c r="K17581" t="s">
        <v>22</v>
      </c>
      <c r="L17581" t="s">
        <v>22</v>
      </c>
      <c r="N17581"/>
    </row>
    <row r="17582" spans="1:14" x14ac:dyDescent="0.35">
      <c r="A17582" t="s">
        <v>186</v>
      </c>
      <c r="B17582" t="s">
        <v>49</v>
      </c>
      <c r="C17582" t="s">
        <v>110</v>
      </c>
      <c r="D17582" t="s">
        <v>15</v>
      </c>
      <c r="E17582" t="s">
        <v>16</v>
      </c>
      <c r="F17582" t="s">
        <v>23164</v>
      </c>
      <c r="G17582" t="s">
        <v>12961</v>
      </c>
      <c r="H17582" t="s">
        <v>19</v>
      </c>
      <c r="I17582" t="s">
        <v>3996</v>
      </c>
      <c r="J17582" t="s">
        <v>12962</v>
      </c>
      <c r="K17582" t="s">
        <v>22</v>
      </c>
      <c r="L17582" t="s">
        <v>22</v>
      </c>
    </row>
    <row r="17583" spans="1:14" x14ac:dyDescent="0.35">
      <c r="A17583" t="s">
        <v>2751</v>
      </c>
      <c r="B17583" t="s">
        <v>83</v>
      </c>
      <c r="C17583" t="s">
        <v>50</v>
      </c>
      <c r="D17583" t="s">
        <v>15</v>
      </c>
      <c r="E17583" t="s">
        <v>16</v>
      </c>
      <c r="F17583" t="s">
        <v>5817</v>
      </c>
      <c r="G17583" t="s">
        <v>5818</v>
      </c>
      <c r="H17583" t="s">
        <v>19</v>
      </c>
      <c r="I17583" t="s">
        <v>3996</v>
      </c>
      <c r="J17583" t="s">
        <v>5819</v>
      </c>
      <c r="K17583" t="s">
        <v>22</v>
      </c>
      <c r="L17583" t="s">
        <v>22</v>
      </c>
    </row>
    <row r="17584" spans="1:14" x14ac:dyDescent="0.35">
      <c r="A17584" t="s">
        <v>8720</v>
      </c>
      <c r="B17584" t="s">
        <v>83</v>
      </c>
      <c r="C17584" t="s">
        <v>39</v>
      </c>
      <c r="D17584" t="s">
        <v>15</v>
      </c>
      <c r="E17584" t="s">
        <v>35</v>
      </c>
      <c r="F17584" t="s">
        <v>45743</v>
      </c>
      <c r="G17584" t="s">
        <v>48823</v>
      </c>
      <c r="H17584" t="s">
        <v>28</v>
      </c>
      <c r="I17584" t="s">
        <v>3996</v>
      </c>
      <c r="J17584" t="s">
        <v>48824</v>
      </c>
      <c r="K17584" t="s">
        <v>39499</v>
      </c>
      <c r="L17584" t="s">
        <v>22</v>
      </c>
    </row>
    <row r="17585" spans="1:14" x14ac:dyDescent="0.35">
      <c r="A17585" t="s">
        <v>140</v>
      </c>
      <c r="B17585" t="s">
        <v>49</v>
      </c>
      <c r="C17585" t="s">
        <v>45</v>
      </c>
      <c r="D17585" t="s">
        <v>15</v>
      </c>
      <c r="E17585" t="s">
        <v>284</v>
      </c>
      <c r="F17585" t="s">
        <v>31454</v>
      </c>
      <c r="G17585" t="s">
        <v>30908</v>
      </c>
      <c r="H17585" t="s">
        <v>28</v>
      </c>
      <c r="I17585" t="s">
        <v>3996</v>
      </c>
      <c r="J17585" t="s">
        <v>35647</v>
      </c>
      <c r="K17585" t="s">
        <v>31449</v>
      </c>
      <c r="L17585" t="s">
        <v>22</v>
      </c>
    </row>
    <row r="17586" spans="1:14" x14ac:dyDescent="0.35">
      <c r="A17586" t="s">
        <v>6258</v>
      </c>
      <c r="B17586" t="s">
        <v>49</v>
      </c>
      <c r="C17586" t="s">
        <v>45</v>
      </c>
      <c r="D17586" t="s">
        <v>15</v>
      </c>
      <c r="E17586" t="s">
        <v>284</v>
      </c>
      <c r="F17586" t="s">
        <v>3506</v>
      </c>
      <c r="G17586" t="s">
        <v>28253</v>
      </c>
      <c r="H17586" t="s">
        <v>28</v>
      </c>
      <c r="I17586" t="s">
        <v>3996</v>
      </c>
      <c r="J17586" t="s">
        <v>28254</v>
      </c>
      <c r="K17586" t="s">
        <v>3498</v>
      </c>
      <c r="L17586" t="s">
        <v>22</v>
      </c>
    </row>
    <row r="17587" spans="1:14" x14ac:dyDescent="0.35">
      <c r="A17587" t="s">
        <v>651</v>
      </c>
      <c r="B17587" t="s">
        <v>38</v>
      </c>
      <c r="C17587" t="s">
        <v>96</v>
      </c>
      <c r="D17587" t="s">
        <v>15</v>
      </c>
      <c r="E17587" t="s">
        <v>141</v>
      </c>
      <c r="F17587" t="s">
        <v>652</v>
      </c>
      <c r="G17587" t="s">
        <v>653</v>
      </c>
      <c r="H17587" t="s">
        <v>36</v>
      </c>
      <c r="I17587" t="s">
        <v>654</v>
      </c>
      <c r="J17587" t="s">
        <v>655</v>
      </c>
      <c r="K17587" t="s">
        <v>22</v>
      </c>
      <c r="L17587" t="s">
        <v>22</v>
      </c>
    </row>
    <row r="17588" spans="1:14" x14ac:dyDescent="0.35">
      <c r="A17588" t="s">
        <v>10689</v>
      </c>
      <c r="B17588" t="s">
        <v>83</v>
      </c>
      <c r="C17588" t="s">
        <v>39</v>
      </c>
      <c r="D17588" t="s">
        <v>15</v>
      </c>
      <c r="E17588" t="s">
        <v>25</v>
      </c>
      <c r="F17588" t="s">
        <v>31897</v>
      </c>
      <c r="G17588" t="s">
        <v>17328</v>
      </c>
      <c r="H17588" t="s">
        <v>28</v>
      </c>
      <c r="I17588" t="s">
        <v>654</v>
      </c>
      <c r="J17588" t="s">
        <v>34002</v>
      </c>
      <c r="K17588" t="s">
        <v>29972</v>
      </c>
      <c r="L17588" t="s">
        <v>34003</v>
      </c>
    </row>
    <row r="17589" spans="1:14" x14ac:dyDescent="0.35">
      <c r="A17589" t="s">
        <v>13357</v>
      </c>
      <c r="B17589" t="s">
        <v>13</v>
      </c>
      <c r="C17589" t="s">
        <v>39</v>
      </c>
      <c r="D17589" t="s">
        <v>15</v>
      </c>
      <c r="E17589" t="s">
        <v>25</v>
      </c>
      <c r="F17589" t="s">
        <v>28616</v>
      </c>
      <c r="G17589" t="s">
        <v>32948</v>
      </c>
      <c r="H17589" t="s">
        <v>28</v>
      </c>
      <c r="I17589" t="s">
        <v>654</v>
      </c>
      <c r="J17589" t="s">
        <v>32949</v>
      </c>
      <c r="K17589" t="s">
        <v>27252</v>
      </c>
      <c r="L17589" t="s">
        <v>22</v>
      </c>
    </row>
    <row r="17590" spans="1:14" x14ac:dyDescent="0.35">
      <c r="A17590" t="s">
        <v>1211</v>
      </c>
      <c r="B17590" t="s">
        <v>62</v>
      </c>
      <c r="C17590" t="s">
        <v>24</v>
      </c>
      <c r="D17590" t="s">
        <v>15</v>
      </c>
      <c r="E17590" t="s">
        <v>25</v>
      </c>
      <c r="F17590" t="s">
        <v>29485</v>
      </c>
      <c r="G17590" t="s">
        <v>29486</v>
      </c>
      <c r="H17590" t="s">
        <v>19</v>
      </c>
      <c r="I17590" t="s">
        <v>654</v>
      </c>
      <c r="J17590" t="s">
        <v>29487</v>
      </c>
      <c r="K17590" t="s">
        <v>22</v>
      </c>
      <c r="L17590" t="s">
        <v>22</v>
      </c>
    </row>
    <row r="17591" spans="1:14" x14ac:dyDescent="0.35">
      <c r="A17591" t="s">
        <v>1501</v>
      </c>
      <c r="B17591" t="s">
        <v>49</v>
      </c>
      <c r="C17591" t="s">
        <v>39</v>
      </c>
      <c r="D17591" t="s">
        <v>15</v>
      </c>
      <c r="E17591" t="s">
        <v>35</v>
      </c>
      <c r="F17591" t="s">
        <v>16731</v>
      </c>
      <c r="G17591" t="s">
        <v>16732</v>
      </c>
      <c r="H17591" t="s">
        <v>19</v>
      </c>
      <c r="I17591" t="s">
        <v>654</v>
      </c>
      <c r="J17591" t="s">
        <v>16733</v>
      </c>
      <c r="K17591" t="s">
        <v>22</v>
      </c>
      <c r="L17591" t="s">
        <v>22</v>
      </c>
    </row>
    <row r="17592" spans="1:14" hidden="1" x14ac:dyDescent="0.35">
      <c r="A17592" t="s">
        <v>32</v>
      </c>
      <c r="B17592" t="s">
        <v>38</v>
      </c>
      <c r="C17592" t="s">
        <v>256</v>
      </c>
      <c r="D17592" t="s">
        <v>63</v>
      </c>
      <c r="E17592" t="s">
        <v>51</v>
      </c>
      <c r="F17592" t="s">
        <v>5634</v>
      </c>
      <c r="G17592" t="s">
        <v>5635</v>
      </c>
      <c r="H17592" t="s">
        <v>4408</v>
      </c>
      <c r="I17592" t="s">
        <v>564</v>
      </c>
      <c r="J17592" t="s">
        <v>5636</v>
      </c>
      <c r="K17592" t="s">
        <v>22</v>
      </c>
      <c r="L17592" t="s">
        <v>22</v>
      </c>
      <c r="N17592"/>
    </row>
    <row r="17593" spans="1:14" hidden="1" x14ac:dyDescent="0.35">
      <c r="A17593" t="s">
        <v>3951</v>
      </c>
      <c r="B17593" t="s">
        <v>49</v>
      </c>
      <c r="C17593" t="s">
        <v>124</v>
      </c>
      <c r="D17593" t="s">
        <v>63</v>
      </c>
      <c r="E17593" t="s">
        <v>51</v>
      </c>
      <c r="F17593" t="s">
        <v>5631</v>
      </c>
      <c r="G17593" t="s">
        <v>5632</v>
      </c>
      <c r="H17593" t="s">
        <v>19</v>
      </c>
      <c r="I17593" t="s">
        <v>54</v>
      </c>
      <c r="J17593" t="s">
        <v>5633</v>
      </c>
      <c r="K17593" t="s">
        <v>22</v>
      </c>
      <c r="L17593" t="s">
        <v>22</v>
      </c>
      <c r="N17593"/>
    </row>
    <row r="17594" spans="1:14" x14ac:dyDescent="0.35">
      <c r="A17594" t="s">
        <v>1451</v>
      </c>
      <c r="B17594" t="s">
        <v>49</v>
      </c>
      <c r="C17594" t="s">
        <v>45</v>
      </c>
      <c r="D17594" t="s">
        <v>15</v>
      </c>
      <c r="E17594" t="s">
        <v>284</v>
      </c>
      <c r="F17594" t="s">
        <v>31452</v>
      </c>
      <c r="G17594" t="s">
        <v>36698</v>
      </c>
      <c r="H17594" t="s">
        <v>28</v>
      </c>
      <c r="I17594" t="s">
        <v>654</v>
      </c>
      <c r="J17594" t="s">
        <v>36699</v>
      </c>
      <c r="K17594" t="s">
        <v>31449</v>
      </c>
      <c r="L17594" t="s">
        <v>22</v>
      </c>
    </row>
    <row r="17595" spans="1:14" x14ac:dyDescent="0.35">
      <c r="A17595" t="s">
        <v>4137</v>
      </c>
      <c r="B17595" t="s">
        <v>49</v>
      </c>
      <c r="C17595" t="s">
        <v>174</v>
      </c>
      <c r="D17595" t="s">
        <v>15</v>
      </c>
      <c r="E17595" t="s">
        <v>284</v>
      </c>
      <c r="F17595" t="s">
        <v>26170</v>
      </c>
      <c r="G17595" t="s">
        <v>26171</v>
      </c>
      <c r="H17595" t="s">
        <v>177</v>
      </c>
      <c r="I17595" t="s">
        <v>654</v>
      </c>
      <c r="J17595" t="s">
        <v>26172</v>
      </c>
      <c r="K17595" t="s">
        <v>21514</v>
      </c>
      <c r="L17595" t="s">
        <v>22</v>
      </c>
    </row>
    <row r="17596" spans="1:14" hidden="1" x14ac:dyDescent="0.35">
      <c r="A17596" t="s">
        <v>2737</v>
      </c>
      <c r="B17596" t="s">
        <v>83</v>
      </c>
      <c r="C17596" t="s">
        <v>50</v>
      </c>
      <c r="D17596" t="s">
        <v>15</v>
      </c>
      <c r="E17596" t="s">
        <v>160</v>
      </c>
      <c r="F17596" t="s">
        <v>5625</v>
      </c>
      <c r="G17596" t="s">
        <v>5626</v>
      </c>
      <c r="H17596" t="s">
        <v>47</v>
      </c>
      <c r="I17596" t="s">
        <v>3879</v>
      </c>
      <c r="J17596" t="s">
        <v>5627</v>
      </c>
      <c r="K17596" t="s">
        <v>22</v>
      </c>
      <c r="L17596" t="s">
        <v>22</v>
      </c>
      <c r="N17596"/>
    </row>
    <row r="17597" spans="1:14" hidden="1" x14ac:dyDescent="0.35">
      <c r="A17597" t="s">
        <v>472</v>
      </c>
      <c r="B17597" t="s">
        <v>49</v>
      </c>
      <c r="C17597" t="s">
        <v>39</v>
      </c>
      <c r="D17597" t="s">
        <v>15</v>
      </c>
      <c r="E17597" t="s">
        <v>160</v>
      </c>
      <c r="F17597" t="s">
        <v>5621</v>
      </c>
      <c r="G17597" t="s">
        <v>5622</v>
      </c>
      <c r="H17597" t="s">
        <v>47</v>
      </c>
      <c r="I17597" t="s">
        <v>5623</v>
      </c>
      <c r="J17597" t="s">
        <v>5624</v>
      </c>
      <c r="K17597" t="s">
        <v>22</v>
      </c>
      <c r="L17597" t="s">
        <v>22</v>
      </c>
      <c r="N17597"/>
    </row>
    <row r="17598" spans="1:14" x14ac:dyDescent="0.35">
      <c r="A17598" t="s">
        <v>4918</v>
      </c>
      <c r="B17598" t="s">
        <v>38</v>
      </c>
      <c r="C17598" t="s">
        <v>39</v>
      </c>
      <c r="D17598" t="s">
        <v>15</v>
      </c>
      <c r="E17598" t="s">
        <v>25</v>
      </c>
      <c r="F17598" t="s">
        <v>34526</v>
      </c>
      <c r="G17598" t="s">
        <v>36827</v>
      </c>
      <c r="H17598" t="s">
        <v>28</v>
      </c>
      <c r="I17598" t="s">
        <v>2201</v>
      </c>
      <c r="J17598" t="s">
        <v>36828</v>
      </c>
      <c r="K17598" t="s">
        <v>31880</v>
      </c>
      <c r="L17598" t="s">
        <v>22</v>
      </c>
    </row>
    <row r="17599" spans="1:14" x14ac:dyDescent="0.35">
      <c r="A17599" t="s">
        <v>3261</v>
      </c>
      <c r="B17599" t="s">
        <v>38</v>
      </c>
      <c r="C17599" t="s">
        <v>24</v>
      </c>
      <c r="D17599" t="s">
        <v>15</v>
      </c>
      <c r="E17599" t="s">
        <v>25</v>
      </c>
      <c r="F17599" t="s">
        <v>28975</v>
      </c>
      <c r="G17599" t="s">
        <v>33183</v>
      </c>
      <c r="H17599" t="s">
        <v>28</v>
      </c>
      <c r="I17599" t="s">
        <v>2201</v>
      </c>
      <c r="J17599" t="s">
        <v>33184</v>
      </c>
      <c r="K17599" t="s">
        <v>21992</v>
      </c>
      <c r="L17599" t="s">
        <v>22</v>
      </c>
    </row>
    <row r="17600" spans="1:14" x14ac:dyDescent="0.35">
      <c r="A17600" t="s">
        <v>435</v>
      </c>
      <c r="B17600" t="s">
        <v>83</v>
      </c>
      <c r="C17600" t="s">
        <v>14</v>
      </c>
      <c r="D17600" t="s">
        <v>15</v>
      </c>
      <c r="E17600" t="s">
        <v>25</v>
      </c>
      <c r="F17600" t="s">
        <v>2199</v>
      </c>
      <c r="G17600" t="s">
        <v>2200</v>
      </c>
      <c r="H17600" t="s">
        <v>28</v>
      </c>
      <c r="I17600" t="s">
        <v>2201</v>
      </c>
      <c r="J17600" t="s">
        <v>2202</v>
      </c>
      <c r="K17600" t="s">
        <v>2203</v>
      </c>
      <c r="L17600" t="s">
        <v>22</v>
      </c>
    </row>
    <row r="17601" spans="1:14" hidden="1" x14ac:dyDescent="0.35">
      <c r="A17601" t="s">
        <v>32</v>
      </c>
      <c r="B17601" t="s">
        <v>49</v>
      </c>
      <c r="C17601" t="s">
        <v>96</v>
      </c>
      <c r="D17601" t="s">
        <v>63</v>
      </c>
      <c r="E17601" t="s">
        <v>168</v>
      </c>
      <c r="F17601" t="s">
        <v>5606</v>
      </c>
      <c r="G17601" t="s">
        <v>5607</v>
      </c>
      <c r="H17601" t="s">
        <v>19</v>
      </c>
      <c r="I17601" t="s">
        <v>5608</v>
      </c>
      <c r="J17601" t="s">
        <v>5609</v>
      </c>
      <c r="K17601" t="s">
        <v>22</v>
      </c>
      <c r="L17601" t="s">
        <v>22</v>
      </c>
      <c r="N17601"/>
    </row>
    <row r="17602" spans="1:14" x14ac:dyDescent="0.35">
      <c r="A17602" t="s">
        <v>5975</v>
      </c>
      <c r="B17602" t="s">
        <v>49</v>
      </c>
      <c r="C17602" t="s">
        <v>124</v>
      </c>
      <c r="D17602" t="s">
        <v>15</v>
      </c>
      <c r="E17602" t="s">
        <v>16</v>
      </c>
      <c r="F17602" t="s">
        <v>5976</v>
      </c>
      <c r="G17602" t="s">
        <v>5977</v>
      </c>
      <c r="H17602" t="s">
        <v>19</v>
      </c>
      <c r="I17602" t="s">
        <v>2201</v>
      </c>
      <c r="J17602" t="s">
        <v>5978</v>
      </c>
      <c r="K17602" t="s">
        <v>22</v>
      </c>
      <c r="L17602" t="s">
        <v>22</v>
      </c>
    </row>
    <row r="17603" spans="1:14" x14ac:dyDescent="0.35">
      <c r="A17603" t="s">
        <v>5279</v>
      </c>
      <c r="B17603" t="s">
        <v>83</v>
      </c>
      <c r="C17603" t="s">
        <v>3413</v>
      </c>
      <c r="D17603" t="s">
        <v>15</v>
      </c>
      <c r="E17603" t="s">
        <v>35</v>
      </c>
      <c r="F17603" t="s">
        <v>15862</v>
      </c>
      <c r="G17603" t="s">
        <v>15863</v>
      </c>
      <c r="H17603" t="s">
        <v>19</v>
      </c>
      <c r="I17603" t="s">
        <v>2201</v>
      </c>
      <c r="J17603" t="s">
        <v>15864</v>
      </c>
      <c r="K17603" t="s">
        <v>22</v>
      </c>
      <c r="L17603" t="s">
        <v>22</v>
      </c>
    </row>
    <row r="17604" spans="1:14" x14ac:dyDescent="0.35">
      <c r="A17604" t="s">
        <v>4174</v>
      </c>
      <c r="B17604" t="s">
        <v>103</v>
      </c>
      <c r="C17604" t="s">
        <v>39</v>
      </c>
      <c r="D17604" t="s">
        <v>15</v>
      </c>
      <c r="E17604" t="s">
        <v>35</v>
      </c>
      <c r="F17604" t="s">
        <v>13314</v>
      </c>
      <c r="G17604" t="s">
        <v>13315</v>
      </c>
      <c r="H17604" t="s">
        <v>19</v>
      </c>
      <c r="I17604" t="s">
        <v>2201</v>
      </c>
      <c r="J17604" t="s">
        <v>13316</v>
      </c>
      <c r="K17604" t="s">
        <v>22</v>
      </c>
      <c r="L17604" t="s">
        <v>22</v>
      </c>
    </row>
    <row r="17605" spans="1:14" x14ac:dyDescent="0.35">
      <c r="A17605" t="s">
        <v>9083</v>
      </c>
      <c r="B17605" t="s">
        <v>13</v>
      </c>
      <c r="C17605" t="s">
        <v>39</v>
      </c>
      <c r="D17605" t="s">
        <v>15</v>
      </c>
      <c r="E17605" t="s">
        <v>35</v>
      </c>
      <c r="F17605" t="s">
        <v>9084</v>
      </c>
      <c r="G17605" t="s">
        <v>5604</v>
      </c>
      <c r="H17605" t="s">
        <v>19</v>
      </c>
      <c r="I17605" t="s">
        <v>2201</v>
      </c>
      <c r="J17605" t="s">
        <v>5605</v>
      </c>
      <c r="K17605" t="s">
        <v>22</v>
      </c>
      <c r="L17605" t="s">
        <v>22</v>
      </c>
    </row>
    <row r="17606" spans="1:14" hidden="1" x14ac:dyDescent="0.35">
      <c r="A17606" t="s">
        <v>518</v>
      </c>
      <c r="B17606" t="s">
        <v>49</v>
      </c>
      <c r="C17606" t="s">
        <v>124</v>
      </c>
      <c r="D17606" t="s">
        <v>63</v>
      </c>
      <c r="E17606" t="s">
        <v>148</v>
      </c>
      <c r="F17606" t="s">
        <v>5586</v>
      </c>
      <c r="G17606" t="s">
        <v>5587</v>
      </c>
      <c r="H17606" t="s">
        <v>19</v>
      </c>
      <c r="I17606" t="s">
        <v>5588</v>
      </c>
      <c r="J17606" t="s">
        <v>5589</v>
      </c>
      <c r="K17606" t="s">
        <v>22</v>
      </c>
      <c r="L17606" t="s">
        <v>22</v>
      </c>
      <c r="N17606"/>
    </row>
    <row r="17607" spans="1:14" hidden="1" x14ac:dyDescent="0.35">
      <c r="A17607" t="s">
        <v>509</v>
      </c>
      <c r="B17607" t="s">
        <v>49</v>
      </c>
      <c r="C17607" t="s">
        <v>147</v>
      </c>
      <c r="D17607" t="s">
        <v>63</v>
      </c>
      <c r="E17607" t="s">
        <v>148</v>
      </c>
      <c r="F17607" t="s">
        <v>5582</v>
      </c>
      <c r="G17607" t="s">
        <v>5583</v>
      </c>
      <c r="H17607" t="s">
        <v>151</v>
      </c>
      <c r="I17607" t="s">
        <v>5584</v>
      </c>
      <c r="J17607" t="s">
        <v>5585</v>
      </c>
      <c r="K17607" t="s">
        <v>22</v>
      </c>
      <c r="L17607" t="s">
        <v>22</v>
      </c>
      <c r="N17607"/>
    </row>
    <row r="17608" spans="1:14" x14ac:dyDescent="0.35">
      <c r="A17608" t="s">
        <v>5602</v>
      </c>
      <c r="B17608" t="s">
        <v>13</v>
      </c>
      <c r="C17608" t="s">
        <v>39</v>
      </c>
      <c r="D17608" t="s">
        <v>15</v>
      </c>
      <c r="E17608" t="s">
        <v>35</v>
      </c>
      <c r="F17608" t="s">
        <v>5603</v>
      </c>
      <c r="G17608" t="s">
        <v>5604</v>
      </c>
      <c r="H17608" t="s">
        <v>4408</v>
      </c>
      <c r="I17608" t="s">
        <v>2201</v>
      </c>
      <c r="J17608" t="s">
        <v>5605</v>
      </c>
      <c r="K17608" t="s">
        <v>22</v>
      </c>
      <c r="L17608" t="s">
        <v>22</v>
      </c>
    </row>
    <row r="17609" spans="1:14" x14ac:dyDescent="0.35">
      <c r="A17609" t="s">
        <v>406</v>
      </c>
      <c r="B17609" t="s">
        <v>83</v>
      </c>
      <c r="C17609" t="s">
        <v>96</v>
      </c>
      <c r="D17609" t="s">
        <v>15</v>
      </c>
      <c r="E17609" t="s">
        <v>284</v>
      </c>
      <c r="F17609" t="s">
        <v>34160</v>
      </c>
      <c r="G17609" t="s">
        <v>36677</v>
      </c>
      <c r="H17609" t="s">
        <v>28</v>
      </c>
      <c r="I17609" t="s">
        <v>2201</v>
      </c>
      <c r="J17609" t="s">
        <v>36678</v>
      </c>
      <c r="K17609" t="s">
        <v>29054</v>
      </c>
      <c r="L17609" t="s">
        <v>22</v>
      </c>
    </row>
    <row r="17610" spans="1:14" x14ac:dyDescent="0.35">
      <c r="A17610" t="s">
        <v>61</v>
      </c>
      <c r="B17610" t="s">
        <v>49</v>
      </c>
      <c r="C17610" t="s">
        <v>3413</v>
      </c>
      <c r="D17610" t="s">
        <v>15</v>
      </c>
      <c r="E17610" t="s">
        <v>284</v>
      </c>
      <c r="F17610" t="s">
        <v>3507</v>
      </c>
      <c r="G17610" t="s">
        <v>22778</v>
      </c>
      <c r="H17610" t="s">
        <v>177</v>
      </c>
      <c r="I17610" t="s">
        <v>2201</v>
      </c>
      <c r="J17610" t="s">
        <v>22779</v>
      </c>
      <c r="K17610" t="s">
        <v>3498</v>
      </c>
      <c r="L17610" t="s">
        <v>22</v>
      </c>
    </row>
    <row r="17611" spans="1:14" hidden="1" x14ac:dyDescent="0.35">
      <c r="A17611" t="s">
        <v>32</v>
      </c>
      <c r="B17611" t="s">
        <v>83</v>
      </c>
      <c r="C17611" t="s">
        <v>736</v>
      </c>
      <c r="D17611" t="s">
        <v>15</v>
      </c>
      <c r="E17611" t="s">
        <v>51</v>
      </c>
      <c r="F17611" t="s">
        <v>5567</v>
      </c>
      <c r="G17611" t="s">
        <v>5568</v>
      </c>
      <c r="H17611" t="s">
        <v>189</v>
      </c>
      <c r="I17611" t="s">
        <v>5569</v>
      </c>
      <c r="J17611" t="s">
        <v>5570</v>
      </c>
      <c r="K17611" t="s">
        <v>22</v>
      </c>
      <c r="L17611" t="s">
        <v>22</v>
      </c>
      <c r="N17611"/>
    </row>
    <row r="17612" spans="1:14" x14ac:dyDescent="0.35">
      <c r="A17612" t="s">
        <v>140</v>
      </c>
      <c r="B17612" t="s">
        <v>49</v>
      </c>
      <c r="C17612" t="s">
        <v>45</v>
      </c>
      <c r="D17612" t="s">
        <v>15</v>
      </c>
      <c r="E17612" t="s">
        <v>141</v>
      </c>
      <c r="F17612" t="s">
        <v>2886</v>
      </c>
      <c r="G17612" t="s">
        <v>2887</v>
      </c>
      <c r="H17612" t="s">
        <v>19</v>
      </c>
      <c r="I17612" t="s">
        <v>2888</v>
      </c>
      <c r="J17612" t="s">
        <v>2889</v>
      </c>
      <c r="K17612" t="s">
        <v>22</v>
      </c>
      <c r="L17612" t="s">
        <v>22</v>
      </c>
    </row>
    <row r="17613" spans="1:14" x14ac:dyDescent="0.35">
      <c r="A17613" t="s">
        <v>2115</v>
      </c>
      <c r="B17613" t="s">
        <v>13</v>
      </c>
      <c r="C17613" t="s">
        <v>39</v>
      </c>
      <c r="D17613" t="s">
        <v>15</v>
      </c>
      <c r="E17613" t="s">
        <v>25</v>
      </c>
      <c r="F17613" t="s">
        <v>28618</v>
      </c>
      <c r="G17613" t="s">
        <v>32882</v>
      </c>
      <c r="H17613" t="s">
        <v>28</v>
      </c>
      <c r="I17613" t="s">
        <v>2888</v>
      </c>
      <c r="J17613" t="s">
        <v>32883</v>
      </c>
      <c r="K17613" t="s">
        <v>27252</v>
      </c>
      <c r="L17613" t="s">
        <v>22</v>
      </c>
    </row>
    <row r="17614" spans="1:14" x14ac:dyDescent="0.35">
      <c r="A17614" t="s">
        <v>467</v>
      </c>
      <c r="B17614" t="s">
        <v>13</v>
      </c>
      <c r="C17614" t="s">
        <v>39</v>
      </c>
      <c r="D17614" t="s">
        <v>15</v>
      </c>
      <c r="E17614" t="s">
        <v>16</v>
      </c>
      <c r="F17614" t="s">
        <v>14570</v>
      </c>
      <c r="G17614" t="s">
        <v>14571</v>
      </c>
      <c r="H17614" t="s">
        <v>19</v>
      </c>
      <c r="I17614" t="s">
        <v>2888</v>
      </c>
      <c r="J17614" t="s">
        <v>14572</v>
      </c>
      <c r="K17614" t="s">
        <v>22</v>
      </c>
      <c r="L17614" t="s">
        <v>22</v>
      </c>
    </row>
    <row r="17615" spans="1:14" x14ac:dyDescent="0.35">
      <c r="A17615" t="s">
        <v>134</v>
      </c>
      <c r="B17615" t="s">
        <v>38</v>
      </c>
      <c r="C17615" t="s">
        <v>124</v>
      </c>
      <c r="D17615" t="s">
        <v>15</v>
      </c>
      <c r="E17615" t="s">
        <v>35</v>
      </c>
      <c r="F17615" t="s">
        <v>6049</v>
      </c>
      <c r="G17615" t="s">
        <v>6050</v>
      </c>
      <c r="H17615" t="s">
        <v>19</v>
      </c>
      <c r="I17615" t="s">
        <v>2888</v>
      </c>
      <c r="K17615" t="s">
        <v>22</v>
      </c>
      <c r="L17615" t="s">
        <v>22</v>
      </c>
    </row>
    <row r="17616" spans="1:14" x14ac:dyDescent="0.35">
      <c r="A17616" t="s">
        <v>969</v>
      </c>
      <c r="C17616" t="s">
        <v>14</v>
      </c>
      <c r="D17616" t="s">
        <v>15</v>
      </c>
      <c r="E17616" t="s">
        <v>284</v>
      </c>
      <c r="F17616" t="s">
        <v>32653</v>
      </c>
      <c r="G17616" t="s">
        <v>38840</v>
      </c>
      <c r="H17616" t="s">
        <v>28</v>
      </c>
      <c r="I17616" t="s">
        <v>2888</v>
      </c>
      <c r="J17616" t="s">
        <v>38841</v>
      </c>
      <c r="K17616" t="s">
        <v>25240</v>
      </c>
      <c r="L17616" t="s">
        <v>22</v>
      </c>
    </row>
    <row r="17617" spans="1:14" x14ac:dyDescent="0.35">
      <c r="A17617" t="s">
        <v>4137</v>
      </c>
      <c r="B17617" t="s">
        <v>83</v>
      </c>
      <c r="C17617" t="s">
        <v>45</v>
      </c>
      <c r="D17617" t="s">
        <v>15</v>
      </c>
      <c r="E17617" t="s">
        <v>284</v>
      </c>
      <c r="F17617" t="s">
        <v>23708</v>
      </c>
      <c r="G17617" t="s">
        <v>8268</v>
      </c>
      <c r="H17617" t="s">
        <v>28</v>
      </c>
      <c r="I17617" t="s">
        <v>2888</v>
      </c>
      <c r="J17617" t="s">
        <v>8269</v>
      </c>
      <c r="K17617" t="s">
        <v>22817</v>
      </c>
      <c r="L17617" t="s">
        <v>23709</v>
      </c>
    </row>
    <row r="17618" spans="1:14" x14ac:dyDescent="0.35">
      <c r="A17618" t="s">
        <v>4137</v>
      </c>
      <c r="B17618" t="s">
        <v>83</v>
      </c>
      <c r="C17618" t="s">
        <v>45</v>
      </c>
      <c r="D17618" t="s">
        <v>15</v>
      </c>
      <c r="E17618" t="s">
        <v>284</v>
      </c>
      <c r="F17618" t="s">
        <v>8267</v>
      </c>
      <c r="G17618" t="s">
        <v>8268</v>
      </c>
      <c r="H17618" t="s">
        <v>47</v>
      </c>
      <c r="I17618" t="s">
        <v>2888</v>
      </c>
      <c r="J17618" t="s">
        <v>8269</v>
      </c>
      <c r="K17618" t="s">
        <v>22</v>
      </c>
      <c r="L17618" t="s">
        <v>22</v>
      </c>
    </row>
    <row r="17619" spans="1:14" hidden="1" x14ac:dyDescent="0.35">
      <c r="B17619" t="s">
        <v>62</v>
      </c>
      <c r="C17619" t="s">
        <v>39</v>
      </c>
      <c r="D17619" t="s">
        <v>15</v>
      </c>
      <c r="F17619" t="s">
        <v>5541</v>
      </c>
      <c r="G17619" t="s">
        <v>5542</v>
      </c>
      <c r="H17619" t="s">
        <v>4408</v>
      </c>
      <c r="K17619" t="s">
        <v>22</v>
      </c>
      <c r="L17619" t="s">
        <v>22</v>
      </c>
      <c r="N17619"/>
    </row>
    <row r="17620" spans="1:14" x14ac:dyDescent="0.35">
      <c r="B17620" t="s">
        <v>62</v>
      </c>
      <c r="C17620" t="s">
        <v>110</v>
      </c>
      <c r="D17620" t="s">
        <v>15</v>
      </c>
      <c r="E17620" t="s">
        <v>284</v>
      </c>
      <c r="F17620" t="s">
        <v>8148</v>
      </c>
      <c r="G17620" t="s">
        <v>8149</v>
      </c>
      <c r="H17620" t="s">
        <v>2254</v>
      </c>
      <c r="I17620" t="s">
        <v>2888</v>
      </c>
      <c r="K17620" t="s">
        <v>22</v>
      </c>
      <c r="L17620" t="s">
        <v>22</v>
      </c>
    </row>
    <row r="17621" spans="1:14" x14ac:dyDescent="0.35">
      <c r="A17621" t="s">
        <v>140</v>
      </c>
      <c r="B17621" t="s">
        <v>49</v>
      </c>
      <c r="C17621" t="s">
        <v>3413</v>
      </c>
      <c r="D17621" t="s">
        <v>15</v>
      </c>
      <c r="E17621" t="s">
        <v>284</v>
      </c>
      <c r="F17621" t="s">
        <v>7352</v>
      </c>
      <c r="G17621" t="s">
        <v>7353</v>
      </c>
      <c r="H17621" t="s">
        <v>381</v>
      </c>
      <c r="I17621" t="s">
        <v>2888</v>
      </c>
      <c r="J17621" t="s">
        <v>7354</v>
      </c>
      <c r="K17621" t="s">
        <v>22</v>
      </c>
      <c r="L17621" t="s">
        <v>22</v>
      </c>
    </row>
    <row r="17622" spans="1:14" x14ac:dyDescent="0.35">
      <c r="A17622" t="s">
        <v>1279</v>
      </c>
      <c r="B17622" t="s">
        <v>38</v>
      </c>
      <c r="C17622" t="s">
        <v>24</v>
      </c>
      <c r="D17622" t="s">
        <v>15</v>
      </c>
      <c r="E17622" t="s">
        <v>141</v>
      </c>
      <c r="F17622" t="s">
        <v>26108</v>
      </c>
      <c r="G17622" t="s">
        <v>11058</v>
      </c>
      <c r="H17622" t="s">
        <v>19</v>
      </c>
      <c r="I17622" t="s">
        <v>2387</v>
      </c>
      <c r="J17622" t="s">
        <v>26109</v>
      </c>
      <c r="K17622" t="s">
        <v>22</v>
      </c>
      <c r="L17622" t="s">
        <v>22</v>
      </c>
    </row>
    <row r="17623" spans="1:14" x14ac:dyDescent="0.35">
      <c r="A17623" t="s">
        <v>426</v>
      </c>
      <c r="B17623" t="s">
        <v>49</v>
      </c>
      <c r="C17623" t="s">
        <v>859</v>
      </c>
      <c r="D17623" t="s">
        <v>15</v>
      </c>
      <c r="E17623" t="s">
        <v>25</v>
      </c>
      <c r="F17623" t="s">
        <v>33195</v>
      </c>
      <c r="G17623" t="s">
        <v>37681</v>
      </c>
      <c r="H17623" t="s">
        <v>177</v>
      </c>
      <c r="I17623" t="s">
        <v>2387</v>
      </c>
      <c r="J17623" t="s">
        <v>37682</v>
      </c>
      <c r="K17623" t="s">
        <v>32062</v>
      </c>
      <c r="L17623" t="s">
        <v>37683</v>
      </c>
    </row>
    <row r="17624" spans="1:14" x14ac:dyDescent="0.35">
      <c r="A17624" t="s">
        <v>6865</v>
      </c>
      <c r="B17624" t="s">
        <v>38</v>
      </c>
      <c r="C17624" t="s">
        <v>96</v>
      </c>
      <c r="D17624" t="s">
        <v>15</v>
      </c>
      <c r="E17624" t="s">
        <v>25</v>
      </c>
      <c r="F17624" t="s">
        <v>31900</v>
      </c>
      <c r="G17624" t="s">
        <v>34256</v>
      </c>
      <c r="H17624" t="s">
        <v>28</v>
      </c>
      <c r="I17624" t="s">
        <v>2387</v>
      </c>
      <c r="J17624" t="s">
        <v>34257</v>
      </c>
      <c r="K17624" t="s">
        <v>29972</v>
      </c>
      <c r="L17624" t="s">
        <v>34258</v>
      </c>
    </row>
    <row r="17625" spans="1:14" x14ac:dyDescent="0.35">
      <c r="A17625" t="s">
        <v>9749</v>
      </c>
      <c r="B17625" t="s">
        <v>49</v>
      </c>
      <c r="C17625" t="s">
        <v>326</v>
      </c>
      <c r="D17625" t="s">
        <v>15</v>
      </c>
      <c r="E17625" t="s">
        <v>25</v>
      </c>
      <c r="F17625" t="s">
        <v>28972</v>
      </c>
      <c r="G17625" t="s">
        <v>9751</v>
      </c>
      <c r="H17625" t="s">
        <v>177</v>
      </c>
      <c r="I17625" t="s">
        <v>2387</v>
      </c>
      <c r="J17625" t="s">
        <v>9752</v>
      </c>
      <c r="K17625" t="s">
        <v>21992</v>
      </c>
      <c r="L17625" t="s">
        <v>22</v>
      </c>
    </row>
    <row r="17626" spans="1:14" x14ac:dyDescent="0.35">
      <c r="A17626" t="s">
        <v>9749</v>
      </c>
      <c r="B17626" t="s">
        <v>49</v>
      </c>
      <c r="C17626" t="s">
        <v>617</v>
      </c>
      <c r="D17626" t="s">
        <v>15</v>
      </c>
      <c r="E17626" t="s">
        <v>25</v>
      </c>
      <c r="F17626" t="s">
        <v>9750</v>
      </c>
      <c r="G17626" t="s">
        <v>9751</v>
      </c>
      <c r="H17626" t="s">
        <v>47</v>
      </c>
      <c r="I17626" t="s">
        <v>2387</v>
      </c>
      <c r="J17626" t="s">
        <v>9752</v>
      </c>
      <c r="K17626" t="s">
        <v>22</v>
      </c>
      <c r="L17626" t="s">
        <v>22</v>
      </c>
    </row>
    <row r="17627" spans="1:14" hidden="1" x14ac:dyDescent="0.35">
      <c r="A17627" t="s">
        <v>249</v>
      </c>
      <c r="B17627" t="s">
        <v>83</v>
      </c>
      <c r="C17627" t="s">
        <v>50</v>
      </c>
      <c r="D17627" t="s">
        <v>15</v>
      </c>
      <c r="E17627" t="s">
        <v>51</v>
      </c>
      <c r="F17627" t="s">
        <v>5510</v>
      </c>
      <c r="G17627" t="s">
        <v>5511</v>
      </c>
      <c r="H17627" t="s">
        <v>36</v>
      </c>
      <c r="I17627" t="s">
        <v>5512</v>
      </c>
      <c r="J17627" t="s">
        <v>5513</v>
      </c>
      <c r="K17627" t="s">
        <v>22</v>
      </c>
      <c r="L17627" t="s">
        <v>22</v>
      </c>
      <c r="N17627"/>
    </row>
    <row r="17628" spans="1:14" x14ac:dyDescent="0.35">
      <c r="A17628" t="s">
        <v>1786</v>
      </c>
      <c r="B17628" t="s">
        <v>38</v>
      </c>
      <c r="C17628" t="s">
        <v>24</v>
      </c>
      <c r="D17628" t="s">
        <v>15</v>
      </c>
      <c r="E17628" t="s">
        <v>16</v>
      </c>
      <c r="F17628" t="s">
        <v>10118</v>
      </c>
      <c r="G17628" t="s">
        <v>10119</v>
      </c>
      <c r="H17628" t="s">
        <v>19</v>
      </c>
      <c r="I17628" t="s">
        <v>2387</v>
      </c>
      <c r="J17628" t="s">
        <v>10120</v>
      </c>
      <c r="K17628" t="s">
        <v>22</v>
      </c>
      <c r="L17628" t="s">
        <v>22</v>
      </c>
    </row>
    <row r="17629" spans="1:14" x14ac:dyDescent="0.35">
      <c r="A17629" t="s">
        <v>3250</v>
      </c>
      <c r="B17629" t="s">
        <v>83</v>
      </c>
      <c r="C17629" t="s">
        <v>110</v>
      </c>
      <c r="D17629" t="s">
        <v>15</v>
      </c>
      <c r="E17629" t="s">
        <v>35</v>
      </c>
      <c r="F17629" t="s">
        <v>17508</v>
      </c>
      <c r="G17629" t="s">
        <v>17509</v>
      </c>
      <c r="H17629" t="s">
        <v>19</v>
      </c>
      <c r="I17629" t="s">
        <v>2387</v>
      </c>
      <c r="J17629" t="s">
        <v>17510</v>
      </c>
      <c r="K17629" t="s">
        <v>22</v>
      </c>
      <c r="L17629" t="s">
        <v>22</v>
      </c>
    </row>
    <row r="17630" spans="1:14" hidden="1" x14ac:dyDescent="0.35">
      <c r="A17630" t="s">
        <v>32</v>
      </c>
      <c r="B17630" t="s">
        <v>38</v>
      </c>
      <c r="C17630" t="s">
        <v>39</v>
      </c>
      <c r="D17630" t="s">
        <v>15</v>
      </c>
      <c r="E17630" t="s">
        <v>160</v>
      </c>
      <c r="F17630" t="s">
        <v>5504</v>
      </c>
      <c r="G17630" t="s">
        <v>5505</v>
      </c>
      <c r="H17630" t="s">
        <v>47</v>
      </c>
      <c r="I17630" t="s">
        <v>419</v>
      </c>
      <c r="J17630" t="s">
        <v>5506</v>
      </c>
      <c r="K17630" t="s">
        <v>22</v>
      </c>
      <c r="L17630" t="s">
        <v>22</v>
      </c>
      <c r="N17630"/>
    </row>
    <row r="17631" spans="1:14" x14ac:dyDescent="0.35">
      <c r="A17631" t="s">
        <v>186</v>
      </c>
      <c r="B17631" t="s">
        <v>62</v>
      </c>
      <c r="C17631" t="s">
        <v>39</v>
      </c>
      <c r="D17631" t="s">
        <v>15</v>
      </c>
      <c r="E17631" t="s">
        <v>35</v>
      </c>
      <c r="F17631" t="s">
        <v>2385</v>
      </c>
      <c r="G17631" t="s">
        <v>2386</v>
      </c>
      <c r="H17631" t="s">
        <v>19</v>
      </c>
      <c r="I17631" t="s">
        <v>2387</v>
      </c>
      <c r="J17631" t="s">
        <v>2388</v>
      </c>
      <c r="K17631" t="s">
        <v>22</v>
      </c>
      <c r="L17631" t="s">
        <v>22</v>
      </c>
    </row>
    <row r="17632" spans="1:14" hidden="1" x14ac:dyDescent="0.35">
      <c r="A17632" t="s">
        <v>1485</v>
      </c>
      <c r="B17632" t="s">
        <v>38</v>
      </c>
      <c r="C17632" t="s">
        <v>45</v>
      </c>
      <c r="D17632" t="s">
        <v>15</v>
      </c>
      <c r="E17632" t="s">
        <v>168</v>
      </c>
      <c r="F17632" t="s">
        <v>5497</v>
      </c>
      <c r="G17632" t="s">
        <v>5498</v>
      </c>
      <c r="H17632" t="s">
        <v>19</v>
      </c>
      <c r="I17632" t="s">
        <v>5499</v>
      </c>
      <c r="K17632" t="s">
        <v>22</v>
      </c>
      <c r="L17632" t="s">
        <v>22</v>
      </c>
      <c r="N17632"/>
    </row>
    <row r="17633" spans="1:14" x14ac:dyDescent="0.35">
      <c r="A17633" t="s">
        <v>4918</v>
      </c>
      <c r="B17633" t="s">
        <v>38</v>
      </c>
      <c r="C17633" t="s">
        <v>96</v>
      </c>
      <c r="D17633" t="s">
        <v>15</v>
      </c>
      <c r="E17633" t="s">
        <v>284</v>
      </c>
      <c r="F17633" t="s">
        <v>34159</v>
      </c>
      <c r="G17633" t="s">
        <v>35799</v>
      </c>
      <c r="H17633" t="s">
        <v>28</v>
      </c>
      <c r="I17633" t="s">
        <v>2387</v>
      </c>
      <c r="J17633" t="s">
        <v>35800</v>
      </c>
      <c r="K17633" t="s">
        <v>29054</v>
      </c>
      <c r="L17633" t="s">
        <v>22</v>
      </c>
    </row>
    <row r="17634" spans="1:14" x14ac:dyDescent="0.35">
      <c r="A17634" t="s">
        <v>2576</v>
      </c>
      <c r="B17634" t="s">
        <v>38</v>
      </c>
      <c r="C17634" t="s">
        <v>45</v>
      </c>
      <c r="D17634" t="s">
        <v>15</v>
      </c>
      <c r="E17634" t="s">
        <v>284</v>
      </c>
      <c r="F17634" t="s">
        <v>30314</v>
      </c>
      <c r="G17634" t="s">
        <v>31822</v>
      </c>
      <c r="H17634" t="s">
        <v>28</v>
      </c>
      <c r="I17634" t="s">
        <v>2387</v>
      </c>
      <c r="J17634" t="s">
        <v>31823</v>
      </c>
      <c r="K17634" t="s">
        <v>28205</v>
      </c>
      <c r="L17634" t="s">
        <v>22</v>
      </c>
    </row>
    <row r="17635" spans="1:14" x14ac:dyDescent="0.35">
      <c r="A17635" t="s">
        <v>11906</v>
      </c>
      <c r="B17635" t="s">
        <v>49</v>
      </c>
      <c r="C17635" t="s">
        <v>174</v>
      </c>
      <c r="D17635" t="s">
        <v>15</v>
      </c>
      <c r="E17635" t="s">
        <v>284</v>
      </c>
      <c r="F17635" t="s">
        <v>27242</v>
      </c>
      <c r="G17635" t="s">
        <v>27243</v>
      </c>
      <c r="H17635" t="s">
        <v>177</v>
      </c>
      <c r="I17635" t="s">
        <v>2387</v>
      </c>
      <c r="J17635" t="s">
        <v>27244</v>
      </c>
      <c r="K17635" t="s">
        <v>24252</v>
      </c>
      <c r="L17635" t="s">
        <v>22</v>
      </c>
    </row>
    <row r="17636" spans="1:14" x14ac:dyDescent="0.35">
      <c r="A17636" t="s">
        <v>11749</v>
      </c>
      <c r="B17636" t="s">
        <v>38</v>
      </c>
      <c r="C17636" t="s">
        <v>24</v>
      </c>
      <c r="D17636" t="s">
        <v>15</v>
      </c>
      <c r="E17636" t="s">
        <v>141</v>
      </c>
      <c r="F17636" t="s">
        <v>30815</v>
      </c>
      <c r="G17636" t="s">
        <v>30816</v>
      </c>
      <c r="H17636" t="s">
        <v>36</v>
      </c>
      <c r="I17636" t="s">
        <v>11587</v>
      </c>
      <c r="J17636" t="s">
        <v>30817</v>
      </c>
      <c r="K17636" t="s">
        <v>22</v>
      </c>
      <c r="L17636" t="s">
        <v>22</v>
      </c>
    </row>
    <row r="17637" spans="1:14" x14ac:dyDescent="0.35">
      <c r="A17637" t="s">
        <v>32</v>
      </c>
      <c r="B17637" t="s">
        <v>38</v>
      </c>
      <c r="C17637" t="s">
        <v>24</v>
      </c>
      <c r="D17637" t="s">
        <v>63</v>
      </c>
      <c r="E17637" t="s">
        <v>141</v>
      </c>
      <c r="F17637" t="s">
        <v>11939</v>
      </c>
      <c r="G17637" t="s">
        <v>11940</v>
      </c>
      <c r="H17637" t="s">
        <v>36</v>
      </c>
      <c r="I17637" t="s">
        <v>11587</v>
      </c>
      <c r="J17637" t="s">
        <v>11941</v>
      </c>
      <c r="K17637" t="s">
        <v>22</v>
      </c>
      <c r="L17637" t="s">
        <v>22</v>
      </c>
    </row>
    <row r="17638" spans="1:14" hidden="1" x14ac:dyDescent="0.35">
      <c r="A17638" t="s">
        <v>5476</v>
      </c>
      <c r="B17638" t="s">
        <v>83</v>
      </c>
      <c r="C17638" t="s">
        <v>2286</v>
      </c>
      <c r="D17638" t="s">
        <v>15</v>
      </c>
      <c r="E17638" t="s">
        <v>135</v>
      </c>
      <c r="F17638" t="s">
        <v>5477</v>
      </c>
      <c r="G17638" t="s">
        <v>5478</v>
      </c>
      <c r="H17638" t="s">
        <v>19</v>
      </c>
      <c r="I17638" t="s">
        <v>3035</v>
      </c>
      <c r="J17638" t="s">
        <v>5479</v>
      </c>
      <c r="K17638" t="s">
        <v>22</v>
      </c>
      <c r="L17638" t="s">
        <v>22</v>
      </c>
      <c r="N17638"/>
    </row>
    <row r="17639" spans="1:14" x14ac:dyDescent="0.35">
      <c r="A17639" t="s">
        <v>6565</v>
      </c>
      <c r="B17639" t="s">
        <v>49</v>
      </c>
      <c r="C17639" t="s">
        <v>96</v>
      </c>
      <c r="D17639" t="s">
        <v>15</v>
      </c>
      <c r="E17639" t="s">
        <v>25</v>
      </c>
      <c r="F17639" t="s">
        <v>28614</v>
      </c>
      <c r="G17639" t="s">
        <v>20018</v>
      </c>
      <c r="H17639" t="s">
        <v>28</v>
      </c>
      <c r="I17639" t="s">
        <v>11587</v>
      </c>
      <c r="J17639" t="s">
        <v>32727</v>
      </c>
      <c r="K17639" t="s">
        <v>27252</v>
      </c>
      <c r="L17639" t="s">
        <v>22</v>
      </c>
    </row>
    <row r="17640" spans="1:14" x14ac:dyDescent="0.35">
      <c r="A17640" t="s">
        <v>1727</v>
      </c>
      <c r="B17640" t="s">
        <v>13</v>
      </c>
      <c r="C17640" t="s">
        <v>45</v>
      </c>
      <c r="D17640" t="s">
        <v>15</v>
      </c>
      <c r="E17640" t="s">
        <v>25</v>
      </c>
      <c r="F17640" t="s">
        <v>31984</v>
      </c>
      <c r="G17640" t="s">
        <v>31985</v>
      </c>
      <c r="H17640" t="s">
        <v>28</v>
      </c>
      <c r="I17640" t="s">
        <v>11587</v>
      </c>
      <c r="J17640" t="s">
        <v>31986</v>
      </c>
      <c r="K17640" t="s">
        <v>29997</v>
      </c>
      <c r="L17640" t="s">
        <v>22</v>
      </c>
    </row>
    <row r="17641" spans="1:14" x14ac:dyDescent="0.35">
      <c r="A17641" t="s">
        <v>1211</v>
      </c>
      <c r="B17641" t="s">
        <v>62</v>
      </c>
      <c r="C17641" t="s">
        <v>96</v>
      </c>
      <c r="D17641" t="s">
        <v>15</v>
      </c>
      <c r="E17641" t="s">
        <v>25</v>
      </c>
      <c r="F17641" t="s">
        <v>22302</v>
      </c>
      <c r="G17641" t="s">
        <v>22303</v>
      </c>
      <c r="H17641" t="s">
        <v>36</v>
      </c>
      <c r="I17641" t="s">
        <v>11587</v>
      </c>
      <c r="J17641" t="s">
        <v>22304</v>
      </c>
      <c r="K17641" t="s">
        <v>22</v>
      </c>
      <c r="L17641" t="s">
        <v>22</v>
      </c>
    </row>
    <row r="17642" spans="1:14" x14ac:dyDescent="0.35">
      <c r="A17642" t="s">
        <v>1061</v>
      </c>
      <c r="B17642" t="s">
        <v>62</v>
      </c>
      <c r="C17642" t="s">
        <v>96</v>
      </c>
      <c r="D17642" t="s">
        <v>15</v>
      </c>
      <c r="E17642" t="s">
        <v>16</v>
      </c>
      <c r="F17642" t="s">
        <v>16960</v>
      </c>
      <c r="G17642" t="s">
        <v>16961</v>
      </c>
      <c r="H17642" t="s">
        <v>19</v>
      </c>
      <c r="I17642" t="s">
        <v>11587</v>
      </c>
      <c r="J17642" t="s">
        <v>16962</v>
      </c>
      <c r="K17642" t="s">
        <v>22</v>
      </c>
      <c r="L17642" t="s">
        <v>22</v>
      </c>
    </row>
    <row r="17643" spans="1:14" x14ac:dyDescent="0.35">
      <c r="A17643" t="s">
        <v>48174</v>
      </c>
      <c r="B17643" t="s">
        <v>38</v>
      </c>
      <c r="C17643" t="s">
        <v>24</v>
      </c>
      <c r="D17643" t="s">
        <v>15</v>
      </c>
      <c r="E17643" t="s">
        <v>35</v>
      </c>
      <c r="F17643" t="s">
        <v>45440</v>
      </c>
      <c r="G17643" t="s">
        <v>48175</v>
      </c>
      <c r="H17643" t="s">
        <v>28</v>
      </c>
      <c r="I17643" t="s">
        <v>11587</v>
      </c>
      <c r="J17643" t="s">
        <v>48176</v>
      </c>
      <c r="K17643" t="s">
        <v>43268</v>
      </c>
      <c r="L17643" t="s">
        <v>22</v>
      </c>
    </row>
    <row r="17644" spans="1:14" x14ac:dyDescent="0.35">
      <c r="A17644" t="s">
        <v>2603</v>
      </c>
      <c r="B17644" t="s">
        <v>49</v>
      </c>
      <c r="C17644" t="s">
        <v>2286</v>
      </c>
      <c r="D17644" t="s">
        <v>15</v>
      </c>
      <c r="E17644" t="s">
        <v>35</v>
      </c>
      <c r="F17644" t="s">
        <v>11585</v>
      </c>
      <c r="G17644" t="s">
        <v>11586</v>
      </c>
      <c r="H17644" t="s">
        <v>19</v>
      </c>
      <c r="I17644" t="s">
        <v>11587</v>
      </c>
      <c r="J17644" t="s">
        <v>11588</v>
      </c>
      <c r="K17644" t="s">
        <v>22</v>
      </c>
      <c r="L17644" t="s">
        <v>22</v>
      </c>
    </row>
    <row r="17645" spans="1:14" x14ac:dyDescent="0.35">
      <c r="A17645" t="s">
        <v>32</v>
      </c>
      <c r="B17645" t="s">
        <v>49</v>
      </c>
      <c r="C17645" t="s">
        <v>256</v>
      </c>
      <c r="D17645" t="s">
        <v>15</v>
      </c>
      <c r="E17645" t="s">
        <v>284</v>
      </c>
      <c r="F17645" t="s">
        <v>34158</v>
      </c>
      <c r="G17645" t="s">
        <v>37712</v>
      </c>
      <c r="H17645" t="s">
        <v>28</v>
      </c>
      <c r="I17645" t="s">
        <v>11587</v>
      </c>
      <c r="J17645" t="s">
        <v>37713</v>
      </c>
      <c r="K17645" t="s">
        <v>29054</v>
      </c>
      <c r="L17645" t="s">
        <v>22</v>
      </c>
    </row>
    <row r="17646" spans="1:14" x14ac:dyDescent="0.35">
      <c r="A17646" t="s">
        <v>4688</v>
      </c>
      <c r="B17646" t="s">
        <v>38</v>
      </c>
      <c r="C17646" t="s">
        <v>859</v>
      </c>
      <c r="D17646" t="s">
        <v>15</v>
      </c>
      <c r="E17646" t="s">
        <v>284</v>
      </c>
      <c r="F17646" t="s">
        <v>3325</v>
      </c>
      <c r="G17646" t="s">
        <v>27285</v>
      </c>
      <c r="H17646" t="s">
        <v>177</v>
      </c>
      <c r="I17646" t="s">
        <v>11587</v>
      </c>
      <c r="J17646" t="s">
        <v>27286</v>
      </c>
      <c r="K17646" t="s">
        <v>3315</v>
      </c>
      <c r="L17646" t="s">
        <v>22</v>
      </c>
    </row>
    <row r="17647" spans="1:14" x14ac:dyDescent="0.35">
      <c r="A17647" t="s">
        <v>827</v>
      </c>
      <c r="B17647" t="s">
        <v>38</v>
      </c>
      <c r="C17647" t="s">
        <v>24</v>
      </c>
      <c r="D17647" t="s">
        <v>63</v>
      </c>
      <c r="E17647" t="s">
        <v>141</v>
      </c>
      <c r="F17647" t="s">
        <v>11942</v>
      </c>
      <c r="G17647" t="s">
        <v>11943</v>
      </c>
      <c r="H17647" t="s">
        <v>36</v>
      </c>
      <c r="I17647" t="s">
        <v>270</v>
      </c>
      <c r="J17647" t="s">
        <v>11944</v>
      </c>
      <c r="K17647" t="s">
        <v>22</v>
      </c>
      <c r="L17647" t="s">
        <v>22</v>
      </c>
    </row>
    <row r="17648" spans="1:14" x14ac:dyDescent="0.35">
      <c r="A17648" t="s">
        <v>44121</v>
      </c>
      <c r="B17648" t="s">
        <v>38</v>
      </c>
      <c r="C17648" t="s">
        <v>326</v>
      </c>
      <c r="D17648" t="s">
        <v>15</v>
      </c>
      <c r="E17648" t="s">
        <v>25</v>
      </c>
      <c r="F17648" t="s">
        <v>35247</v>
      </c>
      <c r="G17648" t="s">
        <v>44122</v>
      </c>
      <c r="H17648" t="s">
        <v>177</v>
      </c>
      <c r="I17648" t="s">
        <v>270</v>
      </c>
      <c r="J17648" t="s">
        <v>44123</v>
      </c>
      <c r="K17648" t="s">
        <v>34300</v>
      </c>
      <c r="L17648" t="s">
        <v>22</v>
      </c>
    </row>
    <row r="17649" spans="1:14" x14ac:dyDescent="0.35">
      <c r="A17649" t="s">
        <v>8539</v>
      </c>
      <c r="B17649" t="s">
        <v>49</v>
      </c>
      <c r="C17649" t="s">
        <v>326</v>
      </c>
      <c r="D17649" t="s">
        <v>15</v>
      </c>
      <c r="E17649" t="s">
        <v>25</v>
      </c>
      <c r="F17649" t="s">
        <v>10356</v>
      </c>
      <c r="G17649" t="s">
        <v>10357</v>
      </c>
      <c r="H17649" t="s">
        <v>381</v>
      </c>
      <c r="I17649" t="s">
        <v>270</v>
      </c>
      <c r="J17649" t="s">
        <v>10358</v>
      </c>
      <c r="K17649" t="s">
        <v>22</v>
      </c>
      <c r="L17649" t="s">
        <v>22</v>
      </c>
    </row>
    <row r="17650" spans="1:14" x14ac:dyDescent="0.35">
      <c r="A17650" t="s">
        <v>290</v>
      </c>
      <c r="B17650" t="s">
        <v>49</v>
      </c>
      <c r="C17650" t="s">
        <v>147</v>
      </c>
      <c r="D17650" t="s">
        <v>15</v>
      </c>
      <c r="E17650" t="s">
        <v>16</v>
      </c>
      <c r="F17650" t="s">
        <v>13453</v>
      </c>
      <c r="G17650" t="s">
        <v>2847</v>
      </c>
      <c r="H17650" t="s">
        <v>19</v>
      </c>
      <c r="I17650" t="s">
        <v>270</v>
      </c>
      <c r="J17650" t="s">
        <v>13454</v>
      </c>
      <c r="K17650" t="s">
        <v>22</v>
      </c>
      <c r="L17650" t="s">
        <v>22</v>
      </c>
    </row>
    <row r="17651" spans="1:14" x14ac:dyDescent="0.35">
      <c r="A17651" t="s">
        <v>1702</v>
      </c>
      <c r="B17651" t="s">
        <v>38</v>
      </c>
      <c r="C17651" t="s">
        <v>24</v>
      </c>
      <c r="D17651" t="s">
        <v>15</v>
      </c>
      <c r="E17651" t="s">
        <v>16</v>
      </c>
      <c r="F17651" t="s">
        <v>5999</v>
      </c>
      <c r="G17651" t="s">
        <v>6000</v>
      </c>
      <c r="H17651" t="s">
        <v>19</v>
      </c>
      <c r="I17651" t="s">
        <v>270</v>
      </c>
      <c r="J17651" t="s">
        <v>6001</v>
      </c>
      <c r="K17651" t="s">
        <v>22</v>
      </c>
      <c r="L17651" t="s">
        <v>22</v>
      </c>
    </row>
    <row r="17652" spans="1:14" x14ac:dyDescent="0.35">
      <c r="A17652" t="s">
        <v>1485</v>
      </c>
      <c r="B17652" t="s">
        <v>49</v>
      </c>
      <c r="C17652" t="s">
        <v>4609</v>
      </c>
      <c r="D17652" t="s">
        <v>15</v>
      </c>
      <c r="E17652" t="s">
        <v>35</v>
      </c>
      <c r="F17652" t="s">
        <v>4610</v>
      </c>
      <c r="G17652" t="s">
        <v>4611</v>
      </c>
      <c r="H17652" t="s">
        <v>19</v>
      </c>
      <c r="I17652" t="s">
        <v>270</v>
      </c>
      <c r="J17652" t="s">
        <v>4612</v>
      </c>
      <c r="K17652" t="s">
        <v>22</v>
      </c>
      <c r="L17652" t="s">
        <v>22</v>
      </c>
    </row>
    <row r="17653" spans="1:14" x14ac:dyDescent="0.35">
      <c r="A17653" t="s">
        <v>267</v>
      </c>
      <c r="B17653" t="s">
        <v>38</v>
      </c>
      <c r="C17653" t="s">
        <v>110</v>
      </c>
      <c r="D17653" t="s">
        <v>15</v>
      </c>
      <c r="E17653" t="s">
        <v>35</v>
      </c>
      <c r="F17653" t="s">
        <v>268</v>
      </c>
      <c r="G17653" t="s">
        <v>269</v>
      </c>
      <c r="H17653" t="s">
        <v>19</v>
      </c>
      <c r="I17653" t="s">
        <v>270</v>
      </c>
      <c r="J17653" t="s">
        <v>271</v>
      </c>
      <c r="K17653" t="s">
        <v>22</v>
      </c>
      <c r="L17653" t="s">
        <v>22</v>
      </c>
    </row>
    <row r="17654" spans="1:14" x14ac:dyDescent="0.35">
      <c r="A17654" t="s">
        <v>4274</v>
      </c>
      <c r="B17654" t="s">
        <v>49</v>
      </c>
      <c r="C17654" t="s">
        <v>256</v>
      </c>
      <c r="D17654" t="s">
        <v>15</v>
      </c>
      <c r="E17654" t="s">
        <v>284</v>
      </c>
      <c r="F17654" t="s">
        <v>32651</v>
      </c>
      <c r="G17654" t="s">
        <v>36274</v>
      </c>
      <c r="H17654" t="s">
        <v>28</v>
      </c>
      <c r="I17654" t="s">
        <v>270</v>
      </c>
      <c r="J17654" t="s">
        <v>36275</v>
      </c>
      <c r="K17654" t="s">
        <v>25240</v>
      </c>
      <c r="L17654" t="s">
        <v>22</v>
      </c>
    </row>
    <row r="17655" spans="1:14" x14ac:dyDescent="0.35">
      <c r="A17655" t="s">
        <v>5484</v>
      </c>
      <c r="B17655" t="s">
        <v>83</v>
      </c>
      <c r="C17655" t="s">
        <v>45</v>
      </c>
      <c r="D17655" t="s">
        <v>15</v>
      </c>
      <c r="E17655" t="s">
        <v>284</v>
      </c>
      <c r="F17655" t="s">
        <v>3341</v>
      </c>
      <c r="G17655" t="s">
        <v>22052</v>
      </c>
      <c r="H17655" t="s">
        <v>28</v>
      </c>
      <c r="I17655" t="s">
        <v>270</v>
      </c>
      <c r="J17655" t="s">
        <v>22053</v>
      </c>
      <c r="K17655" t="s">
        <v>3332</v>
      </c>
      <c r="L17655" t="s">
        <v>22</v>
      </c>
    </row>
    <row r="17656" spans="1:14" x14ac:dyDescent="0.35">
      <c r="A17656" t="s">
        <v>25197</v>
      </c>
      <c r="B17656" t="s">
        <v>38</v>
      </c>
      <c r="C17656" t="s">
        <v>96</v>
      </c>
      <c r="D17656" t="s">
        <v>15</v>
      </c>
      <c r="E17656" t="s">
        <v>25</v>
      </c>
      <c r="F17656" t="s">
        <v>25198</v>
      </c>
      <c r="G17656" t="s">
        <v>25199</v>
      </c>
      <c r="H17656" t="s">
        <v>36</v>
      </c>
      <c r="I17656" t="s">
        <v>9501</v>
      </c>
      <c r="K17656" t="s">
        <v>22</v>
      </c>
      <c r="L17656" t="s">
        <v>22</v>
      </c>
    </row>
    <row r="17657" spans="1:14" x14ac:dyDescent="0.35">
      <c r="A17657" t="s">
        <v>28158</v>
      </c>
      <c r="B17657" t="s">
        <v>62</v>
      </c>
      <c r="C17657" t="s">
        <v>110</v>
      </c>
      <c r="D17657" t="s">
        <v>15</v>
      </c>
      <c r="E17657" t="s">
        <v>16</v>
      </c>
      <c r="F17657" t="s">
        <v>28159</v>
      </c>
      <c r="G17657" t="s">
        <v>28160</v>
      </c>
      <c r="H17657" t="s">
        <v>19</v>
      </c>
      <c r="I17657" t="s">
        <v>9501</v>
      </c>
      <c r="J17657" t="s">
        <v>28161</v>
      </c>
      <c r="K17657" t="s">
        <v>22</v>
      </c>
      <c r="L17657" t="s">
        <v>22</v>
      </c>
    </row>
    <row r="17658" spans="1:14" x14ac:dyDescent="0.35">
      <c r="A17658" t="s">
        <v>32</v>
      </c>
      <c r="B17658" t="s">
        <v>49</v>
      </c>
      <c r="C17658" t="s">
        <v>174</v>
      </c>
      <c r="D17658" t="s">
        <v>15</v>
      </c>
      <c r="E17658" t="s">
        <v>16</v>
      </c>
      <c r="F17658" t="s">
        <v>9500</v>
      </c>
      <c r="G17658" t="s">
        <v>3572</v>
      </c>
      <c r="H17658" t="s">
        <v>19</v>
      </c>
      <c r="I17658" t="s">
        <v>9501</v>
      </c>
      <c r="J17658" t="s">
        <v>9502</v>
      </c>
      <c r="K17658" t="s">
        <v>22</v>
      </c>
      <c r="L17658" t="s">
        <v>22</v>
      </c>
    </row>
    <row r="17659" spans="1:14" x14ac:dyDescent="0.35">
      <c r="A17659" t="s">
        <v>7315</v>
      </c>
      <c r="B17659" t="s">
        <v>49</v>
      </c>
      <c r="C17659" t="s">
        <v>326</v>
      </c>
      <c r="D17659" t="s">
        <v>15</v>
      </c>
      <c r="E17659" t="s">
        <v>35</v>
      </c>
      <c r="F17659" t="s">
        <v>9830</v>
      </c>
      <c r="G17659" t="s">
        <v>9831</v>
      </c>
      <c r="H17659" t="s">
        <v>19</v>
      </c>
      <c r="I17659" t="s">
        <v>9501</v>
      </c>
      <c r="J17659" t="s">
        <v>9832</v>
      </c>
      <c r="K17659" t="s">
        <v>22</v>
      </c>
      <c r="L17659" t="s">
        <v>22</v>
      </c>
    </row>
    <row r="17660" spans="1:14" hidden="1" x14ac:dyDescent="0.35">
      <c r="A17660" t="s">
        <v>1702</v>
      </c>
      <c r="B17660" t="s">
        <v>49</v>
      </c>
      <c r="C17660" t="s">
        <v>50</v>
      </c>
      <c r="D17660" t="s">
        <v>15</v>
      </c>
      <c r="E17660" t="s">
        <v>135</v>
      </c>
      <c r="F17660" t="s">
        <v>5405</v>
      </c>
      <c r="G17660" t="s">
        <v>2791</v>
      </c>
      <c r="H17660" t="s">
        <v>19</v>
      </c>
      <c r="I17660" t="s">
        <v>2938</v>
      </c>
      <c r="J17660" t="s">
        <v>5406</v>
      </c>
      <c r="K17660" t="s">
        <v>22</v>
      </c>
      <c r="L17660" t="s">
        <v>22</v>
      </c>
      <c r="N17660"/>
    </row>
    <row r="17661" spans="1:14" hidden="1" x14ac:dyDescent="0.35">
      <c r="A17661" t="s">
        <v>435</v>
      </c>
      <c r="B17661" t="s">
        <v>38</v>
      </c>
      <c r="C17661" t="s">
        <v>124</v>
      </c>
      <c r="D17661" t="s">
        <v>63</v>
      </c>
      <c r="E17661" t="s">
        <v>148</v>
      </c>
      <c r="F17661" t="s">
        <v>5402</v>
      </c>
      <c r="G17661" t="s">
        <v>5403</v>
      </c>
      <c r="H17661" t="s">
        <v>19</v>
      </c>
      <c r="I17661" t="s">
        <v>4168</v>
      </c>
      <c r="J17661" t="s">
        <v>5404</v>
      </c>
      <c r="K17661" t="s">
        <v>22</v>
      </c>
      <c r="L17661" t="s">
        <v>22</v>
      </c>
      <c r="N17661"/>
    </row>
    <row r="17662" spans="1:14" x14ac:dyDescent="0.35">
      <c r="A17662" t="s">
        <v>6134</v>
      </c>
      <c r="B17662" t="s">
        <v>38</v>
      </c>
      <c r="C17662" t="s">
        <v>110</v>
      </c>
      <c r="D17662" t="s">
        <v>15</v>
      </c>
      <c r="E17662" t="s">
        <v>284</v>
      </c>
      <c r="F17662" t="s">
        <v>31453</v>
      </c>
      <c r="G17662" t="s">
        <v>38657</v>
      </c>
      <c r="H17662" t="s">
        <v>177</v>
      </c>
      <c r="I17662" t="s">
        <v>9501</v>
      </c>
      <c r="J17662" t="s">
        <v>38658</v>
      </c>
      <c r="K17662" t="s">
        <v>31449</v>
      </c>
      <c r="L17662" t="s">
        <v>22</v>
      </c>
    </row>
    <row r="17663" spans="1:14" x14ac:dyDescent="0.35">
      <c r="A17663" t="s">
        <v>7986</v>
      </c>
      <c r="B17663" t="s">
        <v>49</v>
      </c>
      <c r="C17663" t="s">
        <v>24</v>
      </c>
      <c r="D17663" t="s">
        <v>15</v>
      </c>
      <c r="E17663" t="s">
        <v>284</v>
      </c>
      <c r="F17663" t="s">
        <v>28846</v>
      </c>
      <c r="G17663" t="s">
        <v>28847</v>
      </c>
      <c r="H17663" t="s">
        <v>28</v>
      </c>
      <c r="I17663" t="s">
        <v>9501</v>
      </c>
      <c r="J17663" t="s">
        <v>28848</v>
      </c>
      <c r="K17663" t="s">
        <v>22</v>
      </c>
      <c r="L17663" t="s">
        <v>22</v>
      </c>
    </row>
    <row r="17664" spans="1:14" x14ac:dyDescent="0.35">
      <c r="A17664" t="s">
        <v>7772</v>
      </c>
      <c r="B17664" t="s">
        <v>49</v>
      </c>
      <c r="C17664" t="s">
        <v>24</v>
      </c>
      <c r="D17664" t="s">
        <v>15</v>
      </c>
      <c r="E17664" t="s">
        <v>25</v>
      </c>
      <c r="F17664" t="s">
        <v>27428</v>
      </c>
      <c r="G17664" t="s">
        <v>32328</v>
      </c>
      <c r="H17664" t="s">
        <v>28</v>
      </c>
      <c r="I17664" t="s">
        <v>3770</v>
      </c>
      <c r="J17664" t="s">
        <v>32329</v>
      </c>
      <c r="K17664" t="s">
        <v>27420</v>
      </c>
      <c r="L17664" t="s">
        <v>22</v>
      </c>
    </row>
    <row r="17665" spans="1:14" x14ac:dyDescent="0.35">
      <c r="A17665" t="s">
        <v>134</v>
      </c>
      <c r="B17665" t="s">
        <v>38</v>
      </c>
      <c r="C17665" t="s">
        <v>124</v>
      </c>
      <c r="D17665" t="s">
        <v>15</v>
      </c>
      <c r="E17665" t="s">
        <v>16</v>
      </c>
      <c r="F17665" t="s">
        <v>13505</v>
      </c>
      <c r="G17665" t="s">
        <v>13506</v>
      </c>
      <c r="H17665" t="s">
        <v>19</v>
      </c>
      <c r="I17665" t="s">
        <v>3770</v>
      </c>
      <c r="J17665" t="s">
        <v>13507</v>
      </c>
      <c r="K17665" t="s">
        <v>22</v>
      </c>
      <c r="L17665" t="s">
        <v>22</v>
      </c>
    </row>
    <row r="17666" spans="1:14" hidden="1" x14ac:dyDescent="0.35">
      <c r="A17666" t="s">
        <v>5385</v>
      </c>
      <c r="B17666" t="s">
        <v>62</v>
      </c>
      <c r="C17666" t="s">
        <v>326</v>
      </c>
      <c r="D17666" t="s">
        <v>63</v>
      </c>
      <c r="E17666" t="s">
        <v>148</v>
      </c>
      <c r="F17666" t="s">
        <v>5386</v>
      </c>
      <c r="G17666" t="s">
        <v>5387</v>
      </c>
      <c r="H17666" t="s">
        <v>19</v>
      </c>
      <c r="I17666" t="s">
        <v>5388</v>
      </c>
      <c r="J17666" t="s">
        <v>5389</v>
      </c>
      <c r="K17666" t="s">
        <v>22</v>
      </c>
      <c r="L17666" t="s">
        <v>22</v>
      </c>
      <c r="N17666"/>
    </row>
    <row r="17667" spans="1:14" x14ac:dyDescent="0.35">
      <c r="A17667" t="s">
        <v>3768</v>
      </c>
      <c r="B17667" t="s">
        <v>83</v>
      </c>
      <c r="C17667" t="s">
        <v>110</v>
      </c>
      <c r="D17667" t="s">
        <v>15</v>
      </c>
      <c r="E17667" t="s">
        <v>16</v>
      </c>
      <c r="F17667" t="s">
        <v>3769</v>
      </c>
      <c r="G17667" t="s">
        <v>27</v>
      </c>
      <c r="H17667" t="s">
        <v>113</v>
      </c>
      <c r="I17667" t="s">
        <v>3770</v>
      </c>
      <c r="J17667" t="s">
        <v>3771</v>
      </c>
      <c r="K17667" t="s">
        <v>22</v>
      </c>
      <c r="L17667" t="s">
        <v>22</v>
      </c>
    </row>
    <row r="17668" spans="1:14" x14ac:dyDescent="0.35">
      <c r="A17668" t="s">
        <v>16098</v>
      </c>
      <c r="B17668" t="s">
        <v>49</v>
      </c>
      <c r="C17668" t="s">
        <v>24</v>
      </c>
      <c r="D17668" t="s">
        <v>15</v>
      </c>
      <c r="E17668" t="s">
        <v>35</v>
      </c>
      <c r="F17668" t="s">
        <v>16099</v>
      </c>
      <c r="G17668" t="s">
        <v>16100</v>
      </c>
      <c r="H17668" t="s">
        <v>19</v>
      </c>
      <c r="I17668" t="s">
        <v>3770</v>
      </c>
      <c r="J17668" t="s">
        <v>16101</v>
      </c>
      <c r="K17668" t="s">
        <v>22</v>
      </c>
      <c r="L17668" t="s">
        <v>22</v>
      </c>
    </row>
    <row r="17669" spans="1:14" x14ac:dyDescent="0.35">
      <c r="A17669" t="s">
        <v>17669</v>
      </c>
      <c r="B17669" t="s">
        <v>49</v>
      </c>
      <c r="C17669" t="s">
        <v>24</v>
      </c>
      <c r="D17669" t="s">
        <v>15</v>
      </c>
      <c r="E17669" t="s">
        <v>284</v>
      </c>
      <c r="F17669" t="s">
        <v>34445</v>
      </c>
      <c r="G17669" t="s">
        <v>36078</v>
      </c>
      <c r="H17669" t="s">
        <v>28</v>
      </c>
      <c r="I17669" t="s">
        <v>3770</v>
      </c>
      <c r="J17669" t="s">
        <v>36079</v>
      </c>
      <c r="K17669" t="s">
        <v>33782</v>
      </c>
      <c r="L17669" t="s">
        <v>22</v>
      </c>
    </row>
    <row r="17670" spans="1:14" hidden="1" x14ac:dyDescent="0.35">
      <c r="A17670" t="s">
        <v>2115</v>
      </c>
      <c r="B17670" t="s">
        <v>83</v>
      </c>
      <c r="C17670" t="s">
        <v>617</v>
      </c>
      <c r="D17670" t="s">
        <v>63</v>
      </c>
      <c r="E17670" t="s">
        <v>148</v>
      </c>
      <c r="F17670" t="s">
        <v>5368</v>
      </c>
      <c r="G17670" t="s">
        <v>5369</v>
      </c>
      <c r="H17670" t="s">
        <v>19</v>
      </c>
      <c r="I17670" t="s">
        <v>2524</v>
      </c>
      <c r="J17670" t="s">
        <v>5370</v>
      </c>
      <c r="K17670" t="s">
        <v>22</v>
      </c>
      <c r="L17670" t="s">
        <v>22</v>
      </c>
      <c r="N17670"/>
    </row>
    <row r="17671" spans="1:14" x14ac:dyDescent="0.35">
      <c r="A17671" t="s">
        <v>33185</v>
      </c>
      <c r="B17671" t="s">
        <v>49</v>
      </c>
      <c r="C17671" t="s">
        <v>39</v>
      </c>
      <c r="D17671" t="s">
        <v>15</v>
      </c>
      <c r="E17671" t="s">
        <v>284</v>
      </c>
      <c r="F17671" t="s">
        <v>30315</v>
      </c>
      <c r="G17671" t="s">
        <v>33186</v>
      </c>
      <c r="H17671" t="s">
        <v>28</v>
      </c>
      <c r="I17671" t="s">
        <v>3770</v>
      </c>
      <c r="J17671" t="s">
        <v>33187</v>
      </c>
      <c r="K17671" t="s">
        <v>28205</v>
      </c>
      <c r="L17671" t="s">
        <v>22</v>
      </c>
    </row>
    <row r="17672" spans="1:14" x14ac:dyDescent="0.35">
      <c r="A17672" t="s">
        <v>1235</v>
      </c>
      <c r="B17672" t="s">
        <v>13</v>
      </c>
      <c r="C17672" t="s">
        <v>859</v>
      </c>
      <c r="D17672" t="s">
        <v>15</v>
      </c>
      <c r="E17672" t="s">
        <v>284</v>
      </c>
      <c r="F17672" t="s">
        <v>22032</v>
      </c>
      <c r="G17672" t="s">
        <v>30498</v>
      </c>
      <c r="H17672" t="s">
        <v>177</v>
      </c>
      <c r="I17672" t="s">
        <v>3770</v>
      </c>
      <c r="J17672" t="s">
        <v>30499</v>
      </c>
      <c r="K17672" t="s">
        <v>22025</v>
      </c>
      <c r="L17672" t="s">
        <v>30500</v>
      </c>
    </row>
    <row r="17673" spans="1:14" x14ac:dyDescent="0.35">
      <c r="A17673" t="s">
        <v>875</v>
      </c>
      <c r="B17673" t="s">
        <v>83</v>
      </c>
      <c r="C17673" t="s">
        <v>256</v>
      </c>
      <c r="D17673" t="s">
        <v>15</v>
      </c>
      <c r="E17673" t="s">
        <v>141</v>
      </c>
      <c r="F17673" t="s">
        <v>28131</v>
      </c>
      <c r="G17673" t="s">
        <v>28132</v>
      </c>
      <c r="H17673" t="s">
        <v>36</v>
      </c>
      <c r="I17673" t="s">
        <v>1672</v>
      </c>
      <c r="K17673" t="s">
        <v>22</v>
      </c>
      <c r="L17673" t="s">
        <v>22</v>
      </c>
    </row>
    <row r="17674" spans="1:14" x14ac:dyDescent="0.35">
      <c r="A17674" t="s">
        <v>426</v>
      </c>
      <c r="B17674" t="s">
        <v>49</v>
      </c>
      <c r="C17674" t="s">
        <v>39</v>
      </c>
      <c r="D17674" t="s">
        <v>15</v>
      </c>
      <c r="E17674" t="s">
        <v>25</v>
      </c>
      <c r="F17674" t="s">
        <v>33670</v>
      </c>
      <c r="G17674" t="s">
        <v>42131</v>
      </c>
      <c r="H17674" t="s">
        <v>28</v>
      </c>
      <c r="I17674" t="s">
        <v>1672</v>
      </c>
      <c r="J17674" t="s">
        <v>42132</v>
      </c>
      <c r="K17674" t="s">
        <v>30070</v>
      </c>
      <c r="L17674" t="s">
        <v>22</v>
      </c>
    </row>
    <row r="17675" spans="1:14" x14ac:dyDescent="0.35">
      <c r="A17675" t="s">
        <v>32</v>
      </c>
      <c r="B17675" t="s">
        <v>38</v>
      </c>
      <c r="C17675" t="s">
        <v>256</v>
      </c>
      <c r="D17675" t="s">
        <v>15</v>
      </c>
      <c r="E17675" t="s">
        <v>25</v>
      </c>
      <c r="F17675" t="s">
        <v>31899</v>
      </c>
      <c r="G17675" t="s">
        <v>33665</v>
      </c>
      <c r="H17675" t="s">
        <v>28</v>
      </c>
      <c r="I17675" t="s">
        <v>1672</v>
      </c>
      <c r="J17675" t="s">
        <v>33666</v>
      </c>
      <c r="K17675" t="s">
        <v>29972</v>
      </c>
      <c r="L17675" t="s">
        <v>22</v>
      </c>
    </row>
    <row r="17676" spans="1:14" x14ac:dyDescent="0.35">
      <c r="A17676" t="s">
        <v>336</v>
      </c>
      <c r="B17676" t="s">
        <v>49</v>
      </c>
      <c r="C17676" t="s">
        <v>256</v>
      </c>
      <c r="D17676" t="s">
        <v>15</v>
      </c>
      <c r="E17676" t="s">
        <v>25</v>
      </c>
      <c r="F17676" t="s">
        <v>1670</v>
      </c>
      <c r="G17676" t="s">
        <v>1671</v>
      </c>
      <c r="H17676" t="s">
        <v>28</v>
      </c>
      <c r="I17676" t="s">
        <v>1672</v>
      </c>
      <c r="J17676" t="s">
        <v>1673</v>
      </c>
      <c r="K17676" t="s">
        <v>22</v>
      </c>
      <c r="L17676" t="s">
        <v>22</v>
      </c>
    </row>
    <row r="17677" spans="1:14" x14ac:dyDescent="0.35">
      <c r="A17677" t="s">
        <v>2329</v>
      </c>
      <c r="B17677" t="s">
        <v>49</v>
      </c>
      <c r="C17677" t="s">
        <v>14</v>
      </c>
      <c r="D17677" t="s">
        <v>15</v>
      </c>
      <c r="E17677" t="s">
        <v>16</v>
      </c>
      <c r="F17677" t="s">
        <v>14350</v>
      </c>
      <c r="G17677" t="s">
        <v>14351</v>
      </c>
      <c r="H17677" t="s">
        <v>19</v>
      </c>
      <c r="I17677" t="s">
        <v>1672</v>
      </c>
      <c r="J17677" t="s">
        <v>14352</v>
      </c>
      <c r="K17677" t="s">
        <v>22</v>
      </c>
      <c r="L17677" t="s">
        <v>22</v>
      </c>
    </row>
    <row r="17678" spans="1:14" x14ac:dyDescent="0.35">
      <c r="A17678" t="s">
        <v>518</v>
      </c>
      <c r="B17678" t="s">
        <v>49</v>
      </c>
      <c r="C17678" t="s">
        <v>24</v>
      </c>
      <c r="D17678" t="s">
        <v>15</v>
      </c>
      <c r="E17678" t="s">
        <v>16</v>
      </c>
      <c r="F17678" t="s">
        <v>12859</v>
      </c>
      <c r="G17678" t="s">
        <v>10823</v>
      </c>
      <c r="H17678" t="s">
        <v>19</v>
      </c>
      <c r="I17678" t="s">
        <v>1672</v>
      </c>
      <c r="J17678" t="s">
        <v>10824</v>
      </c>
      <c r="K17678" t="s">
        <v>22</v>
      </c>
      <c r="L17678" t="s">
        <v>22</v>
      </c>
    </row>
    <row r="17679" spans="1:14" x14ac:dyDescent="0.35">
      <c r="A17679" t="s">
        <v>518</v>
      </c>
      <c r="B17679" t="s">
        <v>38</v>
      </c>
      <c r="C17679" t="s">
        <v>45</v>
      </c>
      <c r="D17679" t="s">
        <v>15</v>
      </c>
      <c r="E17679" t="s">
        <v>35</v>
      </c>
      <c r="F17679" t="s">
        <v>13667</v>
      </c>
      <c r="G17679" t="s">
        <v>13668</v>
      </c>
      <c r="H17679" t="s">
        <v>19</v>
      </c>
      <c r="I17679" t="s">
        <v>1672</v>
      </c>
      <c r="J17679" t="s">
        <v>13669</v>
      </c>
      <c r="K17679" t="s">
        <v>22</v>
      </c>
      <c r="L17679" t="s">
        <v>22</v>
      </c>
    </row>
    <row r="17680" spans="1:14" x14ac:dyDescent="0.35">
      <c r="A17680" t="s">
        <v>9643</v>
      </c>
      <c r="B17680" t="s">
        <v>49</v>
      </c>
      <c r="C17680" t="s">
        <v>256</v>
      </c>
      <c r="D17680" t="s">
        <v>15</v>
      </c>
      <c r="E17680" t="s">
        <v>284</v>
      </c>
      <c r="F17680" t="s">
        <v>32500</v>
      </c>
      <c r="G17680" t="s">
        <v>38705</v>
      </c>
      <c r="H17680" t="s">
        <v>28</v>
      </c>
      <c r="I17680" t="s">
        <v>1672</v>
      </c>
      <c r="J17680" t="s">
        <v>38706</v>
      </c>
      <c r="K17680" t="s">
        <v>32493</v>
      </c>
      <c r="L17680" t="s">
        <v>22</v>
      </c>
    </row>
    <row r="17681" spans="1:14" x14ac:dyDescent="0.35">
      <c r="A17681" t="s">
        <v>458</v>
      </c>
      <c r="B17681" t="s">
        <v>38</v>
      </c>
      <c r="C17681" t="s">
        <v>617</v>
      </c>
      <c r="D17681" t="s">
        <v>15</v>
      </c>
      <c r="E17681" t="s">
        <v>284</v>
      </c>
      <c r="F17681" t="s">
        <v>30672</v>
      </c>
      <c r="G17681" t="s">
        <v>30673</v>
      </c>
      <c r="H17681" t="s">
        <v>28</v>
      </c>
      <c r="I17681" t="s">
        <v>1672</v>
      </c>
      <c r="J17681" t="s">
        <v>30674</v>
      </c>
      <c r="K17681" t="s">
        <v>21595</v>
      </c>
      <c r="L17681" t="s">
        <v>22</v>
      </c>
    </row>
    <row r="17682" spans="1:14" x14ac:dyDescent="0.35">
      <c r="A17682" t="s">
        <v>6688</v>
      </c>
      <c r="B17682" t="s">
        <v>38</v>
      </c>
      <c r="C17682" t="s">
        <v>39</v>
      </c>
      <c r="D17682" t="s">
        <v>15</v>
      </c>
      <c r="E17682" t="s">
        <v>284</v>
      </c>
      <c r="F17682" t="s">
        <v>24388</v>
      </c>
      <c r="G17682" t="s">
        <v>24389</v>
      </c>
      <c r="H17682" t="s">
        <v>28</v>
      </c>
      <c r="I17682" t="s">
        <v>1672</v>
      </c>
      <c r="J17682" t="s">
        <v>24390</v>
      </c>
      <c r="K17682" t="s">
        <v>24370</v>
      </c>
      <c r="L17682" t="s">
        <v>22</v>
      </c>
    </row>
    <row r="17683" spans="1:14" x14ac:dyDescent="0.35">
      <c r="A17683" t="s">
        <v>458</v>
      </c>
      <c r="B17683" t="s">
        <v>49</v>
      </c>
      <c r="C17683" t="s">
        <v>256</v>
      </c>
      <c r="D17683" t="s">
        <v>15</v>
      </c>
      <c r="E17683" t="s">
        <v>25</v>
      </c>
      <c r="F17683" t="s">
        <v>33117</v>
      </c>
      <c r="G17683" t="s">
        <v>34859</v>
      </c>
      <c r="H17683" t="s">
        <v>28</v>
      </c>
      <c r="I17683" t="s">
        <v>11455</v>
      </c>
      <c r="J17683" t="s">
        <v>34860</v>
      </c>
      <c r="K17683" t="s">
        <v>29997</v>
      </c>
      <c r="L17683" t="s">
        <v>22</v>
      </c>
    </row>
    <row r="17684" spans="1:14" x14ac:dyDescent="0.35">
      <c r="A17684" t="s">
        <v>1211</v>
      </c>
      <c r="B17684" t="s">
        <v>62</v>
      </c>
      <c r="C17684" t="s">
        <v>96</v>
      </c>
      <c r="D17684" t="s">
        <v>15</v>
      </c>
      <c r="E17684" t="s">
        <v>25</v>
      </c>
      <c r="F17684" t="s">
        <v>25200</v>
      </c>
      <c r="G17684" t="s">
        <v>25201</v>
      </c>
      <c r="H17684" t="s">
        <v>36</v>
      </c>
      <c r="I17684" t="s">
        <v>11455</v>
      </c>
      <c r="J17684" t="s">
        <v>25202</v>
      </c>
      <c r="K17684" t="s">
        <v>22</v>
      </c>
      <c r="L17684" t="s">
        <v>22</v>
      </c>
    </row>
    <row r="17685" spans="1:14" hidden="1" x14ac:dyDescent="0.35">
      <c r="A17685" t="s">
        <v>1432</v>
      </c>
      <c r="B17685" t="s">
        <v>49</v>
      </c>
      <c r="C17685" t="s">
        <v>110</v>
      </c>
      <c r="D17685" t="s">
        <v>63</v>
      </c>
      <c r="E17685" t="s">
        <v>148</v>
      </c>
      <c r="F17685" t="s">
        <v>5323</v>
      </c>
      <c r="G17685" t="s">
        <v>2540</v>
      </c>
      <c r="H17685" t="s">
        <v>19</v>
      </c>
      <c r="I17685" t="s">
        <v>4374</v>
      </c>
      <c r="J17685" t="s">
        <v>2541</v>
      </c>
      <c r="K17685" t="s">
        <v>22</v>
      </c>
      <c r="L17685" t="s">
        <v>22</v>
      </c>
      <c r="N17685"/>
    </row>
    <row r="17686" spans="1:14" hidden="1" x14ac:dyDescent="0.35">
      <c r="A17686" t="s">
        <v>518</v>
      </c>
      <c r="B17686" t="s">
        <v>38</v>
      </c>
      <c r="C17686" t="s">
        <v>174</v>
      </c>
      <c r="D17686" t="s">
        <v>15</v>
      </c>
      <c r="E17686" t="s">
        <v>51</v>
      </c>
      <c r="F17686" t="s">
        <v>5320</v>
      </c>
      <c r="G17686" t="s">
        <v>5321</v>
      </c>
      <c r="H17686" t="s">
        <v>19</v>
      </c>
      <c r="I17686" t="s">
        <v>956</v>
      </c>
      <c r="J17686" t="s">
        <v>5322</v>
      </c>
      <c r="K17686" t="s">
        <v>22</v>
      </c>
      <c r="L17686" t="s">
        <v>22</v>
      </c>
      <c r="N17686"/>
    </row>
    <row r="17687" spans="1:14" x14ac:dyDescent="0.35">
      <c r="A17687" t="s">
        <v>15851</v>
      </c>
      <c r="B17687" t="s">
        <v>49</v>
      </c>
      <c r="C17687" t="s">
        <v>14</v>
      </c>
      <c r="D17687" t="s">
        <v>15</v>
      </c>
      <c r="E17687" t="s">
        <v>16</v>
      </c>
      <c r="F17687" t="s">
        <v>15852</v>
      </c>
      <c r="G17687" t="s">
        <v>14140</v>
      </c>
      <c r="H17687" t="s">
        <v>19</v>
      </c>
      <c r="I17687" t="s">
        <v>11455</v>
      </c>
      <c r="J17687" t="s">
        <v>14141</v>
      </c>
      <c r="K17687" t="s">
        <v>22</v>
      </c>
      <c r="L17687" t="s">
        <v>22</v>
      </c>
    </row>
    <row r="17688" spans="1:14" x14ac:dyDescent="0.35">
      <c r="A17688" t="s">
        <v>140</v>
      </c>
      <c r="B17688" t="s">
        <v>38</v>
      </c>
      <c r="C17688" t="s">
        <v>24</v>
      </c>
      <c r="D17688" t="s">
        <v>15</v>
      </c>
      <c r="E17688" t="s">
        <v>16</v>
      </c>
      <c r="F17688" t="s">
        <v>11453</v>
      </c>
      <c r="G17688" t="s">
        <v>11454</v>
      </c>
      <c r="H17688" t="s">
        <v>19</v>
      </c>
      <c r="I17688" t="s">
        <v>11455</v>
      </c>
      <c r="J17688" t="s">
        <v>11456</v>
      </c>
      <c r="K17688" t="s">
        <v>22</v>
      </c>
      <c r="L17688" t="s">
        <v>22</v>
      </c>
    </row>
    <row r="17689" spans="1:14" x14ac:dyDescent="0.35">
      <c r="A17689" t="s">
        <v>362</v>
      </c>
      <c r="B17689" t="s">
        <v>38</v>
      </c>
      <c r="C17689" t="s">
        <v>617</v>
      </c>
      <c r="D17689" t="s">
        <v>15</v>
      </c>
      <c r="E17689" t="s">
        <v>35</v>
      </c>
      <c r="F17689" t="s">
        <v>21798</v>
      </c>
      <c r="G17689" t="s">
        <v>21799</v>
      </c>
      <c r="H17689" t="s">
        <v>19</v>
      </c>
      <c r="I17689" t="s">
        <v>11455</v>
      </c>
      <c r="J17689" t="s">
        <v>21800</v>
      </c>
      <c r="K17689" t="s">
        <v>22</v>
      </c>
      <c r="L17689" t="s">
        <v>22</v>
      </c>
    </row>
    <row r="17690" spans="1:14" x14ac:dyDescent="0.35">
      <c r="A17690" t="s">
        <v>2883</v>
      </c>
      <c r="B17690" t="s">
        <v>38</v>
      </c>
      <c r="C17690" t="s">
        <v>14</v>
      </c>
      <c r="D17690" t="s">
        <v>15</v>
      </c>
      <c r="E17690" t="s">
        <v>284</v>
      </c>
      <c r="F17690" t="s">
        <v>32501</v>
      </c>
      <c r="G17690" t="s">
        <v>17105</v>
      </c>
      <c r="H17690" t="s">
        <v>28</v>
      </c>
      <c r="I17690" t="s">
        <v>11455</v>
      </c>
      <c r="J17690" t="s">
        <v>36332</v>
      </c>
      <c r="K17690" t="s">
        <v>32493</v>
      </c>
      <c r="L17690" t="s">
        <v>22</v>
      </c>
    </row>
    <row r="17691" spans="1:14" x14ac:dyDescent="0.35">
      <c r="A17691" t="s">
        <v>95</v>
      </c>
      <c r="B17691" t="s">
        <v>13</v>
      </c>
      <c r="C17691" t="s">
        <v>3413</v>
      </c>
      <c r="D17691" t="s">
        <v>15</v>
      </c>
      <c r="E17691" t="s">
        <v>284</v>
      </c>
      <c r="F17691" t="s">
        <v>30052</v>
      </c>
      <c r="G17691" t="s">
        <v>5033</v>
      </c>
      <c r="H17691" t="s">
        <v>177</v>
      </c>
      <c r="I17691" t="s">
        <v>11455</v>
      </c>
      <c r="J17691" t="s">
        <v>33522</v>
      </c>
      <c r="K17691" t="s">
        <v>30043</v>
      </c>
      <c r="L17691" t="s">
        <v>22</v>
      </c>
    </row>
    <row r="17692" spans="1:14" x14ac:dyDescent="0.35">
      <c r="A17692" t="s">
        <v>699</v>
      </c>
      <c r="B17692" t="s">
        <v>49</v>
      </c>
      <c r="C17692" t="s">
        <v>45</v>
      </c>
      <c r="D17692" t="s">
        <v>15</v>
      </c>
      <c r="E17692" t="s">
        <v>284</v>
      </c>
      <c r="F17692" t="s">
        <v>26747</v>
      </c>
      <c r="G17692" t="s">
        <v>26748</v>
      </c>
      <c r="H17692" t="s">
        <v>28</v>
      </c>
      <c r="I17692" t="s">
        <v>11455</v>
      </c>
      <c r="J17692" t="s">
        <v>26749</v>
      </c>
      <c r="K17692" t="s">
        <v>21540</v>
      </c>
      <c r="L17692" t="s">
        <v>22</v>
      </c>
    </row>
    <row r="17693" spans="1:14" x14ac:dyDescent="0.35">
      <c r="A17693" t="s">
        <v>140</v>
      </c>
      <c r="B17693" t="s">
        <v>38</v>
      </c>
      <c r="C17693" t="s">
        <v>617</v>
      </c>
      <c r="D17693" t="s">
        <v>15</v>
      </c>
      <c r="E17693" t="s">
        <v>25</v>
      </c>
      <c r="F17693" t="s">
        <v>28615</v>
      </c>
      <c r="G17693" t="s">
        <v>15607</v>
      </c>
      <c r="H17693" t="s">
        <v>28</v>
      </c>
      <c r="I17693" t="s">
        <v>702</v>
      </c>
      <c r="J17693" t="s">
        <v>32492</v>
      </c>
      <c r="K17693" t="s">
        <v>27252</v>
      </c>
      <c r="L17693" t="s">
        <v>22</v>
      </c>
    </row>
    <row r="17694" spans="1:14" x14ac:dyDescent="0.35">
      <c r="A17694" t="s">
        <v>1731</v>
      </c>
      <c r="B17694" t="s">
        <v>38</v>
      </c>
      <c r="C17694" t="s">
        <v>39</v>
      </c>
      <c r="D17694" t="s">
        <v>15</v>
      </c>
      <c r="E17694" t="s">
        <v>16</v>
      </c>
      <c r="F17694" t="s">
        <v>11057</v>
      </c>
      <c r="G17694" t="s">
        <v>11058</v>
      </c>
      <c r="H17694" t="s">
        <v>19</v>
      </c>
      <c r="I17694" t="s">
        <v>702</v>
      </c>
      <c r="J17694" t="s">
        <v>11059</v>
      </c>
      <c r="K17694" t="s">
        <v>22</v>
      </c>
      <c r="L17694" t="s">
        <v>22</v>
      </c>
    </row>
    <row r="17695" spans="1:14" x14ac:dyDescent="0.35">
      <c r="A17695" t="s">
        <v>699</v>
      </c>
      <c r="B17695" t="s">
        <v>49</v>
      </c>
      <c r="C17695" t="s">
        <v>24</v>
      </c>
      <c r="D17695" t="s">
        <v>15</v>
      </c>
      <c r="E17695" t="s">
        <v>35</v>
      </c>
      <c r="F17695" t="s">
        <v>700</v>
      </c>
      <c r="G17695" t="s">
        <v>701</v>
      </c>
      <c r="H17695" t="s">
        <v>36</v>
      </c>
      <c r="I17695" t="s">
        <v>702</v>
      </c>
      <c r="J17695" t="s">
        <v>703</v>
      </c>
      <c r="K17695" t="s">
        <v>22</v>
      </c>
      <c r="L17695" t="s">
        <v>22</v>
      </c>
    </row>
    <row r="17696" spans="1:14" x14ac:dyDescent="0.35">
      <c r="A17696" t="s">
        <v>6394</v>
      </c>
      <c r="B17696" t="s">
        <v>49</v>
      </c>
      <c r="C17696" t="s">
        <v>39</v>
      </c>
      <c r="D17696" t="s">
        <v>15</v>
      </c>
      <c r="E17696" t="s">
        <v>284</v>
      </c>
      <c r="F17696" t="s">
        <v>34005</v>
      </c>
      <c r="G17696" t="s">
        <v>35755</v>
      </c>
      <c r="H17696" t="s">
        <v>28</v>
      </c>
      <c r="I17696" t="s">
        <v>702</v>
      </c>
      <c r="J17696" t="s">
        <v>35756</v>
      </c>
      <c r="K17696" t="s">
        <v>31897</v>
      </c>
      <c r="L17696" t="s">
        <v>22</v>
      </c>
    </row>
    <row r="17697" spans="1:14" x14ac:dyDescent="0.35">
      <c r="A17697" t="s">
        <v>28282</v>
      </c>
      <c r="B17697" t="s">
        <v>49</v>
      </c>
      <c r="C17697" t="s">
        <v>256</v>
      </c>
      <c r="D17697" t="s">
        <v>15</v>
      </c>
      <c r="E17697" t="s">
        <v>284</v>
      </c>
      <c r="F17697" t="s">
        <v>24131</v>
      </c>
      <c r="G17697" t="s">
        <v>2597</v>
      </c>
      <c r="H17697" t="s">
        <v>28</v>
      </c>
      <c r="I17697" t="s">
        <v>702</v>
      </c>
      <c r="J17697" t="s">
        <v>33857</v>
      </c>
      <c r="K17697" t="s">
        <v>24126</v>
      </c>
      <c r="L17697" t="s">
        <v>33858</v>
      </c>
    </row>
    <row r="17698" spans="1:14" x14ac:dyDescent="0.35">
      <c r="A17698" t="s">
        <v>5727</v>
      </c>
      <c r="C17698" t="s">
        <v>14</v>
      </c>
      <c r="D17698" t="s">
        <v>15</v>
      </c>
      <c r="E17698" t="s">
        <v>284</v>
      </c>
      <c r="F17698" t="s">
        <v>29623</v>
      </c>
      <c r="G17698" t="s">
        <v>29624</v>
      </c>
      <c r="H17698" t="s">
        <v>28</v>
      </c>
      <c r="I17698" t="s">
        <v>702</v>
      </c>
      <c r="J17698" t="s">
        <v>29625</v>
      </c>
      <c r="K17698" t="s">
        <v>24209</v>
      </c>
      <c r="L17698" t="s">
        <v>22</v>
      </c>
    </row>
    <row r="17699" spans="1:14" hidden="1" x14ac:dyDescent="0.35">
      <c r="A17699" t="s">
        <v>5279</v>
      </c>
      <c r="B17699" t="s">
        <v>49</v>
      </c>
      <c r="C17699" t="s">
        <v>147</v>
      </c>
      <c r="D17699" t="s">
        <v>15</v>
      </c>
      <c r="E17699" t="s">
        <v>168</v>
      </c>
      <c r="F17699" t="s">
        <v>5280</v>
      </c>
      <c r="G17699" t="s">
        <v>5281</v>
      </c>
      <c r="H17699" t="s">
        <v>19</v>
      </c>
      <c r="I17699" t="s">
        <v>5282</v>
      </c>
      <c r="J17699" t="s">
        <v>5283</v>
      </c>
      <c r="K17699" t="s">
        <v>22</v>
      </c>
      <c r="L17699" t="s">
        <v>22</v>
      </c>
      <c r="N17699"/>
    </row>
    <row r="17700" spans="1:14" x14ac:dyDescent="0.35">
      <c r="A17700" t="s">
        <v>546</v>
      </c>
      <c r="B17700" t="s">
        <v>62</v>
      </c>
      <c r="C17700" t="s">
        <v>39</v>
      </c>
      <c r="D17700" t="s">
        <v>15</v>
      </c>
      <c r="E17700" t="s">
        <v>141</v>
      </c>
      <c r="F17700" t="s">
        <v>29716</v>
      </c>
      <c r="G17700" t="s">
        <v>2507</v>
      </c>
      <c r="H17700" t="s">
        <v>36</v>
      </c>
      <c r="I17700" t="s">
        <v>3142</v>
      </c>
      <c r="J17700" t="s">
        <v>29717</v>
      </c>
      <c r="K17700" t="s">
        <v>22</v>
      </c>
      <c r="L17700" t="s">
        <v>22</v>
      </c>
    </row>
    <row r="17701" spans="1:14" hidden="1" x14ac:dyDescent="0.35">
      <c r="A17701" t="s">
        <v>777</v>
      </c>
      <c r="B17701" t="s">
        <v>49</v>
      </c>
      <c r="C17701" t="s">
        <v>24</v>
      </c>
      <c r="D17701" t="s">
        <v>63</v>
      </c>
      <c r="E17701" t="s">
        <v>168</v>
      </c>
      <c r="F17701" t="s">
        <v>5272</v>
      </c>
      <c r="G17701" t="s">
        <v>5273</v>
      </c>
      <c r="H17701" t="s">
        <v>19</v>
      </c>
      <c r="I17701" t="s">
        <v>5274</v>
      </c>
      <c r="J17701" t="s">
        <v>5275</v>
      </c>
      <c r="K17701" t="s">
        <v>22</v>
      </c>
      <c r="L17701" t="s">
        <v>22</v>
      </c>
      <c r="N17701"/>
    </row>
    <row r="17702" spans="1:14" x14ac:dyDescent="0.35">
      <c r="A17702" t="s">
        <v>32</v>
      </c>
      <c r="B17702" t="s">
        <v>49</v>
      </c>
      <c r="C17702" t="s">
        <v>174</v>
      </c>
      <c r="D17702" t="s">
        <v>15</v>
      </c>
      <c r="E17702" t="s">
        <v>25</v>
      </c>
      <c r="F17702" t="s">
        <v>34062</v>
      </c>
      <c r="G17702" t="s">
        <v>34498</v>
      </c>
      <c r="H17702" t="s">
        <v>177</v>
      </c>
      <c r="I17702" t="s">
        <v>3142</v>
      </c>
      <c r="J17702" t="s">
        <v>34499</v>
      </c>
      <c r="K17702" t="s">
        <v>23725</v>
      </c>
      <c r="L17702" t="s">
        <v>22</v>
      </c>
    </row>
    <row r="17703" spans="1:14" hidden="1" x14ac:dyDescent="0.35">
      <c r="A17703" t="s">
        <v>32</v>
      </c>
      <c r="B17703" t="s">
        <v>83</v>
      </c>
      <c r="C17703" t="s">
        <v>14</v>
      </c>
      <c r="D17703" t="s">
        <v>63</v>
      </c>
      <c r="E17703" t="s">
        <v>148</v>
      </c>
      <c r="F17703" t="s">
        <v>5265</v>
      </c>
      <c r="G17703" t="s">
        <v>5266</v>
      </c>
      <c r="H17703" t="s">
        <v>19</v>
      </c>
      <c r="I17703" t="s">
        <v>2090</v>
      </c>
      <c r="J17703" t="s">
        <v>5267</v>
      </c>
      <c r="K17703" t="s">
        <v>22</v>
      </c>
      <c r="L17703" t="s">
        <v>22</v>
      </c>
      <c r="N17703"/>
    </row>
    <row r="17704" spans="1:14" hidden="1" x14ac:dyDescent="0.35">
      <c r="A17704" t="s">
        <v>140</v>
      </c>
      <c r="B17704" t="s">
        <v>38</v>
      </c>
      <c r="C17704" t="s">
        <v>617</v>
      </c>
      <c r="D17704" t="s">
        <v>63</v>
      </c>
      <c r="E17704" t="s">
        <v>148</v>
      </c>
      <c r="F17704" t="s">
        <v>5262</v>
      </c>
      <c r="G17704" t="s">
        <v>5263</v>
      </c>
      <c r="H17704" t="s">
        <v>36</v>
      </c>
      <c r="I17704" t="s">
        <v>4471</v>
      </c>
      <c r="J17704" t="s">
        <v>5264</v>
      </c>
      <c r="K17704" t="s">
        <v>22</v>
      </c>
      <c r="L17704" t="s">
        <v>22</v>
      </c>
      <c r="N17704"/>
    </row>
    <row r="17705" spans="1:14" x14ac:dyDescent="0.35">
      <c r="A17705" t="s">
        <v>5393</v>
      </c>
      <c r="B17705" t="s">
        <v>49</v>
      </c>
      <c r="C17705" t="s">
        <v>24</v>
      </c>
      <c r="D17705" t="s">
        <v>15</v>
      </c>
      <c r="E17705" t="s">
        <v>16</v>
      </c>
      <c r="F17705" t="s">
        <v>16319</v>
      </c>
      <c r="G17705" t="s">
        <v>16320</v>
      </c>
      <c r="H17705" t="s">
        <v>19</v>
      </c>
      <c r="I17705" t="s">
        <v>3142</v>
      </c>
      <c r="J17705" t="s">
        <v>16321</v>
      </c>
      <c r="K17705" t="s">
        <v>22</v>
      </c>
      <c r="L17705" t="s">
        <v>22</v>
      </c>
    </row>
    <row r="17706" spans="1:14" hidden="1" x14ac:dyDescent="0.35">
      <c r="A17706" t="s">
        <v>140</v>
      </c>
      <c r="B17706" t="s">
        <v>49</v>
      </c>
      <c r="C17706" t="s">
        <v>39</v>
      </c>
      <c r="D17706" t="s">
        <v>15</v>
      </c>
      <c r="E17706" t="s">
        <v>168</v>
      </c>
      <c r="F17706" t="s">
        <v>5255</v>
      </c>
      <c r="G17706" t="s">
        <v>5256</v>
      </c>
      <c r="H17706" t="s">
        <v>19</v>
      </c>
      <c r="I17706" t="s">
        <v>5257</v>
      </c>
      <c r="J17706" t="s">
        <v>5258</v>
      </c>
      <c r="K17706" t="s">
        <v>22</v>
      </c>
      <c r="L17706" t="s">
        <v>22</v>
      </c>
      <c r="N17706"/>
    </row>
    <row r="17707" spans="1:14" x14ac:dyDescent="0.35">
      <c r="A17707" t="s">
        <v>7141</v>
      </c>
      <c r="B17707" t="s">
        <v>49</v>
      </c>
      <c r="C17707" t="s">
        <v>24</v>
      </c>
      <c r="D17707" t="s">
        <v>15</v>
      </c>
      <c r="E17707" t="s">
        <v>16</v>
      </c>
      <c r="F17707" t="s">
        <v>8338</v>
      </c>
      <c r="G17707" t="s">
        <v>8339</v>
      </c>
      <c r="H17707" t="s">
        <v>19</v>
      </c>
      <c r="I17707" t="s">
        <v>3142</v>
      </c>
      <c r="J17707" t="s">
        <v>8340</v>
      </c>
      <c r="K17707" t="s">
        <v>22</v>
      </c>
      <c r="L17707" t="s">
        <v>22</v>
      </c>
    </row>
    <row r="17708" spans="1:14" x14ac:dyDescent="0.35">
      <c r="A17708" t="s">
        <v>336</v>
      </c>
      <c r="B17708" t="s">
        <v>49</v>
      </c>
      <c r="C17708" t="s">
        <v>174</v>
      </c>
      <c r="D17708" t="s">
        <v>15</v>
      </c>
      <c r="E17708" t="s">
        <v>16</v>
      </c>
      <c r="F17708" t="s">
        <v>3140</v>
      </c>
      <c r="G17708" t="s">
        <v>3141</v>
      </c>
      <c r="H17708" t="s">
        <v>189</v>
      </c>
      <c r="I17708" t="s">
        <v>3142</v>
      </c>
      <c r="J17708" t="s">
        <v>3143</v>
      </c>
      <c r="K17708" t="s">
        <v>22</v>
      </c>
      <c r="L17708" t="s">
        <v>22</v>
      </c>
    </row>
    <row r="17709" spans="1:14" x14ac:dyDescent="0.35">
      <c r="A17709" t="s">
        <v>310</v>
      </c>
      <c r="B17709" t="s">
        <v>49</v>
      </c>
      <c r="C17709" t="s">
        <v>326</v>
      </c>
      <c r="D17709" t="s">
        <v>15</v>
      </c>
      <c r="E17709" t="s">
        <v>35</v>
      </c>
      <c r="F17709" t="s">
        <v>45439</v>
      </c>
      <c r="G17709" t="s">
        <v>46582</v>
      </c>
      <c r="H17709" t="s">
        <v>177</v>
      </c>
      <c r="I17709" t="s">
        <v>3142</v>
      </c>
      <c r="J17709" t="s">
        <v>46583</v>
      </c>
      <c r="K17709" t="s">
        <v>43268</v>
      </c>
      <c r="L17709" t="s">
        <v>22</v>
      </c>
    </row>
    <row r="17710" spans="1:14" x14ac:dyDescent="0.35">
      <c r="A17710" t="s">
        <v>5843</v>
      </c>
      <c r="B17710" t="s">
        <v>38</v>
      </c>
      <c r="C17710" t="s">
        <v>256</v>
      </c>
      <c r="D17710" t="s">
        <v>15</v>
      </c>
      <c r="E17710" t="s">
        <v>35</v>
      </c>
      <c r="F17710" t="s">
        <v>5844</v>
      </c>
      <c r="G17710" t="s">
        <v>5845</v>
      </c>
      <c r="H17710" t="s">
        <v>19</v>
      </c>
      <c r="I17710" t="s">
        <v>3142</v>
      </c>
      <c r="J17710" t="s">
        <v>5846</v>
      </c>
      <c r="K17710" t="s">
        <v>22</v>
      </c>
      <c r="L17710" t="s">
        <v>22</v>
      </c>
    </row>
    <row r="17711" spans="1:14" hidden="1" x14ac:dyDescent="0.35">
      <c r="A17711" t="s">
        <v>5235</v>
      </c>
      <c r="B17711" t="s">
        <v>38</v>
      </c>
      <c r="C17711" t="s">
        <v>14</v>
      </c>
      <c r="D17711" t="s">
        <v>63</v>
      </c>
      <c r="E17711" t="s">
        <v>148</v>
      </c>
      <c r="F17711" t="s">
        <v>5236</v>
      </c>
      <c r="G17711" t="s">
        <v>5237</v>
      </c>
      <c r="H17711" t="s">
        <v>36</v>
      </c>
      <c r="I17711" t="s">
        <v>5238</v>
      </c>
      <c r="J17711" t="s">
        <v>5239</v>
      </c>
      <c r="K17711" t="s">
        <v>22</v>
      </c>
      <c r="L17711" t="s">
        <v>22</v>
      </c>
      <c r="N17711"/>
    </row>
    <row r="17712" spans="1:14" x14ac:dyDescent="0.35">
      <c r="A17712" t="s">
        <v>7772</v>
      </c>
      <c r="B17712" t="s">
        <v>38</v>
      </c>
      <c r="C17712" t="s">
        <v>24</v>
      </c>
      <c r="D17712" t="s">
        <v>15</v>
      </c>
      <c r="E17712" t="s">
        <v>284</v>
      </c>
      <c r="F17712" t="s">
        <v>34454</v>
      </c>
      <c r="G17712" t="s">
        <v>210</v>
      </c>
      <c r="H17712" t="s">
        <v>28</v>
      </c>
      <c r="I17712" t="s">
        <v>3142</v>
      </c>
      <c r="J17712" t="s">
        <v>42985</v>
      </c>
      <c r="K17712" t="s">
        <v>30338</v>
      </c>
      <c r="L17712" t="s">
        <v>22</v>
      </c>
    </row>
    <row r="17713" spans="1:14" x14ac:dyDescent="0.35">
      <c r="A17713" t="s">
        <v>1464</v>
      </c>
      <c r="B17713" t="s">
        <v>38</v>
      </c>
      <c r="C17713" t="s">
        <v>45</v>
      </c>
      <c r="D17713" t="s">
        <v>15</v>
      </c>
      <c r="E17713" t="s">
        <v>284</v>
      </c>
      <c r="F17713" t="s">
        <v>30054</v>
      </c>
      <c r="G17713" t="s">
        <v>34486</v>
      </c>
      <c r="H17713" t="s">
        <v>28</v>
      </c>
      <c r="I17713" t="s">
        <v>3142</v>
      </c>
      <c r="J17713" t="s">
        <v>34487</v>
      </c>
      <c r="K17713" t="s">
        <v>30043</v>
      </c>
      <c r="L17713" t="s">
        <v>22</v>
      </c>
    </row>
    <row r="17714" spans="1:14" x14ac:dyDescent="0.35">
      <c r="A17714" t="s">
        <v>109</v>
      </c>
      <c r="B17714" t="s">
        <v>38</v>
      </c>
      <c r="C17714" t="s">
        <v>39</v>
      </c>
      <c r="D17714" t="s">
        <v>15</v>
      </c>
      <c r="E17714" t="s">
        <v>284</v>
      </c>
      <c r="F17714" t="s">
        <v>22077</v>
      </c>
      <c r="G17714" t="s">
        <v>22078</v>
      </c>
      <c r="H17714" t="s">
        <v>28</v>
      </c>
      <c r="I17714" t="s">
        <v>3142</v>
      </c>
      <c r="J17714" t="s">
        <v>22079</v>
      </c>
      <c r="K17714" t="s">
        <v>21595</v>
      </c>
      <c r="L17714" t="s">
        <v>22</v>
      </c>
    </row>
    <row r="17715" spans="1:14" x14ac:dyDescent="0.35">
      <c r="A17715" t="s">
        <v>140</v>
      </c>
      <c r="B17715" t="s">
        <v>38</v>
      </c>
      <c r="C17715" t="s">
        <v>24</v>
      </c>
      <c r="D17715" t="s">
        <v>15</v>
      </c>
      <c r="E17715" t="s">
        <v>25</v>
      </c>
      <c r="F17715" t="s">
        <v>28977</v>
      </c>
      <c r="G17715" t="s">
        <v>32150</v>
      </c>
      <c r="H17715" t="s">
        <v>28</v>
      </c>
      <c r="I17715" t="s">
        <v>614</v>
      </c>
      <c r="J17715" t="s">
        <v>32151</v>
      </c>
      <c r="K17715" t="s">
        <v>21992</v>
      </c>
      <c r="L17715" t="s">
        <v>22</v>
      </c>
    </row>
    <row r="17716" spans="1:14" x14ac:dyDescent="0.35">
      <c r="A17716" t="s">
        <v>12235</v>
      </c>
      <c r="B17716" t="s">
        <v>83</v>
      </c>
      <c r="C17716" t="s">
        <v>96</v>
      </c>
      <c r="D17716" t="s">
        <v>15</v>
      </c>
      <c r="E17716" t="s">
        <v>25</v>
      </c>
      <c r="F17716" t="s">
        <v>29074</v>
      </c>
      <c r="G17716" t="s">
        <v>29075</v>
      </c>
      <c r="H17716" t="s">
        <v>36</v>
      </c>
      <c r="I17716" t="s">
        <v>614</v>
      </c>
      <c r="K17716" t="s">
        <v>22</v>
      </c>
      <c r="L17716" t="s">
        <v>22</v>
      </c>
    </row>
    <row r="17717" spans="1:14" x14ac:dyDescent="0.35">
      <c r="A17717" t="s">
        <v>47697</v>
      </c>
      <c r="B17717" t="s">
        <v>38</v>
      </c>
      <c r="C17717" t="s">
        <v>859</v>
      </c>
      <c r="D17717" t="s">
        <v>15</v>
      </c>
      <c r="E17717" t="s">
        <v>35</v>
      </c>
      <c r="F17717" t="s">
        <v>45441</v>
      </c>
      <c r="G17717" t="s">
        <v>47698</v>
      </c>
      <c r="H17717" t="s">
        <v>177</v>
      </c>
      <c r="I17717" t="s">
        <v>614</v>
      </c>
      <c r="J17717" t="s">
        <v>47699</v>
      </c>
      <c r="K17717" t="s">
        <v>43268</v>
      </c>
      <c r="L17717" t="s">
        <v>22</v>
      </c>
    </row>
    <row r="17718" spans="1:14" x14ac:dyDescent="0.35">
      <c r="A17718" t="s">
        <v>5795</v>
      </c>
      <c r="B17718" t="s">
        <v>62</v>
      </c>
      <c r="C17718" t="s">
        <v>24</v>
      </c>
      <c r="D17718" t="s">
        <v>15</v>
      </c>
      <c r="E17718" t="s">
        <v>35</v>
      </c>
      <c r="F17718" t="s">
        <v>15916</v>
      </c>
      <c r="G17718" t="s">
        <v>15917</v>
      </c>
      <c r="H17718" t="s">
        <v>19</v>
      </c>
      <c r="I17718" t="s">
        <v>614</v>
      </c>
      <c r="J17718" t="s">
        <v>15918</v>
      </c>
      <c r="K17718" t="s">
        <v>22</v>
      </c>
      <c r="L17718" t="s">
        <v>22</v>
      </c>
    </row>
    <row r="17719" spans="1:14" x14ac:dyDescent="0.35">
      <c r="A17719" t="s">
        <v>2445</v>
      </c>
      <c r="B17719" t="s">
        <v>173</v>
      </c>
      <c r="C17719" t="s">
        <v>14</v>
      </c>
      <c r="D17719" t="s">
        <v>15</v>
      </c>
      <c r="E17719" t="s">
        <v>35</v>
      </c>
      <c r="F17719" t="s">
        <v>10173</v>
      </c>
      <c r="G17719" t="s">
        <v>10025</v>
      </c>
      <c r="H17719" t="s">
        <v>19</v>
      </c>
      <c r="I17719" t="s">
        <v>614</v>
      </c>
      <c r="J17719" t="s">
        <v>10174</v>
      </c>
      <c r="K17719" t="s">
        <v>22</v>
      </c>
      <c r="L17719" t="s">
        <v>22</v>
      </c>
    </row>
    <row r="17720" spans="1:14" x14ac:dyDescent="0.35">
      <c r="A17720" t="s">
        <v>611</v>
      </c>
      <c r="B17720" t="s">
        <v>49</v>
      </c>
      <c r="C17720" t="s">
        <v>110</v>
      </c>
      <c r="D17720" t="s">
        <v>15</v>
      </c>
      <c r="E17720" t="s">
        <v>35</v>
      </c>
      <c r="F17720" t="s">
        <v>612</v>
      </c>
      <c r="G17720" t="s">
        <v>613</v>
      </c>
      <c r="H17720" t="s">
        <v>19</v>
      </c>
      <c r="I17720" t="s">
        <v>614</v>
      </c>
      <c r="J17720" t="s">
        <v>615</v>
      </c>
      <c r="K17720" t="s">
        <v>22</v>
      </c>
      <c r="L17720" t="s">
        <v>22</v>
      </c>
    </row>
    <row r="17721" spans="1:14" hidden="1" x14ac:dyDescent="0.35">
      <c r="A17721" t="s">
        <v>557</v>
      </c>
      <c r="B17721" t="s">
        <v>49</v>
      </c>
      <c r="C17721" t="s">
        <v>24</v>
      </c>
      <c r="D17721" t="s">
        <v>15</v>
      </c>
      <c r="F17721" t="s">
        <v>5200</v>
      </c>
      <c r="G17721" t="s">
        <v>5201</v>
      </c>
      <c r="H17721" t="s">
        <v>19</v>
      </c>
      <c r="J17721" t="s">
        <v>5202</v>
      </c>
      <c r="K17721" t="s">
        <v>22</v>
      </c>
      <c r="L17721" t="s">
        <v>22</v>
      </c>
      <c r="N17721"/>
    </row>
    <row r="17722" spans="1:14" x14ac:dyDescent="0.35">
      <c r="A17722" t="s">
        <v>255</v>
      </c>
      <c r="B17722" t="s">
        <v>38</v>
      </c>
      <c r="C17722" t="s">
        <v>39</v>
      </c>
      <c r="D17722" t="s">
        <v>15</v>
      </c>
      <c r="E17722" t="s">
        <v>284</v>
      </c>
      <c r="F17722" t="s">
        <v>31415</v>
      </c>
      <c r="G17722" t="s">
        <v>35494</v>
      </c>
      <c r="H17722" t="s">
        <v>28</v>
      </c>
      <c r="I17722" t="s">
        <v>614</v>
      </c>
      <c r="J17722" t="s">
        <v>35495</v>
      </c>
      <c r="K17722" t="s">
        <v>30557</v>
      </c>
      <c r="L17722" t="s">
        <v>22</v>
      </c>
    </row>
    <row r="17723" spans="1:14" hidden="1" x14ac:dyDescent="0.35">
      <c r="B17723" t="s">
        <v>62</v>
      </c>
      <c r="C17723" t="s">
        <v>14</v>
      </c>
      <c r="D17723" t="s">
        <v>15</v>
      </c>
      <c r="F17723" t="s">
        <v>5195</v>
      </c>
      <c r="G17723" t="s">
        <v>5196</v>
      </c>
      <c r="H17723" t="s">
        <v>36</v>
      </c>
      <c r="K17723" t="s">
        <v>22</v>
      </c>
      <c r="L17723" t="s">
        <v>22</v>
      </c>
      <c r="N17723"/>
    </row>
    <row r="17724" spans="1:14" x14ac:dyDescent="0.35">
      <c r="A17724" t="s">
        <v>22751</v>
      </c>
      <c r="B17724" t="s">
        <v>83</v>
      </c>
      <c r="C17724" t="s">
        <v>45</v>
      </c>
      <c r="D17724" t="s">
        <v>15</v>
      </c>
      <c r="E17724" t="s">
        <v>284</v>
      </c>
      <c r="F17724" t="s">
        <v>30293</v>
      </c>
      <c r="G17724" t="s">
        <v>30294</v>
      </c>
      <c r="H17724" t="s">
        <v>28</v>
      </c>
      <c r="I17724" t="s">
        <v>614</v>
      </c>
      <c r="J17724" t="s">
        <v>30295</v>
      </c>
      <c r="K17724" t="s">
        <v>24161</v>
      </c>
      <c r="L17724" t="s">
        <v>22</v>
      </c>
    </row>
    <row r="17725" spans="1:14" x14ac:dyDescent="0.35">
      <c r="A17725" t="s">
        <v>2219</v>
      </c>
      <c r="B17725" t="s">
        <v>49</v>
      </c>
      <c r="C17725" t="s">
        <v>96</v>
      </c>
      <c r="D17725" t="s">
        <v>15</v>
      </c>
      <c r="E17725" t="s">
        <v>284</v>
      </c>
      <c r="F17725" t="s">
        <v>29880</v>
      </c>
      <c r="G17725" t="s">
        <v>29881</v>
      </c>
      <c r="H17725" t="s">
        <v>28</v>
      </c>
      <c r="I17725" t="s">
        <v>614</v>
      </c>
      <c r="J17725" t="s">
        <v>29882</v>
      </c>
      <c r="K17725" t="s">
        <v>21595</v>
      </c>
      <c r="L17725" t="s">
        <v>22</v>
      </c>
    </row>
    <row r="17726" spans="1:14" hidden="1" x14ac:dyDescent="0.35">
      <c r="A17726" t="s">
        <v>2693</v>
      </c>
      <c r="B17726" t="s">
        <v>38</v>
      </c>
      <c r="C17726" t="s">
        <v>617</v>
      </c>
      <c r="D17726" t="s">
        <v>15</v>
      </c>
      <c r="E17726" t="s">
        <v>160</v>
      </c>
      <c r="F17726" t="s">
        <v>5184</v>
      </c>
      <c r="G17726" t="s">
        <v>5185</v>
      </c>
      <c r="H17726" t="s">
        <v>47</v>
      </c>
      <c r="I17726" t="s">
        <v>774</v>
      </c>
      <c r="J17726" t="s">
        <v>5186</v>
      </c>
      <c r="K17726" t="s">
        <v>22</v>
      </c>
      <c r="L17726" t="s">
        <v>22</v>
      </c>
      <c r="N17726"/>
    </row>
    <row r="17727" spans="1:14" x14ac:dyDescent="0.35">
      <c r="A17727" t="s">
        <v>1279</v>
      </c>
      <c r="B17727" t="s">
        <v>49</v>
      </c>
      <c r="C17727" t="s">
        <v>96</v>
      </c>
      <c r="D17727" t="s">
        <v>15</v>
      </c>
      <c r="E17727" t="s">
        <v>141</v>
      </c>
      <c r="F17727" t="s">
        <v>22725</v>
      </c>
      <c r="G17727" t="s">
        <v>22726</v>
      </c>
      <c r="H17727" t="s">
        <v>36</v>
      </c>
      <c r="I17727" t="s">
        <v>4518</v>
      </c>
      <c r="J17727" t="s">
        <v>22727</v>
      </c>
      <c r="K17727" t="s">
        <v>22</v>
      </c>
      <c r="L17727" t="s">
        <v>22</v>
      </c>
    </row>
    <row r="17728" spans="1:14" x14ac:dyDescent="0.35">
      <c r="A17728" t="s">
        <v>1985</v>
      </c>
      <c r="B17728" t="s">
        <v>38</v>
      </c>
      <c r="C17728" t="s">
        <v>147</v>
      </c>
      <c r="D17728" t="s">
        <v>15</v>
      </c>
      <c r="E17728" t="s">
        <v>141</v>
      </c>
      <c r="F17728" t="s">
        <v>14187</v>
      </c>
      <c r="G17728" t="s">
        <v>14188</v>
      </c>
      <c r="H17728" t="s">
        <v>19</v>
      </c>
      <c r="I17728" t="s">
        <v>4518</v>
      </c>
      <c r="J17728" t="s">
        <v>14189</v>
      </c>
      <c r="K17728" t="s">
        <v>22</v>
      </c>
      <c r="L17728" t="s">
        <v>22</v>
      </c>
    </row>
    <row r="17729" spans="1:14" hidden="1" x14ac:dyDescent="0.35">
      <c r="A17729" t="s">
        <v>2069</v>
      </c>
      <c r="B17729" t="s">
        <v>38</v>
      </c>
      <c r="C17729" t="s">
        <v>326</v>
      </c>
      <c r="D17729" t="s">
        <v>63</v>
      </c>
      <c r="E17729" t="s">
        <v>148</v>
      </c>
      <c r="F17729" t="s">
        <v>5175</v>
      </c>
      <c r="G17729" t="s">
        <v>5176</v>
      </c>
      <c r="H17729" t="s">
        <v>19</v>
      </c>
      <c r="I17729" t="s">
        <v>4134</v>
      </c>
      <c r="K17729" t="s">
        <v>22</v>
      </c>
      <c r="L17729" t="s">
        <v>22</v>
      </c>
      <c r="N17729"/>
    </row>
    <row r="17730" spans="1:14" x14ac:dyDescent="0.35">
      <c r="A17730" t="s">
        <v>4918</v>
      </c>
      <c r="B17730" t="s">
        <v>38</v>
      </c>
      <c r="C17730" t="s">
        <v>617</v>
      </c>
      <c r="D17730" t="s">
        <v>15</v>
      </c>
      <c r="E17730" t="s">
        <v>35</v>
      </c>
      <c r="F17730" t="s">
        <v>17226</v>
      </c>
      <c r="G17730" t="s">
        <v>2597</v>
      </c>
      <c r="H17730" t="s">
        <v>19</v>
      </c>
      <c r="I17730" t="s">
        <v>4518</v>
      </c>
      <c r="J17730" t="s">
        <v>17227</v>
      </c>
      <c r="K17730" t="s">
        <v>22</v>
      </c>
      <c r="L17730" t="s">
        <v>22</v>
      </c>
    </row>
    <row r="17731" spans="1:14" hidden="1" x14ac:dyDescent="0.35">
      <c r="A17731" t="s">
        <v>32</v>
      </c>
      <c r="B17731" t="s">
        <v>83</v>
      </c>
      <c r="C17731" t="s">
        <v>39</v>
      </c>
      <c r="D17731" t="s">
        <v>63</v>
      </c>
      <c r="E17731" t="s">
        <v>168</v>
      </c>
      <c r="F17731" t="s">
        <v>5167</v>
      </c>
      <c r="G17731" t="s">
        <v>5168</v>
      </c>
      <c r="H17731" t="s">
        <v>19</v>
      </c>
      <c r="I17731" t="s">
        <v>5169</v>
      </c>
      <c r="J17731" t="s">
        <v>5170</v>
      </c>
      <c r="K17731" t="s">
        <v>22</v>
      </c>
      <c r="L17731" t="s">
        <v>22</v>
      </c>
      <c r="N17731"/>
    </row>
    <row r="17732" spans="1:14" hidden="1" x14ac:dyDescent="0.35">
      <c r="A17732" t="s">
        <v>140</v>
      </c>
      <c r="B17732" t="s">
        <v>38</v>
      </c>
      <c r="C17732" t="s">
        <v>24</v>
      </c>
      <c r="D17732" t="s">
        <v>63</v>
      </c>
      <c r="E17732" t="s">
        <v>148</v>
      </c>
      <c r="F17732" t="s">
        <v>5164</v>
      </c>
      <c r="G17732" t="s">
        <v>5165</v>
      </c>
      <c r="H17732" t="s">
        <v>19</v>
      </c>
      <c r="I17732" t="s">
        <v>2623</v>
      </c>
      <c r="J17732" t="s">
        <v>5166</v>
      </c>
      <c r="K17732" t="s">
        <v>22</v>
      </c>
      <c r="L17732" t="s">
        <v>22</v>
      </c>
      <c r="N17732"/>
    </row>
    <row r="17733" spans="1:14" hidden="1" x14ac:dyDescent="0.35">
      <c r="A17733" t="s">
        <v>1702</v>
      </c>
      <c r="B17733" t="s">
        <v>173</v>
      </c>
      <c r="C17733" t="s">
        <v>124</v>
      </c>
      <c r="D17733" t="s">
        <v>63</v>
      </c>
      <c r="E17733" t="s">
        <v>148</v>
      </c>
      <c r="F17733" t="s">
        <v>5161</v>
      </c>
      <c r="G17733" t="s">
        <v>5162</v>
      </c>
      <c r="H17733" t="s">
        <v>19</v>
      </c>
      <c r="I17733" t="s">
        <v>365</v>
      </c>
      <c r="J17733" t="s">
        <v>5163</v>
      </c>
      <c r="K17733" t="s">
        <v>22</v>
      </c>
      <c r="L17733" t="s">
        <v>22</v>
      </c>
      <c r="N17733"/>
    </row>
    <row r="17734" spans="1:14" hidden="1" x14ac:dyDescent="0.35">
      <c r="A17734" t="s">
        <v>5157</v>
      </c>
      <c r="B17734" t="s">
        <v>38</v>
      </c>
      <c r="C17734" t="s">
        <v>3413</v>
      </c>
      <c r="D17734" t="s">
        <v>63</v>
      </c>
      <c r="E17734" t="s">
        <v>148</v>
      </c>
      <c r="F17734" t="s">
        <v>5158</v>
      </c>
      <c r="G17734" t="s">
        <v>5159</v>
      </c>
      <c r="H17734" t="s">
        <v>19</v>
      </c>
      <c r="I17734" t="s">
        <v>2749</v>
      </c>
      <c r="J17734" t="s">
        <v>5160</v>
      </c>
      <c r="K17734" t="s">
        <v>22</v>
      </c>
      <c r="L17734" t="s">
        <v>22</v>
      </c>
      <c r="N17734"/>
    </row>
    <row r="17735" spans="1:14" x14ac:dyDescent="0.35">
      <c r="A17735" t="s">
        <v>3455</v>
      </c>
      <c r="B17735" t="s">
        <v>38</v>
      </c>
      <c r="C17735" t="s">
        <v>39</v>
      </c>
      <c r="D17735" t="s">
        <v>15</v>
      </c>
      <c r="E17735" t="s">
        <v>284</v>
      </c>
      <c r="F17735" t="s">
        <v>38925</v>
      </c>
      <c r="G17735" t="s">
        <v>38926</v>
      </c>
      <c r="H17735" t="s">
        <v>28</v>
      </c>
      <c r="I17735" t="s">
        <v>4518</v>
      </c>
      <c r="J17735" t="s">
        <v>38927</v>
      </c>
      <c r="K17735" t="s">
        <v>22</v>
      </c>
      <c r="L17735" t="s">
        <v>22</v>
      </c>
    </row>
    <row r="17736" spans="1:14" hidden="1" x14ac:dyDescent="0.35">
      <c r="A17736" t="s">
        <v>140</v>
      </c>
      <c r="B17736" t="s">
        <v>83</v>
      </c>
      <c r="C17736" t="s">
        <v>617</v>
      </c>
      <c r="D17736" t="s">
        <v>63</v>
      </c>
      <c r="E17736" t="s">
        <v>148</v>
      </c>
      <c r="F17736" t="s">
        <v>5151</v>
      </c>
      <c r="G17736" t="s">
        <v>5152</v>
      </c>
      <c r="H17736" t="s">
        <v>19</v>
      </c>
      <c r="I17736" t="s">
        <v>521</v>
      </c>
      <c r="J17736" t="s">
        <v>5153</v>
      </c>
      <c r="K17736" t="s">
        <v>22</v>
      </c>
      <c r="L17736" t="s">
        <v>22</v>
      </c>
      <c r="N17736"/>
    </row>
    <row r="17737" spans="1:14" hidden="1" x14ac:dyDescent="0.35">
      <c r="A17737" t="s">
        <v>32</v>
      </c>
      <c r="B17737" t="s">
        <v>83</v>
      </c>
      <c r="C17737" t="s">
        <v>321</v>
      </c>
      <c r="D17737" t="s">
        <v>63</v>
      </c>
      <c r="E17737" t="s">
        <v>148</v>
      </c>
      <c r="F17737" t="s">
        <v>5148</v>
      </c>
      <c r="G17737" t="s">
        <v>5149</v>
      </c>
      <c r="H17737" t="s">
        <v>36</v>
      </c>
      <c r="I17737" t="s">
        <v>516</v>
      </c>
      <c r="J17737" t="s">
        <v>5150</v>
      </c>
      <c r="K17737" t="s">
        <v>22</v>
      </c>
      <c r="L17737" t="s">
        <v>22</v>
      </c>
      <c r="N17737"/>
    </row>
    <row r="17738" spans="1:14" hidden="1" x14ac:dyDescent="0.35">
      <c r="A17738" t="s">
        <v>5144</v>
      </c>
      <c r="B17738" t="s">
        <v>83</v>
      </c>
      <c r="C17738" t="s">
        <v>167</v>
      </c>
      <c r="D17738" t="s">
        <v>63</v>
      </c>
      <c r="E17738" t="s">
        <v>148</v>
      </c>
      <c r="F17738" t="s">
        <v>5145</v>
      </c>
      <c r="G17738" t="s">
        <v>5146</v>
      </c>
      <c r="H17738" t="s">
        <v>36</v>
      </c>
      <c r="I17738" t="s">
        <v>4816</v>
      </c>
      <c r="J17738" t="s">
        <v>5147</v>
      </c>
      <c r="K17738" t="s">
        <v>22</v>
      </c>
      <c r="L17738" t="s">
        <v>22</v>
      </c>
      <c r="N17738"/>
    </row>
    <row r="17739" spans="1:14" x14ac:dyDescent="0.35">
      <c r="A17739" t="s">
        <v>6314</v>
      </c>
      <c r="B17739" t="s">
        <v>49</v>
      </c>
      <c r="C17739" t="s">
        <v>39</v>
      </c>
      <c r="D17739" t="s">
        <v>15</v>
      </c>
      <c r="E17739" t="s">
        <v>284</v>
      </c>
      <c r="F17739" t="s">
        <v>30370</v>
      </c>
      <c r="G17739" t="s">
        <v>30371</v>
      </c>
      <c r="H17739" t="s">
        <v>28</v>
      </c>
      <c r="I17739" t="s">
        <v>4518</v>
      </c>
      <c r="J17739" t="s">
        <v>30372</v>
      </c>
      <c r="K17739" t="s">
        <v>23698</v>
      </c>
      <c r="L17739" t="s">
        <v>22</v>
      </c>
    </row>
    <row r="17740" spans="1:14" x14ac:dyDescent="0.35">
      <c r="A17740" t="s">
        <v>23876</v>
      </c>
      <c r="B17740" t="s">
        <v>38</v>
      </c>
      <c r="C17740" t="s">
        <v>45</v>
      </c>
      <c r="D17740" t="s">
        <v>15</v>
      </c>
      <c r="E17740" t="s">
        <v>284</v>
      </c>
      <c r="F17740" t="s">
        <v>23877</v>
      </c>
      <c r="G17740" t="s">
        <v>23878</v>
      </c>
      <c r="H17740" t="s">
        <v>28</v>
      </c>
      <c r="I17740" t="s">
        <v>4518</v>
      </c>
      <c r="J17740" t="s">
        <v>23879</v>
      </c>
      <c r="K17740" t="s">
        <v>23880</v>
      </c>
      <c r="L17740" t="s">
        <v>22</v>
      </c>
    </row>
    <row r="17741" spans="1:14" x14ac:dyDescent="0.35">
      <c r="A17741" t="s">
        <v>20475</v>
      </c>
      <c r="B17741" t="s">
        <v>49</v>
      </c>
      <c r="C17741" t="s">
        <v>110</v>
      </c>
      <c r="D17741" t="s">
        <v>15</v>
      </c>
      <c r="E17741" t="s">
        <v>35</v>
      </c>
      <c r="F17741" t="s">
        <v>23284</v>
      </c>
      <c r="G17741" t="s">
        <v>23285</v>
      </c>
      <c r="H17741" t="s">
        <v>19</v>
      </c>
      <c r="I17741" t="s">
        <v>3486</v>
      </c>
      <c r="J17741" t="s">
        <v>23286</v>
      </c>
      <c r="K17741" t="s">
        <v>22</v>
      </c>
      <c r="L17741" t="s">
        <v>22</v>
      </c>
    </row>
    <row r="17742" spans="1:14" hidden="1" x14ac:dyDescent="0.35">
      <c r="A17742" t="s">
        <v>5126</v>
      </c>
      <c r="B17742" t="s">
        <v>83</v>
      </c>
      <c r="C17742" t="s">
        <v>174</v>
      </c>
      <c r="D17742" t="s">
        <v>63</v>
      </c>
      <c r="E17742" t="s">
        <v>148</v>
      </c>
      <c r="F17742" t="s">
        <v>5127</v>
      </c>
      <c r="G17742" t="s">
        <v>5128</v>
      </c>
      <c r="H17742" t="s">
        <v>189</v>
      </c>
      <c r="I17742" t="s">
        <v>1446</v>
      </c>
      <c r="J17742" t="s">
        <v>5129</v>
      </c>
      <c r="K17742" t="s">
        <v>22</v>
      </c>
      <c r="L17742" t="s">
        <v>22</v>
      </c>
      <c r="N17742"/>
    </row>
    <row r="17743" spans="1:14" x14ac:dyDescent="0.35">
      <c r="A17743" t="s">
        <v>38070</v>
      </c>
      <c r="B17743" t="s">
        <v>38</v>
      </c>
      <c r="C17743" t="s">
        <v>617</v>
      </c>
      <c r="D17743" t="s">
        <v>15</v>
      </c>
      <c r="E17743" t="s">
        <v>284</v>
      </c>
      <c r="F17743" t="s">
        <v>34006</v>
      </c>
      <c r="G17743" t="s">
        <v>38071</v>
      </c>
      <c r="H17743" t="s">
        <v>28</v>
      </c>
      <c r="I17743" t="s">
        <v>3486</v>
      </c>
      <c r="J17743" t="s">
        <v>38072</v>
      </c>
      <c r="K17743" t="s">
        <v>31897</v>
      </c>
      <c r="L17743" t="s">
        <v>22</v>
      </c>
    </row>
    <row r="17744" spans="1:14" x14ac:dyDescent="0.35">
      <c r="A17744" t="s">
        <v>509</v>
      </c>
      <c r="B17744" t="s">
        <v>38</v>
      </c>
      <c r="C17744" t="s">
        <v>45</v>
      </c>
      <c r="D17744" t="s">
        <v>15</v>
      </c>
      <c r="E17744" t="s">
        <v>284</v>
      </c>
      <c r="F17744" t="s">
        <v>22622</v>
      </c>
      <c r="G17744" t="s">
        <v>34069</v>
      </c>
      <c r="H17744" t="s">
        <v>28</v>
      </c>
      <c r="I17744" t="s">
        <v>3486</v>
      </c>
      <c r="J17744" t="s">
        <v>34070</v>
      </c>
      <c r="K17744" t="s">
        <v>22619</v>
      </c>
      <c r="L17744" t="s">
        <v>32645</v>
      </c>
    </row>
    <row r="17745" spans="1:14" x14ac:dyDescent="0.35">
      <c r="A17745" t="s">
        <v>458</v>
      </c>
      <c r="B17745" t="s">
        <v>38</v>
      </c>
      <c r="C17745" t="s">
        <v>617</v>
      </c>
      <c r="D17745" t="s">
        <v>15</v>
      </c>
      <c r="E17745" t="s">
        <v>284</v>
      </c>
      <c r="F17745" t="s">
        <v>26208</v>
      </c>
      <c r="G17745" t="s">
        <v>26209</v>
      </c>
      <c r="H17745" t="s">
        <v>28</v>
      </c>
      <c r="I17745" t="s">
        <v>3486</v>
      </c>
      <c r="J17745" t="s">
        <v>26210</v>
      </c>
      <c r="K17745" t="s">
        <v>21595</v>
      </c>
      <c r="L17745" t="s">
        <v>22</v>
      </c>
    </row>
    <row r="17746" spans="1:14" x14ac:dyDescent="0.35">
      <c r="A17746" t="s">
        <v>1126</v>
      </c>
      <c r="B17746" t="s">
        <v>38</v>
      </c>
      <c r="C17746" t="s">
        <v>24</v>
      </c>
      <c r="D17746" t="s">
        <v>15</v>
      </c>
      <c r="E17746" t="s">
        <v>35</v>
      </c>
      <c r="F17746" t="s">
        <v>29670</v>
      </c>
      <c r="G17746" t="s">
        <v>29671</v>
      </c>
      <c r="H17746" t="s">
        <v>36</v>
      </c>
      <c r="I17746" t="s">
        <v>2740</v>
      </c>
      <c r="J17746" t="s">
        <v>29672</v>
      </c>
      <c r="K17746" t="s">
        <v>22</v>
      </c>
      <c r="L17746" t="s">
        <v>22</v>
      </c>
    </row>
    <row r="17747" spans="1:14" x14ac:dyDescent="0.35">
      <c r="A17747" t="s">
        <v>958</v>
      </c>
      <c r="B17747" t="s">
        <v>38</v>
      </c>
      <c r="C17747" t="s">
        <v>110</v>
      </c>
      <c r="D17747" t="s">
        <v>15</v>
      </c>
      <c r="E17747" t="s">
        <v>35</v>
      </c>
      <c r="F17747" t="s">
        <v>21702</v>
      </c>
      <c r="G17747" t="s">
        <v>21703</v>
      </c>
      <c r="H17747" t="s">
        <v>19</v>
      </c>
      <c r="I17747" t="s">
        <v>2740</v>
      </c>
      <c r="J17747" t="s">
        <v>21704</v>
      </c>
      <c r="K17747" t="s">
        <v>22</v>
      </c>
      <c r="L17747" t="s">
        <v>22</v>
      </c>
    </row>
    <row r="17748" spans="1:14" hidden="1" x14ac:dyDescent="0.35">
      <c r="A17748" t="s">
        <v>2731</v>
      </c>
      <c r="B17748" t="s">
        <v>38</v>
      </c>
      <c r="C17748" t="s">
        <v>256</v>
      </c>
      <c r="D17748" t="s">
        <v>15</v>
      </c>
      <c r="E17748" t="s">
        <v>160</v>
      </c>
      <c r="F17748" t="s">
        <v>5104</v>
      </c>
      <c r="G17748" t="s">
        <v>5105</v>
      </c>
      <c r="H17748" t="s">
        <v>47</v>
      </c>
      <c r="I17748" t="s">
        <v>3996</v>
      </c>
      <c r="J17748" t="s">
        <v>5106</v>
      </c>
      <c r="K17748" t="s">
        <v>22</v>
      </c>
      <c r="L17748" t="s">
        <v>22</v>
      </c>
      <c r="N17748"/>
    </row>
    <row r="17749" spans="1:14" hidden="1" x14ac:dyDescent="0.35">
      <c r="A17749" t="s">
        <v>1485</v>
      </c>
      <c r="B17749" t="s">
        <v>38</v>
      </c>
      <c r="C17749" t="s">
        <v>24</v>
      </c>
      <c r="D17749" t="s">
        <v>15</v>
      </c>
      <c r="E17749" t="s">
        <v>160</v>
      </c>
      <c r="F17749" t="s">
        <v>5100</v>
      </c>
      <c r="G17749" t="s">
        <v>5101</v>
      </c>
      <c r="H17749" t="s">
        <v>47</v>
      </c>
      <c r="I17749" t="s">
        <v>5102</v>
      </c>
      <c r="J17749" t="s">
        <v>5103</v>
      </c>
      <c r="K17749" t="s">
        <v>22</v>
      </c>
      <c r="L17749" t="s">
        <v>22</v>
      </c>
      <c r="N17749"/>
    </row>
    <row r="17750" spans="1:14" x14ac:dyDescent="0.35">
      <c r="A17750" t="s">
        <v>32</v>
      </c>
      <c r="B17750" t="s">
        <v>38</v>
      </c>
      <c r="C17750" t="s">
        <v>45</v>
      </c>
      <c r="D17750" t="s">
        <v>15</v>
      </c>
      <c r="E17750" t="s">
        <v>284</v>
      </c>
      <c r="F17750" t="s">
        <v>33558</v>
      </c>
      <c r="G17750" t="s">
        <v>39735</v>
      </c>
      <c r="H17750" t="s">
        <v>28</v>
      </c>
      <c r="I17750" t="s">
        <v>2740</v>
      </c>
      <c r="J17750" t="s">
        <v>39736</v>
      </c>
      <c r="K17750" t="s">
        <v>31150</v>
      </c>
      <c r="L17750" t="s">
        <v>22</v>
      </c>
    </row>
    <row r="17751" spans="1:14" x14ac:dyDescent="0.35">
      <c r="A17751" t="s">
        <v>7817</v>
      </c>
      <c r="B17751" t="s">
        <v>13</v>
      </c>
      <c r="C17751" t="s">
        <v>45</v>
      </c>
      <c r="D17751" t="s">
        <v>15</v>
      </c>
      <c r="E17751" t="s">
        <v>284</v>
      </c>
      <c r="F17751" t="s">
        <v>26270</v>
      </c>
      <c r="G17751" t="s">
        <v>30723</v>
      </c>
      <c r="H17751" t="s">
        <v>28</v>
      </c>
      <c r="I17751" t="s">
        <v>2740</v>
      </c>
      <c r="J17751" t="s">
        <v>30724</v>
      </c>
      <c r="K17751" t="s">
        <v>23880</v>
      </c>
      <c r="L17751" t="s">
        <v>22</v>
      </c>
    </row>
    <row r="17752" spans="1:14" x14ac:dyDescent="0.35">
      <c r="A17752" t="s">
        <v>249</v>
      </c>
      <c r="B17752" t="s">
        <v>49</v>
      </c>
      <c r="C17752" t="s">
        <v>617</v>
      </c>
      <c r="D17752" t="s">
        <v>15</v>
      </c>
      <c r="E17752" t="s">
        <v>284</v>
      </c>
      <c r="F17752" t="s">
        <v>21592</v>
      </c>
      <c r="G17752" t="s">
        <v>21593</v>
      </c>
      <c r="H17752" t="s">
        <v>28</v>
      </c>
      <c r="I17752" t="s">
        <v>2740</v>
      </c>
      <c r="J17752" t="s">
        <v>21594</v>
      </c>
      <c r="K17752" t="s">
        <v>21595</v>
      </c>
      <c r="L17752" t="s">
        <v>22</v>
      </c>
    </row>
    <row r="17753" spans="1:14" hidden="1" x14ac:dyDescent="0.35">
      <c r="A17753" t="s">
        <v>458</v>
      </c>
      <c r="B17753" t="s">
        <v>38</v>
      </c>
      <c r="C17753" t="s">
        <v>24</v>
      </c>
      <c r="D17753" t="s">
        <v>15</v>
      </c>
      <c r="F17753" t="s">
        <v>5087</v>
      </c>
      <c r="G17753" t="s">
        <v>5088</v>
      </c>
      <c r="H17753" t="s">
        <v>19</v>
      </c>
      <c r="J17753" t="s">
        <v>5089</v>
      </c>
      <c r="K17753" t="s">
        <v>22</v>
      </c>
      <c r="L17753" t="s">
        <v>22</v>
      </c>
      <c r="N17753"/>
    </row>
    <row r="17754" spans="1:14" x14ac:dyDescent="0.35">
      <c r="A17754" t="s">
        <v>6951</v>
      </c>
      <c r="B17754" t="s">
        <v>49</v>
      </c>
      <c r="C17754" t="s">
        <v>50</v>
      </c>
      <c r="D17754" t="s">
        <v>15</v>
      </c>
      <c r="E17754" t="s">
        <v>284</v>
      </c>
      <c r="F17754" t="s">
        <v>6952</v>
      </c>
      <c r="G17754" t="s">
        <v>6953</v>
      </c>
      <c r="H17754" t="s">
        <v>47</v>
      </c>
      <c r="I17754" t="s">
        <v>2740</v>
      </c>
      <c r="K17754" t="s">
        <v>22</v>
      </c>
      <c r="L17754" t="s">
        <v>22</v>
      </c>
    </row>
    <row r="17755" spans="1:14" x14ac:dyDescent="0.35">
      <c r="A17755" t="s">
        <v>2751</v>
      </c>
      <c r="B17755" t="s">
        <v>49</v>
      </c>
      <c r="C17755" t="s">
        <v>50</v>
      </c>
      <c r="D17755" t="s">
        <v>15</v>
      </c>
      <c r="E17755" t="s">
        <v>35</v>
      </c>
      <c r="F17755" t="s">
        <v>2752</v>
      </c>
      <c r="G17755" t="s">
        <v>2753</v>
      </c>
      <c r="H17755" t="s">
        <v>19</v>
      </c>
      <c r="I17755" t="s">
        <v>2754</v>
      </c>
      <c r="J17755" t="s">
        <v>2755</v>
      </c>
      <c r="K17755" t="s">
        <v>22</v>
      </c>
      <c r="L17755" t="s">
        <v>22</v>
      </c>
    </row>
    <row r="17756" spans="1:14" x14ac:dyDescent="0.35">
      <c r="A17756" t="s">
        <v>7206</v>
      </c>
      <c r="B17756" t="s">
        <v>38</v>
      </c>
      <c r="C17756" t="s">
        <v>45</v>
      </c>
      <c r="D17756" t="s">
        <v>15</v>
      </c>
      <c r="E17756" t="s">
        <v>284</v>
      </c>
      <c r="F17756" t="s">
        <v>34448</v>
      </c>
      <c r="G17756" t="s">
        <v>36450</v>
      </c>
      <c r="H17756" t="s">
        <v>28</v>
      </c>
      <c r="I17756" t="s">
        <v>2754</v>
      </c>
      <c r="J17756" t="s">
        <v>28151</v>
      </c>
      <c r="K17756" t="s">
        <v>33782</v>
      </c>
      <c r="L17756" t="s">
        <v>22</v>
      </c>
    </row>
    <row r="17757" spans="1:14" x14ac:dyDescent="0.35">
      <c r="A17757" t="s">
        <v>34339</v>
      </c>
      <c r="B17757" t="s">
        <v>38</v>
      </c>
      <c r="C17757" t="s">
        <v>39</v>
      </c>
      <c r="D17757" t="s">
        <v>15</v>
      </c>
      <c r="E17757" t="s">
        <v>284</v>
      </c>
      <c r="F17757" t="s">
        <v>32197</v>
      </c>
      <c r="G17757" t="s">
        <v>34340</v>
      </c>
      <c r="H17757" t="s">
        <v>28</v>
      </c>
      <c r="I17757" t="s">
        <v>2754</v>
      </c>
      <c r="J17757" t="s">
        <v>2032</v>
      </c>
      <c r="K17757" t="s">
        <v>27505</v>
      </c>
      <c r="L17757" t="s">
        <v>22</v>
      </c>
    </row>
    <row r="17758" spans="1:14" x14ac:dyDescent="0.35">
      <c r="A17758" t="s">
        <v>353</v>
      </c>
      <c r="B17758" t="s">
        <v>49</v>
      </c>
      <c r="C17758" t="s">
        <v>326</v>
      </c>
      <c r="D17758" t="s">
        <v>15</v>
      </c>
      <c r="E17758" t="s">
        <v>284</v>
      </c>
      <c r="F17758" t="s">
        <v>3338</v>
      </c>
      <c r="G17758" t="s">
        <v>2793</v>
      </c>
      <c r="H17758" t="s">
        <v>177</v>
      </c>
      <c r="I17758" t="s">
        <v>2754</v>
      </c>
      <c r="J17758" t="s">
        <v>28881</v>
      </c>
      <c r="K17758" t="s">
        <v>3332</v>
      </c>
      <c r="L17758" t="s">
        <v>22</v>
      </c>
    </row>
    <row r="17759" spans="1:14" hidden="1" x14ac:dyDescent="0.35">
      <c r="A17759" t="s">
        <v>1702</v>
      </c>
      <c r="B17759" t="s">
        <v>38</v>
      </c>
      <c r="C17759" t="s">
        <v>326</v>
      </c>
      <c r="D17759" t="s">
        <v>63</v>
      </c>
      <c r="E17759" t="s">
        <v>148</v>
      </c>
      <c r="F17759" t="s">
        <v>5065</v>
      </c>
      <c r="G17759" t="s">
        <v>5066</v>
      </c>
      <c r="H17759" t="s">
        <v>19</v>
      </c>
      <c r="I17759" t="s">
        <v>3746</v>
      </c>
      <c r="J17759" t="s">
        <v>5067</v>
      </c>
      <c r="K17759" t="s">
        <v>22</v>
      </c>
      <c r="L17759" t="s">
        <v>22</v>
      </c>
      <c r="N17759"/>
    </row>
    <row r="17760" spans="1:14" hidden="1" x14ac:dyDescent="0.35">
      <c r="A17760" t="s">
        <v>458</v>
      </c>
      <c r="B17760" t="s">
        <v>49</v>
      </c>
      <c r="C17760" t="s">
        <v>96</v>
      </c>
      <c r="D17760" t="s">
        <v>63</v>
      </c>
      <c r="E17760" t="s">
        <v>148</v>
      </c>
      <c r="F17760" t="s">
        <v>5061</v>
      </c>
      <c r="G17760" t="s">
        <v>5062</v>
      </c>
      <c r="H17760" t="s">
        <v>36</v>
      </c>
      <c r="I17760" t="s">
        <v>5063</v>
      </c>
      <c r="J17760" t="s">
        <v>5064</v>
      </c>
      <c r="K17760" t="s">
        <v>22</v>
      </c>
      <c r="L17760" t="s">
        <v>22</v>
      </c>
      <c r="N17760"/>
    </row>
    <row r="17761" spans="1:14" x14ac:dyDescent="0.35">
      <c r="A17761" t="s">
        <v>310</v>
      </c>
      <c r="B17761" t="s">
        <v>49</v>
      </c>
      <c r="C17761" t="s">
        <v>96</v>
      </c>
      <c r="D17761" t="s">
        <v>15</v>
      </c>
      <c r="E17761" t="s">
        <v>284</v>
      </c>
      <c r="F17761" t="s">
        <v>9025</v>
      </c>
      <c r="G17761" t="s">
        <v>7930</v>
      </c>
      <c r="H17761" t="s">
        <v>47</v>
      </c>
      <c r="I17761" t="s">
        <v>2754</v>
      </c>
      <c r="J17761" t="s">
        <v>9026</v>
      </c>
      <c r="K17761" t="s">
        <v>22</v>
      </c>
      <c r="L17761" t="s">
        <v>22</v>
      </c>
    </row>
    <row r="17762" spans="1:14" x14ac:dyDescent="0.35">
      <c r="A17762" t="s">
        <v>426</v>
      </c>
      <c r="B17762" t="s">
        <v>83</v>
      </c>
      <c r="C17762" t="s">
        <v>14</v>
      </c>
      <c r="D17762" t="s">
        <v>15</v>
      </c>
      <c r="E17762" t="s">
        <v>25</v>
      </c>
      <c r="F17762" t="s">
        <v>32634</v>
      </c>
      <c r="G17762" t="s">
        <v>42943</v>
      </c>
      <c r="H17762" t="s">
        <v>28</v>
      </c>
      <c r="I17762" t="s">
        <v>12215</v>
      </c>
      <c r="J17762" t="s">
        <v>42944</v>
      </c>
      <c r="K17762" t="s">
        <v>28582</v>
      </c>
      <c r="L17762" t="s">
        <v>22</v>
      </c>
    </row>
    <row r="17763" spans="1:14" x14ac:dyDescent="0.35">
      <c r="A17763" t="s">
        <v>31665</v>
      </c>
      <c r="B17763" t="s">
        <v>83</v>
      </c>
      <c r="C17763" t="s">
        <v>14</v>
      </c>
      <c r="D17763" t="s">
        <v>15</v>
      </c>
      <c r="E17763" t="s">
        <v>25</v>
      </c>
      <c r="F17763" t="s">
        <v>31666</v>
      </c>
      <c r="G17763" t="s">
        <v>2847</v>
      </c>
      <c r="H17763" t="s">
        <v>28</v>
      </c>
      <c r="I17763" t="s">
        <v>12215</v>
      </c>
      <c r="J17763" t="s">
        <v>31667</v>
      </c>
      <c r="K17763" t="s">
        <v>27505</v>
      </c>
      <c r="L17763" t="s">
        <v>22</v>
      </c>
    </row>
    <row r="17764" spans="1:14" x14ac:dyDescent="0.35">
      <c r="A17764" t="s">
        <v>2776</v>
      </c>
      <c r="B17764" t="s">
        <v>49</v>
      </c>
      <c r="C17764" t="s">
        <v>96</v>
      </c>
      <c r="D17764" t="s">
        <v>15</v>
      </c>
      <c r="E17764" t="s">
        <v>16</v>
      </c>
      <c r="F17764" t="s">
        <v>12214</v>
      </c>
      <c r="G17764" t="s">
        <v>10220</v>
      </c>
      <c r="H17764" t="s">
        <v>19</v>
      </c>
      <c r="I17764" t="s">
        <v>12215</v>
      </c>
      <c r="J17764" t="s">
        <v>10222</v>
      </c>
      <c r="K17764" t="s">
        <v>22</v>
      </c>
      <c r="L17764" t="s">
        <v>22</v>
      </c>
    </row>
    <row r="17765" spans="1:14" x14ac:dyDescent="0.35">
      <c r="A17765" t="s">
        <v>1251</v>
      </c>
      <c r="B17765" t="s">
        <v>83</v>
      </c>
      <c r="C17765" t="s">
        <v>617</v>
      </c>
      <c r="D17765" t="s">
        <v>15</v>
      </c>
      <c r="E17765" t="s">
        <v>35</v>
      </c>
      <c r="F17765" t="s">
        <v>32205</v>
      </c>
      <c r="G17765" t="s">
        <v>3577</v>
      </c>
      <c r="H17765" t="s">
        <v>28</v>
      </c>
      <c r="I17765" t="s">
        <v>12215</v>
      </c>
      <c r="J17765" t="s">
        <v>36808</v>
      </c>
      <c r="K17765" t="s">
        <v>23800</v>
      </c>
      <c r="L17765" t="s">
        <v>22</v>
      </c>
    </row>
    <row r="17766" spans="1:14" x14ac:dyDescent="0.35">
      <c r="A17766" t="s">
        <v>518</v>
      </c>
      <c r="B17766" t="s">
        <v>13</v>
      </c>
      <c r="C17766" t="s">
        <v>326</v>
      </c>
      <c r="D17766" t="s">
        <v>15</v>
      </c>
      <c r="E17766" t="s">
        <v>35</v>
      </c>
      <c r="F17766" t="s">
        <v>16766</v>
      </c>
      <c r="G17766" t="s">
        <v>16767</v>
      </c>
      <c r="H17766" t="s">
        <v>19</v>
      </c>
      <c r="I17766" t="s">
        <v>12215</v>
      </c>
      <c r="J17766" t="s">
        <v>16768</v>
      </c>
      <c r="K17766" t="s">
        <v>22</v>
      </c>
      <c r="L17766" t="s">
        <v>22</v>
      </c>
    </row>
    <row r="17767" spans="1:14" x14ac:dyDescent="0.35">
      <c r="A17767" t="s">
        <v>2125</v>
      </c>
      <c r="B17767" t="s">
        <v>38</v>
      </c>
      <c r="C17767" t="s">
        <v>45</v>
      </c>
      <c r="D17767" t="s">
        <v>15</v>
      </c>
      <c r="E17767" t="s">
        <v>284</v>
      </c>
      <c r="F17767" t="s">
        <v>31636</v>
      </c>
      <c r="G17767" t="s">
        <v>35262</v>
      </c>
      <c r="H17767" t="s">
        <v>28</v>
      </c>
      <c r="I17767" t="s">
        <v>12215</v>
      </c>
      <c r="J17767" t="s">
        <v>35263</v>
      </c>
      <c r="K17767" t="s">
        <v>31634</v>
      </c>
      <c r="L17767" t="s">
        <v>22</v>
      </c>
    </row>
    <row r="17768" spans="1:14" x14ac:dyDescent="0.35">
      <c r="A17768" t="s">
        <v>32898</v>
      </c>
      <c r="B17768" t="s">
        <v>49</v>
      </c>
      <c r="C17768" t="s">
        <v>24</v>
      </c>
      <c r="D17768" t="s">
        <v>15</v>
      </c>
      <c r="E17768" t="s">
        <v>284</v>
      </c>
      <c r="F17768" t="s">
        <v>25274</v>
      </c>
      <c r="G17768" t="s">
        <v>5188</v>
      </c>
      <c r="H17768" t="s">
        <v>28</v>
      </c>
      <c r="I17768" t="s">
        <v>12215</v>
      </c>
      <c r="J17768" t="s">
        <v>32899</v>
      </c>
      <c r="K17768" t="s">
        <v>22456</v>
      </c>
      <c r="L17768" t="s">
        <v>22</v>
      </c>
    </row>
    <row r="17769" spans="1:14" x14ac:dyDescent="0.35">
      <c r="A17769" t="s">
        <v>509</v>
      </c>
      <c r="B17769" t="s">
        <v>38</v>
      </c>
      <c r="C17769" t="s">
        <v>326</v>
      </c>
      <c r="D17769" t="s">
        <v>15</v>
      </c>
      <c r="E17769" t="s">
        <v>284</v>
      </c>
      <c r="F17769" t="s">
        <v>22537</v>
      </c>
      <c r="G17769" t="s">
        <v>13687</v>
      </c>
      <c r="H17769" t="s">
        <v>177</v>
      </c>
      <c r="I17769" t="s">
        <v>12215</v>
      </c>
      <c r="J17769" t="s">
        <v>22538</v>
      </c>
      <c r="K17769" t="s">
        <v>22514</v>
      </c>
      <c r="L17769" t="s">
        <v>22</v>
      </c>
    </row>
    <row r="17770" spans="1:14" hidden="1" x14ac:dyDescent="0.35">
      <c r="A17770" t="s">
        <v>5027</v>
      </c>
      <c r="B17770" t="s">
        <v>49</v>
      </c>
      <c r="C17770" t="s">
        <v>110</v>
      </c>
      <c r="D17770" t="s">
        <v>63</v>
      </c>
      <c r="E17770" t="s">
        <v>148</v>
      </c>
      <c r="F17770" t="s">
        <v>5028</v>
      </c>
      <c r="G17770" t="s">
        <v>1457</v>
      </c>
      <c r="H17770" t="s">
        <v>19</v>
      </c>
      <c r="I17770" t="s">
        <v>687</v>
      </c>
      <c r="J17770" t="s">
        <v>1459</v>
      </c>
      <c r="K17770" t="s">
        <v>22</v>
      </c>
      <c r="L17770" t="s">
        <v>22</v>
      </c>
      <c r="N17770"/>
    </row>
    <row r="17771" spans="1:14" x14ac:dyDescent="0.35">
      <c r="A17771" t="s">
        <v>336</v>
      </c>
      <c r="B17771" t="s">
        <v>49</v>
      </c>
      <c r="C17771" t="s">
        <v>96</v>
      </c>
      <c r="D17771" t="s">
        <v>15</v>
      </c>
      <c r="E17771" t="s">
        <v>141</v>
      </c>
      <c r="F17771" t="s">
        <v>29488</v>
      </c>
      <c r="G17771" t="s">
        <v>29489</v>
      </c>
      <c r="H17771" t="s">
        <v>36</v>
      </c>
      <c r="I17771" t="s">
        <v>4866</v>
      </c>
      <c r="J17771" t="s">
        <v>29490</v>
      </c>
      <c r="K17771" t="s">
        <v>22</v>
      </c>
      <c r="L17771" t="s">
        <v>22</v>
      </c>
    </row>
    <row r="17772" spans="1:14" hidden="1" x14ac:dyDescent="0.35">
      <c r="A17772" t="s">
        <v>140</v>
      </c>
      <c r="B17772" t="s">
        <v>83</v>
      </c>
      <c r="C17772" t="s">
        <v>39</v>
      </c>
      <c r="D17772" t="s">
        <v>63</v>
      </c>
      <c r="E17772" t="s">
        <v>148</v>
      </c>
      <c r="F17772" t="s">
        <v>5021</v>
      </c>
      <c r="G17772" t="s">
        <v>5022</v>
      </c>
      <c r="H17772" t="s">
        <v>19</v>
      </c>
      <c r="I17772" t="s">
        <v>4752</v>
      </c>
      <c r="J17772" t="s">
        <v>5023</v>
      </c>
      <c r="K17772" t="s">
        <v>22</v>
      </c>
      <c r="L17772" t="s">
        <v>22</v>
      </c>
      <c r="N17772"/>
    </row>
    <row r="17773" spans="1:14" x14ac:dyDescent="0.35">
      <c r="A17773" t="s">
        <v>767</v>
      </c>
      <c r="B17773" t="s">
        <v>38</v>
      </c>
      <c r="C17773" t="s">
        <v>124</v>
      </c>
      <c r="D17773" t="s">
        <v>15</v>
      </c>
      <c r="E17773" t="s">
        <v>141</v>
      </c>
      <c r="F17773" t="s">
        <v>27159</v>
      </c>
      <c r="G17773" t="s">
        <v>27160</v>
      </c>
      <c r="H17773" t="s">
        <v>19</v>
      </c>
      <c r="I17773" t="s">
        <v>4866</v>
      </c>
      <c r="J17773" t="s">
        <v>27161</v>
      </c>
      <c r="K17773" t="s">
        <v>22</v>
      </c>
      <c r="L17773" t="s">
        <v>22</v>
      </c>
    </row>
    <row r="17774" spans="1:14" x14ac:dyDescent="0.35">
      <c r="A17774" t="s">
        <v>3017</v>
      </c>
      <c r="B17774" t="s">
        <v>83</v>
      </c>
      <c r="C17774" t="s">
        <v>4609</v>
      </c>
      <c r="D17774" t="s">
        <v>63</v>
      </c>
      <c r="E17774" t="s">
        <v>141</v>
      </c>
      <c r="F17774" t="s">
        <v>15240</v>
      </c>
      <c r="G17774" t="s">
        <v>15241</v>
      </c>
      <c r="H17774" t="s">
        <v>4408</v>
      </c>
      <c r="I17774" t="s">
        <v>4866</v>
      </c>
      <c r="J17774" t="s">
        <v>15242</v>
      </c>
      <c r="K17774" t="s">
        <v>22</v>
      </c>
      <c r="L17774" t="s">
        <v>22</v>
      </c>
    </row>
    <row r="17775" spans="1:14" hidden="1" x14ac:dyDescent="0.35">
      <c r="A17775" t="s">
        <v>5009</v>
      </c>
      <c r="B17775" t="s">
        <v>38</v>
      </c>
      <c r="C17775" t="s">
        <v>24</v>
      </c>
      <c r="D17775" t="s">
        <v>15</v>
      </c>
      <c r="E17775" t="s">
        <v>168</v>
      </c>
      <c r="F17775" t="s">
        <v>5010</v>
      </c>
      <c r="G17775" t="s">
        <v>5011</v>
      </c>
      <c r="H17775" t="s">
        <v>19</v>
      </c>
      <c r="I17775" t="s">
        <v>5012</v>
      </c>
      <c r="J17775" t="s">
        <v>5013</v>
      </c>
      <c r="K17775" t="s">
        <v>22</v>
      </c>
      <c r="L17775" t="s">
        <v>22</v>
      </c>
      <c r="N17775"/>
    </row>
    <row r="17776" spans="1:14" x14ac:dyDescent="0.35">
      <c r="A17776" t="s">
        <v>1340</v>
      </c>
      <c r="B17776" t="s">
        <v>38</v>
      </c>
      <c r="C17776" t="s">
        <v>256</v>
      </c>
      <c r="D17776" t="s">
        <v>15</v>
      </c>
      <c r="E17776" t="s">
        <v>25</v>
      </c>
      <c r="F17776" t="s">
        <v>32632</v>
      </c>
      <c r="G17776" t="s">
        <v>42135</v>
      </c>
      <c r="H17776" t="s">
        <v>28</v>
      </c>
      <c r="I17776" t="s">
        <v>4866</v>
      </c>
      <c r="J17776" t="s">
        <v>42136</v>
      </c>
      <c r="K17776" t="s">
        <v>28582</v>
      </c>
      <c r="L17776" t="s">
        <v>22</v>
      </c>
    </row>
    <row r="17777" spans="1:14" x14ac:dyDescent="0.35">
      <c r="A17777" t="s">
        <v>1422</v>
      </c>
      <c r="B17777" t="s">
        <v>49</v>
      </c>
      <c r="C17777" t="s">
        <v>39</v>
      </c>
      <c r="D17777" t="s">
        <v>15</v>
      </c>
      <c r="E17777" t="s">
        <v>25</v>
      </c>
      <c r="F17777" t="s">
        <v>32635</v>
      </c>
      <c r="G17777" t="s">
        <v>36869</v>
      </c>
      <c r="H17777" t="s">
        <v>28</v>
      </c>
      <c r="I17777" t="s">
        <v>4866</v>
      </c>
      <c r="J17777" t="s">
        <v>36870</v>
      </c>
      <c r="K17777" t="s">
        <v>28582</v>
      </c>
      <c r="L17777" t="s">
        <v>22</v>
      </c>
    </row>
    <row r="17778" spans="1:14" x14ac:dyDescent="0.35">
      <c r="A17778" t="s">
        <v>2439</v>
      </c>
      <c r="B17778" t="s">
        <v>49</v>
      </c>
      <c r="C17778" t="s">
        <v>174</v>
      </c>
      <c r="D17778" t="s">
        <v>15</v>
      </c>
      <c r="E17778" t="s">
        <v>25</v>
      </c>
      <c r="F17778" t="s">
        <v>30550</v>
      </c>
      <c r="G17778" t="s">
        <v>34443</v>
      </c>
      <c r="H17778" t="s">
        <v>177</v>
      </c>
      <c r="I17778" t="s">
        <v>4866</v>
      </c>
      <c r="J17778" t="s">
        <v>34444</v>
      </c>
      <c r="K17778" t="s">
        <v>27306</v>
      </c>
      <c r="L17778" t="s">
        <v>22</v>
      </c>
    </row>
    <row r="17779" spans="1:14" hidden="1" x14ac:dyDescent="0.35">
      <c r="A17779" t="s">
        <v>4995</v>
      </c>
      <c r="B17779" t="s">
        <v>83</v>
      </c>
      <c r="C17779" t="s">
        <v>14</v>
      </c>
      <c r="D17779" t="s">
        <v>63</v>
      </c>
      <c r="E17779" t="s">
        <v>148</v>
      </c>
      <c r="F17779" t="s">
        <v>4996</v>
      </c>
      <c r="G17779" t="s">
        <v>4997</v>
      </c>
      <c r="H17779" t="s">
        <v>19</v>
      </c>
      <c r="I17779" t="s">
        <v>999</v>
      </c>
      <c r="J17779" t="s">
        <v>4998</v>
      </c>
      <c r="K17779" t="s">
        <v>22</v>
      </c>
      <c r="L17779" t="s">
        <v>22</v>
      </c>
      <c r="N17779"/>
    </row>
    <row r="17780" spans="1:14" x14ac:dyDescent="0.35">
      <c r="A17780" t="s">
        <v>32</v>
      </c>
      <c r="B17780" t="s">
        <v>49</v>
      </c>
      <c r="C17780" t="s">
        <v>14</v>
      </c>
      <c r="D17780" t="s">
        <v>15</v>
      </c>
      <c r="E17780" t="s">
        <v>25</v>
      </c>
      <c r="F17780" t="s">
        <v>31235</v>
      </c>
      <c r="G17780" t="s">
        <v>33692</v>
      </c>
      <c r="H17780" t="s">
        <v>28</v>
      </c>
      <c r="I17780" t="s">
        <v>4866</v>
      </c>
      <c r="J17780" t="s">
        <v>33693</v>
      </c>
      <c r="K17780" t="s">
        <v>28207</v>
      </c>
      <c r="L17780" t="s">
        <v>22</v>
      </c>
    </row>
    <row r="17781" spans="1:14" hidden="1" x14ac:dyDescent="0.35">
      <c r="A17781" t="s">
        <v>1061</v>
      </c>
      <c r="B17781" t="s">
        <v>83</v>
      </c>
      <c r="C17781" t="s">
        <v>256</v>
      </c>
      <c r="D17781" t="s">
        <v>63</v>
      </c>
      <c r="E17781" t="s">
        <v>135</v>
      </c>
      <c r="F17781" t="s">
        <v>4989</v>
      </c>
      <c r="G17781" t="s">
        <v>4990</v>
      </c>
      <c r="H17781" t="s">
        <v>19</v>
      </c>
      <c r="I17781" t="s">
        <v>2789</v>
      </c>
      <c r="J17781" t="s">
        <v>4991</v>
      </c>
      <c r="K17781" t="s">
        <v>22</v>
      </c>
      <c r="L17781" t="s">
        <v>22</v>
      </c>
      <c r="N17781"/>
    </row>
    <row r="17782" spans="1:14" x14ac:dyDescent="0.35">
      <c r="A17782" t="s">
        <v>3855</v>
      </c>
      <c r="B17782" t="s">
        <v>13</v>
      </c>
      <c r="C17782" t="s">
        <v>14</v>
      </c>
      <c r="D17782" t="s">
        <v>15</v>
      </c>
      <c r="E17782" t="s">
        <v>25</v>
      </c>
      <c r="F17782" t="s">
        <v>20221</v>
      </c>
      <c r="G17782" t="s">
        <v>20222</v>
      </c>
      <c r="H17782" t="s">
        <v>19</v>
      </c>
      <c r="I17782" t="s">
        <v>4866</v>
      </c>
      <c r="J17782" t="s">
        <v>20223</v>
      </c>
      <c r="K17782" t="s">
        <v>22</v>
      </c>
      <c r="L17782" t="s">
        <v>22</v>
      </c>
    </row>
    <row r="17783" spans="1:14" x14ac:dyDescent="0.35">
      <c r="A17783" t="s">
        <v>4863</v>
      </c>
      <c r="B17783" t="s">
        <v>13</v>
      </c>
      <c r="C17783" t="s">
        <v>14</v>
      </c>
      <c r="D17783" t="s">
        <v>15</v>
      </c>
      <c r="E17783" t="s">
        <v>16</v>
      </c>
      <c r="F17783" t="s">
        <v>4864</v>
      </c>
      <c r="G17783" t="s">
        <v>4865</v>
      </c>
      <c r="H17783" t="s">
        <v>19</v>
      </c>
      <c r="I17783" t="s">
        <v>4866</v>
      </c>
      <c r="J17783" t="s">
        <v>4867</v>
      </c>
      <c r="K17783" t="s">
        <v>22</v>
      </c>
      <c r="L17783" t="s">
        <v>22</v>
      </c>
    </row>
    <row r="17784" spans="1:14" x14ac:dyDescent="0.35">
      <c r="A17784" t="s">
        <v>336</v>
      </c>
      <c r="B17784" t="s">
        <v>38</v>
      </c>
      <c r="C17784" t="s">
        <v>24</v>
      </c>
      <c r="D17784" t="s">
        <v>15</v>
      </c>
      <c r="E17784" t="s">
        <v>35</v>
      </c>
      <c r="F17784" t="s">
        <v>14986</v>
      </c>
      <c r="G17784" t="s">
        <v>9600</v>
      </c>
      <c r="H17784" t="s">
        <v>19</v>
      </c>
      <c r="I17784" t="s">
        <v>4866</v>
      </c>
      <c r="J17784" t="s">
        <v>14987</v>
      </c>
      <c r="K17784" t="s">
        <v>22</v>
      </c>
      <c r="L17784" t="s">
        <v>22</v>
      </c>
    </row>
    <row r="17785" spans="1:14" x14ac:dyDescent="0.35">
      <c r="A17785" t="s">
        <v>542</v>
      </c>
      <c r="B17785" t="s">
        <v>83</v>
      </c>
      <c r="C17785" t="s">
        <v>24</v>
      </c>
      <c r="D17785" t="s">
        <v>15</v>
      </c>
      <c r="E17785" t="s">
        <v>284</v>
      </c>
      <c r="F17785" t="s">
        <v>32377</v>
      </c>
      <c r="G17785" t="s">
        <v>38274</v>
      </c>
      <c r="H17785" t="s">
        <v>28</v>
      </c>
      <c r="I17785" t="s">
        <v>4866</v>
      </c>
      <c r="J17785" t="s">
        <v>38275</v>
      </c>
      <c r="K17785" t="s">
        <v>30551</v>
      </c>
      <c r="L17785" t="s">
        <v>22</v>
      </c>
    </row>
    <row r="17786" spans="1:14" hidden="1" x14ac:dyDescent="0.35">
      <c r="A17786" t="s">
        <v>32</v>
      </c>
      <c r="B17786" t="s">
        <v>49</v>
      </c>
      <c r="C17786" t="s">
        <v>124</v>
      </c>
      <c r="D17786" t="s">
        <v>63</v>
      </c>
      <c r="E17786" t="s">
        <v>148</v>
      </c>
      <c r="F17786" t="s">
        <v>4975</v>
      </c>
      <c r="G17786" t="s">
        <v>4976</v>
      </c>
      <c r="H17786" t="s">
        <v>19</v>
      </c>
      <c r="I17786" t="s">
        <v>106</v>
      </c>
      <c r="J17786" t="s">
        <v>4977</v>
      </c>
      <c r="K17786" t="s">
        <v>22</v>
      </c>
      <c r="L17786" t="s">
        <v>22</v>
      </c>
      <c r="N17786"/>
    </row>
    <row r="17787" spans="1:14" hidden="1" x14ac:dyDescent="0.35">
      <c r="A17787" t="s">
        <v>4971</v>
      </c>
      <c r="B17787" t="s">
        <v>49</v>
      </c>
      <c r="C17787" t="s">
        <v>617</v>
      </c>
      <c r="D17787" t="s">
        <v>63</v>
      </c>
      <c r="E17787" t="s">
        <v>148</v>
      </c>
      <c r="F17787" t="s">
        <v>4972</v>
      </c>
      <c r="G17787" t="s">
        <v>4973</v>
      </c>
      <c r="H17787" t="s">
        <v>19</v>
      </c>
      <c r="I17787" t="s">
        <v>1742</v>
      </c>
      <c r="J17787" t="s">
        <v>4974</v>
      </c>
      <c r="K17787" t="s">
        <v>22</v>
      </c>
      <c r="L17787" t="s">
        <v>22</v>
      </c>
      <c r="N17787"/>
    </row>
    <row r="17788" spans="1:14" x14ac:dyDescent="0.35">
      <c r="A17788" t="s">
        <v>406</v>
      </c>
      <c r="B17788" t="s">
        <v>49</v>
      </c>
      <c r="C17788" t="s">
        <v>96</v>
      </c>
      <c r="D17788" t="s">
        <v>15</v>
      </c>
      <c r="E17788" t="s">
        <v>284</v>
      </c>
      <c r="F17788" t="s">
        <v>31022</v>
      </c>
      <c r="G17788" t="s">
        <v>31023</v>
      </c>
      <c r="H17788" t="s">
        <v>28</v>
      </c>
      <c r="I17788" t="s">
        <v>4866</v>
      </c>
      <c r="J17788" t="s">
        <v>31024</v>
      </c>
      <c r="K17788" t="s">
        <v>22514</v>
      </c>
      <c r="L17788" t="s">
        <v>22</v>
      </c>
    </row>
    <row r="17789" spans="1:14" x14ac:dyDescent="0.35">
      <c r="A17789" t="s">
        <v>13051</v>
      </c>
      <c r="B17789" t="s">
        <v>83</v>
      </c>
      <c r="C17789" t="s">
        <v>617</v>
      </c>
      <c r="D17789" t="s">
        <v>15</v>
      </c>
      <c r="E17789" t="s">
        <v>25</v>
      </c>
      <c r="F17789" t="s">
        <v>34552</v>
      </c>
      <c r="G17789" t="s">
        <v>28807</v>
      </c>
      <c r="H17789" t="s">
        <v>28</v>
      </c>
      <c r="I17789" t="s">
        <v>6420</v>
      </c>
      <c r="J17789" t="s">
        <v>35147</v>
      </c>
      <c r="K17789" t="s">
        <v>32082</v>
      </c>
      <c r="L17789" t="s">
        <v>22</v>
      </c>
    </row>
    <row r="17790" spans="1:14" hidden="1" x14ac:dyDescent="0.35">
      <c r="A17790" t="s">
        <v>32</v>
      </c>
      <c r="B17790" t="s">
        <v>49</v>
      </c>
      <c r="C17790" t="s">
        <v>39</v>
      </c>
      <c r="D17790" t="s">
        <v>15</v>
      </c>
      <c r="E17790" t="s">
        <v>51</v>
      </c>
      <c r="F17790" t="s">
        <v>4959</v>
      </c>
      <c r="G17790" t="s">
        <v>4960</v>
      </c>
      <c r="H17790" t="s">
        <v>19</v>
      </c>
      <c r="I17790" t="s">
        <v>4961</v>
      </c>
      <c r="J17790" t="s">
        <v>4962</v>
      </c>
      <c r="K17790" t="s">
        <v>22</v>
      </c>
      <c r="L17790" t="s">
        <v>22</v>
      </c>
      <c r="N17790"/>
    </row>
    <row r="17791" spans="1:14" x14ac:dyDescent="0.35">
      <c r="A17791" t="s">
        <v>7772</v>
      </c>
      <c r="B17791" t="s">
        <v>38</v>
      </c>
      <c r="C17791" t="s">
        <v>174</v>
      </c>
      <c r="D17791" t="s">
        <v>15</v>
      </c>
      <c r="E17791" t="s">
        <v>25</v>
      </c>
      <c r="F17791" t="s">
        <v>31179</v>
      </c>
      <c r="G17791" t="s">
        <v>31706</v>
      </c>
      <c r="H17791" t="s">
        <v>177</v>
      </c>
      <c r="I17791" t="s">
        <v>6420</v>
      </c>
      <c r="J17791" t="s">
        <v>31707</v>
      </c>
      <c r="K17791" t="s">
        <v>27213</v>
      </c>
      <c r="L17791" t="s">
        <v>31708</v>
      </c>
    </row>
    <row r="17792" spans="1:14" hidden="1" x14ac:dyDescent="0.35">
      <c r="A17792" t="s">
        <v>4951</v>
      </c>
      <c r="B17792" t="s">
        <v>49</v>
      </c>
      <c r="C17792" t="s">
        <v>39</v>
      </c>
      <c r="D17792" t="s">
        <v>15</v>
      </c>
      <c r="E17792" t="s">
        <v>168</v>
      </c>
      <c r="F17792" t="s">
        <v>4952</v>
      </c>
      <c r="G17792" t="s">
        <v>4953</v>
      </c>
      <c r="H17792" t="s">
        <v>19</v>
      </c>
      <c r="I17792" t="s">
        <v>4954</v>
      </c>
      <c r="J17792" t="s">
        <v>4955</v>
      </c>
      <c r="K17792" t="s">
        <v>22</v>
      </c>
      <c r="L17792" t="s">
        <v>22</v>
      </c>
      <c r="N17792"/>
    </row>
    <row r="17793" spans="1:14" x14ac:dyDescent="0.35">
      <c r="B17793" t="s">
        <v>49</v>
      </c>
      <c r="C17793" t="s">
        <v>34</v>
      </c>
      <c r="D17793" t="s">
        <v>15</v>
      </c>
      <c r="E17793" t="s">
        <v>16</v>
      </c>
      <c r="F17793" t="s">
        <v>29098</v>
      </c>
      <c r="G17793" t="s">
        <v>29099</v>
      </c>
      <c r="H17793" t="s">
        <v>36</v>
      </c>
      <c r="I17793" t="s">
        <v>6420</v>
      </c>
      <c r="J17793" t="s">
        <v>29100</v>
      </c>
      <c r="K17793" t="s">
        <v>22</v>
      </c>
      <c r="L17793" t="s">
        <v>22</v>
      </c>
    </row>
    <row r="17794" spans="1:14" hidden="1" x14ac:dyDescent="0.35">
      <c r="A17794" t="s">
        <v>4943</v>
      </c>
      <c r="B17794" t="s">
        <v>38</v>
      </c>
      <c r="C17794" t="s">
        <v>24</v>
      </c>
      <c r="D17794" t="s">
        <v>15</v>
      </c>
      <c r="E17794" t="s">
        <v>168</v>
      </c>
      <c r="F17794" t="s">
        <v>4944</v>
      </c>
      <c r="G17794" t="s">
        <v>4945</v>
      </c>
      <c r="H17794" t="s">
        <v>19</v>
      </c>
      <c r="I17794" t="s">
        <v>991</v>
      </c>
      <c r="J17794" t="s">
        <v>4946</v>
      </c>
      <c r="K17794" t="s">
        <v>22</v>
      </c>
      <c r="L17794" t="s">
        <v>22</v>
      </c>
      <c r="N17794"/>
    </row>
    <row r="17795" spans="1:14" hidden="1" x14ac:dyDescent="0.35">
      <c r="A17795" t="s">
        <v>401</v>
      </c>
      <c r="B17795" t="s">
        <v>38</v>
      </c>
      <c r="C17795" t="s">
        <v>24</v>
      </c>
      <c r="D17795" t="s">
        <v>63</v>
      </c>
      <c r="E17795" t="s">
        <v>148</v>
      </c>
      <c r="F17795" t="s">
        <v>4939</v>
      </c>
      <c r="G17795" t="s">
        <v>4940</v>
      </c>
      <c r="H17795" t="s">
        <v>36</v>
      </c>
      <c r="I17795" t="s">
        <v>4941</v>
      </c>
      <c r="J17795" t="s">
        <v>4942</v>
      </c>
      <c r="K17795" t="s">
        <v>22</v>
      </c>
      <c r="L17795" t="s">
        <v>22</v>
      </c>
      <c r="N17795"/>
    </row>
    <row r="17796" spans="1:14" hidden="1" x14ac:dyDescent="0.35">
      <c r="A17796" t="s">
        <v>4935</v>
      </c>
      <c r="B17796" t="s">
        <v>38</v>
      </c>
      <c r="C17796" t="s">
        <v>617</v>
      </c>
      <c r="D17796" t="s">
        <v>63</v>
      </c>
      <c r="E17796" t="s">
        <v>148</v>
      </c>
      <c r="F17796" t="s">
        <v>4936</v>
      </c>
      <c r="G17796" t="s">
        <v>4937</v>
      </c>
      <c r="H17796" t="s">
        <v>19</v>
      </c>
      <c r="I17796" t="s">
        <v>3120</v>
      </c>
      <c r="J17796" t="s">
        <v>4938</v>
      </c>
      <c r="K17796" t="s">
        <v>22</v>
      </c>
      <c r="L17796" t="s">
        <v>22</v>
      </c>
      <c r="N17796"/>
    </row>
    <row r="17797" spans="1:14" x14ac:dyDescent="0.35">
      <c r="A17797" t="s">
        <v>1796</v>
      </c>
      <c r="B17797" t="s">
        <v>62</v>
      </c>
      <c r="C17797" t="s">
        <v>326</v>
      </c>
      <c r="D17797" t="s">
        <v>15</v>
      </c>
      <c r="E17797" t="s">
        <v>16</v>
      </c>
      <c r="F17797" t="s">
        <v>10521</v>
      </c>
      <c r="G17797" t="s">
        <v>10522</v>
      </c>
      <c r="H17797" t="s">
        <v>19</v>
      </c>
      <c r="I17797" t="s">
        <v>6420</v>
      </c>
      <c r="K17797" t="s">
        <v>22</v>
      </c>
      <c r="L17797" t="s">
        <v>22</v>
      </c>
    </row>
    <row r="17798" spans="1:14" x14ac:dyDescent="0.35">
      <c r="A17798" t="s">
        <v>109</v>
      </c>
      <c r="B17798" t="s">
        <v>62</v>
      </c>
      <c r="C17798" t="s">
        <v>326</v>
      </c>
      <c r="D17798" t="s">
        <v>15</v>
      </c>
      <c r="E17798" t="s">
        <v>35</v>
      </c>
      <c r="F17798" t="s">
        <v>6418</v>
      </c>
      <c r="G17798" t="s">
        <v>6419</v>
      </c>
      <c r="H17798" t="s">
        <v>19</v>
      </c>
      <c r="I17798" t="s">
        <v>6420</v>
      </c>
      <c r="J17798" t="s">
        <v>6421</v>
      </c>
      <c r="K17798" t="s">
        <v>22</v>
      </c>
      <c r="L17798" t="s">
        <v>22</v>
      </c>
    </row>
    <row r="17799" spans="1:14" x14ac:dyDescent="0.35">
      <c r="A17799" t="s">
        <v>8448</v>
      </c>
      <c r="B17799" t="s">
        <v>49</v>
      </c>
      <c r="C17799" t="s">
        <v>256</v>
      </c>
      <c r="D17799" t="s">
        <v>15</v>
      </c>
      <c r="E17799" t="s">
        <v>284</v>
      </c>
      <c r="F17799" t="s">
        <v>33023</v>
      </c>
      <c r="G17799" t="s">
        <v>37044</v>
      </c>
      <c r="H17799" t="s">
        <v>28</v>
      </c>
      <c r="I17799" t="s">
        <v>6420</v>
      </c>
      <c r="J17799" t="s">
        <v>37045</v>
      </c>
      <c r="K17799" t="s">
        <v>24129</v>
      </c>
      <c r="L17799" t="s">
        <v>22</v>
      </c>
    </row>
    <row r="17800" spans="1:14" x14ac:dyDescent="0.35">
      <c r="A17800" t="s">
        <v>191</v>
      </c>
      <c r="B17800" t="s">
        <v>38</v>
      </c>
      <c r="C17800" t="s">
        <v>14</v>
      </c>
      <c r="D17800" t="s">
        <v>15</v>
      </c>
      <c r="E17800" t="s">
        <v>284</v>
      </c>
      <c r="F17800" t="s">
        <v>32080</v>
      </c>
      <c r="G17800" t="s">
        <v>33511</v>
      </c>
      <c r="H17800" t="s">
        <v>28</v>
      </c>
      <c r="I17800" t="s">
        <v>6420</v>
      </c>
      <c r="J17800" t="s">
        <v>33512</v>
      </c>
      <c r="K17800" t="s">
        <v>21675</v>
      </c>
      <c r="L17800" t="s">
        <v>22</v>
      </c>
    </row>
    <row r="17801" spans="1:14" x14ac:dyDescent="0.35">
      <c r="A17801" t="s">
        <v>32</v>
      </c>
      <c r="B17801" t="s">
        <v>38</v>
      </c>
      <c r="C17801" t="s">
        <v>24</v>
      </c>
      <c r="D17801" t="s">
        <v>15</v>
      </c>
      <c r="E17801" t="s">
        <v>284</v>
      </c>
      <c r="F17801" t="s">
        <v>27318</v>
      </c>
      <c r="G17801" t="s">
        <v>27319</v>
      </c>
      <c r="H17801" t="s">
        <v>28</v>
      </c>
      <c r="I17801" t="s">
        <v>6420</v>
      </c>
      <c r="J17801" t="s">
        <v>27320</v>
      </c>
      <c r="K17801" t="s">
        <v>22583</v>
      </c>
      <c r="L17801" t="s">
        <v>22</v>
      </c>
    </row>
    <row r="17802" spans="1:14" hidden="1" x14ac:dyDescent="0.35">
      <c r="A17802" t="s">
        <v>4910</v>
      </c>
      <c r="B17802" t="s">
        <v>13</v>
      </c>
      <c r="C17802" t="s">
        <v>326</v>
      </c>
      <c r="D17802" t="s">
        <v>15</v>
      </c>
      <c r="E17802" t="s">
        <v>168</v>
      </c>
      <c r="F17802" t="s">
        <v>4911</v>
      </c>
      <c r="G17802" t="s">
        <v>4912</v>
      </c>
      <c r="H17802" t="s">
        <v>19</v>
      </c>
      <c r="I17802" t="s">
        <v>4913</v>
      </c>
      <c r="J17802" t="s">
        <v>4914</v>
      </c>
      <c r="K17802" t="s">
        <v>22</v>
      </c>
      <c r="L17802" t="s">
        <v>22</v>
      </c>
      <c r="N17802"/>
    </row>
    <row r="17803" spans="1:14" x14ac:dyDescent="0.35">
      <c r="A17803" t="s">
        <v>953</v>
      </c>
      <c r="B17803" t="s">
        <v>38</v>
      </c>
      <c r="C17803" t="s">
        <v>39</v>
      </c>
      <c r="D17803" t="s">
        <v>15</v>
      </c>
      <c r="E17803" t="s">
        <v>141</v>
      </c>
      <c r="F17803" t="s">
        <v>30834</v>
      </c>
      <c r="G17803" t="s">
        <v>30835</v>
      </c>
      <c r="H17803" t="s">
        <v>19</v>
      </c>
      <c r="I17803" t="s">
        <v>592</v>
      </c>
      <c r="J17803" t="s">
        <v>30836</v>
      </c>
      <c r="K17803" t="s">
        <v>22</v>
      </c>
      <c r="L17803" t="s">
        <v>22</v>
      </c>
    </row>
    <row r="17804" spans="1:14" x14ac:dyDescent="0.35">
      <c r="A17804" t="s">
        <v>589</v>
      </c>
      <c r="B17804" t="s">
        <v>62</v>
      </c>
      <c r="C17804" t="s">
        <v>24</v>
      </c>
      <c r="D17804" t="s">
        <v>15</v>
      </c>
      <c r="E17804" t="s">
        <v>141</v>
      </c>
      <c r="F17804" t="s">
        <v>590</v>
      </c>
      <c r="G17804" t="s">
        <v>591</v>
      </c>
      <c r="H17804" t="s">
        <v>36</v>
      </c>
      <c r="I17804" t="s">
        <v>592</v>
      </c>
      <c r="J17804" t="s">
        <v>593</v>
      </c>
      <c r="K17804" t="s">
        <v>22</v>
      </c>
      <c r="L17804" t="s">
        <v>22</v>
      </c>
    </row>
    <row r="17805" spans="1:14" hidden="1" x14ac:dyDescent="0.35">
      <c r="A17805" t="s">
        <v>4897</v>
      </c>
      <c r="B17805" t="s">
        <v>38</v>
      </c>
      <c r="C17805" t="s">
        <v>39</v>
      </c>
      <c r="D17805" t="s">
        <v>15</v>
      </c>
      <c r="E17805" t="s">
        <v>168</v>
      </c>
      <c r="F17805" t="s">
        <v>4898</v>
      </c>
      <c r="G17805" t="s">
        <v>4899</v>
      </c>
      <c r="H17805" t="s">
        <v>19</v>
      </c>
      <c r="I17805" t="s">
        <v>4900</v>
      </c>
      <c r="J17805" t="s">
        <v>4901</v>
      </c>
      <c r="K17805" t="s">
        <v>22</v>
      </c>
      <c r="L17805" t="s">
        <v>22</v>
      </c>
      <c r="N17805"/>
    </row>
    <row r="17806" spans="1:14" x14ac:dyDescent="0.35">
      <c r="A17806" t="s">
        <v>95</v>
      </c>
      <c r="B17806" t="s">
        <v>33</v>
      </c>
      <c r="C17806" t="s">
        <v>617</v>
      </c>
      <c r="D17806" t="s">
        <v>15</v>
      </c>
      <c r="E17806" t="s">
        <v>25</v>
      </c>
      <c r="F17806" t="s">
        <v>32294</v>
      </c>
      <c r="G17806" t="s">
        <v>14210</v>
      </c>
      <c r="H17806" t="s">
        <v>28</v>
      </c>
      <c r="I17806" t="s">
        <v>592</v>
      </c>
      <c r="J17806" t="s">
        <v>513</v>
      </c>
      <c r="K17806" t="s">
        <v>31124</v>
      </c>
      <c r="L17806" t="s">
        <v>22</v>
      </c>
    </row>
    <row r="17807" spans="1:14" x14ac:dyDescent="0.35">
      <c r="A17807" t="s">
        <v>388</v>
      </c>
      <c r="B17807" t="s">
        <v>38</v>
      </c>
      <c r="C17807" t="s">
        <v>24</v>
      </c>
      <c r="D17807" t="s">
        <v>15</v>
      </c>
      <c r="E17807" t="s">
        <v>25</v>
      </c>
      <c r="F17807" t="s">
        <v>30473</v>
      </c>
      <c r="G17807" t="s">
        <v>10651</v>
      </c>
      <c r="H17807" t="s">
        <v>28</v>
      </c>
      <c r="I17807" t="s">
        <v>592</v>
      </c>
      <c r="J17807" t="s">
        <v>10652</v>
      </c>
      <c r="K17807" t="s">
        <v>28235</v>
      </c>
      <c r="L17807" t="s">
        <v>22</v>
      </c>
    </row>
    <row r="17808" spans="1:14" x14ac:dyDescent="0.35">
      <c r="A17808" t="s">
        <v>388</v>
      </c>
      <c r="B17808" t="s">
        <v>38</v>
      </c>
      <c r="C17808" t="s">
        <v>859</v>
      </c>
      <c r="D17808" t="s">
        <v>15</v>
      </c>
      <c r="E17808" t="s">
        <v>25</v>
      </c>
      <c r="F17808" t="s">
        <v>10650</v>
      </c>
      <c r="G17808" t="s">
        <v>10651</v>
      </c>
      <c r="H17808" t="s">
        <v>2254</v>
      </c>
      <c r="I17808" t="s">
        <v>592</v>
      </c>
      <c r="J17808" t="s">
        <v>10652</v>
      </c>
      <c r="K17808" t="s">
        <v>22</v>
      </c>
      <c r="L17808" t="s">
        <v>22</v>
      </c>
    </row>
    <row r="17809" spans="1:14" x14ac:dyDescent="0.35">
      <c r="A17809" t="s">
        <v>1996</v>
      </c>
      <c r="B17809" t="s">
        <v>38</v>
      </c>
      <c r="C17809" t="s">
        <v>96</v>
      </c>
      <c r="D17809" t="s">
        <v>15</v>
      </c>
      <c r="E17809" t="s">
        <v>25</v>
      </c>
      <c r="F17809" t="s">
        <v>9355</v>
      </c>
      <c r="G17809" t="s">
        <v>9356</v>
      </c>
      <c r="H17809" t="s">
        <v>47</v>
      </c>
      <c r="I17809" t="s">
        <v>592</v>
      </c>
      <c r="J17809" t="s">
        <v>9357</v>
      </c>
      <c r="K17809" t="s">
        <v>22</v>
      </c>
      <c r="L17809" t="s">
        <v>22</v>
      </c>
    </row>
    <row r="17810" spans="1:14" x14ac:dyDescent="0.35">
      <c r="A17810" t="s">
        <v>695</v>
      </c>
      <c r="B17810" t="s">
        <v>49</v>
      </c>
      <c r="C17810" t="s">
        <v>24</v>
      </c>
      <c r="D17810" t="s">
        <v>15</v>
      </c>
      <c r="E17810" t="s">
        <v>16</v>
      </c>
      <c r="F17810" t="s">
        <v>12846</v>
      </c>
      <c r="G17810" t="s">
        <v>12847</v>
      </c>
      <c r="H17810" t="s">
        <v>19</v>
      </c>
      <c r="I17810" t="s">
        <v>592</v>
      </c>
      <c r="J17810" t="s">
        <v>12848</v>
      </c>
      <c r="K17810" t="s">
        <v>22</v>
      </c>
      <c r="L17810" t="s">
        <v>22</v>
      </c>
    </row>
    <row r="17811" spans="1:14" x14ac:dyDescent="0.35">
      <c r="A17811" t="s">
        <v>518</v>
      </c>
      <c r="B17811" t="s">
        <v>202</v>
      </c>
      <c r="C17811" t="s">
        <v>24</v>
      </c>
      <c r="D17811" t="s">
        <v>15</v>
      </c>
      <c r="E17811" t="s">
        <v>35</v>
      </c>
      <c r="F17811" t="s">
        <v>9478</v>
      </c>
      <c r="G17811" t="s">
        <v>9479</v>
      </c>
      <c r="H17811" t="s">
        <v>19</v>
      </c>
      <c r="I17811" t="s">
        <v>592</v>
      </c>
      <c r="J17811" t="s">
        <v>9480</v>
      </c>
      <c r="K17811" t="s">
        <v>22</v>
      </c>
      <c r="L17811" t="s">
        <v>22</v>
      </c>
    </row>
    <row r="17812" spans="1:14" hidden="1" x14ac:dyDescent="0.35">
      <c r="A17812" t="s">
        <v>1340</v>
      </c>
      <c r="B17812" t="s">
        <v>49</v>
      </c>
      <c r="C17812" t="s">
        <v>14</v>
      </c>
      <c r="D17812" t="s">
        <v>63</v>
      </c>
      <c r="E17812" t="s">
        <v>148</v>
      </c>
      <c r="F17812" t="s">
        <v>4868</v>
      </c>
      <c r="G17812" t="s">
        <v>4869</v>
      </c>
      <c r="H17812" t="s">
        <v>19</v>
      </c>
      <c r="I17812" t="s">
        <v>1874</v>
      </c>
      <c r="J17812" t="s">
        <v>4870</v>
      </c>
      <c r="K17812" t="s">
        <v>22</v>
      </c>
      <c r="L17812" t="s">
        <v>22</v>
      </c>
      <c r="N17812"/>
    </row>
    <row r="17813" spans="1:14" x14ac:dyDescent="0.35">
      <c r="A17813" t="s">
        <v>2563</v>
      </c>
      <c r="C17813" t="s">
        <v>24</v>
      </c>
      <c r="D17813" t="s">
        <v>15</v>
      </c>
      <c r="E17813" t="s">
        <v>284</v>
      </c>
      <c r="F17813" t="s">
        <v>31532</v>
      </c>
      <c r="G17813" t="s">
        <v>42698</v>
      </c>
      <c r="H17813" t="s">
        <v>28</v>
      </c>
      <c r="I17813" t="s">
        <v>592</v>
      </c>
      <c r="J17813" t="s">
        <v>42699</v>
      </c>
      <c r="K17813" t="s">
        <v>28576</v>
      </c>
      <c r="L17813" t="s">
        <v>37324</v>
      </c>
    </row>
    <row r="17814" spans="1:14" x14ac:dyDescent="0.35">
      <c r="A17814" t="s">
        <v>13591</v>
      </c>
      <c r="B17814" t="s">
        <v>38</v>
      </c>
      <c r="C17814" t="s">
        <v>256</v>
      </c>
      <c r="D17814" t="s">
        <v>15</v>
      </c>
      <c r="E17814" t="s">
        <v>284</v>
      </c>
      <c r="F17814" t="s">
        <v>28889</v>
      </c>
      <c r="G17814" t="s">
        <v>143</v>
      </c>
      <c r="H17814" t="s">
        <v>28</v>
      </c>
      <c r="I17814" t="s">
        <v>592</v>
      </c>
      <c r="J17814" t="s">
        <v>145</v>
      </c>
      <c r="K17814" t="s">
        <v>22514</v>
      </c>
      <c r="L17814" t="s">
        <v>22</v>
      </c>
    </row>
    <row r="17815" spans="1:14" x14ac:dyDescent="0.35">
      <c r="A17815" t="s">
        <v>37407</v>
      </c>
      <c r="B17815" t="s">
        <v>49</v>
      </c>
      <c r="C17815" t="s">
        <v>859</v>
      </c>
      <c r="D17815" t="s">
        <v>15</v>
      </c>
      <c r="E17815" t="s">
        <v>25</v>
      </c>
      <c r="F17815" t="s">
        <v>34549</v>
      </c>
      <c r="G17815" t="s">
        <v>37408</v>
      </c>
      <c r="H17815" t="s">
        <v>177</v>
      </c>
      <c r="I17815" t="s">
        <v>9173</v>
      </c>
      <c r="J17815" t="s">
        <v>37409</v>
      </c>
      <c r="K17815" t="s">
        <v>32082</v>
      </c>
      <c r="L17815" t="s">
        <v>22</v>
      </c>
    </row>
    <row r="17816" spans="1:14" x14ac:dyDescent="0.35">
      <c r="A17816" t="s">
        <v>8150</v>
      </c>
      <c r="B17816" t="s">
        <v>49</v>
      </c>
      <c r="C17816" t="s">
        <v>96</v>
      </c>
      <c r="D17816" t="s">
        <v>15</v>
      </c>
      <c r="E17816" t="s">
        <v>25</v>
      </c>
      <c r="F17816" t="s">
        <v>34550</v>
      </c>
      <c r="G17816" t="s">
        <v>35860</v>
      </c>
      <c r="H17816" t="s">
        <v>28</v>
      </c>
      <c r="I17816" t="s">
        <v>9173</v>
      </c>
      <c r="J17816" t="s">
        <v>35861</v>
      </c>
      <c r="K17816" t="s">
        <v>32082</v>
      </c>
      <c r="L17816" t="s">
        <v>22</v>
      </c>
    </row>
    <row r="17817" spans="1:14" hidden="1" x14ac:dyDescent="0.35">
      <c r="A17817" t="s">
        <v>239</v>
      </c>
      <c r="B17817" t="s">
        <v>49</v>
      </c>
      <c r="C17817" t="s">
        <v>50</v>
      </c>
      <c r="D17817" t="s">
        <v>15</v>
      </c>
      <c r="E17817" t="s">
        <v>51</v>
      </c>
      <c r="F17817" t="s">
        <v>4848</v>
      </c>
      <c r="G17817" t="s">
        <v>4849</v>
      </c>
      <c r="H17817" t="s">
        <v>19</v>
      </c>
      <c r="I17817" t="s">
        <v>1420</v>
      </c>
      <c r="J17817" t="s">
        <v>4850</v>
      </c>
      <c r="K17817" t="s">
        <v>22</v>
      </c>
      <c r="L17817" t="s">
        <v>22</v>
      </c>
      <c r="N17817"/>
    </row>
    <row r="17818" spans="1:14" hidden="1" x14ac:dyDescent="0.35">
      <c r="A17818" t="s">
        <v>518</v>
      </c>
      <c r="B17818" t="s">
        <v>83</v>
      </c>
      <c r="C17818" t="s">
        <v>124</v>
      </c>
      <c r="D17818" t="s">
        <v>15</v>
      </c>
      <c r="E17818" t="s">
        <v>168</v>
      </c>
      <c r="F17818" t="s">
        <v>4844</v>
      </c>
      <c r="G17818" t="s">
        <v>4845</v>
      </c>
      <c r="H17818" t="s">
        <v>19</v>
      </c>
      <c r="I17818" t="s">
        <v>4846</v>
      </c>
      <c r="J17818" t="s">
        <v>4847</v>
      </c>
      <c r="K17818" t="s">
        <v>22</v>
      </c>
      <c r="L17818" t="s">
        <v>22</v>
      </c>
      <c r="N17818"/>
    </row>
    <row r="17819" spans="1:14" x14ac:dyDescent="0.35">
      <c r="A17819" t="s">
        <v>32</v>
      </c>
      <c r="B17819" t="s">
        <v>83</v>
      </c>
      <c r="C17819" t="s">
        <v>617</v>
      </c>
      <c r="D17819" t="s">
        <v>15</v>
      </c>
      <c r="E17819" t="s">
        <v>25</v>
      </c>
      <c r="F17819" t="s">
        <v>34553</v>
      </c>
      <c r="G17819" t="s">
        <v>35007</v>
      </c>
      <c r="H17819" t="s">
        <v>28</v>
      </c>
      <c r="I17819" t="s">
        <v>9173</v>
      </c>
      <c r="J17819" t="s">
        <v>35008</v>
      </c>
      <c r="K17819" t="s">
        <v>32082</v>
      </c>
      <c r="L17819" t="s">
        <v>22</v>
      </c>
    </row>
    <row r="17820" spans="1:14" hidden="1" x14ac:dyDescent="0.35">
      <c r="A17820" t="s">
        <v>4834</v>
      </c>
      <c r="B17820" t="s">
        <v>38</v>
      </c>
      <c r="C17820" t="s">
        <v>326</v>
      </c>
      <c r="D17820" t="s">
        <v>63</v>
      </c>
      <c r="E17820" t="s">
        <v>148</v>
      </c>
      <c r="F17820" t="s">
        <v>4835</v>
      </c>
      <c r="G17820" t="s">
        <v>4836</v>
      </c>
      <c r="H17820" t="s">
        <v>19</v>
      </c>
      <c r="I17820" t="s">
        <v>4837</v>
      </c>
      <c r="J17820" t="s">
        <v>4838</v>
      </c>
      <c r="K17820" t="s">
        <v>22</v>
      </c>
      <c r="L17820" t="s">
        <v>22</v>
      </c>
      <c r="N17820"/>
    </row>
    <row r="17821" spans="1:14" x14ac:dyDescent="0.35">
      <c r="A17821" t="s">
        <v>401</v>
      </c>
      <c r="B17821" t="s">
        <v>62</v>
      </c>
      <c r="C17821" t="s">
        <v>110</v>
      </c>
      <c r="D17821" t="s">
        <v>15</v>
      </c>
      <c r="E17821" t="s">
        <v>25</v>
      </c>
      <c r="F17821" t="s">
        <v>21920</v>
      </c>
      <c r="G17821" t="s">
        <v>21921</v>
      </c>
      <c r="H17821" t="s">
        <v>189</v>
      </c>
      <c r="I17821" t="s">
        <v>9173</v>
      </c>
      <c r="K17821" t="s">
        <v>22</v>
      </c>
      <c r="L17821" t="s">
        <v>22</v>
      </c>
    </row>
    <row r="17822" spans="1:14" hidden="1" x14ac:dyDescent="0.35">
      <c r="A17822" t="s">
        <v>426</v>
      </c>
      <c r="B17822" t="s">
        <v>62</v>
      </c>
      <c r="C17822" t="s">
        <v>24</v>
      </c>
      <c r="D17822" t="s">
        <v>15</v>
      </c>
      <c r="E17822" t="s">
        <v>168</v>
      </c>
      <c r="F17822" t="s">
        <v>4826</v>
      </c>
      <c r="G17822" t="s">
        <v>4827</v>
      </c>
      <c r="H17822" t="s">
        <v>19</v>
      </c>
      <c r="I17822" t="s">
        <v>4828</v>
      </c>
      <c r="J17822" t="s">
        <v>4829</v>
      </c>
      <c r="K17822" t="s">
        <v>22</v>
      </c>
      <c r="L17822" t="s">
        <v>22</v>
      </c>
      <c r="N17822"/>
    </row>
    <row r="17823" spans="1:14" x14ac:dyDescent="0.35">
      <c r="A17823" t="s">
        <v>2731</v>
      </c>
      <c r="B17823" t="s">
        <v>49</v>
      </c>
      <c r="C17823" t="s">
        <v>326</v>
      </c>
      <c r="D17823" t="s">
        <v>15</v>
      </c>
      <c r="E17823" t="s">
        <v>16</v>
      </c>
      <c r="F17823" t="s">
        <v>14428</v>
      </c>
      <c r="G17823" t="s">
        <v>14429</v>
      </c>
      <c r="H17823" t="s">
        <v>19</v>
      </c>
      <c r="I17823" t="s">
        <v>9173</v>
      </c>
      <c r="K17823" t="s">
        <v>22</v>
      </c>
      <c r="L17823" t="s">
        <v>22</v>
      </c>
    </row>
    <row r="17824" spans="1:14" hidden="1" x14ac:dyDescent="0.35">
      <c r="A17824" t="s">
        <v>435</v>
      </c>
      <c r="B17824" t="s">
        <v>49</v>
      </c>
      <c r="C17824" t="s">
        <v>2286</v>
      </c>
      <c r="D17824" t="s">
        <v>15</v>
      </c>
      <c r="E17824" t="s">
        <v>51</v>
      </c>
      <c r="F17824" t="s">
        <v>4818</v>
      </c>
      <c r="G17824" t="s">
        <v>4819</v>
      </c>
      <c r="H17824" t="s">
        <v>19</v>
      </c>
      <c r="I17824" t="s">
        <v>4820</v>
      </c>
      <c r="J17824" t="s">
        <v>4821</v>
      </c>
      <c r="K17824" t="s">
        <v>22</v>
      </c>
      <c r="L17824" t="s">
        <v>22</v>
      </c>
      <c r="N17824"/>
    </row>
    <row r="17825" spans="1:14" hidden="1" x14ac:dyDescent="0.35">
      <c r="A17825" t="s">
        <v>1153</v>
      </c>
      <c r="B17825" t="s">
        <v>173</v>
      </c>
      <c r="C17825" t="s">
        <v>617</v>
      </c>
      <c r="D17825" t="s">
        <v>63</v>
      </c>
      <c r="E17825" t="s">
        <v>148</v>
      </c>
      <c r="F17825" t="s">
        <v>4814</v>
      </c>
      <c r="G17825" t="s">
        <v>4815</v>
      </c>
      <c r="H17825" t="s">
        <v>19</v>
      </c>
      <c r="I17825" t="s">
        <v>4816</v>
      </c>
      <c r="J17825" t="s">
        <v>4817</v>
      </c>
      <c r="K17825" t="s">
        <v>22</v>
      </c>
      <c r="L17825" t="s">
        <v>22</v>
      </c>
      <c r="N17825"/>
    </row>
    <row r="17826" spans="1:14" x14ac:dyDescent="0.35">
      <c r="A17826" t="s">
        <v>9170</v>
      </c>
      <c r="B17826" t="s">
        <v>49</v>
      </c>
      <c r="C17826" t="s">
        <v>50</v>
      </c>
      <c r="D17826" t="s">
        <v>15</v>
      </c>
      <c r="E17826" t="s">
        <v>35</v>
      </c>
      <c r="F17826" t="s">
        <v>9171</v>
      </c>
      <c r="G17826" t="s">
        <v>9172</v>
      </c>
      <c r="H17826" t="s">
        <v>19</v>
      </c>
      <c r="I17826" t="s">
        <v>9173</v>
      </c>
      <c r="J17826" t="s">
        <v>9174</v>
      </c>
      <c r="K17826" t="s">
        <v>22</v>
      </c>
      <c r="L17826" t="s">
        <v>22</v>
      </c>
    </row>
    <row r="17827" spans="1:14" x14ac:dyDescent="0.35">
      <c r="A17827" t="s">
        <v>32</v>
      </c>
      <c r="B17827" t="s">
        <v>49</v>
      </c>
      <c r="C17827" t="s">
        <v>110</v>
      </c>
      <c r="D17827" t="s">
        <v>15</v>
      </c>
      <c r="E17827" t="s">
        <v>284</v>
      </c>
      <c r="F17827" t="s">
        <v>22875</v>
      </c>
      <c r="G17827" t="s">
        <v>22876</v>
      </c>
      <c r="H17827" t="s">
        <v>177</v>
      </c>
      <c r="I17827" t="s">
        <v>9173</v>
      </c>
      <c r="J17827" t="s">
        <v>22877</v>
      </c>
      <c r="K17827" t="s">
        <v>21984</v>
      </c>
      <c r="L17827" t="s">
        <v>22</v>
      </c>
    </row>
    <row r="17828" spans="1:14" x14ac:dyDescent="0.35">
      <c r="A17828" t="s">
        <v>218</v>
      </c>
      <c r="B17828" t="s">
        <v>83</v>
      </c>
      <c r="C17828" t="s">
        <v>326</v>
      </c>
      <c r="D17828" t="s">
        <v>15</v>
      </c>
      <c r="E17828" t="s">
        <v>284</v>
      </c>
      <c r="F17828" t="s">
        <v>10951</v>
      </c>
      <c r="G17828" t="s">
        <v>10952</v>
      </c>
      <c r="H17828" t="s">
        <v>381</v>
      </c>
      <c r="I17828" t="s">
        <v>9173</v>
      </c>
      <c r="J17828" t="s">
        <v>10953</v>
      </c>
      <c r="K17828" t="s">
        <v>22</v>
      </c>
      <c r="L17828" t="s">
        <v>22</v>
      </c>
    </row>
    <row r="17829" spans="1:14" x14ac:dyDescent="0.35">
      <c r="A17829" t="s">
        <v>7232</v>
      </c>
      <c r="B17829" t="s">
        <v>38</v>
      </c>
      <c r="C17829" t="s">
        <v>50</v>
      </c>
      <c r="D17829" t="s">
        <v>15</v>
      </c>
      <c r="E17829" t="s">
        <v>284</v>
      </c>
      <c r="F17829" t="s">
        <v>9194</v>
      </c>
      <c r="G17829" t="s">
        <v>4006</v>
      </c>
      <c r="H17829" t="s">
        <v>47</v>
      </c>
      <c r="I17829" t="s">
        <v>9173</v>
      </c>
      <c r="J17829" t="s">
        <v>9195</v>
      </c>
      <c r="K17829" t="s">
        <v>22</v>
      </c>
      <c r="L17829" t="s">
        <v>22</v>
      </c>
    </row>
    <row r="17830" spans="1:14" x14ac:dyDescent="0.35">
      <c r="A17830" t="s">
        <v>12577</v>
      </c>
      <c r="B17830" t="s">
        <v>13</v>
      </c>
      <c r="C17830" t="s">
        <v>24</v>
      </c>
      <c r="D17830" t="s">
        <v>15</v>
      </c>
      <c r="E17830" t="s">
        <v>16</v>
      </c>
      <c r="F17830" t="s">
        <v>12578</v>
      </c>
      <c r="G17830" t="s">
        <v>12579</v>
      </c>
      <c r="H17830" t="s">
        <v>19</v>
      </c>
      <c r="I17830" t="s">
        <v>9476</v>
      </c>
      <c r="J17830" t="s">
        <v>12580</v>
      </c>
      <c r="K17830" t="s">
        <v>22</v>
      </c>
      <c r="L17830" t="s">
        <v>22</v>
      </c>
    </row>
    <row r="17831" spans="1:14" x14ac:dyDescent="0.35">
      <c r="A17831" t="s">
        <v>9473</v>
      </c>
      <c r="B17831" t="s">
        <v>13</v>
      </c>
      <c r="C17831" t="s">
        <v>24</v>
      </c>
      <c r="D17831" t="s">
        <v>15</v>
      </c>
      <c r="E17831" t="s">
        <v>35</v>
      </c>
      <c r="F17831" t="s">
        <v>9474</v>
      </c>
      <c r="G17831" t="s">
        <v>9475</v>
      </c>
      <c r="H17831" t="s">
        <v>19</v>
      </c>
      <c r="I17831" t="s">
        <v>9476</v>
      </c>
      <c r="J17831" t="s">
        <v>9477</v>
      </c>
      <c r="K17831" t="s">
        <v>22</v>
      </c>
      <c r="L17831" t="s">
        <v>22</v>
      </c>
    </row>
    <row r="17832" spans="1:14" hidden="1" x14ac:dyDescent="0.35">
      <c r="A17832" t="s">
        <v>4789</v>
      </c>
      <c r="B17832" t="s">
        <v>49</v>
      </c>
      <c r="C17832" t="s">
        <v>326</v>
      </c>
      <c r="D17832" t="s">
        <v>63</v>
      </c>
      <c r="E17832" t="s">
        <v>148</v>
      </c>
      <c r="F17832" t="s">
        <v>4790</v>
      </c>
      <c r="G17832" t="s">
        <v>4791</v>
      </c>
      <c r="H17832" t="s">
        <v>19</v>
      </c>
      <c r="I17832" t="s">
        <v>308</v>
      </c>
      <c r="J17832" t="s">
        <v>4792</v>
      </c>
      <c r="K17832" t="s">
        <v>22</v>
      </c>
      <c r="L17832" t="s">
        <v>22</v>
      </c>
      <c r="N17832"/>
    </row>
    <row r="17833" spans="1:14" x14ac:dyDescent="0.35">
      <c r="A17833" t="s">
        <v>34663</v>
      </c>
      <c r="B17833" t="s">
        <v>49</v>
      </c>
      <c r="C17833" t="s">
        <v>14</v>
      </c>
      <c r="D17833" t="s">
        <v>15</v>
      </c>
      <c r="E17833" t="s">
        <v>284</v>
      </c>
      <c r="F17833" t="s">
        <v>32185</v>
      </c>
      <c r="G17833" t="s">
        <v>34664</v>
      </c>
      <c r="H17833" t="s">
        <v>28</v>
      </c>
      <c r="I17833" t="s">
        <v>9476</v>
      </c>
      <c r="J17833" t="s">
        <v>34665</v>
      </c>
      <c r="K17833" t="s">
        <v>31011</v>
      </c>
      <c r="L17833" t="s">
        <v>22</v>
      </c>
    </row>
    <row r="17834" spans="1:14" x14ac:dyDescent="0.35">
      <c r="A17834" t="s">
        <v>13740</v>
      </c>
      <c r="B17834" t="s">
        <v>13</v>
      </c>
      <c r="C17834" t="s">
        <v>174</v>
      </c>
      <c r="D17834" t="s">
        <v>15</v>
      </c>
      <c r="E17834" t="s">
        <v>284</v>
      </c>
      <c r="F17834" t="s">
        <v>30904</v>
      </c>
      <c r="G17834" t="s">
        <v>30905</v>
      </c>
      <c r="H17834" t="s">
        <v>177</v>
      </c>
      <c r="I17834" t="s">
        <v>9476</v>
      </c>
      <c r="J17834" t="s">
        <v>30906</v>
      </c>
      <c r="K17834" t="s">
        <v>24243</v>
      </c>
      <c r="L17834" t="s">
        <v>22</v>
      </c>
    </row>
    <row r="17835" spans="1:14" x14ac:dyDescent="0.35">
      <c r="A17835" t="s">
        <v>454</v>
      </c>
      <c r="B17835" t="s">
        <v>49</v>
      </c>
      <c r="C17835" t="s">
        <v>256</v>
      </c>
      <c r="D17835" t="s">
        <v>15</v>
      </c>
      <c r="E17835" t="s">
        <v>25</v>
      </c>
      <c r="F17835" t="s">
        <v>38870</v>
      </c>
      <c r="G17835" t="s">
        <v>9920</v>
      </c>
      <c r="H17835" t="s">
        <v>28</v>
      </c>
      <c r="I17835" t="s">
        <v>59</v>
      </c>
      <c r="J17835" t="s">
        <v>38871</v>
      </c>
      <c r="K17835" t="s">
        <v>22</v>
      </c>
      <c r="L17835" t="s">
        <v>22</v>
      </c>
    </row>
    <row r="17836" spans="1:14" hidden="1" x14ac:dyDescent="0.35">
      <c r="A17836" t="s">
        <v>32</v>
      </c>
      <c r="B17836" t="s">
        <v>38</v>
      </c>
      <c r="C17836" t="s">
        <v>39</v>
      </c>
      <c r="D17836" t="s">
        <v>15</v>
      </c>
      <c r="E17836" t="s">
        <v>51</v>
      </c>
      <c r="F17836" t="s">
        <v>4775</v>
      </c>
      <c r="G17836" t="s">
        <v>4776</v>
      </c>
      <c r="H17836" t="s">
        <v>19</v>
      </c>
      <c r="I17836" t="s">
        <v>54</v>
      </c>
      <c r="J17836" t="s">
        <v>4777</v>
      </c>
      <c r="K17836" t="s">
        <v>22</v>
      </c>
      <c r="L17836" t="s">
        <v>22</v>
      </c>
      <c r="N17836"/>
    </row>
    <row r="17837" spans="1:14" x14ac:dyDescent="0.35">
      <c r="A17837" t="s">
        <v>574</v>
      </c>
      <c r="B17837" t="s">
        <v>13</v>
      </c>
      <c r="C17837" t="s">
        <v>174</v>
      </c>
      <c r="D17837" t="s">
        <v>15</v>
      </c>
      <c r="E17837" t="s">
        <v>25</v>
      </c>
      <c r="F17837" t="s">
        <v>32636</v>
      </c>
      <c r="G17837" t="s">
        <v>35085</v>
      </c>
      <c r="H17837" t="s">
        <v>177</v>
      </c>
      <c r="I17837" t="s">
        <v>59</v>
      </c>
      <c r="J17837" t="s">
        <v>35537</v>
      </c>
      <c r="K17837" t="s">
        <v>28582</v>
      </c>
      <c r="L17837" t="s">
        <v>22</v>
      </c>
    </row>
    <row r="17838" spans="1:14" x14ac:dyDescent="0.35">
      <c r="A17838" t="s">
        <v>44</v>
      </c>
      <c r="B17838" t="s">
        <v>13</v>
      </c>
      <c r="C17838" t="s">
        <v>256</v>
      </c>
      <c r="D17838" t="s">
        <v>15</v>
      </c>
      <c r="E17838" t="s">
        <v>16</v>
      </c>
      <c r="F17838" t="s">
        <v>9517</v>
      </c>
      <c r="G17838" t="s">
        <v>9518</v>
      </c>
      <c r="H17838" t="s">
        <v>19</v>
      </c>
      <c r="I17838" t="s">
        <v>59</v>
      </c>
      <c r="J17838" t="s">
        <v>9519</v>
      </c>
      <c r="K17838" t="s">
        <v>22</v>
      </c>
      <c r="L17838" t="s">
        <v>22</v>
      </c>
    </row>
    <row r="17839" spans="1:14" hidden="1" x14ac:dyDescent="0.35">
      <c r="A17839" t="s">
        <v>3674</v>
      </c>
      <c r="B17839" t="s">
        <v>83</v>
      </c>
      <c r="C17839" t="s">
        <v>24</v>
      </c>
      <c r="D17839" t="s">
        <v>63</v>
      </c>
      <c r="E17839" t="s">
        <v>148</v>
      </c>
      <c r="F17839" t="s">
        <v>4765</v>
      </c>
      <c r="G17839" t="s">
        <v>4766</v>
      </c>
      <c r="H17839" t="s">
        <v>36</v>
      </c>
      <c r="I17839" t="s">
        <v>4431</v>
      </c>
      <c r="J17839" t="s">
        <v>4767</v>
      </c>
      <c r="K17839" t="s">
        <v>22</v>
      </c>
      <c r="L17839" t="s">
        <v>22</v>
      </c>
      <c r="N17839"/>
    </row>
    <row r="17840" spans="1:14" hidden="1" x14ac:dyDescent="0.35">
      <c r="A17840" t="s">
        <v>4761</v>
      </c>
      <c r="B17840" t="s">
        <v>83</v>
      </c>
      <c r="C17840" t="s">
        <v>14</v>
      </c>
      <c r="D17840" t="s">
        <v>63</v>
      </c>
      <c r="E17840" t="s">
        <v>148</v>
      </c>
      <c r="F17840" t="s">
        <v>4762</v>
      </c>
      <c r="G17840" t="s">
        <v>4763</v>
      </c>
      <c r="H17840" t="s">
        <v>19</v>
      </c>
      <c r="I17840" t="s">
        <v>4392</v>
      </c>
      <c r="J17840" t="s">
        <v>4764</v>
      </c>
      <c r="K17840" t="s">
        <v>22</v>
      </c>
      <c r="L17840" t="s">
        <v>22</v>
      </c>
      <c r="N17840"/>
    </row>
    <row r="17841" spans="1:14" hidden="1" x14ac:dyDescent="0.35">
      <c r="A17841" t="s">
        <v>154</v>
      </c>
      <c r="B17841" t="s">
        <v>49</v>
      </c>
      <c r="C17841" t="s">
        <v>14</v>
      </c>
      <c r="D17841" t="s">
        <v>15</v>
      </c>
      <c r="E17841" t="s">
        <v>168</v>
      </c>
      <c r="F17841" t="s">
        <v>4757</v>
      </c>
      <c r="G17841" t="s">
        <v>4758</v>
      </c>
      <c r="H17841" t="s">
        <v>19</v>
      </c>
      <c r="I17841" t="s">
        <v>4759</v>
      </c>
      <c r="J17841" t="s">
        <v>4760</v>
      </c>
      <c r="K17841" t="s">
        <v>22</v>
      </c>
      <c r="L17841" t="s">
        <v>22</v>
      </c>
      <c r="N17841"/>
    </row>
    <row r="17842" spans="1:14" x14ac:dyDescent="0.35">
      <c r="A17842" t="s">
        <v>4785</v>
      </c>
      <c r="B17842" t="s">
        <v>38</v>
      </c>
      <c r="C17842" t="s">
        <v>96</v>
      </c>
      <c r="D17842" t="s">
        <v>15</v>
      </c>
      <c r="E17842" t="s">
        <v>16</v>
      </c>
      <c r="F17842" t="s">
        <v>4786</v>
      </c>
      <c r="G17842" t="s">
        <v>4787</v>
      </c>
      <c r="H17842" t="s">
        <v>19</v>
      </c>
      <c r="I17842" t="s">
        <v>59</v>
      </c>
      <c r="J17842" t="s">
        <v>4788</v>
      </c>
      <c r="K17842" t="s">
        <v>22</v>
      </c>
      <c r="L17842" t="s">
        <v>22</v>
      </c>
    </row>
    <row r="17843" spans="1:14" hidden="1" x14ac:dyDescent="0.35">
      <c r="A17843" t="s">
        <v>32</v>
      </c>
      <c r="B17843" t="s">
        <v>49</v>
      </c>
      <c r="C17843" t="s">
        <v>256</v>
      </c>
      <c r="D17843" t="s">
        <v>63</v>
      </c>
      <c r="E17843" t="s">
        <v>148</v>
      </c>
      <c r="F17843" t="s">
        <v>4750</v>
      </c>
      <c r="G17843" t="s">
        <v>4751</v>
      </c>
      <c r="H17843" t="s">
        <v>19</v>
      </c>
      <c r="I17843" t="s">
        <v>4752</v>
      </c>
      <c r="J17843" t="s">
        <v>4753</v>
      </c>
      <c r="K17843" t="s">
        <v>22</v>
      </c>
      <c r="L17843" t="s">
        <v>22</v>
      </c>
      <c r="N17843"/>
    </row>
    <row r="17844" spans="1:14" x14ac:dyDescent="0.35">
      <c r="A17844" t="s">
        <v>336</v>
      </c>
      <c r="B17844" t="s">
        <v>38</v>
      </c>
      <c r="C17844" t="s">
        <v>34</v>
      </c>
      <c r="D17844" t="s">
        <v>15</v>
      </c>
      <c r="E17844" t="s">
        <v>35</v>
      </c>
      <c r="F17844" t="s">
        <v>13527</v>
      </c>
      <c r="G17844" t="s">
        <v>13528</v>
      </c>
      <c r="H17844" t="s">
        <v>19</v>
      </c>
      <c r="I17844" t="s">
        <v>59</v>
      </c>
      <c r="J17844" t="s">
        <v>13529</v>
      </c>
      <c r="K17844" t="s">
        <v>22</v>
      </c>
      <c r="L17844" t="s">
        <v>22</v>
      </c>
    </row>
    <row r="17845" spans="1:14" hidden="1" x14ac:dyDescent="0.35">
      <c r="A17845" t="s">
        <v>290</v>
      </c>
      <c r="B17845" t="s">
        <v>49</v>
      </c>
      <c r="C17845" t="s">
        <v>124</v>
      </c>
      <c r="D17845" t="s">
        <v>63</v>
      </c>
      <c r="E17845" t="s">
        <v>148</v>
      </c>
      <c r="F17845" t="s">
        <v>4742</v>
      </c>
      <c r="G17845" t="s">
        <v>4743</v>
      </c>
      <c r="H17845" t="s">
        <v>19</v>
      </c>
      <c r="I17845" t="s">
        <v>4744</v>
      </c>
      <c r="J17845" t="s">
        <v>4745</v>
      </c>
      <c r="K17845" t="s">
        <v>22</v>
      </c>
      <c r="L17845" t="s">
        <v>22</v>
      </c>
      <c r="N17845"/>
    </row>
    <row r="17846" spans="1:14" x14ac:dyDescent="0.35">
      <c r="A17846" t="s">
        <v>56</v>
      </c>
      <c r="B17846" t="s">
        <v>49</v>
      </c>
      <c r="C17846" t="s">
        <v>14</v>
      </c>
      <c r="D17846" t="s">
        <v>15</v>
      </c>
      <c r="E17846" t="s">
        <v>35</v>
      </c>
      <c r="F17846" t="s">
        <v>57</v>
      </c>
      <c r="G17846" t="s">
        <v>58</v>
      </c>
      <c r="H17846" t="s">
        <v>19</v>
      </c>
      <c r="I17846" t="s">
        <v>59</v>
      </c>
      <c r="J17846" t="s">
        <v>60</v>
      </c>
      <c r="K17846" t="s">
        <v>22</v>
      </c>
      <c r="L17846" t="s">
        <v>22</v>
      </c>
    </row>
    <row r="17847" spans="1:14" x14ac:dyDescent="0.35">
      <c r="A17847" t="s">
        <v>12415</v>
      </c>
      <c r="B17847" t="s">
        <v>49</v>
      </c>
      <c r="C17847" t="s">
        <v>256</v>
      </c>
      <c r="D17847" t="s">
        <v>15</v>
      </c>
      <c r="E17847" t="s">
        <v>284</v>
      </c>
      <c r="F17847" t="s">
        <v>33158</v>
      </c>
      <c r="G17847" t="s">
        <v>37690</v>
      </c>
      <c r="H17847" t="s">
        <v>28</v>
      </c>
      <c r="I17847" t="s">
        <v>59</v>
      </c>
      <c r="J17847" t="s">
        <v>37691</v>
      </c>
      <c r="K17847" t="s">
        <v>32129</v>
      </c>
      <c r="L17847" t="s">
        <v>22</v>
      </c>
    </row>
    <row r="17848" spans="1:14" hidden="1" x14ac:dyDescent="0.35">
      <c r="A17848" t="s">
        <v>4729</v>
      </c>
      <c r="B17848" t="s">
        <v>38</v>
      </c>
      <c r="C17848" t="s">
        <v>14</v>
      </c>
      <c r="D17848" t="s">
        <v>15</v>
      </c>
      <c r="E17848" t="s">
        <v>160</v>
      </c>
      <c r="F17848" t="s">
        <v>4730</v>
      </c>
      <c r="G17848" t="s">
        <v>4731</v>
      </c>
      <c r="H17848" t="s">
        <v>47</v>
      </c>
      <c r="I17848" t="s">
        <v>4732</v>
      </c>
      <c r="J17848" t="s">
        <v>4733</v>
      </c>
      <c r="K17848" t="s">
        <v>22</v>
      </c>
      <c r="L17848" t="s">
        <v>22</v>
      </c>
      <c r="N17848"/>
    </row>
    <row r="17849" spans="1:14" hidden="1" x14ac:dyDescent="0.35">
      <c r="A17849" t="s">
        <v>2060</v>
      </c>
      <c r="B17849" t="s">
        <v>49</v>
      </c>
      <c r="C17849" t="s">
        <v>45</v>
      </c>
      <c r="D17849" t="s">
        <v>15</v>
      </c>
      <c r="E17849" t="s">
        <v>160</v>
      </c>
      <c r="F17849" t="s">
        <v>4728</v>
      </c>
      <c r="G17849" t="s">
        <v>4235</v>
      </c>
      <c r="H17849" t="s">
        <v>47</v>
      </c>
      <c r="I17849" t="s">
        <v>1225</v>
      </c>
      <c r="J17849" t="s">
        <v>4236</v>
      </c>
      <c r="K17849" t="s">
        <v>22</v>
      </c>
      <c r="L17849" t="s">
        <v>22</v>
      </c>
      <c r="N17849"/>
    </row>
    <row r="17850" spans="1:14" hidden="1" x14ac:dyDescent="0.35">
      <c r="A17850" t="s">
        <v>1451</v>
      </c>
      <c r="B17850" t="s">
        <v>49</v>
      </c>
      <c r="C17850" t="s">
        <v>96</v>
      </c>
      <c r="D17850" t="s">
        <v>15</v>
      </c>
      <c r="E17850" t="s">
        <v>160</v>
      </c>
      <c r="F17850" t="s">
        <v>4724</v>
      </c>
      <c r="G17850" t="s">
        <v>4725</v>
      </c>
      <c r="H17850" t="s">
        <v>47</v>
      </c>
      <c r="I17850" t="s">
        <v>4726</v>
      </c>
      <c r="J17850" t="s">
        <v>4727</v>
      </c>
      <c r="K17850" t="s">
        <v>22</v>
      </c>
      <c r="L17850" t="s">
        <v>22</v>
      </c>
      <c r="N17850"/>
    </row>
    <row r="17851" spans="1:14" hidden="1" x14ac:dyDescent="0.35">
      <c r="A17851" t="s">
        <v>32</v>
      </c>
      <c r="B17851" t="s">
        <v>49</v>
      </c>
      <c r="C17851" t="s">
        <v>147</v>
      </c>
      <c r="D17851" t="s">
        <v>15</v>
      </c>
      <c r="E17851" t="s">
        <v>168</v>
      </c>
      <c r="F17851" t="s">
        <v>4720</v>
      </c>
      <c r="G17851" t="s">
        <v>4721</v>
      </c>
      <c r="H17851" t="s">
        <v>19</v>
      </c>
      <c r="I17851" t="s">
        <v>4722</v>
      </c>
      <c r="J17851" t="s">
        <v>4723</v>
      </c>
      <c r="K17851" t="s">
        <v>22</v>
      </c>
      <c r="L17851" t="s">
        <v>22</v>
      </c>
      <c r="N17851"/>
    </row>
    <row r="17852" spans="1:14" x14ac:dyDescent="0.35">
      <c r="A17852" t="s">
        <v>48</v>
      </c>
      <c r="B17852" t="s">
        <v>83</v>
      </c>
      <c r="C17852" t="s">
        <v>14</v>
      </c>
      <c r="D17852" t="s">
        <v>15</v>
      </c>
      <c r="E17852" t="s">
        <v>284</v>
      </c>
      <c r="F17852" t="s">
        <v>28647</v>
      </c>
      <c r="G17852" t="s">
        <v>34688</v>
      </c>
      <c r="H17852" t="s">
        <v>28</v>
      </c>
      <c r="I17852" t="s">
        <v>59</v>
      </c>
      <c r="J17852" t="s">
        <v>34689</v>
      </c>
      <c r="K17852" t="s">
        <v>28643</v>
      </c>
      <c r="L17852" t="s">
        <v>34690</v>
      </c>
    </row>
    <row r="17853" spans="1:14" hidden="1" x14ac:dyDescent="0.35">
      <c r="A17853" t="s">
        <v>32</v>
      </c>
      <c r="B17853" t="s">
        <v>173</v>
      </c>
      <c r="C17853" t="s">
        <v>174</v>
      </c>
      <c r="D17853" t="s">
        <v>63</v>
      </c>
      <c r="F17853" t="s">
        <v>4714</v>
      </c>
      <c r="G17853" t="s">
        <v>4715</v>
      </c>
      <c r="H17853" t="s">
        <v>19</v>
      </c>
      <c r="J17853" t="s">
        <v>4716</v>
      </c>
      <c r="K17853" t="s">
        <v>22</v>
      </c>
      <c r="L17853" t="s">
        <v>22</v>
      </c>
      <c r="N17853"/>
    </row>
    <row r="17854" spans="1:14" x14ac:dyDescent="0.35">
      <c r="A17854" t="s">
        <v>928</v>
      </c>
      <c r="B17854" t="s">
        <v>38</v>
      </c>
      <c r="C17854" t="s">
        <v>39</v>
      </c>
      <c r="D17854" t="s">
        <v>15</v>
      </c>
      <c r="E17854" t="s">
        <v>284</v>
      </c>
      <c r="F17854" t="s">
        <v>28852</v>
      </c>
      <c r="G17854" t="s">
        <v>28853</v>
      </c>
      <c r="H17854" t="s">
        <v>28</v>
      </c>
      <c r="I17854" t="s">
        <v>59</v>
      </c>
      <c r="J17854" t="s">
        <v>28854</v>
      </c>
      <c r="K17854" t="s">
        <v>22583</v>
      </c>
      <c r="L17854" t="s">
        <v>22</v>
      </c>
    </row>
    <row r="17855" spans="1:14" x14ac:dyDescent="0.35">
      <c r="A17855" t="s">
        <v>32</v>
      </c>
      <c r="B17855" t="s">
        <v>38</v>
      </c>
      <c r="C17855" t="s">
        <v>50</v>
      </c>
      <c r="D17855" t="s">
        <v>15</v>
      </c>
      <c r="E17855" t="s">
        <v>25</v>
      </c>
      <c r="F17855" t="s">
        <v>28543</v>
      </c>
      <c r="G17855" t="s">
        <v>32330</v>
      </c>
      <c r="H17855" t="s">
        <v>28</v>
      </c>
      <c r="I17855" t="s">
        <v>127</v>
      </c>
      <c r="J17855" t="s">
        <v>32331</v>
      </c>
      <c r="K17855" t="s">
        <v>22014</v>
      </c>
      <c r="L17855" t="s">
        <v>22</v>
      </c>
    </row>
    <row r="17856" spans="1:14" hidden="1" x14ac:dyDescent="0.35">
      <c r="A17856" t="s">
        <v>4703</v>
      </c>
      <c r="B17856" t="s">
        <v>38</v>
      </c>
      <c r="C17856" t="s">
        <v>124</v>
      </c>
      <c r="D17856" t="s">
        <v>63</v>
      </c>
      <c r="E17856" t="s">
        <v>148</v>
      </c>
      <c r="F17856" t="s">
        <v>4704</v>
      </c>
      <c r="G17856" t="s">
        <v>4705</v>
      </c>
      <c r="H17856" t="s">
        <v>19</v>
      </c>
      <c r="I17856" t="s">
        <v>4706</v>
      </c>
      <c r="J17856" t="s">
        <v>4707</v>
      </c>
      <c r="K17856" t="s">
        <v>22</v>
      </c>
      <c r="L17856" t="s">
        <v>22</v>
      </c>
      <c r="N17856"/>
    </row>
    <row r="17857" spans="1:14" x14ac:dyDescent="0.35">
      <c r="A17857" t="s">
        <v>191</v>
      </c>
      <c r="B17857" t="s">
        <v>49</v>
      </c>
      <c r="C17857" t="s">
        <v>39</v>
      </c>
      <c r="D17857" t="s">
        <v>15</v>
      </c>
      <c r="E17857" t="s">
        <v>16</v>
      </c>
      <c r="F17857" t="s">
        <v>16632</v>
      </c>
      <c r="G17857" t="s">
        <v>16633</v>
      </c>
      <c r="H17857" t="s">
        <v>19</v>
      </c>
      <c r="I17857" t="s">
        <v>127</v>
      </c>
      <c r="J17857" t="s">
        <v>16634</v>
      </c>
      <c r="K17857" t="s">
        <v>22</v>
      </c>
      <c r="L17857" t="s">
        <v>22</v>
      </c>
    </row>
    <row r="17858" spans="1:14" x14ac:dyDescent="0.35">
      <c r="A17858" t="s">
        <v>123</v>
      </c>
      <c r="B17858" t="s">
        <v>49</v>
      </c>
      <c r="C17858" t="s">
        <v>124</v>
      </c>
      <c r="D17858" t="s">
        <v>15</v>
      </c>
      <c r="E17858" t="s">
        <v>16</v>
      </c>
      <c r="F17858" t="s">
        <v>125</v>
      </c>
      <c r="G17858" t="s">
        <v>126</v>
      </c>
      <c r="H17858" t="s">
        <v>19</v>
      </c>
      <c r="I17858" t="s">
        <v>127</v>
      </c>
      <c r="J17858" t="s">
        <v>128</v>
      </c>
      <c r="K17858" t="s">
        <v>22</v>
      </c>
      <c r="L17858" t="s">
        <v>22</v>
      </c>
    </row>
    <row r="17859" spans="1:14" hidden="1" x14ac:dyDescent="0.35">
      <c r="A17859" t="s">
        <v>2603</v>
      </c>
      <c r="B17859" t="s">
        <v>38</v>
      </c>
      <c r="C17859" t="s">
        <v>326</v>
      </c>
      <c r="D17859" t="s">
        <v>63</v>
      </c>
      <c r="E17859" t="s">
        <v>148</v>
      </c>
      <c r="F17859" t="s">
        <v>4692</v>
      </c>
      <c r="G17859" t="s">
        <v>4693</v>
      </c>
      <c r="H17859" t="s">
        <v>19</v>
      </c>
      <c r="I17859" t="s">
        <v>1780</v>
      </c>
      <c r="J17859" t="s">
        <v>4694</v>
      </c>
      <c r="K17859" t="s">
        <v>22</v>
      </c>
      <c r="L17859" t="s">
        <v>22</v>
      </c>
      <c r="N17859"/>
    </row>
    <row r="17860" spans="1:14" hidden="1" x14ac:dyDescent="0.35">
      <c r="A17860" t="s">
        <v>4688</v>
      </c>
      <c r="B17860" t="s">
        <v>38</v>
      </c>
      <c r="C17860" t="s">
        <v>39</v>
      </c>
      <c r="D17860" t="s">
        <v>15</v>
      </c>
      <c r="E17860" t="s">
        <v>51</v>
      </c>
      <c r="F17860" t="s">
        <v>4689</v>
      </c>
      <c r="G17860" t="s">
        <v>4690</v>
      </c>
      <c r="H17860" t="s">
        <v>19</v>
      </c>
      <c r="I17860" t="s">
        <v>2798</v>
      </c>
      <c r="J17860" t="s">
        <v>4691</v>
      </c>
      <c r="K17860" t="s">
        <v>22</v>
      </c>
      <c r="L17860" t="s">
        <v>22</v>
      </c>
      <c r="N17860"/>
    </row>
    <row r="17861" spans="1:14" x14ac:dyDescent="0.35">
      <c r="A17861" t="s">
        <v>8444</v>
      </c>
      <c r="B17861" t="s">
        <v>38</v>
      </c>
      <c r="C17861" t="s">
        <v>110</v>
      </c>
      <c r="D17861" t="s">
        <v>15</v>
      </c>
      <c r="E17861" t="s">
        <v>35</v>
      </c>
      <c r="F17861" t="s">
        <v>37291</v>
      </c>
      <c r="G17861" t="s">
        <v>17145</v>
      </c>
      <c r="H17861" t="s">
        <v>113</v>
      </c>
      <c r="I17861" t="s">
        <v>127</v>
      </c>
      <c r="J17861" t="s">
        <v>17146</v>
      </c>
      <c r="K17861" t="s">
        <v>22</v>
      </c>
      <c r="L17861" t="s">
        <v>22</v>
      </c>
    </row>
    <row r="17862" spans="1:14" x14ac:dyDescent="0.35">
      <c r="A17862" t="s">
        <v>11542</v>
      </c>
      <c r="B17862" t="s">
        <v>38</v>
      </c>
      <c r="C17862" t="s">
        <v>110</v>
      </c>
      <c r="D17862" t="s">
        <v>15</v>
      </c>
      <c r="E17862" t="s">
        <v>35</v>
      </c>
      <c r="F17862" t="s">
        <v>17144</v>
      </c>
      <c r="G17862" t="s">
        <v>17145</v>
      </c>
      <c r="H17862" t="s">
        <v>19</v>
      </c>
      <c r="I17862" t="s">
        <v>127</v>
      </c>
      <c r="J17862" t="s">
        <v>17146</v>
      </c>
      <c r="K17862" t="s">
        <v>22</v>
      </c>
      <c r="L17862" t="s">
        <v>22</v>
      </c>
    </row>
    <row r="17863" spans="1:14" x14ac:dyDescent="0.35">
      <c r="A17863" t="s">
        <v>140</v>
      </c>
      <c r="B17863" t="s">
        <v>49</v>
      </c>
      <c r="C17863" t="s">
        <v>617</v>
      </c>
      <c r="D17863" t="s">
        <v>15</v>
      </c>
      <c r="E17863" t="s">
        <v>284</v>
      </c>
      <c r="F17863" t="s">
        <v>32380</v>
      </c>
      <c r="G17863" t="s">
        <v>42126</v>
      </c>
      <c r="H17863" t="s">
        <v>28</v>
      </c>
      <c r="I17863" t="s">
        <v>127</v>
      </c>
      <c r="J17863" t="s">
        <v>42127</v>
      </c>
      <c r="K17863" t="s">
        <v>30551</v>
      </c>
      <c r="L17863" t="s">
        <v>22</v>
      </c>
    </row>
    <row r="17864" spans="1:14" x14ac:dyDescent="0.35">
      <c r="A17864" t="s">
        <v>3613</v>
      </c>
      <c r="B17864" t="s">
        <v>38</v>
      </c>
      <c r="C17864" t="s">
        <v>39</v>
      </c>
      <c r="D17864" t="s">
        <v>15</v>
      </c>
      <c r="E17864" t="s">
        <v>284</v>
      </c>
      <c r="F17864" t="s">
        <v>22580</v>
      </c>
      <c r="G17864" t="s">
        <v>22581</v>
      </c>
      <c r="H17864" t="s">
        <v>28</v>
      </c>
      <c r="I17864" t="s">
        <v>127</v>
      </c>
      <c r="J17864" t="s">
        <v>22582</v>
      </c>
      <c r="K17864" t="s">
        <v>22583</v>
      </c>
      <c r="L17864" t="s">
        <v>22</v>
      </c>
    </row>
    <row r="17865" spans="1:14" hidden="1" x14ac:dyDescent="0.35">
      <c r="A17865" t="s">
        <v>1702</v>
      </c>
      <c r="B17865" t="s">
        <v>49</v>
      </c>
      <c r="C17865" t="s">
        <v>174</v>
      </c>
      <c r="D17865" t="s">
        <v>63</v>
      </c>
      <c r="E17865" t="s">
        <v>148</v>
      </c>
      <c r="F17865" t="s">
        <v>4671</v>
      </c>
      <c r="G17865" t="s">
        <v>4672</v>
      </c>
      <c r="H17865" t="s">
        <v>189</v>
      </c>
      <c r="I17865" t="s">
        <v>1799</v>
      </c>
      <c r="J17865" t="s">
        <v>4673</v>
      </c>
      <c r="K17865" t="s">
        <v>22</v>
      </c>
      <c r="L17865" t="s">
        <v>22</v>
      </c>
      <c r="N17865"/>
    </row>
    <row r="17866" spans="1:14" x14ac:dyDescent="0.35">
      <c r="A17866" t="s">
        <v>31842</v>
      </c>
      <c r="B17866" t="s">
        <v>83</v>
      </c>
      <c r="C17866" t="s">
        <v>96</v>
      </c>
      <c r="D17866" t="s">
        <v>15</v>
      </c>
      <c r="E17866" t="s">
        <v>25</v>
      </c>
      <c r="F17866" t="s">
        <v>31843</v>
      </c>
      <c r="G17866" t="s">
        <v>31844</v>
      </c>
      <c r="H17866" t="s">
        <v>28</v>
      </c>
      <c r="I17866" t="s">
        <v>4504</v>
      </c>
      <c r="J17866" t="s">
        <v>31845</v>
      </c>
      <c r="K17866" t="s">
        <v>22533</v>
      </c>
      <c r="L17866" t="s">
        <v>22</v>
      </c>
    </row>
    <row r="17867" spans="1:14" x14ac:dyDescent="0.35">
      <c r="A17867" t="s">
        <v>4501</v>
      </c>
      <c r="B17867" t="s">
        <v>38</v>
      </c>
      <c r="C17867" t="s">
        <v>256</v>
      </c>
      <c r="D17867" t="s">
        <v>15</v>
      </c>
      <c r="E17867" t="s">
        <v>16</v>
      </c>
      <c r="F17867" t="s">
        <v>4502</v>
      </c>
      <c r="G17867" t="s">
        <v>4503</v>
      </c>
      <c r="H17867" t="s">
        <v>19</v>
      </c>
      <c r="I17867" t="s">
        <v>4504</v>
      </c>
      <c r="J17867" t="s">
        <v>4505</v>
      </c>
      <c r="K17867" t="s">
        <v>22</v>
      </c>
      <c r="L17867" t="s">
        <v>22</v>
      </c>
    </row>
    <row r="17868" spans="1:14" x14ac:dyDescent="0.35">
      <c r="A17868" t="s">
        <v>8089</v>
      </c>
      <c r="B17868" t="s">
        <v>83</v>
      </c>
      <c r="C17868" t="s">
        <v>3413</v>
      </c>
      <c r="D17868" t="s">
        <v>15</v>
      </c>
      <c r="E17868" t="s">
        <v>35</v>
      </c>
      <c r="F17868" t="s">
        <v>8610</v>
      </c>
      <c r="G17868" t="s">
        <v>8611</v>
      </c>
      <c r="H17868" t="s">
        <v>19</v>
      </c>
      <c r="I17868" t="s">
        <v>4504</v>
      </c>
      <c r="J17868" t="s">
        <v>8612</v>
      </c>
      <c r="K17868" t="s">
        <v>22</v>
      </c>
      <c r="L17868" t="s">
        <v>22</v>
      </c>
    </row>
    <row r="17869" spans="1:14" x14ac:dyDescent="0.35">
      <c r="A17869" t="s">
        <v>6865</v>
      </c>
      <c r="B17869" t="s">
        <v>13</v>
      </c>
      <c r="C17869" t="s">
        <v>24</v>
      </c>
      <c r="D17869" t="s">
        <v>15</v>
      </c>
      <c r="E17869" t="s">
        <v>35</v>
      </c>
      <c r="F17869" t="s">
        <v>6866</v>
      </c>
      <c r="G17869" t="s">
        <v>6867</v>
      </c>
      <c r="H17869" t="s">
        <v>36</v>
      </c>
      <c r="I17869" t="s">
        <v>4504</v>
      </c>
      <c r="J17869" t="s">
        <v>6868</v>
      </c>
      <c r="K17869" t="s">
        <v>22</v>
      </c>
      <c r="L17869" t="s">
        <v>22</v>
      </c>
    </row>
    <row r="17870" spans="1:14" x14ac:dyDescent="0.35">
      <c r="A17870" t="s">
        <v>22094</v>
      </c>
      <c r="B17870" t="s">
        <v>173</v>
      </c>
      <c r="C17870" t="s">
        <v>617</v>
      </c>
      <c r="D17870" t="s">
        <v>15</v>
      </c>
      <c r="E17870" t="s">
        <v>284</v>
      </c>
      <c r="F17870" t="s">
        <v>33159</v>
      </c>
      <c r="G17870" t="s">
        <v>24389</v>
      </c>
      <c r="H17870" t="s">
        <v>28</v>
      </c>
      <c r="I17870" t="s">
        <v>4504</v>
      </c>
      <c r="J17870" t="s">
        <v>36404</v>
      </c>
      <c r="K17870" t="s">
        <v>32129</v>
      </c>
      <c r="L17870" t="s">
        <v>22</v>
      </c>
    </row>
    <row r="17871" spans="1:14" x14ac:dyDescent="0.35">
      <c r="A17871" t="s">
        <v>310</v>
      </c>
      <c r="B17871" t="s">
        <v>38</v>
      </c>
      <c r="C17871" t="s">
        <v>617</v>
      </c>
      <c r="D17871" t="s">
        <v>15</v>
      </c>
      <c r="E17871" t="s">
        <v>284</v>
      </c>
      <c r="F17871" t="s">
        <v>29983</v>
      </c>
      <c r="G17871" t="s">
        <v>464</v>
      </c>
      <c r="H17871" t="s">
        <v>28</v>
      </c>
      <c r="I17871" t="s">
        <v>4504</v>
      </c>
      <c r="J17871" t="s">
        <v>29984</v>
      </c>
      <c r="K17871" t="s">
        <v>22583</v>
      </c>
      <c r="L17871" t="s">
        <v>22</v>
      </c>
    </row>
    <row r="17872" spans="1:14" x14ac:dyDescent="0.35">
      <c r="A17872" t="s">
        <v>310</v>
      </c>
      <c r="B17872" t="s">
        <v>49</v>
      </c>
      <c r="C17872" t="s">
        <v>24</v>
      </c>
      <c r="D17872" t="s">
        <v>15</v>
      </c>
      <c r="E17872" t="s">
        <v>117</v>
      </c>
      <c r="F17872" t="s">
        <v>29128</v>
      </c>
      <c r="G17872" t="s">
        <v>26530</v>
      </c>
      <c r="H17872" t="s">
        <v>28</v>
      </c>
      <c r="I17872" t="s">
        <v>4504</v>
      </c>
      <c r="J17872" t="s">
        <v>29129</v>
      </c>
      <c r="K17872" t="s">
        <v>29122</v>
      </c>
      <c r="L17872" t="s">
        <v>22</v>
      </c>
    </row>
    <row r="17873" spans="1:14" x14ac:dyDescent="0.35">
      <c r="A17873" t="s">
        <v>1918</v>
      </c>
      <c r="B17873" t="s">
        <v>49</v>
      </c>
      <c r="C17873" t="s">
        <v>39</v>
      </c>
      <c r="D17873" t="s">
        <v>15</v>
      </c>
      <c r="E17873" t="s">
        <v>25</v>
      </c>
      <c r="F17873" t="s">
        <v>35367</v>
      </c>
      <c r="G17873" t="s">
        <v>35368</v>
      </c>
      <c r="H17873" t="s">
        <v>28</v>
      </c>
      <c r="I17873" t="s">
        <v>5466</v>
      </c>
      <c r="J17873" t="s">
        <v>35369</v>
      </c>
      <c r="K17873" t="s">
        <v>22</v>
      </c>
      <c r="L17873" t="s">
        <v>22</v>
      </c>
    </row>
    <row r="17874" spans="1:14" x14ac:dyDescent="0.35">
      <c r="A17874" t="s">
        <v>458</v>
      </c>
      <c r="B17874" t="s">
        <v>83</v>
      </c>
      <c r="C17874" t="s">
        <v>24</v>
      </c>
      <c r="D17874" t="s">
        <v>15</v>
      </c>
      <c r="E17874" t="s">
        <v>25</v>
      </c>
      <c r="F17874" t="s">
        <v>32296</v>
      </c>
      <c r="G17874" t="s">
        <v>35145</v>
      </c>
      <c r="H17874" t="s">
        <v>28</v>
      </c>
      <c r="I17874" t="s">
        <v>5466</v>
      </c>
      <c r="J17874" t="s">
        <v>35146</v>
      </c>
      <c r="K17874" t="s">
        <v>31124</v>
      </c>
      <c r="L17874" t="s">
        <v>22</v>
      </c>
    </row>
    <row r="17875" spans="1:14" hidden="1" x14ac:dyDescent="0.35">
      <c r="A17875" t="s">
        <v>4631</v>
      </c>
      <c r="B17875" t="s">
        <v>62</v>
      </c>
      <c r="C17875" t="s">
        <v>4632</v>
      </c>
      <c r="D17875" t="s">
        <v>63</v>
      </c>
      <c r="F17875" t="s">
        <v>4633</v>
      </c>
      <c r="G17875" t="s">
        <v>4634</v>
      </c>
      <c r="H17875" t="s">
        <v>4635</v>
      </c>
      <c r="K17875" t="s">
        <v>22</v>
      </c>
      <c r="L17875" t="s">
        <v>22</v>
      </c>
      <c r="N17875"/>
    </row>
    <row r="17876" spans="1:14" x14ac:dyDescent="0.35">
      <c r="A17876" t="s">
        <v>3450</v>
      </c>
      <c r="B17876" t="s">
        <v>38</v>
      </c>
      <c r="C17876" t="s">
        <v>14</v>
      </c>
      <c r="D17876" t="s">
        <v>15</v>
      </c>
      <c r="E17876" t="s">
        <v>25</v>
      </c>
      <c r="F17876" t="s">
        <v>32182</v>
      </c>
      <c r="G17876" t="s">
        <v>9549</v>
      </c>
      <c r="H17876" t="s">
        <v>28</v>
      </c>
      <c r="I17876" t="s">
        <v>5466</v>
      </c>
      <c r="J17876" t="s">
        <v>9550</v>
      </c>
      <c r="K17876" t="s">
        <v>31011</v>
      </c>
      <c r="L17876" t="s">
        <v>22</v>
      </c>
    </row>
    <row r="17877" spans="1:14" x14ac:dyDescent="0.35">
      <c r="A17877" t="s">
        <v>5190</v>
      </c>
      <c r="B17877" t="s">
        <v>49</v>
      </c>
      <c r="C17877" t="s">
        <v>14</v>
      </c>
      <c r="D17877" t="s">
        <v>15</v>
      </c>
      <c r="E17877" t="s">
        <v>25</v>
      </c>
      <c r="F17877" t="s">
        <v>28602</v>
      </c>
      <c r="G17877" t="s">
        <v>33660</v>
      </c>
      <c r="H17877" t="s">
        <v>28</v>
      </c>
      <c r="I17877" t="s">
        <v>5466</v>
      </c>
      <c r="J17877" t="s">
        <v>33661</v>
      </c>
      <c r="K17877" t="s">
        <v>27278</v>
      </c>
      <c r="L17877" t="s">
        <v>22</v>
      </c>
    </row>
    <row r="17878" spans="1:14" x14ac:dyDescent="0.35">
      <c r="A17878" t="s">
        <v>3450</v>
      </c>
      <c r="B17878" t="s">
        <v>38</v>
      </c>
      <c r="C17878" t="s">
        <v>859</v>
      </c>
      <c r="D17878" t="s">
        <v>15</v>
      </c>
      <c r="E17878" t="s">
        <v>25</v>
      </c>
      <c r="F17878" t="s">
        <v>9548</v>
      </c>
      <c r="G17878" t="s">
        <v>9549</v>
      </c>
      <c r="H17878" t="s">
        <v>2254</v>
      </c>
      <c r="I17878" t="s">
        <v>5466</v>
      </c>
      <c r="J17878" t="s">
        <v>9550</v>
      </c>
      <c r="K17878" t="s">
        <v>22</v>
      </c>
      <c r="L17878" t="s">
        <v>22</v>
      </c>
    </row>
    <row r="17879" spans="1:14" hidden="1" x14ac:dyDescent="0.35">
      <c r="A17879" t="s">
        <v>1061</v>
      </c>
      <c r="B17879" t="s">
        <v>38</v>
      </c>
      <c r="C17879" t="s">
        <v>96</v>
      </c>
      <c r="D17879" t="s">
        <v>63</v>
      </c>
      <c r="E17879" t="s">
        <v>148</v>
      </c>
      <c r="F17879" t="s">
        <v>4620</v>
      </c>
      <c r="G17879" t="s">
        <v>4621</v>
      </c>
      <c r="H17879" t="s">
        <v>19</v>
      </c>
      <c r="I17879" t="s">
        <v>2721</v>
      </c>
      <c r="J17879" t="s">
        <v>4622</v>
      </c>
      <c r="K17879" t="s">
        <v>22</v>
      </c>
      <c r="L17879" t="s">
        <v>22</v>
      </c>
      <c r="N17879"/>
    </row>
    <row r="17880" spans="1:14" x14ac:dyDescent="0.35">
      <c r="A17880" t="s">
        <v>140</v>
      </c>
      <c r="B17880" t="s">
        <v>13</v>
      </c>
      <c r="C17880" t="s">
        <v>24</v>
      </c>
      <c r="D17880" t="s">
        <v>15</v>
      </c>
      <c r="E17880" t="s">
        <v>16</v>
      </c>
      <c r="F17880" t="s">
        <v>24527</v>
      </c>
      <c r="G17880" t="s">
        <v>3888</v>
      </c>
      <c r="H17880" t="s">
        <v>36</v>
      </c>
      <c r="I17880" t="s">
        <v>5466</v>
      </c>
      <c r="J17880" t="s">
        <v>24528</v>
      </c>
      <c r="K17880" t="s">
        <v>22</v>
      </c>
      <c r="L17880" t="s">
        <v>22</v>
      </c>
    </row>
    <row r="17881" spans="1:14" hidden="1" x14ac:dyDescent="0.35">
      <c r="A17881" t="s">
        <v>1432</v>
      </c>
      <c r="B17881" t="s">
        <v>38</v>
      </c>
      <c r="C17881" t="s">
        <v>24</v>
      </c>
      <c r="D17881" t="s">
        <v>15</v>
      </c>
      <c r="E17881" t="s">
        <v>168</v>
      </c>
      <c r="F17881" t="s">
        <v>4613</v>
      </c>
      <c r="G17881" t="s">
        <v>4614</v>
      </c>
      <c r="H17881" t="s">
        <v>19</v>
      </c>
      <c r="I17881" t="s">
        <v>4615</v>
      </c>
      <c r="J17881" t="s">
        <v>4616</v>
      </c>
      <c r="K17881" t="s">
        <v>22</v>
      </c>
      <c r="L17881" t="s">
        <v>22</v>
      </c>
      <c r="N17881"/>
    </row>
    <row r="17882" spans="1:14" x14ac:dyDescent="0.35">
      <c r="A17882" t="s">
        <v>1485</v>
      </c>
      <c r="B17882" t="s">
        <v>38</v>
      </c>
      <c r="C17882" t="s">
        <v>45</v>
      </c>
      <c r="D17882" t="s">
        <v>15</v>
      </c>
      <c r="E17882" t="s">
        <v>16</v>
      </c>
      <c r="F17882" t="s">
        <v>13450</v>
      </c>
      <c r="G17882" t="s">
        <v>13451</v>
      </c>
      <c r="H17882" t="s">
        <v>19</v>
      </c>
      <c r="I17882" t="s">
        <v>5466</v>
      </c>
      <c r="J17882" t="s">
        <v>13452</v>
      </c>
      <c r="K17882" t="s">
        <v>22</v>
      </c>
      <c r="L17882" t="s">
        <v>22</v>
      </c>
    </row>
    <row r="17883" spans="1:14" x14ac:dyDescent="0.35">
      <c r="A17883" t="s">
        <v>487</v>
      </c>
      <c r="B17883" t="s">
        <v>38</v>
      </c>
      <c r="C17883" t="s">
        <v>174</v>
      </c>
      <c r="D17883" t="s">
        <v>15</v>
      </c>
      <c r="E17883" t="s">
        <v>16</v>
      </c>
      <c r="F17883" t="s">
        <v>5464</v>
      </c>
      <c r="G17883" t="s">
        <v>5465</v>
      </c>
      <c r="H17883" t="s">
        <v>19</v>
      </c>
      <c r="I17883" t="s">
        <v>5466</v>
      </c>
      <c r="J17883" t="s">
        <v>5467</v>
      </c>
      <c r="K17883" t="s">
        <v>22</v>
      </c>
      <c r="L17883" t="s">
        <v>22</v>
      </c>
    </row>
    <row r="17884" spans="1:14" x14ac:dyDescent="0.35">
      <c r="A17884" t="s">
        <v>2693</v>
      </c>
      <c r="B17884" t="s">
        <v>49</v>
      </c>
      <c r="C17884" t="s">
        <v>859</v>
      </c>
      <c r="D17884" t="s">
        <v>15</v>
      </c>
      <c r="E17884" t="s">
        <v>35</v>
      </c>
      <c r="F17884" t="s">
        <v>7131</v>
      </c>
      <c r="G17884" t="s">
        <v>7132</v>
      </c>
      <c r="H17884" t="s">
        <v>19</v>
      </c>
      <c r="I17884" t="s">
        <v>5466</v>
      </c>
      <c r="J17884" t="s">
        <v>7133</v>
      </c>
      <c r="K17884" t="s">
        <v>22</v>
      </c>
      <c r="L17884" t="s">
        <v>22</v>
      </c>
    </row>
    <row r="17885" spans="1:14" x14ac:dyDescent="0.35">
      <c r="A17885" t="s">
        <v>3722</v>
      </c>
      <c r="B17885" t="s">
        <v>83</v>
      </c>
      <c r="C17885" t="s">
        <v>50</v>
      </c>
      <c r="D17885" t="s">
        <v>15</v>
      </c>
      <c r="E17885" t="s">
        <v>284</v>
      </c>
      <c r="F17885" t="s">
        <v>32224</v>
      </c>
      <c r="G17885" t="s">
        <v>1550</v>
      </c>
      <c r="H17885" t="s">
        <v>28</v>
      </c>
      <c r="I17885" t="s">
        <v>5466</v>
      </c>
      <c r="J17885" t="s">
        <v>39696</v>
      </c>
      <c r="K17885" t="s">
        <v>31579</v>
      </c>
      <c r="L17885" t="s">
        <v>22</v>
      </c>
    </row>
    <row r="17886" spans="1:14" hidden="1" x14ac:dyDescent="0.35">
      <c r="A17886" t="s">
        <v>518</v>
      </c>
      <c r="B17886" t="s">
        <v>83</v>
      </c>
      <c r="C17886" t="s">
        <v>147</v>
      </c>
      <c r="D17886" t="s">
        <v>63</v>
      </c>
      <c r="E17886" t="s">
        <v>148</v>
      </c>
      <c r="F17886" t="s">
        <v>4594</v>
      </c>
      <c r="G17886" t="s">
        <v>4595</v>
      </c>
      <c r="H17886" t="s">
        <v>19</v>
      </c>
      <c r="I17886" t="s">
        <v>4596</v>
      </c>
      <c r="J17886" t="s">
        <v>4597</v>
      </c>
      <c r="K17886" t="s">
        <v>22</v>
      </c>
      <c r="L17886" t="s">
        <v>22</v>
      </c>
      <c r="N17886"/>
    </row>
    <row r="17887" spans="1:14" x14ac:dyDescent="0.35">
      <c r="A17887" t="s">
        <v>746</v>
      </c>
      <c r="B17887" t="s">
        <v>103</v>
      </c>
      <c r="C17887" t="s">
        <v>14</v>
      </c>
      <c r="D17887" t="s">
        <v>15</v>
      </c>
      <c r="E17887" t="s">
        <v>284</v>
      </c>
      <c r="F17887" t="s">
        <v>24181</v>
      </c>
      <c r="G17887" t="s">
        <v>24182</v>
      </c>
      <c r="H17887" t="s">
        <v>28</v>
      </c>
      <c r="I17887" t="s">
        <v>5466</v>
      </c>
      <c r="J17887" t="s">
        <v>24183</v>
      </c>
      <c r="K17887" t="s">
        <v>22583</v>
      </c>
      <c r="L17887" t="s">
        <v>22</v>
      </c>
    </row>
    <row r="17888" spans="1:14" x14ac:dyDescent="0.35">
      <c r="A17888" t="s">
        <v>1264</v>
      </c>
      <c r="B17888" t="s">
        <v>13</v>
      </c>
      <c r="C17888" t="s">
        <v>24</v>
      </c>
      <c r="D17888" t="s">
        <v>15</v>
      </c>
      <c r="E17888" t="s">
        <v>141</v>
      </c>
      <c r="F17888" t="s">
        <v>1265</v>
      </c>
      <c r="G17888" t="s">
        <v>1266</v>
      </c>
      <c r="H17888" t="s">
        <v>36</v>
      </c>
      <c r="I17888" t="s">
        <v>1267</v>
      </c>
      <c r="J17888" t="s">
        <v>1268</v>
      </c>
      <c r="K17888" t="s">
        <v>22</v>
      </c>
      <c r="L17888" t="s">
        <v>22</v>
      </c>
    </row>
    <row r="17889" spans="1:14" x14ac:dyDescent="0.35">
      <c r="A17889" t="s">
        <v>42094</v>
      </c>
      <c r="B17889" t="s">
        <v>38</v>
      </c>
      <c r="C17889" t="s">
        <v>96</v>
      </c>
      <c r="D17889" t="s">
        <v>15</v>
      </c>
      <c r="E17889" t="s">
        <v>25</v>
      </c>
      <c r="F17889" t="s">
        <v>32298</v>
      </c>
      <c r="G17889" t="s">
        <v>42095</v>
      </c>
      <c r="H17889" t="s">
        <v>28</v>
      </c>
      <c r="I17889" t="s">
        <v>1267</v>
      </c>
      <c r="J17889" t="s">
        <v>42096</v>
      </c>
      <c r="K17889" t="s">
        <v>31124</v>
      </c>
      <c r="L17889" t="s">
        <v>22</v>
      </c>
    </row>
    <row r="17890" spans="1:14" x14ac:dyDescent="0.35">
      <c r="A17890" t="s">
        <v>1464</v>
      </c>
      <c r="B17890" t="s">
        <v>49</v>
      </c>
      <c r="C17890" t="s">
        <v>3413</v>
      </c>
      <c r="D17890" t="s">
        <v>15</v>
      </c>
      <c r="E17890" t="s">
        <v>25</v>
      </c>
      <c r="F17890" t="s">
        <v>32297</v>
      </c>
      <c r="G17890" t="s">
        <v>9507</v>
      </c>
      <c r="H17890" t="s">
        <v>177</v>
      </c>
      <c r="I17890" t="s">
        <v>1267</v>
      </c>
      <c r="J17890" t="s">
        <v>26639</v>
      </c>
      <c r="K17890" t="s">
        <v>31124</v>
      </c>
      <c r="L17890" t="s">
        <v>22</v>
      </c>
    </row>
    <row r="17891" spans="1:14" hidden="1" x14ac:dyDescent="0.35">
      <c r="A17891" t="s">
        <v>378</v>
      </c>
      <c r="B17891" t="s">
        <v>38</v>
      </c>
      <c r="C17891" t="s">
        <v>39</v>
      </c>
      <c r="D17891" t="s">
        <v>63</v>
      </c>
      <c r="E17891" t="s">
        <v>148</v>
      </c>
      <c r="F17891" t="s">
        <v>4577</v>
      </c>
      <c r="G17891" t="s">
        <v>4578</v>
      </c>
      <c r="H17891" t="s">
        <v>19</v>
      </c>
      <c r="I17891" t="s">
        <v>2643</v>
      </c>
      <c r="J17891" t="s">
        <v>4579</v>
      </c>
      <c r="K17891" t="s">
        <v>22</v>
      </c>
      <c r="L17891" t="s">
        <v>22</v>
      </c>
      <c r="N17891"/>
    </row>
    <row r="17892" spans="1:14" hidden="1" x14ac:dyDescent="0.35">
      <c r="A17892" t="s">
        <v>2731</v>
      </c>
      <c r="B17892" t="s">
        <v>83</v>
      </c>
      <c r="C17892" t="s">
        <v>174</v>
      </c>
      <c r="D17892" t="s">
        <v>63</v>
      </c>
      <c r="E17892" t="s">
        <v>148</v>
      </c>
      <c r="F17892" t="s">
        <v>4574</v>
      </c>
      <c r="G17892" t="s">
        <v>4575</v>
      </c>
      <c r="H17892" t="s">
        <v>189</v>
      </c>
      <c r="I17892" t="s">
        <v>382</v>
      </c>
      <c r="J17892" t="s">
        <v>4576</v>
      </c>
      <c r="K17892" t="s">
        <v>22</v>
      </c>
      <c r="L17892" t="s">
        <v>22</v>
      </c>
      <c r="N17892"/>
    </row>
    <row r="17893" spans="1:14" x14ac:dyDescent="0.35">
      <c r="A17893" t="s">
        <v>186</v>
      </c>
      <c r="B17893" t="s">
        <v>83</v>
      </c>
      <c r="C17893" t="s">
        <v>96</v>
      </c>
      <c r="D17893" t="s">
        <v>15</v>
      </c>
      <c r="E17893" t="s">
        <v>25</v>
      </c>
      <c r="F17893" t="s">
        <v>32244</v>
      </c>
      <c r="G17893" t="s">
        <v>32245</v>
      </c>
      <c r="H17893" t="s">
        <v>28</v>
      </c>
      <c r="I17893" t="s">
        <v>1267</v>
      </c>
      <c r="J17893" t="s">
        <v>32246</v>
      </c>
      <c r="K17893" t="s">
        <v>22533</v>
      </c>
      <c r="L17893" t="s">
        <v>22</v>
      </c>
    </row>
    <row r="17894" spans="1:14" x14ac:dyDescent="0.35">
      <c r="A17894" t="s">
        <v>426</v>
      </c>
      <c r="B17894" t="s">
        <v>83</v>
      </c>
      <c r="C17894" t="s">
        <v>147</v>
      </c>
      <c r="D17894" t="s">
        <v>15</v>
      </c>
      <c r="E17894" t="s">
        <v>16</v>
      </c>
      <c r="F17894" t="s">
        <v>11450</v>
      </c>
      <c r="G17894" t="s">
        <v>11451</v>
      </c>
      <c r="H17894" t="s">
        <v>19</v>
      </c>
      <c r="I17894" t="s">
        <v>1267</v>
      </c>
      <c r="J17894" t="s">
        <v>11452</v>
      </c>
      <c r="K17894" t="s">
        <v>22</v>
      </c>
      <c r="L17894" t="s">
        <v>22</v>
      </c>
    </row>
    <row r="17895" spans="1:14" x14ac:dyDescent="0.35">
      <c r="A17895" t="s">
        <v>3704</v>
      </c>
      <c r="B17895" t="s">
        <v>38</v>
      </c>
      <c r="C17895" t="s">
        <v>24</v>
      </c>
      <c r="D17895" t="s">
        <v>15</v>
      </c>
      <c r="E17895" t="s">
        <v>35</v>
      </c>
      <c r="F17895" t="s">
        <v>16928</v>
      </c>
      <c r="G17895" t="s">
        <v>16929</v>
      </c>
      <c r="H17895" t="s">
        <v>19</v>
      </c>
      <c r="I17895" t="s">
        <v>1267</v>
      </c>
      <c r="J17895" t="s">
        <v>16930</v>
      </c>
      <c r="K17895" t="s">
        <v>22</v>
      </c>
      <c r="L17895" t="s">
        <v>22</v>
      </c>
    </row>
    <row r="17896" spans="1:14" x14ac:dyDescent="0.35">
      <c r="A17896" t="s">
        <v>6565</v>
      </c>
      <c r="B17896" t="s">
        <v>83</v>
      </c>
      <c r="C17896" t="s">
        <v>256</v>
      </c>
      <c r="D17896" t="s">
        <v>15</v>
      </c>
      <c r="E17896" t="s">
        <v>35</v>
      </c>
      <c r="F17896" t="s">
        <v>10378</v>
      </c>
      <c r="G17896" t="s">
        <v>359</v>
      </c>
      <c r="H17896" t="s">
        <v>19</v>
      </c>
      <c r="I17896" t="s">
        <v>1267</v>
      </c>
      <c r="J17896" t="s">
        <v>10379</v>
      </c>
      <c r="K17896" t="s">
        <v>22</v>
      </c>
      <c r="L17896" t="s">
        <v>22</v>
      </c>
    </row>
    <row r="17897" spans="1:14" x14ac:dyDescent="0.35">
      <c r="A17897" t="s">
        <v>4663</v>
      </c>
      <c r="B17897" t="s">
        <v>38</v>
      </c>
      <c r="C17897" t="s">
        <v>14</v>
      </c>
      <c r="D17897" t="s">
        <v>15</v>
      </c>
      <c r="E17897" t="s">
        <v>284</v>
      </c>
      <c r="F17897" t="s">
        <v>33160</v>
      </c>
      <c r="G17897" t="s">
        <v>38823</v>
      </c>
      <c r="H17897" t="s">
        <v>28</v>
      </c>
      <c r="I17897" t="s">
        <v>1267</v>
      </c>
      <c r="J17897" t="s">
        <v>38824</v>
      </c>
      <c r="K17897" t="s">
        <v>32129</v>
      </c>
      <c r="L17897" t="s">
        <v>22</v>
      </c>
    </row>
    <row r="17898" spans="1:14" x14ac:dyDescent="0.35">
      <c r="A17898" t="s">
        <v>3107</v>
      </c>
      <c r="B17898" t="s">
        <v>49</v>
      </c>
      <c r="C17898" t="s">
        <v>24</v>
      </c>
      <c r="D17898" t="s">
        <v>15</v>
      </c>
      <c r="E17898" t="s">
        <v>284</v>
      </c>
      <c r="F17898" t="s">
        <v>27684</v>
      </c>
      <c r="G17898" t="s">
        <v>32155</v>
      </c>
      <c r="H17898" t="s">
        <v>28</v>
      </c>
      <c r="I17898" t="s">
        <v>1267</v>
      </c>
      <c r="J17898" t="s">
        <v>32156</v>
      </c>
      <c r="K17898" t="s">
        <v>27680</v>
      </c>
      <c r="L17898" t="s">
        <v>22</v>
      </c>
    </row>
    <row r="17899" spans="1:14" x14ac:dyDescent="0.35">
      <c r="A17899" t="s">
        <v>2576</v>
      </c>
      <c r="B17899" t="s">
        <v>38</v>
      </c>
      <c r="C17899" t="s">
        <v>39</v>
      </c>
      <c r="D17899" t="s">
        <v>15</v>
      </c>
      <c r="E17899" t="s">
        <v>284</v>
      </c>
      <c r="F17899" t="s">
        <v>29858</v>
      </c>
      <c r="G17899" t="s">
        <v>29859</v>
      </c>
      <c r="H17899" t="s">
        <v>28</v>
      </c>
      <c r="I17899" t="s">
        <v>1267</v>
      </c>
      <c r="J17899" t="s">
        <v>29860</v>
      </c>
      <c r="K17899" t="s">
        <v>22514</v>
      </c>
      <c r="L17899" t="s">
        <v>22</v>
      </c>
    </row>
    <row r="17900" spans="1:14" hidden="1" x14ac:dyDescent="0.35">
      <c r="A17900" t="s">
        <v>1702</v>
      </c>
      <c r="B17900" t="s">
        <v>49</v>
      </c>
      <c r="C17900" t="s">
        <v>39</v>
      </c>
      <c r="D17900" t="s">
        <v>63</v>
      </c>
      <c r="E17900" t="s">
        <v>148</v>
      </c>
      <c r="F17900" t="s">
        <v>4545</v>
      </c>
      <c r="G17900" t="s">
        <v>4546</v>
      </c>
      <c r="H17900" t="s">
        <v>19</v>
      </c>
      <c r="I17900" t="s">
        <v>2304</v>
      </c>
      <c r="J17900" t="s">
        <v>4547</v>
      </c>
      <c r="K17900" t="s">
        <v>22</v>
      </c>
      <c r="L17900" t="s">
        <v>22</v>
      </c>
      <c r="N17900"/>
    </row>
    <row r="17901" spans="1:14" x14ac:dyDescent="0.35">
      <c r="A17901" t="s">
        <v>18144</v>
      </c>
      <c r="B17901" t="s">
        <v>49</v>
      </c>
      <c r="C17901" t="s">
        <v>256</v>
      </c>
      <c r="D17901" t="s">
        <v>15</v>
      </c>
      <c r="E17901" t="s">
        <v>141</v>
      </c>
      <c r="F17901" t="s">
        <v>27704</v>
      </c>
      <c r="G17901" t="s">
        <v>27705</v>
      </c>
      <c r="H17901" t="s">
        <v>19</v>
      </c>
      <c r="I17901" t="s">
        <v>3050</v>
      </c>
      <c r="J17901" t="s">
        <v>27706</v>
      </c>
      <c r="K17901" t="s">
        <v>22</v>
      </c>
      <c r="L17901" t="s">
        <v>22</v>
      </c>
    </row>
    <row r="17902" spans="1:14" x14ac:dyDescent="0.35">
      <c r="A17902" t="s">
        <v>9643</v>
      </c>
      <c r="B17902" t="s">
        <v>83</v>
      </c>
      <c r="C17902" t="s">
        <v>617</v>
      </c>
      <c r="D17902" t="s">
        <v>15</v>
      </c>
      <c r="E17902" t="s">
        <v>25</v>
      </c>
      <c r="F17902" t="s">
        <v>33383</v>
      </c>
      <c r="G17902" t="s">
        <v>38659</v>
      </c>
      <c r="H17902" t="s">
        <v>28</v>
      </c>
      <c r="I17902" t="s">
        <v>3050</v>
      </c>
      <c r="J17902" t="s">
        <v>38660</v>
      </c>
      <c r="K17902" t="s">
        <v>32078</v>
      </c>
      <c r="L17902" t="s">
        <v>22</v>
      </c>
    </row>
    <row r="17903" spans="1:14" x14ac:dyDescent="0.35">
      <c r="A17903" t="s">
        <v>336</v>
      </c>
      <c r="B17903" t="s">
        <v>38</v>
      </c>
      <c r="C17903" t="s">
        <v>24</v>
      </c>
      <c r="D17903" t="s">
        <v>15</v>
      </c>
      <c r="E17903" t="s">
        <v>25</v>
      </c>
      <c r="F17903" t="s">
        <v>33385</v>
      </c>
      <c r="G17903" t="s">
        <v>34213</v>
      </c>
      <c r="H17903" t="s">
        <v>28</v>
      </c>
      <c r="I17903" t="s">
        <v>3050</v>
      </c>
      <c r="J17903" t="s">
        <v>38054</v>
      </c>
      <c r="K17903" t="s">
        <v>32078</v>
      </c>
      <c r="L17903" t="s">
        <v>38055</v>
      </c>
    </row>
    <row r="17904" spans="1:14" x14ac:dyDescent="0.35">
      <c r="A17904" t="s">
        <v>3388</v>
      </c>
      <c r="B17904" t="s">
        <v>38</v>
      </c>
      <c r="C17904" t="s">
        <v>45</v>
      </c>
      <c r="D17904" t="s">
        <v>15</v>
      </c>
      <c r="E17904" t="s">
        <v>25</v>
      </c>
      <c r="F17904" t="s">
        <v>33387</v>
      </c>
      <c r="G17904" t="s">
        <v>35023</v>
      </c>
      <c r="H17904" t="s">
        <v>28</v>
      </c>
      <c r="I17904" t="s">
        <v>3050</v>
      </c>
      <c r="J17904" t="s">
        <v>35024</v>
      </c>
      <c r="K17904" t="s">
        <v>32078</v>
      </c>
      <c r="L17904" t="s">
        <v>35025</v>
      </c>
    </row>
    <row r="17905" spans="1:14" hidden="1" x14ac:dyDescent="0.35">
      <c r="B17905" t="s">
        <v>13</v>
      </c>
      <c r="C17905" t="s">
        <v>14</v>
      </c>
      <c r="D17905" t="s">
        <v>15</v>
      </c>
      <c r="E17905" t="s">
        <v>168</v>
      </c>
      <c r="F17905" t="s">
        <v>4529</v>
      </c>
      <c r="G17905" t="s">
        <v>4530</v>
      </c>
      <c r="H17905" t="s">
        <v>19</v>
      </c>
      <c r="I17905" t="s">
        <v>3849</v>
      </c>
      <c r="J17905" t="s">
        <v>4531</v>
      </c>
      <c r="K17905" t="s">
        <v>22</v>
      </c>
      <c r="L17905" t="s">
        <v>22</v>
      </c>
      <c r="N17905"/>
    </row>
    <row r="17906" spans="1:14" x14ac:dyDescent="0.35">
      <c r="A17906" t="s">
        <v>1432</v>
      </c>
      <c r="B17906" t="s">
        <v>49</v>
      </c>
      <c r="C17906" t="s">
        <v>14</v>
      </c>
      <c r="D17906" t="s">
        <v>15</v>
      </c>
      <c r="E17906" t="s">
        <v>25</v>
      </c>
      <c r="F17906" t="s">
        <v>33846</v>
      </c>
      <c r="G17906" t="s">
        <v>33847</v>
      </c>
      <c r="H17906" t="s">
        <v>28</v>
      </c>
      <c r="I17906" t="s">
        <v>3050</v>
      </c>
      <c r="J17906" t="s">
        <v>33848</v>
      </c>
      <c r="K17906" t="s">
        <v>22533</v>
      </c>
      <c r="L17906" t="s">
        <v>22</v>
      </c>
    </row>
    <row r="17907" spans="1:14" x14ac:dyDescent="0.35">
      <c r="A17907" t="s">
        <v>13467</v>
      </c>
      <c r="B17907" t="s">
        <v>49</v>
      </c>
      <c r="C17907" t="s">
        <v>39</v>
      </c>
      <c r="D17907" t="s">
        <v>15</v>
      </c>
      <c r="E17907" t="s">
        <v>25</v>
      </c>
      <c r="F17907" t="s">
        <v>25270</v>
      </c>
      <c r="G17907" t="s">
        <v>31855</v>
      </c>
      <c r="H17907" t="s">
        <v>28</v>
      </c>
      <c r="I17907" t="s">
        <v>3050</v>
      </c>
      <c r="J17907" t="s">
        <v>31856</v>
      </c>
      <c r="K17907" t="s">
        <v>22456</v>
      </c>
      <c r="L17907" t="s">
        <v>22</v>
      </c>
    </row>
    <row r="17908" spans="1:14" hidden="1" x14ac:dyDescent="0.35">
      <c r="A17908" t="s">
        <v>3296</v>
      </c>
      <c r="B17908" t="s">
        <v>49</v>
      </c>
      <c r="C17908" t="s">
        <v>45</v>
      </c>
      <c r="D17908" t="s">
        <v>15</v>
      </c>
      <c r="E17908" t="s">
        <v>160</v>
      </c>
      <c r="F17908" t="s">
        <v>4519</v>
      </c>
      <c r="G17908" t="s">
        <v>4520</v>
      </c>
      <c r="H17908" t="s">
        <v>47</v>
      </c>
      <c r="I17908" t="s">
        <v>1385</v>
      </c>
      <c r="J17908" t="s">
        <v>4521</v>
      </c>
      <c r="K17908" t="s">
        <v>22</v>
      </c>
      <c r="L17908" t="s">
        <v>22</v>
      </c>
      <c r="N17908"/>
    </row>
    <row r="17909" spans="1:14" hidden="1" x14ac:dyDescent="0.35">
      <c r="A17909" t="s">
        <v>32</v>
      </c>
      <c r="B17909" t="s">
        <v>38</v>
      </c>
      <c r="C17909" t="s">
        <v>96</v>
      </c>
      <c r="D17909" t="s">
        <v>15</v>
      </c>
      <c r="E17909" t="s">
        <v>160</v>
      </c>
      <c r="F17909" t="s">
        <v>4517</v>
      </c>
      <c r="G17909" t="s">
        <v>2491</v>
      </c>
      <c r="H17909" t="s">
        <v>47</v>
      </c>
      <c r="I17909" t="s">
        <v>4518</v>
      </c>
      <c r="J17909" t="s">
        <v>2492</v>
      </c>
      <c r="K17909" t="s">
        <v>22</v>
      </c>
      <c r="L17909" t="s">
        <v>22</v>
      </c>
      <c r="N17909"/>
    </row>
    <row r="17910" spans="1:14" x14ac:dyDescent="0.35">
      <c r="A17910" t="s">
        <v>1005</v>
      </c>
      <c r="B17910" t="s">
        <v>13</v>
      </c>
      <c r="C17910" t="s">
        <v>617</v>
      </c>
      <c r="D17910" t="s">
        <v>15</v>
      </c>
      <c r="E17910" t="s">
        <v>25</v>
      </c>
      <c r="F17910" t="s">
        <v>3047</v>
      </c>
      <c r="G17910" t="s">
        <v>3048</v>
      </c>
      <c r="H17910" t="s">
        <v>3049</v>
      </c>
      <c r="I17910" t="s">
        <v>3050</v>
      </c>
      <c r="J17910" t="s">
        <v>3051</v>
      </c>
      <c r="K17910" t="s">
        <v>22</v>
      </c>
      <c r="L17910" t="s">
        <v>22</v>
      </c>
    </row>
    <row r="17911" spans="1:14" hidden="1" x14ac:dyDescent="0.35">
      <c r="A17911" t="s">
        <v>32</v>
      </c>
      <c r="B17911" t="s">
        <v>49</v>
      </c>
      <c r="C17911" t="s">
        <v>617</v>
      </c>
      <c r="D17911" t="s">
        <v>63</v>
      </c>
      <c r="F17911" t="s">
        <v>4509</v>
      </c>
      <c r="G17911" t="s">
        <v>4510</v>
      </c>
      <c r="H17911" t="s">
        <v>19</v>
      </c>
      <c r="J17911" t="s">
        <v>4511</v>
      </c>
      <c r="K17911" t="s">
        <v>22</v>
      </c>
      <c r="L17911" t="s">
        <v>22</v>
      </c>
      <c r="N17911"/>
    </row>
    <row r="17912" spans="1:14" hidden="1" x14ac:dyDescent="0.35">
      <c r="A17912" t="s">
        <v>32</v>
      </c>
      <c r="B17912" t="s">
        <v>38</v>
      </c>
      <c r="C17912" t="s">
        <v>39</v>
      </c>
      <c r="D17912" t="s">
        <v>15</v>
      </c>
      <c r="F17912" t="s">
        <v>4506</v>
      </c>
      <c r="G17912" t="s">
        <v>4507</v>
      </c>
      <c r="H17912" t="s">
        <v>19</v>
      </c>
      <c r="J17912" t="s">
        <v>4508</v>
      </c>
      <c r="K17912" t="s">
        <v>22</v>
      </c>
      <c r="L17912" t="s">
        <v>22</v>
      </c>
      <c r="N17912"/>
    </row>
    <row r="17913" spans="1:14" x14ac:dyDescent="0.35">
      <c r="A17913" t="s">
        <v>16597</v>
      </c>
      <c r="B17913" t="s">
        <v>49</v>
      </c>
      <c r="C17913" t="s">
        <v>14</v>
      </c>
      <c r="D17913" t="s">
        <v>15</v>
      </c>
      <c r="E17913" t="s">
        <v>16</v>
      </c>
      <c r="F17913" t="s">
        <v>23410</v>
      </c>
      <c r="G17913" t="s">
        <v>23411</v>
      </c>
      <c r="H17913" t="s">
        <v>19</v>
      </c>
      <c r="I17913" t="s">
        <v>3050</v>
      </c>
      <c r="J17913" t="s">
        <v>23412</v>
      </c>
      <c r="K17913" t="s">
        <v>22</v>
      </c>
      <c r="L17913" t="s">
        <v>22</v>
      </c>
    </row>
    <row r="17914" spans="1:14" x14ac:dyDescent="0.35">
      <c r="A17914" t="s">
        <v>14846</v>
      </c>
      <c r="B17914" t="s">
        <v>38</v>
      </c>
      <c r="C17914" t="s">
        <v>124</v>
      </c>
      <c r="D17914" t="s">
        <v>15</v>
      </c>
      <c r="E17914" t="s">
        <v>35</v>
      </c>
      <c r="F17914" t="s">
        <v>14847</v>
      </c>
      <c r="G17914" t="s">
        <v>14848</v>
      </c>
      <c r="H17914" t="s">
        <v>19</v>
      </c>
      <c r="I17914" t="s">
        <v>3050</v>
      </c>
      <c r="J17914" t="s">
        <v>14849</v>
      </c>
      <c r="K17914" t="s">
        <v>22</v>
      </c>
      <c r="L17914" t="s">
        <v>22</v>
      </c>
    </row>
    <row r="17915" spans="1:14" hidden="1" x14ac:dyDescent="0.35">
      <c r="A17915" t="s">
        <v>823</v>
      </c>
      <c r="B17915" t="s">
        <v>103</v>
      </c>
      <c r="C17915" t="s">
        <v>617</v>
      </c>
      <c r="D17915" t="s">
        <v>63</v>
      </c>
      <c r="E17915" t="s">
        <v>148</v>
      </c>
      <c r="F17915" t="s">
        <v>4495</v>
      </c>
      <c r="G17915" t="s">
        <v>4496</v>
      </c>
      <c r="H17915" t="s">
        <v>19</v>
      </c>
      <c r="I17915" t="s">
        <v>2090</v>
      </c>
      <c r="J17915" t="s">
        <v>4497</v>
      </c>
      <c r="K17915" t="s">
        <v>22</v>
      </c>
      <c r="L17915" t="s">
        <v>22</v>
      </c>
      <c r="N17915"/>
    </row>
    <row r="17916" spans="1:14" x14ac:dyDescent="0.35">
      <c r="A17916" t="s">
        <v>3711</v>
      </c>
      <c r="B17916" t="s">
        <v>49</v>
      </c>
      <c r="C17916" t="s">
        <v>2286</v>
      </c>
      <c r="D17916" t="s">
        <v>15</v>
      </c>
      <c r="E17916" t="s">
        <v>35</v>
      </c>
      <c r="F17916" t="s">
        <v>3712</v>
      </c>
      <c r="G17916" t="s">
        <v>3713</v>
      </c>
      <c r="H17916" t="s">
        <v>19</v>
      </c>
      <c r="I17916" t="s">
        <v>3050</v>
      </c>
      <c r="J17916" t="s">
        <v>3714</v>
      </c>
      <c r="K17916" t="s">
        <v>22</v>
      </c>
      <c r="L17916" t="s">
        <v>22</v>
      </c>
    </row>
    <row r="17917" spans="1:14" hidden="1" x14ac:dyDescent="0.35">
      <c r="A17917" t="s">
        <v>1336</v>
      </c>
      <c r="B17917" t="s">
        <v>83</v>
      </c>
      <c r="C17917" t="s">
        <v>321</v>
      </c>
      <c r="D17917" t="s">
        <v>63</v>
      </c>
      <c r="E17917" t="s">
        <v>148</v>
      </c>
      <c r="F17917" t="s">
        <v>4488</v>
      </c>
      <c r="G17917" t="s">
        <v>4489</v>
      </c>
      <c r="H17917" t="s">
        <v>36</v>
      </c>
      <c r="I17917" t="s">
        <v>516</v>
      </c>
      <c r="J17917" t="s">
        <v>4490</v>
      </c>
      <c r="K17917" t="s">
        <v>22</v>
      </c>
      <c r="L17917" t="s">
        <v>22</v>
      </c>
      <c r="N17917"/>
    </row>
    <row r="17918" spans="1:14" hidden="1" x14ac:dyDescent="0.35">
      <c r="A17918" t="s">
        <v>4483</v>
      </c>
      <c r="B17918" t="s">
        <v>38</v>
      </c>
      <c r="C17918" t="s">
        <v>736</v>
      </c>
      <c r="D17918" t="s">
        <v>63</v>
      </c>
      <c r="E17918" t="s">
        <v>148</v>
      </c>
      <c r="F17918" t="s">
        <v>4484</v>
      </c>
      <c r="G17918" t="s">
        <v>4485</v>
      </c>
      <c r="H17918" t="s">
        <v>189</v>
      </c>
      <c r="I17918" t="s">
        <v>4486</v>
      </c>
      <c r="J17918" t="s">
        <v>4487</v>
      </c>
      <c r="K17918" t="s">
        <v>22</v>
      </c>
      <c r="L17918" t="s">
        <v>22</v>
      </c>
      <c r="N17918"/>
    </row>
    <row r="17919" spans="1:14" hidden="1" x14ac:dyDescent="0.35">
      <c r="A17919" t="s">
        <v>4479</v>
      </c>
      <c r="B17919" t="s">
        <v>38</v>
      </c>
      <c r="C17919" t="s">
        <v>326</v>
      </c>
      <c r="D17919" t="s">
        <v>63</v>
      </c>
      <c r="E17919" t="s">
        <v>148</v>
      </c>
      <c r="F17919" t="s">
        <v>4480</v>
      </c>
      <c r="G17919" t="s">
        <v>4481</v>
      </c>
      <c r="H17919" t="s">
        <v>19</v>
      </c>
      <c r="I17919" t="s">
        <v>1098</v>
      </c>
      <c r="J17919" t="s">
        <v>4482</v>
      </c>
      <c r="K17919" t="s">
        <v>22</v>
      </c>
      <c r="L17919" t="s">
        <v>22</v>
      </c>
      <c r="N17919"/>
    </row>
    <row r="17920" spans="1:14" hidden="1" x14ac:dyDescent="0.35">
      <c r="A17920" t="s">
        <v>32</v>
      </c>
      <c r="B17920" t="s">
        <v>13</v>
      </c>
      <c r="C17920" t="s">
        <v>96</v>
      </c>
      <c r="D17920" t="s">
        <v>63</v>
      </c>
      <c r="E17920" t="s">
        <v>148</v>
      </c>
      <c r="F17920" t="s">
        <v>4476</v>
      </c>
      <c r="G17920" t="s">
        <v>4477</v>
      </c>
      <c r="H17920" t="s">
        <v>19</v>
      </c>
      <c r="I17920" t="s">
        <v>2157</v>
      </c>
      <c r="J17920" t="s">
        <v>4478</v>
      </c>
      <c r="K17920" t="s">
        <v>22</v>
      </c>
      <c r="L17920" t="s">
        <v>22</v>
      </c>
      <c r="N17920"/>
    </row>
    <row r="17921" spans="1:14" x14ac:dyDescent="0.35">
      <c r="A17921" t="s">
        <v>426</v>
      </c>
      <c r="B17921" t="s">
        <v>103</v>
      </c>
      <c r="C17921" t="s">
        <v>96</v>
      </c>
      <c r="D17921" t="s">
        <v>15</v>
      </c>
      <c r="E17921" t="s">
        <v>284</v>
      </c>
      <c r="F17921" t="s">
        <v>38058</v>
      </c>
      <c r="G17921" t="s">
        <v>7281</v>
      </c>
      <c r="H17921" t="s">
        <v>28</v>
      </c>
      <c r="I17921" t="s">
        <v>3050</v>
      </c>
      <c r="J17921" t="s">
        <v>38059</v>
      </c>
      <c r="K17921" t="s">
        <v>31049</v>
      </c>
      <c r="L17921" t="s">
        <v>22</v>
      </c>
    </row>
    <row r="17922" spans="1:14" hidden="1" x14ac:dyDescent="0.35">
      <c r="A17922" t="s">
        <v>4468</v>
      </c>
      <c r="B17922" t="s">
        <v>38</v>
      </c>
      <c r="C17922" t="s">
        <v>3413</v>
      </c>
      <c r="D17922" t="s">
        <v>63</v>
      </c>
      <c r="E17922" t="s">
        <v>148</v>
      </c>
      <c r="F17922" t="s">
        <v>4469</v>
      </c>
      <c r="G17922" t="s">
        <v>4470</v>
      </c>
      <c r="H17922" t="s">
        <v>36</v>
      </c>
      <c r="I17922" t="s">
        <v>4471</v>
      </c>
      <c r="J17922" t="s">
        <v>4472</v>
      </c>
      <c r="K17922" t="s">
        <v>22</v>
      </c>
      <c r="L17922" t="s">
        <v>22</v>
      </c>
      <c r="N17922"/>
    </row>
    <row r="17923" spans="1:14" x14ac:dyDescent="0.35">
      <c r="A17923" t="s">
        <v>33827</v>
      </c>
      <c r="B17923" t="s">
        <v>38</v>
      </c>
      <c r="C17923" t="s">
        <v>14</v>
      </c>
      <c r="D17923" t="s">
        <v>15</v>
      </c>
      <c r="E17923" t="s">
        <v>284</v>
      </c>
      <c r="F17923" t="s">
        <v>33828</v>
      </c>
      <c r="G17923" t="s">
        <v>33829</v>
      </c>
      <c r="H17923" t="s">
        <v>28</v>
      </c>
      <c r="I17923" t="s">
        <v>3050</v>
      </c>
      <c r="J17923" t="s">
        <v>33830</v>
      </c>
      <c r="K17923" t="s">
        <v>23725</v>
      </c>
      <c r="L17923" t="s">
        <v>22</v>
      </c>
    </row>
    <row r="17924" spans="1:14" x14ac:dyDescent="0.35">
      <c r="A17924" t="s">
        <v>32</v>
      </c>
      <c r="B17924" t="s">
        <v>38</v>
      </c>
      <c r="C17924" t="s">
        <v>45</v>
      </c>
      <c r="D17924" t="s">
        <v>15</v>
      </c>
      <c r="E17924" t="s">
        <v>284</v>
      </c>
      <c r="F17924" t="s">
        <v>26228</v>
      </c>
      <c r="G17924" t="s">
        <v>26229</v>
      </c>
      <c r="H17924" t="s">
        <v>28</v>
      </c>
      <c r="I17924" t="s">
        <v>3050</v>
      </c>
      <c r="J17924" t="s">
        <v>26230</v>
      </c>
      <c r="K17924" t="s">
        <v>24243</v>
      </c>
      <c r="L17924" t="s">
        <v>22</v>
      </c>
    </row>
    <row r="17925" spans="1:14" x14ac:dyDescent="0.35">
      <c r="A17925" t="s">
        <v>336</v>
      </c>
      <c r="B17925" t="s">
        <v>83</v>
      </c>
      <c r="C17925" t="s">
        <v>859</v>
      </c>
      <c r="D17925" t="s">
        <v>15</v>
      </c>
      <c r="E17925" t="s">
        <v>25</v>
      </c>
      <c r="F17925" t="s">
        <v>33384</v>
      </c>
      <c r="G17925" t="s">
        <v>38685</v>
      </c>
      <c r="H17925" t="s">
        <v>177</v>
      </c>
      <c r="I17925" t="s">
        <v>10423</v>
      </c>
      <c r="J17925" t="s">
        <v>38686</v>
      </c>
      <c r="K17925" t="s">
        <v>32078</v>
      </c>
      <c r="L17925" t="s">
        <v>22</v>
      </c>
    </row>
    <row r="17926" spans="1:14" hidden="1" x14ac:dyDescent="0.35">
      <c r="A17926" t="s">
        <v>4450</v>
      </c>
      <c r="B17926" t="s">
        <v>49</v>
      </c>
      <c r="C17926" t="s">
        <v>39</v>
      </c>
      <c r="D17926" t="s">
        <v>15</v>
      </c>
      <c r="E17926" t="s">
        <v>168</v>
      </c>
      <c r="F17926" t="s">
        <v>4451</v>
      </c>
      <c r="G17926" t="s">
        <v>4452</v>
      </c>
      <c r="H17926" t="s">
        <v>19</v>
      </c>
      <c r="I17926" t="s">
        <v>4453</v>
      </c>
      <c r="J17926" t="s">
        <v>4454</v>
      </c>
      <c r="K17926" t="s">
        <v>22</v>
      </c>
      <c r="L17926" t="s">
        <v>22</v>
      </c>
      <c r="N17926"/>
    </row>
    <row r="17927" spans="1:14" x14ac:dyDescent="0.35">
      <c r="A17927" t="s">
        <v>542</v>
      </c>
      <c r="B17927" t="s">
        <v>49</v>
      </c>
      <c r="C17927" t="s">
        <v>174</v>
      </c>
      <c r="D17927" t="s">
        <v>15</v>
      </c>
      <c r="E17927" t="s">
        <v>25</v>
      </c>
      <c r="F17927" t="s">
        <v>33386</v>
      </c>
      <c r="G17927" t="s">
        <v>34960</v>
      </c>
      <c r="H17927" t="s">
        <v>177</v>
      </c>
      <c r="I17927" t="s">
        <v>10423</v>
      </c>
      <c r="J17927" t="s">
        <v>34961</v>
      </c>
      <c r="K17927" t="s">
        <v>32078</v>
      </c>
      <c r="L17927" t="s">
        <v>34962</v>
      </c>
    </row>
    <row r="17928" spans="1:14" x14ac:dyDescent="0.35">
      <c r="A17928" t="s">
        <v>483</v>
      </c>
      <c r="B17928" t="s">
        <v>38</v>
      </c>
      <c r="C17928" t="s">
        <v>110</v>
      </c>
      <c r="D17928" t="s">
        <v>15</v>
      </c>
      <c r="E17928" t="s">
        <v>25</v>
      </c>
      <c r="F17928" t="s">
        <v>32079</v>
      </c>
      <c r="G17928" t="s">
        <v>33509</v>
      </c>
      <c r="H17928" t="s">
        <v>177</v>
      </c>
      <c r="I17928" t="s">
        <v>10423</v>
      </c>
      <c r="J17928" t="s">
        <v>33510</v>
      </c>
      <c r="K17928" t="s">
        <v>21675</v>
      </c>
      <c r="L17928" t="s">
        <v>22</v>
      </c>
    </row>
    <row r="17929" spans="1:14" x14ac:dyDescent="0.35">
      <c r="A17929" t="s">
        <v>33361</v>
      </c>
      <c r="B17929" t="s">
        <v>38</v>
      </c>
      <c r="C17929" t="s">
        <v>45</v>
      </c>
      <c r="D17929" t="s">
        <v>15</v>
      </c>
      <c r="E17929" t="s">
        <v>25</v>
      </c>
      <c r="F17929" t="s">
        <v>33362</v>
      </c>
      <c r="G17929" t="s">
        <v>33363</v>
      </c>
      <c r="H17929" t="s">
        <v>28</v>
      </c>
      <c r="I17929" t="s">
        <v>10423</v>
      </c>
      <c r="J17929" t="s">
        <v>33364</v>
      </c>
      <c r="K17929" t="s">
        <v>22533</v>
      </c>
      <c r="L17929" t="s">
        <v>33365</v>
      </c>
    </row>
    <row r="17930" spans="1:14" x14ac:dyDescent="0.35">
      <c r="A17930" t="s">
        <v>8106</v>
      </c>
      <c r="B17930" t="s">
        <v>49</v>
      </c>
      <c r="C17930" t="s">
        <v>39</v>
      </c>
      <c r="D17930" t="s">
        <v>15</v>
      </c>
      <c r="E17930" t="s">
        <v>16</v>
      </c>
      <c r="F17930" t="s">
        <v>14869</v>
      </c>
      <c r="G17930" t="s">
        <v>3419</v>
      </c>
      <c r="H17930" t="s">
        <v>19</v>
      </c>
      <c r="I17930" t="s">
        <v>10423</v>
      </c>
      <c r="J17930" t="s">
        <v>14870</v>
      </c>
      <c r="K17930" t="s">
        <v>22</v>
      </c>
      <c r="L17930" t="s">
        <v>22</v>
      </c>
    </row>
    <row r="17931" spans="1:14" x14ac:dyDescent="0.35">
      <c r="A17931" t="s">
        <v>134</v>
      </c>
      <c r="B17931" t="s">
        <v>83</v>
      </c>
      <c r="C17931" t="s">
        <v>174</v>
      </c>
      <c r="D17931" t="s">
        <v>15</v>
      </c>
      <c r="E17931" t="s">
        <v>35</v>
      </c>
      <c r="F17931" t="s">
        <v>10421</v>
      </c>
      <c r="G17931" t="s">
        <v>10422</v>
      </c>
      <c r="H17931" t="s">
        <v>19</v>
      </c>
      <c r="I17931" t="s">
        <v>10423</v>
      </c>
      <c r="J17931" t="s">
        <v>10424</v>
      </c>
      <c r="K17931" t="s">
        <v>22</v>
      </c>
      <c r="L17931" t="s">
        <v>22</v>
      </c>
    </row>
    <row r="17932" spans="1:14" x14ac:dyDescent="0.35">
      <c r="A17932" t="s">
        <v>2809</v>
      </c>
      <c r="B17932" t="s">
        <v>83</v>
      </c>
      <c r="C17932" t="s">
        <v>14</v>
      </c>
      <c r="D17932" t="s">
        <v>15</v>
      </c>
      <c r="E17932" t="s">
        <v>284</v>
      </c>
      <c r="F17932" t="s">
        <v>34585</v>
      </c>
      <c r="G17932" t="s">
        <v>35459</v>
      </c>
      <c r="H17932" t="s">
        <v>28</v>
      </c>
      <c r="I17932" t="s">
        <v>10423</v>
      </c>
      <c r="J17932" t="s">
        <v>35460</v>
      </c>
      <c r="K17932" t="s">
        <v>33104</v>
      </c>
      <c r="L17932" t="s">
        <v>22</v>
      </c>
    </row>
    <row r="17933" spans="1:14" x14ac:dyDescent="0.35">
      <c r="A17933" t="s">
        <v>33390</v>
      </c>
      <c r="B17933" t="s">
        <v>13</v>
      </c>
      <c r="C17933" t="s">
        <v>14</v>
      </c>
      <c r="D17933" t="s">
        <v>15</v>
      </c>
      <c r="E17933" t="s">
        <v>284</v>
      </c>
      <c r="F17933" t="s">
        <v>30334</v>
      </c>
      <c r="G17933" t="s">
        <v>33391</v>
      </c>
      <c r="H17933" t="s">
        <v>28</v>
      </c>
      <c r="I17933" t="s">
        <v>10423</v>
      </c>
      <c r="J17933" t="s">
        <v>33392</v>
      </c>
      <c r="K17933" t="s">
        <v>28468</v>
      </c>
      <c r="L17933" t="s">
        <v>22</v>
      </c>
    </row>
    <row r="17934" spans="1:14" hidden="1" x14ac:dyDescent="0.35">
      <c r="B17934" t="s">
        <v>62</v>
      </c>
      <c r="C17934" t="s">
        <v>2286</v>
      </c>
      <c r="D17934" t="s">
        <v>15</v>
      </c>
      <c r="F17934" t="s">
        <v>4421</v>
      </c>
      <c r="G17934" t="s">
        <v>4422</v>
      </c>
      <c r="H17934" t="s">
        <v>4423</v>
      </c>
      <c r="K17934" t="s">
        <v>22</v>
      </c>
      <c r="L17934" t="s">
        <v>22</v>
      </c>
      <c r="N17934"/>
    </row>
    <row r="17935" spans="1:14" x14ac:dyDescent="0.35">
      <c r="A17935" t="s">
        <v>290</v>
      </c>
      <c r="B17935" t="s">
        <v>38</v>
      </c>
      <c r="C17935" t="s">
        <v>96</v>
      </c>
      <c r="D17935" t="s">
        <v>15</v>
      </c>
      <c r="E17935" t="s">
        <v>284</v>
      </c>
      <c r="F17935" t="s">
        <v>29869</v>
      </c>
      <c r="G17935" t="s">
        <v>29870</v>
      </c>
      <c r="H17935" t="s">
        <v>28</v>
      </c>
      <c r="I17935" t="s">
        <v>10423</v>
      </c>
      <c r="J17935" t="s">
        <v>29871</v>
      </c>
      <c r="K17935" t="s">
        <v>24243</v>
      </c>
      <c r="L17935" t="s">
        <v>22</v>
      </c>
    </row>
    <row r="17936" spans="1:14" x14ac:dyDescent="0.35">
      <c r="A17936" t="s">
        <v>3951</v>
      </c>
      <c r="B17936" t="s">
        <v>49</v>
      </c>
      <c r="C17936" t="s">
        <v>124</v>
      </c>
      <c r="D17936" t="s">
        <v>15</v>
      </c>
      <c r="E17936" t="s">
        <v>141</v>
      </c>
      <c r="F17936" t="s">
        <v>5084</v>
      </c>
      <c r="G17936" t="s">
        <v>5085</v>
      </c>
      <c r="H17936" t="s">
        <v>19</v>
      </c>
      <c r="I17936" t="s">
        <v>530</v>
      </c>
      <c r="J17936" t="s">
        <v>5086</v>
      </c>
      <c r="K17936" t="s">
        <v>22</v>
      </c>
      <c r="L17936" t="s">
        <v>22</v>
      </c>
    </row>
    <row r="17937" spans="1:14" x14ac:dyDescent="0.35">
      <c r="A17937" t="s">
        <v>518</v>
      </c>
      <c r="B17937" t="s">
        <v>38</v>
      </c>
      <c r="C17937" t="s">
        <v>39</v>
      </c>
      <c r="D17937" t="s">
        <v>15</v>
      </c>
      <c r="E17937" t="s">
        <v>141</v>
      </c>
      <c r="F17937" t="s">
        <v>528</v>
      </c>
      <c r="G17937" t="s">
        <v>529</v>
      </c>
      <c r="H17937" t="s">
        <v>19</v>
      </c>
      <c r="I17937" t="s">
        <v>530</v>
      </c>
      <c r="J17937" t="s">
        <v>531</v>
      </c>
      <c r="K17937" t="s">
        <v>22</v>
      </c>
      <c r="L17937" t="s">
        <v>22</v>
      </c>
    </row>
    <row r="17938" spans="1:14" x14ac:dyDescent="0.35">
      <c r="A17938" t="s">
        <v>542</v>
      </c>
      <c r="B17938" t="s">
        <v>38</v>
      </c>
      <c r="C17938" t="s">
        <v>256</v>
      </c>
      <c r="D17938" t="s">
        <v>15</v>
      </c>
      <c r="E17938" t="s">
        <v>25</v>
      </c>
      <c r="F17938" t="s">
        <v>31505</v>
      </c>
      <c r="G17938" t="s">
        <v>31506</v>
      </c>
      <c r="H17938" t="s">
        <v>28</v>
      </c>
      <c r="I17938" t="s">
        <v>530</v>
      </c>
      <c r="J17938" t="s">
        <v>31507</v>
      </c>
      <c r="K17938" t="s">
        <v>31011</v>
      </c>
      <c r="L17938" t="s">
        <v>22</v>
      </c>
    </row>
    <row r="17939" spans="1:14" x14ac:dyDescent="0.35">
      <c r="A17939" t="s">
        <v>6280</v>
      </c>
      <c r="B17939" t="s">
        <v>38</v>
      </c>
      <c r="C17939" t="s">
        <v>24</v>
      </c>
      <c r="D17939" t="s">
        <v>15</v>
      </c>
      <c r="E17939" t="s">
        <v>16</v>
      </c>
      <c r="F17939" t="s">
        <v>10885</v>
      </c>
      <c r="G17939" t="s">
        <v>10886</v>
      </c>
      <c r="H17939" t="s">
        <v>19</v>
      </c>
      <c r="I17939" t="s">
        <v>530</v>
      </c>
      <c r="J17939" t="s">
        <v>10887</v>
      </c>
      <c r="K17939" t="s">
        <v>22</v>
      </c>
      <c r="L17939" t="s">
        <v>22</v>
      </c>
    </row>
    <row r="17940" spans="1:14" hidden="1" x14ac:dyDescent="0.35">
      <c r="A17940" t="s">
        <v>4400</v>
      </c>
      <c r="B17940" t="s">
        <v>38</v>
      </c>
      <c r="C17940" t="s">
        <v>124</v>
      </c>
      <c r="D17940" t="s">
        <v>63</v>
      </c>
      <c r="E17940" t="s">
        <v>148</v>
      </c>
      <c r="F17940" t="s">
        <v>4401</v>
      </c>
      <c r="G17940" t="s">
        <v>4402</v>
      </c>
      <c r="H17940" t="s">
        <v>19</v>
      </c>
      <c r="I17940" t="s">
        <v>4403</v>
      </c>
      <c r="J17940" t="s">
        <v>4404</v>
      </c>
      <c r="K17940" t="s">
        <v>22</v>
      </c>
      <c r="L17940" t="s">
        <v>22</v>
      </c>
      <c r="N17940"/>
    </row>
    <row r="17941" spans="1:14" x14ac:dyDescent="0.35">
      <c r="A17941" t="s">
        <v>9787</v>
      </c>
      <c r="B17941" t="s">
        <v>83</v>
      </c>
      <c r="C17941" t="s">
        <v>14</v>
      </c>
      <c r="D17941" t="s">
        <v>15</v>
      </c>
      <c r="E17941" t="s">
        <v>35</v>
      </c>
      <c r="F17941" t="s">
        <v>9788</v>
      </c>
      <c r="G17941" t="s">
        <v>9789</v>
      </c>
      <c r="H17941" t="s">
        <v>19</v>
      </c>
      <c r="I17941" t="s">
        <v>530</v>
      </c>
      <c r="J17941" t="s">
        <v>9790</v>
      </c>
      <c r="K17941" t="s">
        <v>22</v>
      </c>
      <c r="L17941" t="s">
        <v>22</v>
      </c>
    </row>
    <row r="17942" spans="1:14" hidden="1" x14ac:dyDescent="0.35">
      <c r="A17942" t="s">
        <v>483</v>
      </c>
      <c r="B17942" t="s">
        <v>103</v>
      </c>
      <c r="C17942" t="s">
        <v>617</v>
      </c>
      <c r="D17942" t="s">
        <v>63</v>
      </c>
      <c r="E17942" t="s">
        <v>148</v>
      </c>
      <c r="F17942" t="s">
        <v>4394</v>
      </c>
      <c r="G17942" t="s">
        <v>4395</v>
      </c>
      <c r="H17942" t="s">
        <v>19</v>
      </c>
      <c r="I17942" t="s">
        <v>344</v>
      </c>
      <c r="J17942" t="s">
        <v>4396</v>
      </c>
      <c r="K17942" t="s">
        <v>22</v>
      </c>
      <c r="L17942" t="s">
        <v>22</v>
      </c>
      <c r="N17942"/>
    </row>
    <row r="17943" spans="1:14" x14ac:dyDescent="0.35">
      <c r="A17943" t="s">
        <v>48</v>
      </c>
      <c r="B17943" t="s">
        <v>38</v>
      </c>
      <c r="C17943" t="s">
        <v>45</v>
      </c>
      <c r="D17943" t="s">
        <v>15</v>
      </c>
      <c r="E17943" t="s">
        <v>284</v>
      </c>
      <c r="F17943" t="s">
        <v>32295</v>
      </c>
      <c r="G17943" t="s">
        <v>35274</v>
      </c>
      <c r="H17943" t="s">
        <v>28</v>
      </c>
      <c r="I17943" t="s">
        <v>530</v>
      </c>
      <c r="J17943" t="s">
        <v>35275</v>
      </c>
      <c r="K17943" t="s">
        <v>31124</v>
      </c>
      <c r="L17943" t="s">
        <v>22</v>
      </c>
    </row>
    <row r="17944" spans="1:14" hidden="1" x14ac:dyDescent="0.35">
      <c r="A17944" t="s">
        <v>32</v>
      </c>
      <c r="B17944" t="s">
        <v>49</v>
      </c>
      <c r="C17944" t="s">
        <v>147</v>
      </c>
      <c r="D17944" t="s">
        <v>15</v>
      </c>
      <c r="E17944" t="s">
        <v>51</v>
      </c>
      <c r="F17944" t="s">
        <v>4387</v>
      </c>
      <c r="G17944" t="s">
        <v>4388</v>
      </c>
      <c r="H17944" t="s">
        <v>19</v>
      </c>
      <c r="I17944" t="s">
        <v>54</v>
      </c>
      <c r="J17944" t="s">
        <v>4389</v>
      </c>
      <c r="K17944" t="s">
        <v>22</v>
      </c>
      <c r="L17944" t="s">
        <v>22</v>
      </c>
      <c r="N17944"/>
    </row>
    <row r="17945" spans="1:14" x14ac:dyDescent="0.35">
      <c r="A17945" t="s">
        <v>2482</v>
      </c>
      <c r="B17945" t="s">
        <v>83</v>
      </c>
      <c r="C17945" t="s">
        <v>96</v>
      </c>
      <c r="D17945" t="s">
        <v>15</v>
      </c>
      <c r="E17945" t="s">
        <v>284</v>
      </c>
      <c r="F17945" t="s">
        <v>28255</v>
      </c>
      <c r="G17945" t="s">
        <v>28256</v>
      </c>
      <c r="H17945" t="s">
        <v>28</v>
      </c>
      <c r="I17945" t="s">
        <v>530</v>
      </c>
      <c r="J17945" t="s">
        <v>28257</v>
      </c>
      <c r="K17945" t="s">
        <v>24243</v>
      </c>
      <c r="L17945" t="s">
        <v>22</v>
      </c>
    </row>
    <row r="17946" spans="1:14" x14ac:dyDescent="0.35">
      <c r="A17946" t="s">
        <v>4854</v>
      </c>
      <c r="B17946" t="s">
        <v>38</v>
      </c>
      <c r="C17946" t="s">
        <v>256</v>
      </c>
      <c r="D17946" t="s">
        <v>15</v>
      </c>
      <c r="E17946" t="s">
        <v>141</v>
      </c>
      <c r="F17946" t="s">
        <v>4855</v>
      </c>
      <c r="G17946" t="s">
        <v>4856</v>
      </c>
      <c r="H17946" t="s">
        <v>19</v>
      </c>
      <c r="I17946" t="s">
        <v>4857</v>
      </c>
      <c r="J17946" t="s">
        <v>4858</v>
      </c>
      <c r="K17946" t="s">
        <v>22</v>
      </c>
      <c r="L17946" t="s">
        <v>22</v>
      </c>
    </row>
    <row r="17947" spans="1:14" x14ac:dyDescent="0.35">
      <c r="A17947" t="s">
        <v>23580</v>
      </c>
      <c r="B17947" t="s">
        <v>103</v>
      </c>
      <c r="C17947" t="s">
        <v>39</v>
      </c>
      <c r="D17947" t="s">
        <v>15</v>
      </c>
      <c r="E17947" t="s">
        <v>25</v>
      </c>
      <c r="F17947" t="s">
        <v>36360</v>
      </c>
      <c r="G17947" t="s">
        <v>36361</v>
      </c>
      <c r="H17947" t="s">
        <v>28</v>
      </c>
      <c r="I17947" t="s">
        <v>4857</v>
      </c>
      <c r="J17947" t="s">
        <v>36362</v>
      </c>
      <c r="K17947" t="s">
        <v>22</v>
      </c>
      <c r="L17947" t="s">
        <v>22</v>
      </c>
    </row>
    <row r="17948" spans="1:14" x14ac:dyDescent="0.35">
      <c r="A17948" t="s">
        <v>1131</v>
      </c>
      <c r="B17948" t="s">
        <v>83</v>
      </c>
      <c r="C17948" t="s">
        <v>14</v>
      </c>
      <c r="D17948" t="s">
        <v>15</v>
      </c>
      <c r="E17948" t="s">
        <v>25</v>
      </c>
      <c r="F17948" t="s">
        <v>35552</v>
      </c>
      <c r="G17948" t="s">
        <v>2156</v>
      </c>
      <c r="H17948" t="s">
        <v>28</v>
      </c>
      <c r="I17948" t="s">
        <v>4857</v>
      </c>
      <c r="J17948" t="s">
        <v>35553</v>
      </c>
      <c r="K17948" t="s">
        <v>22</v>
      </c>
      <c r="L17948" t="s">
        <v>22</v>
      </c>
    </row>
    <row r="17949" spans="1:14" hidden="1" x14ac:dyDescent="0.35">
      <c r="A17949" t="s">
        <v>4369</v>
      </c>
      <c r="B17949" t="s">
        <v>49</v>
      </c>
      <c r="C17949" t="s">
        <v>167</v>
      </c>
      <c r="D17949" t="s">
        <v>63</v>
      </c>
      <c r="F17949" t="s">
        <v>4370</v>
      </c>
      <c r="G17949" t="s">
        <v>1798</v>
      </c>
      <c r="H17949" t="s">
        <v>19</v>
      </c>
      <c r="J17949" t="s">
        <v>4371</v>
      </c>
      <c r="K17949" t="s">
        <v>22</v>
      </c>
      <c r="L17949" t="s">
        <v>22</v>
      </c>
      <c r="N17949"/>
    </row>
    <row r="17950" spans="1:14" x14ac:dyDescent="0.35">
      <c r="A17950" t="s">
        <v>1394</v>
      </c>
      <c r="B17950" t="s">
        <v>49</v>
      </c>
      <c r="C17950" t="s">
        <v>256</v>
      </c>
      <c r="D17950" t="s">
        <v>15</v>
      </c>
      <c r="E17950" t="s">
        <v>25</v>
      </c>
      <c r="F17950" t="s">
        <v>32186</v>
      </c>
      <c r="G17950" t="s">
        <v>34283</v>
      </c>
      <c r="H17950" t="s">
        <v>28</v>
      </c>
      <c r="I17950" t="s">
        <v>4857</v>
      </c>
      <c r="J17950" t="s">
        <v>34284</v>
      </c>
      <c r="K17950" t="s">
        <v>31011</v>
      </c>
      <c r="L17950" t="s">
        <v>22</v>
      </c>
    </row>
    <row r="17951" spans="1:14" hidden="1" x14ac:dyDescent="0.35">
      <c r="A17951" t="s">
        <v>290</v>
      </c>
      <c r="B17951" t="s">
        <v>49</v>
      </c>
      <c r="C17951" t="s">
        <v>147</v>
      </c>
      <c r="D17951" t="s">
        <v>15</v>
      </c>
      <c r="E17951" t="s">
        <v>168</v>
      </c>
      <c r="F17951" t="s">
        <v>4361</v>
      </c>
      <c r="G17951" t="s">
        <v>4362</v>
      </c>
      <c r="H17951" t="s">
        <v>19</v>
      </c>
      <c r="I17951" t="s">
        <v>4363</v>
      </c>
      <c r="J17951" t="s">
        <v>4364</v>
      </c>
      <c r="K17951" t="s">
        <v>22</v>
      </c>
      <c r="L17951" t="s">
        <v>22</v>
      </c>
      <c r="N17951"/>
    </row>
    <row r="17952" spans="1:14" x14ac:dyDescent="0.35">
      <c r="A17952" t="s">
        <v>1260</v>
      </c>
      <c r="B17952" t="s">
        <v>38</v>
      </c>
      <c r="C17952" t="s">
        <v>167</v>
      </c>
      <c r="D17952" t="s">
        <v>15</v>
      </c>
      <c r="E17952" t="s">
        <v>16</v>
      </c>
      <c r="F17952" t="s">
        <v>23316</v>
      </c>
      <c r="G17952" t="s">
        <v>9842</v>
      </c>
      <c r="H17952" t="s">
        <v>19</v>
      </c>
      <c r="I17952" t="s">
        <v>4857</v>
      </c>
      <c r="J17952" t="s">
        <v>9843</v>
      </c>
      <c r="K17952" t="s">
        <v>22</v>
      </c>
      <c r="L17952" t="s">
        <v>22</v>
      </c>
    </row>
    <row r="17953" spans="1:14" x14ac:dyDescent="0.35">
      <c r="A17953" t="s">
        <v>32</v>
      </c>
      <c r="B17953" t="s">
        <v>38</v>
      </c>
      <c r="C17953" t="s">
        <v>14</v>
      </c>
      <c r="D17953" t="s">
        <v>15</v>
      </c>
      <c r="E17953" t="s">
        <v>16</v>
      </c>
      <c r="F17953" t="s">
        <v>9469</v>
      </c>
      <c r="G17953" t="s">
        <v>7705</v>
      </c>
      <c r="H17953" t="s">
        <v>19</v>
      </c>
      <c r="I17953" t="s">
        <v>4857</v>
      </c>
      <c r="J17953" t="s">
        <v>7706</v>
      </c>
      <c r="K17953" t="s">
        <v>22</v>
      </c>
      <c r="L17953" t="s">
        <v>22</v>
      </c>
    </row>
    <row r="17954" spans="1:14" x14ac:dyDescent="0.35">
      <c r="A17954" t="s">
        <v>3352</v>
      </c>
      <c r="B17954" t="s">
        <v>38</v>
      </c>
      <c r="C17954" t="s">
        <v>14</v>
      </c>
      <c r="D17954" t="s">
        <v>15</v>
      </c>
      <c r="E17954" t="s">
        <v>16</v>
      </c>
      <c r="F17954" t="s">
        <v>7184</v>
      </c>
      <c r="G17954" t="s">
        <v>7185</v>
      </c>
      <c r="H17954" t="s">
        <v>36</v>
      </c>
      <c r="I17954" t="s">
        <v>4857</v>
      </c>
      <c r="J17954" t="s">
        <v>7186</v>
      </c>
      <c r="K17954" t="s">
        <v>22</v>
      </c>
      <c r="L17954" t="s">
        <v>22</v>
      </c>
    </row>
    <row r="17955" spans="1:14" x14ac:dyDescent="0.35">
      <c r="A17955" t="s">
        <v>32</v>
      </c>
      <c r="B17955" t="s">
        <v>83</v>
      </c>
      <c r="C17955" t="s">
        <v>326</v>
      </c>
      <c r="D17955" t="s">
        <v>15</v>
      </c>
      <c r="E17955" t="s">
        <v>35</v>
      </c>
      <c r="F17955" t="s">
        <v>9494</v>
      </c>
      <c r="G17955" t="s">
        <v>9495</v>
      </c>
      <c r="H17955" t="s">
        <v>19</v>
      </c>
      <c r="I17955" t="s">
        <v>4857</v>
      </c>
      <c r="J17955" t="s">
        <v>9496</v>
      </c>
      <c r="K17955" t="s">
        <v>22</v>
      </c>
      <c r="L17955" t="s">
        <v>22</v>
      </c>
    </row>
    <row r="17956" spans="1:14" x14ac:dyDescent="0.35">
      <c r="A17956" t="s">
        <v>7615</v>
      </c>
      <c r="B17956" t="s">
        <v>49</v>
      </c>
      <c r="C17956" t="s">
        <v>24</v>
      </c>
      <c r="D17956" t="s">
        <v>15</v>
      </c>
      <c r="E17956" t="s">
        <v>35</v>
      </c>
      <c r="F17956" t="s">
        <v>7616</v>
      </c>
      <c r="G17956" t="s">
        <v>7617</v>
      </c>
      <c r="H17956" t="s">
        <v>19</v>
      </c>
      <c r="I17956" t="s">
        <v>4857</v>
      </c>
      <c r="J17956" t="s">
        <v>7618</v>
      </c>
      <c r="K17956" t="s">
        <v>22</v>
      </c>
      <c r="L17956" t="s">
        <v>22</v>
      </c>
    </row>
    <row r="17957" spans="1:14" hidden="1" x14ac:dyDescent="0.35">
      <c r="A17957" t="s">
        <v>336</v>
      </c>
      <c r="B17957" t="s">
        <v>49</v>
      </c>
      <c r="C17957" t="s">
        <v>256</v>
      </c>
      <c r="D17957" t="s">
        <v>63</v>
      </c>
      <c r="F17957" t="s">
        <v>4337</v>
      </c>
      <c r="G17957" t="s">
        <v>4338</v>
      </c>
      <c r="H17957" t="s">
        <v>19</v>
      </c>
      <c r="J17957" t="s">
        <v>4339</v>
      </c>
      <c r="K17957" t="s">
        <v>22</v>
      </c>
      <c r="L17957" t="s">
        <v>22</v>
      </c>
      <c r="N17957"/>
    </row>
    <row r="17958" spans="1:14" x14ac:dyDescent="0.35">
      <c r="A17958" t="s">
        <v>3199</v>
      </c>
      <c r="B17958" t="s">
        <v>49</v>
      </c>
      <c r="C17958" t="s">
        <v>256</v>
      </c>
      <c r="D17958" t="s">
        <v>15</v>
      </c>
      <c r="E17958" t="s">
        <v>284</v>
      </c>
      <c r="F17958" t="s">
        <v>32633</v>
      </c>
      <c r="G17958" t="s">
        <v>36276</v>
      </c>
      <c r="H17958" t="s">
        <v>28</v>
      </c>
      <c r="I17958" t="s">
        <v>4857</v>
      </c>
      <c r="J17958" t="s">
        <v>36277</v>
      </c>
      <c r="K17958" t="s">
        <v>28582</v>
      </c>
      <c r="L17958" t="s">
        <v>22</v>
      </c>
    </row>
    <row r="17959" spans="1:14" x14ac:dyDescent="0.35">
      <c r="A17959" t="s">
        <v>458</v>
      </c>
      <c r="B17959" t="s">
        <v>49</v>
      </c>
      <c r="C17959" t="s">
        <v>110</v>
      </c>
      <c r="D17959" t="s">
        <v>15</v>
      </c>
      <c r="E17959" t="s">
        <v>284</v>
      </c>
      <c r="F17959" t="s">
        <v>22511</v>
      </c>
      <c r="G17959" t="s">
        <v>22512</v>
      </c>
      <c r="H17959" t="s">
        <v>177</v>
      </c>
      <c r="I17959" t="s">
        <v>4857</v>
      </c>
      <c r="J17959" t="s">
        <v>22513</v>
      </c>
      <c r="K17959" t="s">
        <v>22514</v>
      </c>
      <c r="L17959" t="s">
        <v>22</v>
      </c>
    </row>
    <row r="17960" spans="1:14" x14ac:dyDescent="0.35">
      <c r="A17960" t="s">
        <v>140</v>
      </c>
      <c r="B17960" t="s">
        <v>38</v>
      </c>
      <c r="C17960" t="s">
        <v>859</v>
      </c>
      <c r="D17960" t="s">
        <v>15</v>
      </c>
      <c r="E17960" t="s">
        <v>25</v>
      </c>
      <c r="F17960" t="s">
        <v>32183</v>
      </c>
      <c r="G17960" t="s">
        <v>10353</v>
      </c>
      <c r="H17960" t="s">
        <v>177</v>
      </c>
      <c r="I17960" t="s">
        <v>10354</v>
      </c>
      <c r="J17960" t="s">
        <v>10355</v>
      </c>
      <c r="K17960" t="s">
        <v>31011</v>
      </c>
      <c r="L17960" t="s">
        <v>22</v>
      </c>
    </row>
    <row r="17961" spans="1:14" x14ac:dyDescent="0.35">
      <c r="A17961" t="s">
        <v>140</v>
      </c>
      <c r="B17961" t="s">
        <v>38</v>
      </c>
      <c r="C17961" t="s">
        <v>859</v>
      </c>
      <c r="D17961" t="s">
        <v>15</v>
      </c>
      <c r="E17961" t="s">
        <v>25</v>
      </c>
      <c r="F17961" t="s">
        <v>10352</v>
      </c>
      <c r="G17961" t="s">
        <v>10353</v>
      </c>
      <c r="H17961" t="s">
        <v>381</v>
      </c>
      <c r="I17961" t="s">
        <v>10354</v>
      </c>
      <c r="J17961" t="s">
        <v>10355</v>
      </c>
      <c r="K17961" t="s">
        <v>22</v>
      </c>
      <c r="L17961" t="s">
        <v>22</v>
      </c>
    </row>
    <row r="17962" spans="1:14" x14ac:dyDescent="0.35">
      <c r="A17962" t="s">
        <v>11665</v>
      </c>
      <c r="B17962" t="s">
        <v>62</v>
      </c>
      <c r="C17962" t="s">
        <v>96</v>
      </c>
      <c r="D17962" t="s">
        <v>15</v>
      </c>
      <c r="E17962" t="s">
        <v>35</v>
      </c>
      <c r="F17962" t="s">
        <v>26643</v>
      </c>
      <c r="G17962" t="s">
        <v>26644</v>
      </c>
      <c r="H17962" t="s">
        <v>36</v>
      </c>
      <c r="I17962" t="s">
        <v>10354</v>
      </c>
      <c r="J17962" t="s">
        <v>26645</v>
      </c>
      <c r="K17962" t="s">
        <v>22</v>
      </c>
      <c r="L17962" t="s">
        <v>22</v>
      </c>
    </row>
    <row r="17963" spans="1:14" x14ac:dyDescent="0.35">
      <c r="A17963" t="s">
        <v>32</v>
      </c>
      <c r="B17963" t="s">
        <v>13</v>
      </c>
      <c r="C17963" t="s">
        <v>24</v>
      </c>
      <c r="D17963" t="s">
        <v>15</v>
      </c>
      <c r="E17963" t="s">
        <v>35</v>
      </c>
      <c r="F17963" t="s">
        <v>10894</v>
      </c>
      <c r="G17963" t="s">
        <v>10895</v>
      </c>
      <c r="H17963" t="s">
        <v>19</v>
      </c>
      <c r="I17963" t="s">
        <v>10354</v>
      </c>
      <c r="J17963" t="s">
        <v>10896</v>
      </c>
      <c r="K17963" t="s">
        <v>22</v>
      </c>
      <c r="L17963" t="s">
        <v>22</v>
      </c>
    </row>
    <row r="17964" spans="1:14" hidden="1" x14ac:dyDescent="0.35">
      <c r="A17964" t="s">
        <v>853</v>
      </c>
      <c r="B17964" t="s">
        <v>49</v>
      </c>
      <c r="C17964" t="s">
        <v>617</v>
      </c>
      <c r="D17964" t="s">
        <v>63</v>
      </c>
      <c r="E17964" t="s">
        <v>148</v>
      </c>
      <c r="F17964" t="s">
        <v>4317</v>
      </c>
      <c r="G17964" t="s">
        <v>4318</v>
      </c>
      <c r="H17964" t="s">
        <v>19</v>
      </c>
      <c r="I17964" t="s">
        <v>1514</v>
      </c>
      <c r="J17964" t="s">
        <v>4319</v>
      </c>
      <c r="K17964" t="s">
        <v>22</v>
      </c>
      <c r="L17964" t="s">
        <v>22</v>
      </c>
      <c r="N17964"/>
    </row>
    <row r="17965" spans="1:14" hidden="1" x14ac:dyDescent="0.35">
      <c r="A17965" t="s">
        <v>1235</v>
      </c>
      <c r="B17965" t="s">
        <v>83</v>
      </c>
      <c r="C17965" t="s">
        <v>24</v>
      </c>
      <c r="D17965" t="s">
        <v>63</v>
      </c>
      <c r="E17965" t="s">
        <v>148</v>
      </c>
      <c r="F17965" t="s">
        <v>4314</v>
      </c>
      <c r="G17965" t="s">
        <v>4315</v>
      </c>
      <c r="H17965" t="s">
        <v>19</v>
      </c>
      <c r="I17965" t="s">
        <v>4104</v>
      </c>
      <c r="J17965" t="s">
        <v>4316</v>
      </c>
      <c r="K17965" t="s">
        <v>22</v>
      </c>
      <c r="L17965" t="s">
        <v>22</v>
      </c>
      <c r="N17965"/>
    </row>
    <row r="17966" spans="1:14" x14ac:dyDescent="0.35">
      <c r="A17966" t="s">
        <v>1804</v>
      </c>
      <c r="B17966" t="s">
        <v>83</v>
      </c>
      <c r="C17966" t="s">
        <v>14</v>
      </c>
      <c r="D17966" t="s">
        <v>15</v>
      </c>
      <c r="E17966" t="s">
        <v>284</v>
      </c>
      <c r="F17966" t="s">
        <v>34302</v>
      </c>
      <c r="G17966" t="s">
        <v>35306</v>
      </c>
      <c r="H17966" t="s">
        <v>28</v>
      </c>
      <c r="I17966" t="s">
        <v>10354</v>
      </c>
      <c r="J17966" t="s">
        <v>35307</v>
      </c>
      <c r="K17966" t="s">
        <v>31241</v>
      </c>
      <c r="L17966" t="s">
        <v>22</v>
      </c>
    </row>
    <row r="17967" spans="1:14" x14ac:dyDescent="0.35">
      <c r="A17967" t="s">
        <v>255</v>
      </c>
      <c r="B17967" t="s">
        <v>49</v>
      </c>
      <c r="C17967" t="s">
        <v>24</v>
      </c>
      <c r="D17967" t="s">
        <v>15</v>
      </c>
      <c r="E17967" t="s">
        <v>284</v>
      </c>
      <c r="F17967" t="s">
        <v>31888</v>
      </c>
      <c r="G17967" t="s">
        <v>33993</v>
      </c>
      <c r="H17967" t="s">
        <v>28</v>
      </c>
      <c r="I17967" t="s">
        <v>10354</v>
      </c>
      <c r="J17967" t="s">
        <v>33994</v>
      </c>
      <c r="K17967" t="s">
        <v>30926</v>
      </c>
      <c r="L17967" t="s">
        <v>22</v>
      </c>
    </row>
    <row r="17968" spans="1:14" x14ac:dyDescent="0.35">
      <c r="A17968" t="s">
        <v>2500</v>
      </c>
      <c r="B17968" t="s">
        <v>38</v>
      </c>
      <c r="C17968" t="s">
        <v>110</v>
      </c>
      <c r="D17968" t="s">
        <v>15</v>
      </c>
      <c r="E17968" t="s">
        <v>284</v>
      </c>
      <c r="F17968" t="s">
        <v>30230</v>
      </c>
      <c r="G17968" t="s">
        <v>30231</v>
      </c>
      <c r="H17968" t="s">
        <v>177</v>
      </c>
      <c r="I17968" t="s">
        <v>10354</v>
      </c>
      <c r="J17968" t="s">
        <v>30232</v>
      </c>
      <c r="K17968" t="s">
        <v>22514</v>
      </c>
      <c r="L17968" t="s">
        <v>22</v>
      </c>
    </row>
    <row r="17969" spans="1:14" x14ac:dyDescent="0.35">
      <c r="A17969" t="s">
        <v>140</v>
      </c>
      <c r="B17969" t="s">
        <v>38</v>
      </c>
      <c r="C17969" t="s">
        <v>14</v>
      </c>
      <c r="D17969" t="s">
        <v>15</v>
      </c>
      <c r="E17969" t="s">
        <v>284</v>
      </c>
      <c r="F17969" t="s">
        <v>12808</v>
      </c>
      <c r="G17969" t="s">
        <v>12809</v>
      </c>
      <c r="H17969" t="s">
        <v>19</v>
      </c>
      <c r="I17969" t="s">
        <v>10354</v>
      </c>
      <c r="J17969" t="s">
        <v>12810</v>
      </c>
      <c r="K17969" t="s">
        <v>22</v>
      </c>
      <c r="L17969" t="s">
        <v>22</v>
      </c>
    </row>
    <row r="17970" spans="1:14" hidden="1" x14ac:dyDescent="0.35">
      <c r="A17970" t="s">
        <v>1336</v>
      </c>
      <c r="B17970" t="s">
        <v>38</v>
      </c>
      <c r="C17970" t="s">
        <v>256</v>
      </c>
      <c r="D17970" t="s">
        <v>63</v>
      </c>
      <c r="E17970" t="s">
        <v>148</v>
      </c>
      <c r="F17970" t="s">
        <v>4294</v>
      </c>
      <c r="G17970" t="s">
        <v>4295</v>
      </c>
      <c r="H17970" t="s">
        <v>19</v>
      </c>
      <c r="I17970" t="s">
        <v>2623</v>
      </c>
      <c r="J17970" t="s">
        <v>4296</v>
      </c>
      <c r="K17970" t="s">
        <v>22</v>
      </c>
      <c r="L17970" t="s">
        <v>22</v>
      </c>
      <c r="N17970"/>
    </row>
    <row r="17971" spans="1:14" hidden="1" x14ac:dyDescent="0.35">
      <c r="A17971" t="s">
        <v>542</v>
      </c>
      <c r="B17971" t="s">
        <v>38</v>
      </c>
      <c r="C17971" t="s">
        <v>256</v>
      </c>
      <c r="D17971" t="s">
        <v>63</v>
      </c>
      <c r="E17971" t="s">
        <v>148</v>
      </c>
      <c r="F17971" t="s">
        <v>4291</v>
      </c>
      <c r="G17971" t="s">
        <v>4292</v>
      </c>
      <c r="H17971" t="s">
        <v>19</v>
      </c>
      <c r="I17971" t="s">
        <v>862</v>
      </c>
      <c r="J17971" t="s">
        <v>4293</v>
      </c>
      <c r="K17971" t="s">
        <v>22</v>
      </c>
      <c r="L17971" t="s">
        <v>22</v>
      </c>
      <c r="N17971"/>
    </row>
    <row r="17972" spans="1:14" x14ac:dyDescent="0.35">
      <c r="A17972" t="s">
        <v>22359</v>
      </c>
      <c r="B17972" t="s">
        <v>83</v>
      </c>
      <c r="C17972" t="s">
        <v>14</v>
      </c>
      <c r="D17972" t="s">
        <v>15</v>
      </c>
      <c r="E17972" t="s">
        <v>35</v>
      </c>
      <c r="F17972" t="s">
        <v>22360</v>
      </c>
      <c r="G17972" t="s">
        <v>22361</v>
      </c>
      <c r="H17972" t="s">
        <v>36</v>
      </c>
      <c r="I17972" t="s">
        <v>2020</v>
      </c>
      <c r="J17972" t="s">
        <v>22362</v>
      </c>
      <c r="K17972" t="s">
        <v>22</v>
      </c>
      <c r="L17972" t="s">
        <v>22</v>
      </c>
    </row>
    <row r="17973" spans="1:14" hidden="1" x14ac:dyDescent="0.35">
      <c r="A17973" t="s">
        <v>812</v>
      </c>
      <c r="B17973" t="s">
        <v>13</v>
      </c>
      <c r="C17973" t="s">
        <v>24</v>
      </c>
      <c r="D17973" t="s">
        <v>15</v>
      </c>
      <c r="E17973" t="s">
        <v>168</v>
      </c>
      <c r="F17973" t="s">
        <v>4282</v>
      </c>
      <c r="G17973" t="s">
        <v>4283</v>
      </c>
      <c r="H17973" t="s">
        <v>19</v>
      </c>
      <c r="I17973" t="s">
        <v>4284</v>
      </c>
      <c r="J17973" t="s">
        <v>4285</v>
      </c>
      <c r="K17973" t="s">
        <v>22</v>
      </c>
      <c r="L17973" t="s">
        <v>22</v>
      </c>
      <c r="N17973"/>
    </row>
    <row r="17974" spans="1:14" x14ac:dyDescent="0.35">
      <c r="A17974" t="s">
        <v>518</v>
      </c>
      <c r="B17974" t="s">
        <v>38</v>
      </c>
      <c r="C17974" t="s">
        <v>24</v>
      </c>
      <c r="D17974" t="s">
        <v>15</v>
      </c>
      <c r="E17974" t="s">
        <v>35</v>
      </c>
      <c r="F17974" t="s">
        <v>9594</v>
      </c>
      <c r="G17974" t="s">
        <v>9595</v>
      </c>
      <c r="H17974" t="s">
        <v>19</v>
      </c>
      <c r="I17974" t="s">
        <v>2020</v>
      </c>
      <c r="J17974" t="s">
        <v>9596</v>
      </c>
      <c r="K17974" t="s">
        <v>22</v>
      </c>
      <c r="L17974" t="s">
        <v>22</v>
      </c>
    </row>
    <row r="17975" spans="1:14" x14ac:dyDescent="0.35">
      <c r="A17975" t="s">
        <v>2731</v>
      </c>
      <c r="B17975" t="s">
        <v>49</v>
      </c>
      <c r="C17975" t="s">
        <v>39</v>
      </c>
      <c r="D17975" t="s">
        <v>15</v>
      </c>
      <c r="E17975" t="s">
        <v>35</v>
      </c>
      <c r="F17975" t="s">
        <v>8704</v>
      </c>
      <c r="G17975" t="s">
        <v>8705</v>
      </c>
      <c r="H17975" t="s">
        <v>19</v>
      </c>
      <c r="I17975" t="s">
        <v>2020</v>
      </c>
      <c r="J17975" t="s">
        <v>8706</v>
      </c>
      <c r="K17975" t="s">
        <v>22</v>
      </c>
      <c r="L17975" t="s">
        <v>22</v>
      </c>
    </row>
    <row r="17976" spans="1:14" x14ac:dyDescent="0.35">
      <c r="A17976" t="s">
        <v>3698</v>
      </c>
      <c r="B17976" t="s">
        <v>83</v>
      </c>
      <c r="C17976" t="s">
        <v>174</v>
      </c>
      <c r="D17976" t="s">
        <v>15</v>
      </c>
      <c r="E17976" t="s">
        <v>284</v>
      </c>
      <c r="F17976" t="s">
        <v>34023</v>
      </c>
      <c r="G17976" t="s">
        <v>42089</v>
      </c>
      <c r="H17976" t="s">
        <v>177</v>
      </c>
      <c r="I17976" t="s">
        <v>2020</v>
      </c>
      <c r="J17976" t="s">
        <v>42090</v>
      </c>
      <c r="K17976" t="s">
        <v>25293</v>
      </c>
      <c r="L17976" t="s">
        <v>22</v>
      </c>
    </row>
    <row r="17977" spans="1:14" hidden="1" x14ac:dyDescent="0.35">
      <c r="A17977" t="s">
        <v>267</v>
      </c>
      <c r="B17977" t="s">
        <v>83</v>
      </c>
      <c r="C17977" t="s">
        <v>174</v>
      </c>
      <c r="D17977" t="s">
        <v>15</v>
      </c>
      <c r="E17977" t="s">
        <v>160</v>
      </c>
      <c r="F17977" t="s">
        <v>4268</v>
      </c>
      <c r="G17977" t="s">
        <v>4269</v>
      </c>
      <c r="H17977" t="s">
        <v>177</v>
      </c>
      <c r="I17977" t="s">
        <v>4034</v>
      </c>
      <c r="J17977" t="s">
        <v>4270</v>
      </c>
      <c r="K17977" t="s">
        <v>3381</v>
      </c>
      <c r="L17977" t="s">
        <v>22</v>
      </c>
      <c r="N17977"/>
    </row>
    <row r="17978" spans="1:14" hidden="1" x14ac:dyDescent="0.35">
      <c r="A17978" t="s">
        <v>2890</v>
      </c>
      <c r="B17978" t="s">
        <v>83</v>
      </c>
      <c r="C17978" t="s">
        <v>24</v>
      </c>
      <c r="D17978" t="s">
        <v>15</v>
      </c>
      <c r="E17978" t="s">
        <v>160</v>
      </c>
      <c r="F17978" t="s">
        <v>4259</v>
      </c>
      <c r="G17978" t="s">
        <v>4260</v>
      </c>
      <c r="H17978" t="s">
        <v>28</v>
      </c>
      <c r="I17978" t="s">
        <v>2166</v>
      </c>
      <c r="J17978" t="s">
        <v>4261</v>
      </c>
      <c r="K17978" t="s">
        <v>2682</v>
      </c>
      <c r="L17978" t="s">
        <v>4262</v>
      </c>
      <c r="N17978"/>
    </row>
    <row r="17979" spans="1:14" x14ac:dyDescent="0.35">
      <c r="A17979" t="s">
        <v>1985</v>
      </c>
      <c r="B17979" t="s">
        <v>13</v>
      </c>
      <c r="C17979" t="s">
        <v>14</v>
      </c>
      <c r="D17979" t="s">
        <v>15</v>
      </c>
      <c r="E17979" t="s">
        <v>284</v>
      </c>
      <c r="F17979" t="s">
        <v>28869</v>
      </c>
      <c r="G17979" t="s">
        <v>26787</v>
      </c>
      <c r="H17979" t="s">
        <v>28</v>
      </c>
      <c r="I17979" t="s">
        <v>2020</v>
      </c>
      <c r="J17979" t="s">
        <v>28870</v>
      </c>
      <c r="K17979" t="s">
        <v>24243</v>
      </c>
      <c r="L17979" t="s">
        <v>22</v>
      </c>
    </row>
    <row r="17980" spans="1:14" x14ac:dyDescent="0.35">
      <c r="A17980" t="s">
        <v>1485</v>
      </c>
      <c r="B17980" t="s">
        <v>83</v>
      </c>
      <c r="C17980" t="s">
        <v>39</v>
      </c>
      <c r="D17980" t="s">
        <v>15</v>
      </c>
      <c r="E17980" t="s">
        <v>284</v>
      </c>
      <c r="F17980" t="s">
        <v>8137</v>
      </c>
      <c r="G17980" t="s">
        <v>8138</v>
      </c>
      <c r="H17980" t="s">
        <v>47</v>
      </c>
      <c r="I17980" t="s">
        <v>2020</v>
      </c>
      <c r="J17980" t="s">
        <v>8139</v>
      </c>
      <c r="K17980" t="s">
        <v>22</v>
      </c>
      <c r="L17980" t="s">
        <v>22</v>
      </c>
    </row>
    <row r="17981" spans="1:14" x14ac:dyDescent="0.35">
      <c r="A17981" t="s">
        <v>1126</v>
      </c>
      <c r="B17981" t="s">
        <v>38</v>
      </c>
      <c r="C17981" t="s">
        <v>96</v>
      </c>
      <c r="D17981" t="s">
        <v>15</v>
      </c>
      <c r="E17981" t="s">
        <v>35</v>
      </c>
      <c r="F17981" t="s">
        <v>15008</v>
      </c>
      <c r="G17981" t="s">
        <v>15009</v>
      </c>
      <c r="H17981" t="s">
        <v>19</v>
      </c>
      <c r="I17981" t="s">
        <v>3042</v>
      </c>
      <c r="J17981" t="s">
        <v>15010</v>
      </c>
      <c r="K17981" t="s">
        <v>22</v>
      </c>
      <c r="L17981" t="s">
        <v>22</v>
      </c>
    </row>
    <row r="17982" spans="1:14" x14ac:dyDescent="0.35">
      <c r="A17982" t="s">
        <v>812</v>
      </c>
      <c r="B17982" t="s">
        <v>49</v>
      </c>
      <c r="C17982" t="s">
        <v>110</v>
      </c>
      <c r="D17982" t="s">
        <v>15</v>
      </c>
      <c r="E17982" t="s">
        <v>35</v>
      </c>
      <c r="F17982" t="s">
        <v>3546</v>
      </c>
      <c r="G17982" t="s">
        <v>3547</v>
      </c>
      <c r="H17982" t="s">
        <v>19</v>
      </c>
      <c r="I17982" t="s">
        <v>3042</v>
      </c>
      <c r="J17982" t="s">
        <v>3548</v>
      </c>
      <c r="K17982" t="s">
        <v>22</v>
      </c>
      <c r="L17982" t="s">
        <v>22</v>
      </c>
    </row>
    <row r="17983" spans="1:14" hidden="1" x14ac:dyDescent="0.35">
      <c r="A17983" t="s">
        <v>2449</v>
      </c>
      <c r="B17983" t="s">
        <v>38</v>
      </c>
      <c r="C17983" t="s">
        <v>14</v>
      </c>
      <c r="D17983" t="s">
        <v>15</v>
      </c>
      <c r="E17983" t="s">
        <v>160</v>
      </c>
      <c r="F17983" t="s">
        <v>4247</v>
      </c>
      <c r="G17983" t="s">
        <v>4248</v>
      </c>
      <c r="H17983" t="s">
        <v>28</v>
      </c>
      <c r="I17983" t="s">
        <v>344</v>
      </c>
      <c r="J17983" t="s">
        <v>4249</v>
      </c>
      <c r="K17983" t="s">
        <v>3319</v>
      </c>
      <c r="L17983" t="s">
        <v>22</v>
      </c>
      <c r="N17983"/>
    </row>
    <row r="17984" spans="1:14" x14ac:dyDescent="0.35">
      <c r="A17984" t="s">
        <v>9199</v>
      </c>
      <c r="B17984" t="s">
        <v>202</v>
      </c>
      <c r="C17984" t="s">
        <v>14</v>
      </c>
      <c r="D17984" t="s">
        <v>15</v>
      </c>
      <c r="E17984" t="s">
        <v>284</v>
      </c>
      <c r="F17984" t="s">
        <v>34276</v>
      </c>
      <c r="G17984" t="s">
        <v>37410</v>
      </c>
      <c r="H17984" t="s">
        <v>28</v>
      </c>
      <c r="I17984" t="s">
        <v>3042</v>
      </c>
      <c r="J17984" t="s">
        <v>37411</v>
      </c>
      <c r="K17984" t="s">
        <v>24140</v>
      </c>
      <c r="L17984" t="s">
        <v>22</v>
      </c>
    </row>
    <row r="17985" spans="1:14" x14ac:dyDescent="0.35">
      <c r="A17985" t="s">
        <v>509</v>
      </c>
      <c r="B17985" t="s">
        <v>38</v>
      </c>
      <c r="C17985" t="s">
        <v>24</v>
      </c>
      <c r="D17985" t="s">
        <v>15</v>
      </c>
      <c r="E17985" t="s">
        <v>284</v>
      </c>
      <c r="F17985" t="s">
        <v>24240</v>
      </c>
      <c r="G17985" t="s">
        <v>24241</v>
      </c>
      <c r="H17985" t="s">
        <v>28</v>
      </c>
      <c r="I17985" t="s">
        <v>3042</v>
      </c>
      <c r="J17985" t="s">
        <v>24242</v>
      </c>
      <c r="K17985" t="s">
        <v>24243</v>
      </c>
      <c r="L17985" t="s">
        <v>24244</v>
      </c>
    </row>
    <row r="17986" spans="1:14" hidden="1" x14ac:dyDescent="0.35">
      <c r="A17986" t="s">
        <v>1451</v>
      </c>
      <c r="B17986" t="s">
        <v>38</v>
      </c>
      <c r="C17986" t="s">
        <v>110</v>
      </c>
      <c r="D17986" t="s">
        <v>15</v>
      </c>
      <c r="E17986" t="s">
        <v>160</v>
      </c>
      <c r="F17986" t="s">
        <v>4231</v>
      </c>
      <c r="G17986" t="s">
        <v>4232</v>
      </c>
      <c r="H17986" t="s">
        <v>177</v>
      </c>
      <c r="I17986" t="s">
        <v>2520</v>
      </c>
      <c r="J17986" t="s">
        <v>4233</v>
      </c>
      <c r="K17986" t="s">
        <v>2795</v>
      </c>
      <c r="L17986" t="s">
        <v>22</v>
      </c>
      <c r="N17986"/>
    </row>
    <row r="17987" spans="1:14" x14ac:dyDescent="0.35">
      <c r="A17987" t="s">
        <v>12875</v>
      </c>
      <c r="B17987" t="s">
        <v>49</v>
      </c>
      <c r="C17987" t="s">
        <v>39</v>
      </c>
      <c r="D17987" t="s">
        <v>15</v>
      </c>
      <c r="E17987" t="s">
        <v>35</v>
      </c>
      <c r="F17987" t="s">
        <v>12876</v>
      </c>
      <c r="G17987" t="s">
        <v>12877</v>
      </c>
      <c r="H17987" t="s">
        <v>19</v>
      </c>
      <c r="I17987" t="s">
        <v>12878</v>
      </c>
      <c r="J17987" t="s">
        <v>12879</v>
      </c>
      <c r="K17987" t="s">
        <v>22</v>
      </c>
      <c r="L17987" t="s">
        <v>22</v>
      </c>
    </row>
    <row r="17988" spans="1:14" hidden="1" x14ac:dyDescent="0.35">
      <c r="A17988" t="s">
        <v>4224</v>
      </c>
      <c r="B17988" t="s">
        <v>83</v>
      </c>
      <c r="C17988" t="s">
        <v>14</v>
      </c>
      <c r="D17988" t="s">
        <v>15</v>
      </c>
      <c r="E17988" t="s">
        <v>160</v>
      </c>
      <c r="F17988" t="s">
        <v>4225</v>
      </c>
      <c r="G17988" t="s">
        <v>4226</v>
      </c>
      <c r="H17988" t="s">
        <v>28</v>
      </c>
      <c r="I17988" t="s">
        <v>4227</v>
      </c>
      <c r="J17988" t="s">
        <v>4228</v>
      </c>
      <c r="K17988" t="s">
        <v>4229</v>
      </c>
      <c r="L17988" t="s">
        <v>22</v>
      </c>
      <c r="N17988"/>
    </row>
    <row r="17989" spans="1:14" hidden="1" x14ac:dyDescent="0.35">
      <c r="A17989" t="s">
        <v>4220</v>
      </c>
      <c r="B17989" t="s">
        <v>49</v>
      </c>
      <c r="C17989" t="s">
        <v>110</v>
      </c>
      <c r="D17989" t="s">
        <v>63</v>
      </c>
      <c r="E17989" t="s">
        <v>148</v>
      </c>
      <c r="F17989" t="s">
        <v>4221</v>
      </c>
      <c r="G17989" t="s">
        <v>4222</v>
      </c>
      <c r="H17989" t="s">
        <v>113</v>
      </c>
      <c r="I17989" t="s">
        <v>465</v>
      </c>
      <c r="J17989" t="s">
        <v>4223</v>
      </c>
      <c r="K17989" t="s">
        <v>22</v>
      </c>
      <c r="L17989" t="s">
        <v>22</v>
      </c>
      <c r="N17989"/>
    </row>
    <row r="17990" spans="1:14" hidden="1" x14ac:dyDescent="0.35">
      <c r="A17990" t="s">
        <v>315</v>
      </c>
      <c r="B17990" t="s">
        <v>49</v>
      </c>
      <c r="C17990" t="s">
        <v>174</v>
      </c>
      <c r="D17990" t="s">
        <v>63</v>
      </c>
      <c r="E17990" t="s">
        <v>148</v>
      </c>
      <c r="F17990" t="s">
        <v>4216</v>
      </c>
      <c r="G17990" t="s">
        <v>4217</v>
      </c>
      <c r="H17990" t="s">
        <v>189</v>
      </c>
      <c r="I17990" t="s">
        <v>4218</v>
      </c>
      <c r="J17990" t="s">
        <v>4219</v>
      </c>
      <c r="K17990" t="s">
        <v>22</v>
      </c>
      <c r="L17990" t="s">
        <v>22</v>
      </c>
      <c r="N17990"/>
    </row>
    <row r="17991" spans="1:14" hidden="1" x14ac:dyDescent="0.35">
      <c r="A17991" t="s">
        <v>426</v>
      </c>
      <c r="B17991" t="s">
        <v>13</v>
      </c>
      <c r="C17991" t="s">
        <v>50</v>
      </c>
      <c r="D17991" t="s">
        <v>15</v>
      </c>
      <c r="E17991" t="s">
        <v>160</v>
      </c>
      <c r="F17991" t="s">
        <v>4213</v>
      </c>
      <c r="G17991" t="s">
        <v>4214</v>
      </c>
      <c r="H17991" t="s">
        <v>47</v>
      </c>
      <c r="I17991" t="s">
        <v>3551</v>
      </c>
      <c r="J17991" t="s">
        <v>4215</v>
      </c>
      <c r="K17991" t="s">
        <v>22</v>
      </c>
      <c r="L17991" t="s">
        <v>22</v>
      </c>
      <c r="N17991"/>
    </row>
    <row r="17992" spans="1:14" x14ac:dyDescent="0.35">
      <c r="A17992" t="s">
        <v>35849</v>
      </c>
      <c r="B17992" t="s">
        <v>173</v>
      </c>
      <c r="C17992" t="s">
        <v>24</v>
      </c>
      <c r="D17992" t="s">
        <v>15</v>
      </c>
      <c r="E17992" t="s">
        <v>284</v>
      </c>
      <c r="F17992" t="s">
        <v>31969</v>
      </c>
      <c r="G17992" t="s">
        <v>1355</v>
      </c>
      <c r="H17992" t="s">
        <v>28</v>
      </c>
      <c r="I17992" t="s">
        <v>12878</v>
      </c>
      <c r="J17992" t="s">
        <v>35850</v>
      </c>
      <c r="K17992" t="s">
        <v>31731</v>
      </c>
      <c r="L17992" t="s">
        <v>22</v>
      </c>
    </row>
    <row r="17993" spans="1:14" x14ac:dyDescent="0.35">
      <c r="A17993" t="s">
        <v>818</v>
      </c>
      <c r="B17993" t="s">
        <v>49</v>
      </c>
      <c r="C17993" t="s">
        <v>50</v>
      </c>
      <c r="D17993" t="s">
        <v>15</v>
      </c>
      <c r="E17993" t="s">
        <v>284</v>
      </c>
      <c r="F17993" t="s">
        <v>29949</v>
      </c>
      <c r="G17993" t="s">
        <v>29950</v>
      </c>
      <c r="H17993" t="s">
        <v>28</v>
      </c>
      <c r="I17993" t="s">
        <v>12878</v>
      </c>
      <c r="J17993" t="s">
        <v>29951</v>
      </c>
      <c r="K17993" t="s">
        <v>22514</v>
      </c>
      <c r="L17993" t="s">
        <v>22</v>
      </c>
    </row>
    <row r="17994" spans="1:14" x14ac:dyDescent="0.35">
      <c r="A17994" t="s">
        <v>518</v>
      </c>
      <c r="B17994" t="s">
        <v>83</v>
      </c>
      <c r="C17994" t="s">
        <v>124</v>
      </c>
      <c r="D17994" t="s">
        <v>15</v>
      </c>
      <c r="E17994" t="s">
        <v>35</v>
      </c>
      <c r="F17994" t="s">
        <v>4822</v>
      </c>
      <c r="G17994" t="s">
        <v>4823</v>
      </c>
      <c r="H17994" t="s">
        <v>19</v>
      </c>
      <c r="I17994" t="s">
        <v>4824</v>
      </c>
      <c r="J17994" t="s">
        <v>4825</v>
      </c>
      <c r="K17994" t="s">
        <v>22</v>
      </c>
      <c r="L17994" t="s">
        <v>22</v>
      </c>
    </row>
    <row r="17995" spans="1:14" x14ac:dyDescent="0.35">
      <c r="A17995" t="s">
        <v>3768</v>
      </c>
      <c r="B17995" t="s">
        <v>49</v>
      </c>
      <c r="C17995" t="s">
        <v>256</v>
      </c>
      <c r="D17995" t="s">
        <v>15</v>
      </c>
      <c r="E17995" t="s">
        <v>284</v>
      </c>
      <c r="F17995" t="s">
        <v>32223</v>
      </c>
      <c r="G17995" t="s">
        <v>36357</v>
      </c>
      <c r="H17995" t="s">
        <v>28</v>
      </c>
      <c r="I17995" t="s">
        <v>4824</v>
      </c>
      <c r="J17995" t="s">
        <v>36358</v>
      </c>
      <c r="K17995" t="s">
        <v>31579</v>
      </c>
      <c r="L17995" t="s">
        <v>22</v>
      </c>
    </row>
    <row r="17996" spans="1:14" x14ac:dyDescent="0.35">
      <c r="A17996" t="s">
        <v>18449</v>
      </c>
      <c r="B17996" t="s">
        <v>38</v>
      </c>
      <c r="C17996" t="s">
        <v>14</v>
      </c>
      <c r="D17996" t="s">
        <v>15</v>
      </c>
      <c r="E17996" t="s">
        <v>284</v>
      </c>
      <c r="F17996" t="s">
        <v>29973</v>
      </c>
      <c r="G17996" t="s">
        <v>29974</v>
      </c>
      <c r="H17996" t="s">
        <v>28</v>
      </c>
      <c r="I17996" t="s">
        <v>4824</v>
      </c>
      <c r="J17996" t="s">
        <v>29975</v>
      </c>
      <c r="K17996" t="s">
        <v>22514</v>
      </c>
      <c r="L17996" t="s">
        <v>22</v>
      </c>
    </row>
    <row r="17997" spans="1:14" x14ac:dyDescent="0.35">
      <c r="A17997" t="s">
        <v>467</v>
      </c>
      <c r="B17997" t="s">
        <v>83</v>
      </c>
      <c r="C17997" t="s">
        <v>39</v>
      </c>
      <c r="D17997" t="s">
        <v>15</v>
      </c>
      <c r="E17997" t="s">
        <v>25</v>
      </c>
      <c r="F17997" t="s">
        <v>31836</v>
      </c>
      <c r="G17997" t="s">
        <v>38050</v>
      </c>
      <c r="H17997" t="s">
        <v>28</v>
      </c>
      <c r="I17997" t="s">
        <v>7955</v>
      </c>
      <c r="J17997" t="s">
        <v>38051</v>
      </c>
      <c r="K17997" t="s">
        <v>31052</v>
      </c>
      <c r="L17997" t="s">
        <v>22</v>
      </c>
    </row>
    <row r="17998" spans="1:14" x14ac:dyDescent="0.35">
      <c r="A17998" t="s">
        <v>6688</v>
      </c>
      <c r="B17998" t="s">
        <v>13</v>
      </c>
      <c r="C17998" t="s">
        <v>45</v>
      </c>
      <c r="D17998" t="s">
        <v>15</v>
      </c>
      <c r="E17998" t="s">
        <v>25</v>
      </c>
      <c r="F17998" t="s">
        <v>31839</v>
      </c>
      <c r="G17998" t="s">
        <v>4020</v>
      </c>
      <c r="H17998" t="s">
        <v>28</v>
      </c>
      <c r="I17998" t="s">
        <v>7955</v>
      </c>
      <c r="J17998" t="s">
        <v>37612</v>
      </c>
      <c r="K17998" t="s">
        <v>31052</v>
      </c>
      <c r="L17998" t="s">
        <v>22</v>
      </c>
    </row>
    <row r="17999" spans="1:14" x14ac:dyDescent="0.35">
      <c r="A17999" t="s">
        <v>8456</v>
      </c>
      <c r="B17999" t="s">
        <v>33</v>
      </c>
      <c r="C17999" t="s">
        <v>39</v>
      </c>
      <c r="D17999" t="s">
        <v>15</v>
      </c>
      <c r="E17999" t="s">
        <v>25</v>
      </c>
      <c r="F17999" t="s">
        <v>30616</v>
      </c>
      <c r="G17999" t="s">
        <v>33307</v>
      </c>
      <c r="H17999" t="s">
        <v>28</v>
      </c>
      <c r="I17999" t="s">
        <v>7955</v>
      </c>
      <c r="J17999" t="s">
        <v>33308</v>
      </c>
      <c r="K17999" t="s">
        <v>30126</v>
      </c>
      <c r="L17999" t="s">
        <v>22</v>
      </c>
    </row>
    <row r="18000" spans="1:14" hidden="1" x14ac:dyDescent="0.35">
      <c r="A18000" t="s">
        <v>4174</v>
      </c>
      <c r="B18000" t="s">
        <v>38</v>
      </c>
      <c r="C18000" t="s">
        <v>50</v>
      </c>
      <c r="D18000" t="s">
        <v>15</v>
      </c>
      <c r="E18000" t="s">
        <v>51</v>
      </c>
      <c r="F18000" t="s">
        <v>4175</v>
      </c>
      <c r="G18000" t="s">
        <v>4176</v>
      </c>
      <c r="H18000" t="s">
        <v>19</v>
      </c>
      <c r="I18000" t="s">
        <v>4177</v>
      </c>
      <c r="J18000" t="s">
        <v>4178</v>
      </c>
      <c r="K18000" t="s">
        <v>22</v>
      </c>
      <c r="L18000" t="s">
        <v>22</v>
      </c>
      <c r="N18000"/>
    </row>
    <row r="18001" spans="1:14" hidden="1" x14ac:dyDescent="0.35">
      <c r="A18001" t="s">
        <v>4170</v>
      </c>
      <c r="B18001" t="s">
        <v>49</v>
      </c>
      <c r="C18001" t="s">
        <v>736</v>
      </c>
      <c r="D18001" t="s">
        <v>63</v>
      </c>
      <c r="E18001" t="s">
        <v>148</v>
      </c>
      <c r="F18001" t="s">
        <v>4171</v>
      </c>
      <c r="G18001" t="s">
        <v>4172</v>
      </c>
      <c r="H18001" t="s">
        <v>189</v>
      </c>
      <c r="I18001" t="s">
        <v>1225</v>
      </c>
      <c r="J18001" t="s">
        <v>4173</v>
      </c>
      <c r="K18001" t="s">
        <v>22</v>
      </c>
      <c r="L18001" t="s">
        <v>22</v>
      </c>
      <c r="N18001"/>
    </row>
    <row r="18002" spans="1:14" x14ac:dyDescent="0.35">
      <c r="A18002" t="s">
        <v>518</v>
      </c>
      <c r="B18002" t="s">
        <v>38</v>
      </c>
      <c r="C18002" t="s">
        <v>45</v>
      </c>
      <c r="D18002" t="s">
        <v>15</v>
      </c>
      <c r="E18002" t="s">
        <v>25</v>
      </c>
      <c r="F18002" t="s">
        <v>31826</v>
      </c>
      <c r="G18002" t="s">
        <v>31827</v>
      </c>
      <c r="H18002" t="s">
        <v>28</v>
      </c>
      <c r="I18002" t="s">
        <v>7955</v>
      </c>
      <c r="J18002" t="s">
        <v>31828</v>
      </c>
      <c r="K18002" t="s">
        <v>22017</v>
      </c>
      <c r="L18002" t="s">
        <v>22</v>
      </c>
    </row>
    <row r="18003" spans="1:14" x14ac:dyDescent="0.35">
      <c r="A18003" t="s">
        <v>1501</v>
      </c>
      <c r="B18003" t="s">
        <v>49</v>
      </c>
      <c r="C18003" t="s">
        <v>14</v>
      </c>
      <c r="D18003" t="s">
        <v>15</v>
      </c>
      <c r="E18003" t="s">
        <v>16</v>
      </c>
      <c r="F18003" t="s">
        <v>21401</v>
      </c>
      <c r="G18003" t="s">
        <v>21402</v>
      </c>
      <c r="H18003" t="s">
        <v>19</v>
      </c>
      <c r="I18003" t="s">
        <v>7955</v>
      </c>
      <c r="J18003" t="s">
        <v>21403</v>
      </c>
      <c r="K18003" t="s">
        <v>22</v>
      </c>
      <c r="L18003" t="s">
        <v>22</v>
      </c>
    </row>
    <row r="18004" spans="1:14" x14ac:dyDescent="0.35">
      <c r="A18004" t="s">
        <v>4918</v>
      </c>
      <c r="B18004" t="s">
        <v>49</v>
      </c>
      <c r="C18004" t="s">
        <v>50</v>
      </c>
      <c r="D18004" t="s">
        <v>15</v>
      </c>
      <c r="E18004" t="s">
        <v>16</v>
      </c>
      <c r="F18004" t="s">
        <v>10816</v>
      </c>
      <c r="G18004" t="s">
        <v>10817</v>
      </c>
      <c r="H18004" t="s">
        <v>19</v>
      </c>
      <c r="I18004" t="s">
        <v>7955</v>
      </c>
      <c r="J18004" t="s">
        <v>10818</v>
      </c>
      <c r="K18004" t="s">
        <v>22</v>
      </c>
      <c r="L18004" t="s">
        <v>22</v>
      </c>
    </row>
    <row r="18005" spans="1:14" hidden="1" x14ac:dyDescent="0.35">
      <c r="A18005" t="s">
        <v>1501</v>
      </c>
      <c r="B18005" t="s">
        <v>13</v>
      </c>
      <c r="C18005" t="s">
        <v>14</v>
      </c>
      <c r="D18005" t="s">
        <v>15</v>
      </c>
      <c r="E18005" t="s">
        <v>160</v>
      </c>
      <c r="F18005" t="s">
        <v>4160</v>
      </c>
      <c r="G18005" t="s">
        <v>4161</v>
      </c>
      <c r="H18005" t="s">
        <v>47</v>
      </c>
      <c r="I18005" t="s">
        <v>1870</v>
      </c>
      <c r="J18005" t="s">
        <v>4162</v>
      </c>
      <c r="K18005" t="s">
        <v>22</v>
      </c>
      <c r="L18005" t="s">
        <v>22</v>
      </c>
      <c r="N18005"/>
    </row>
    <row r="18006" spans="1:14" hidden="1" x14ac:dyDescent="0.35">
      <c r="A18006" t="s">
        <v>2904</v>
      </c>
      <c r="B18006" t="s">
        <v>83</v>
      </c>
      <c r="C18006" t="s">
        <v>96</v>
      </c>
      <c r="D18006" t="s">
        <v>15</v>
      </c>
      <c r="E18006" t="s">
        <v>160</v>
      </c>
      <c r="F18006" t="s">
        <v>4156</v>
      </c>
      <c r="G18006" t="s">
        <v>4157</v>
      </c>
      <c r="H18006" t="s">
        <v>28</v>
      </c>
      <c r="I18006" t="s">
        <v>3750</v>
      </c>
      <c r="J18006" t="s">
        <v>4158</v>
      </c>
      <c r="K18006" t="s">
        <v>4159</v>
      </c>
      <c r="L18006" t="s">
        <v>22</v>
      </c>
      <c r="N18006"/>
    </row>
    <row r="18007" spans="1:14" x14ac:dyDescent="0.35">
      <c r="A18007" t="s">
        <v>518</v>
      </c>
      <c r="B18007" t="s">
        <v>83</v>
      </c>
      <c r="C18007" t="s">
        <v>39</v>
      </c>
      <c r="D18007" t="s">
        <v>15</v>
      </c>
      <c r="E18007" t="s">
        <v>35</v>
      </c>
      <c r="F18007" t="s">
        <v>9821</v>
      </c>
      <c r="G18007" t="s">
        <v>9822</v>
      </c>
      <c r="H18007" t="s">
        <v>19</v>
      </c>
      <c r="I18007" t="s">
        <v>7955</v>
      </c>
      <c r="J18007" t="s">
        <v>9823</v>
      </c>
      <c r="K18007" t="s">
        <v>22</v>
      </c>
      <c r="L18007" t="s">
        <v>22</v>
      </c>
    </row>
    <row r="18008" spans="1:14" x14ac:dyDescent="0.35">
      <c r="A18008" t="s">
        <v>7952</v>
      </c>
      <c r="B18008" t="s">
        <v>49</v>
      </c>
      <c r="C18008" t="s">
        <v>326</v>
      </c>
      <c r="D18008" t="s">
        <v>15</v>
      </c>
      <c r="E18008" t="s">
        <v>35</v>
      </c>
      <c r="F18008" t="s">
        <v>7953</v>
      </c>
      <c r="G18008" t="s">
        <v>7954</v>
      </c>
      <c r="H18008" t="s">
        <v>19</v>
      </c>
      <c r="I18008" t="s">
        <v>7955</v>
      </c>
      <c r="J18008" t="s">
        <v>7956</v>
      </c>
      <c r="K18008" t="s">
        <v>22</v>
      </c>
      <c r="L18008" t="s">
        <v>22</v>
      </c>
    </row>
    <row r="18009" spans="1:14" hidden="1" x14ac:dyDescent="0.35">
      <c r="A18009" t="s">
        <v>267</v>
      </c>
      <c r="B18009" t="s">
        <v>38</v>
      </c>
      <c r="C18009" t="s">
        <v>124</v>
      </c>
      <c r="D18009" t="s">
        <v>63</v>
      </c>
      <c r="E18009" t="s">
        <v>148</v>
      </c>
      <c r="F18009" t="s">
        <v>4145</v>
      </c>
      <c r="G18009" t="s">
        <v>4146</v>
      </c>
      <c r="H18009" t="s">
        <v>19</v>
      </c>
      <c r="I18009" t="s">
        <v>3248</v>
      </c>
      <c r="J18009" t="s">
        <v>4147</v>
      </c>
      <c r="K18009" t="s">
        <v>22</v>
      </c>
      <c r="L18009" t="s">
        <v>22</v>
      </c>
      <c r="N18009"/>
    </row>
    <row r="18010" spans="1:14" x14ac:dyDescent="0.35">
      <c r="A18010" t="s">
        <v>5358</v>
      </c>
      <c r="B18010" t="s">
        <v>38</v>
      </c>
      <c r="C18010" t="s">
        <v>50</v>
      </c>
      <c r="D18010" t="s">
        <v>15</v>
      </c>
      <c r="E18010" t="s">
        <v>284</v>
      </c>
      <c r="F18010" t="s">
        <v>33749</v>
      </c>
      <c r="G18010" t="s">
        <v>37646</v>
      </c>
      <c r="H18010" t="s">
        <v>28</v>
      </c>
      <c r="I18010" t="s">
        <v>7955</v>
      </c>
      <c r="J18010" t="s">
        <v>37647</v>
      </c>
      <c r="K18010" t="s">
        <v>27640</v>
      </c>
      <c r="L18010" t="s">
        <v>22</v>
      </c>
    </row>
    <row r="18011" spans="1:14" x14ac:dyDescent="0.35">
      <c r="A18011" t="s">
        <v>777</v>
      </c>
      <c r="B18011" t="s">
        <v>83</v>
      </c>
      <c r="C18011" t="s">
        <v>45</v>
      </c>
      <c r="D18011" t="s">
        <v>15</v>
      </c>
      <c r="E18011" t="s">
        <v>284</v>
      </c>
      <c r="F18011" t="s">
        <v>22054</v>
      </c>
      <c r="G18011" t="s">
        <v>22055</v>
      </c>
      <c r="H18011" t="s">
        <v>28</v>
      </c>
      <c r="I18011" t="s">
        <v>7955</v>
      </c>
      <c r="J18011" t="s">
        <v>22056</v>
      </c>
      <c r="K18011" t="s">
        <v>22057</v>
      </c>
      <c r="L18011" t="s">
        <v>22</v>
      </c>
    </row>
    <row r="18012" spans="1:14" x14ac:dyDescent="0.35">
      <c r="A18012" t="s">
        <v>9365</v>
      </c>
      <c r="B18012" t="s">
        <v>38</v>
      </c>
      <c r="C18012" t="s">
        <v>45</v>
      </c>
      <c r="D18012" t="s">
        <v>15</v>
      </c>
      <c r="E18012" t="s">
        <v>25</v>
      </c>
      <c r="F18012" t="s">
        <v>31908</v>
      </c>
      <c r="G18012" t="s">
        <v>33202</v>
      </c>
      <c r="H18012" t="s">
        <v>28</v>
      </c>
      <c r="I18012" t="s">
        <v>9613</v>
      </c>
      <c r="J18012" t="s">
        <v>33203</v>
      </c>
      <c r="K18012" t="s">
        <v>22011</v>
      </c>
      <c r="L18012" t="s">
        <v>22</v>
      </c>
    </row>
    <row r="18013" spans="1:14" x14ac:dyDescent="0.35">
      <c r="A18013" t="s">
        <v>290</v>
      </c>
      <c r="B18013" t="s">
        <v>38</v>
      </c>
      <c r="C18013" t="s">
        <v>24</v>
      </c>
      <c r="D18013" t="s">
        <v>15</v>
      </c>
      <c r="E18013" t="s">
        <v>25</v>
      </c>
      <c r="F18013" t="s">
        <v>30099</v>
      </c>
      <c r="G18013" t="s">
        <v>32716</v>
      </c>
      <c r="H18013" t="s">
        <v>28</v>
      </c>
      <c r="I18013" t="s">
        <v>9613</v>
      </c>
      <c r="J18013" t="s">
        <v>32717</v>
      </c>
      <c r="K18013" t="s">
        <v>22395</v>
      </c>
      <c r="L18013" t="s">
        <v>22</v>
      </c>
    </row>
    <row r="18014" spans="1:14" hidden="1" x14ac:dyDescent="0.35">
      <c r="A18014" t="s">
        <v>1796</v>
      </c>
      <c r="B18014" t="s">
        <v>49</v>
      </c>
      <c r="C18014" t="s">
        <v>859</v>
      </c>
      <c r="D18014" t="s">
        <v>15</v>
      </c>
      <c r="E18014" t="s">
        <v>160</v>
      </c>
      <c r="F18014" t="s">
        <v>4120</v>
      </c>
      <c r="G18014" t="s">
        <v>4121</v>
      </c>
      <c r="H18014" t="s">
        <v>177</v>
      </c>
      <c r="I18014" t="s">
        <v>4122</v>
      </c>
      <c r="J18014" t="s">
        <v>4123</v>
      </c>
      <c r="K18014" t="s">
        <v>2972</v>
      </c>
      <c r="L18014" t="s">
        <v>4124</v>
      </c>
      <c r="N18014"/>
    </row>
    <row r="18015" spans="1:14" hidden="1" x14ac:dyDescent="0.35">
      <c r="A18015" t="s">
        <v>1336</v>
      </c>
      <c r="B18015" t="s">
        <v>83</v>
      </c>
      <c r="C18015" t="s">
        <v>96</v>
      </c>
      <c r="D18015" t="s">
        <v>15</v>
      </c>
      <c r="E18015" t="s">
        <v>160</v>
      </c>
      <c r="F18015" t="s">
        <v>4117</v>
      </c>
      <c r="G18015" t="s">
        <v>4118</v>
      </c>
      <c r="H18015" t="s">
        <v>28</v>
      </c>
      <c r="I18015" t="s">
        <v>2803</v>
      </c>
      <c r="J18015" t="s">
        <v>4119</v>
      </c>
      <c r="K18015" t="s">
        <v>2698</v>
      </c>
      <c r="L18015" t="s">
        <v>22</v>
      </c>
      <c r="N18015"/>
    </row>
    <row r="18016" spans="1:14" x14ac:dyDescent="0.35">
      <c r="A18016" t="s">
        <v>69</v>
      </c>
      <c r="B18016" t="s">
        <v>38</v>
      </c>
      <c r="C18016" t="s">
        <v>96</v>
      </c>
      <c r="D18016" t="s">
        <v>15</v>
      </c>
      <c r="E18016" t="s">
        <v>16</v>
      </c>
      <c r="F18016" t="s">
        <v>12705</v>
      </c>
      <c r="G18016" t="s">
        <v>12706</v>
      </c>
      <c r="H18016" t="s">
        <v>19</v>
      </c>
      <c r="I18016" t="s">
        <v>9613</v>
      </c>
      <c r="J18016" t="s">
        <v>12707</v>
      </c>
      <c r="K18016" t="s">
        <v>22</v>
      </c>
      <c r="L18016" t="s">
        <v>22</v>
      </c>
    </row>
    <row r="18017" spans="1:14" x14ac:dyDescent="0.35">
      <c r="A18017" t="s">
        <v>15815</v>
      </c>
      <c r="B18017" t="s">
        <v>38</v>
      </c>
      <c r="C18017" t="s">
        <v>110</v>
      </c>
      <c r="D18017" t="s">
        <v>15</v>
      </c>
      <c r="E18017" t="s">
        <v>35</v>
      </c>
      <c r="F18017" t="s">
        <v>32462</v>
      </c>
      <c r="G18017" t="s">
        <v>10040</v>
      </c>
      <c r="H18017" t="s">
        <v>113</v>
      </c>
      <c r="I18017" t="s">
        <v>9613</v>
      </c>
      <c r="J18017" t="s">
        <v>10041</v>
      </c>
      <c r="K18017" t="s">
        <v>22</v>
      </c>
      <c r="L18017" t="s">
        <v>22</v>
      </c>
    </row>
    <row r="18018" spans="1:14" x14ac:dyDescent="0.35">
      <c r="A18018" t="s">
        <v>5676</v>
      </c>
      <c r="B18018" t="s">
        <v>49</v>
      </c>
      <c r="C18018" t="s">
        <v>39</v>
      </c>
      <c r="D18018" t="s">
        <v>15</v>
      </c>
      <c r="E18018" t="s">
        <v>35</v>
      </c>
      <c r="F18018" t="s">
        <v>9611</v>
      </c>
      <c r="G18018" t="s">
        <v>9612</v>
      </c>
      <c r="H18018" t="s">
        <v>19</v>
      </c>
      <c r="I18018" t="s">
        <v>9613</v>
      </c>
      <c r="J18018" t="s">
        <v>9614</v>
      </c>
      <c r="K18018" t="s">
        <v>22</v>
      </c>
      <c r="L18018" t="s">
        <v>22</v>
      </c>
    </row>
    <row r="18019" spans="1:14" hidden="1" x14ac:dyDescent="0.35">
      <c r="A18019" t="s">
        <v>255</v>
      </c>
      <c r="B18019" t="s">
        <v>103</v>
      </c>
      <c r="C18019" t="s">
        <v>14</v>
      </c>
      <c r="D18019" t="s">
        <v>15</v>
      </c>
      <c r="E18019" t="s">
        <v>160</v>
      </c>
      <c r="F18019" t="s">
        <v>4102</v>
      </c>
      <c r="G18019" t="s">
        <v>4103</v>
      </c>
      <c r="H18019" t="s">
        <v>47</v>
      </c>
      <c r="I18019" t="s">
        <v>4104</v>
      </c>
      <c r="K18019" t="s">
        <v>22</v>
      </c>
      <c r="L18019" t="s">
        <v>22</v>
      </c>
      <c r="N18019"/>
    </row>
    <row r="18020" spans="1:14" x14ac:dyDescent="0.35">
      <c r="A18020" t="s">
        <v>1655</v>
      </c>
      <c r="B18020" t="s">
        <v>49</v>
      </c>
      <c r="C18020" t="s">
        <v>24</v>
      </c>
      <c r="D18020" t="s">
        <v>15</v>
      </c>
      <c r="E18020" t="s">
        <v>284</v>
      </c>
      <c r="F18020" t="s">
        <v>32353</v>
      </c>
      <c r="G18020" t="s">
        <v>42752</v>
      </c>
      <c r="H18020" t="s">
        <v>28</v>
      </c>
      <c r="I18020" t="s">
        <v>9613</v>
      </c>
      <c r="J18020" t="s">
        <v>26677</v>
      </c>
      <c r="K18020" t="s">
        <v>30086</v>
      </c>
      <c r="L18020" t="s">
        <v>22</v>
      </c>
    </row>
    <row r="18021" spans="1:14" x14ac:dyDescent="0.35">
      <c r="A18021" t="s">
        <v>191</v>
      </c>
      <c r="B18021" t="s">
        <v>83</v>
      </c>
      <c r="C18021" t="s">
        <v>24</v>
      </c>
      <c r="D18021" t="s">
        <v>15</v>
      </c>
      <c r="E18021" t="s">
        <v>284</v>
      </c>
      <c r="F18021" t="s">
        <v>32770</v>
      </c>
      <c r="G18021" t="s">
        <v>36874</v>
      </c>
      <c r="H18021" t="s">
        <v>28</v>
      </c>
      <c r="I18021" t="s">
        <v>9613</v>
      </c>
      <c r="J18021" t="s">
        <v>36875</v>
      </c>
      <c r="K18021" t="s">
        <v>25348</v>
      </c>
      <c r="L18021" t="s">
        <v>22</v>
      </c>
    </row>
    <row r="18022" spans="1:14" hidden="1" x14ac:dyDescent="0.35">
      <c r="A18022" t="s">
        <v>2576</v>
      </c>
      <c r="B18022" t="s">
        <v>49</v>
      </c>
      <c r="C18022" t="s">
        <v>14</v>
      </c>
      <c r="D18022" t="s">
        <v>15</v>
      </c>
      <c r="E18022" t="s">
        <v>160</v>
      </c>
      <c r="F18022" t="s">
        <v>4093</v>
      </c>
      <c r="G18022" t="s">
        <v>4094</v>
      </c>
      <c r="H18022" t="s">
        <v>47</v>
      </c>
      <c r="I18022" t="s">
        <v>3120</v>
      </c>
      <c r="J18022" t="s">
        <v>4095</v>
      </c>
      <c r="K18022" t="s">
        <v>22</v>
      </c>
      <c r="L18022" t="s">
        <v>22</v>
      </c>
      <c r="N18022"/>
    </row>
    <row r="18023" spans="1:14" x14ac:dyDescent="0.35">
      <c r="A18023" t="s">
        <v>1727</v>
      </c>
      <c r="B18023" t="s">
        <v>38</v>
      </c>
      <c r="C18023" t="s">
        <v>39</v>
      </c>
      <c r="D18023" t="s">
        <v>15</v>
      </c>
      <c r="E18023" t="s">
        <v>284</v>
      </c>
      <c r="F18023" t="s">
        <v>32413</v>
      </c>
      <c r="G18023" t="s">
        <v>32758</v>
      </c>
      <c r="H18023" t="s">
        <v>28</v>
      </c>
      <c r="I18023" t="s">
        <v>9613</v>
      </c>
      <c r="J18023" t="s">
        <v>32759</v>
      </c>
      <c r="K18023" t="s">
        <v>27310</v>
      </c>
      <c r="L18023" t="s">
        <v>22</v>
      </c>
    </row>
    <row r="18024" spans="1:14" x14ac:dyDescent="0.35">
      <c r="A18024" t="s">
        <v>12243</v>
      </c>
      <c r="B18024" t="s">
        <v>83</v>
      </c>
      <c r="C18024" t="s">
        <v>45</v>
      </c>
      <c r="D18024" t="s">
        <v>15</v>
      </c>
      <c r="E18024" t="s">
        <v>284</v>
      </c>
      <c r="F18024" t="s">
        <v>27295</v>
      </c>
      <c r="G18024" t="s">
        <v>27296</v>
      </c>
      <c r="H18024" t="s">
        <v>28</v>
      </c>
      <c r="I18024" t="s">
        <v>9613</v>
      </c>
      <c r="J18024" t="s">
        <v>27297</v>
      </c>
      <c r="K18024" t="s">
        <v>27298</v>
      </c>
      <c r="L18024" t="s">
        <v>22</v>
      </c>
    </row>
    <row r="18025" spans="1:14" x14ac:dyDescent="0.35">
      <c r="A18025" t="s">
        <v>21948</v>
      </c>
      <c r="B18025" t="s">
        <v>83</v>
      </c>
      <c r="C18025" t="s">
        <v>24</v>
      </c>
      <c r="D18025" t="s">
        <v>15</v>
      </c>
      <c r="E18025" t="s">
        <v>284</v>
      </c>
      <c r="F18025" t="s">
        <v>21949</v>
      </c>
      <c r="G18025" t="s">
        <v>21950</v>
      </c>
      <c r="H18025" t="s">
        <v>36</v>
      </c>
      <c r="I18025" t="s">
        <v>9613</v>
      </c>
      <c r="J18025" t="s">
        <v>21951</v>
      </c>
      <c r="K18025" t="s">
        <v>22</v>
      </c>
      <c r="L18025" t="s">
        <v>22</v>
      </c>
    </row>
    <row r="18026" spans="1:14" x14ac:dyDescent="0.35">
      <c r="A18026" t="s">
        <v>29118</v>
      </c>
      <c r="B18026" t="s">
        <v>49</v>
      </c>
      <c r="C18026" t="s">
        <v>45</v>
      </c>
      <c r="D18026" t="s">
        <v>15</v>
      </c>
      <c r="E18026" t="s">
        <v>117</v>
      </c>
      <c r="F18026" t="s">
        <v>29119</v>
      </c>
      <c r="G18026" t="s">
        <v>29120</v>
      </c>
      <c r="H18026" t="s">
        <v>47</v>
      </c>
      <c r="I18026" t="s">
        <v>9613</v>
      </c>
      <c r="J18026" t="s">
        <v>29121</v>
      </c>
      <c r="K18026" t="s">
        <v>22750</v>
      </c>
      <c r="L18026" t="s">
        <v>22</v>
      </c>
    </row>
    <row r="18027" spans="1:14" x14ac:dyDescent="0.35">
      <c r="A18027" t="s">
        <v>2576</v>
      </c>
      <c r="B18027" t="s">
        <v>49</v>
      </c>
      <c r="C18027" t="s">
        <v>326</v>
      </c>
      <c r="D18027" t="s">
        <v>15</v>
      </c>
      <c r="E18027" t="s">
        <v>25</v>
      </c>
      <c r="F18027" t="s">
        <v>33824</v>
      </c>
      <c r="G18027" t="s">
        <v>37459</v>
      </c>
      <c r="H18027" t="s">
        <v>177</v>
      </c>
      <c r="I18027" t="s">
        <v>8496</v>
      </c>
      <c r="J18027" t="s">
        <v>37460</v>
      </c>
      <c r="K18027" t="s">
        <v>31730</v>
      </c>
      <c r="L18027" t="s">
        <v>37137</v>
      </c>
    </row>
    <row r="18028" spans="1:14" x14ac:dyDescent="0.35">
      <c r="A18028" t="s">
        <v>7434</v>
      </c>
      <c r="B18028" t="s">
        <v>38</v>
      </c>
      <c r="C18028" t="s">
        <v>96</v>
      </c>
      <c r="D18028" t="s">
        <v>15</v>
      </c>
      <c r="E18028" t="s">
        <v>25</v>
      </c>
      <c r="F18028" t="s">
        <v>34279</v>
      </c>
      <c r="G18028" t="s">
        <v>36726</v>
      </c>
      <c r="H18028" t="s">
        <v>28</v>
      </c>
      <c r="I18028" t="s">
        <v>8496</v>
      </c>
      <c r="J18028" t="s">
        <v>36727</v>
      </c>
      <c r="K18028" t="s">
        <v>24140</v>
      </c>
      <c r="L18028" t="s">
        <v>22</v>
      </c>
    </row>
    <row r="18029" spans="1:14" x14ac:dyDescent="0.35">
      <c r="A18029" t="s">
        <v>14512</v>
      </c>
      <c r="B18029" t="s">
        <v>38</v>
      </c>
      <c r="C18029" t="s">
        <v>110</v>
      </c>
      <c r="D18029" t="s">
        <v>15</v>
      </c>
      <c r="E18029" t="s">
        <v>25</v>
      </c>
      <c r="F18029" t="s">
        <v>28956</v>
      </c>
      <c r="G18029" t="s">
        <v>14514</v>
      </c>
      <c r="H18029" t="s">
        <v>177</v>
      </c>
      <c r="I18029" t="s">
        <v>8496</v>
      </c>
      <c r="J18029" t="s">
        <v>14515</v>
      </c>
      <c r="K18029" t="s">
        <v>28193</v>
      </c>
      <c r="L18029" t="s">
        <v>34137</v>
      </c>
    </row>
    <row r="18030" spans="1:14" x14ac:dyDescent="0.35">
      <c r="A18030" t="s">
        <v>5737</v>
      </c>
      <c r="B18030" t="s">
        <v>49</v>
      </c>
      <c r="C18030" t="s">
        <v>45</v>
      </c>
      <c r="D18030" t="s">
        <v>15</v>
      </c>
      <c r="E18030" t="s">
        <v>25</v>
      </c>
      <c r="F18030" t="s">
        <v>28603</v>
      </c>
      <c r="G18030" t="s">
        <v>33393</v>
      </c>
      <c r="H18030" t="s">
        <v>28</v>
      </c>
      <c r="I18030" t="s">
        <v>8496</v>
      </c>
      <c r="J18030" t="s">
        <v>33394</v>
      </c>
      <c r="K18030" t="s">
        <v>27278</v>
      </c>
      <c r="L18030" t="s">
        <v>22</v>
      </c>
    </row>
    <row r="18031" spans="1:14" x14ac:dyDescent="0.35">
      <c r="A18031" t="s">
        <v>14512</v>
      </c>
      <c r="B18031" t="s">
        <v>38</v>
      </c>
      <c r="C18031" t="s">
        <v>110</v>
      </c>
      <c r="D18031" t="s">
        <v>15</v>
      </c>
      <c r="E18031" t="s">
        <v>25</v>
      </c>
      <c r="F18031" t="s">
        <v>14513</v>
      </c>
      <c r="G18031" t="s">
        <v>14514</v>
      </c>
      <c r="H18031" t="s">
        <v>381</v>
      </c>
      <c r="I18031" t="s">
        <v>8496</v>
      </c>
      <c r="J18031" t="s">
        <v>14515</v>
      </c>
      <c r="K18031" t="s">
        <v>22</v>
      </c>
      <c r="L18031" t="s">
        <v>22</v>
      </c>
    </row>
    <row r="18032" spans="1:14" x14ac:dyDescent="0.35">
      <c r="A18032" t="s">
        <v>2115</v>
      </c>
      <c r="B18032" t="s">
        <v>38</v>
      </c>
      <c r="C18032" t="s">
        <v>50</v>
      </c>
      <c r="D18032" t="s">
        <v>15</v>
      </c>
      <c r="E18032" t="s">
        <v>16</v>
      </c>
      <c r="F18032" t="s">
        <v>13471</v>
      </c>
      <c r="G18032" t="s">
        <v>13472</v>
      </c>
      <c r="H18032" t="s">
        <v>19</v>
      </c>
      <c r="I18032" t="s">
        <v>8496</v>
      </c>
      <c r="J18032" t="s">
        <v>13473</v>
      </c>
      <c r="K18032" t="s">
        <v>22</v>
      </c>
      <c r="L18032" t="s">
        <v>22</v>
      </c>
    </row>
    <row r="18033" spans="1:14" hidden="1" x14ac:dyDescent="0.35">
      <c r="A18033" t="s">
        <v>249</v>
      </c>
      <c r="B18033" t="s">
        <v>38</v>
      </c>
      <c r="C18033" t="s">
        <v>96</v>
      </c>
      <c r="D18033" t="s">
        <v>63</v>
      </c>
      <c r="E18033" t="s">
        <v>148</v>
      </c>
      <c r="F18033" t="s">
        <v>4056</v>
      </c>
      <c r="G18033" t="s">
        <v>4057</v>
      </c>
      <c r="H18033" t="s">
        <v>36</v>
      </c>
      <c r="I18033" t="s">
        <v>4058</v>
      </c>
      <c r="J18033" t="s">
        <v>4059</v>
      </c>
      <c r="K18033" t="s">
        <v>22</v>
      </c>
      <c r="L18033" t="s">
        <v>22</v>
      </c>
      <c r="N18033"/>
    </row>
    <row r="18034" spans="1:14" x14ac:dyDescent="0.35">
      <c r="A18034" t="s">
        <v>1702</v>
      </c>
      <c r="B18034" t="s">
        <v>83</v>
      </c>
      <c r="C18034" t="s">
        <v>39</v>
      </c>
      <c r="D18034" t="s">
        <v>15</v>
      </c>
      <c r="E18034" t="s">
        <v>35</v>
      </c>
      <c r="F18034" t="s">
        <v>16844</v>
      </c>
      <c r="G18034" t="s">
        <v>8495</v>
      </c>
      <c r="H18034" t="s">
        <v>19</v>
      </c>
      <c r="I18034" t="s">
        <v>8496</v>
      </c>
      <c r="J18034" t="s">
        <v>16845</v>
      </c>
      <c r="K18034" t="s">
        <v>22</v>
      </c>
      <c r="L18034" t="s">
        <v>22</v>
      </c>
    </row>
    <row r="18035" spans="1:14" x14ac:dyDescent="0.35">
      <c r="A18035" t="s">
        <v>1702</v>
      </c>
      <c r="B18035" t="s">
        <v>83</v>
      </c>
      <c r="C18035" t="s">
        <v>39</v>
      </c>
      <c r="D18035" t="s">
        <v>15</v>
      </c>
      <c r="E18035" t="s">
        <v>35</v>
      </c>
      <c r="F18035" t="s">
        <v>8494</v>
      </c>
      <c r="G18035" t="s">
        <v>8495</v>
      </c>
      <c r="H18035" t="s">
        <v>36</v>
      </c>
      <c r="I18035" t="s">
        <v>8496</v>
      </c>
      <c r="J18035" t="s">
        <v>8497</v>
      </c>
      <c r="K18035" t="s">
        <v>22</v>
      </c>
      <c r="L18035" t="s">
        <v>22</v>
      </c>
    </row>
    <row r="18036" spans="1:14" hidden="1" x14ac:dyDescent="0.35">
      <c r="A18036" t="s">
        <v>3951</v>
      </c>
      <c r="B18036" t="s">
        <v>38</v>
      </c>
      <c r="C18036" t="s">
        <v>736</v>
      </c>
      <c r="D18036" t="s">
        <v>63</v>
      </c>
      <c r="E18036" t="s">
        <v>148</v>
      </c>
      <c r="F18036" t="s">
        <v>4046</v>
      </c>
      <c r="G18036" t="s">
        <v>4047</v>
      </c>
      <c r="H18036" t="s">
        <v>189</v>
      </c>
      <c r="I18036" t="s">
        <v>3244</v>
      </c>
      <c r="J18036" t="s">
        <v>4048</v>
      </c>
      <c r="K18036" t="s">
        <v>22</v>
      </c>
      <c r="L18036" t="s">
        <v>22</v>
      </c>
      <c r="N18036"/>
    </row>
    <row r="18037" spans="1:14" x14ac:dyDescent="0.35">
      <c r="A18037" t="s">
        <v>2091</v>
      </c>
      <c r="B18037" t="s">
        <v>49</v>
      </c>
      <c r="C18037" t="s">
        <v>24</v>
      </c>
      <c r="D18037" t="s">
        <v>15</v>
      </c>
      <c r="E18037" t="s">
        <v>284</v>
      </c>
      <c r="F18037" t="s">
        <v>27671</v>
      </c>
      <c r="G18037" t="s">
        <v>33421</v>
      </c>
      <c r="H18037" t="s">
        <v>28</v>
      </c>
      <c r="I18037" t="s">
        <v>8496</v>
      </c>
      <c r="J18037" t="s">
        <v>33422</v>
      </c>
      <c r="K18037" t="s">
        <v>22418</v>
      </c>
      <c r="L18037" t="s">
        <v>22</v>
      </c>
    </row>
    <row r="18038" spans="1:14" hidden="1" x14ac:dyDescent="0.35">
      <c r="A18038" t="s">
        <v>435</v>
      </c>
      <c r="B18038" t="s">
        <v>49</v>
      </c>
      <c r="C18038" t="s">
        <v>174</v>
      </c>
      <c r="D18038" t="s">
        <v>63</v>
      </c>
      <c r="E18038" t="s">
        <v>148</v>
      </c>
      <c r="F18038" t="s">
        <v>4041</v>
      </c>
      <c r="G18038" t="s">
        <v>3829</v>
      </c>
      <c r="H18038" t="s">
        <v>381</v>
      </c>
      <c r="I18038" t="s">
        <v>2212</v>
      </c>
      <c r="J18038" t="s">
        <v>3830</v>
      </c>
      <c r="K18038" t="s">
        <v>22</v>
      </c>
      <c r="L18038" t="s">
        <v>22</v>
      </c>
      <c r="N18038"/>
    </row>
    <row r="18039" spans="1:14" x14ac:dyDescent="0.35">
      <c r="A18039" t="s">
        <v>22410</v>
      </c>
      <c r="B18039" t="s">
        <v>38</v>
      </c>
      <c r="C18039" t="s">
        <v>45</v>
      </c>
      <c r="D18039" t="s">
        <v>15</v>
      </c>
      <c r="E18039" t="s">
        <v>284</v>
      </c>
      <c r="F18039" t="s">
        <v>22411</v>
      </c>
      <c r="G18039" t="s">
        <v>22412</v>
      </c>
      <c r="H18039" t="s">
        <v>28</v>
      </c>
      <c r="I18039" t="s">
        <v>8496</v>
      </c>
      <c r="J18039" t="s">
        <v>22413</v>
      </c>
      <c r="K18039" t="s">
        <v>22414</v>
      </c>
      <c r="L18039" t="s">
        <v>22</v>
      </c>
    </row>
    <row r="18040" spans="1:14" hidden="1" x14ac:dyDescent="0.35">
      <c r="A18040" t="s">
        <v>1602</v>
      </c>
      <c r="B18040" t="s">
        <v>38</v>
      </c>
      <c r="C18040" t="s">
        <v>326</v>
      </c>
      <c r="D18040" t="s">
        <v>15</v>
      </c>
      <c r="E18040" t="s">
        <v>160</v>
      </c>
      <c r="F18040" t="s">
        <v>4037</v>
      </c>
      <c r="G18040" t="s">
        <v>4038</v>
      </c>
      <c r="H18040" t="s">
        <v>177</v>
      </c>
      <c r="I18040" t="s">
        <v>1079</v>
      </c>
      <c r="J18040" t="s">
        <v>4039</v>
      </c>
      <c r="K18040" t="s">
        <v>3813</v>
      </c>
      <c r="L18040" t="s">
        <v>22</v>
      </c>
      <c r="N18040"/>
    </row>
    <row r="18041" spans="1:14" x14ac:dyDescent="0.35">
      <c r="A18041" t="s">
        <v>8037</v>
      </c>
      <c r="B18041" t="s">
        <v>83</v>
      </c>
      <c r="C18041" t="s">
        <v>147</v>
      </c>
      <c r="D18041" t="s">
        <v>15</v>
      </c>
      <c r="E18041" t="s">
        <v>141</v>
      </c>
      <c r="F18041" t="s">
        <v>21922</v>
      </c>
      <c r="G18041" t="s">
        <v>21923</v>
      </c>
      <c r="H18041" t="s">
        <v>151</v>
      </c>
      <c r="I18041" t="s">
        <v>8882</v>
      </c>
      <c r="J18041" t="s">
        <v>21924</v>
      </c>
      <c r="K18041" t="s">
        <v>22</v>
      </c>
      <c r="L18041" t="s">
        <v>22</v>
      </c>
    </row>
    <row r="18042" spans="1:14" x14ac:dyDescent="0.35">
      <c r="A18042" t="s">
        <v>1711</v>
      </c>
      <c r="B18042" t="s">
        <v>38</v>
      </c>
      <c r="C18042" t="s">
        <v>14</v>
      </c>
      <c r="D18042" t="s">
        <v>15</v>
      </c>
      <c r="E18042" t="s">
        <v>141</v>
      </c>
      <c r="F18042" t="s">
        <v>9036</v>
      </c>
      <c r="G18042" t="s">
        <v>2791</v>
      </c>
      <c r="H18042" t="s">
        <v>36</v>
      </c>
      <c r="I18042" t="s">
        <v>8882</v>
      </c>
      <c r="J18042" t="s">
        <v>9037</v>
      </c>
      <c r="K18042" t="s">
        <v>22</v>
      </c>
      <c r="L18042" t="s">
        <v>22</v>
      </c>
    </row>
    <row r="18043" spans="1:14" x14ac:dyDescent="0.35">
      <c r="A18043" t="s">
        <v>2038</v>
      </c>
      <c r="B18043" t="s">
        <v>38</v>
      </c>
      <c r="C18043" t="s">
        <v>326</v>
      </c>
      <c r="D18043" t="s">
        <v>15</v>
      </c>
      <c r="E18043" t="s">
        <v>25</v>
      </c>
      <c r="F18043" t="s">
        <v>33822</v>
      </c>
      <c r="G18043" t="s">
        <v>42986</v>
      </c>
      <c r="H18043" t="s">
        <v>177</v>
      </c>
      <c r="I18043" t="s">
        <v>8882</v>
      </c>
      <c r="J18043" t="s">
        <v>42987</v>
      </c>
      <c r="K18043" t="s">
        <v>31730</v>
      </c>
      <c r="L18043" t="s">
        <v>22</v>
      </c>
    </row>
    <row r="18044" spans="1:14" x14ac:dyDescent="0.35">
      <c r="A18044" t="s">
        <v>140</v>
      </c>
      <c r="B18044" t="s">
        <v>38</v>
      </c>
      <c r="C18044" t="s">
        <v>96</v>
      </c>
      <c r="D18044" t="s">
        <v>15</v>
      </c>
      <c r="E18044" t="s">
        <v>25</v>
      </c>
      <c r="F18044" t="s">
        <v>33825</v>
      </c>
      <c r="G18044" t="s">
        <v>35337</v>
      </c>
      <c r="H18044" t="s">
        <v>28</v>
      </c>
      <c r="I18044" t="s">
        <v>8882</v>
      </c>
      <c r="J18044" t="s">
        <v>35338</v>
      </c>
      <c r="K18044" t="s">
        <v>31730</v>
      </c>
      <c r="L18044" t="s">
        <v>22</v>
      </c>
    </row>
    <row r="18045" spans="1:14" x14ac:dyDescent="0.35">
      <c r="A18045" t="s">
        <v>388</v>
      </c>
      <c r="B18045" t="s">
        <v>38</v>
      </c>
      <c r="C18045" t="s">
        <v>24</v>
      </c>
      <c r="D18045" t="s">
        <v>15</v>
      </c>
      <c r="E18045" t="s">
        <v>25</v>
      </c>
      <c r="F18045" t="s">
        <v>30101</v>
      </c>
      <c r="G18045" t="s">
        <v>34363</v>
      </c>
      <c r="H18045" t="s">
        <v>28</v>
      </c>
      <c r="I18045" t="s">
        <v>8882</v>
      </c>
      <c r="J18045" t="s">
        <v>34364</v>
      </c>
      <c r="K18045" t="s">
        <v>22395</v>
      </c>
      <c r="L18045" t="s">
        <v>34365</v>
      </c>
    </row>
    <row r="18046" spans="1:14" x14ac:dyDescent="0.35">
      <c r="A18046" t="s">
        <v>14800</v>
      </c>
      <c r="B18046" t="s">
        <v>49</v>
      </c>
      <c r="C18046" t="s">
        <v>45</v>
      </c>
      <c r="D18046" t="s">
        <v>15</v>
      </c>
      <c r="E18046" t="s">
        <v>16</v>
      </c>
      <c r="F18046" t="s">
        <v>14801</v>
      </c>
      <c r="G18046" t="s">
        <v>14802</v>
      </c>
      <c r="H18046" t="s">
        <v>19</v>
      </c>
      <c r="I18046" t="s">
        <v>8882</v>
      </c>
      <c r="J18046" t="s">
        <v>14803</v>
      </c>
      <c r="K18046" t="s">
        <v>22</v>
      </c>
      <c r="L18046" t="s">
        <v>22</v>
      </c>
    </row>
    <row r="18047" spans="1:14" x14ac:dyDescent="0.35">
      <c r="A18047" t="s">
        <v>5279</v>
      </c>
      <c r="B18047" t="s">
        <v>49</v>
      </c>
      <c r="C18047" t="s">
        <v>24</v>
      </c>
      <c r="D18047" t="s">
        <v>15</v>
      </c>
      <c r="E18047" t="s">
        <v>35</v>
      </c>
      <c r="F18047" t="s">
        <v>13585</v>
      </c>
      <c r="G18047" t="s">
        <v>13586</v>
      </c>
      <c r="H18047" t="s">
        <v>19</v>
      </c>
      <c r="I18047" t="s">
        <v>8882</v>
      </c>
      <c r="J18047" t="s">
        <v>13587</v>
      </c>
      <c r="K18047" t="s">
        <v>22</v>
      </c>
      <c r="L18047" t="s">
        <v>22</v>
      </c>
    </row>
    <row r="18048" spans="1:14" hidden="1" x14ac:dyDescent="0.35">
      <c r="A18048" t="s">
        <v>542</v>
      </c>
      <c r="B18048" t="s">
        <v>38</v>
      </c>
      <c r="C18048" t="s">
        <v>50</v>
      </c>
      <c r="D18048" t="s">
        <v>15</v>
      </c>
      <c r="E18048" t="s">
        <v>160</v>
      </c>
      <c r="F18048" t="s">
        <v>4001</v>
      </c>
      <c r="G18048" t="s">
        <v>4002</v>
      </c>
      <c r="H18048" t="s">
        <v>28</v>
      </c>
      <c r="I18048" t="s">
        <v>4003</v>
      </c>
      <c r="J18048" t="s">
        <v>4004</v>
      </c>
      <c r="K18048" t="s">
        <v>3221</v>
      </c>
      <c r="L18048" t="s">
        <v>22</v>
      </c>
      <c r="N18048"/>
    </row>
    <row r="18049" spans="1:14" hidden="1" x14ac:dyDescent="0.35">
      <c r="A18049" t="s">
        <v>435</v>
      </c>
      <c r="B18049" t="s">
        <v>62</v>
      </c>
      <c r="C18049" t="s">
        <v>24</v>
      </c>
      <c r="D18049" t="s">
        <v>15</v>
      </c>
      <c r="E18049" t="s">
        <v>160</v>
      </c>
      <c r="F18049" t="s">
        <v>3998</v>
      </c>
      <c r="G18049" t="s">
        <v>3999</v>
      </c>
      <c r="H18049" t="s">
        <v>28</v>
      </c>
      <c r="I18049" t="s">
        <v>447</v>
      </c>
      <c r="J18049" t="s">
        <v>4000</v>
      </c>
      <c r="K18049" t="s">
        <v>3482</v>
      </c>
      <c r="L18049" t="s">
        <v>22</v>
      </c>
      <c r="N18049"/>
    </row>
    <row r="18050" spans="1:14" hidden="1" x14ac:dyDescent="0.35">
      <c r="A18050" t="s">
        <v>300</v>
      </c>
      <c r="B18050" t="s">
        <v>38</v>
      </c>
      <c r="C18050" t="s">
        <v>96</v>
      </c>
      <c r="D18050" t="s">
        <v>15</v>
      </c>
      <c r="E18050" t="s">
        <v>160</v>
      </c>
      <c r="F18050" t="s">
        <v>3994</v>
      </c>
      <c r="G18050" t="s">
        <v>3995</v>
      </c>
      <c r="H18050" t="s">
        <v>28</v>
      </c>
      <c r="I18050" t="s">
        <v>3996</v>
      </c>
      <c r="J18050" t="s">
        <v>3997</v>
      </c>
      <c r="K18050" t="s">
        <v>2440</v>
      </c>
      <c r="L18050" t="s">
        <v>22</v>
      </c>
      <c r="N18050"/>
    </row>
    <row r="18051" spans="1:14" hidden="1" x14ac:dyDescent="0.35">
      <c r="A18051" t="s">
        <v>1382</v>
      </c>
      <c r="B18051" t="s">
        <v>49</v>
      </c>
      <c r="C18051" t="s">
        <v>24</v>
      </c>
      <c r="D18051" t="s">
        <v>15</v>
      </c>
      <c r="E18051" t="s">
        <v>160</v>
      </c>
      <c r="F18051" t="s">
        <v>3991</v>
      </c>
      <c r="G18051" t="s">
        <v>3992</v>
      </c>
      <c r="H18051" t="s">
        <v>28</v>
      </c>
      <c r="I18051" t="s">
        <v>2888</v>
      </c>
      <c r="J18051" t="s">
        <v>3993</v>
      </c>
      <c r="K18051" t="s">
        <v>2775</v>
      </c>
      <c r="L18051" t="s">
        <v>22</v>
      </c>
      <c r="N18051"/>
    </row>
    <row r="18052" spans="1:14" x14ac:dyDescent="0.35">
      <c r="A18052" t="s">
        <v>509</v>
      </c>
      <c r="B18052" t="s">
        <v>49</v>
      </c>
      <c r="C18052" t="s">
        <v>147</v>
      </c>
      <c r="D18052" t="s">
        <v>15</v>
      </c>
      <c r="E18052" t="s">
        <v>35</v>
      </c>
      <c r="F18052" t="s">
        <v>8880</v>
      </c>
      <c r="G18052" t="s">
        <v>8881</v>
      </c>
      <c r="H18052" t="s">
        <v>19</v>
      </c>
      <c r="I18052" t="s">
        <v>8882</v>
      </c>
      <c r="J18052" t="s">
        <v>8883</v>
      </c>
      <c r="K18052" t="s">
        <v>22</v>
      </c>
      <c r="L18052" t="s">
        <v>22</v>
      </c>
    </row>
    <row r="18053" spans="1:14" x14ac:dyDescent="0.35">
      <c r="A18053" t="s">
        <v>36136</v>
      </c>
      <c r="B18053" t="s">
        <v>173</v>
      </c>
      <c r="C18053" t="s">
        <v>24</v>
      </c>
      <c r="D18053" t="s">
        <v>15</v>
      </c>
      <c r="E18053" t="s">
        <v>284</v>
      </c>
      <c r="F18053" t="s">
        <v>34418</v>
      </c>
      <c r="G18053" t="s">
        <v>36137</v>
      </c>
      <c r="H18053" t="s">
        <v>28</v>
      </c>
      <c r="I18053" t="s">
        <v>8882</v>
      </c>
      <c r="J18053" t="s">
        <v>36138</v>
      </c>
      <c r="K18053" t="s">
        <v>27644</v>
      </c>
      <c r="L18053" t="s">
        <v>22</v>
      </c>
    </row>
    <row r="18054" spans="1:14" hidden="1" x14ac:dyDescent="0.35">
      <c r="A18054" t="s">
        <v>3979</v>
      </c>
      <c r="B18054" t="s">
        <v>49</v>
      </c>
      <c r="C18054" t="s">
        <v>256</v>
      </c>
      <c r="D18054" t="s">
        <v>15</v>
      </c>
      <c r="E18054" t="s">
        <v>160</v>
      </c>
      <c r="F18054" t="s">
        <v>3980</v>
      </c>
      <c r="G18054" t="s">
        <v>3981</v>
      </c>
      <c r="H18054" t="s">
        <v>47</v>
      </c>
      <c r="I18054" t="s">
        <v>1858</v>
      </c>
      <c r="J18054" t="s">
        <v>3982</v>
      </c>
      <c r="K18054" t="s">
        <v>22</v>
      </c>
      <c r="L18054" t="s">
        <v>22</v>
      </c>
      <c r="N18054"/>
    </row>
    <row r="18055" spans="1:14" hidden="1" x14ac:dyDescent="0.35">
      <c r="A18055" t="s">
        <v>1485</v>
      </c>
      <c r="B18055" t="s">
        <v>83</v>
      </c>
      <c r="C18055" t="s">
        <v>96</v>
      </c>
      <c r="D18055" t="s">
        <v>15</v>
      </c>
      <c r="E18055" t="s">
        <v>160</v>
      </c>
      <c r="F18055" t="s">
        <v>3976</v>
      </c>
      <c r="G18055" t="s">
        <v>3977</v>
      </c>
      <c r="H18055" t="s">
        <v>47</v>
      </c>
      <c r="I18055" t="s">
        <v>2529</v>
      </c>
      <c r="J18055" t="s">
        <v>3978</v>
      </c>
      <c r="K18055" t="s">
        <v>22</v>
      </c>
      <c r="L18055" t="s">
        <v>22</v>
      </c>
      <c r="N18055"/>
    </row>
    <row r="18056" spans="1:14" x14ac:dyDescent="0.35">
      <c r="A18056" t="s">
        <v>542</v>
      </c>
      <c r="B18056" t="s">
        <v>38</v>
      </c>
      <c r="C18056" t="s">
        <v>24</v>
      </c>
      <c r="D18056" t="s">
        <v>15</v>
      </c>
      <c r="E18056" t="s">
        <v>284</v>
      </c>
      <c r="F18056" t="s">
        <v>31135</v>
      </c>
      <c r="G18056" t="s">
        <v>32934</v>
      </c>
      <c r="H18056" t="s">
        <v>28</v>
      </c>
      <c r="I18056" t="s">
        <v>8882</v>
      </c>
      <c r="J18056" t="s">
        <v>32935</v>
      </c>
      <c r="K18056" t="s">
        <v>30139</v>
      </c>
      <c r="L18056" t="s">
        <v>22</v>
      </c>
    </row>
    <row r="18057" spans="1:14" hidden="1" x14ac:dyDescent="0.35">
      <c r="A18057" t="s">
        <v>3017</v>
      </c>
      <c r="B18057" t="s">
        <v>38</v>
      </c>
      <c r="C18057" t="s">
        <v>124</v>
      </c>
      <c r="D18057" t="s">
        <v>15</v>
      </c>
      <c r="E18057" t="s">
        <v>168</v>
      </c>
      <c r="F18057" t="s">
        <v>3969</v>
      </c>
      <c r="G18057" t="s">
        <v>3970</v>
      </c>
      <c r="H18057" t="s">
        <v>19</v>
      </c>
      <c r="I18057" t="s">
        <v>3971</v>
      </c>
      <c r="J18057" t="s">
        <v>3972</v>
      </c>
      <c r="K18057" t="s">
        <v>22</v>
      </c>
      <c r="L18057" t="s">
        <v>22</v>
      </c>
      <c r="N18057"/>
    </row>
    <row r="18058" spans="1:14" hidden="1" x14ac:dyDescent="0.35">
      <c r="A18058" t="s">
        <v>123</v>
      </c>
      <c r="B18058" t="s">
        <v>83</v>
      </c>
      <c r="C18058" t="s">
        <v>39</v>
      </c>
      <c r="D18058" t="s">
        <v>15</v>
      </c>
      <c r="E18058" t="s">
        <v>160</v>
      </c>
      <c r="F18058" t="s">
        <v>3965</v>
      </c>
      <c r="G18058" t="s">
        <v>3966</v>
      </c>
      <c r="H18058" t="s">
        <v>28</v>
      </c>
      <c r="I18058" t="s">
        <v>1346</v>
      </c>
      <c r="J18058" t="s">
        <v>3967</v>
      </c>
      <c r="K18058" t="s">
        <v>3968</v>
      </c>
      <c r="L18058" t="s">
        <v>22</v>
      </c>
      <c r="N18058"/>
    </row>
    <row r="18059" spans="1:14" hidden="1" x14ac:dyDescent="0.35">
      <c r="A18059" t="s">
        <v>875</v>
      </c>
      <c r="B18059" t="s">
        <v>13</v>
      </c>
      <c r="C18059" t="s">
        <v>617</v>
      </c>
      <c r="D18059" t="s">
        <v>63</v>
      </c>
      <c r="E18059" t="s">
        <v>148</v>
      </c>
      <c r="F18059" t="s">
        <v>3961</v>
      </c>
      <c r="G18059" t="s">
        <v>3962</v>
      </c>
      <c r="H18059" t="s">
        <v>19</v>
      </c>
      <c r="I18059" t="s">
        <v>3963</v>
      </c>
      <c r="J18059" t="s">
        <v>3964</v>
      </c>
      <c r="K18059" t="s">
        <v>22</v>
      </c>
      <c r="L18059" t="s">
        <v>22</v>
      </c>
      <c r="N18059"/>
    </row>
    <row r="18060" spans="1:14" x14ac:dyDescent="0.35">
      <c r="A18060" t="s">
        <v>37</v>
      </c>
      <c r="B18060" t="s">
        <v>13</v>
      </c>
      <c r="C18060" t="s">
        <v>45</v>
      </c>
      <c r="D18060" t="s">
        <v>15</v>
      </c>
      <c r="E18060" t="s">
        <v>284</v>
      </c>
      <c r="F18060" t="s">
        <v>28199</v>
      </c>
      <c r="G18060" t="s">
        <v>28200</v>
      </c>
      <c r="H18060" t="s">
        <v>28</v>
      </c>
      <c r="I18060" t="s">
        <v>8882</v>
      </c>
      <c r="J18060" t="s">
        <v>28201</v>
      </c>
      <c r="K18060" t="s">
        <v>22854</v>
      </c>
      <c r="L18060" t="s">
        <v>28202</v>
      </c>
    </row>
    <row r="18061" spans="1:14" x14ac:dyDescent="0.35">
      <c r="A18061" t="s">
        <v>16580</v>
      </c>
      <c r="B18061" t="s">
        <v>49</v>
      </c>
      <c r="C18061" t="s">
        <v>96</v>
      </c>
      <c r="D18061" t="s">
        <v>15</v>
      </c>
      <c r="E18061" t="s">
        <v>284</v>
      </c>
      <c r="F18061" t="s">
        <v>26142</v>
      </c>
      <c r="G18061" t="s">
        <v>26143</v>
      </c>
      <c r="H18061" t="s">
        <v>36</v>
      </c>
      <c r="I18061" t="s">
        <v>8882</v>
      </c>
      <c r="J18061" t="s">
        <v>26144</v>
      </c>
      <c r="K18061" t="s">
        <v>22</v>
      </c>
      <c r="L18061" t="s">
        <v>22</v>
      </c>
    </row>
    <row r="18062" spans="1:14" x14ac:dyDescent="0.35">
      <c r="A18062" t="s">
        <v>5454</v>
      </c>
      <c r="B18062" t="s">
        <v>38</v>
      </c>
      <c r="C18062" t="s">
        <v>24</v>
      </c>
      <c r="D18062" t="s">
        <v>15</v>
      </c>
      <c r="E18062" t="s">
        <v>25</v>
      </c>
      <c r="F18062" t="s">
        <v>31838</v>
      </c>
      <c r="G18062" t="s">
        <v>38886</v>
      </c>
      <c r="H18062" t="s">
        <v>28</v>
      </c>
      <c r="I18062" t="s">
        <v>2225</v>
      </c>
      <c r="J18062" t="s">
        <v>38887</v>
      </c>
      <c r="K18062" t="s">
        <v>31052</v>
      </c>
      <c r="L18062" t="s">
        <v>22</v>
      </c>
    </row>
    <row r="18063" spans="1:14" x14ac:dyDescent="0.35">
      <c r="A18063" t="s">
        <v>827</v>
      </c>
      <c r="B18063" t="s">
        <v>49</v>
      </c>
      <c r="C18063" t="s">
        <v>45</v>
      </c>
      <c r="D18063" t="s">
        <v>15</v>
      </c>
      <c r="E18063" t="s">
        <v>25</v>
      </c>
      <c r="F18063" t="s">
        <v>35415</v>
      </c>
      <c r="G18063" t="s">
        <v>35416</v>
      </c>
      <c r="H18063" t="s">
        <v>28</v>
      </c>
      <c r="I18063" t="s">
        <v>2225</v>
      </c>
      <c r="J18063" t="s">
        <v>35417</v>
      </c>
      <c r="K18063" t="s">
        <v>31049</v>
      </c>
      <c r="L18063" t="s">
        <v>22</v>
      </c>
    </row>
    <row r="18064" spans="1:14" x14ac:dyDescent="0.35">
      <c r="A18064" t="s">
        <v>1702</v>
      </c>
      <c r="B18064" t="s">
        <v>38</v>
      </c>
      <c r="C18064" t="s">
        <v>39</v>
      </c>
      <c r="D18064" t="s">
        <v>15</v>
      </c>
      <c r="E18064" t="s">
        <v>25</v>
      </c>
      <c r="F18064" t="s">
        <v>33826</v>
      </c>
      <c r="G18064" t="s">
        <v>35358</v>
      </c>
      <c r="H18064" t="s">
        <v>28</v>
      </c>
      <c r="I18064" t="s">
        <v>2225</v>
      </c>
      <c r="J18064" t="s">
        <v>35359</v>
      </c>
      <c r="K18064" t="s">
        <v>31730</v>
      </c>
      <c r="L18064" t="s">
        <v>22</v>
      </c>
    </row>
    <row r="18065" spans="1:14" x14ac:dyDescent="0.35">
      <c r="A18065" t="s">
        <v>277</v>
      </c>
      <c r="B18065" t="s">
        <v>38</v>
      </c>
      <c r="C18065" t="s">
        <v>45</v>
      </c>
      <c r="D18065" t="s">
        <v>15</v>
      </c>
      <c r="E18065" t="s">
        <v>25</v>
      </c>
      <c r="F18065" t="s">
        <v>33264</v>
      </c>
      <c r="G18065" t="s">
        <v>34143</v>
      </c>
      <c r="H18065" t="s">
        <v>28</v>
      </c>
      <c r="I18065" t="s">
        <v>2225</v>
      </c>
      <c r="J18065" t="s">
        <v>34144</v>
      </c>
      <c r="K18065" t="s">
        <v>22017</v>
      </c>
      <c r="L18065" t="s">
        <v>34145</v>
      </c>
    </row>
    <row r="18066" spans="1:14" hidden="1" x14ac:dyDescent="0.35">
      <c r="A18066" t="s">
        <v>336</v>
      </c>
      <c r="B18066" t="s">
        <v>38</v>
      </c>
      <c r="C18066" t="s">
        <v>39</v>
      </c>
      <c r="D18066" t="s">
        <v>63</v>
      </c>
      <c r="E18066" t="s">
        <v>168</v>
      </c>
      <c r="F18066" t="s">
        <v>3930</v>
      </c>
      <c r="G18066" t="s">
        <v>3931</v>
      </c>
      <c r="H18066" t="s">
        <v>19</v>
      </c>
      <c r="I18066" t="s">
        <v>3932</v>
      </c>
      <c r="J18066" t="s">
        <v>3933</v>
      </c>
      <c r="K18066" t="s">
        <v>22</v>
      </c>
      <c r="L18066" t="s">
        <v>22</v>
      </c>
      <c r="N18066"/>
    </row>
    <row r="18067" spans="1:14" hidden="1" x14ac:dyDescent="0.35">
      <c r="A18067" t="s">
        <v>3925</v>
      </c>
      <c r="B18067" t="s">
        <v>83</v>
      </c>
      <c r="C18067" t="s">
        <v>39</v>
      </c>
      <c r="D18067" t="s">
        <v>15</v>
      </c>
      <c r="E18067" t="s">
        <v>168</v>
      </c>
      <c r="F18067" t="s">
        <v>3926</v>
      </c>
      <c r="G18067" t="s">
        <v>3927</v>
      </c>
      <c r="H18067" t="s">
        <v>19</v>
      </c>
      <c r="I18067" t="s">
        <v>3928</v>
      </c>
      <c r="J18067" t="s">
        <v>3929</v>
      </c>
      <c r="K18067" t="s">
        <v>22</v>
      </c>
      <c r="L18067" t="s">
        <v>22</v>
      </c>
      <c r="N18067"/>
    </row>
    <row r="18068" spans="1:14" hidden="1" x14ac:dyDescent="0.35">
      <c r="A18068" t="s">
        <v>458</v>
      </c>
      <c r="B18068" t="s">
        <v>38</v>
      </c>
      <c r="C18068" t="s">
        <v>110</v>
      </c>
      <c r="D18068" t="s">
        <v>63</v>
      </c>
      <c r="E18068" t="s">
        <v>148</v>
      </c>
      <c r="F18068" t="s">
        <v>3924</v>
      </c>
      <c r="G18068" t="s">
        <v>2816</v>
      </c>
      <c r="H18068" t="s">
        <v>381</v>
      </c>
      <c r="I18068" t="s">
        <v>2817</v>
      </c>
      <c r="J18068" t="s">
        <v>2818</v>
      </c>
      <c r="K18068" t="s">
        <v>22</v>
      </c>
      <c r="L18068" t="s">
        <v>22</v>
      </c>
      <c r="N18068"/>
    </row>
    <row r="18069" spans="1:14" x14ac:dyDescent="0.35">
      <c r="A18069" t="s">
        <v>140</v>
      </c>
      <c r="B18069" t="s">
        <v>38</v>
      </c>
      <c r="C18069" t="s">
        <v>859</v>
      </c>
      <c r="D18069" t="s">
        <v>15</v>
      </c>
      <c r="E18069" t="s">
        <v>25</v>
      </c>
      <c r="F18069" t="s">
        <v>28576</v>
      </c>
      <c r="G18069" t="s">
        <v>31528</v>
      </c>
      <c r="H18069" t="s">
        <v>177</v>
      </c>
      <c r="I18069" t="s">
        <v>2225</v>
      </c>
      <c r="J18069" t="s">
        <v>31529</v>
      </c>
      <c r="K18069" t="s">
        <v>24216</v>
      </c>
      <c r="L18069" t="s">
        <v>31530</v>
      </c>
    </row>
    <row r="18070" spans="1:14" x14ac:dyDescent="0.35">
      <c r="A18070" t="s">
        <v>2227</v>
      </c>
      <c r="B18070" t="s">
        <v>49</v>
      </c>
      <c r="C18070" t="s">
        <v>24</v>
      </c>
      <c r="D18070" t="s">
        <v>15</v>
      </c>
      <c r="E18070" t="s">
        <v>16</v>
      </c>
      <c r="F18070" t="s">
        <v>10121</v>
      </c>
      <c r="G18070" t="s">
        <v>10122</v>
      </c>
      <c r="H18070" t="s">
        <v>19</v>
      </c>
      <c r="I18070" t="s">
        <v>2225</v>
      </c>
      <c r="J18070" t="s">
        <v>10123</v>
      </c>
      <c r="K18070" t="s">
        <v>22</v>
      </c>
      <c r="L18070" t="s">
        <v>22</v>
      </c>
    </row>
    <row r="18071" spans="1:14" x14ac:dyDescent="0.35">
      <c r="A18071" t="s">
        <v>454</v>
      </c>
      <c r="B18071" t="s">
        <v>49</v>
      </c>
      <c r="C18071" t="s">
        <v>39</v>
      </c>
      <c r="D18071" t="s">
        <v>15</v>
      </c>
      <c r="E18071" t="s">
        <v>35</v>
      </c>
      <c r="F18071" t="s">
        <v>18491</v>
      </c>
      <c r="G18071" t="s">
        <v>18492</v>
      </c>
      <c r="H18071" t="s">
        <v>19</v>
      </c>
      <c r="I18071" t="s">
        <v>2225</v>
      </c>
      <c r="J18071" t="s">
        <v>18493</v>
      </c>
      <c r="K18071" t="s">
        <v>22</v>
      </c>
      <c r="L18071" t="s">
        <v>22</v>
      </c>
    </row>
    <row r="18072" spans="1:14" x14ac:dyDescent="0.35">
      <c r="A18072" t="s">
        <v>1211</v>
      </c>
      <c r="B18072" t="s">
        <v>49</v>
      </c>
      <c r="C18072" t="s">
        <v>24</v>
      </c>
      <c r="D18072" t="s">
        <v>15</v>
      </c>
      <c r="E18072" t="s">
        <v>35</v>
      </c>
      <c r="F18072" t="s">
        <v>2223</v>
      </c>
      <c r="G18072" t="s">
        <v>2224</v>
      </c>
      <c r="H18072" t="s">
        <v>36</v>
      </c>
      <c r="I18072" t="s">
        <v>2225</v>
      </c>
      <c r="J18072" t="s">
        <v>2226</v>
      </c>
      <c r="K18072" t="s">
        <v>22</v>
      </c>
      <c r="L18072" t="s">
        <v>22</v>
      </c>
    </row>
    <row r="18073" spans="1:14" x14ac:dyDescent="0.35">
      <c r="A18073" t="s">
        <v>426</v>
      </c>
      <c r="B18073" t="s">
        <v>33</v>
      </c>
      <c r="C18073" t="s">
        <v>24</v>
      </c>
      <c r="D18073" t="s">
        <v>15</v>
      </c>
      <c r="E18073" t="s">
        <v>284</v>
      </c>
      <c r="F18073" t="s">
        <v>32171</v>
      </c>
      <c r="G18073" t="s">
        <v>35875</v>
      </c>
      <c r="H18073" t="s">
        <v>28</v>
      </c>
      <c r="I18073" t="s">
        <v>2225</v>
      </c>
      <c r="J18073" t="s">
        <v>35876</v>
      </c>
      <c r="K18073" t="s">
        <v>32165</v>
      </c>
      <c r="L18073" t="s">
        <v>22</v>
      </c>
    </row>
    <row r="18074" spans="1:14" hidden="1" x14ac:dyDescent="0.35">
      <c r="A18074" t="s">
        <v>290</v>
      </c>
      <c r="B18074" t="s">
        <v>38</v>
      </c>
      <c r="C18074" t="s">
        <v>45</v>
      </c>
      <c r="D18074" t="s">
        <v>15</v>
      </c>
      <c r="E18074" t="s">
        <v>160</v>
      </c>
      <c r="F18074" t="s">
        <v>3906</v>
      </c>
      <c r="G18074" t="s">
        <v>3907</v>
      </c>
      <c r="H18074" t="s">
        <v>28</v>
      </c>
      <c r="I18074" t="s">
        <v>1870</v>
      </c>
      <c r="J18074" t="s">
        <v>3908</v>
      </c>
      <c r="K18074" t="s">
        <v>3909</v>
      </c>
      <c r="L18074" t="s">
        <v>22</v>
      </c>
      <c r="N18074"/>
    </row>
    <row r="18075" spans="1:14" x14ac:dyDescent="0.35">
      <c r="A18075" t="s">
        <v>186</v>
      </c>
      <c r="B18075" t="s">
        <v>83</v>
      </c>
      <c r="C18075" t="s">
        <v>39</v>
      </c>
      <c r="D18075" t="s">
        <v>15</v>
      </c>
      <c r="E18075" t="s">
        <v>284</v>
      </c>
      <c r="F18075" t="s">
        <v>31131</v>
      </c>
      <c r="G18075" t="s">
        <v>34248</v>
      </c>
      <c r="H18075" t="s">
        <v>28</v>
      </c>
      <c r="I18075" t="s">
        <v>2225</v>
      </c>
      <c r="J18075" t="s">
        <v>34249</v>
      </c>
      <c r="K18075" t="s">
        <v>30139</v>
      </c>
      <c r="L18075" t="s">
        <v>22</v>
      </c>
    </row>
    <row r="18076" spans="1:14" x14ac:dyDescent="0.35">
      <c r="A18076" t="s">
        <v>1153</v>
      </c>
      <c r="B18076" t="s">
        <v>38</v>
      </c>
      <c r="C18076" t="s">
        <v>3413</v>
      </c>
      <c r="D18076" t="s">
        <v>15</v>
      </c>
      <c r="E18076" t="s">
        <v>284</v>
      </c>
      <c r="F18076" t="s">
        <v>3692</v>
      </c>
      <c r="G18076" t="s">
        <v>16617</v>
      </c>
      <c r="H18076" t="s">
        <v>177</v>
      </c>
      <c r="I18076" t="s">
        <v>2225</v>
      </c>
      <c r="J18076" t="s">
        <v>24238</v>
      </c>
      <c r="K18076" t="s">
        <v>3683</v>
      </c>
      <c r="L18076" t="s">
        <v>22</v>
      </c>
    </row>
    <row r="18077" spans="1:14" x14ac:dyDescent="0.35">
      <c r="A18077" t="s">
        <v>1702</v>
      </c>
      <c r="B18077" t="s">
        <v>49</v>
      </c>
      <c r="C18077" t="s">
        <v>3413</v>
      </c>
      <c r="D18077" t="s">
        <v>15</v>
      </c>
      <c r="E18077" t="s">
        <v>141</v>
      </c>
      <c r="F18077" t="s">
        <v>3414</v>
      </c>
      <c r="G18077" t="s">
        <v>3415</v>
      </c>
      <c r="H18077" t="s">
        <v>19</v>
      </c>
      <c r="I18077" t="s">
        <v>678</v>
      </c>
      <c r="J18077" t="s">
        <v>3416</v>
      </c>
      <c r="K18077" t="s">
        <v>22</v>
      </c>
      <c r="L18077" t="s">
        <v>22</v>
      </c>
    </row>
    <row r="18078" spans="1:14" x14ac:dyDescent="0.35">
      <c r="A18078" t="s">
        <v>8857</v>
      </c>
      <c r="B18078" t="s">
        <v>49</v>
      </c>
      <c r="C18078" t="s">
        <v>45</v>
      </c>
      <c r="D18078" t="s">
        <v>15</v>
      </c>
      <c r="E18078" t="s">
        <v>25</v>
      </c>
      <c r="F18078" t="s">
        <v>31967</v>
      </c>
      <c r="G18078" t="s">
        <v>39669</v>
      </c>
      <c r="H18078" t="s">
        <v>28</v>
      </c>
      <c r="I18078" t="s">
        <v>678</v>
      </c>
      <c r="J18078" t="s">
        <v>39670</v>
      </c>
      <c r="K18078" t="s">
        <v>31731</v>
      </c>
      <c r="L18078" t="s">
        <v>22</v>
      </c>
    </row>
    <row r="18079" spans="1:14" x14ac:dyDescent="0.35">
      <c r="A18079" t="s">
        <v>336</v>
      </c>
      <c r="B18079" t="s">
        <v>83</v>
      </c>
      <c r="C18079" t="s">
        <v>14</v>
      </c>
      <c r="D18079" t="s">
        <v>15</v>
      </c>
      <c r="E18079" t="s">
        <v>25</v>
      </c>
      <c r="F18079" t="s">
        <v>31968</v>
      </c>
      <c r="G18079" t="s">
        <v>31403</v>
      </c>
      <c r="H18079" t="s">
        <v>28</v>
      </c>
      <c r="I18079" t="s">
        <v>678</v>
      </c>
      <c r="J18079" t="s">
        <v>35109</v>
      </c>
      <c r="K18079" t="s">
        <v>31731</v>
      </c>
      <c r="L18079" t="s">
        <v>35110</v>
      </c>
    </row>
    <row r="18080" spans="1:14" x14ac:dyDescent="0.35">
      <c r="A18080" t="s">
        <v>29430</v>
      </c>
      <c r="B18080" t="s">
        <v>38</v>
      </c>
      <c r="C18080" t="s">
        <v>256</v>
      </c>
      <c r="D18080" t="s">
        <v>15</v>
      </c>
      <c r="E18080" t="s">
        <v>25</v>
      </c>
      <c r="F18080" t="s">
        <v>30097</v>
      </c>
      <c r="G18080" t="s">
        <v>31319</v>
      </c>
      <c r="H18080" t="s">
        <v>28</v>
      </c>
      <c r="I18080" t="s">
        <v>678</v>
      </c>
      <c r="J18080" t="s">
        <v>31320</v>
      </c>
      <c r="K18080" t="s">
        <v>22395</v>
      </c>
      <c r="L18080" t="s">
        <v>22</v>
      </c>
    </row>
    <row r="18081" spans="1:14" x14ac:dyDescent="0.35">
      <c r="A18081" t="s">
        <v>675</v>
      </c>
      <c r="B18081" t="s">
        <v>38</v>
      </c>
      <c r="C18081" t="s">
        <v>96</v>
      </c>
      <c r="D18081" t="s">
        <v>15</v>
      </c>
      <c r="E18081" t="s">
        <v>25</v>
      </c>
      <c r="F18081" t="s">
        <v>676</v>
      </c>
      <c r="G18081" t="s">
        <v>677</v>
      </c>
      <c r="H18081" t="s">
        <v>28</v>
      </c>
      <c r="I18081" t="s">
        <v>678</v>
      </c>
      <c r="J18081" t="s">
        <v>679</v>
      </c>
      <c r="K18081" t="s">
        <v>22</v>
      </c>
      <c r="L18081" t="s">
        <v>22</v>
      </c>
    </row>
    <row r="18082" spans="1:14" x14ac:dyDescent="0.35">
      <c r="A18082" t="s">
        <v>5073</v>
      </c>
      <c r="B18082" t="s">
        <v>38</v>
      </c>
      <c r="C18082" t="s">
        <v>24</v>
      </c>
      <c r="D18082" t="s">
        <v>15</v>
      </c>
      <c r="E18082" t="s">
        <v>16</v>
      </c>
      <c r="F18082" t="s">
        <v>6413</v>
      </c>
      <c r="G18082" t="s">
        <v>5178</v>
      </c>
      <c r="H18082" t="s">
        <v>19</v>
      </c>
      <c r="I18082" t="s">
        <v>678</v>
      </c>
      <c r="J18082" t="s">
        <v>6414</v>
      </c>
      <c r="K18082" t="s">
        <v>22</v>
      </c>
      <c r="L18082" t="s">
        <v>22</v>
      </c>
    </row>
    <row r="18083" spans="1:14" x14ac:dyDescent="0.35">
      <c r="A18083" t="s">
        <v>1702</v>
      </c>
      <c r="B18083" t="s">
        <v>62</v>
      </c>
      <c r="C18083" t="s">
        <v>326</v>
      </c>
      <c r="D18083" t="s">
        <v>15</v>
      </c>
      <c r="E18083" t="s">
        <v>35</v>
      </c>
      <c r="F18083" t="s">
        <v>8574</v>
      </c>
      <c r="G18083" t="s">
        <v>8575</v>
      </c>
      <c r="H18083" t="s">
        <v>19</v>
      </c>
      <c r="I18083" t="s">
        <v>678</v>
      </c>
      <c r="J18083" t="s">
        <v>8576</v>
      </c>
      <c r="K18083" t="s">
        <v>22</v>
      </c>
      <c r="L18083" t="s">
        <v>22</v>
      </c>
    </row>
    <row r="18084" spans="1:14" x14ac:dyDescent="0.35">
      <c r="A18084" t="s">
        <v>1100</v>
      </c>
      <c r="B18084" t="s">
        <v>49</v>
      </c>
      <c r="C18084" t="s">
        <v>39</v>
      </c>
      <c r="D18084" t="s">
        <v>15</v>
      </c>
      <c r="E18084" t="s">
        <v>284</v>
      </c>
      <c r="F18084" t="s">
        <v>34004</v>
      </c>
      <c r="G18084" t="s">
        <v>3630</v>
      </c>
      <c r="H18084" t="s">
        <v>28</v>
      </c>
      <c r="I18084" t="s">
        <v>678</v>
      </c>
      <c r="J18084" t="s">
        <v>35773</v>
      </c>
      <c r="K18084" t="s">
        <v>31897</v>
      </c>
      <c r="L18084" t="s">
        <v>22</v>
      </c>
    </row>
    <row r="18085" spans="1:14" x14ac:dyDescent="0.35">
      <c r="A18085" t="s">
        <v>255</v>
      </c>
      <c r="B18085" t="s">
        <v>103</v>
      </c>
      <c r="C18085" t="s">
        <v>24</v>
      </c>
      <c r="D18085" t="s">
        <v>15</v>
      </c>
      <c r="E18085" t="s">
        <v>284</v>
      </c>
      <c r="F18085" t="s">
        <v>30558</v>
      </c>
      <c r="G18085" t="s">
        <v>34572</v>
      </c>
      <c r="H18085" t="s">
        <v>28</v>
      </c>
      <c r="I18085" t="s">
        <v>678</v>
      </c>
      <c r="J18085" t="s">
        <v>34573</v>
      </c>
      <c r="K18085" t="s">
        <v>27326</v>
      </c>
      <c r="L18085" t="s">
        <v>22</v>
      </c>
    </row>
    <row r="18086" spans="1:14" hidden="1" x14ac:dyDescent="0.35">
      <c r="A18086" t="s">
        <v>2576</v>
      </c>
      <c r="B18086" t="s">
        <v>62</v>
      </c>
      <c r="C18086" t="s">
        <v>326</v>
      </c>
      <c r="D18086" t="s">
        <v>15</v>
      </c>
      <c r="E18086" t="s">
        <v>168</v>
      </c>
      <c r="F18086" t="s">
        <v>3868</v>
      </c>
      <c r="G18086" t="s">
        <v>3869</v>
      </c>
      <c r="H18086" t="s">
        <v>3870</v>
      </c>
      <c r="I18086" t="s">
        <v>3871</v>
      </c>
      <c r="J18086" t="s">
        <v>3872</v>
      </c>
      <c r="K18086" t="s">
        <v>22</v>
      </c>
      <c r="L18086" t="s">
        <v>22</v>
      </c>
      <c r="N18086"/>
    </row>
    <row r="18087" spans="1:14" hidden="1" x14ac:dyDescent="0.35">
      <c r="A18087" t="s">
        <v>140</v>
      </c>
      <c r="B18087" t="s">
        <v>13</v>
      </c>
      <c r="C18087" t="s">
        <v>617</v>
      </c>
      <c r="D18087" t="s">
        <v>63</v>
      </c>
      <c r="E18087" t="s">
        <v>148</v>
      </c>
      <c r="F18087" t="s">
        <v>3865</v>
      </c>
      <c r="G18087" t="s">
        <v>3866</v>
      </c>
      <c r="H18087" t="s">
        <v>19</v>
      </c>
      <c r="I18087" t="s">
        <v>3386</v>
      </c>
      <c r="J18087" t="s">
        <v>3867</v>
      </c>
      <c r="K18087" t="s">
        <v>22</v>
      </c>
      <c r="L18087" t="s">
        <v>22</v>
      </c>
      <c r="N18087"/>
    </row>
    <row r="18088" spans="1:14" hidden="1" x14ac:dyDescent="0.35">
      <c r="A18088" t="s">
        <v>421</v>
      </c>
      <c r="B18088" t="s">
        <v>83</v>
      </c>
      <c r="C18088" t="s">
        <v>174</v>
      </c>
      <c r="D18088" t="s">
        <v>63</v>
      </c>
      <c r="E18088" t="s">
        <v>148</v>
      </c>
      <c r="F18088" t="s">
        <v>3862</v>
      </c>
      <c r="G18088" t="s">
        <v>3863</v>
      </c>
      <c r="H18088" t="s">
        <v>19</v>
      </c>
      <c r="I18088" t="s">
        <v>3288</v>
      </c>
      <c r="J18088" t="s">
        <v>3864</v>
      </c>
      <c r="K18088" t="s">
        <v>22</v>
      </c>
      <c r="L18088" t="s">
        <v>22</v>
      </c>
      <c r="N18088"/>
    </row>
    <row r="18089" spans="1:14" hidden="1" x14ac:dyDescent="0.35">
      <c r="A18089" t="s">
        <v>3859</v>
      </c>
      <c r="B18089" t="s">
        <v>38</v>
      </c>
      <c r="C18089" t="s">
        <v>3413</v>
      </c>
      <c r="D18089" t="s">
        <v>63</v>
      </c>
      <c r="E18089" t="s">
        <v>148</v>
      </c>
      <c r="F18089" t="s">
        <v>3860</v>
      </c>
      <c r="G18089" t="s">
        <v>3861</v>
      </c>
      <c r="H18089" t="s">
        <v>19</v>
      </c>
      <c r="I18089" t="s">
        <v>1129</v>
      </c>
      <c r="K18089" t="s">
        <v>22</v>
      </c>
      <c r="L18089" t="s">
        <v>22</v>
      </c>
      <c r="N18089"/>
    </row>
    <row r="18090" spans="1:14" x14ac:dyDescent="0.35">
      <c r="A18090" t="s">
        <v>27303</v>
      </c>
      <c r="B18090" t="s">
        <v>38</v>
      </c>
      <c r="C18090" t="s">
        <v>50</v>
      </c>
      <c r="D18090" t="s">
        <v>15</v>
      </c>
      <c r="E18090" t="s">
        <v>284</v>
      </c>
      <c r="F18090" t="s">
        <v>29713</v>
      </c>
      <c r="G18090" t="s">
        <v>29714</v>
      </c>
      <c r="H18090" t="s">
        <v>47</v>
      </c>
      <c r="I18090" t="s">
        <v>678</v>
      </c>
      <c r="J18090" t="s">
        <v>29715</v>
      </c>
      <c r="K18090" t="s">
        <v>22</v>
      </c>
      <c r="L18090" t="s">
        <v>22</v>
      </c>
    </row>
    <row r="18091" spans="1:14" x14ac:dyDescent="0.35">
      <c r="A18091" t="s">
        <v>563</v>
      </c>
      <c r="B18091" t="s">
        <v>49</v>
      </c>
      <c r="C18091" t="s">
        <v>3413</v>
      </c>
      <c r="D18091" t="s">
        <v>15</v>
      </c>
      <c r="E18091" t="s">
        <v>284</v>
      </c>
      <c r="F18091" t="s">
        <v>3476</v>
      </c>
      <c r="G18091" t="s">
        <v>22423</v>
      </c>
      <c r="H18091" t="s">
        <v>177</v>
      </c>
      <c r="I18091" t="s">
        <v>678</v>
      </c>
      <c r="J18091" t="s">
        <v>22424</v>
      </c>
      <c r="K18091" t="s">
        <v>3470</v>
      </c>
      <c r="L18091" t="s">
        <v>22</v>
      </c>
    </row>
    <row r="18092" spans="1:14" x14ac:dyDescent="0.35">
      <c r="A18092" t="s">
        <v>262</v>
      </c>
      <c r="B18092" t="s">
        <v>83</v>
      </c>
      <c r="C18092" t="s">
        <v>24</v>
      </c>
      <c r="D18092" t="s">
        <v>15</v>
      </c>
      <c r="E18092" t="s">
        <v>25</v>
      </c>
      <c r="F18092" t="s">
        <v>33823</v>
      </c>
      <c r="G18092" t="s">
        <v>37870</v>
      </c>
      <c r="H18092" t="s">
        <v>28</v>
      </c>
      <c r="I18092" t="s">
        <v>5531</v>
      </c>
      <c r="J18092" t="s">
        <v>37871</v>
      </c>
      <c r="K18092" t="s">
        <v>31730</v>
      </c>
      <c r="L18092" t="s">
        <v>22</v>
      </c>
    </row>
    <row r="18093" spans="1:14" x14ac:dyDescent="0.35">
      <c r="A18093" t="s">
        <v>48</v>
      </c>
      <c r="B18093" t="s">
        <v>49</v>
      </c>
      <c r="C18093" t="s">
        <v>14</v>
      </c>
      <c r="D18093" t="s">
        <v>15</v>
      </c>
      <c r="E18093" t="s">
        <v>25</v>
      </c>
      <c r="F18093" t="s">
        <v>31835</v>
      </c>
      <c r="G18093" t="s">
        <v>37004</v>
      </c>
      <c r="H18093" t="s">
        <v>28</v>
      </c>
      <c r="I18093" t="s">
        <v>5531</v>
      </c>
      <c r="J18093" t="s">
        <v>37005</v>
      </c>
      <c r="K18093" t="s">
        <v>31052</v>
      </c>
      <c r="L18093" t="s">
        <v>22</v>
      </c>
    </row>
    <row r="18094" spans="1:14" hidden="1" x14ac:dyDescent="0.35">
      <c r="A18094" t="s">
        <v>1005</v>
      </c>
      <c r="B18094" t="s">
        <v>49</v>
      </c>
      <c r="C18094" t="s">
        <v>39</v>
      </c>
      <c r="D18094" t="s">
        <v>15</v>
      </c>
      <c r="E18094" t="s">
        <v>160</v>
      </c>
      <c r="F18094" t="s">
        <v>3838</v>
      </c>
      <c r="G18094" t="s">
        <v>3839</v>
      </c>
      <c r="H18094" t="s">
        <v>47</v>
      </c>
      <c r="I18094" t="s">
        <v>3840</v>
      </c>
      <c r="K18094" t="s">
        <v>22</v>
      </c>
      <c r="L18094" t="s">
        <v>22</v>
      </c>
      <c r="N18094"/>
    </row>
    <row r="18095" spans="1:14" hidden="1" x14ac:dyDescent="0.35">
      <c r="A18095" t="s">
        <v>1394</v>
      </c>
      <c r="B18095" t="s">
        <v>13</v>
      </c>
      <c r="C18095" t="s">
        <v>174</v>
      </c>
      <c r="D18095" t="s">
        <v>15</v>
      </c>
      <c r="E18095" t="s">
        <v>160</v>
      </c>
      <c r="F18095" t="s">
        <v>3837</v>
      </c>
      <c r="G18095" t="s">
        <v>2965</v>
      </c>
      <c r="H18095" t="s">
        <v>381</v>
      </c>
      <c r="I18095" t="s">
        <v>931</v>
      </c>
      <c r="J18095" t="s">
        <v>2966</v>
      </c>
      <c r="K18095" t="s">
        <v>22</v>
      </c>
      <c r="L18095" t="s">
        <v>22</v>
      </c>
      <c r="N18095"/>
    </row>
    <row r="18096" spans="1:14" x14ac:dyDescent="0.35">
      <c r="A18096" t="s">
        <v>388</v>
      </c>
      <c r="B18096" t="s">
        <v>49</v>
      </c>
      <c r="C18096" t="s">
        <v>24</v>
      </c>
      <c r="D18096" t="s">
        <v>15</v>
      </c>
      <c r="E18096" t="s">
        <v>25</v>
      </c>
      <c r="F18096" t="s">
        <v>31904</v>
      </c>
      <c r="G18096" t="s">
        <v>33989</v>
      </c>
      <c r="H18096" t="s">
        <v>28</v>
      </c>
      <c r="I18096" t="s">
        <v>5531</v>
      </c>
      <c r="J18096" t="s">
        <v>33990</v>
      </c>
      <c r="K18096" t="s">
        <v>22011</v>
      </c>
      <c r="L18096" t="s">
        <v>22</v>
      </c>
    </row>
    <row r="18097" spans="1:14" x14ac:dyDescent="0.35">
      <c r="A18097" t="s">
        <v>458</v>
      </c>
      <c r="B18097" t="s">
        <v>38</v>
      </c>
      <c r="C18097" t="s">
        <v>14</v>
      </c>
      <c r="D18097" t="s">
        <v>15</v>
      </c>
      <c r="E18097" t="s">
        <v>25</v>
      </c>
      <c r="F18097" t="s">
        <v>30617</v>
      </c>
      <c r="G18097" t="s">
        <v>33346</v>
      </c>
      <c r="H18097" t="s">
        <v>28</v>
      </c>
      <c r="I18097" t="s">
        <v>5531</v>
      </c>
      <c r="J18097" t="s">
        <v>33347</v>
      </c>
      <c r="K18097" t="s">
        <v>30126</v>
      </c>
      <c r="L18097" t="s">
        <v>22</v>
      </c>
    </row>
    <row r="18098" spans="1:14" hidden="1" x14ac:dyDescent="0.35">
      <c r="A18098" t="s">
        <v>435</v>
      </c>
      <c r="B18098" t="s">
        <v>49</v>
      </c>
      <c r="C18098" t="s">
        <v>174</v>
      </c>
      <c r="D18098" t="s">
        <v>63</v>
      </c>
      <c r="E18098" t="s">
        <v>148</v>
      </c>
      <c r="F18098" t="s">
        <v>3828</v>
      </c>
      <c r="G18098" t="s">
        <v>3829</v>
      </c>
      <c r="H18098" t="s">
        <v>177</v>
      </c>
      <c r="I18098" t="s">
        <v>2212</v>
      </c>
      <c r="J18098" t="s">
        <v>3830</v>
      </c>
      <c r="K18098" t="s">
        <v>3831</v>
      </c>
      <c r="L18098" t="s">
        <v>22</v>
      </c>
      <c r="N18098"/>
    </row>
    <row r="18099" spans="1:14" x14ac:dyDescent="0.35">
      <c r="A18099" t="s">
        <v>4897</v>
      </c>
      <c r="B18099" t="s">
        <v>83</v>
      </c>
      <c r="C18099" t="s">
        <v>96</v>
      </c>
      <c r="D18099" t="s">
        <v>15</v>
      </c>
      <c r="E18099" t="s">
        <v>16</v>
      </c>
      <c r="F18099" t="s">
        <v>11999</v>
      </c>
      <c r="G18099" t="s">
        <v>12000</v>
      </c>
      <c r="H18099" t="s">
        <v>19</v>
      </c>
      <c r="I18099" t="s">
        <v>5531</v>
      </c>
      <c r="J18099" t="s">
        <v>12001</v>
      </c>
      <c r="K18099" t="s">
        <v>22</v>
      </c>
      <c r="L18099" t="s">
        <v>22</v>
      </c>
    </row>
    <row r="18100" spans="1:14" hidden="1" x14ac:dyDescent="0.35">
      <c r="A18100" t="s">
        <v>542</v>
      </c>
      <c r="B18100" t="s">
        <v>38</v>
      </c>
      <c r="C18100" t="s">
        <v>14</v>
      </c>
      <c r="D18100" t="s">
        <v>15</v>
      </c>
      <c r="E18100" t="s">
        <v>160</v>
      </c>
      <c r="F18100" t="s">
        <v>1477</v>
      </c>
      <c r="G18100" t="s">
        <v>3822</v>
      </c>
      <c r="H18100" t="s">
        <v>28</v>
      </c>
      <c r="I18100" t="s">
        <v>1653</v>
      </c>
      <c r="J18100" t="s">
        <v>3823</v>
      </c>
      <c r="K18100" t="s">
        <v>194</v>
      </c>
      <c r="L18100" t="s">
        <v>22</v>
      </c>
      <c r="N18100"/>
    </row>
    <row r="18101" spans="1:14" hidden="1" x14ac:dyDescent="0.35">
      <c r="A18101" t="s">
        <v>401</v>
      </c>
      <c r="B18101" t="s">
        <v>13</v>
      </c>
      <c r="C18101" t="s">
        <v>859</v>
      </c>
      <c r="D18101" t="s">
        <v>15</v>
      </c>
      <c r="F18101" t="s">
        <v>3818</v>
      </c>
      <c r="G18101" t="s">
        <v>3819</v>
      </c>
      <c r="H18101" t="s">
        <v>177</v>
      </c>
      <c r="J18101" t="s">
        <v>3820</v>
      </c>
      <c r="K18101" t="s">
        <v>3821</v>
      </c>
      <c r="L18101" t="s">
        <v>22</v>
      </c>
      <c r="N18101"/>
    </row>
    <row r="18102" spans="1:14" x14ac:dyDescent="0.35">
      <c r="A18102" t="s">
        <v>5528</v>
      </c>
      <c r="B18102" t="s">
        <v>38</v>
      </c>
      <c r="C18102" t="s">
        <v>39</v>
      </c>
      <c r="D18102" t="s">
        <v>15</v>
      </c>
      <c r="E18102" t="s">
        <v>16</v>
      </c>
      <c r="F18102" t="s">
        <v>5529</v>
      </c>
      <c r="G18102" t="s">
        <v>5530</v>
      </c>
      <c r="H18102" t="s">
        <v>36</v>
      </c>
      <c r="I18102" t="s">
        <v>5531</v>
      </c>
      <c r="J18102" t="s">
        <v>5532</v>
      </c>
      <c r="K18102" t="s">
        <v>22</v>
      </c>
      <c r="L18102" t="s">
        <v>22</v>
      </c>
    </row>
    <row r="18103" spans="1:14" hidden="1" x14ac:dyDescent="0.35">
      <c r="A18103" t="s">
        <v>3521</v>
      </c>
      <c r="B18103" t="s">
        <v>38</v>
      </c>
      <c r="C18103" t="s">
        <v>14</v>
      </c>
      <c r="D18103" t="s">
        <v>15</v>
      </c>
      <c r="E18103" t="s">
        <v>160</v>
      </c>
      <c r="F18103" t="s">
        <v>3812</v>
      </c>
      <c r="G18103" t="s">
        <v>3523</v>
      </c>
      <c r="H18103" t="s">
        <v>28</v>
      </c>
      <c r="I18103" t="s">
        <v>3524</v>
      </c>
      <c r="J18103" t="s">
        <v>3525</v>
      </c>
      <c r="K18103" t="s">
        <v>3813</v>
      </c>
      <c r="L18103" t="s">
        <v>22</v>
      </c>
      <c r="N18103"/>
    </row>
    <row r="18104" spans="1:14" x14ac:dyDescent="0.35">
      <c r="A18104" t="s">
        <v>2115</v>
      </c>
      <c r="B18104" t="s">
        <v>49</v>
      </c>
      <c r="C18104" t="s">
        <v>256</v>
      </c>
      <c r="D18104" t="s">
        <v>15</v>
      </c>
      <c r="E18104" t="s">
        <v>35</v>
      </c>
      <c r="F18104" t="s">
        <v>45442</v>
      </c>
      <c r="G18104" t="s">
        <v>46331</v>
      </c>
      <c r="H18104" t="s">
        <v>28</v>
      </c>
      <c r="I18104" t="s">
        <v>5531</v>
      </c>
      <c r="J18104" t="s">
        <v>46332</v>
      </c>
      <c r="K18104" t="s">
        <v>43268</v>
      </c>
      <c r="L18104" t="s">
        <v>22</v>
      </c>
    </row>
    <row r="18105" spans="1:14" hidden="1" x14ac:dyDescent="0.35">
      <c r="A18105" t="s">
        <v>849</v>
      </c>
      <c r="B18105" t="s">
        <v>49</v>
      </c>
      <c r="C18105" t="s">
        <v>50</v>
      </c>
      <c r="D18105" t="s">
        <v>15</v>
      </c>
      <c r="E18105" t="s">
        <v>160</v>
      </c>
      <c r="F18105" t="s">
        <v>3807</v>
      </c>
      <c r="G18105" t="s">
        <v>3808</v>
      </c>
      <c r="H18105" t="s">
        <v>28</v>
      </c>
      <c r="I18105" t="s">
        <v>3809</v>
      </c>
      <c r="J18105" t="s">
        <v>3810</v>
      </c>
      <c r="K18105" t="s">
        <v>3208</v>
      </c>
      <c r="L18105" t="s">
        <v>22</v>
      </c>
      <c r="N18105"/>
    </row>
    <row r="18106" spans="1:14" x14ac:dyDescent="0.35">
      <c r="A18106" t="s">
        <v>4188</v>
      </c>
      <c r="B18106" t="s">
        <v>49</v>
      </c>
      <c r="C18106" t="s">
        <v>110</v>
      </c>
      <c r="D18106" t="s">
        <v>15</v>
      </c>
      <c r="E18106" t="s">
        <v>35</v>
      </c>
      <c r="F18106" t="s">
        <v>16985</v>
      </c>
      <c r="G18106" t="s">
        <v>16986</v>
      </c>
      <c r="H18106" t="s">
        <v>19</v>
      </c>
      <c r="I18106" t="s">
        <v>5531</v>
      </c>
      <c r="J18106" t="s">
        <v>16987</v>
      </c>
      <c r="K18106" t="s">
        <v>22</v>
      </c>
      <c r="L18106" t="s">
        <v>22</v>
      </c>
    </row>
    <row r="18107" spans="1:14" hidden="1" x14ac:dyDescent="0.35">
      <c r="A18107" t="s">
        <v>1100</v>
      </c>
      <c r="B18107" t="s">
        <v>13</v>
      </c>
      <c r="C18107" t="s">
        <v>39</v>
      </c>
      <c r="D18107" t="s">
        <v>15</v>
      </c>
      <c r="E18107" t="s">
        <v>160</v>
      </c>
      <c r="F18107" t="s">
        <v>3801</v>
      </c>
      <c r="G18107" t="s">
        <v>3802</v>
      </c>
      <c r="H18107" t="s">
        <v>28</v>
      </c>
      <c r="I18107" t="s">
        <v>3803</v>
      </c>
      <c r="J18107" t="s">
        <v>3804</v>
      </c>
      <c r="K18107" t="s">
        <v>3198</v>
      </c>
      <c r="L18107" t="s">
        <v>22</v>
      </c>
      <c r="N18107"/>
    </row>
    <row r="18108" spans="1:14" hidden="1" x14ac:dyDescent="0.35">
      <c r="A18108" t="s">
        <v>2125</v>
      </c>
      <c r="B18108" t="s">
        <v>13</v>
      </c>
      <c r="C18108" t="s">
        <v>174</v>
      </c>
      <c r="D18108" t="s">
        <v>15</v>
      </c>
      <c r="E18108" t="s">
        <v>160</v>
      </c>
      <c r="F18108" t="s">
        <v>3791</v>
      </c>
      <c r="G18108" t="s">
        <v>3792</v>
      </c>
      <c r="H18108" t="s">
        <v>177</v>
      </c>
      <c r="I18108" t="s">
        <v>3793</v>
      </c>
      <c r="J18108" t="s">
        <v>3794</v>
      </c>
      <c r="K18108" t="s">
        <v>2562</v>
      </c>
      <c r="L18108" t="s">
        <v>3795</v>
      </c>
      <c r="N18108"/>
    </row>
    <row r="18109" spans="1:14" x14ac:dyDescent="0.35">
      <c r="A18109" t="s">
        <v>42982</v>
      </c>
      <c r="B18109" t="s">
        <v>49</v>
      </c>
      <c r="C18109" t="s">
        <v>50</v>
      </c>
      <c r="D18109" t="s">
        <v>15</v>
      </c>
      <c r="E18109" t="s">
        <v>284</v>
      </c>
      <c r="F18109" t="s">
        <v>31517</v>
      </c>
      <c r="G18109" t="s">
        <v>42983</v>
      </c>
      <c r="H18109" t="s">
        <v>28</v>
      </c>
      <c r="I18109" t="s">
        <v>5531</v>
      </c>
      <c r="J18109" t="s">
        <v>42984</v>
      </c>
      <c r="K18109" t="s">
        <v>31514</v>
      </c>
      <c r="L18109" t="s">
        <v>22</v>
      </c>
    </row>
    <row r="18110" spans="1:14" hidden="1" x14ac:dyDescent="0.35">
      <c r="A18110" t="s">
        <v>1451</v>
      </c>
      <c r="B18110" t="s">
        <v>49</v>
      </c>
      <c r="C18110" t="s">
        <v>39</v>
      </c>
      <c r="D18110" t="s">
        <v>15</v>
      </c>
      <c r="E18110" t="s">
        <v>160</v>
      </c>
      <c r="F18110" t="s">
        <v>3780</v>
      </c>
      <c r="G18110" t="s">
        <v>3781</v>
      </c>
      <c r="H18110" t="s">
        <v>28</v>
      </c>
      <c r="I18110" t="s">
        <v>216</v>
      </c>
      <c r="J18110" t="s">
        <v>3782</v>
      </c>
      <c r="K18110" t="s">
        <v>3336</v>
      </c>
      <c r="L18110" t="s">
        <v>3783</v>
      </c>
      <c r="N18110"/>
    </row>
    <row r="18111" spans="1:14" x14ac:dyDescent="0.35">
      <c r="A18111" t="s">
        <v>4132</v>
      </c>
      <c r="B18111" t="s">
        <v>83</v>
      </c>
      <c r="C18111" t="s">
        <v>24</v>
      </c>
      <c r="D18111" t="s">
        <v>15</v>
      </c>
      <c r="E18111" t="s">
        <v>284</v>
      </c>
      <c r="F18111" t="s">
        <v>29618</v>
      </c>
      <c r="G18111" t="s">
        <v>14704</v>
      </c>
      <c r="H18111" t="s">
        <v>28</v>
      </c>
      <c r="I18111" t="s">
        <v>5531</v>
      </c>
      <c r="J18111" t="s">
        <v>29619</v>
      </c>
      <c r="K18111" t="s">
        <v>22414</v>
      </c>
      <c r="L18111" t="s">
        <v>22</v>
      </c>
    </row>
    <row r="18112" spans="1:14" x14ac:dyDescent="0.35">
      <c r="A18112" t="s">
        <v>472</v>
      </c>
      <c r="B18112" t="s">
        <v>83</v>
      </c>
      <c r="C18112" t="s">
        <v>45</v>
      </c>
      <c r="D18112" t="s">
        <v>15</v>
      </c>
      <c r="E18112" t="s">
        <v>25</v>
      </c>
      <c r="F18112" t="s">
        <v>31837</v>
      </c>
      <c r="G18112" t="s">
        <v>37724</v>
      </c>
      <c r="H18112" t="s">
        <v>28</v>
      </c>
      <c r="I18112" t="s">
        <v>3853</v>
      </c>
      <c r="J18112" t="s">
        <v>37725</v>
      </c>
      <c r="K18112" t="s">
        <v>31052</v>
      </c>
      <c r="L18112" t="s">
        <v>22</v>
      </c>
    </row>
    <row r="18113" spans="1:14" hidden="1" x14ac:dyDescent="0.35">
      <c r="A18113" t="s">
        <v>3772</v>
      </c>
      <c r="B18113" t="s">
        <v>38</v>
      </c>
      <c r="C18113" t="s">
        <v>96</v>
      </c>
      <c r="D18113" t="s">
        <v>15</v>
      </c>
      <c r="E18113" t="s">
        <v>160</v>
      </c>
      <c r="F18113" t="s">
        <v>3773</v>
      </c>
      <c r="G18113" t="s">
        <v>3774</v>
      </c>
      <c r="H18113" t="s">
        <v>28</v>
      </c>
      <c r="I18113" t="s">
        <v>1600</v>
      </c>
      <c r="J18113" t="s">
        <v>3775</v>
      </c>
      <c r="K18113" t="s">
        <v>3300</v>
      </c>
      <c r="L18113" t="s">
        <v>22</v>
      </c>
      <c r="N18113"/>
    </row>
    <row r="18114" spans="1:14" x14ac:dyDescent="0.35">
      <c r="A18114" t="s">
        <v>1530</v>
      </c>
      <c r="B18114" t="s">
        <v>83</v>
      </c>
      <c r="C18114" t="s">
        <v>174</v>
      </c>
      <c r="D18114" t="s">
        <v>15</v>
      </c>
      <c r="E18114" t="s">
        <v>25</v>
      </c>
      <c r="F18114" t="s">
        <v>35829</v>
      </c>
      <c r="G18114" t="s">
        <v>35830</v>
      </c>
      <c r="H18114" t="s">
        <v>177</v>
      </c>
      <c r="I18114" t="s">
        <v>3853</v>
      </c>
      <c r="J18114" t="s">
        <v>35831</v>
      </c>
      <c r="K18114" t="s">
        <v>31049</v>
      </c>
      <c r="L18114" t="s">
        <v>22</v>
      </c>
    </row>
    <row r="18115" spans="1:14" x14ac:dyDescent="0.35">
      <c r="A18115" t="s">
        <v>3188</v>
      </c>
      <c r="B18115" t="s">
        <v>38</v>
      </c>
      <c r="C18115" t="s">
        <v>39</v>
      </c>
      <c r="D18115" t="s">
        <v>15</v>
      </c>
      <c r="E18115" t="s">
        <v>25</v>
      </c>
      <c r="F18115" t="s">
        <v>28599</v>
      </c>
      <c r="G18115" t="s">
        <v>34434</v>
      </c>
      <c r="H18115" t="s">
        <v>28</v>
      </c>
      <c r="I18115" t="s">
        <v>3853</v>
      </c>
      <c r="J18115" t="s">
        <v>34435</v>
      </c>
      <c r="K18115" t="s">
        <v>27278</v>
      </c>
      <c r="L18115" t="s">
        <v>34436</v>
      </c>
    </row>
    <row r="18116" spans="1:14" x14ac:dyDescent="0.35">
      <c r="A18116" t="s">
        <v>7141</v>
      </c>
      <c r="B18116" t="s">
        <v>38</v>
      </c>
      <c r="C18116" t="s">
        <v>39</v>
      </c>
      <c r="D18116" t="s">
        <v>15</v>
      </c>
      <c r="E18116" t="s">
        <v>16</v>
      </c>
      <c r="F18116" t="s">
        <v>28139</v>
      </c>
      <c r="G18116" t="s">
        <v>28140</v>
      </c>
      <c r="H18116" t="s">
        <v>36</v>
      </c>
      <c r="I18116" t="s">
        <v>3853</v>
      </c>
      <c r="J18116" t="s">
        <v>28141</v>
      </c>
      <c r="K18116" t="s">
        <v>22</v>
      </c>
      <c r="L18116" t="s">
        <v>22</v>
      </c>
    </row>
    <row r="18117" spans="1:14" hidden="1" x14ac:dyDescent="0.35">
      <c r="A18117" t="s">
        <v>140</v>
      </c>
      <c r="B18117" t="s">
        <v>13</v>
      </c>
      <c r="C18117" t="s">
        <v>14</v>
      </c>
      <c r="D18117" t="s">
        <v>15</v>
      </c>
      <c r="E18117" t="s">
        <v>160</v>
      </c>
      <c r="F18117" t="s">
        <v>3756</v>
      </c>
      <c r="G18117" t="s">
        <v>3757</v>
      </c>
      <c r="H18117" t="s">
        <v>47</v>
      </c>
      <c r="I18117" t="s">
        <v>2128</v>
      </c>
      <c r="J18117" t="s">
        <v>3758</v>
      </c>
      <c r="K18117" t="s">
        <v>22</v>
      </c>
      <c r="L18117" t="s">
        <v>22</v>
      </c>
      <c r="N18117"/>
    </row>
    <row r="18118" spans="1:14" x14ac:dyDescent="0.35">
      <c r="A18118" t="s">
        <v>10115</v>
      </c>
      <c r="B18118" t="s">
        <v>83</v>
      </c>
      <c r="C18118" t="s">
        <v>24</v>
      </c>
      <c r="D18118" t="s">
        <v>15</v>
      </c>
      <c r="E18118" t="s">
        <v>16</v>
      </c>
      <c r="F18118" t="s">
        <v>10116</v>
      </c>
      <c r="G18118" t="s">
        <v>1240</v>
      </c>
      <c r="H18118" t="s">
        <v>19</v>
      </c>
      <c r="I18118" t="s">
        <v>3853</v>
      </c>
      <c r="J18118" t="s">
        <v>10117</v>
      </c>
      <c r="K18118" t="s">
        <v>22</v>
      </c>
      <c r="L18118" t="s">
        <v>22</v>
      </c>
    </row>
    <row r="18119" spans="1:14" x14ac:dyDescent="0.35">
      <c r="A18119" t="s">
        <v>140</v>
      </c>
      <c r="B18119" t="s">
        <v>38</v>
      </c>
      <c r="C18119" t="s">
        <v>14</v>
      </c>
      <c r="D18119" t="s">
        <v>15</v>
      </c>
      <c r="E18119" t="s">
        <v>16</v>
      </c>
      <c r="F18119" t="s">
        <v>3851</v>
      </c>
      <c r="G18119" t="s">
        <v>3852</v>
      </c>
      <c r="H18119" t="s">
        <v>19</v>
      </c>
      <c r="I18119" t="s">
        <v>3853</v>
      </c>
      <c r="J18119" t="s">
        <v>3854</v>
      </c>
      <c r="K18119" t="s">
        <v>22</v>
      </c>
      <c r="L18119" t="s">
        <v>22</v>
      </c>
    </row>
    <row r="18120" spans="1:14" x14ac:dyDescent="0.35">
      <c r="A18120" t="s">
        <v>2301</v>
      </c>
      <c r="B18120" t="s">
        <v>49</v>
      </c>
      <c r="C18120" t="s">
        <v>24</v>
      </c>
      <c r="D18120" t="s">
        <v>15</v>
      </c>
      <c r="E18120" t="s">
        <v>35</v>
      </c>
      <c r="F18120" t="s">
        <v>8911</v>
      </c>
      <c r="G18120" t="s">
        <v>5870</v>
      </c>
      <c r="H18120" t="s">
        <v>19</v>
      </c>
      <c r="I18120" t="s">
        <v>3853</v>
      </c>
      <c r="K18120" t="s">
        <v>22</v>
      </c>
      <c r="L18120" t="s">
        <v>22</v>
      </c>
    </row>
    <row r="18121" spans="1:14" x14ac:dyDescent="0.35">
      <c r="A18121" t="s">
        <v>2301</v>
      </c>
      <c r="B18121" t="s">
        <v>49</v>
      </c>
      <c r="C18121" t="s">
        <v>24</v>
      </c>
      <c r="D18121" t="s">
        <v>15</v>
      </c>
      <c r="E18121" t="s">
        <v>35</v>
      </c>
      <c r="F18121" t="s">
        <v>5869</v>
      </c>
      <c r="G18121" t="s">
        <v>5870</v>
      </c>
      <c r="H18121" t="s">
        <v>4408</v>
      </c>
      <c r="I18121" t="s">
        <v>3853</v>
      </c>
      <c r="J18121" t="s">
        <v>5871</v>
      </c>
      <c r="K18121" t="s">
        <v>22</v>
      </c>
      <c r="L18121" t="s">
        <v>22</v>
      </c>
    </row>
    <row r="18122" spans="1:14" x14ac:dyDescent="0.35">
      <c r="A18122" t="s">
        <v>8448</v>
      </c>
      <c r="B18122" t="s">
        <v>38</v>
      </c>
      <c r="C18122" t="s">
        <v>14</v>
      </c>
      <c r="D18122" t="s">
        <v>15</v>
      </c>
      <c r="E18122" t="s">
        <v>284</v>
      </c>
      <c r="F18122" t="s">
        <v>34419</v>
      </c>
      <c r="G18122" t="s">
        <v>39737</v>
      </c>
      <c r="H18122" t="s">
        <v>28</v>
      </c>
      <c r="I18122" t="s">
        <v>3853</v>
      </c>
      <c r="J18122" t="s">
        <v>39738</v>
      </c>
      <c r="K18122" t="s">
        <v>27644</v>
      </c>
      <c r="L18122" t="s">
        <v>22</v>
      </c>
    </row>
    <row r="18123" spans="1:14" x14ac:dyDescent="0.35">
      <c r="A18123" t="s">
        <v>33688</v>
      </c>
      <c r="B18123" t="s">
        <v>38</v>
      </c>
      <c r="C18123" t="s">
        <v>14</v>
      </c>
      <c r="D18123" t="s">
        <v>15</v>
      </c>
      <c r="E18123" t="s">
        <v>284</v>
      </c>
      <c r="F18123" t="s">
        <v>33689</v>
      </c>
      <c r="G18123" t="s">
        <v>33690</v>
      </c>
      <c r="H18123" t="s">
        <v>28</v>
      </c>
      <c r="I18123" t="s">
        <v>3853</v>
      </c>
      <c r="J18123" t="s">
        <v>33691</v>
      </c>
      <c r="K18123" t="s">
        <v>27464</v>
      </c>
      <c r="L18123" t="s">
        <v>22</v>
      </c>
    </row>
    <row r="18124" spans="1:14" x14ac:dyDescent="0.35">
      <c r="A18124" t="s">
        <v>32</v>
      </c>
      <c r="B18124" t="s">
        <v>83</v>
      </c>
      <c r="C18124" t="s">
        <v>3413</v>
      </c>
      <c r="D18124" t="s">
        <v>15</v>
      </c>
      <c r="E18124" t="s">
        <v>284</v>
      </c>
      <c r="F18124" t="s">
        <v>28264</v>
      </c>
      <c r="G18124" t="s">
        <v>28265</v>
      </c>
      <c r="H18124" t="s">
        <v>177</v>
      </c>
      <c r="I18124" t="s">
        <v>3853</v>
      </c>
      <c r="J18124" t="s">
        <v>28266</v>
      </c>
      <c r="K18124" t="s">
        <v>21489</v>
      </c>
      <c r="L18124" t="s">
        <v>22</v>
      </c>
    </row>
    <row r="18125" spans="1:14" x14ac:dyDescent="0.35">
      <c r="A18125" t="s">
        <v>5027</v>
      </c>
      <c r="B18125" t="s">
        <v>83</v>
      </c>
      <c r="C18125" t="s">
        <v>39</v>
      </c>
      <c r="D18125" t="s">
        <v>15</v>
      </c>
      <c r="E18125" t="s">
        <v>284</v>
      </c>
      <c r="F18125" t="s">
        <v>22741</v>
      </c>
      <c r="G18125" t="s">
        <v>22742</v>
      </c>
      <c r="H18125" t="s">
        <v>36</v>
      </c>
      <c r="I18125" t="s">
        <v>3853</v>
      </c>
      <c r="J18125" t="s">
        <v>22743</v>
      </c>
      <c r="K18125" t="s">
        <v>22</v>
      </c>
      <c r="L18125" t="s">
        <v>22</v>
      </c>
    </row>
    <row r="18126" spans="1:14" hidden="1" x14ac:dyDescent="0.35">
      <c r="A18126" t="s">
        <v>3722</v>
      </c>
      <c r="B18126" t="s">
        <v>49</v>
      </c>
      <c r="C18126" t="s">
        <v>167</v>
      </c>
      <c r="D18126" t="s">
        <v>15</v>
      </c>
      <c r="F18126" t="s">
        <v>3723</v>
      </c>
      <c r="G18126" t="s">
        <v>3724</v>
      </c>
      <c r="H18126" t="s">
        <v>19</v>
      </c>
      <c r="J18126" t="s">
        <v>3725</v>
      </c>
      <c r="K18126" t="s">
        <v>22</v>
      </c>
      <c r="L18126" t="s">
        <v>22</v>
      </c>
      <c r="N18126"/>
    </row>
    <row r="18127" spans="1:14" hidden="1" x14ac:dyDescent="0.35">
      <c r="A18127" t="s">
        <v>140</v>
      </c>
      <c r="B18127" t="s">
        <v>38</v>
      </c>
      <c r="C18127" t="s">
        <v>14</v>
      </c>
      <c r="D18127" t="s">
        <v>63</v>
      </c>
      <c r="E18127" t="s">
        <v>148</v>
      </c>
      <c r="F18127" t="s">
        <v>3719</v>
      </c>
      <c r="G18127" t="s">
        <v>3720</v>
      </c>
      <c r="H18127" t="s">
        <v>36</v>
      </c>
      <c r="I18127" t="s">
        <v>1742</v>
      </c>
      <c r="J18127" t="s">
        <v>3721</v>
      </c>
      <c r="K18127" t="s">
        <v>22</v>
      </c>
      <c r="L18127" t="s">
        <v>22</v>
      </c>
      <c r="N18127"/>
    </row>
    <row r="18128" spans="1:14" x14ac:dyDescent="0.35">
      <c r="A18128" t="s">
        <v>6688</v>
      </c>
      <c r="B18128" t="s">
        <v>49</v>
      </c>
      <c r="C18128" t="s">
        <v>39</v>
      </c>
      <c r="D18128" t="s">
        <v>15</v>
      </c>
      <c r="E18128" t="s">
        <v>25</v>
      </c>
      <c r="F18128" t="s">
        <v>34280</v>
      </c>
      <c r="G18128" t="s">
        <v>36998</v>
      </c>
      <c r="H18128" t="s">
        <v>28</v>
      </c>
      <c r="I18128" t="s">
        <v>7362</v>
      </c>
      <c r="J18128" t="s">
        <v>36999</v>
      </c>
      <c r="K18128" t="s">
        <v>24140</v>
      </c>
      <c r="L18128" t="s">
        <v>22</v>
      </c>
    </row>
    <row r="18129" spans="1:14" x14ac:dyDescent="0.35">
      <c r="A18129" t="s">
        <v>1731</v>
      </c>
      <c r="B18129" t="s">
        <v>38</v>
      </c>
      <c r="C18129" t="s">
        <v>256</v>
      </c>
      <c r="D18129" t="s">
        <v>15</v>
      </c>
      <c r="E18129" t="s">
        <v>25</v>
      </c>
      <c r="F18129" t="s">
        <v>35115</v>
      </c>
      <c r="G18129" t="s">
        <v>35116</v>
      </c>
      <c r="H18129" t="s">
        <v>28</v>
      </c>
      <c r="I18129" t="s">
        <v>7362</v>
      </c>
      <c r="J18129" t="s">
        <v>35117</v>
      </c>
      <c r="K18129" t="s">
        <v>31049</v>
      </c>
      <c r="L18129" t="s">
        <v>35118</v>
      </c>
    </row>
    <row r="18130" spans="1:14" x14ac:dyDescent="0.35">
      <c r="A18130" t="s">
        <v>12644</v>
      </c>
      <c r="B18130" t="s">
        <v>38</v>
      </c>
      <c r="C18130" t="s">
        <v>110</v>
      </c>
      <c r="D18130" t="s">
        <v>15</v>
      </c>
      <c r="E18130" t="s">
        <v>25</v>
      </c>
      <c r="F18130" t="s">
        <v>28966</v>
      </c>
      <c r="G18130" t="s">
        <v>34254</v>
      </c>
      <c r="H18130" t="s">
        <v>177</v>
      </c>
      <c r="I18130" t="s">
        <v>7362</v>
      </c>
      <c r="J18130" t="s">
        <v>34255</v>
      </c>
      <c r="K18130" t="s">
        <v>28961</v>
      </c>
      <c r="L18130" t="s">
        <v>22</v>
      </c>
    </row>
    <row r="18131" spans="1:14" x14ac:dyDescent="0.35">
      <c r="A18131" t="s">
        <v>1451</v>
      </c>
      <c r="B18131" t="s">
        <v>83</v>
      </c>
      <c r="C18131" t="s">
        <v>39</v>
      </c>
      <c r="D18131" t="s">
        <v>15</v>
      </c>
      <c r="E18131" t="s">
        <v>25</v>
      </c>
      <c r="F18131" t="s">
        <v>28600</v>
      </c>
      <c r="G18131" t="s">
        <v>31372</v>
      </c>
      <c r="H18131" t="s">
        <v>28</v>
      </c>
      <c r="I18131" t="s">
        <v>7362</v>
      </c>
      <c r="J18131" t="s">
        <v>31373</v>
      </c>
      <c r="K18131" t="s">
        <v>27278</v>
      </c>
      <c r="L18131" t="s">
        <v>31374</v>
      </c>
    </row>
    <row r="18132" spans="1:14" x14ac:dyDescent="0.35">
      <c r="A18132" t="s">
        <v>735</v>
      </c>
      <c r="B18132" t="s">
        <v>38</v>
      </c>
      <c r="C18132" t="s">
        <v>24</v>
      </c>
      <c r="D18132" t="s">
        <v>15</v>
      </c>
      <c r="E18132" t="s">
        <v>16</v>
      </c>
      <c r="F18132" t="s">
        <v>14700</v>
      </c>
      <c r="G18132" t="s">
        <v>14701</v>
      </c>
      <c r="H18132" t="s">
        <v>19</v>
      </c>
      <c r="I18132" t="s">
        <v>7362</v>
      </c>
      <c r="J18132" t="s">
        <v>14702</v>
      </c>
      <c r="K18132" t="s">
        <v>22</v>
      </c>
      <c r="L18132" t="s">
        <v>22</v>
      </c>
    </row>
    <row r="18133" spans="1:14" hidden="1" x14ac:dyDescent="0.35">
      <c r="A18133" t="s">
        <v>3693</v>
      </c>
      <c r="B18133" t="s">
        <v>38</v>
      </c>
      <c r="C18133" t="s">
        <v>96</v>
      </c>
      <c r="D18133" t="s">
        <v>15</v>
      </c>
      <c r="E18133" t="s">
        <v>160</v>
      </c>
      <c r="F18133" t="s">
        <v>3694</v>
      </c>
      <c r="G18133" t="s">
        <v>3695</v>
      </c>
      <c r="H18133" t="s">
        <v>28</v>
      </c>
      <c r="I18133" t="s">
        <v>2611</v>
      </c>
      <c r="J18133" t="s">
        <v>3696</v>
      </c>
      <c r="K18133" t="s">
        <v>3697</v>
      </c>
      <c r="L18133" t="s">
        <v>22</v>
      </c>
      <c r="N18133"/>
    </row>
    <row r="18134" spans="1:14" x14ac:dyDescent="0.35">
      <c r="A18134" t="s">
        <v>367</v>
      </c>
      <c r="B18134" t="s">
        <v>49</v>
      </c>
      <c r="C18134" t="s">
        <v>39</v>
      </c>
      <c r="D18134" t="s">
        <v>15</v>
      </c>
      <c r="E18134" t="s">
        <v>35</v>
      </c>
      <c r="F18134" t="s">
        <v>16468</v>
      </c>
      <c r="G18134" t="s">
        <v>16469</v>
      </c>
      <c r="H18134" t="s">
        <v>19</v>
      </c>
      <c r="I18134" t="s">
        <v>7362</v>
      </c>
      <c r="J18134" t="s">
        <v>16470</v>
      </c>
      <c r="K18134" t="s">
        <v>22</v>
      </c>
      <c r="L18134" t="s">
        <v>22</v>
      </c>
    </row>
    <row r="18135" spans="1:14" hidden="1" x14ac:dyDescent="0.35">
      <c r="A18135" t="s">
        <v>3450</v>
      </c>
      <c r="B18135" t="s">
        <v>83</v>
      </c>
      <c r="C18135" t="s">
        <v>45</v>
      </c>
      <c r="D18135" t="s">
        <v>15</v>
      </c>
      <c r="E18135" t="s">
        <v>160</v>
      </c>
      <c r="F18135" t="s">
        <v>3678</v>
      </c>
      <c r="G18135" t="s">
        <v>3679</v>
      </c>
      <c r="H18135" t="s">
        <v>28</v>
      </c>
      <c r="I18135" t="s">
        <v>3680</v>
      </c>
      <c r="J18135" t="s">
        <v>3681</v>
      </c>
      <c r="K18135" t="s">
        <v>3682</v>
      </c>
      <c r="L18135" t="s">
        <v>22</v>
      </c>
      <c r="N18135"/>
    </row>
    <row r="18136" spans="1:14" hidden="1" x14ac:dyDescent="0.35">
      <c r="A18136" t="s">
        <v>3674</v>
      </c>
      <c r="B18136" t="s">
        <v>83</v>
      </c>
      <c r="C18136" t="s">
        <v>96</v>
      </c>
      <c r="D18136" t="s">
        <v>15</v>
      </c>
      <c r="E18136" t="s">
        <v>160</v>
      </c>
      <c r="F18136" t="s">
        <v>3675</v>
      </c>
      <c r="G18136" t="s">
        <v>3676</v>
      </c>
      <c r="H18136" t="s">
        <v>28</v>
      </c>
      <c r="I18136" t="s">
        <v>1176</v>
      </c>
      <c r="J18136" t="s">
        <v>3677</v>
      </c>
      <c r="K18136" t="s">
        <v>2311</v>
      </c>
      <c r="L18136" t="s">
        <v>22</v>
      </c>
      <c r="N18136"/>
    </row>
    <row r="18137" spans="1:14" hidden="1" x14ac:dyDescent="0.35">
      <c r="A18137" t="s">
        <v>140</v>
      </c>
      <c r="B18137" t="s">
        <v>49</v>
      </c>
      <c r="C18137" t="s">
        <v>326</v>
      </c>
      <c r="D18137" t="s">
        <v>15</v>
      </c>
      <c r="E18137" t="s">
        <v>160</v>
      </c>
      <c r="F18137" t="s">
        <v>3669</v>
      </c>
      <c r="G18137" t="s">
        <v>3670</v>
      </c>
      <c r="H18137" t="s">
        <v>177</v>
      </c>
      <c r="I18137" t="s">
        <v>3671</v>
      </c>
      <c r="J18137" t="s">
        <v>3672</v>
      </c>
      <c r="K18137" t="s">
        <v>3673</v>
      </c>
      <c r="L18137" t="s">
        <v>22</v>
      </c>
      <c r="N18137"/>
    </row>
    <row r="18138" spans="1:14" x14ac:dyDescent="0.35">
      <c r="A18138" t="s">
        <v>746</v>
      </c>
      <c r="B18138" t="s">
        <v>83</v>
      </c>
      <c r="C18138" t="s">
        <v>50</v>
      </c>
      <c r="D18138" t="s">
        <v>15</v>
      </c>
      <c r="E18138" t="s">
        <v>35</v>
      </c>
      <c r="F18138" t="s">
        <v>7360</v>
      </c>
      <c r="G18138" t="s">
        <v>7361</v>
      </c>
      <c r="H18138" t="s">
        <v>19</v>
      </c>
      <c r="I18138" t="s">
        <v>7362</v>
      </c>
      <c r="J18138" t="s">
        <v>7363</v>
      </c>
      <c r="K18138" t="s">
        <v>22</v>
      </c>
      <c r="L18138" t="s">
        <v>22</v>
      </c>
    </row>
    <row r="18139" spans="1:14" hidden="1" x14ac:dyDescent="0.35">
      <c r="A18139" t="s">
        <v>3567</v>
      </c>
      <c r="B18139" t="s">
        <v>38</v>
      </c>
      <c r="C18139" t="s">
        <v>96</v>
      </c>
      <c r="D18139" t="s">
        <v>15</v>
      </c>
      <c r="E18139" t="s">
        <v>160</v>
      </c>
      <c r="F18139" t="s">
        <v>3664</v>
      </c>
      <c r="G18139" t="s">
        <v>3665</v>
      </c>
      <c r="H18139" t="s">
        <v>28</v>
      </c>
      <c r="I18139" t="s">
        <v>774</v>
      </c>
      <c r="J18139" t="s">
        <v>3666</v>
      </c>
      <c r="K18139" t="s">
        <v>3667</v>
      </c>
      <c r="L18139" t="s">
        <v>22</v>
      </c>
      <c r="N18139"/>
    </row>
    <row r="18140" spans="1:14" x14ac:dyDescent="0.35">
      <c r="A18140" t="s">
        <v>1422</v>
      </c>
      <c r="B18140" t="s">
        <v>49</v>
      </c>
      <c r="C18140" t="s">
        <v>39</v>
      </c>
      <c r="D18140" t="s">
        <v>15</v>
      </c>
      <c r="E18140" t="s">
        <v>284</v>
      </c>
      <c r="F18140" t="s">
        <v>34406</v>
      </c>
      <c r="G18140" t="s">
        <v>38002</v>
      </c>
      <c r="H18140" t="s">
        <v>28</v>
      </c>
      <c r="I18140" t="s">
        <v>7362</v>
      </c>
      <c r="J18140" t="s">
        <v>38003</v>
      </c>
      <c r="K18140" t="s">
        <v>25273</v>
      </c>
      <c r="L18140" t="s">
        <v>22</v>
      </c>
    </row>
    <row r="18141" spans="1:14" x14ac:dyDescent="0.35">
      <c r="A18141" t="s">
        <v>1702</v>
      </c>
      <c r="B18141" t="s">
        <v>49</v>
      </c>
      <c r="C18141" t="s">
        <v>110</v>
      </c>
      <c r="D18141" t="s">
        <v>15</v>
      </c>
      <c r="E18141" t="s">
        <v>284</v>
      </c>
      <c r="F18141" t="s">
        <v>31133</v>
      </c>
      <c r="G18141" t="s">
        <v>9379</v>
      </c>
      <c r="H18141" t="s">
        <v>177</v>
      </c>
      <c r="I18141" t="s">
        <v>7362</v>
      </c>
      <c r="J18141" t="s">
        <v>9380</v>
      </c>
      <c r="K18141" t="s">
        <v>30139</v>
      </c>
      <c r="L18141" t="s">
        <v>22</v>
      </c>
    </row>
    <row r="18142" spans="1:14" x14ac:dyDescent="0.35">
      <c r="A18142" t="s">
        <v>123</v>
      </c>
      <c r="B18142" t="s">
        <v>13</v>
      </c>
      <c r="C18142" t="s">
        <v>3413</v>
      </c>
      <c r="D18142" t="s">
        <v>15</v>
      </c>
      <c r="E18142" t="s">
        <v>284</v>
      </c>
      <c r="F18142" t="s">
        <v>29866</v>
      </c>
      <c r="G18142" t="s">
        <v>29867</v>
      </c>
      <c r="H18142" t="s">
        <v>177</v>
      </c>
      <c r="I18142" t="s">
        <v>7362</v>
      </c>
      <c r="J18142" t="s">
        <v>29868</v>
      </c>
      <c r="K18142" t="s">
        <v>22057</v>
      </c>
      <c r="L18142" t="s">
        <v>22</v>
      </c>
    </row>
    <row r="18143" spans="1:14" x14ac:dyDescent="0.35">
      <c r="A18143" t="s">
        <v>2115</v>
      </c>
      <c r="B18143" t="s">
        <v>38</v>
      </c>
      <c r="C18143" t="s">
        <v>256</v>
      </c>
      <c r="D18143" t="s">
        <v>15</v>
      </c>
      <c r="E18143" t="s">
        <v>284</v>
      </c>
      <c r="F18143" t="s">
        <v>28144</v>
      </c>
      <c r="G18143" t="s">
        <v>28145</v>
      </c>
      <c r="H18143" t="s">
        <v>47</v>
      </c>
      <c r="I18143" t="s">
        <v>7362</v>
      </c>
      <c r="J18143" t="s">
        <v>28146</v>
      </c>
      <c r="K18143" t="s">
        <v>22</v>
      </c>
      <c r="L18143" t="s">
        <v>22</v>
      </c>
    </row>
    <row r="18144" spans="1:14" hidden="1" x14ac:dyDescent="0.35">
      <c r="A18144" t="s">
        <v>3644</v>
      </c>
      <c r="B18144" t="s">
        <v>83</v>
      </c>
      <c r="C18144" t="s">
        <v>50</v>
      </c>
      <c r="D18144" t="s">
        <v>15</v>
      </c>
      <c r="E18144" t="s">
        <v>160</v>
      </c>
      <c r="F18144" t="s">
        <v>3645</v>
      </c>
      <c r="G18144" t="s">
        <v>3646</v>
      </c>
      <c r="H18144" t="s">
        <v>47</v>
      </c>
      <c r="I18144" t="s">
        <v>1023</v>
      </c>
      <c r="J18144" t="s">
        <v>3647</v>
      </c>
      <c r="K18144" t="s">
        <v>22</v>
      </c>
      <c r="L18144" t="s">
        <v>22</v>
      </c>
      <c r="N18144"/>
    </row>
    <row r="18145" spans="1:14" x14ac:dyDescent="0.35">
      <c r="A18145" t="s">
        <v>1702</v>
      </c>
      <c r="B18145" t="s">
        <v>49</v>
      </c>
      <c r="C18145" t="s">
        <v>174</v>
      </c>
      <c r="D18145" t="s">
        <v>15</v>
      </c>
      <c r="E18145" t="s">
        <v>284</v>
      </c>
      <c r="F18145" t="s">
        <v>9378</v>
      </c>
      <c r="G18145" t="s">
        <v>9379</v>
      </c>
      <c r="H18145" t="s">
        <v>381</v>
      </c>
      <c r="I18145" t="s">
        <v>7362</v>
      </c>
      <c r="J18145" t="s">
        <v>9380</v>
      </c>
      <c r="K18145" t="s">
        <v>22</v>
      </c>
      <c r="L18145" t="s">
        <v>22</v>
      </c>
    </row>
    <row r="18146" spans="1:14" hidden="1" x14ac:dyDescent="0.35">
      <c r="A18146" t="s">
        <v>218</v>
      </c>
      <c r="B18146" t="s">
        <v>83</v>
      </c>
      <c r="C18146" t="s">
        <v>617</v>
      </c>
      <c r="D18146" t="s">
        <v>63</v>
      </c>
      <c r="E18146" t="s">
        <v>148</v>
      </c>
      <c r="F18146" t="s">
        <v>3637</v>
      </c>
      <c r="G18146" t="s">
        <v>3638</v>
      </c>
      <c r="H18146" t="s">
        <v>19</v>
      </c>
      <c r="I18146" t="s">
        <v>645</v>
      </c>
      <c r="J18146" t="s">
        <v>3639</v>
      </c>
      <c r="K18146" t="s">
        <v>22</v>
      </c>
      <c r="L18146" t="s">
        <v>22</v>
      </c>
      <c r="N18146"/>
    </row>
    <row r="18147" spans="1:14" x14ac:dyDescent="0.35">
      <c r="A18147" t="s">
        <v>2883</v>
      </c>
      <c r="B18147" t="s">
        <v>49</v>
      </c>
      <c r="C18147" t="s">
        <v>326</v>
      </c>
      <c r="D18147" t="s">
        <v>15</v>
      </c>
      <c r="E18147" t="s">
        <v>25</v>
      </c>
      <c r="F18147" t="s">
        <v>31965</v>
      </c>
      <c r="G18147" t="s">
        <v>3191</v>
      </c>
      <c r="H18147" t="s">
        <v>177</v>
      </c>
      <c r="I18147" t="s">
        <v>4930</v>
      </c>
      <c r="J18147" t="s">
        <v>37862</v>
      </c>
      <c r="K18147" t="s">
        <v>31731</v>
      </c>
      <c r="L18147" t="s">
        <v>22</v>
      </c>
    </row>
    <row r="18148" spans="1:14" x14ac:dyDescent="0.35">
      <c r="A18148" t="s">
        <v>785</v>
      </c>
      <c r="B18148" t="s">
        <v>49</v>
      </c>
      <c r="C18148" t="s">
        <v>617</v>
      </c>
      <c r="D18148" t="s">
        <v>15</v>
      </c>
      <c r="E18148" t="s">
        <v>25</v>
      </c>
      <c r="F18148" t="s">
        <v>31966</v>
      </c>
      <c r="G18148" t="s">
        <v>35542</v>
      </c>
      <c r="H18148" t="s">
        <v>28</v>
      </c>
      <c r="I18148" t="s">
        <v>4930</v>
      </c>
      <c r="J18148" t="s">
        <v>35543</v>
      </c>
      <c r="K18148" t="s">
        <v>31731</v>
      </c>
      <c r="L18148" t="s">
        <v>35544</v>
      </c>
    </row>
    <row r="18149" spans="1:14" x14ac:dyDescent="0.35">
      <c r="A18149" t="s">
        <v>3017</v>
      </c>
      <c r="B18149" t="s">
        <v>49</v>
      </c>
      <c r="C18149" t="s">
        <v>96</v>
      </c>
      <c r="D18149" t="s">
        <v>15</v>
      </c>
      <c r="E18149" t="s">
        <v>25</v>
      </c>
      <c r="F18149" t="s">
        <v>31910</v>
      </c>
      <c r="G18149" t="s">
        <v>34840</v>
      </c>
      <c r="H18149" t="s">
        <v>28</v>
      </c>
      <c r="I18149" t="s">
        <v>4930</v>
      </c>
      <c r="J18149" t="s">
        <v>34841</v>
      </c>
      <c r="K18149" t="s">
        <v>22011</v>
      </c>
      <c r="L18149" t="s">
        <v>22</v>
      </c>
    </row>
    <row r="18150" spans="1:14" x14ac:dyDescent="0.35">
      <c r="A18150" t="s">
        <v>3261</v>
      </c>
      <c r="B18150" t="s">
        <v>13</v>
      </c>
      <c r="C18150" t="s">
        <v>24</v>
      </c>
      <c r="D18150" t="s">
        <v>15</v>
      </c>
      <c r="E18150" t="s">
        <v>25</v>
      </c>
      <c r="F18150" t="s">
        <v>28967</v>
      </c>
      <c r="G18150" t="s">
        <v>11813</v>
      </c>
      <c r="H18150" t="s">
        <v>28</v>
      </c>
      <c r="I18150" t="s">
        <v>4930</v>
      </c>
      <c r="J18150" t="s">
        <v>33403</v>
      </c>
      <c r="K18150" t="s">
        <v>28961</v>
      </c>
      <c r="L18150" t="s">
        <v>22</v>
      </c>
    </row>
    <row r="18151" spans="1:14" x14ac:dyDescent="0.35">
      <c r="A18151" t="s">
        <v>4927</v>
      </c>
      <c r="B18151" t="s">
        <v>83</v>
      </c>
      <c r="C18151" t="s">
        <v>147</v>
      </c>
      <c r="D18151" t="s">
        <v>15</v>
      </c>
      <c r="E18151" t="s">
        <v>16</v>
      </c>
      <c r="F18151" t="s">
        <v>4928</v>
      </c>
      <c r="G18151" t="s">
        <v>4929</v>
      </c>
      <c r="H18151" t="s">
        <v>19</v>
      </c>
      <c r="I18151" t="s">
        <v>4930</v>
      </c>
      <c r="J18151" t="s">
        <v>4931</v>
      </c>
      <c r="K18151" t="s">
        <v>22</v>
      </c>
      <c r="L18151" t="s">
        <v>22</v>
      </c>
    </row>
    <row r="18152" spans="1:14" x14ac:dyDescent="0.35">
      <c r="A18152" t="s">
        <v>542</v>
      </c>
      <c r="B18152" t="s">
        <v>62</v>
      </c>
      <c r="C18152" t="s">
        <v>45</v>
      </c>
      <c r="D18152" t="s">
        <v>15</v>
      </c>
      <c r="E18152" t="s">
        <v>35</v>
      </c>
      <c r="F18152" t="s">
        <v>22366</v>
      </c>
      <c r="G18152" t="s">
        <v>22367</v>
      </c>
      <c r="H18152" t="s">
        <v>36</v>
      </c>
      <c r="I18152" t="s">
        <v>4930</v>
      </c>
      <c r="J18152" t="s">
        <v>22368</v>
      </c>
      <c r="K18152" t="s">
        <v>22</v>
      </c>
      <c r="L18152" t="s">
        <v>22</v>
      </c>
    </row>
    <row r="18153" spans="1:14" x14ac:dyDescent="0.35">
      <c r="A18153" t="s">
        <v>16628</v>
      </c>
      <c r="B18153" t="s">
        <v>49</v>
      </c>
      <c r="C18153" t="s">
        <v>39</v>
      </c>
      <c r="D18153" t="s">
        <v>15</v>
      </c>
      <c r="E18153" t="s">
        <v>35</v>
      </c>
      <c r="F18153" t="s">
        <v>16629</v>
      </c>
      <c r="G18153" t="s">
        <v>16630</v>
      </c>
      <c r="H18153" t="s">
        <v>19</v>
      </c>
      <c r="I18153" t="s">
        <v>4930</v>
      </c>
      <c r="J18153" t="s">
        <v>16631</v>
      </c>
      <c r="K18153" t="s">
        <v>22</v>
      </c>
      <c r="L18153" t="s">
        <v>22</v>
      </c>
    </row>
    <row r="18154" spans="1:14" x14ac:dyDescent="0.35">
      <c r="A18154" t="s">
        <v>129</v>
      </c>
      <c r="B18154" t="s">
        <v>83</v>
      </c>
      <c r="C18154" t="s">
        <v>39</v>
      </c>
      <c r="D18154" t="s">
        <v>15</v>
      </c>
      <c r="E18154" t="s">
        <v>284</v>
      </c>
      <c r="F18154" t="s">
        <v>34422</v>
      </c>
      <c r="G18154" t="s">
        <v>35810</v>
      </c>
      <c r="H18154" t="s">
        <v>28</v>
      </c>
      <c r="I18154" t="s">
        <v>4930</v>
      </c>
      <c r="J18154" t="s">
        <v>35811</v>
      </c>
      <c r="K18154" t="s">
        <v>27644</v>
      </c>
      <c r="L18154" t="s">
        <v>22</v>
      </c>
    </row>
    <row r="18155" spans="1:14" x14ac:dyDescent="0.35">
      <c r="A18155" t="s">
        <v>48</v>
      </c>
      <c r="B18155" t="s">
        <v>49</v>
      </c>
      <c r="C18155" t="s">
        <v>14</v>
      </c>
      <c r="D18155" t="s">
        <v>15</v>
      </c>
      <c r="E18155" t="s">
        <v>284</v>
      </c>
      <c r="F18155" t="s">
        <v>29374</v>
      </c>
      <c r="G18155" t="s">
        <v>29375</v>
      </c>
      <c r="H18155" t="s">
        <v>28</v>
      </c>
      <c r="I18155" t="s">
        <v>4930</v>
      </c>
      <c r="J18155" t="s">
        <v>29376</v>
      </c>
      <c r="K18155" t="s">
        <v>22057</v>
      </c>
      <c r="L18155" t="s">
        <v>22</v>
      </c>
    </row>
    <row r="18156" spans="1:14" hidden="1" x14ac:dyDescent="0.35">
      <c r="A18156" t="s">
        <v>518</v>
      </c>
      <c r="B18156" t="s">
        <v>83</v>
      </c>
      <c r="C18156" t="s">
        <v>110</v>
      </c>
      <c r="D18156" t="s">
        <v>15</v>
      </c>
      <c r="E18156" t="s">
        <v>160</v>
      </c>
      <c r="F18156" t="s">
        <v>3597</v>
      </c>
      <c r="G18156" t="s">
        <v>3598</v>
      </c>
      <c r="H18156" t="s">
        <v>177</v>
      </c>
      <c r="I18156" t="s">
        <v>313</v>
      </c>
      <c r="J18156" t="s">
        <v>3599</v>
      </c>
      <c r="K18156" t="s">
        <v>3600</v>
      </c>
      <c r="L18156" t="s">
        <v>22</v>
      </c>
      <c r="N18156"/>
    </row>
    <row r="18157" spans="1:14" x14ac:dyDescent="0.35">
      <c r="A18157" t="s">
        <v>26671</v>
      </c>
      <c r="B18157" t="s">
        <v>38</v>
      </c>
      <c r="C18157" t="s">
        <v>45</v>
      </c>
      <c r="D18157" t="s">
        <v>15</v>
      </c>
      <c r="E18157" t="s">
        <v>284</v>
      </c>
      <c r="F18157" t="s">
        <v>26672</v>
      </c>
      <c r="G18157" t="s">
        <v>11007</v>
      </c>
      <c r="H18157" t="s">
        <v>47</v>
      </c>
      <c r="I18157" t="s">
        <v>4930</v>
      </c>
      <c r="J18157" t="s">
        <v>26673</v>
      </c>
      <c r="K18157" t="s">
        <v>22</v>
      </c>
      <c r="L18157" t="s">
        <v>22</v>
      </c>
    </row>
    <row r="18158" spans="1:14" hidden="1" x14ac:dyDescent="0.35">
      <c r="A18158" t="s">
        <v>1960</v>
      </c>
      <c r="B18158" t="s">
        <v>49</v>
      </c>
      <c r="C18158" t="s">
        <v>14</v>
      </c>
      <c r="D18158" t="s">
        <v>15</v>
      </c>
      <c r="E18158" t="s">
        <v>160</v>
      </c>
      <c r="F18158" t="s">
        <v>3589</v>
      </c>
      <c r="G18158" t="s">
        <v>3590</v>
      </c>
      <c r="H18158" t="s">
        <v>28</v>
      </c>
      <c r="I18158" t="s">
        <v>2888</v>
      </c>
      <c r="J18158" t="s">
        <v>3591</v>
      </c>
      <c r="K18158" t="s">
        <v>3592</v>
      </c>
      <c r="L18158" t="s">
        <v>22</v>
      </c>
      <c r="N18158"/>
    </row>
    <row r="18159" spans="1:14" x14ac:dyDescent="0.35">
      <c r="A18159" t="s">
        <v>336</v>
      </c>
      <c r="B18159" t="s">
        <v>62</v>
      </c>
      <c r="C18159" t="s">
        <v>39</v>
      </c>
      <c r="D18159" t="s">
        <v>15</v>
      </c>
      <c r="E18159" t="s">
        <v>141</v>
      </c>
      <c r="F18159" t="s">
        <v>21099</v>
      </c>
      <c r="G18159" t="s">
        <v>21100</v>
      </c>
      <c r="H18159" t="s">
        <v>36</v>
      </c>
      <c r="I18159" t="s">
        <v>1584</v>
      </c>
      <c r="J18159" t="s">
        <v>21101</v>
      </c>
      <c r="K18159" t="s">
        <v>22</v>
      </c>
      <c r="L18159" t="s">
        <v>22</v>
      </c>
    </row>
    <row r="18160" spans="1:14" x14ac:dyDescent="0.35">
      <c r="A18160" t="s">
        <v>2890</v>
      </c>
      <c r="B18160" t="s">
        <v>62</v>
      </c>
      <c r="C18160" t="s">
        <v>174</v>
      </c>
      <c r="D18160" t="s">
        <v>15</v>
      </c>
      <c r="E18160" t="s">
        <v>25</v>
      </c>
      <c r="F18160" t="s">
        <v>29491</v>
      </c>
      <c r="G18160" t="s">
        <v>29492</v>
      </c>
      <c r="H18160" t="s">
        <v>19</v>
      </c>
      <c r="I18160" t="s">
        <v>1584</v>
      </c>
      <c r="J18160" t="s">
        <v>29493</v>
      </c>
      <c r="K18160" t="s">
        <v>22</v>
      </c>
      <c r="L18160" t="s">
        <v>22</v>
      </c>
    </row>
    <row r="18161" spans="1:14" x14ac:dyDescent="0.35">
      <c r="A18161" t="s">
        <v>140</v>
      </c>
      <c r="B18161" t="s">
        <v>173</v>
      </c>
      <c r="C18161" t="s">
        <v>50</v>
      </c>
      <c r="D18161" t="s">
        <v>15</v>
      </c>
      <c r="E18161" t="s">
        <v>25</v>
      </c>
      <c r="F18161" t="s">
        <v>29337</v>
      </c>
      <c r="G18161" t="s">
        <v>1240</v>
      </c>
      <c r="H18161" t="s">
        <v>47</v>
      </c>
      <c r="I18161" t="s">
        <v>1584</v>
      </c>
      <c r="J18161" t="s">
        <v>29338</v>
      </c>
      <c r="K18161" t="s">
        <v>22</v>
      </c>
      <c r="L18161" t="s">
        <v>22</v>
      </c>
    </row>
    <row r="18162" spans="1:14" hidden="1" x14ac:dyDescent="0.35">
      <c r="A18162" t="s">
        <v>3579</v>
      </c>
      <c r="B18162" t="s">
        <v>49</v>
      </c>
      <c r="C18162" t="s">
        <v>50</v>
      </c>
      <c r="D18162" t="s">
        <v>15</v>
      </c>
      <c r="E18162" t="s">
        <v>168</v>
      </c>
      <c r="F18162" t="s">
        <v>3580</v>
      </c>
      <c r="G18162" t="s">
        <v>3581</v>
      </c>
      <c r="H18162" t="s">
        <v>19</v>
      </c>
      <c r="I18162" t="s">
        <v>3582</v>
      </c>
      <c r="J18162" t="s">
        <v>3583</v>
      </c>
      <c r="K18162" t="s">
        <v>22</v>
      </c>
      <c r="L18162" t="s">
        <v>22</v>
      </c>
      <c r="N18162"/>
    </row>
    <row r="18163" spans="1:14" x14ac:dyDescent="0.35">
      <c r="A18163" t="s">
        <v>290</v>
      </c>
      <c r="B18163" t="s">
        <v>13</v>
      </c>
      <c r="C18163" t="s">
        <v>174</v>
      </c>
      <c r="D18163" t="s">
        <v>15</v>
      </c>
      <c r="E18163" t="s">
        <v>25</v>
      </c>
      <c r="F18163" t="s">
        <v>3298</v>
      </c>
      <c r="G18163" t="s">
        <v>2930</v>
      </c>
      <c r="H18163" t="s">
        <v>177</v>
      </c>
      <c r="I18163" t="s">
        <v>1584</v>
      </c>
      <c r="J18163" t="s">
        <v>3299</v>
      </c>
      <c r="K18163" t="s">
        <v>3300</v>
      </c>
      <c r="L18163" t="s">
        <v>22</v>
      </c>
    </row>
    <row r="18164" spans="1:14" hidden="1" x14ac:dyDescent="0.35">
      <c r="A18164" t="s">
        <v>3331</v>
      </c>
      <c r="B18164" t="s">
        <v>103</v>
      </c>
      <c r="C18164" t="s">
        <v>230</v>
      </c>
      <c r="D18164" t="s">
        <v>15</v>
      </c>
      <c r="E18164" t="s">
        <v>168</v>
      </c>
      <c r="F18164" t="s">
        <v>3571</v>
      </c>
      <c r="G18164" t="s">
        <v>3572</v>
      </c>
      <c r="H18164" t="s">
        <v>19</v>
      </c>
      <c r="I18164" t="s">
        <v>3573</v>
      </c>
      <c r="J18164" t="s">
        <v>3574</v>
      </c>
      <c r="K18164" t="s">
        <v>22</v>
      </c>
      <c r="L18164" t="s">
        <v>22</v>
      </c>
      <c r="N18164"/>
    </row>
    <row r="18165" spans="1:14" x14ac:dyDescent="0.35">
      <c r="A18165" t="s">
        <v>675</v>
      </c>
      <c r="B18165" t="s">
        <v>62</v>
      </c>
      <c r="C18165" t="s">
        <v>256</v>
      </c>
      <c r="D18165" t="s">
        <v>15</v>
      </c>
      <c r="E18165" t="s">
        <v>16</v>
      </c>
      <c r="F18165" t="s">
        <v>14650</v>
      </c>
      <c r="G18165" t="s">
        <v>14651</v>
      </c>
      <c r="H18165" t="s">
        <v>19</v>
      </c>
      <c r="I18165" t="s">
        <v>1584</v>
      </c>
      <c r="J18165" t="s">
        <v>14652</v>
      </c>
      <c r="K18165" t="s">
        <v>22</v>
      </c>
      <c r="L18165" t="s">
        <v>22</v>
      </c>
    </row>
    <row r="18166" spans="1:14" x14ac:dyDescent="0.35">
      <c r="A18166" t="s">
        <v>336</v>
      </c>
      <c r="B18166" t="s">
        <v>173</v>
      </c>
      <c r="C18166" t="s">
        <v>45</v>
      </c>
      <c r="D18166" t="s">
        <v>15</v>
      </c>
      <c r="E18166" t="s">
        <v>35</v>
      </c>
      <c r="F18166" t="s">
        <v>44143</v>
      </c>
      <c r="G18166" t="s">
        <v>47430</v>
      </c>
      <c r="H18166" t="s">
        <v>28</v>
      </c>
      <c r="I18166" t="s">
        <v>1584</v>
      </c>
      <c r="J18166" t="s">
        <v>47431</v>
      </c>
      <c r="K18166" t="s">
        <v>40386</v>
      </c>
      <c r="L18166" t="s">
        <v>22</v>
      </c>
    </row>
    <row r="18167" spans="1:14" hidden="1" x14ac:dyDescent="0.35">
      <c r="A18167" t="s">
        <v>3563</v>
      </c>
      <c r="B18167" t="s">
        <v>38</v>
      </c>
      <c r="C18167" t="s">
        <v>39</v>
      </c>
      <c r="D18167" t="s">
        <v>15</v>
      </c>
      <c r="E18167" t="s">
        <v>160</v>
      </c>
      <c r="F18167" t="s">
        <v>3564</v>
      </c>
      <c r="G18167" t="s">
        <v>3565</v>
      </c>
      <c r="H18167" t="s">
        <v>28</v>
      </c>
      <c r="I18167" t="s">
        <v>1129</v>
      </c>
      <c r="J18167" t="s">
        <v>3566</v>
      </c>
      <c r="K18167" t="s">
        <v>3280</v>
      </c>
      <c r="L18167" t="s">
        <v>22</v>
      </c>
      <c r="N18167"/>
    </row>
    <row r="18168" spans="1:14" x14ac:dyDescent="0.35">
      <c r="A18168" t="s">
        <v>7434</v>
      </c>
      <c r="B18168" t="s">
        <v>49</v>
      </c>
      <c r="C18168" t="s">
        <v>24</v>
      </c>
      <c r="D18168" t="s">
        <v>15</v>
      </c>
      <c r="E18168" t="s">
        <v>35</v>
      </c>
      <c r="F18168" t="s">
        <v>14556</v>
      </c>
      <c r="G18168" t="s">
        <v>14557</v>
      </c>
      <c r="H18168" t="s">
        <v>19</v>
      </c>
      <c r="I18168" t="s">
        <v>1584</v>
      </c>
      <c r="J18168" t="s">
        <v>14558</v>
      </c>
      <c r="K18168" t="s">
        <v>22</v>
      </c>
      <c r="L18168" t="s">
        <v>22</v>
      </c>
    </row>
    <row r="18169" spans="1:14" hidden="1" x14ac:dyDescent="0.35">
      <c r="A18169" t="s">
        <v>191</v>
      </c>
      <c r="B18169" t="s">
        <v>49</v>
      </c>
      <c r="C18169" t="s">
        <v>39</v>
      </c>
      <c r="D18169" t="s">
        <v>15</v>
      </c>
      <c r="E18169" t="s">
        <v>160</v>
      </c>
      <c r="F18169" t="s">
        <v>3553</v>
      </c>
      <c r="G18169" t="s">
        <v>3554</v>
      </c>
      <c r="H18169" t="s">
        <v>28</v>
      </c>
      <c r="I18169" t="s">
        <v>3555</v>
      </c>
      <c r="J18169" t="s">
        <v>3556</v>
      </c>
      <c r="K18169" t="s">
        <v>3557</v>
      </c>
      <c r="L18169" t="s">
        <v>22</v>
      </c>
      <c r="N18169"/>
    </row>
    <row r="18170" spans="1:14" x14ac:dyDescent="0.35">
      <c r="A18170" t="s">
        <v>2445</v>
      </c>
      <c r="B18170" t="s">
        <v>13</v>
      </c>
      <c r="C18170" t="s">
        <v>24</v>
      </c>
      <c r="D18170" t="s">
        <v>15</v>
      </c>
      <c r="E18170" t="s">
        <v>284</v>
      </c>
      <c r="F18170" t="s">
        <v>33748</v>
      </c>
      <c r="G18170" t="s">
        <v>20766</v>
      </c>
      <c r="H18170" t="s">
        <v>28</v>
      </c>
      <c r="I18170" t="s">
        <v>1584</v>
      </c>
      <c r="J18170" t="s">
        <v>38654</v>
      </c>
      <c r="K18170" t="s">
        <v>27640</v>
      </c>
      <c r="L18170" t="s">
        <v>22</v>
      </c>
    </row>
    <row r="18171" spans="1:14" x14ac:dyDescent="0.35">
      <c r="A18171" t="s">
        <v>2313</v>
      </c>
      <c r="B18171" t="s">
        <v>38</v>
      </c>
      <c r="C18171" t="s">
        <v>24</v>
      </c>
      <c r="D18171" t="s">
        <v>15</v>
      </c>
      <c r="E18171" t="s">
        <v>284</v>
      </c>
      <c r="F18171" t="s">
        <v>30363</v>
      </c>
      <c r="G18171" t="s">
        <v>28121</v>
      </c>
      <c r="H18171" t="s">
        <v>28</v>
      </c>
      <c r="I18171" t="s">
        <v>1584</v>
      </c>
      <c r="J18171" t="s">
        <v>30364</v>
      </c>
      <c r="K18171" t="s">
        <v>22057</v>
      </c>
      <c r="L18171" t="s">
        <v>22</v>
      </c>
    </row>
    <row r="18172" spans="1:14" x14ac:dyDescent="0.35">
      <c r="A18172" t="s">
        <v>542</v>
      </c>
      <c r="B18172" t="s">
        <v>62</v>
      </c>
      <c r="C18172" t="s">
        <v>45</v>
      </c>
      <c r="D18172" t="s">
        <v>15</v>
      </c>
      <c r="E18172" t="s">
        <v>35</v>
      </c>
      <c r="F18172" t="s">
        <v>20260</v>
      </c>
      <c r="G18172" t="s">
        <v>20261</v>
      </c>
      <c r="H18172" t="s">
        <v>47</v>
      </c>
      <c r="I18172" t="s">
        <v>20262</v>
      </c>
      <c r="J18172" t="s">
        <v>20263</v>
      </c>
      <c r="K18172" t="s">
        <v>22</v>
      </c>
      <c r="L18172" t="s">
        <v>22</v>
      </c>
    </row>
    <row r="18173" spans="1:14" hidden="1" x14ac:dyDescent="0.35">
      <c r="A18173" t="s">
        <v>140</v>
      </c>
      <c r="B18173" t="s">
        <v>38</v>
      </c>
      <c r="C18173" t="s">
        <v>96</v>
      </c>
      <c r="D18173" t="s">
        <v>63</v>
      </c>
      <c r="E18173" t="s">
        <v>148</v>
      </c>
      <c r="F18173" t="s">
        <v>3538</v>
      </c>
      <c r="G18173" t="s">
        <v>3539</v>
      </c>
      <c r="H18173" t="s">
        <v>36</v>
      </c>
      <c r="I18173" t="s">
        <v>3540</v>
      </c>
      <c r="J18173" t="s">
        <v>3541</v>
      </c>
      <c r="K18173" t="s">
        <v>22</v>
      </c>
      <c r="L18173" t="s">
        <v>22</v>
      </c>
      <c r="N18173"/>
    </row>
    <row r="18174" spans="1:14" x14ac:dyDescent="0.35">
      <c r="A18174" t="s">
        <v>2329</v>
      </c>
      <c r="B18174" t="s">
        <v>38</v>
      </c>
      <c r="C18174" t="s">
        <v>39</v>
      </c>
      <c r="D18174" t="s">
        <v>15</v>
      </c>
      <c r="E18174" t="s">
        <v>25</v>
      </c>
      <c r="F18174" t="s">
        <v>28965</v>
      </c>
      <c r="G18174" t="s">
        <v>33760</v>
      </c>
      <c r="H18174" t="s">
        <v>28</v>
      </c>
      <c r="I18174" t="s">
        <v>4111</v>
      </c>
      <c r="J18174" t="s">
        <v>33761</v>
      </c>
      <c r="K18174" t="s">
        <v>28961</v>
      </c>
      <c r="L18174" t="s">
        <v>33762</v>
      </c>
    </row>
    <row r="18175" spans="1:14" hidden="1" x14ac:dyDescent="0.35">
      <c r="A18175" t="s">
        <v>140</v>
      </c>
      <c r="B18175" t="s">
        <v>38</v>
      </c>
      <c r="C18175" t="s">
        <v>24</v>
      </c>
      <c r="D18175" t="s">
        <v>15</v>
      </c>
      <c r="E18175" t="s">
        <v>51</v>
      </c>
      <c r="F18175" t="s">
        <v>3529</v>
      </c>
      <c r="G18175" t="s">
        <v>3530</v>
      </c>
      <c r="H18175" t="s">
        <v>19</v>
      </c>
      <c r="I18175" t="s">
        <v>3531</v>
      </c>
      <c r="J18175" t="s">
        <v>3532</v>
      </c>
      <c r="K18175" t="s">
        <v>22</v>
      </c>
      <c r="L18175" t="s">
        <v>22</v>
      </c>
      <c r="N18175"/>
    </row>
    <row r="18176" spans="1:14" hidden="1" x14ac:dyDescent="0.35">
      <c r="A18176" t="s">
        <v>3017</v>
      </c>
      <c r="B18176" t="s">
        <v>83</v>
      </c>
      <c r="C18176" t="s">
        <v>50</v>
      </c>
      <c r="D18176" t="s">
        <v>15</v>
      </c>
      <c r="F18176" t="s">
        <v>3526</v>
      </c>
      <c r="G18176" t="s">
        <v>3527</v>
      </c>
      <c r="H18176" t="s">
        <v>19</v>
      </c>
      <c r="J18176" t="s">
        <v>3528</v>
      </c>
      <c r="K18176" t="s">
        <v>22</v>
      </c>
      <c r="L18176" t="s">
        <v>22</v>
      </c>
      <c r="N18176"/>
    </row>
    <row r="18177" spans="1:14" hidden="1" x14ac:dyDescent="0.35">
      <c r="A18177" t="s">
        <v>3521</v>
      </c>
      <c r="B18177" t="s">
        <v>38</v>
      </c>
      <c r="C18177" t="s">
        <v>14</v>
      </c>
      <c r="D18177" t="s">
        <v>15</v>
      </c>
      <c r="E18177" t="s">
        <v>160</v>
      </c>
      <c r="F18177" t="s">
        <v>3522</v>
      </c>
      <c r="G18177" t="s">
        <v>3523</v>
      </c>
      <c r="H18177" t="s">
        <v>47</v>
      </c>
      <c r="I18177" t="s">
        <v>3524</v>
      </c>
      <c r="J18177" t="s">
        <v>3525</v>
      </c>
      <c r="K18177" t="s">
        <v>22</v>
      </c>
      <c r="L18177" t="s">
        <v>22</v>
      </c>
      <c r="N18177"/>
    </row>
    <row r="18178" spans="1:14" hidden="1" x14ac:dyDescent="0.35">
      <c r="A18178" t="s">
        <v>1727</v>
      </c>
      <c r="B18178" t="s">
        <v>13</v>
      </c>
      <c r="C18178" t="s">
        <v>14</v>
      </c>
      <c r="D18178" t="s">
        <v>15</v>
      </c>
      <c r="E18178" t="s">
        <v>160</v>
      </c>
      <c r="F18178" t="s">
        <v>3517</v>
      </c>
      <c r="G18178" t="s">
        <v>3518</v>
      </c>
      <c r="H18178" t="s">
        <v>47</v>
      </c>
      <c r="I18178" t="s">
        <v>3519</v>
      </c>
      <c r="J18178" t="s">
        <v>3520</v>
      </c>
      <c r="K18178" t="s">
        <v>22</v>
      </c>
      <c r="L18178" t="s">
        <v>22</v>
      </c>
      <c r="N18178"/>
    </row>
    <row r="18179" spans="1:14" x14ac:dyDescent="0.35">
      <c r="A18179" t="s">
        <v>48</v>
      </c>
      <c r="B18179" t="s">
        <v>49</v>
      </c>
      <c r="C18179" t="s">
        <v>45</v>
      </c>
      <c r="D18179" t="s">
        <v>15</v>
      </c>
      <c r="E18179" t="s">
        <v>25</v>
      </c>
      <c r="F18179" t="s">
        <v>31907</v>
      </c>
      <c r="G18179" t="s">
        <v>32040</v>
      </c>
      <c r="H18179" t="s">
        <v>28</v>
      </c>
      <c r="I18179" t="s">
        <v>4111</v>
      </c>
      <c r="J18179" t="s">
        <v>32041</v>
      </c>
      <c r="K18179" t="s">
        <v>22011</v>
      </c>
      <c r="L18179" t="s">
        <v>22</v>
      </c>
    </row>
    <row r="18180" spans="1:14" x14ac:dyDescent="0.35">
      <c r="A18180" t="s">
        <v>32</v>
      </c>
      <c r="B18180" t="s">
        <v>49</v>
      </c>
      <c r="C18180" t="s">
        <v>167</v>
      </c>
      <c r="D18180" t="s">
        <v>15</v>
      </c>
      <c r="E18180" t="s">
        <v>16</v>
      </c>
      <c r="F18180" t="s">
        <v>25440</v>
      </c>
      <c r="G18180" t="s">
        <v>10009</v>
      </c>
      <c r="H18180" t="s">
        <v>19</v>
      </c>
      <c r="I18180" t="s">
        <v>4111</v>
      </c>
      <c r="J18180" t="s">
        <v>10010</v>
      </c>
      <c r="K18180" t="s">
        <v>22</v>
      </c>
      <c r="L18180" t="s">
        <v>22</v>
      </c>
    </row>
    <row r="18181" spans="1:14" hidden="1" x14ac:dyDescent="0.35">
      <c r="A18181" t="s">
        <v>3497</v>
      </c>
      <c r="B18181" t="s">
        <v>49</v>
      </c>
      <c r="C18181" t="s">
        <v>174</v>
      </c>
      <c r="D18181" t="s">
        <v>15</v>
      </c>
      <c r="E18181" t="s">
        <v>160</v>
      </c>
      <c r="F18181" t="s">
        <v>3498</v>
      </c>
      <c r="G18181" t="s">
        <v>3499</v>
      </c>
      <c r="H18181" t="s">
        <v>177</v>
      </c>
      <c r="I18181" t="s">
        <v>3500</v>
      </c>
      <c r="J18181" t="s">
        <v>3501</v>
      </c>
      <c r="K18181" t="s">
        <v>2717</v>
      </c>
      <c r="L18181" t="s">
        <v>3502</v>
      </c>
      <c r="N18181"/>
    </row>
    <row r="18182" spans="1:14" x14ac:dyDescent="0.35">
      <c r="A18182" t="s">
        <v>1612</v>
      </c>
      <c r="B18182" t="s">
        <v>62</v>
      </c>
      <c r="C18182" t="s">
        <v>14</v>
      </c>
      <c r="D18182" t="s">
        <v>15</v>
      </c>
      <c r="E18182" t="s">
        <v>16</v>
      </c>
      <c r="F18182" t="s">
        <v>22716</v>
      </c>
      <c r="G18182" t="s">
        <v>22717</v>
      </c>
      <c r="H18182" t="s">
        <v>36</v>
      </c>
      <c r="I18182" t="s">
        <v>4111</v>
      </c>
      <c r="J18182" t="s">
        <v>22718</v>
      </c>
      <c r="K18182" t="s">
        <v>22</v>
      </c>
      <c r="L18182" t="s">
        <v>22</v>
      </c>
    </row>
    <row r="18183" spans="1:14" hidden="1" x14ac:dyDescent="0.35">
      <c r="A18183" t="s">
        <v>675</v>
      </c>
      <c r="B18183" t="s">
        <v>49</v>
      </c>
      <c r="C18183" t="s">
        <v>14</v>
      </c>
      <c r="D18183" t="s">
        <v>15</v>
      </c>
      <c r="E18183" t="s">
        <v>160</v>
      </c>
      <c r="F18183" t="s">
        <v>3484</v>
      </c>
      <c r="G18183" t="s">
        <v>3485</v>
      </c>
      <c r="H18183" t="s">
        <v>28</v>
      </c>
      <c r="I18183" t="s">
        <v>3486</v>
      </c>
      <c r="J18183" t="s">
        <v>3487</v>
      </c>
      <c r="K18183" t="s">
        <v>2955</v>
      </c>
      <c r="L18183" t="s">
        <v>22</v>
      </c>
      <c r="N18183"/>
    </row>
    <row r="18184" spans="1:14" x14ac:dyDescent="0.35">
      <c r="A18184" t="s">
        <v>812</v>
      </c>
      <c r="B18184" t="s">
        <v>83</v>
      </c>
      <c r="C18184" t="s">
        <v>110</v>
      </c>
      <c r="D18184" t="s">
        <v>15</v>
      </c>
      <c r="E18184" t="s">
        <v>16</v>
      </c>
      <c r="F18184" t="s">
        <v>4109</v>
      </c>
      <c r="G18184" t="s">
        <v>4110</v>
      </c>
      <c r="H18184" t="s">
        <v>113</v>
      </c>
      <c r="I18184" t="s">
        <v>4111</v>
      </c>
      <c r="J18184" t="s">
        <v>4112</v>
      </c>
      <c r="K18184" t="s">
        <v>22</v>
      </c>
      <c r="L18184" t="s">
        <v>22</v>
      </c>
    </row>
    <row r="18185" spans="1:14" x14ac:dyDescent="0.35">
      <c r="A18185" t="s">
        <v>4383</v>
      </c>
      <c r="B18185" t="s">
        <v>49</v>
      </c>
      <c r="C18185" t="s">
        <v>50</v>
      </c>
      <c r="D18185" t="s">
        <v>15</v>
      </c>
      <c r="E18185" t="s">
        <v>35</v>
      </c>
      <c r="F18185" t="s">
        <v>44566</v>
      </c>
      <c r="G18185" t="s">
        <v>45802</v>
      </c>
      <c r="H18185" t="s">
        <v>28</v>
      </c>
      <c r="I18185" t="s">
        <v>4111</v>
      </c>
      <c r="J18185" t="s">
        <v>45803</v>
      </c>
      <c r="K18185" t="s">
        <v>37335</v>
      </c>
      <c r="L18185" t="s">
        <v>22</v>
      </c>
    </row>
    <row r="18186" spans="1:14" x14ac:dyDescent="0.35">
      <c r="A18186" t="s">
        <v>4738</v>
      </c>
      <c r="B18186" t="s">
        <v>49</v>
      </c>
      <c r="C18186" t="s">
        <v>2286</v>
      </c>
      <c r="D18186" t="s">
        <v>15</v>
      </c>
      <c r="E18186" t="s">
        <v>35</v>
      </c>
      <c r="F18186" t="s">
        <v>6597</v>
      </c>
      <c r="G18186" t="s">
        <v>5804</v>
      </c>
      <c r="H18186" t="s">
        <v>19</v>
      </c>
      <c r="I18186" t="s">
        <v>4111</v>
      </c>
      <c r="J18186" t="s">
        <v>6598</v>
      </c>
      <c r="K18186" t="s">
        <v>22</v>
      </c>
      <c r="L18186" t="s">
        <v>22</v>
      </c>
    </row>
    <row r="18187" spans="1:14" hidden="1" x14ac:dyDescent="0.35">
      <c r="A18187" t="s">
        <v>32</v>
      </c>
      <c r="B18187" t="s">
        <v>38</v>
      </c>
      <c r="C18187" t="s">
        <v>256</v>
      </c>
      <c r="D18187" t="s">
        <v>15</v>
      </c>
      <c r="E18187" t="s">
        <v>160</v>
      </c>
      <c r="F18187" t="s">
        <v>3461</v>
      </c>
      <c r="G18187" t="s">
        <v>3462</v>
      </c>
      <c r="H18187" t="s">
        <v>28</v>
      </c>
      <c r="I18187" t="s">
        <v>1994</v>
      </c>
      <c r="J18187" t="s">
        <v>3463</v>
      </c>
      <c r="K18187" t="s">
        <v>3464</v>
      </c>
      <c r="L18187" t="s">
        <v>3465</v>
      </c>
      <c r="N18187"/>
    </row>
    <row r="18188" spans="1:14" x14ac:dyDescent="0.35">
      <c r="A18188" t="s">
        <v>48</v>
      </c>
      <c r="B18188" t="s">
        <v>49</v>
      </c>
      <c r="C18188" t="s">
        <v>96</v>
      </c>
      <c r="D18188" t="s">
        <v>15</v>
      </c>
      <c r="E18188" t="s">
        <v>284</v>
      </c>
      <c r="F18188" t="s">
        <v>31331</v>
      </c>
      <c r="G18188" t="s">
        <v>34641</v>
      </c>
      <c r="H18188" t="s">
        <v>28</v>
      </c>
      <c r="I18188" t="s">
        <v>4111</v>
      </c>
      <c r="J18188" t="s">
        <v>34642</v>
      </c>
      <c r="K18188" t="s">
        <v>24220</v>
      </c>
      <c r="L18188" t="s">
        <v>22</v>
      </c>
    </row>
    <row r="18189" spans="1:14" hidden="1" x14ac:dyDescent="0.35">
      <c r="A18189" t="s">
        <v>3450</v>
      </c>
      <c r="B18189" t="s">
        <v>38</v>
      </c>
      <c r="C18189" t="s">
        <v>39</v>
      </c>
      <c r="D18189" t="s">
        <v>15</v>
      </c>
      <c r="E18189" t="s">
        <v>160</v>
      </c>
      <c r="F18189" t="s">
        <v>3451</v>
      </c>
      <c r="G18189" t="s">
        <v>3452</v>
      </c>
      <c r="H18189" t="s">
        <v>28</v>
      </c>
      <c r="I18189" t="s">
        <v>3453</v>
      </c>
      <c r="J18189" t="s">
        <v>3454</v>
      </c>
      <c r="K18189" t="s">
        <v>2790</v>
      </c>
      <c r="L18189" t="s">
        <v>22</v>
      </c>
      <c r="N18189"/>
    </row>
    <row r="18190" spans="1:14" x14ac:dyDescent="0.35">
      <c r="A18190" t="s">
        <v>509</v>
      </c>
      <c r="B18190" t="s">
        <v>38</v>
      </c>
      <c r="C18190" t="s">
        <v>24</v>
      </c>
      <c r="D18190" t="s">
        <v>15</v>
      </c>
      <c r="E18190" t="s">
        <v>284</v>
      </c>
      <c r="F18190" t="s">
        <v>28208</v>
      </c>
      <c r="G18190" t="s">
        <v>28209</v>
      </c>
      <c r="H18190" t="s">
        <v>28</v>
      </c>
      <c r="I18190" t="s">
        <v>4111</v>
      </c>
      <c r="J18190" t="s">
        <v>28210</v>
      </c>
      <c r="K18190" t="s">
        <v>27298</v>
      </c>
      <c r="L18190" t="s">
        <v>22</v>
      </c>
    </row>
    <row r="18191" spans="1:14" hidden="1" x14ac:dyDescent="0.35">
      <c r="A18191" t="s">
        <v>3440</v>
      </c>
      <c r="B18191" t="s">
        <v>49</v>
      </c>
      <c r="C18191" t="s">
        <v>96</v>
      </c>
      <c r="D18191" t="s">
        <v>63</v>
      </c>
      <c r="E18191" t="s">
        <v>148</v>
      </c>
      <c r="F18191" t="s">
        <v>3441</v>
      </c>
      <c r="G18191" t="s">
        <v>3442</v>
      </c>
      <c r="H18191" t="s">
        <v>47</v>
      </c>
      <c r="I18191" t="s">
        <v>3443</v>
      </c>
      <c r="J18191" t="s">
        <v>3444</v>
      </c>
      <c r="K18191" t="s">
        <v>22</v>
      </c>
      <c r="L18191" t="s">
        <v>22</v>
      </c>
      <c r="N18191"/>
    </row>
    <row r="18192" spans="1:14" x14ac:dyDescent="0.35">
      <c r="A18192" t="s">
        <v>406</v>
      </c>
      <c r="B18192" t="s">
        <v>49</v>
      </c>
      <c r="C18192" t="s">
        <v>50</v>
      </c>
      <c r="D18192" t="s">
        <v>15</v>
      </c>
      <c r="E18192" t="s">
        <v>284</v>
      </c>
      <c r="F18192" t="s">
        <v>6051</v>
      </c>
      <c r="G18192" t="s">
        <v>6052</v>
      </c>
      <c r="H18192" t="s">
        <v>47</v>
      </c>
      <c r="I18192" t="s">
        <v>4111</v>
      </c>
      <c r="J18192" t="s">
        <v>6053</v>
      </c>
      <c r="K18192" t="s">
        <v>22</v>
      </c>
      <c r="L18192" t="s">
        <v>22</v>
      </c>
    </row>
    <row r="18193" spans="1:14" x14ac:dyDescent="0.35">
      <c r="A18193" t="s">
        <v>4839</v>
      </c>
      <c r="B18193" t="s">
        <v>38</v>
      </c>
      <c r="C18193" t="s">
        <v>24</v>
      </c>
      <c r="D18193" t="s">
        <v>15</v>
      </c>
      <c r="E18193" t="s">
        <v>25</v>
      </c>
      <c r="F18193" t="s">
        <v>33266</v>
      </c>
      <c r="G18193" t="s">
        <v>34163</v>
      </c>
      <c r="H18193" t="s">
        <v>28</v>
      </c>
      <c r="I18193" t="s">
        <v>9907</v>
      </c>
      <c r="J18193" t="s">
        <v>34164</v>
      </c>
      <c r="K18193" t="s">
        <v>22017</v>
      </c>
      <c r="L18193" t="s">
        <v>34165</v>
      </c>
    </row>
    <row r="18194" spans="1:14" hidden="1" x14ac:dyDescent="0.35">
      <c r="A18194" t="s">
        <v>32</v>
      </c>
      <c r="B18194" t="s">
        <v>38</v>
      </c>
      <c r="C18194" t="s">
        <v>326</v>
      </c>
      <c r="D18194" t="s">
        <v>15</v>
      </c>
      <c r="F18194" t="s">
        <v>3431</v>
      </c>
      <c r="G18194" t="s">
        <v>3432</v>
      </c>
      <c r="H18194" t="s">
        <v>19</v>
      </c>
      <c r="J18194" t="s">
        <v>3433</v>
      </c>
      <c r="K18194" t="s">
        <v>22</v>
      </c>
      <c r="L18194" t="s">
        <v>22</v>
      </c>
      <c r="N18194"/>
    </row>
    <row r="18195" spans="1:14" hidden="1" x14ac:dyDescent="0.35">
      <c r="A18195" t="s">
        <v>3426</v>
      </c>
      <c r="B18195" t="s">
        <v>83</v>
      </c>
      <c r="C18195" t="s">
        <v>39</v>
      </c>
      <c r="D18195" t="s">
        <v>15</v>
      </c>
      <c r="E18195" t="s">
        <v>168</v>
      </c>
      <c r="F18195" t="s">
        <v>3427</v>
      </c>
      <c r="G18195" t="s">
        <v>3428</v>
      </c>
      <c r="H18195" t="s">
        <v>19</v>
      </c>
      <c r="I18195" t="s">
        <v>3429</v>
      </c>
      <c r="J18195" t="s">
        <v>3430</v>
      </c>
      <c r="K18195" t="s">
        <v>22</v>
      </c>
      <c r="L18195" t="s">
        <v>22</v>
      </c>
      <c r="N18195"/>
    </row>
    <row r="18196" spans="1:14" hidden="1" x14ac:dyDescent="0.35">
      <c r="A18196" t="s">
        <v>32</v>
      </c>
      <c r="B18196" t="s">
        <v>83</v>
      </c>
      <c r="C18196" t="s">
        <v>39</v>
      </c>
      <c r="D18196" t="s">
        <v>63</v>
      </c>
      <c r="F18196" t="s">
        <v>3423</v>
      </c>
      <c r="G18196" t="s">
        <v>3424</v>
      </c>
      <c r="H18196" t="s">
        <v>19</v>
      </c>
      <c r="J18196" t="s">
        <v>3425</v>
      </c>
      <c r="K18196" t="s">
        <v>22</v>
      </c>
      <c r="L18196" t="s">
        <v>22</v>
      </c>
      <c r="N18196"/>
    </row>
    <row r="18197" spans="1:14" x14ac:dyDescent="0.35">
      <c r="A18197" t="s">
        <v>1655</v>
      </c>
      <c r="B18197" t="s">
        <v>38</v>
      </c>
      <c r="C18197" t="s">
        <v>256</v>
      </c>
      <c r="D18197" t="s">
        <v>15</v>
      </c>
      <c r="E18197" t="s">
        <v>16</v>
      </c>
      <c r="F18197" t="s">
        <v>9905</v>
      </c>
      <c r="G18197" t="s">
        <v>9906</v>
      </c>
      <c r="H18197" t="s">
        <v>19</v>
      </c>
      <c r="I18197" t="s">
        <v>9907</v>
      </c>
      <c r="J18197" t="s">
        <v>9908</v>
      </c>
      <c r="K18197" t="s">
        <v>22</v>
      </c>
      <c r="L18197" t="s">
        <v>22</v>
      </c>
    </row>
    <row r="18198" spans="1:14" x14ac:dyDescent="0.35">
      <c r="A18198" t="s">
        <v>290</v>
      </c>
      <c r="B18198" t="s">
        <v>49</v>
      </c>
      <c r="C18198" t="s">
        <v>39</v>
      </c>
      <c r="D18198" t="s">
        <v>15</v>
      </c>
      <c r="E18198" t="s">
        <v>35</v>
      </c>
      <c r="F18198" t="s">
        <v>16471</v>
      </c>
      <c r="G18198" t="s">
        <v>16472</v>
      </c>
      <c r="H18198" t="s">
        <v>19</v>
      </c>
      <c r="I18198" t="s">
        <v>9907</v>
      </c>
      <c r="J18198" t="s">
        <v>16473</v>
      </c>
      <c r="K18198" t="s">
        <v>22</v>
      </c>
      <c r="L18198" t="s">
        <v>22</v>
      </c>
    </row>
    <row r="18199" spans="1:14" x14ac:dyDescent="0.35">
      <c r="A18199" t="s">
        <v>6293</v>
      </c>
      <c r="B18199" t="s">
        <v>49</v>
      </c>
      <c r="C18199" t="s">
        <v>14</v>
      </c>
      <c r="D18199" t="s">
        <v>15</v>
      </c>
      <c r="E18199" t="s">
        <v>284</v>
      </c>
      <c r="F18199" t="s">
        <v>34402</v>
      </c>
      <c r="G18199" t="s">
        <v>35675</v>
      </c>
      <c r="H18199" t="s">
        <v>28</v>
      </c>
      <c r="I18199" t="s">
        <v>9907</v>
      </c>
      <c r="J18199" t="s">
        <v>35676</v>
      </c>
      <c r="K18199" t="s">
        <v>25273</v>
      </c>
      <c r="L18199" t="s">
        <v>22</v>
      </c>
    </row>
    <row r="18200" spans="1:14" hidden="1" x14ac:dyDescent="0.35">
      <c r="A18200" t="s">
        <v>1817</v>
      </c>
      <c r="B18200" t="s">
        <v>38</v>
      </c>
      <c r="C18200" t="s">
        <v>39</v>
      </c>
      <c r="D18200" t="s">
        <v>63</v>
      </c>
      <c r="E18200" t="s">
        <v>3404</v>
      </c>
      <c r="F18200" t="s">
        <v>3405</v>
      </c>
      <c r="G18200" t="s">
        <v>3406</v>
      </c>
      <c r="H18200" t="s">
        <v>19</v>
      </c>
      <c r="I18200" t="s">
        <v>3407</v>
      </c>
      <c r="J18200" t="s">
        <v>3408</v>
      </c>
      <c r="K18200" t="s">
        <v>22</v>
      </c>
      <c r="L18200" t="s">
        <v>22</v>
      </c>
      <c r="N18200"/>
    </row>
    <row r="18201" spans="1:14" hidden="1" x14ac:dyDescent="0.35">
      <c r="A18201" t="s">
        <v>3399</v>
      </c>
      <c r="B18201" t="s">
        <v>38</v>
      </c>
      <c r="C18201" t="s">
        <v>24</v>
      </c>
      <c r="D18201" t="s">
        <v>63</v>
      </c>
      <c r="E18201" t="s">
        <v>148</v>
      </c>
      <c r="F18201" t="s">
        <v>3400</v>
      </c>
      <c r="G18201" t="s">
        <v>3401</v>
      </c>
      <c r="H18201" t="s">
        <v>36</v>
      </c>
      <c r="I18201" t="s">
        <v>3402</v>
      </c>
      <c r="J18201" t="s">
        <v>3403</v>
      </c>
      <c r="K18201" t="s">
        <v>22</v>
      </c>
      <c r="L18201" t="s">
        <v>22</v>
      </c>
      <c r="N18201"/>
    </row>
    <row r="18202" spans="1:14" x14ac:dyDescent="0.35">
      <c r="A18202" t="s">
        <v>33517</v>
      </c>
      <c r="B18202" t="s">
        <v>173</v>
      </c>
      <c r="C18202" t="s">
        <v>14</v>
      </c>
      <c r="D18202" t="s">
        <v>15</v>
      </c>
      <c r="E18202" t="s">
        <v>284</v>
      </c>
      <c r="F18202" t="s">
        <v>28545</v>
      </c>
      <c r="G18202" t="s">
        <v>33518</v>
      </c>
      <c r="H18202" t="s">
        <v>28</v>
      </c>
      <c r="I18202" t="s">
        <v>9907</v>
      </c>
      <c r="J18202" t="s">
        <v>33519</v>
      </c>
      <c r="K18202" t="s">
        <v>22014</v>
      </c>
      <c r="L18202" t="s">
        <v>22</v>
      </c>
    </row>
    <row r="18203" spans="1:14" x14ac:dyDescent="0.35">
      <c r="A18203" t="s">
        <v>32</v>
      </c>
      <c r="B18203" t="s">
        <v>83</v>
      </c>
      <c r="C18203" t="s">
        <v>24</v>
      </c>
      <c r="D18203" t="s">
        <v>15</v>
      </c>
      <c r="E18203" t="s">
        <v>284</v>
      </c>
      <c r="F18203" t="s">
        <v>28481</v>
      </c>
      <c r="G18203" t="s">
        <v>4772</v>
      </c>
      <c r="H18203" t="s">
        <v>28</v>
      </c>
      <c r="I18203" t="s">
        <v>9907</v>
      </c>
      <c r="J18203" t="s">
        <v>28482</v>
      </c>
      <c r="K18203" t="s">
        <v>27298</v>
      </c>
      <c r="L18203" t="s">
        <v>22</v>
      </c>
    </row>
    <row r="18204" spans="1:14" x14ac:dyDescent="0.35">
      <c r="A18204" t="s">
        <v>546</v>
      </c>
      <c r="B18204" t="s">
        <v>13</v>
      </c>
      <c r="C18204" t="s">
        <v>96</v>
      </c>
      <c r="D18204" t="s">
        <v>15</v>
      </c>
      <c r="E18204" t="s">
        <v>284</v>
      </c>
      <c r="F18204" t="s">
        <v>27754</v>
      </c>
      <c r="G18204" t="s">
        <v>27755</v>
      </c>
      <c r="H18204" t="s">
        <v>36</v>
      </c>
      <c r="I18204" t="s">
        <v>9907</v>
      </c>
      <c r="J18204" t="s">
        <v>27756</v>
      </c>
      <c r="K18204" t="s">
        <v>22</v>
      </c>
      <c r="L18204" t="s">
        <v>22</v>
      </c>
    </row>
    <row r="18205" spans="1:14" x14ac:dyDescent="0.35">
      <c r="A18205" t="s">
        <v>6088</v>
      </c>
      <c r="B18205" t="s">
        <v>49</v>
      </c>
      <c r="C18205" t="s">
        <v>50</v>
      </c>
      <c r="D18205" t="s">
        <v>15</v>
      </c>
      <c r="E18205" t="s">
        <v>25</v>
      </c>
      <c r="F18205" t="s">
        <v>34277</v>
      </c>
      <c r="G18205" t="s">
        <v>36903</v>
      </c>
      <c r="H18205" t="s">
        <v>28</v>
      </c>
      <c r="I18205" t="s">
        <v>6396</v>
      </c>
      <c r="J18205" t="s">
        <v>36904</v>
      </c>
      <c r="K18205" t="s">
        <v>24140</v>
      </c>
      <c r="L18205" t="s">
        <v>22</v>
      </c>
    </row>
    <row r="18206" spans="1:14" x14ac:dyDescent="0.35">
      <c r="A18206" t="s">
        <v>426</v>
      </c>
      <c r="B18206" t="s">
        <v>38</v>
      </c>
      <c r="C18206" t="s">
        <v>50</v>
      </c>
      <c r="D18206" t="s">
        <v>15</v>
      </c>
      <c r="E18206" t="s">
        <v>25</v>
      </c>
      <c r="F18206" t="s">
        <v>32776</v>
      </c>
      <c r="G18206" t="s">
        <v>32777</v>
      </c>
      <c r="H18206" t="s">
        <v>28</v>
      </c>
      <c r="I18206" t="s">
        <v>6396</v>
      </c>
      <c r="J18206" t="s">
        <v>32778</v>
      </c>
      <c r="K18206" t="s">
        <v>24236</v>
      </c>
      <c r="L18206" t="s">
        <v>22</v>
      </c>
    </row>
    <row r="18207" spans="1:14" x14ac:dyDescent="0.35">
      <c r="A18207" t="s">
        <v>140</v>
      </c>
      <c r="B18207" t="s">
        <v>38</v>
      </c>
      <c r="C18207" t="s">
        <v>24</v>
      </c>
      <c r="D18207" t="s">
        <v>15</v>
      </c>
      <c r="E18207" t="s">
        <v>16</v>
      </c>
      <c r="F18207" t="s">
        <v>15375</v>
      </c>
      <c r="G18207" t="s">
        <v>11645</v>
      </c>
      <c r="H18207" t="s">
        <v>19</v>
      </c>
      <c r="I18207" t="s">
        <v>6396</v>
      </c>
      <c r="J18207" t="s">
        <v>15376</v>
      </c>
      <c r="K18207" t="s">
        <v>22</v>
      </c>
      <c r="L18207" t="s">
        <v>22</v>
      </c>
    </row>
    <row r="18208" spans="1:14" hidden="1" x14ac:dyDescent="0.35">
      <c r="A18208" t="s">
        <v>3367</v>
      </c>
      <c r="B18208" t="s">
        <v>38</v>
      </c>
      <c r="C18208" t="s">
        <v>859</v>
      </c>
      <c r="D18208" t="s">
        <v>63</v>
      </c>
      <c r="E18208" t="s">
        <v>148</v>
      </c>
      <c r="F18208" t="s">
        <v>3368</v>
      </c>
      <c r="G18208" t="s">
        <v>3369</v>
      </c>
      <c r="H18208" t="s">
        <v>177</v>
      </c>
      <c r="I18208" t="s">
        <v>3370</v>
      </c>
      <c r="J18208" t="s">
        <v>3371</v>
      </c>
      <c r="K18208" t="s">
        <v>3372</v>
      </c>
      <c r="L18208" t="s">
        <v>22</v>
      </c>
      <c r="N18208"/>
    </row>
    <row r="18209" spans="1:14" hidden="1" x14ac:dyDescent="0.35">
      <c r="A18209" t="s">
        <v>3361</v>
      </c>
      <c r="B18209" t="s">
        <v>38</v>
      </c>
      <c r="C18209" t="s">
        <v>96</v>
      </c>
      <c r="D18209" t="s">
        <v>15</v>
      </c>
      <c r="E18209" t="s">
        <v>64</v>
      </c>
      <c r="F18209" t="s">
        <v>3362</v>
      </c>
      <c r="G18209" t="s">
        <v>3363</v>
      </c>
      <c r="H18209" t="s">
        <v>28</v>
      </c>
      <c r="I18209" t="s">
        <v>3364</v>
      </c>
      <c r="J18209" t="s">
        <v>3365</v>
      </c>
      <c r="K18209" t="s">
        <v>3366</v>
      </c>
      <c r="L18209" t="s">
        <v>22</v>
      </c>
      <c r="N18209"/>
    </row>
    <row r="18210" spans="1:14" x14ac:dyDescent="0.35">
      <c r="A18210" t="s">
        <v>18401</v>
      </c>
      <c r="B18210" t="s">
        <v>38</v>
      </c>
      <c r="C18210" t="s">
        <v>110</v>
      </c>
      <c r="D18210" t="s">
        <v>15</v>
      </c>
      <c r="E18210" t="s">
        <v>35</v>
      </c>
      <c r="F18210" t="s">
        <v>18402</v>
      </c>
      <c r="G18210" t="s">
        <v>18403</v>
      </c>
      <c r="H18210" t="s">
        <v>19</v>
      </c>
      <c r="I18210" t="s">
        <v>6396</v>
      </c>
      <c r="J18210" t="s">
        <v>18404</v>
      </c>
      <c r="K18210" t="s">
        <v>22</v>
      </c>
      <c r="L18210" t="s">
        <v>22</v>
      </c>
    </row>
    <row r="18211" spans="1:14" x14ac:dyDescent="0.35">
      <c r="A18211" t="s">
        <v>6394</v>
      </c>
      <c r="B18211" t="s">
        <v>49</v>
      </c>
      <c r="C18211" t="s">
        <v>326</v>
      </c>
      <c r="D18211" t="s">
        <v>15</v>
      </c>
      <c r="E18211" t="s">
        <v>35</v>
      </c>
      <c r="F18211" t="s">
        <v>6395</v>
      </c>
      <c r="G18211" t="s">
        <v>4668</v>
      </c>
      <c r="H18211" t="s">
        <v>19</v>
      </c>
      <c r="I18211" t="s">
        <v>6396</v>
      </c>
      <c r="J18211" t="s">
        <v>6397</v>
      </c>
      <c r="K18211" t="s">
        <v>22</v>
      </c>
      <c r="L18211" t="s">
        <v>22</v>
      </c>
    </row>
    <row r="18212" spans="1:14" x14ac:dyDescent="0.35">
      <c r="A18212" t="s">
        <v>875</v>
      </c>
      <c r="B18212" t="s">
        <v>38</v>
      </c>
      <c r="C18212" t="s">
        <v>617</v>
      </c>
      <c r="D18212" t="s">
        <v>15</v>
      </c>
      <c r="E18212" t="s">
        <v>284</v>
      </c>
      <c r="F18212" t="s">
        <v>34417</v>
      </c>
      <c r="G18212" t="s">
        <v>39655</v>
      </c>
      <c r="H18212" t="s">
        <v>28</v>
      </c>
      <c r="I18212" t="s">
        <v>6396</v>
      </c>
      <c r="J18212" t="s">
        <v>39656</v>
      </c>
      <c r="K18212" t="s">
        <v>27644</v>
      </c>
      <c r="L18212" t="s">
        <v>22</v>
      </c>
    </row>
    <row r="18213" spans="1:14" hidden="1" x14ac:dyDescent="0.35">
      <c r="A18213" t="s">
        <v>2875</v>
      </c>
      <c r="B18213" t="s">
        <v>83</v>
      </c>
      <c r="C18213" t="s">
        <v>14</v>
      </c>
      <c r="D18213" t="s">
        <v>15</v>
      </c>
      <c r="E18213" t="s">
        <v>160</v>
      </c>
      <c r="F18213" t="s">
        <v>3345</v>
      </c>
      <c r="G18213" t="s">
        <v>3346</v>
      </c>
      <c r="H18213" t="s">
        <v>28</v>
      </c>
      <c r="I18213" t="s">
        <v>3347</v>
      </c>
      <c r="J18213" t="s">
        <v>3348</v>
      </c>
      <c r="K18213" t="s">
        <v>2939</v>
      </c>
      <c r="L18213" t="s">
        <v>22</v>
      </c>
      <c r="N18213"/>
    </row>
    <row r="18214" spans="1:14" hidden="1" x14ac:dyDescent="0.35">
      <c r="A18214" t="s">
        <v>3331</v>
      </c>
      <c r="B18214" t="s">
        <v>49</v>
      </c>
      <c r="C18214" t="s">
        <v>256</v>
      </c>
      <c r="D18214" t="s">
        <v>15</v>
      </c>
      <c r="E18214" t="s">
        <v>160</v>
      </c>
      <c r="F18214" t="s">
        <v>3332</v>
      </c>
      <c r="G18214" t="s">
        <v>3333</v>
      </c>
      <c r="H18214" t="s">
        <v>28</v>
      </c>
      <c r="I18214" t="s">
        <v>3334</v>
      </c>
      <c r="J18214" t="s">
        <v>3335</v>
      </c>
      <c r="K18214" t="s">
        <v>3336</v>
      </c>
      <c r="L18214" t="s">
        <v>3337</v>
      </c>
      <c r="N18214"/>
    </row>
    <row r="18215" spans="1:14" x14ac:dyDescent="0.35">
      <c r="A18215" t="s">
        <v>26738</v>
      </c>
      <c r="B18215" t="s">
        <v>49</v>
      </c>
      <c r="C18215" t="s">
        <v>39</v>
      </c>
      <c r="D18215" t="s">
        <v>15</v>
      </c>
      <c r="E18215" t="s">
        <v>284</v>
      </c>
      <c r="F18215" t="s">
        <v>26739</v>
      </c>
      <c r="G18215" t="s">
        <v>24500</v>
      </c>
      <c r="H18215" t="s">
        <v>28</v>
      </c>
      <c r="I18215" t="s">
        <v>6396</v>
      </c>
      <c r="J18215" t="s">
        <v>26740</v>
      </c>
      <c r="K18215" t="s">
        <v>21489</v>
      </c>
      <c r="L18215" t="s">
        <v>22</v>
      </c>
    </row>
    <row r="18216" spans="1:14" hidden="1" x14ac:dyDescent="0.35">
      <c r="A18216" t="s">
        <v>1897</v>
      </c>
      <c r="B18216" t="s">
        <v>49</v>
      </c>
      <c r="C18216" t="s">
        <v>326</v>
      </c>
      <c r="D18216" t="s">
        <v>15</v>
      </c>
      <c r="E18216" t="s">
        <v>160</v>
      </c>
      <c r="F18216" t="s">
        <v>3315</v>
      </c>
      <c r="G18216" t="s">
        <v>3316</v>
      </c>
      <c r="H18216" t="s">
        <v>177</v>
      </c>
      <c r="I18216" t="s">
        <v>3317</v>
      </c>
      <c r="J18216" t="s">
        <v>3318</v>
      </c>
      <c r="K18216" t="s">
        <v>3319</v>
      </c>
      <c r="L18216" t="s">
        <v>3320</v>
      </c>
      <c r="N18216"/>
    </row>
    <row r="18217" spans="1:14" hidden="1" x14ac:dyDescent="0.35">
      <c r="A18217" t="s">
        <v>406</v>
      </c>
      <c r="B18217" t="s">
        <v>13</v>
      </c>
      <c r="C18217" t="s">
        <v>96</v>
      </c>
      <c r="D18217" t="s">
        <v>15</v>
      </c>
      <c r="E18217" t="s">
        <v>160</v>
      </c>
      <c r="F18217" t="s">
        <v>3312</v>
      </c>
      <c r="G18217" t="s">
        <v>3313</v>
      </c>
      <c r="H18217" t="s">
        <v>28</v>
      </c>
      <c r="I18217" t="s">
        <v>3128</v>
      </c>
      <c r="J18217" t="s">
        <v>3314</v>
      </c>
      <c r="K18217" t="s">
        <v>3198</v>
      </c>
      <c r="L18217" t="s">
        <v>22</v>
      </c>
      <c r="N18217"/>
    </row>
    <row r="18218" spans="1:14" x14ac:dyDescent="0.35">
      <c r="A18218" t="s">
        <v>2576</v>
      </c>
      <c r="B18218" t="s">
        <v>38</v>
      </c>
      <c r="C18218" t="s">
        <v>110</v>
      </c>
      <c r="D18218" t="s">
        <v>15</v>
      </c>
      <c r="E18218" t="s">
        <v>25</v>
      </c>
      <c r="F18218" t="s">
        <v>31905</v>
      </c>
      <c r="G18218" t="s">
        <v>10955</v>
      </c>
      <c r="H18218" t="s">
        <v>177</v>
      </c>
      <c r="I18218" t="s">
        <v>5863</v>
      </c>
      <c r="J18218" t="s">
        <v>10956</v>
      </c>
      <c r="K18218" t="s">
        <v>22011</v>
      </c>
      <c r="L18218" t="s">
        <v>22</v>
      </c>
    </row>
    <row r="18219" spans="1:14" x14ac:dyDescent="0.35">
      <c r="A18219" t="s">
        <v>483</v>
      </c>
      <c r="B18219" t="s">
        <v>38</v>
      </c>
      <c r="C18219" t="s">
        <v>24</v>
      </c>
      <c r="D18219" t="s">
        <v>15</v>
      </c>
      <c r="E18219" t="s">
        <v>25</v>
      </c>
      <c r="F18219" t="s">
        <v>33774</v>
      </c>
      <c r="G18219" t="s">
        <v>34323</v>
      </c>
      <c r="H18219" t="s">
        <v>28</v>
      </c>
      <c r="I18219" t="s">
        <v>5863</v>
      </c>
      <c r="J18219" t="s">
        <v>34324</v>
      </c>
      <c r="K18219" t="s">
        <v>24236</v>
      </c>
      <c r="L18219" t="s">
        <v>34325</v>
      </c>
    </row>
    <row r="18220" spans="1:14" x14ac:dyDescent="0.35">
      <c r="A18220" t="s">
        <v>1075</v>
      </c>
      <c r="B18220" t="s">
        <v>38</v>
      </c>
      <c r="C18220" t="s">
        <v>24</v>
      </c>
      <c r="D18220" t="s">
        <v>15</v>
      </c>
      <c r="E18220" t="s">
        <v>25</v>
      </c>
      <c r="F18220" t="s">
        <v>22506</v>
      </c>
      <c r="G18220" t="s">
        <v>2778</v>
      </c>
      <c r="H18220" t="s">
        <v>47</v>
      </c>
      <c r="I18220" t="s">
        <v>5863</v>
      </c>
      <c r="J18220" t="s">
        <v>22507</v>
      </c>
      <c r="K18220" t="s">
        <v>22</v>
      </c>
      <c r="L18220" t="s">
        <v>22</v>
      </c>
    </row>
    <row r="18221" spans="1:14" x14ac:dyDescent="0.35">
      <c r="A18221" t="s">
        <v>2576</v>
      </c>
      <c r="B18221" t="s">
        <v>38</v>
      </c>
      <c r="C18221" t="s">
        <v>110</v>
      </c>
      <c r="D18221" t="s">
        <v>15</v>
      </c>
      <c r="E18221" t="s">
        <v>25</v>
      </c>
      <c r="F18221" t="s">
        <v>10954</v>
      </c>
      <c r="G18221" t="s">
        <v>10955</v>
      </c>
      <c r="H18221" t="s">
        <v>381</v>
      </c>
      <c r="I18221" t="s">
        <v>5863</v>
      </c>
      <c r="J18221" t="s">
        <v>10956</v>
      </c>
      <c r="K18221" t="s">
        <v>22</v>
      </c>
      <c r="L18221" t="s">
        <v>22</v>
      </c>
    </row>
    <row r="18222" spans="1:14" hidden="1" x14ac:dyDescent="0.35">
      <c r="A18222" t="s">
        <v>1660</v>
      </c>
      <c r="B18222" t="s">
        <v>49</v>
      </c>
      <c r="C18222" t="s">
        <v>174</v>
      </c>
      <c r="D18222" t="s">
        <v>15</v>
      </c>
      <c r="E18222" t="s">
        <v>160</v>
      </c>
      <c r="F18222" t="s">
        <v>3291</v>
      </c>
      <c r="G18222" t="s">
        <v>3292</v>
      </c>
      <c r="H18222" t="s">
        <v>177</v>
      </c>
      <c r="I18222" t="s">
        <v>3293</v>
      </c>
      <c r="J18222" t="s">
        <v>3294</v>
      </c>
      <c r="K18222" t="s">
        <v>3295</v>
      </c>
      <c r="L18222" t="s">
        <v>22</v>
      </c>
      <c r="N18222"/>
    </row>
    <row r="18223" spans="1:14" hidden="1" x14ac:dyDescent="0.35">
      <c r="A18223" t="s">
        <v>3261</v>
      </c>
      <c r="B18223" t="s">
        <v>49</v>
      </c>
      <c r="C18223" t="s">
        <v>174</v>
      </c>
      <c r="D18223" t="s">
        <v>15</v>
      </c>
      <c r="E18223" t="s">
        <v>160</v>
      </c>
      <c r="F18223" t="s">
        <v>3286</v>
      </c>
      <c r="G18223" t="s">
        <v>3287</v>
      </c>
      <c r="H18223" t="s">
        <v>177</v>
      </c>
      <c r="I18223" t="s">
        <v>3288</v>
      </c>
      <c r="J18223" t="s">
        <v>3289</v>
      </c>
      <c r="K18223" t="s">
        <v>3290</v>
      </c>
      <c r="L18223" t="s">
        <v>22</v>
      </c>
      <c r="N18223"/>
    </row>
    <row r="18224" spans="1:14" x14ac:dyDescent="0.35">
      <c r="A18224" t="s">
        <v>1702</v>
      </c>
      <c r="B18224" t="s">
        <v>38</v>
      </c>
      <c r="C18224" t="s">
        <v>96</v>
      </c>
      <c r="D18224" t="s">
        <v>15</v>
      </c>
      <c r="E18224" t="s">
        <v>16</v>
      </c>
      <c r="F18224" t="s">
        <v>7945</v>
      </c>
      <c r="G18224" t="s">
        <v>7946</v>
      </c>
      <c r="H18224" t="s">
        <v>19</v>
      </c>
      <c r="I18224" t="s">
        <v>5863</v>
      </c>
      <c r="J18224" t="s">
        <v>7947</v>
      </c>
      <c r="K18224" t="s">
        <v>22</v>
      </c>
      <c r="L18224" t="s">
        <v>22</v>
      </c>
    </row>
    <row r="18225" spans="1:14" x14ac:dyDescent="0.35">
      <c r="A18225" t="s">
        <v>4761</v>
      </c>
      <c r="B18225" t="s">
        <v>83</v>
      </c>
      <c r="C18225" t="s">
        <v>24</v>
      </c>
      <c r="D18225" t="s">
        <v>15</v>
      </c>
      <c r="E18225" t="s">
        <v>16</v>
      </c>
      <c r="F18225" t="s">
        <v>5861</v>
      </c>
      <c r="G18225" t="s">
        <v>5862</v>
      </c>
      <c r="H18225" t="s">
        <v>19</v>
      </c>
      <c r="I18225" t="s">
        <v>5863</v>
      </c>
      <c r="J18225" t="s">
        <v>5864</v>
      </c>
      <c r="K18225" t="s">
        <v>22</v>
      </c>
      <c r="L18225" t="s">
        <v>22</v>
      </c>
    </row>
    <row r="18226" spans="1:14" x14ac:dyDescent="0.35">
      <c r="A18226" t="s">
        <v>557</v>
      </c>
      <c r="B18226" t="s">
        <v>49</v>
      </c>
      <c r="C18226" t="s">
        <v>39</v>
      </c>
      <c r="D18226" t="s">
        <v>15</v>
      </c>
      <c r="E18226" t="s">
        <v>35</v>
      </c>
      <c r="F18226" t="s">
        <v>16949</v>
      </c>
      <c r="G18226" t="s">
        <v>16950</v>
      </c>
      <c r="H18226" t="s">
        <v>19</v>
      </c>
      <c r="I18226" t="s">
        <v>5863</v>
      </c>
      <c r="J18226" t="s">
        <v>16951</v>
      </c>
      <c r="K18226" t="s">
        <v>22</v>
      </c>
      <c r="L18226" t="s">
        <v>22</v>
      </c>
    </row>
    <row r="18227" spans="1:14" x14ac:dyDescent="0.35">
      <c r="A18227" t="s">
        <v>31901</v>
      </c>
      <c r="B18227" t="s">
        <v>13</v>
      </c>
      <c r="C18227" t="s">
        <v>96</v>
      </c>
      <c r="D18227" t="s">
        <v>15</v>
      </c>
      <c r="E18227" t="s">
        <v>284</v>
      </c>
      <c r="F18227" t="s">
        <v>33746</v>
      </c>
      <c r="G18227" t="s">
        <v>42080</v>
      </c>
      <c r="H18227" t="s">
        <v>28</v>
      </c>
      <c r="I18227" t="s">
        <v>5863</v>
      </c>
      <c r="J18227" t="s">
        <v>42081</v>
      </c>
      <c r="K18227" t="s">
        <v>27640</v>
      </c>
      <c r="L18227" t="s">
        <v>22</v>
      </c>
    </row>
    <row r="18228" spans="1:14" x14ac:dyDescent="0.35">
      <c r="A18228" t="s">
        <v>17504</v>
      </c>
      <c r="B18228" t="s">
        <v>49</v>
      </c>
      <c r="C18228" t="s">
        <v>14</v>
      </c>
      <c r="D18228" t="s">
        <v>15</v>
      </c>
      <c r="E18228" t="s">
        <v>284</v>
      </c>
      <c r="F18228" t="s">
        <v>32422</v>
      </c>
      <c r="G18228" t="s">
        <v>33062</v>
      </c>
      <c r="H18228" t="s">
        <v>28</v>
      </c>
      <c r="I18228" t="s">
        <v>5863</v>
      </c>
      <c r="J18228" t="s">
        <v>33063</v>
      </c>
      <c r="K18228" t="s">
        <v>29879</v>
      </c>
      <c r="L18228" t="s">
        <v>22</v>
      </c>
    </row>
    <row r="18229" spans="1:14" x14ac:dyDescent="0.35">
      <c r="A18229" t="s">
        <v>3005</v>
      </c>
      <c r="B18229" t="s">
        <v>38</v>
      </c>
      <c r="C18229" t="s">
        <v>50</v>
      </c>
      <c r="D18229" t="s">
        <v>15</v>
      </c>
      <c r="E18229" t="s">
        <v>284</v>
      </c>
      <c r="F18229" t="s">
        <v>29954</v>
      </c>
      <c r="G18229" t="s">
        <v>29955</v>
      </c>
      <c r="H18229" t="s">
        <v>28</v>
      </c>
      <c r="I18229" t="s">
        <v>5863</v>
      </c>
      <c r="J18229" t="s">
        <v>29956</v>
      </c>
      <c r="K18229" t="s">
        <v>27298</v>
      </c>
      <c r="L18229" t="s">
        <v>22</v>
      </c>
    </row>
    <row r="18230" spans="1:14" x14ac:dyDescent="0.35">
      <c r="A18230" t="s">
        <v>21262</v>
      </c>
      <c r="B18230" t="s">
        <v>62</v>
      </c>
      <c r="C18230" t="s">
        <v>50</v>
      </c>
      <c r="D18230" t="s">
        <v>15</v>
      </c>
      <c r="E18230" t="s">
        <v>141</v>
      </c>
      <c r="F18230" t="s">
        <v>21263</v>
      </c>
      <c r="G18230" t="s">
        <v>2788</v>
      </c>
      <c r="H18230" t="s">
        <v>36</v>
      </c>
      <c r="I18230" t="s">
        <v>4466</v>
      </c>
      <c r="K18230" t="s">
        <v>22</v>
      </c>
      <c r="L18230" t="s">
        <v>22</v>
      </c>
    </row>
    <row r="18231" spans="1:14" x14ac:dyDescent="0.35">
      <c r="A18231" t="s">
        <v>17163</v>
      </c>
      <c r="B18231" t="s">
        <v>49</v>
      </c>
      <c r="C18231" t="s">
        <v>256</v>
      </c>
      <c r="D18231" t="s">
        <v>15</v>
      </c>
      <c r="E18231" t="s">
        <v>25</v>
      </c>
      <c r="F18231" t="s">
        <v>34014</v>
      </c>
      <c r="G18231" t="s">
        <v>38245</v>
      </c>
      <c r="H18231" t="s">
        <v>28</v>
      </c>
      <c r="I18231" t="s">
        <v>4466</v>
      </c>
      <c r="J18231" t="s">
        <v>38246</v>
      </c>
      <c r="K18231" t="s">
        <v>33251</v>
      </c>
      <c r="L18231" t="s">
        <v>22</v>
      </c>
    </row>
    <row r="18232" spans="1:14" x14ac:dyDescent="0.35">
      <c r="A18232" t="s">
        <v>777</v>
      </c>
      <c r="B18232" t="s">
        <v>38</v>
      </c>
      <c r="C18232" t="s">
        <v>859</v>
      </c>
      <c r="D18232" t="s">
        <v>15</v>
      </c>
      <c r="E18232" t="s">
        <v>25</v>
      </c>
      <c r="F18232" t="s">
        <v>34278</v>
      </c>
      <c r="G18232" t="s">
        <v>1224</v>
      </c>
      <c r="H18232" t="s">
        <v>177</v>
      </c>
      <c r="I18232" t="s">
        <v>4466</v>
      </c>
      <c r="J18232" t="s">
        <v>1226</v>
      </c>
      <c r="K18232" t="s">
        <v>24140</v>
      </c>
      <c r="L18232" t="s">
        <v>22</v>
      </c>
    </row>
    <row r="18233" spans="1:14" x14ac:dyDescent="0.35">
      <c r="A18233" t="s">
        <v>803</v>
      </c>
      <c r="B18233" t="s">
        <v>173</v>
      </c>
      <c r="C18233" t="s">
        <v>45</v>
      </c>
      <c r="D18233" t="s">
        <v>15</v>
      </c>
      <c r="E18233" t="s">
        <v>25</v>
      </c>
      <c r="F18233" t="s">
        <v>24399</v>
      </c>
      <c r="G18233" t="s">
        <v>33879</v>
      </c>
      <c r="H18233" t="s">
        <v>28</v>
      </c>
      <c r="I18233" t="s">
        <v>4466</v>
      </c>
      <c r="J18233" t="s">
        <v>33880</v>
      </c>
      <c r="K18233" t="s">
        <v>21507</v>
      </c>
      <c r="L18233" t="s">
        <v>22</v>
      </c>
    </row>
    <row r="18234" spans="1:14" x14ac:dyDescent="0.35">
      <c r="A18234" t="s">
        <v>1602</v>
      </c>
      <c r="B18234" t="s">
        <v>103</v>
      </c>
      <c r="C18234" t="s">
        <v>24</v>
      </c>
      <c r="D18234" t="s">
        <v>15</v>
      </c>
      <c r="E18234" t="s">
        <v>25</v>
      </c>
      <c r="F18234" t="s">
        <v>26686</v>
      </c>
      <c r="G18234" t="s">
        <v>26687</v>
      </c>
      <c r="H18234" t="s">
        <v>47</v>
      </c>
      <c r="I18234" t="s">
        <v>4466</v>
      </c>
      <c r="J18234" t="s">
        <v>26688</v>
      </c>
      <c r="K18234" t="s">
        <v>26689</v>
      </c>
      <c r="L18234" t="s">
        <v>22</v>
      </c>
    </row>
    <row r="18235" spans="1:14" x14ac:dyDescent="0.35">
      <c r="A18235" t="s">
        <v>1075</v>
      </c>
      <c r="B18235" t="s">
        <v>49</v>
      </c>
      <c r="C18235" t="s">
        <v>14</v>
      </c>
      <c r="D18235" t="s">
        <v>15</v>
      </c>
      <c r="E18235" t="s">
        <v>16</v>
      </c>
      <c r="F18235" t="s">
        <v>11624</v>
      </c>
      <c r="G18235" t="s">
        <v>11625</v>
      </c>
      <c r="H18235" t="s">
        <v>19</v>
      </c>
      <c r="I18235" t="s">
        <v>4466</v>
      </c>
      <c r="J18235" t="s">
        <v>11626</v>
      </c>
      <c r="K18235" t="s">
        <v>22</v>
      </c>
      <c r="L18235" t="s">
        <v>22</v>
      </c>
    </row>
    <row r="18236" spans="1:14" x14ac:dyDescent="0.35">
      <c r="A18236" t="s">
        <v>15978</v>
      </c>
      <c r="B18236" t="s">
        <v>83</v>
      </c>
      <c r="C18236" t="s">
        <v>39</v>
      </c>
      <c r="D18236" t="s">
        <v>15</v>
      </c>
      <c r="E18236" t="s">
        <v>35</v>
      </c>
      <c r="F18236" t="s">
        <v>15979</v>
      </c>
      <c r="G18236" t="s">
        <v>15980</v>
      </c>
      <c r="H18236" t="s">
        <v>19</v>
      </c>
      <c r="I18236" t="s">
        <v>4466</v>
      </c>
      <c r="J18236" t="s">
        <v>15981</v>
      </c>
      <c r="K18236" t="s">
        <v>22</v>
      </c>
      <c r="L18236" t="s">
        <v>22</v>
      </c>
    </row>
    <row r="18237" spans="1:14" x14ac:dyDescent="0.35">
      <c r="A18237" t="s">
        <v>1235</v>
      </c>
      <c r="B18237" t="s">
        <v>13</v>
      </c>
      <c r="C18237" t="s">
        <v>3413</v>
      </c>
      <c r="D18237" t="s">
        <v>15</v>
      </c>
      <c r="E18237" t="s">
        <v>35</v>
      </c>
      <c r="F18237" t="s">
        <v>4465</v>
      </c>
      <c r="G18237" t="s">
        <v>226</v>
      </c>
      <c r="H18237" t="s">
        <v>36</v>
      </c>
      <c r="I18237" t="s">
        <v>4466</v>
      </c>
      <c r="J18237" t="s">
        <v>4467</v>
      </c>
      <c r="K18237" t="s">
        <v>22</v>
      </c>
      <c r="L18237" t="s">
        <v>22</v>
      </c>
    </row>
    <row r="18238" spans="1:14" x14ac:dyDescent="0.35">
      <c r="A18238" t="s">
        <v>38037</v>
      </c>
      <c r="B18238" t="s">
        <v>38</v>
      </c>
      <c r="C18238" t="s">
        <v>256</v>
      </c>
      <c r="D18238" t="s">
        <v>15</v>
      </c>
      <c r="E18238" t="s">
        <v>284</v>
      </c>
      <c r="F18238" t="s">
        <v>34407</v>
      </c>
      <c r="G18238" t="s">
        <v>38038</v>
      </c>
      <c r="H18238" t="s">
        <v>28</v>
      </c>
      <c r="I18238" t="s">
        <v>4466</v>
      </c>
      <c r="J18238" t="s">
        <v>23755</v>
      </c>
      <c r="K18238" t="s">
        <v>25273</v>
      </c>
      <c r="L18238" t="s">
        <v>22</v>
      </c>
    </row>
    <row r="18239" spans="1:14" hidden="1" x14ac:dyDescent="0.35">
      <c r="A18239" t="s">
        <v>1131</v>
      </c>
      <c r="B18239" t="s">
        <v>38</v>
      </c>
      <c r="C18239" t="s">
        <v>14</v>
      </c>
      <c r="D18239" t="s">
        <v>63</v>
      </c>
      <c r="E18239" t="s">
        <v>148</v>
      </c>
      <c r="F18239" t="s">
        <v>3235</v>
      </c>
      <c r="G18239" t="s">
        <v>2325</v>
      </c>
      <c r="H18239" t="s">
        <v>47</v>
      </c>
      <c r="I18239" t="s">
        <v>2326</v>
      </c>
      <c r="J18239" t="s">
        <v>2327</v>
      </c>
      <c r="K18239" t="s">
        <v>22</v>
      </c>
      <c r="L18239" t="s">
        <v>22</v>
      </c>
      <c r="N18239"/>
    </row>
    <row r="18240" spans="1:14" x14ac:dyDescent="0.35">
      <c r="A18240" t="s">
        <v>928</v>
      </c>
      <c r="B18240" t="s">
        <v>83</v>
      </c>
      <c r="C18240" t="s">
        <v>110</v>
      </c>
      <c r="D18240" t="s">
        <v>15</v>
      </c>
      <c r="E18240" t="s">
        <v>284</v>
      </c>
      <c r="F18240" t="s">
        <v>29391</v>
      </c>
      <c r="G18240" t="s">
        <v>29392</v>
      </c>
      <c r="H18240" t="s">
        <v>177</v>
      </c>
      <c r="I18240" t="s">
        <v>4466</v>
      </c>
      <c r="J18240" t="s">
        <v>29393</v>
      </c>
      <c r="K18240" t="s">
        <v>27298</v>
      </c>
      <c r="L18240" t="s">
        <v>22</v>
      </c>
    </row>
    <row r="18241" spans="1:14" x14ac:dyDescent="0.35">
      <c r="A18241" t="s">
        <v>1965</v>
      </c>
      <c r="B18241" t="s">
        <v>38</v>
      </c>
      <c r="C18241" t="s">
        <v>617</v>
      </c>
      <c r="D18241" t="s">
        <v>15</v>
      </c>
      <c r="E18241" t="s">
        <v>141</v>
      </c>
      <c r="F18241" t="s">
        <v>1966</v>
      </c>
      <c r="G18241" t="s">
        <v>1967</v>
      </c>
      <c r="H18241" t="s">
        <v>19</v>
      </c>
      <c r="I18241" t="s">
        <v>847</v>
      </c>
      <c r="J18241" t="s">
        <v>1968</v>
      </c>
      <c r="K18241" t="s">
        <v>22</v>
      </c>
      <c r="L18241" t="s">
        <v>22</v>
      </c>
    </row>
    <row r="18242" spans="1:14" hidden="1" x14ac:dyDescent="0.35">
      <c r="A18242" t="s">
        <v>32</v>
      </c>
      <c r="B18242" t="s">
        <v>13</v>
      </c>
      <c r="C18242" t="s">
        <v>39</v>
      </c>
      <c r="D18242" t="s">
        <v>15</v>
      </c>
      <c r="F18242" t="s">
        <v>3213</v>
      </c>
      <c r="G18242" t="s">
        <v>3214</v>
      </c>
      <c r="H18242" t="s">
        <v>19</v>
      </c>
      <c r="J18242" t="s">
        <v>3215</v>
      </c>
      <c r="K18242" t="s">
        <v>22</v>
      </c>
      <c r="L18242" t="s">
        <v>22</v>
      </c>
      <c r="N18242"/>
    </row>
    <row r="18243" spans="1:14" x14ac:dyDescent="0.35">
      <c r="A18243" t="s">
        <v>3331</v>
      </c>
      <c r="B18243" t="s">
        <v>38</v>
      </c>
      <c r="C18243" t="s">
        <v>50</v>
      </c>
      <c r="D18243" t="s">
        <v>15</v>
      </c>
      <c r="E18243" t="s">
        <v>16</v>
      </c>
      <c r="F18243" t="s">
        <v>4328</v>
      </c>
      <c r="G18243" t="s">
        <v>2847</v>
      </c>
      <c r="H18243" t="s">
        <v>19</v>
      </c>
      <c r="I18243" t="s">
        <v>847</v>
      </c>
      <c r="K18243" t="s">
        <v>22</v>
      </c>
      <c r="L18243" t="s">
        <v>22</v>
      </c>
    </row>
    <row r="18244" spans="1:14" hidden="1" x14ac:dyDescent="0.35">
      <c r="A18244" t="s">
        <v>290</v>
      </c>
      <c r="B18244" t="s">
        <v>13</v>
      </c>
      <c r="C18244" t="s">
        <v>14</v>
      </c>
      <c r="D18244" t="s">
        <v>15</v>
      </c>
      <c r="E18244" t="s">
        <v>160</v>
      </c>
      <c r="F18244" t="s">
        <v>3204</v>
      </c>
      <c r="G18244" t="s">
        <v>3205</v>
      </c>
      <c r="H18244" t="s">
        <v>28</v>
      </c>
      <c r="I18244" t="s">
        <v>3206</v>
      </c>
      <c r="J18244" t="s">
        <v>3207</v>
      </c>
      <c r="K18244" t="s">
        <v>3208</v>
      </c>
      <c r="L18244" t="s">
        <v>22</v>
      </c>
      <c r="N18244"/>
    </row>
    <row r="18245" spans="1:14" x14ac:dyDescent="0.35">
      <c r="A18245" t="s">
        <v>844</v>
      </c>
      <c r="B18245" t="s">
        <v>38</v>
      </c>
      <c r="C18245" t="s">
        <v>45</v>
      </c>
      <c r="D18245" t="s">
        <v>15</v>
      </c>
      <c r="E18245" t="s">
        <v>16</v>
      </c>
      <c r="F18245" t="s">
        <v>845</v>
      </c>
      <c r="G18245" t="s">
        <v>846</v>
      </c>
      <c r="H18245" t="s">
        <v>36</v>
      </c>
      <c r="I18245" t="s">
        <v>847</v>
      </c>
      <c r="J18245" t="s">
        <v>848</v>
      </c>
      <c r="K18245" t="s">
        <v>22</v>
      </c>
      <c r="L18245" t="s">
        <v>22</v>
      </c>
    </row>
    <row r="18246" spans="1:14" hidden="1" x14ac:dyDescent="0.35">
      <c r="A18246" t="s">
        <v>3193</v>
      </c>
      <c r="B18246" t="s">
        <v>103</v>
      </c>
      <c r="C18246" t="s">
        <v>174</v>
      </c>
      <c r="D18246" t="s">
        <v>15</v>
      </c>
      <c r="E18246" t="s">
        <v>160</v>
      </c>
      <c r="F18246" t="s">
        <v>3194</v>
      </c>
      <c r="G18246" t="s">
        <v>3195</v>
      </c>
      <c r="H18246" t="s">
        <v>177</v>
      </c>
      <c r="I18246" t="s">
        <v>3196</v>
      </c>
      <c r="J18246" t="s">
        <v>3197</v>
      </c>
      <c r="K18246" t="s">
        <v>3198</v>
      </c>
      <c r="L18246" t="s">
        <v>22</v>
      </c>
      <c r="N18246"/>
    </row>
    <row r="18247" spans="1:14" hidden="1" x14ac:dyDescent="0.35">
      <c r="A18247" t="s">
        <v>3189</v>
      </c>
      <c r="B18247" t="s">
        <v>38</v>
      </c>
      <c r="C18247" t="s">
        <v>45</v>
      </c>
      <c r="D18247" t="s">
        <v>15</v>
      </c>
      <c r="E18247" t="s">
        <v>160</v>
      </c>
      <c r="F18247" t="s">
        <v>3190</v>
      </c>
      <c r="G18247" t="s">
        <v>3191</v>
      </c>
      <c r="H18247" t="s">
        <v>28</v>
      </c>
      <c r="I18247" t="s">
        <v>339</v>
      </c>
      <c r="J18247" t="s">
        <v>3192</v>
      </c>
      <c r="K18247" t="s">
        <v>2794</v>
      </c>
      <c r="L18247" t="s">
        <v>22</v>
      </c>
      <c r="N18247"/>
    </row>
    <row r="18248" spans="1:14" x14ac:dyDescent="0.35">
      <c r="A18248" t="s">
        <v>7586</v>
      </c>
      <c r="B18248" t="s">
        <v>38</v>
      </c>
      <c r="C18248" t="s">
        <v>39</v>
      </c>
      <c r="D18248" t="s">
        <v>15</v>
      </c>
      <c r="E18248" t="s">
        <v>35</v>
      </c>
      <c r="F18248" t="s">
        <v>13056</v>
      </c>
      <c r="G18248" t="s">
        <v>9288</v>
      </c>
      <c r="H18248" t="s">
        <v>19</v>
      </c>
      <c r="I18248" t="s">
        <v>847</v>
      </c>
      <c r="J18248" t="s">
        <v>13057</v>
      </c>
      <c r="K18248" t="s">
        <v>22</v>
      </c>
      <c r="L18248" t="s">
        <v>22</v>
      </c>
    </row>
    <row r="18249" spans="1:14" x14ac:dyDescent="0.35">
      <c r="A18249" t="s">
        <v>518</v>
      </c>
      <c r="B18249" t="s">
        <v>38</v>
      </c>
      <c r="C18249" t="s">
        <v>147</v>
      </c>
      <c r="D18249" t="s">
        <v>15</v>
      </c>
      <c r="E18249" t="s">
        <v>35</v>
      </c>
      <c r="F18249" t="s">
        <v>1182</v>
      </c>
      <c r="G18249" t="s">
        <v>1183</v>
      </c>
      <c r="H18249" t="s">
        <v>36</v>
      </c>
      <c r="I18249" t="s">
        <v>847</v>
      </c>
      <c r="J18249" t="s">
        <v>1184</v>
      </c>
      <c r="K18249" t="s">
        <v>22</v>
      </c>
      <c r="L18249" t="s">
        <v>22</v>
      </c>
    </row>
    <row r="18250" spans="1:14" hidden="1" x14ac:dyDescent="0.35">
      <c r="A18250" t="s">
        <v>2402</v>
      </c>
      <c r="B18250" t="s">
        <v>49</v>
      </c>
      <c r="C18250" t="s">
        <v>96</v>
      </c>
      <c r="D18250" t="s">
        <v>15</v>
      </c>
      <c r="E18250" t="s">
        <v>160</v>
      </c>
      <c r="F18250" t="s">
        <v>3182</v>
      </c>
      <c r="G18250" t="s">
        <v>3183</v>
      </c>
      <c r="H18250" t="s">
        <v>28</v>
      </c>
      <c r="I18250" t="s">
        <v>3184</v>
      </c>
      <c r="J18250" t="s">
        <v>3185</v>
      </c>
      <c r="K18250" t="s">
        <v>3186</v>
      </c>
      <c r="L18250" t="s">
        <v>22</v>
      </c>
      <c r="N18250"/>
    </row>
    <row r="18251" spans="1:14" x14ac:dyDescent="0.35">
      <c r="A18251" t="s">
        <v>29430</v>
      </c>
      <c r="B18251" t="s">
        <v>49</v>
      </c>
      <c r="C18251" t="s">
        <v>14</v>
      </c>
      <c r="D18251" t="s">
        <v>15</v>
      </c>
      <c r="E18251" t="s">
        <v>284</v>
      </c>
      <c r="F18251" t="s">
        <v>34404</v>
      </c>
      <c r="G18251" t="s">
        <v>36355</v>
      </c>
      <c r="H18251" t="s">
        <v>28</v>
      </c>
      <c r="I18251" t="s">
        <v>847</v>
      </c>
      <c r="J18251" t="s">
        <v>36356</v>
      </c>
      <c r="K18251" t="s">
        <v>25273</v>
      </c>
      <c r="L18251" t="s">
        <v>22</v>
      </c>
    </row>
    <row r="18252" spans="1:14" hidden="1" x14ac:dyDescent="0.35">
      <c r="A18252" t="s">
        <v>3176</v>
      </c>
      <c r="B18252" t="s">
        <v>38</v>
      </c>
      <c r="C18252" t="s">
        <v>39</v>
      </c>
      <c r="D18252" t="s">
        <v>15</v>
      </c>
      <c r="E18252" t="s">
        <v>160</v>
      </c>
      <c r="F18252" t="s">
        <v>3177</v>
      </c>
      <c r="G18252" t="s">
        <v>3178</v>
      </c>
      <c r="H18252" t="s">
        <v>28</v>
      </c>
      <c r="I18252" t="s">
        <v>3179</v>
      </c>
      <c r="J18252" t="s">
        <v>3180</v>
      </c>
      <c r="K18252" t="s">
        <v>3181</v>
      </c>
      <c r="L18252" t="s">
        <v>22</v>
      </c>
      <c r="N18252"/>
    </row>
    <row r="18253" spans="1:14" x14ac:dyDescent="0.35">
      <c r="A18253" t="s">
        <v>2251</v>
      </c>
      <c r="B18253" t="s">
        <v>49</v>
      </c>
      <c r="C18253" t="s">
        <v>39</v>
      </c>
      <c r="D18253" t="s">
        <v>15</v>
      </c>
      <c r="E18253" t="s">
        <v>284</v>
      </c>
      <c r="F18253" t="s">
        <v>27797</v>
      </c>
      <c r="G18253" t="s">
        <v>7170</v>
      </c>
      <c r="H18253" t="s">
        <v>28</v>
      </c>
      <c r="I18253" t="s">
        <v>847</v>
      </c>
      <c r="J18253" t="s">
        <v>27798</v>
      </c>
      <c r="K18253" t="s">
        <v>21489</v>
      </c>
      <c r="L18253" t="s">
        <v>22</v>
      </c>
    </row>
    <row r="18254" spans="1:14" x14ac:dyDescent="0.35">
      <c r="A18254" t="s">
        <v>392</v>
      </c>
      <c r="B18254" t="s">
        <v>83</v>
      </c>
      <c r="C18254" t="s">
        <v>50</v>
      </c>
      <c r="D18254" t="s">
        <v>15</v>
      </c>
      <c r="E18254" t="s">
        <v>16</v>
      </c>
      <c r="F18254" t="s">
        <v>10373</v>
      </c>
      <c r="G18254" t="s">
        <v>252</v>
      </c>
      <c r="H18254" t="s">
        <v>19</v>
      </c>
      <c r="I18254" t="s">
        <v>6887</v>
      </c>
      <c r="J18254" t="s">
        <v>6888</v>
      </c>
      <c r="K18254" t="s">
        <v>22</v>
      </c>
      <c r="L18254" t="s">
        <v>22</v>
      </c>
    </row>
    <row r="18255" spans="1:14" x14ac:dyDescent="0.35">
      <c r="A18255" t="s">
        <v>392</v>
      </c>
      <c r="B18255" t="s">
        <v>83</v>
      </c>
      <c r="C18255" t="s">
        <v>50</v>
      </c>
      <c r="D18255" t="s">
        <v>15</v>
      </c>
      <c r="E18255" t="s">
        <v>16</v>
      </c>
      <c r="F18255" t="s">
        <v>6886</v>
      </c>
      <c r="G18255" t="s">
        <v>252</v>
      </c>
      <c r="H18255" t="s">
        <v>36</v>
      </c>
      <c r="I18255" t="s">
        <v>6887</v>
      </c>
      <c r="J18255" t="s">
        <v>6888</v>
      </c>
      <c r="K18255" t="s">
        <v>22</v>
      </c>
      <c r="L18255" t="s">
        <v>22</v>
      </c>
    </row>
    <row r="18256" spans="1:14" x14ac:dyDescent="0.35">
      <c r="A18256" t="s">
        <v>3193</v>
      </c>
      <c r="B18256" t="s">
        <v>38</v>
      </c>
      <c r="C18256" t="s">
        <v>39</v>
      </c>
      <c r="D18256" t="s">
        <v>15</v>
      </c>
      <c r="E18256" t="s">
        <v>35</v>
      </c>
      <c r="F18256" t="s">
        <v>16728</v>
      </c>
      <c r="G18256" t="s">
        <v>16729</v>
      </c>
      <c r="H18256" t="s">
        <v>19</v>
      </c>
      <c r="I18256" t="s">
        <v>6887</v>
      </c>
      <c r="J18256" t="s">
        <v>16730</v>
      </c>
      <c r="K18256" t="s">
        <v>22</v>
      </c>
      <c r="L18256" t="s">
        <v>22</v>
      </c>
    </row>
    <row r="18257" spans="1:14" x14ac:dyDescent="0.35">
      <c r="A18257" t="s">
        <v>18254</v>
      </c>
      <c r="B18257" t="s">
        <v>38</v>
      </c>
      <c r="C18257" t="s">
        <v>39</v>
      </c>
      <c r="D18257" t="s">
        <v>15</v>
      </c>
      <c r="E18257" t="s">
        <v>284</v>
      </c>
      <c r="F18257" t="s">
        <v>27284</v>
      </c>
      <c r="G18257" t="s">
        <v>30496</v>
      </c>
      <c r="H18257" t="s">
        <v>28</v>
      </c>
      <c r="I18257" t="s">
        <v>6887</v>
      </c>
      <c r="J18257" t="s">
        <v>30497</v>
      </c>
      <c r="K18257" t="s">
        <v>24105</v>
      </c>
      <c r="L18257" t="s">
        <v>22</v>
      </c>
    </row>
    <row r="18258" spans="1:14" x14ac:dyDescent="0.35">
      <c r="A18258" t="s">
        <v>6184</v>
      </c>
      <c r="B18258" t="s">
        <v>103</v>
      </c>
      <c r="C18258" t="s">
        <v>50</v>
      </c>
      <c r="D18258" t="s">
        <v>15</v>
      </c>
      <c r="E18258" t="s">
        <v>284</v>
      </c>
      <c r="F18258" t="s">
        <v>29756</v>
      </c>
      <c r="G18258" t="s">
        <v>29757</v>
      </c>
      <c r="H18258" t="s">
        <v>28</v>
      </c>
      <c r="I18258" t="s">
        <v>6887</v>
      </c>
      <c r="J18258" t="s">
        <v>29758</v>
      </c>
      <c r="K18258" t="s">
        <v>22057</v>
      </c>
      <c r="L18258" t="s">
        <v>22</v>
      </c>
    </row>
    <row r="18259" spans="1:14" hidden="1" x14ac:dyDescent="0.35">
      <c r="A18259" t="s">
        <v>290</v>
      </c>
      <c r="B18259" t="s">
        <v>38</v>
      </c>
      <c r="C18259" t="s">
        <v>326</v>
      </c>
      <c r="D18259" t="s">
        <v>15</v>
      </c>
      <c r="E18259" t="s">
        <v>160</v>
      </c>
      <c r="F18259" t="s">
        <v>3136</v>
      </c>
      <c r="G18259" t="s">
        <v>3137</v>
      </c>
      <c r="H18259" t="s">
        <v>381</v>
      </c>
      <c r="I18259" t="s">
        <v>3138</v>
      </c>
      <c r="J18259" t="s">
        <v>3139</v>
      </c>
      <c r="K18259" t="s">
        <v>22</v>
      </c>
      <c r="L18259" t="s">
        <v>22</v>
      </c>
      <c r="N18259"/>
    </row>
    <row r="18260" spans="1:14" hidden="1" x14ac:dyDescent="0.35">
      <c r="A18260" t="s">
        <v>2576</v>
      </c>
      <c r="B18260" t="s">
        <v>38</v>
      </c>
      <c r="C18260" t="s">
        <v>14</v>
      </c>
      <c r="D18260" t="s">
        <v>15</v>
      </c>
      <c r="E18260" t="s">
        <v>160</v>
      </c>
      <c r="F18260" t="s">
        <v>3132</v>
      </c>
      <c r="G18260" t="s">
        <v>3133</v>
      </c>
      <c r="H18260" t="s">
        <v>47</v>
      </c>
      <c r="I18260" t="s">
        <v>3134</v>
      </c>
      <c r="J18260" t="s">
        <v>3135</v>
      </c>
      <c r="K18260" t="s">
        <v>22</v>
      </c>
      <c r="L18260" t="s">
        <v>22</v>
      </c>
      <c r="N18260"/>
    </row>
    <row r="18261" spans="1:14" x14ac:dyDescent="0.35">
      <c r="A18261" t="s">
        <v>2130</v>
      </c>
      <c r="B18261" t="s">
        <v>49</v>
      </c>
      <c r="C18261" t="s">
        <v>39</v>
      </c>
      <c r="D18261" t="s">
        <v>15</v>
      </c>
      <c r="E18261" t="s">
        <v>35</v>
      </c>
      <c r="F18261" t="s">
        <v>14960</v>
      </c>
      <c r="G18261" t="s">
        <v>10025</v>
      </c>
      <c r="H18261" t="s">
        <v>19</v>
      </c>
      <c r="I18261" t="s">
        <v>8163</v>
      </c>
      <c r="J18261" t="s">
        <v>14961</v>
      </c>
      <c r="K18261" t="s">
        <v>22</v>
      </c>
      <c r="L18261" t="s">
        <v>22</v>
      </c>
    </row>
    <row r="18262" spans="1:14" x14ac:dyDescent="0.35">
      <c r="A18262" t="s">
        <v>6289</v>
      </c>
      <c r="B18262" t="s">
        <v>103</v>
      </c>
      <c r="C18262" t="s">
        <v>50</v>
      </c>
      <c r="D18262" t="s">
        <v>15</v>
      </c>
      <c r="E18262" t="s">
        <v>35</v>
      </c>
      <c r="F18262" t="s">
        <v>8161</v>
      </c>
      <c r="G18262" t="s">
        <v>8162</v>
      </c>
      <c r="H18262" t="s">
        <v>19</v>
      </c>
      <c r="I18262" t="s">
        <v>8163</v>
      </c>
      <c r="J18262" t="s">
        <v>8164</v>
      </c>
      <c r="K18262" t="s">
        <v>22</v>
      </c>
      <c r="L18262" t="s">
        <v>22</v>
      </c>
    </row>
    <row r="18263" spans="1:14" x14ac:dyDescent="0.35">
      <c r="A18263" t="s">
        <v>10073</v>
      </c>
      <c r="B18263" t="s">
        <v>49</v>
      </c>
      <c r="C18263" t="s">
        <v>174</v>
      </c>
      <c r="D18263" t="s">
        <v>15</v>
      </c>
      <c r="E18263" t="s">
        <v>284</v>
      </c>
      <c r="F18263" t="s">
        <v>34420</v>
      </c>
      <c r="G18263" t="s">
        <v>35045</v>
      </c>
      <c r="H18263" t="s">
        <v>177</v>
      </c>
      <c r="I18263" t="s">
        <v>8163</v>
      </c>
      <c r="J18263" t="s">
        <v>35046</v>
      </c>
      <c r="K18263" t="s">
        <v>27644</v>
      </c>
      <c r="L18263" t="s">
        <v>22</v>
      </c>
    </row>
    <row r="18264" spans="1:14" x14ac:dyDescent="0.35">
      <c r="A18264" t="s">
        <v>3450</v>
      </c>
      <c r="B18264" t="s">
        <v>38</v>
      </c>
      <c r="C18264" t="s">
        <v>256</v>
      </c>
      <c r="D18264" t="s">
        <v>15</v>
      </c>
      <c r="E18264" t="s">
        <v>284</v>
      </c>
      <c r="F18264" t="s">
        <v>30186</v>
      </c>
      <c r="G18264" t="s">
        <v>33533</v>
      </c>
      <c r="H18264" t="s">
        <v>28</v>
      </c>
      <c r="I18264" t="s">
        <v>8163</v>
      </c>
      <c r="J18264" t="s">
        <v>33534</v>
      </c>
      <c r="K18264" t="s">
        <v>29978</v>
      </c>
      <c r="L18264" t="s">
        <v>22</v>
      </c>
    </row>
    <row r="18265" spans="1:14" x14ac:dyDescent="0.35">
      <c r="A18265" t="s">
        <v>22549</v>
      </c>
      <c r="B18265" t="s">
        <v>13</v>
      </c>
      <c r="C18265" t="s">
        <v>50</v>
      </c>
      <c r="D18265" t="s">
        <v>15</v>
      </c>
      <c r="E18265" t="s">
        <v>284</v>
      </c>
      <c r="F18265" t="s">
        <v>22550</v>
      </c>
      <c r="G18265" t="s">
        <v>22551</v>
      </c>
      <c r="H18265" t="s">
        <v>28</v>
      </c>
      <c r="I18265" t="s">
        <v>8163</v>
      </c>
      <c r="J18265" t="s">
        <v>22552</v>
      </c>
      <c r="K18265" t="s">
        <v>22057</v>
      </c>
      <c r="L18265" t="s">
        <v>22</v>
      </c>
    </row>
    <row r="18266" spans="1:14" x14ac:dyDescent="0.35">
      <c r="A18266" t="s">
        <v>140</v>
      </c>
      <c r="B18266" t="s">
        <v>83</v>
      </c>
      <c r="C18266" t="s">
        <v>39</v>
      </c>
      <c r="D18266" t="s">
        <v>15</v>
      </c>
      <c r="E18266" t="s">
        <v>35</v>
      </c>
      <c r="F18266" t="s">
        <v>25682</v>
      </c>
      <c r="G18266" t="s">
        <v>25683</v>
      </c>
      <c r="H18266" t="s">
        <v>19</v>
      </c>
      <c r="I18266" t="s">
        <v>163</v>
      </c>
      <c r="J18266" t="s">
        <v>25684</v>
      </c>
      <c r="K18266" t="s">
        <v>22</v>
      </c>
      <c r="L18266" t="s">
        <v>22</v>
      </c>
    </row>
    <row r="18267" spans="1:14" x14ac:dyDescent="0.35">
      <c r="A18267" t="s">
        <v>1394</v>
      </c>
      <c r="C18267" t="s">
        <v>45</v>
      </c>
      <c r="D18267" t="s">
        <v>15</v>
      </c>
      <c r="E18267" t="s">
        <v>284</v>
      </c>
      <c r="F18267" t="s">
        <v>34405</v>
      </c>
      <c r="G18267" t="s">
        <v>36125</v>
      </c>
      <c r="H18267" t="s">
        <v>28</v>
      </c>
      <c r="I18267" t="s">
        <v>163</v>
      </c>
      <c r="J18267" t="s">
        <v>36126</v>
      </c>
      <c r="K18267" t="s">
        <v>25273</v>
      </c>
      <c r="L18267" t="s">
        <v>22</v>
      </c>
    </row>
    <row r="18268" spans="1:14" x14ac:dyDescent="0.35">
      <c r="A18268" t="s">
        <v>2883</v>
      </c>
      <c r="B18268" t="s">
        <v>49</v>
      </c>
      <c r="C18268" t="s">
        <v>859</v>
      </c>
      <c r="D18268" t="s">
        <v>15</v>
      </c>
      <c r="E18268" t="s">
        <v>284</v>
      </c>
      <c r="F18268" t="s">
        <v>24138</v>
      </c>
      <c r="G18268" t="s">
        <v>33438</v>
      </c>
      <c r="H18268" t="s">
        <v>177</v>
      </c>
      <c r="I18268" t="s">
        <v>163</v>
      </c>
      <c r="J18268" t="s">
        <v>10541</v>
      </c>
      <c r="K18268" t="s">
        <v>23724</v>
      </c>
      <c r="L18268" t="s">
        <v>22</v>
      </c>
    </row>
    <row r="18269" spans="1:14" x14ac:dyDescent="0.35">
      <c r="A18269" t="s">
        <v>1464</v>
      </c>
      <c r="B18269" t="s">
        <v>49</v>
      </c>
      <c r="C18269" t="s">
        <v>174</v>
      </c>
      <c r="D18269" t="s">
        <v>15</v>
      </c>
      <c r="E18269" t="s">
        <v>284</v>
      </c>
      <c r="F18269" t="s">
        <v>29145</v>
      </c>
      <c r="G18269" t="s">
        <v>29146</v>
      </c>
      <c r="H18269" t="s">
        <v>177</v>
      </c>
      <c r="I18269" t="s">
        <v>163</v>
      </c>
      <c r="J18269" t="s">
        <v>29147</v>
      </c>
      <c r="K18269" t="s">
        <v>22854</v>
      </c>
      <c r="L18269" t="s">
        <v>22</v>
      </c>
    </row>
    <row r="18270" spans="1:14" x14ac:dyDescent="0.35">
      <c r="A18270" t="s">
        <v>218</v>
      </c>
      <c r="B18270" t="s">
        <v>49</v>
      </c>
      <c r="C18270" t="s">
        <v>96</v>
      </c>
      <c r="D18270" t="s">
        <v>15</v>
      </c>
      <c r="E18270" t="s">
        <v>89</v>
      </c>
      <c r="F18270" t="s">
        <v>57736</v>
      </c>
      <c r="G18270" t="s">
        <v>57737</v>
      </c>
      <c r="H18270" t="s">
        <v>19</v>
      </c>
      <c r="I18270" t="s">
        <v>89</v>
      </c>
      <c r="J18270" t="s">
        <v>57738</v>
      </c>
      <c r="K18270" t="s">
        <v>22</v>
      </c>
      <c r="L18270" t="s">
        <v>22</v>
      </c>
    </row>
    <row r="18271" spans="1:14" x14ac:dyDescent="0.35">
      <c r="A18271" t="s">
        <v>4208</v>
      </c>
      <c r="B18271" t="s">
        <v>38</v>
      </c>
      <c r="C18271" t="s">
        <v>39</v>
      </c>
      <c r="D18271" t="s">
        <v>15</v>
      </c>
      <c r="E18271" t="s">
        <v>1076</v>
      </c>
      <c r="F18271" t="s">
        <v>57733</v>
      </c>
      <c r="G18271" t="s">
        <v>57734</v>
      </c>
      <c r="H18271" t="s">
        <v>36</v>
      </c>
      <c r="I18271" t="s">
        <v>1076</v>
      </c>
      <c r="J18271" t="s">
        <v>57735</v>
      </c>
      <c r="K18271" t="s">
        <v>22</v>
      </c>
      <c r="L18271" t="s">
        <v>22</v>
      </c>
    </row>
    <row r="18272" spans="1:14" hidden="1" x14ac:dyDescent="0.35">
      <c r="A18272" t="s">
        <v>542</v>
      </c>
      <c r="B18272" t="s">
        <v>38</v>
      </c>
      <c r="C18272" t="s">
        <v>859</v>
      </c>
      <c r="D18272" t="s">
        <v>15</v>
      </c>
      <c r="E18272" t="s">
        <v>160</v>
      </c>
      <c r="F18272" t="s">
        <v>3092</v>
      </c>
      <c r="G18272" t="s">
        <v>3093</v>
      </c>
      <c r="H18272" t="s">
        <v>381</v>
      </c>
      <c r="I18272" t="s">
        <v>3094</v>
      </c>
      <c r="J18272" t="s">
        <v>3095</v>
      </c>
      <c r="K18272" t="s">
        <v>22</v>
      </c>
      <c r="L18272" t="s">
        <v>22</v>
      </c>
      <c r="N18272"/>
    </row>
    <row r="18273" spans="1:14" hidden="1" x14ac:dyDescent="0.35">
      <c r="A18273" t="s">
        <v>2251</v>
      </c>
      <c r="B18273" t="s">
        <v>38</v>
      </c>
      <c r="C18273" t="s">
        <v>859</v>
      </c>
      <c r="D18273" t="s">
        <v>15</v>
      </c>
      <c r="E18273" t="s">
        <v>160</v>
      </c>
      <c r="F18273" t="s">
        <v>3089</v>
      </c>
      <c r="G18273" t="s">
        <v>3090</v>
      </c>
      <c r="H18273" t="s">
        <v>381</v>
      </c>
      <c r="I18273" t="s">
        <v>1045</v>
      </c>
      <c r="J18273" t="s">
        <v>3091</v>
      </c>
      <c r="K18273" t="s">
        <v>22</v>
      </c>
      <c r="L18273" t="s">
        <v>22</v>
      </c>
      <c r="N18273"/>
    </row>
    <row r="18274" spans="1:14" x14ac:dyDescent="0.35">
      <c r="A18274" t="s">
        <v>49826</v>
      </c>
      <c r="B18274" t="s">
        <v>49</v>
      </c>
      <c r="C18274" t="s">
        <v>256</v>
      </c>
      <c r="D18274" t="s">
        <v>15</v>
      </c>
      <c r="E18274" t="s">
        <v>1076</v>
      </c>
      <c r="F18274" t="s">
        <v>57717</v>
      </c>
      <c r="G18274" t="s">
        <v>57718</v>
      </c>
      <c r="H18274" t="s">
        <v>36</v>
      </c>
      <c r="I18274" t="s">
        <v>1076</v>
      </c>
      <c r="J18274" t="s">
        <v>57719</v>
      </c>
      <c r="K18274" t="s">
        <v>22</v>
      </c>
      <c r="L18274" t="s">
        <v>22</v>
      </c>
    </row>
    <row r="18275" spans="1:14" x14ac:dyDescent="0.35">
      <c r="A18275" t="s">
        <v>7368</v>
      </c>
      <c r="B18275" t="s">
        <v>38</v>
      </c>
      <c r="C18275" t="s">
        <v>110</v>
      </c>
      <c r="D18275" t="s">
        <v>15</v>
      </c>
      <c r="E18275" t="s">
        <v>46</v>
      </c>
      <c r="F18275" t="s">
        <v>57767</v>
      </c>
      <c r="G18275" t="s">
        <v>57768</v>
      </c>
      <c r="H18275" t="s">
        <v>113</v>
      </c>
      <c r="I18275" t="s">
        <v>46</v>
      </c>
      <c r="J18275" t="s">
        <v>57769</v>
      </c>
      <c r="K18275" t="s">
        <v>22</v>
      </c>
      <c r="L18275" t="s">
        <v>22</v>
      </c>
    </row>
    <row r="18276" spans="1:14" x14ac:dyDescent="0.35">
      <c r="A18276" t="s">
        <v>186</v>
      </c>
      <c r="B18276" t="s">
        <v>49</v>
      </c>
      <c r="C18276" t="s">
        <v>39</v>
      </c>
      <c r="D18276" t="s">
        <v>15</v>
      </c>
      <c r="E18276" t="s">
        <v>46</v>
      </c>
      <c r="F18276" t="s">
        <v>57730</v>
      </c>
      <c r="G18276" t="s">
        <v>57731</v>
      </c>
      <c r="H18276" t="s">
        <v>36</v>
      </c>
      <c r="I18276" t="s">
        <v>46</v>
      </c>
      <c r="J18276" t="s">
        <v>57732</v>
      </c>
      <c r="K18276" t="s">
        <v>22</v>
      </c>
      <c r="L18276" t="s">
        <v>22</v>
      </c>
    </row>
    <row r="18277" spans="1:14" x14ac:dyDescent="0.35">
      <c r="A18277" t="s">
        <v>22770</v>
      </c>
      <c r="B18277" t="s">
        <v>57725</v>
      </c>
      <c r="C18277" t="s">
        <v>24</v>
      </c>
      <c r="D18277" t="s">
        <v>15</v>
      </c>
      <c r="E18277" t="s">
        <v>46</v>
      </c>
      <c r="F18277" t="s">
        <v>57726</v>
      </c>
      <c r="G18277" t="s">
        <v>39105</v>
      </c>
      <c r="H18277" t="s">
        <v>36</v>
      </c>
      <c r="I18277" t="s">
        <v>46</v>
      </c>
      <c r="J18277" t="s">
        <v>57727</v>
      </c>
      <c r="K18277" t="s">
        <v>22</v>
      </c>
      <c r="L18277" t="s">
        <v>22</v>
      </c>
    </row>
    <row r="18278" spans="1:14" hidden="1" x14ac:dyDescent="0.35">
      <c r="A18278" t="s">
        <v>1655</v>
      </c>
      <c r="B18278" t="s">
        <v>38</v>
      </c>
      <c r="C18278" t="s">
        <v>174</v>
      </c>
      <c r="D18278" t="s">
        <v>15</v>
      </c>
      <c r="F18278" t="s">
        <v>3072</v>
      </c>
      <c r="G18278" t="s">
        <v>1355</v>
      </c>
      <c r="H18278" t="s">
        <v>177</v>
      </c>
      <c r="J18278" t="s">
        <v>3073</v>
      </c>
      <c r="K18278" t="s">
        <v>3074</v>
      </c>
      <c r="L18278" t="s">
        <v>22</v>
      </c>
      <c r="N18278"/>
    </row>
    <row r="18279" spans="1:14" x14ac:dyDescent="0.35">
      <c r="A18279" t="s">
        <v>46568</v>
      </c>
      <c r="B18279" t="s">
        <v>83</v>
      </c>
      <c r="C18279" t="s">
        <v>24</v>
      </c>
      <c r="D18279" t="s">
        <v>15</v>
      </c>
      <c r="E18279" t="s">
        <v>46</v>
      </c>
      <c r="F18279" t="s">
        <v>57723</v>
      </c>
      <c r="G18279" t="s">
        <v>1374</v>
      </c>
      <c r="H18279" t="s">
        <v>36</v>
      </c>
      <c r="I18279" t="s">
        <v>46</v>
      </c>
      <c r="J18279" t="s">
        <v>57724</v>
      </c>
      <c r="K18279" t="s">
        <v>22</v>
      </c>
      <c r="L18279" t="s">
        <v>22</v>
      </c>
    </row>
    <row r="18280" spans="1:14" hidden="1" x14ac:dyDescent="0.35">
      <c r="A18280" t="s">
        <v>3065</v>
      </c>
      <c r="B18280" t="s">
        <v>38</v>
      </c>
      <c r="C18280" t="s">
        <v>110</v>
      </c>
      <c r="D18280" t="s">
        <v>15</v>
      </c>
      <c r="E18280" t="s">
        <v>160</v>
      </c>
      <c r="F18280" t="s">
        <v>3066</v>
      </c>
      <c r="G18280" t="s">
        <v>3067</v>
      </c>
      <c r="H18280" t="s">
        <v>177</v>
      </c>
      <c r="I18280" t="s">
        <v>1151</v>
      </c>
      <c r="J18280" t="s">
        <v>3068</v>
      </c>
      <c r="K18280" t="s">
        <v>2787</v>
      </c>
      <c r="L18280" t="s">
        <v>22</v>
      </c>
      <c r="N18280"/>
    </row>
    <row r="18281" spans="1:14" hidden="1" x14ac:dyDescent="0.35">
      <c r="A18281" t="s">
        <v>1711</v>
      </c>
      <c r="B18281" t="s">
        <v>38</v>
      </c>
      <c r="C18281" t="s">
        <v>174</v>
      </c>
      <c r="D18281" t="s">
        <v>15</v>
      </c>
      <c r="E18281" t="s">
        <v>160</v>
      </c>
      <c r="F18281" t="s">
        <v>3061</v>
      </c>
      <c r="G18281" t="s">
        <v>3062</v>
      </c>
      <c r="H18281" t="s">
        <v>177</v>
      </c>
      <c r="I18281" t="s">
        <v>2387</v>
      </c>
      <c r="J18281" t="s">
        <v>3063</v>
      </c>
      <c r="K18281" t="s">
        <v>3064</v>
      </c>
      <c r="L18281" t="s">
        <v>22</v>
      </c>
      <c r="N18281"/>
    </row>
    <row r="18282" spans="1:14" x14ac:dyDescent="0.35">
      <c r="A18282" t="s">
        <v>6548</v>
      </c>
      <c r="B18282" t="s">
        <v>33</v>
      </c>
      <c r="C18282" t="s">
        <v>24</v>
      </c>
      <c r="D18282" t="s">
        <v>15</v>
      </c>
      <c r="E18282" t="s">
        <v>46</v>
      </c>
      <c r="F18282" t="s">
        <v>57720</v>
      </c>
      <c r="G18282" t="s">
        <v>57721</v>
      </c>
      <c r="H18282" t="s">
        <v>36</v>
      </c>
      <c r="I18282" t="s">
        <v>46</v>
      </c>
      <c r="J18282" t="s">
        <v>57722</v>
      </c>
      <c r="K18282" t="s">
        <v>22</v>
      </c>
      <c r="L18282" t="s">
        <v>22</v>
      </c>
    </row>
    <row r="18283" spans="1:14" hidden="1" x14ac:dyDescent="0.35">
      <c r="A18283" t="s">
        <v>435</v>
      </c>
      <c r="B18283" t="s">
        <v>13</v>
      </c>
      <c r="C18283" t="s">
        <v>24</v>
      </c>
      <c r="D18283" t="s">
        <v>15</v>
      </c>
      <c r="E18283" t="s">
        <v>160</v>
      </c>
      <c r="F18283" t="s">
        <v>3057</v>
      </c>
      <c r="G18283" t="s">
        <v>3058</v>
      </c>
      <c r="H18283" t="s">
        <v>28</v>
      </c>
      <c r="I18283" t="s">
        <v>1330</v>
      </c>
      <c r="J18283" t="s">
        <v>3059</v>
      </c>
      <c r="K18283" t="s">
        <v>3060</v>
      </c>
      <c r="L18283" t="s">
        <v>22</v>
      </c>
      <c r="N18283"/>
    </row>
    <row r="18284" spans="1:14" x14ac:dyDescent="0.35">
      <c r="A18284" t="s">
        <v>57992</v>
      </c>
      <c r="B18284" t="s">
        <v>49</v>
      </c>
      <c r="C18284" t="s">
        <v>617</v>
      </c>
      <c r="D18284" t="s">
        <v>63</v>
      </c>
      <c r="E18284" t="s">
        <v>141</v>
      </c>
      <c r="F18284" t="s">
        <v>57993</v>
      </c>
      <c r="G18284" t="s">
        <v>57994</v>
      </c>
      <c r="H18284" t="s">
        <v>36</v>
      </c>
      <c r="I18284" t="s">
        <v>141</v>
      </c>
      <c r="J18284" t="s">
        <v>57995</v>
      </c>
      <c r="K18284" t="s">
        <v>22</v>
      </c>
      <c r="L18284" t="s">
        <v>22</v>
      </c>
    </row>
    <row r="18285" spans="1:14" x14ac:dyDescent="0.35">
      <c r="A18285" t="s">
        <v>21300</v>
      </c>
      <c r="B18285" t="s">
        <v>83</v>
      </c>
      <c r="C18285" t="s">
        <v>110</v>
      </c>
      <c r="D18285" t="s">
        <v>15</v>
      </c>
      <c r="E18285" t="s">
        <v>25</v>
      </c>
      <c r="F18285" t="s">
        <v>57785</v>
      </c>
      <c r="G18285" t="s">
        <v>57786</v>
      </c>
      <c r="H18285" t="s">
        <v>189</v>
      </c>
      <c r="I18285" t="s">
        <v>25</v>
      </c>
      <c r="J18285" t="s">
        <v>57787</v>
      </c>
      <c r="K18285" t="s">
        <v>22</v>
      </c>
      <c r="L18285" t="s">
        <v>22</v>
      </c>
    </row>
    <row r="18286" spans="1:14" hidden="1" x14ac:dyDescent="0.35">
      <c r="A18286" t="s">
        <v>803</v>
      </c>
      <c r="B18286" t="s">
        <v>49</v>
      </c>
      <c r="C18286" t="s">
        <v>110</v>
      </c>
      <c r="D18286" t="s">
        <v>15</v>
      </c>
      <c r="E18286" t="s">
        <v>160</v>
      </c>
      <c r="F18286" t="s">
        <v>3044</v>
      </c>
      <c r="G18286" t="s">
        <v>3045</v>
      </c>
      <c r="H18286" t="s">
        <v>381</v>
      </c>
      <c r="I18286" t="s">
        <v>1059</v>
      </c>
      <c r="J18286" t="s">
        <v>3046</v>
      </c>
      <c r="K18286" t="s">
        <v>22</v>
      </c>
      <c r="L18286" t="s">
        <v>22</v>
      </c>
      <c r="N18286"/>
    </row>
    <row r="18287" spans="1:14" hidden="1" x14ac:dyDescent="0.35">
      <c r="A18287" t="s">
        <v>406</v>
      </c>
      <c r="B18287" t="s">
        <v>38</v>
      </c>
      <c r="C18287" t="s">
        <v>45</v>
      </c>
      <c r="D18287" t="s">
        <v>15</v>
      </c>
      <c r="E18287" t="s">
        <v>160</v>
      </c>
      <c r="F18287" t="s">
        <v>3040</v>
      </c>
      <c r="G18287" t="s">
        <v>3041</v>
      </c>
      <c r="H18287" t="s">
        <v>47</v>
      </c>
      <c r="I18287" t="s">
        <v>3042</v>
      </c>
      <c r="J18287" t="s">
        <v>3043</v>
      </c>
      <c r="K18287" t="s">
        <v>22</v>
      </c>
      <c r="L18287" t="s">
        <v>22</v>
      </c>
      <c r="N18287"/>
    </row>
    <row r="18288" spans="1:14" x14ac:dyDescent="0.35">
      <c r="A18288" t="s">
        <v>20592</v>
      </c>
      <c r="B18288" t="s">
        <v>38</v>
      </c>
      <c r="C18288" t="s">
        <v>174</v>
      </c>
      <c r="D18288" t="s">
        <v>15</v>
      </c>
      <c r="E18288" t="s">
        <v>25</v>
      </c>
      <c r="F18288" t="s">
        <v>57770</v>
      </c>
      <c r="G18288" t="s">
        <v>57771</v>
      </c>
      <c r="H18288" t="s">
        <v>189</v>
      </c>
      <c r="I18288" t="s">
        <v>25</v>
      </c>
      <c r="J18288" t="s">
        <v>57772</v>
      </c>
      <c r="K18288" t="s">
        <v>22</v>
      </c>
      <c r="L18288" t="s">
        <v>22</v>
      </c>
    </row>
    <row r="18289" spans="1:14" x14ac:dyDescent="0.35">
      <c r="A18289" t="s">
        <v>20710</v>
      </c>
      <c r="B18289" t="s">
        <v>38</v>
      </c>
      <c r="C18289" t="s">
        <v>110</v>
      </c>
      <c r="D18289" t="s">
        <v>15</v>
      </c>
      <c r="E18289" t="s">
        <v>25</v>
      </c>
      <c r="F18289" t="s">
        <v>57764</v>
      </c>
      <c r="G18289" t="s">
        <v>57765</v>
      </c>
      <c r="H18289" t="s">
        <v>189</v>
      </c>
      <c r="I18289" t="s">
        <v>25</v>
      </c>
      <c r="J18289" t="s">
        <v>57766</v>
      </c>
      <c r="K18289" t="s">
        <v>22</v>
      </c>
      <c r="L18289" t="s">
        <v>22</v>
      </c>
    </row>
    <row r="18290" spans="1:14" x14ac:dyDescent="0.35">
      <c r="A18290" t="s">
        <v>57760</v>
      </c>
      <c r="B18290" t="s">
        <v>13</v>
      </c>
      <c r="C18290" t="s">
        <v>110</v>
      </c>
      <c r="D18290" t="s">
        <v>15</v>
      </c>
      <c r="E18290" t="s">
        <v>25</v>
      </c>
      <c r="F18290" t="s">
        <v>57761</v>
      </c>
      <c r="G18290" t="s">
        <v>57762</v>
      </c>
      <c r="H18290" t="s">
        <v>189</v>
      </c>
      <c r="I18290" t="s">
        <v>25</v>
      </c>
      <c r="J18290" t="s">
        <v>57763</v>
      </c>
      <c r="K18290" t="s">
        <v>22</v>
      </c>
      <c r="L18290" t="s">
        <v>22</v>
      </c>
    </row>
    <row r="18291" spans="1:14" hidden="1" x14ac:dyDescent="0.35">
      <c r="A18291" t="s">
        <v>1279</v>
      </c>
      <c r="B18291" t="s">
        <v>38</v>
      </c>
      <c r="C18291" t="s">
        <v>124</v>
      </c>
      <c r="D18291" t="s">
        <v>63</v>
      </c>
      <c r="E18291" t="s">
        <v>148</v>
      </c>
      <c r="F18291" t="s">
        <v>3025</v>
      </c>
      <c r="G18291" t="s">
        <v>3026</v>
      </c>
      <c r="H18291" t="s">
        <v>19</v>
      </c>
      <c r="I18291" t="s">
        <v>3027</v>
      </c>
      <c r="J18291" t="s">
        <v>3028</v>
      </c>
      <c r="K18291" t="s">
        <v>22</v>
      </c>
      <c r="L18291" t="s">
        <v>22</v>
      </c>
      <c r="N18291"/>
    </row>
    <row r="18292" spans="1:14" x14ac:dyDescent="0.35">
      <c r="A18292" t="s">
        <v>134</v>
      </c>
      <c r="B18292" t="s">
        <v>83</v>
      </c>
      <c r="C18292" t="s">
        <v>326</v>
      </c>
      <c r="D18292" t="s">
        <v>15</v>
      </c>
      <c r="E18292" t="s">
        <v>25</v>
      </c>
      <c r="F18292" t="s">
        <v>57757</v>
      </c>
      <c r="G18292" t="s">
        <v>57758</v>
      </c>
      <c r="H18292" t="s">
        <v>189</v>
      </c>
      <c r="I18292" t="s">
        <v>25</v>
      </c>
      <c r="J18292" t="s">
        <v>57759</v>
      </c>
      <c r="K18292" t="s">
        <v>22</v>
      </c>
      <c r="L18292" t="s">
        <v>22</v>
      </c>
    </row>
    <row r="18293" spans="1:14" x14ac:dyDescent="0.35">
      <c r="A18293" t="s">
        <v>57967</v>
      </c>
      <c r="B18293" t="s">
        <v>83</v>
      </c>
      <c r="C18293" t="s">
        <v>110</v>
      </c>
      <c r="D18293" t="s">
        <v>15</v>
      </c>
      <c r="E18293" t="s">
        <v>16</v>
      </c>
      <c r="F18293" t="s">
        <v>57968</v>
      </c>
      <c r="G18293" t="s">
        <v>12429</v>
      </c>
      <c r="H18293" t="s">
        <v>19</v>
      </c>
      <c r="I18293" t="s">
        <v>16</v>
      </c>
      <c r="J18293" t="s">
        <v>12430</v>
      </c>
      <c r="K18293" t="s">
        <v>22</v>
      </c>
      <c r="L18293" t="s">
        <v>22</v>
      </c>
    </row>
    <row r="18294" spans="1:14" x14ac:dyDescent="0.35">
      <c r="A18294" t="s">
        <v>8531</v>
      </c>
      <c r="B18294" t="s">
        <v>13</v>
      </c>
      <c r="C18294" t="s">
        <v>50</v>
      </c>
      <c r="D18294" t="s">
        <v>15</v>
      </c>
      <c r="E18294" t="s">
        <v>16</v>
      </c>
      <c r="F18294" t="s">
        <v>57827</v>
      </c>
      <c r="G18294" t="s">
        <v>15487</v>
      </c>
      <c r="H18294" t="s">
        <v>19</v>
      </c>
      <c r="I18294" t="s">
        <v>16</v>
      </c>
      <c r="J18294" t="s">
        <v>15488</v>
      </c>
      <c r="K18294" t="s">
        <v>22</v>
      </c>
      <c r="L18294" t="s">
        <v>22</v>
      </c>
    </row>
    <row r="18295" spans="1:14" x14ac:dyDescent="0.35">
      <c r="A18295" t="s">
        <v>32</v>
      </c>
      <c r="B18295" t="s">
        <v>49</v>
      </c>
      <c r="C18295" t="s">
        <v>17103</v>
      </c>
      <c r="D18295" t="s">
        <v>15</v>
      </c>
      <c r="E18295" t="s">
        <v>35</v>
      </c>
      <c r="F18295" t="s">
        <v>58018</v>
      </c>
      <c r="G18295" t="s">
        <v>58019</v>
      </c>
      <c r="H18295" t="s">
        <v>19</v>
      </c>
      <c r="I18295" t="s">
        <v>35</v>
      </c>
      <c r="J18295" t="s">
        <v>58020</v>
      </c>
      <c r="K18295" t="s">
        <v>22</v>
      </c>
      <c r="L18295" t="s">
        <v>22</v>
      </c>
    </row>
    <row r="18296" spans="1:14" x14ac:dyDescent="0.35">
      <c r="A18296" t="s">
        <v>1731</v>
      </c>
      <c r="B18296" t="s">
        <v>38</v>
      </c>
      <c r="C18296" t="s">
        <v>17103</v>
      </c>
      <c r="D18296" t="s">
        <v>15</v>
      </c>
      <c r="E18296" t="s">
        <v>35</v>
      </c>
      <c r="F18296" t="s">
        <v>58013</v>
      </c>
      <c r="G18296" t="s">
        <v>58014</v>
      </c>
      <c r="H18296" t="s">
        <v>19</v>
      </c>
      <c r="I18296" t="s">
        <v>35</v>
      </c>
      <c r="J18296" t="s">
        <v>58015</v>
      </c>
      <c r="K18296" t="s">
        <v>22</v>
      </c>
      <c r="L18296" t="s">
        <v>22</v>
      </c>
    </row>
    <row r="18297" spans="1:14" x14ac:dyDescent="0.35">
      <c r="A18297" t="s">
        <v>58009</v>
      </c>
      <c r="B18297" t="s">
        <v>103</v>
      </c>
      <c r="C18297" t="s">
        <v>17103</v>
      </c>
      <c r="D18297" t="s">
        <v>15</v>
      </c>
      <c r="E18297" t="s">
        <v>35</v>
      </c>
      <c r="F18297" t="s">
        <v>58010</v>
      </c>
      <c r="G18297" t="s">
        <v>58011</v>
      </c>
      <c r="H18297" t="s">
        <v>19</v>
      </c>
      <c r="I18297" t="s">
        <v>35</v>
      </c>
      <c r="J18297" t="s">
        <v>58012</v>
      </c>
      <c r="K18297" t="s">
        <v>22</v>
      </c>
      <c r="L18297" t="s">
        <v>22</v>
      </c>
    </row>
    <row r="18298" spans="1:14" hidden="1" x14ac:dyDescent="0.35">
      <c r="A18298" t="s">
        <v>1843</v>
      </c>
      <c r="B18298" t="s">
        <v>83</v>
      </c>
      <c r="C18298" t="s">
        <v>50</v>
      </c>
      <c r="D18298" t="s">
        <v>15</v>
      </c>
      <c r="E18298" t="s">
        <v>168</v>
      </c>
      <c r="F18298" t="s">
        <v>2997</v>
      </c>
      <c r="G18298" t="s">
        <v>2998</v>
      </c>
      <c r="H18298" t="s">
        <v>19</v>
      </c>
      <c r="I18298" t="s">
        <v>2999</v>
      </c>
      <c r="J18298" t="s">
        <v>3000</v>
      </c>
      <c r="K18298" t="s">
        <v>22</v>
      </c>
      <c r="L18298" t="s">
        <v>22</v>
      </c>
      <c r="N18298"/>
    </row>
    <row r="18299" spans="1:14" x14ac:dyDescent="0.35">
      <c r="A18299" t="s">
        <v>51197</v>
      </c>
      <c r="B18299" t="s">
        <v>49</v>
      </c>
      <c r="C18299" t="s">
        <v>617</v>
      </c>
      <c r="D18299" t="s">
        <v>15</v>
      </c>
      <c r="E18299" t="s">
        <v>35</v>
      </c>
      <c r="F18299" t="s">
        <v>57999</v>
      </c>
      <c r="G18299" t="s">
        <v>58000</v>
      </c>
      <c r="H18299" t="s">
        <v>19</v>
      </c>
      <c r="I18299" t="s">
        <v>35</v>
      </c>
      <c r="J18299" t="s">
        <v>58001</v>
      </c>
      <c r="K18299" t="s">
        <v>22</v>
      </c>
      <c r="L18299" t="s">
        <v>22</v>
      </c>
    </row>
    <row r="18300" spans="1:14" hidden="1" x14ac:dyDescent="0.35">
      <c r="A18300" t="s">
        <v>2989</v>
      </c>
      <c r="B18300" t="s">
        <v>38</v>
      </c>
      <c r="C18300" t="s">
        <v>110</v>
      </c>
      <c r="D18300" t="s">
        <v>63</v>
      </c>
      <c r="E18300" t="s">
        <v>148</v>
      </c>
      <c r="F18300" t="s">
        <v>2990</v>
      </c>
      <c r="G18300" t="s">
        <v>2991</v>
      </c>
      <c r="H18300" t="s">
        <v>113</v>
      </c>
      <c r="I18300" t="s">
        <v>1277</v>
      </c>
      <c r="J18300" t="s">
        <v>2992</v>
      </c>
      <c r="K18300" t="s">
        <v>22</v>
      </c>
      <c r="L18300" t="s">
        <v>22</v>
      </c>
      <c r="N18300"/>
    </row>
    <row r="18301" spans="1:14" x14ac:dyDescent="0.35">
      <c r="A18301" t="s">
        <v>140</v>
      </c>
      <c r="B18301" t="s">
        <v>38</v>
      </c>
      <c r="C18301" t="s">
        <v>45</v>
      </c>
      <c r="D18301" t="s">
        <v>15</v>
      </c>
      <c r="E18301" t="s">
        <v>35</v>
      </c>
      <c r="F18301" t="s">
        <v>57972</v>
      </c>
      <c r="G18301" t="s">
        <v>57973</v>
      </c>
      <c r="H18301" t="s">
        <v>19</v>
      </c>
      <c r="I18301" t="s">
        <v>35</v>
      </c>
      <c r="J18301" t="s">
        <v>57974</v>
      </c>
      <c r="K18301" t="s">
        <v>22</v>
      </c>
      <c r="L18301" t="s">
        <v>22</v>
      </c>
    </row>
    <row r="18302" spans="1:14" hidden="1" x14ac:dyDescent="0.35">
      <c r="A18302" t="s">
        <v>32</v>
      </c>
      <c r="B18302" t="s">
        <v>83</v>
      </c>
      <c r="C18302" t="s">
        <v>147</v>
      </c>
      <c r="D18302" t="s">
        <v>15</v>
      </c>
      <c r="E18302" t="s">
        <v>160</v>
      </c>
      <c r="F18302" t="s">
        <v>2985</v>
      </c>
      <c r="G18302" t="s">
        <v>480</v>
      </c>
      <c r="H18302" t="s">
        <v>2844</v>
      </c>
      <c r="I18302" t="s">
        <v>447</v>
      </c>
      <c r="J18302" t="s">
        <v>481</v>
      </c>
      <c r="K18302" t="s">
        <v>22</v>
      </c>
      <c r="L18302" t="s">
        <v>22</v>
      </c>
      <c r="N18302"/>
    </row>
    <row r="18303" spans="1:14" x14ac:dyDescent="0.35">
      <c r="A18303" t="s">
        <v>4785</v>
      </c>
      <c r="B18303" t="s">
        <v>13</v>
      </c>
      <c r="C18303" t="s">
        <v>45</v>
      </c>
      <c r="D18303" t="s">
        <v>15</v>
      </c>
      <c r="E18303" t="s">
        <v>35</v>
      </c>
      <c r="F18303" t="s">
        <v>57969</v>
      </c>
      <c r="G18303" t="s">
        <v>57970</v>
      </c>
      <c r="H18303" t="s">
        <v>19</v>
      </c>
      <c r="I18303" t="s">
        <v>35</v>
      </c>
      <c r="J18303" t="s">
        <v>57971</v>
      </c>
      <c r="K18303" t="s">
        <v>22</v>
      </c>
      <c r="L18303" t="s">
        <v>22</v>
      </c>
    </row>
    <row r="18304" spans="1:14" hidden="1" x14ac:dyDescent="0.35">
      <c r="A18304" t="s">
        <v>2977</v>
      </c>
      <c r="B18304" t="s">
        <v>62</v>
      </c>
      <c r="C18304" t="s">
        <v>174</v>
      </c>
      <c r="D18304" t="s">
        <v>63</v>
      </c>
      <c r="E18304" t="s">
        <v>148</v>
      </c>
      <c r="F18304" t="s">
        <v>2978</v>
      </c>
      <c r="G18304" t="s">
        <v>2979</v>
      </c>
      <c r="H18304" t="s">
        <v>177</v>
      </c>
      <c r="I18304" t="s">
        <v>2383</v>
      </c>
      <c r="J18304" t="s">
        <v>2980</v>
      </c>
      <c r="K18304" t="s">
        <v>2981</v>
      </c>
      <c r="L18304" t="s">
        <v>22</v>
      </c>
      <c r="N18304"/>
    </row>
    <row r="18305" spans="1:14" x14ac:dyDescent="0.35">
      <c r="A18305" t="s">
        <v>8548</v>
      </c>
      <c r="B18305" t="s">
        <v>38</v>
      </c>
      <c r="C18305" t="s">
        <v>110</v>
      </c>
      <c r="D18305" t="s">
        <v>15</v>
      </c>
      <c r="E18305" t="s">
        <v>35</v>
      </c>
      <c r="F18305" t="s">
        <v>57965</v>
      </c>
      <c r="G18305" t="s">
        <v>14635</v>
      </c>
      <c r="H18305" t="s">
        <v>19</v>
      </c>
      <c r="I18305" t="s">
        <v>35</v>
      </c>
      <c r="J18305" t="s">
        <v>57966</v>
      </c>
      <c r="K18305" t="s">
        <v>22</v>
      </c>
      <c r="L18305" t="s">
        <v>22</v>
      </c>
    </row>
    <row r="18306" spans="1:14" hidden="1" x14ac:dyDescent="0.35">
      <c r="A18306" t="s">
        <v>1394</v>
      </c>
      <c r="B18306" t="s">
        <v>13</v>
      </c>
      <c r="C18306" t="s">
        <v>174</v>
      </c>
      <c r="D18306" t="s">
        <v>15</v>
      </c>
      <c r="E18306" t="s">
        <v>160</v>
      </c>
      <c r="F18306" t="s">
        <v>2964</v>
      </c>
      <c r="G18306" t="s">
        <v>2965</v>
      </c>
      <c r="H18306" t="s">
        <v>177</v>
      </c>
      <c r="I18306" t="s">
        <v>931</v>
      </c>
      <c r="J18306" t="s">
        <v>2966</v>
      </c>
      <c r="K18306" t="s">
        <v>2967</v>
      </c>
      <c r="L18306" t="s">
        <v>2968</v>
      </c>
      <c r="N18306"/>
    </row>
    <row r="18307" spans="1:14" x14ac:dyDescent="0.35">
      <c r="A18307" t="s">
        <v>4789</v>
      </c>
      <c r="B18307" t="s">
        <v>38</v>
      </c>
      <c r="C18307" t="s">
        <v>174</v>
      </c>
      <c r="D18307" t="s">
        <v>15</v>
      </c>
      <c r="E18307" t="s">
        <v>35</v>
      </c>
      <c r="F18307" t="s">
        <v>57956</v>
      </c>
      <c r="G18307" t="s">
        <v>57957</v>
      </c>
      <c r="H18307" t="s">
        <v>19</v>
      </c>
      <c r="I18307" t="s">
        <v>35</v>
      </c>
      <c r="J18307" t="s">
        <v>57958</v>
      </c>
      <c r="K18307" t="s">
        <v>22</v>
      </c>
      <c r="L18307" t="s">
        <v>22</v>
      </c>
    </row>
    <row r="18308" spans="1:14" hidden="1" x14ac:dyDescent="0.35">
      <c r="A18308" t="s">
        <v>1340</v>
      </c>
      <c r="B18308" t="s">
        <v>49</v>
      </c>
      <c r="C18308" t="s">
        <v>147</v>
      </c>
      <c r="D18308" t="s">
        <v>63</v>
      </c>
      <c r="E18308" t="s">
        <v>148</v>
      </c>
      <c r="F18308" t="s">
        <v>2957</v>
      </c>
      <c r="G18308" t="s">
        <v>2958</v>
      </c>
      <c r="H18308" t="s">
        <v>2606</v>
      </c>
      <c r="I18308" t="s">
        <v>922</v>
      </c>
      <c r="J18308" t="s">
        <v>2959</v>
      </c>
      <c r="K18308" t="s">
        <v>22</v>
      </c>
      <c r="L18308" t="s">
        <v>22</v>
      </c>
      <c r="N18308"/>
    </row>
    <row r="18309" spans="1:14" x14ac:dyDescent="0.35">
      <c r="A18309" t="s">
        <v>1485</v>
      </c>
      <c r="B18309" t="s">
        <v>49</v>
      </c>
      <c r="C18309" t="s">
        <v>326</v>
      </c>
      <c r="D18309" t="s">
        <v>15</v>
      </c>
      <c r="E18309" t="s">
        <v>35</v>
      </c>
      <c r="F18309" t="s">
        <v>57945</v>
      </c>
      <c r="G18309" t="s">
        <v>57946</v>
      </c>
      <c r="H18309" t="s">
        <v>19</v>
      </c>
      <c r="I18309" t="s">
        <v>35</v>
      </c>
      <c r="J18309" t="s">
        <v>57947</v>
      </c>
      <c r="K18309" t="s">
        <v>22</v>
      </c>
      <c r="L18309" t="s">
        <v>22</v>
      </c>
    </row>
    <row r="18310" spans="1:14" x14ac:dyDescent="0.35">
      <c r="A18310" t="s">
        <v>1731</v>
      </c>
      <c r="B18310" t="s">
        <v>13</v>
      </c>
      <c r="C18310" t="s">
        <v>326</v>
      </c>
      <c r="D18310" t="s">
        <v>15</v>
      </c>
      <c r="E18310" t="s">
        <v>35</v>
      </c>
      <c r="F18310" t="s">
        <v>57936</v>
      </c>
      <c r="G18310" t="s">
        <v>57937</v>
      </c>
      <c r="H18310" t="s">
        <v>19</v>
      </c>
      <c r="I18310" t="s">
        <v>35</v>
      </c>
      <c r="J18310" t="s">
        <v>57938</v>
      </c>
      <c r="K18310" t="s">
        <v>22</v>
      </c>
      <c r="L18310" t="s">
        <v>22</v>
      </c>
    </row>
    <row r="18311" spans="1:14" x14ac:dyDescent="0.35">
      <c r="A18311" t="s">
        <v>435</v>
      </c>
      <c r="B18311" t="s">
        <v>49</v>
      </c>
      <c r="C18311" t="s">
        <v>326</v>
      </c>
      <c r="D18311" t="s">
        <v>15</v>
      </c>
      <c r="E18311" t="s">
        <v>35</v>
      </c>
      <c r="F18311" t="s">
        <v>57927</v>
      </c>
      <c r="G18311" t="s">
        <v>57928</v>
      </c>
      <c r="H18311" t="s">
        <v>19</v>
      </c>
      <c r="I18311" t="s">
        <v>35</v>
      </c>
      <c r="J18311" t="s">
        <v>57929</v>
      </c>
      <c r="K18311" t="s">
        <v>22</v>
      </c>
      <c r="L18311" t="s">
        <v>22</v>
      </c>
    </row>
    <row r="18312" spans="1:14" x14ac:dyDescent="0.35">
      <c r="A18312" t="s">
        <v>1816</v>
      </c>
      <c r="B18312" t="s">
        <v>83</v>
      </c>
      <c r="C18312" t="s">
        <v>326</v>
      </c>
      <c r="D18312" t="s">
        <v>15</v>
      </c>
      <c r="E18312" t="s">
        <v>35</v>
      </c>
      <c r="F18312" t="s">
        <v>57918</v>
      </c>
      <c r="G18312" t="s">
        <v>57919</v>
      </c>
      <c r="H18312" t="s">
        <v>19</v>
      </c>
      <c r="I18312" t="s">
        <v>35</v>
      </c>
      <c r="J18312" t="s">
        <v>57920</v>
      </c>
      <c r="K18312" t="s">
        <v>22</v>
      </c>
      <c r="L18312" t="s">
        <v>22</v>
      </c>
    </row>
    <row r="18313" spans="1:14" x14ac:dyDescent="0.35">
      <c r="A18313" t="s">
        <v>496</v>
      </c>
      <c r="B18313" t="s">
        <v>49</v>
      </c>
      <c r="C18313" t="s">
        <v>326</v>
      </c>
      <c r="D18313" t="s">
        <v>15</v>
      </c>
      <c r="E18313" t="s">
        <v>35</v>
      </c>
      <c r="F18313" t="s">
        <v>57915</v>
      </c>
      <c r="G18313" t="s">
        <v>57916</v>
      </c>
      <c r="H18313" t="s">
        <v>19</v>
      </c>
      <c r="I18313" t="s">
        <v>35</v>
      </c>
      <c r="J18313" t="s">
        <v>57917</v>
      </c>
      <c r="K18313" t="s">
        <v>22</v>
      </c>
      <c r="L18313" t="s">
        <v>22</v>
      </c>
    </row>
    <row r="18314" spans="1:14" hidden="1" x14ac:dyDescent="0.35">
      <c r="A18314" t="s">
        <v>580</v>
      </c>
      <c r="B18314" t="s">
        <v>38</v>
      </c>
      <c r="C18314" t="s">
        <v>24</v>
      </c>
      <c r="D18314" t="s">
        <v>15</v>
      </c>
      <c r="E18314" t="s">
        <v>160</v>
      </c>
      <c r="F18314" t="s">
        <v>2931</v>
      </c>
      <c r="G18314" t="s">
        <v>2932</v>
      </c>
      <c r="H18314" t="s">
        <v>28</v>
      </c>
      <c r="I18314" t="s">
        <v>678</v>
      </c>
      <c r="J18314" t="s">
        <v>2933</v>
      </c>
      <c r="K18314" t="s">
        <v>2795</v>
      </c>
      <c r="L18314" t="s">
        <v>22</v>
      </c>
      <c r="N18314"/>
    </row>
    <row r="18315" spans="1:14" x14ac:dyDescent="0.35">
      <c r="A18315" t="s">
        <v>4137</v>
      </c>
      <c r="B18315" t="s">
        <v>49</v>
      </c>
      <c r="C18315" t="s">
        <v>96</v>
      </c>
      <c r="D18315" t="s">
        <v>15</v>
      </c>
      <c r="E18315" t="s">
        <v>35</v>
      </c>
      <c r="F18315" t="s">
        <v>57908</v>
      </c>
      <c r="G18315" t="s">
        <v>57909</v>
      </c>
      <c r="H18315" t="s">
        <v>19</v>
      </c>
      <c r="I18315" t="s">
        <v>35</v>
      </c>
      <c r="J18315" t="s">
        <v>57910</v>
      </c>
      <c r="K18315" t="s">
        <v>22</v>
      </c>
      <c r="L18315" t="s">
        <v>22</v>
      </c>
    </row>
    <row r="18316" spans="1:14" x14ac:dyDescent="0.35">
      <c r="A18316" t="s">
        <v>1235</v>
      </c>
      <c r="B18316" t="s">
        <v>83</v>
      </c>
      <c r="C18316" t="s">
        <v>39</v>
      </c>
      <c r="D18316" t="s">
        <v>15</v>
      </c>
      <c r="E18316" t="s">
        <v>35</v>
      </c>
      <c r="F18316" t="s">
        <v>57903</v>
      </c>
      <c r="G18316" t="s">
        <v>11986</v>
      </c>
      <c r="H18316" t="s">
        <v>19</v>
      </c>
      <c r="I18316" t="s">
        <v>35</v>
      </c>
      <c r="J18316" t="s">
        <v>11987</v>
      </c>
      <c r="K18316" t="s">
        <v>22</v>
      </c>
      <c r="L18316" t="s">
        <v>22</v>
      </c>
    </row>
    <row r="18317" spans="1:14" hidden="1" x14ac:dyDescent="0.35">
      <c r="A18317" t="s">
        <v>651</v>
      </c>
      <c r="B18317" t="s">
        <v>202</v>
      </c>
      <c r="C18317" t="s">
        <v>14</v>
      </c>
      <c r="D18317" t="s">
        <v>15</v>
      </c>
      <c r="E18317" t="s">
        <v>160</v>
      </c>
      <c r="F18317" t="s">
        <v>2920</v>
      </c>
      <c r="G18317" t="s">
        <v>2921</v>
      </c>
      <c r="H18317" t="s">
        <v>28</v>
      </c>
      <c r="I18317" t="s">
        <v>2922</v>
      </c>
      <c r="J18317" t="s">
        <v>2923</v>
      </c>
      <c r="K18317" t="s">
        <v>2924</v>
      </c>
      <c r="L18317" t="s">
        <v>22</v>
      </c>
      <c r="N18317"/>
    </row>
    <row r="18318" spans="1:14" x14ac:dyDescent="0.35">
      <c r="A18318" t="s">
        <v>1264</v>
      </c>
      <c r="B18318" t="s">
        <v>38</v>
      </c>
      <c r="C18318" t="s">
        <v>39</v>
      </c>
      <c r="D18318" t="s">
        <v>15</v>
      </c>
      <c r="E18318" t="s">
        <v>35</v>
      </c>
      <c r="F18318" t="s">
        <v>57902</v>
      </c>
      <c r="G18318" t="s">
        <v>15616</v>
      </c>
      <c r="H18318" t="s">
        <v>19</v>
      </c>
      <c r="I18318" t="s">
        <v>35</v>
      </c>
      <c r="J18318" t="s">
        <v>15618</v>
      </c>
      <c r="K18318" t="s">
        <v>22</v>
      </c>
      <c r="L18318" t="s">
        <v>22</v>
      </c>
    </row>
    <row r="18319" spans="1:14" x14ac:dyDescent="0.35">
      <c r="A18319" t="s">
        <v>13591</v>
      </c>
      <c r="B18319" t="s">
        <v>38</v>
      </c>
      <c r="C18319" t="s">
        <v>39</v>
      </c>
      <c r="D18319" t="s">
        <v>15</v>
      </c>
      <c r="E18319" t="s">
        <v>35</v>
      </c>
      <c r="F18319" t="s">
        <v>57884</v>
      </c>
      <c r="G18319" t="s">
        <v>57885</v>
      </c>
      <c r="H18319" t="s">
        <v>19</v>
      </c>
      <c r="I18319" t="s">
        <v>35</v>
      </c>
      <c r="J18319" t="s">
        <v>57886</v>
      </c>
      <c r="K18319" t="s">
        <v>22</v>
      </c>
      <c r="L18319" t="s">
        <v>22</v>
      </c>
    </row>
    <row r="18320" spans="1:14" hidden="1" x14ac:dyDescent="0.35">
      <c r="A18320" t="s">
        <v>518</v>
      </c>
      <c r="B18320" t="s">
        <v>13</v>
      </c>
      <c r="C18320" t="s">
        <v>110</v>
      </c>
      <c r="D18320" t="s">
        <v>63</v>
      </c>
      <c r="E18320" t="s">
        <v>148</v>
      </c>
      <c r="F18320" t="s">
        <v>2916</v>
      </c>
      <c r="G18320" t="s">
        <v>2917</v>
      </c>
      <c r="H18320" t="s">
        <v>113</v>
      </c>
      <c r="I18320" t="s">
        <v>577</v>
      </c>
      <c r="J18320" t="s">
        <v>2918</v>
      </c>
      <c r="K18320" t="s">
        <v>22</v>
      </c>
      <c r="L18320" t="s">
        <v>22</v>
      </c>
      <c r="N18320"/>
    </row>
    <row r="18321" spans="1:14" x14ac:dyDescent="0.35">
      <c r="A18321" t="s">
        <v>2209</v>
      </c>
      <c r="B18321" t="s">
        <v>49</v>
      </c>
      <c r="C18321" t="s">
        <v>39</v>
      </c>
      <c r="D18321" t="s">
        <v>15</v>
      </c>
      <c r="E18321" t="s">
        <v>35</v>
      </c>
      <c r="F18321" t="s">
        <v>57881</v>
      </c>
      <c r="G18321" t="s">
        <v>57882</v>
      </c>
      <c r="H18321" t="s">
        <v>19</v>
      </c>
      <c r="I18321" t="s">
        <v>35</v>
      </c>
      <c r="J18321" t="s">
        <v>57883</v>
      </c>
      <c r="K18321" t="s">
        <v>22</v>
      </c>
      <c r="L18321" t="s">
        <v>22</v>
      </c>
    </row>
    <row r="18322" spans="1:14" hidden="1" x14ac:dyDescent="0.35">
      <c r="A18322" t="s">
        <v>2301</v>
      </c>
      <c r="B18322" t="s">
        <v>49</v>
      </c>
      <c r="C18322" t="s">
        <v>256</v>
      </c>
      <c r="D18322" t="s">
        <v>15</v>
      </c>
      <c r="E18322" t="s">
        <v>160</v>
      </c>
      <c r="F18322" t="s">
        <v>2909</v>
      </c>
      <c r="G18322" t="s">
        <v>2910</v>
      </c>
      <c r="H18322" t="s">
        <v>47</v>
      </c>
      <c r="I18322" t="s">
        <v>2911</v>
      </c>
      <c r="J18322" t="s">
        <v>2912</v>
      </c>
      <c r="K18322" t="s">
        <v>22</v>
      </c>
      <c r="L18322" t="s">
        <v>22</v>
      </c>
      <c r="N18322"/>
    </row>
    <row r="18323" spans="1:14" x14ac:dyDescent="0.35">
      <c r="A18323" t="s">
        <v>19448</v>
      </c>
      <c r="B18323" t="s">
        <v>38</v>
      </c>
      <c r="C18323" t="s">
        <v>39</v>
      </c>
      <c r="D18323" t="s">
        <v>15</v>
      </c>
      <c r="E18323" t="s">
        <v>35</v>
      </c>
      <c r="F18323" t="s">
        <v>57878</v>
      </c>
      <c r="G18323" t="s">
        <v>57879</v>
      </c>
      <c r="H18323" t="s">
        <v>19</v>
      </c>
      <c r="I18323" t="s">
        <v>35</v>
      </c>
      <c r="J18323" t="s">
        <v>57880</v>
      </c>
      <c r="K18323" t="s">
        <v>22</v>
      </c>
      <c r="L18323" t="s">
        <v>22</v>
      </c>
    </row>
    <row r="18324" spans="1:14" x14ac:dyDescent="0.35">
      <c r="A18324" t="s">
        <v>186</v>
      </c>
      <c r="B18324" t="s">
        <v>38</v>
      </c>
      <c r="C18324" t="s">
        <v>24</v>
      </c>
      <c r="D18324" t="s">
        <v>15</v>
      </c>
      <c r="E18324" t="s">
        <v>35</v>
      </c>
      <c r="F18324" t="s">
        <v>57872</v>
      </c>
      <c r="G18324" t="s">
        <v>15350</v>
      </c>
      <c r="H18324" t="s">
        <v>19</v>
      </c>
      <c r="I18324" t="s">
        <v>35</v>
      </c>
      <c r="J18324" t="s">
        <v>15351</v>
      </c>
      <c r="K18324" t="s">
        <v>22</v>
      </c>
      <c r="L18324" t="s">
        <v>22</v>
      </c>
    </row>
    <row r="18325" spans="1:14" x14ac:dyDescent="0.35">
      <c r="A18325" t="s">
        <v>8602</v>
      </c>
      <c r="B18325" t="s">
        <v>83</v>
      </c>
      <c r="C18325" t="s">
        <v>24</v>
      </c>
      <c r="D18325" t="s">
        <v>15</v>
      </c>
      <c r="E18325" t="s">
        <v>35</v>
      </c>
      <c r="F18325" t="s">
        <v>57869</v>
      </c>
      <c r="G18325" t="s">
        <v>57870</v>
      </c>
      <c r="H18325" t="s">
        <v>19</v>
      </c>
      <c r="I18325" t="s">
        <v>35</v>
      </c>
      <c r="J18325" t="s">
        <v>57871</v>
      </c>
      <c r="K18325" t="s">
        <v>22</v>
      </c>
      <c r="L18325" t="s">
        <v>22</v>
      </c>
    </row>
    <row r="18326" spans="1:14" x14ac:dyDescent="0.35">
      <c r="A18326" t="s">
        <v>140</v>
      </c>
      <c r="B18326" t="s">
        <v>49</v>
      </c>
      <c r="C18326" t="s">
        <v>24</v>
      </c>
      <c r="D18326" t="s">
        <v>15</v>
      </c>
      <c r="E18326" t="s">
        <v>35</v>
      </c>
      <c r="F18326" t="s">
        <v>57866</v>
      </c>
      <c r="G18326" t="s">
        <v>57867</v>
      </c>
      <c r="H18326" t="s">
        <v>19</v>
      </c>
      <c r="I18326" t="s">
        <v>35</v>
      </c>
      <c r="J18326" t="s">
        <v>57868</v>
      </c>
      <c r="K18326" t="s">
        <v>22</v>
      </c>
      <c r="L18326" t="s">
        <v>22</v>
      </c>
    </row>
    <row r="18327" spans="1:14" x14ac:dyDescent="0.35">
      <c r="A18327" t="s">
        <v>27205</v>
      </c>
      <c r="B18327" t="s">
        <v>38</v>
      </c>
      <c r="C18327" t="s">
        <v>24</v>
      </c>
      <c r="D18327" t="s">
        <v>15</v>
      </c>
      <c r="E18327" t="s">
        <v>35</v>
      </c>
      <c r="F18327" t="s">
        <v>57864</v>
      </c>
      <c r="G18327" t="s">
        <v>4437</v>
      </c>
      <c r="H18327" t="s">
        <v>19</v>
      </c>
      <c r="I18327" t="s">
        <v>35</v>
      </c>
      <c r="J18327" t="s">
        <v>57865</v>
      </c>
      <c r="K18327" t="s">
        <v>22</v>
      </c>
      <c r="L18327" t="s">
        <v>22</v>
      </c>
    </row>
    <row r="18328" spans="1:14" x14ac:dyDescent="0.35">
      <c r="B18328" t="s">
        <v>83</v>
      </c>
      <c r="C18328" t="s">
        <v>14</v>
      </c>
      <c r="D18328" t="s">
        <v>15</v>
      </c>
      <c r="E18328" t="s">
        <v>35</v>
      </c>
      <c r="F18328" t="s">
        <v>57842</v>
      </c>
      <c r="G18328" t="s">
        <v>13274</v>
      </c>
      <c r="H18328" t="s">
        <v>19</v>
      </c>
      <c r="I18328" t="s">
        <v>35</v>
      </c>
      <c r="J18328" t="s">
        <v>13275</v>
      </c>
      <c r="K18328" t="s">
        <v>22</v>
      </c>
      <c r="L18328" t="s">
        <v>22</v>
      </c>
    </row>
    <row r="18329" spans="1:14" x14ac:dyDescent="0.35">
      <c r="A18329" t="s">
        <v>32</v>
      </c>
      <c r="B18329" t="s">
        <v>83</v>
      </c>
      <c r="C18329" t="s">
        <v>14</v>
      </c>
      <c r="D18329" t="s">
        <v>15</v>
      </c>
      <c r="E18329" t="s">
        <v>35</v>
      </c>
      <c r="F18329" t="s">
        <v>57839</v>
      </c>
      <c r="G18329" t="s">
        <v>57840</v>
      </c>
      <c r="H18329" t="s">
        <v>19</v>
      </c>
      <c r="I18329" t="s">
        <v>35</v>
      </c>
      <c r="J18329" t="s">
        <v>57841</v>
      </c>
      <c r="K18329" t="s">
        <v>22</v>
      </c>
      <c r="L18329" t="s">
        <v>22</v>
      </c>
    </row>
    <row r="18330" spans="1:14" x14ac:dyDescent="0.35">
      <c r="A18330" t="s">
        <v>5393</v>
      </c>
      <c r="B18330" t="s">
        <v>33</v>
      </c>
      <c r="C18330" t="s">
        <v>14</v>
      </c>
      <c r="D18330" t="s">
        <v>15</v>
      </c>
      <c r="E18330" t="s">
        <v>35</v>
      </c>
      <c r="F18330" t="s">
        <v>57836</v>
      </c>
      <c r="G18330" t="s">
        <v>57837</v>
      </c>
      <c r="H18330" t="s">
        <v>19</v>
      </c>
      <c r="I18330" t="s">
        <v>35</v>
      </c>
      <c r="J18330" t="s">
        <v>57838</v>
      </c>
      <c r="K18330" t="s">
        <v>22</v>
      </c>
      <c r="L18330" t="s">
        <v>22</v>
      </c>
    </row>
    <row r="18331" spans="1:14" x14ac:dyDescent="0.35">
      <c r="A18331" t="s">
        <v>1786</v>
      </c>
      <c r="B18331" t="s">
        <v>83</v>
      </c>
      <c r="C18331" t="s">
        <v>256</v>
      </c>
      <c r="D18331" t="s">
        <v>15</v>
      </c>
      <c r="E18331" t="s">
        <v>35</v>
      </c>
      <c r="F18331" t="s">
        <v>57831</v>
      </c>
      <c r="G18331" t="s">
        <v>57832</v>
      </c>
      <c r="H18331" t="s">
        <v>19</v>
      </c>
      <c r="I18331" t="s">
        <v>35</v>
      </c>
      <c r="J18331" t="s">
        <v>57833</v>
      </c>
      <c r="K18331" t="s">
        <v>22</v>
      </c>
      <c r="L18331" t="s">
        <v>22</v>
      </c>
    </row>
    <row r="18332" spans="1:14" x14ac:dyDescent="0.35">
      <c r="A18332" t="s">
        <v>57822</v>
      </c>
      <c r="B18332" t="s">
        <v>38</v>
      </c>
      <c r="C18332" t="s">
        <v>50</v>
      </c>
      <c r="D18332" t="s">
        <v>15</v>
      </c>
      <c r="E18332" t="s">
        <v>35</v>
      </c>
      <c r="F18332" t="s">
        <v>57823</v>
      </c>
      <c r="G18332" t="s">
        <v>57824</v>
      </c>
      <c r="H18332" t="s">
        <v>19</v>
      </c>
      <c r="I18332" t="s">
        <v>35</v>
      </c>
      <c r="J18332" t="s">
        <v>57825</v>
      </c>
      <c r="K18332" t="s">
        <v>22</v>
      </c>
      <c r="L18332" t="s">
        <v>22</v>
      </c>
    </row>
    <row r="18333" spans="1:14" hidden="1" x14ac:dyDescent="0.35">
      <c r="A18333" t="s">
        <v>353</v>
      </c>
      <c r="B18333" t="s">
        <v>49</v>
      </c>
      <c r="C18333" t="s">
        <v>39</v>
      </c>
      <c r="D18333" t="s">
        <v>15</v>
      </c>
      <c r="E18333" t="s">
        <v>51</v>
      </c>
      <c r="F18333" t="s">
        <v>2867</v>
      </c>
      <c r="G18333" t="s">
        <v>2868</v>
      </c>
      <c r="H18333" t="s">
        <v>19</v>
      </c>
      <c r="I18333" t="s">
        <v>2869</v>
      </c>
      <c r="J18333" t="s">
        <v>2870</v>
      </c>
      <c r="K18333" t="s">
        <v>22</v>
      </c>
      <c r="L18333" t="s">
        <v>22</v>
      </c>
      <c r="N18333"/>
    </row>
    <row r="18334" spans="1:14" hidden="1" x14ac:dyDescent="0.35">
      <c r="A18334" t="s">
        <v>140</v>
      </c>
      <c r="B18334" t="s">
        <v>38</v>
      </c>
      <c r="C18334" t="s">
        <v>24</v>
      </c>
      <c r="D18334" t="s">
        <v>63</v>
      </c>
      <c r="E18334" t="s">
        <v>148</v>
      </c>
      <c r="F18334" t="s">
        <v>2864</v>
      </c>
      <c r="G18334" t="s">
        <v>2865</v>
      </c>
      <c r="H18334" t="s">
        <v>36</v>
      </c>
      <c r="I18334" t="s">
        <v>2405</v>
      </c>
      <c r="J18334" t="s">
        <v>2866</v>
      </c>
      <c r="K18334" t="s">
        <v>22</v>
      </c>
      <c r="L18334" t="s">
        <v>22</v>
      </c>
      <c r="N18334"/>
    </row>
    <row r="18335" spans="1:14" x14ac:dyDescent="0.35">
      <c r="A18335" t="s">
        <v>3722</v>
      </c>
      <c r="B18335" t="s">
        <v>83</v>
      </c>
      <c r="C18335" t="s">
        <v>50</v>
      </c>
      <c r="D18335" t="s">
        <v>15</v>
      </c>
      <c r="E18335" t="s">
        <v>35</v>
      </c>
      <c r="F18335" t="s">
        <v>57819</v>
      </c>
      <c r="G18335" t="s">
        <v>57820</v>
      </c>
      <c r="H18335" t="s">
        <v>19</v>
      </c>
      <c r="I18335" t="s">
        <v>35</v>
      </c>
      <c r="J18335" t="s">
        <v>57821</v>
      </c>
      <c r="K18335" t="s">
        <v>22</v>
      </c>
      <c r="L18335" t="s">
        <v>22</v>
      </c>
    </row>
    <row r="18336" spans="1:14" x14ac:dyDescent="0.35">
      <c r="A18336" t="s">
        <v>11530</v>
      </c>
      <c r="B18336" t="s">
        <v>49</v>
      </c>
      <c r="C18336" t="s">
        <v>50</v>
      </c>
      <c r="D18336" t="s">
        <v>15</v>
      </c>
      <c r="E18336" t="s">
        <v>35</v>
      </c>
      <c r="F18336" t="s">
        <v>57809</v>
      </c>
      <c r="G18336" t="s">
        <v>57810</v>
      </c>
      <c r="H18336" t="s">
        <v>19</v>
      </c>
      <c r="I18336" t="s">
        <v>35</v>
      </c>
      <c r="J18336" t="s">
        <v>57811</v>
      </c>
      <c r="K18336" t="s">
        <v>22</v>
      </c>
      <c r="L18336" t="s">
        <v>22</v>
      </c>
    </row>
    <row r="18337" spans="1:14" x14ac:dyDescent="0.35">
      <c r="A18337" t="s">
        <v>509</v>
      </c>
      <c r="B18337" t="s">
        <v>38</v>
      </c>
      <c r="C18337" t="s">
        <v>45</v>
      </c>
      <c r="D18337" t="s">
        <v>15</v>
      </c>
      <c r="E18337" t="s">
        <v>117</v>
      </c>
      <c r="F18337" t="s">
        <v>57990</v>
      </c>
      <c r="G18337" t="s">
        <v>40556</v>
      </c>
      <c r="H18337" t="s">
        <v>4408</v>
      </c>
      <c r="I18337" t="s">
        <v>117</v>
      </c>
      <c r="J18337" t="s">
        <v>57991</v>
      </c>
      <c r="K18337" t="s">
        <v>22</v>
      </c>
      <c r="L18337" t="s">
        <v>22</v>
      </c>
    </row>
    <row r="18338" spans="1:14" x14ac:dyDescent="0.35">
      <c r="A18338" t="s">
        <v>401</v>
      </c>
      <c r="B18338" t="s">
        <v>38</v>
      </c>
      <c r="C18338" t="s">
        <v>45</v>
      </c>
      <c r="D18338" t="s">
        <v>15</v>
      </c>
      <c r="E18338" t="s">
        <v>117</v>
      </c>
      <c r="F18338" t="s">
        <v>57988</v>
      </c>
      <c r="G18338" t="s">
        <v>25406</v>
      </c>
      <c r="H18338" t="s">
        <v>4408</v>
      </c>
      <c r="I18338" t="s">
        <v>117</v>
      </c>
      <c r="J18338" t="s">
        <v>57989</v>
      </c>
      <c r="K18338" t="s">
        <v>22</v>
      </c>
      <c r="L18338" t="s">
        <v>22</v>
      </c>
    </row>
    <row r="18339" spans="1:14" x14ac:dyDescent="0.35">
      <c r="A18339" t="s">
        <v>290</v>
      </c>
      <c r="B18339" t="s">
        <v>49</v>
      </c>
      <c r="C18339" t="s">
        <v>45</v>
      </c>
      <c r="D18339" t="s">
        <v>15</v>
      </c>
      <c r="E18339" t="s">
        <v>117</v>
      </c>
      <c r="F18339" t="s">
        <v>57985</v>
      </c>
      <c r="G18339" t="s">
        <v>57986</v>
      </c>
      <c r="H18339" t="s">
        <v>4408</v>
      </c>
      <c r="I18339" t="s">
        <v>117</v>
      </c>
      <c r="J18339" t="s">
        <v>57987</v>
      </c>
      <c r="K18339" t="s">
        <v>22</v>
      </c>
      <c r="L18339" t="s">
        <v>22</v>
      </c>
    </row>
    <row r="18340" spans="1:14" x14ac:dyDescent="0.35">
      <c r="A18340" t="s">
        <v>57981</v>
      </c>
      <c r="B18340" t="s">
        <v>83</v>
      </c>
      <c r="C18340" t="s">
        <v>45</v>
      </c>
      <c r="D18340" t="s">
        <v>15</v>
      </c>
      <c r="E18340" t="s">
        <v>117</v>
      </c>
      <c r="F18340" t="s">
        <v>57982</v>
      </c>
      <c r="G18340" t="s">
        <v>57983</v>
      </c>
      <c r="H18340" t="s">
        <v>4408</v>
      </c>
      <c r="I18340" t="s">
        <v>117</v>
      </c>
      <c r="J18340" t="s">
        <v>57984</v>
      </c>
      <c r="K18340" t="s">
        <v>22</v>
      </c>
      <c r="L18340" t="s">
        <v>22</v>
      </c>
    </row>
    <row r="18341" spans="1:14" x14ac:dyDescent="0.35">
      <c r="A18341" t="s">
        <v>5358</v>
      </c>
      <c r="B18341" t="s">
        <v>13</v>
      </c>
      <c r="C18341" t="s">
        <v>45</v>
      </c>
      <c r="D18341" t="s">
        <v>15</v>
      </c>
      <c r="E18341" t="s">
        <v>117</v>
      </c>
      <c r="F18341" t="s">
        <v>57978</v>
      </c>
      <c r="G18341" t="s">
        <v>57979</v>
      </c>
      <c r="H18341" t="s">
        <v>4408</v>
      </c>
      <c r="I18341" t="s">
        <v>117</v>
      </c>
      <c r="J18341" t="s">
        <v>57980</v>
      </c>
      <c r="K18341" t="s">
        <v>22</v>
      </c>
      <c r="L18341" t="s">
        <v>22</v>
      </c>
    </row>
    <row r="18342" spans="1:14" x14ac:dyDescent="0.35">
      <c r="A18342" t="s">
        <v>2345</v>
      </c>
      <c r="B18342" t="s">
        <v>103</v>
      </c>
      <c r="C18342" t="s">
        <v>39</v>
      </c>
      <c r="D18342" t="s">
        <v>15</v>
      </c>
      <c r="E18342" t="s">
        <v>117</v>
      </c>
      <c r="F18342" t="s">
        <v>57904</v>
      </c>
      <c r="G18342" t="s">
        <v>16417</v>
      </c>
      <c r="H18342" t="s">
        <v>19</v>
      </c>
      <c r="I18342" t="s">
        <v>117</v>
      </c>
      <c r="J18342" t="s">
        <v>16418</v>
      </c>
      <c r="K18342" t="s">
        <v>22</v>
      </c>
      <c r="L18342" t="s">
        <v>22</v>
      </c>
    </row>
    <row r="18343" spans="1:14" hidden="1" x14ac:dyDescent="0.35">
      <c r="A18343" t="s">
        <v>1985</v>
      </c>
      <c r="B18343" t="s">
        <v>38</v>
      </c>
      <c r="C18343" t="s">
        <v>39</v>
      </c>
      <c r="D18343" t="s">
        <v>15</v>
      </c>
      <c r="E18343" t="s">
        <v>160</v>
      </c>
      <c r="F18343" t="s">
        <v>2825</v>
      </c>
      <c r="G18343" t="s">
        <v>2826</v>
      </c>
      <c r="H18343" t="s">
        <v>47</v>
      </c>
      <c r="I18343" t="s">
        <v>2827</v>
      </c>
      <c r="J18343" t="s">
        <v>2828</v>
      </c>
      <c r="K18343" t="s">
        <v>22</v>
      </c>
      <c r="L18343" t="s">
        <v>22</v>
      </c>
      <c r="N18343"/>
    </row>
    <row r="18344" spans="1:14" x14ac:dyDescent="0.35">
      <c r="A18344" t="s">
        <v>140</v>
      </c>
      <c r="B18344" t="s">
        <v>38</v>
      </c>
      <c r="C18344" t="s">
        <v>39</v>
      </c>
      <c r="D18344" t="s">
        <v>15</v>
      </c>
      <c r="E18344" t="s">
        <v>117</v>
      </c>
      <c r="F18344" t="s">
        <v>57876</v>
      </c>
      <c r="G18344" t="s">
        <v>11027</v>
      </c>
      <c r="H18344" t="s">
        <v>36</v>
      </c>
      <c r="I18344" t="s">
        <v>117</v>
      </c>
      <c r="J18344" t="s">
        <v>57877</v>
      </c>
      <c r="K18344" t="s">
        <v>22</v>
      </c>
      <c r="L18344" t="s">
        <v>22</v>
      </c>
    </row>
    <row r="18345" spans="1:14" hidden="1" x14ac:dyDescent="0.35">
      <c r="A18345" t="s">
        <v>458</v>
      </c>
      <c r="B18345" t="s">
        <v>38</v>
      </c>
      <c r="C18345" t="s">
        <v>110</v>
      </c>
      <c r="D18345" t="s">
        <v>63</v>
      </c>
      <c r="E18345" t="s">
        <v>148</v>
      </c>
      <c r="F18345" t="s">
        <v>2815</v>
      </c>
      <c r="G18345" t="s">
        <v>2816</v>
      </c>
      <c r="H18345" t="s">
        <v>177</v>
      </c>
      <c r="I18345" t="s">
        <v>2817</v>
      </c>
      <c r="J18345" t="s">
        <v>2818</v>
      </c>
      <c r="K18345" t="s">
        <v>2819</v>
      </c>
      <c r="L18345" t="s">
        <v>22</v>
      </c>
      <c r="N18345"/>
    </row>
    <row r="18346" spans="1:14" x14ac:dyDescent="0.35">
      <c r="A18346" t="s">
        <v>7578</v>
      </c>
      <c r="B18346" t="s">
        <v>38</v>
      </c>
      <c r="C18346" t="s">
        <v>39</v>
      </c>
      <c r="D18346" t="s">
        <v>15</v>
      </c>
      <c r="E18346" t="s">
        <v>117</v>
      </c>
      <c r="F18346" t="s">
        <v>57873</v>
      </c>
      <c r="G18346" t="s">
        <v>57874</v>
      </c>
      <c r="H18346" t="s">
        <v>36</v>
      </c>
      <c r="I18346" t="s">
        <v>117</v>
      </c>
      <c r="J18346" t="s">
        <v>57875</v>
      </c>
      <c r="K18346" t="s">
        <v>22</v>
      </c>
      <c r="L18346" t="s">
        <v>22</v>
      </c>
    </row>
    <row r="18347" spans="1:14" x14ac:dyDescent="0.35">
      <c r="A18347" t="s">
        <v>4208</v>
      </c>
      <c r="B18347" t="s">
        <v>38</v>
      </c>
      <c r="C18347" t="s">
        <v>50</v>
      </c>
      <c r="D18347" t="s">
        <v>15</v>
      </c>
      <c r="E18347" t="s">
        <v>117</v>
      </c>
      <c r="F18347" t="s">
        <v>57826</v>
      </c>
      <c r="G18347" t="s">
        <v>16866</v>
      </c>
      <c r="H18347" t="s">
        <v>19</v>
      </c>
      <c r="I18347" t="s">
        <v>117</v>
      </c>
      <c r="J18347" t="s">
        <v>16867</v>
      </c>
      <c r="K18347" t="s">
        <v>22</v>
      </c>
      <c r="L18347" t="s">
        <v>22</v>
      </c>
    </row>
    <row r="18348" spans="1:14" x14ac:dyDescent="0.35">
      <c r="A18348" t="s">
        <v>95</v>
      </c>
      <c r="B18348" t="s">
        <v>38</v>
      </c>
      <c r="C18348" t="s">
        <v>2286</v>
      </c>
      <c r="D18348" t="s">
        <v>15</v>
      </c>
      <c r="E18348" t="s">
        <v>219</v>
      </c>
      <c r="F18348" t="s">
        <v>58005</v>
      </c>
      <c r="G18348" t="s">
        <v>58006</v>
      </c>
      <c r="H18348" t="s">
        <v>19</v>
      </c>
      <c r="I18348" t="s">
        <v>219</v>
      </c>
      <c r="J18348" t="s">
        <v>58007</v>
      </c>
      <c r="K18348" t="s">
        <v>22</v>
      </c>
      <c r="L18348" t="s">
        <v>22</v>
      </c>
    </row>
    <row r="18349" spans="1:14" hidden="1" x14ac:dyDescent="0.35">
      <c r="A18349" t="s">
        <v>32</v>
      </c>
      <c r="B18349" t="s">
        <v>49</v>
      </c>
      <c r="C18349" t="s">
        <v>50</v>
      </c>
      <c r="D18349" t="s">
        <v>15</v>
      </c>
      <c r="E18349" t="s">
        <v>51</v>
      </c>
      <c r="F18349" t="s">
        <v>2796</v>
      </c>
      <c r="G18349" t="s">
        <v>2797</v>
      </c>
      <c r="H18349" t="s">
        <v>19</v>
      </c>
      <c r="I18349" t="s">
        <v>2798</v>
      </c>
      <c r="J18349" t="s">
        <v>2799</v>
      </c>
      <c r="K18349" t="s">
        <v>22</v>
      </c>
      <c r="L18349" t="s">
        <v>22</v>
      </c>
      <c r="N18349"/>
    </row>
    <row r="18350" spans="1:14" x14ac:dyDescent="0.35">
      <c r="A18350" t="s">
        <v>13467</v>
      </c>
      <c r="B18350" t="s">
        <v>38</v>
      </c>
      <c r="C18350" t="s">
        <v>110</v>
      </c>
      <c r="D18350" t="s">
        <v>15</v>
      </c>
      <c r="E18350" t="s">
        <v>219</v>
      </c>
      <c r="F18350" t="s">
        <v>57962</v>
      </c>
      <c r="G18350" t="s">
        <v>57963</v>
      </c>
      <c r="H18350" t="s">
        <v>19</v>
      </c>
      <c r="I18350" t="s">
        <v>219</v>
      </c>
      <c r="J18350" t="s">
        <v>57964</v>
      </c>
      <c r="K18350" t="s">
        <v>22</v>
      </c>
      <c r="L18350" t="s">
        <v>22</v>
      </c>
    </row>
    <row r="18351" spans="1:14" x14ac:dyDescent="0.35">
      <c r="A18351" t="s">
        <v>483</v>
      </c>
      <c r="B18351" t="s">
        <v>49</v>
      </c>
      <c r="C18351" t="s">
        <v>96</v>
      </c>
      <c r="D18351" t="s">
        <v>15</v>
      </c>
      <c r="E18351" t="s">
        <v>219</v>
      </c>
      <c r="F18351" t="s">
        <v>57911</v>
      </c>
      <c r="G18351" t="s">
        <v>20025</v>
      </c>
      <c r="H18351" t="s">
        <v>19</v>
      </c>
      <c r="I18351" t="s">
        <v>219</v>
      </c>
      <c r="J18351" t="s">
        <v>20026</v>
      </c>
      <c r="K18351" t="s">
        <v>22</v>
      </c>
      <c r="L18351" t="s">
        <v>22</v>
      </c>
    </row>
    <row r="18352" spans="1:14" x14ac:dyDescent="0.35">
      <c r="A18352" t="s">
        <v>5009</v>
      </c>
      <c r="B18352" t="s">
        <v>49</v>
      </c>
      <c r="C18352" t="s">
        <v>96</v>
      </c>
      <c r="D18352" t="s">
        <v>15</v>
      </c>
      <c r="E18352" t="s">
        <v>219</v>
      </c>
      <c r="F18352" t="s">
        <v>57905</v>
      </c>
      <c r="G18352" t="s">
        <v>57906</v>
      </c>
      <c r="H18352" t="s">
        <v>19</v>
      </c>
      <c r="I18352" t="s">
        <v>219</v>
      </c>
      <c r="J18352" t="s">
        <v>57907</v>
      </c>
      <c r="K18352" t="s">
        <v>22</v>
      </c>
      <c r="L18352" t="s">
        <v>22</v>
      </c>
    </row>
    <row r="18353" spans="1:14" x14ac:dyDescent="0.35">
      <c r="A18353" t="s">
        <v>23005</v>
      </c>
      <c r="B18353" t="s">
        <v>38</v>
      </c>
      <c r="C18353" t="s">
        <v>39</v>
      </c>
      <c r="D18353" t="s">
        <v>15</v>
      </c>
      <c r="E18353" t="s">
        <v>219</v>
      </c>
      <c r="F18353" t="s">
        <v>57887</v>
      </c>
      <c r="G18353" t="s">
        <v>57888</v>
      </c>
      <c r="H18353" t="s">
        <v>19</v>
      </c>
      <c r="I18353" t="s">
        <v>219</v>
      </c>
      <c r="J18353" t="s">
        <v>57889</v>
      </c>
      <c r="K18353" t="s">
        <v>22</v>
      </c>
      <c r="L18353" t="s">
        <v>22</v>
      </c>
    </row>
    <row r="18354" spans="1:14" x14ac:dyDescent="0.35">
      <c r="A18354" t="s">
        <v>2125</v>
      </c>
      <c r="B18354" t="s">
        <v>49</v>
      </c>
      <c r="C18354" t="s">
        <v>24</v>
      </c>
      <c r="D18354" t="s">
        <v>15</v>
      </c>
      <c r="E18354" t="s">
        <v>219</v>
      </c>
      <c r="F18354" t="s">
        <v>57852</v>
      </c>
      <c r="G18354" t="s">
        <v>57853</v>
      </c>
      <c r="H18354" t="s">
        <v>19</v>
      </c>
      <c r="I18354" t="s">
        <v>219</v>
      </c>
      <c r="J18354" t="s">
        <v>57854</v>
      </c>
      <c r="K18354" t="s">
        <v>22</v>
      </c>
      <c r="L18354" t="s">
        <v>22</v>
      </c>
    </row>
    <row r="18355" spans="1:14" hidden="1" x14ac:dyDescent="0.35">
      <c r="A18355" t="s">
        <v>2782</v>
      </c>
      <c r="B18355" t="s">
        <v>38</v>
      </c>
      <c r="C18355" t="s">
        <v>174</v>
      </c>
      <c r="D18355" t="s">
        <v>15</v>
      </c>
      <c r="E18355" t="s">
        <v>160</v>
      </c>
      <c r="F18355" t="s">
        <v>2783</v>
      </c>
      <c r="G18355" t="s">
        <v>2784</v>
      </c>
      <c r="H18355" t="s">
        <v>177</v>
      </c>
      <c r="I18355" t="s">
        <v>2785</v>
      </c>
      <c r="J18355" t="s">
        <v>2786</v>
      </c>
      <c r="K18355" t="s">
        <v>2787</v>
      </c>
      <c r="L18355" t="s">
        <v>22</v>
      </c>
      <c r="N18355"/>
    </row>
    <row r="18356" spans="1:14" x14ac:dyDescent="0.35">
      <c r="A18356" t="s">
        <v>2329</v>
      </c>
      <c r="B18356" t="s">
        <v>83</v>
      </c>
      <c r="C18356" t="s">
        <v>24</v>
      </c>
      <c r="D18356" t="s">
        <v>15</v>
      </c>
      <c r="E18356" t="s">
        <v>219</v>
      </c>
      <c r="F18356" t="s">
        <v>57843</v>
      </c>
      <c r="G18356" t="s">
        <v>57844</v>
      </c>
      <c r="H18356" t="s">
        <v>19</v>
      </c>
      <c r="I18356" t="s">
        <v>219</v>
      </c>
      <c r="J18356" t="s">
        <v>57845</v>
      </c>
      <c r="K18356" t="s">
        <v>22</v>
      </c>
      <c r="L18356" t="s">
        <v>22</v>
      </c>
    </row>
    <row r="18357" spans="1:14" x14ac:dyDescent="0.35">
      <c r="A18357" t="s">
        <v>57834</v>
      </c>
      <c r="B18357" t="s">
        <v>83</v>
      </c>
      <c r="C18357" t="s">
        <v>256</v>
      </c>
      <c r="D18357" t="s">
        <v>15</v>
      </c>
      <c r="E18357" t="s">
        <v>219</v>
      </c>
      <c r="F18357" t="s">
        <v>57835</v>
      </c>
      <c r="G18357" t="s">
        <v>11682</v>
      </c>
      <c r="H18357" t="s">
        <v>19</v>
      </c>
      <c r="I18357" t="s">
        <v>219</v>
      </c>
      <c r="J18357" t="s">
        <v>11684</v>
      </c>
      <c r="K18357" t="s">
        <v>22</v>
      </c>
      <c r="L18357" t="s">
        <v>22</v>
      </c>
    </row>
    <row r="18358" spans="1:14" x14ac:dyDescent="0.35">
      <c r="A18358" t="s">
        <v>6578</v>
      </c>
      <c r="B18358" t="s">
        <v>173</v>
      </c>
      <c r="C18358" t="s">
        <v>50</v>
      </c>
      <c r="D18358" t="s">
        <v>15</v>
      </c>
      <c r="E18358" t="s">
        <v>219</v>
      </c>
      <c r="F18358" t="s">
        <v>57817</v>
      </c>
      <c r="G18358" t="s">
        <v>2791</v>
      </c>
      <c r="H18358" t="s">
        <v>19</v>
      </c>
      <c r="I18358" t="s">
        <v>219</v>
      </c>
      <c r="J18358" t="s">
        <v>57818</v>
      </c>
      <c r="K18358" t="s">
        <v>22</v>
      </c>
      <c r="L18358" t="s">
        <v>22</v>
      </c>
    </row>
    <row r="18359" spans="1:14" x14ac:dyDescent="0.35">
      <c r="A18359" t="s">
        <v>7733</v>
      </c>
      <c r="B18359" t="s">
        <v>49</v>
      </c>
      <c r="C18359" t="s">
        <v>50</v>
      </c>
      <c r="D18359" t="s">
        <v>15</v>
      </c>
      <c r="E18359" t="s">
        <v>219</v>
      </c>
      <c r="F18359" t="s">
        <v>57815</v>
      </c>
      <c r="G18359" t="s">
        <v>6754</v>
      </c>
      <c r="H18359" t="s">
        <v>19</v>
      </c>
      <c r="I18359" t="s">
        <v>219</v>
      </c>
      <c r="J18359" t="s">
        <v>57816</v>
      </c>
      <c r="K18359" t="s">
        <v>22</v>
      </c>
      <c r="L18359" t="s">
        <v>22</v>
      </c>
    </row>
    <row r="18360" spans="1:14" x14ac:dyDescent="0.35">
      <c r="A18360" t="s">
        <v>1710</v>
      </c>
      <c r="B18360" t="s">
        <v>49</v>
      </c>
      <c r="C18360" t="s">
        <v>50</v>
      </c>
      <c r="D18360" t="s">
        <v>15</v>
      </c>
      <c r="E18360" t="s">
        <v>219</v>
      </c>
      <c r="F18360" t="s">
        <v>57812</v>
      </c>
      <c r="G18360" t="s">
        <v>57813</v>
      </c>
      <c r="H18360" t="s">
        <v>19</v>
      </c>
      <c r="I18360" t="s">
        <v>219</v>
      </c>
      <c r="J18360" t="s">
        <v>57814</v>
      </c>
      <c r="K18360" t="s">
        <v>22</v>
      </c>
      <c r="L18360" t="s">
        <v>22</v>
      </c>
    </row>
    <row r="18361" spans="1:14" x14ac:dyDescent="0.35">
      <c r="A18361" t="s">
        <v>928</v>
      </c>
      <c r="B18361" t="s">
        <v>49</v>
      </c>
      <c r="C18361" t="s">
        <v>147</v>
      </c>
      <c r="D18361" t="s">
        <v>15</v>
      </c>
      <c r="E18361" t="s">
        <v>219</v>
      </c>
      <c r="F18361" t="s">
        <v>57739</v>
      </c>
      <c r="G18361" t="s">
        <v>57740</v>
      </c>
      <c r="H18361" t="s">
        <v>151</v>
      </c>
      <c r="I18361" t="s">
        <v>219</v>
      </c>
      <c r="J18361" t="s">
        <v>57741</v>
      </c>
      <c r="K18361" t="s">
        <v>22</v>
      </c>
      <c r="L18361" t="s">
        <v>22</v>
      </c>
    </row>
    <row r="18362" spans="1:14" x14ac:dyDescent="0.35">
      <c r="A18362" t="s">
        <v>1075</v>
      </c>
      <c r="B18362" t="s">
        <v>83</v>
      </c>
      <c r="C18362" t="s">
        <v>24</v>
      </c>
      <c r="D18362" t="s">
        <v>15</v>
      </c>
      <c r="E18362" t="s">
        <v>219</v>
      </c>
      <c r="F18362" t="s">
        <v>57728</v>
      </c>
      <c r="G18362" t="s">
        <v>2162</v>
      </c>
      <c r="H18362" t="s">
        <v>4408</v>
      </c>
      <c r="I18362" t="s">
        <v>219</v>
      </c>
      <c r="J18362" t="s">
        <v>57729</v>
      </c>
      <c r="K18362" t="s">
        <v>22</v>
      </c>
      <c r="L18362" t="s">
        <v>22</v>
      </c>
    </row>
    <row r="18363" spans="1:14" x14ac:dyDescent="0.35">
      <c r="A18363" t="s">
        <v>472</v>
      </c>
      <c r="B18363" t="s">
        <v>38</v>
      </c>
      <c r="C18363" t="s">
        <v>96</v>
      </c>
      <c r="D18363" t="s">
        <v>15</v>
      </c>
      <c r="E18363" t="s">
        <v>25</v>
      </c>
      <c r="F18363" t="s">
        <v>25239</v>
      </c>
      <c r="G18363" t="s">
        <v>33468</v>
      </c>
      <c r="H18363" t="s">
        <v>28</v>
      </c>
      <c r="I18363" t="s">
        <v>9489</v>
      </c>
      <c r="J18363" t="s">
        <v>33469</v>
      </c>
      <c r="K18363" t="s">
        <v>22460</v>
      </c>
      <c r="L18363" t="s">
        <v>22</v>
      </c>
    </row>
    <row r="18364" spans="1:14" x14ac:dyDescent="0.35">
      <c r="A18364" t="s">
        <v>1061</v>
      </c>
      <c r="B18364" t="s">
        <v>38</v>
      </c>
      <c r="C18364" t="s">
        <v>96</v>
      </c>
      <c r="D18364" t="s">
        <v>15</v>
      </c>
      <c r="E18364" t="s">
        <v>16</v>
      </c>
      <c r="F18364" t="s">
        <v>9487</v>
      </c>
      <c r="G18364" t="s">
        <v>9488</v>
      </c>
      <c r="H18364" t="s">
        <v>19</v>
      </c>
      <c r="I18364" t="s">
        <v>9489</v>
      </c>
      <c r="J18364" t="s">
        <v>9490</v>
      </c>
      <c r="K18364" t="s">
        <v>22</v>
      </c>
      <c r="L18364" t="s">
        <v>22</v>
      </c>
    </row>
    <row r="18365" spans="1:14" hidden="1" x14ac:dyDescent="0.35">
      <c r="A18365" t="s">
        <v>44</v>
      </c>
      <c r="B18365" t="s">
        <v>83</v>
      </c>
      <c r="C18365" t="s">
        <v>14</v>
      </c>
      <c r="D18365" t="s">
        <v>15</v>
      </c>
      <c r="E18365" t="s">
        <v>160</v>
      </c>
      <c r="F18365" t="s">
        <v>2747</v>
      </c>
      <c r="G18365" t="s">
        <v>2748</v>
      </c>
      <c r="H18365" t="s">
        <v>28</v>
      </c>
      <c r="I18365" t="s">
        <v>2749</v>
      </c>
      <c r="J18365" t="s">
        <v>2750</v>
      </c>
      <c r="K18365" t="s">
        <v>2481</v>
      </c>
      <c r="L18365" t="s">
        <v>22</v>
      </c>
      <c r="N18365"/>
    </row>
    <row r="18366" spans="1:14" hidden="1" x14ac:dyDescent="0.35">
      <c r="A18366" t="s">
        <v>2329</v>
      </c>
      <c r="B18366" t="s">
        <v>83</v>
      </c>
      <c r="C18366" t="s">
        <v>34</v>
      </c>
      <c r="D18366" t="s">
        <v>63</v>
      </c>
      <c r="E18366" t="s">
        <v>148</v>
      </c>
      <c r="F18366" t="s">
        <v>2743</v>
      </c>
      <c r="G18366" t="s">
        <v>2744</v>
      </c>
      <c r="H18366" t="s">
        <v>36</v>
      </c>
      <c r="I18366" t="s">
        <v>2745</v>
      </c>
      <c r="J18366" t="s">
        <v>2746</v>
      </c>
      <c r="K18366" t="s">
        <v>22</v>
      </c>
      <c r="L18366" t="s">
        <v>22</v>
      </c>
      <c r="N18366"/>
    </row>
    <row r="18367" spans="1:14" hidden="1" x14ac:dyDescent="0.35">
      <c r="A18367" t="s">
        <v>2737</v>
      </c>
      <c r="B18367" t="s">
        <v>38</v>
      </c>
      <c r="C18367" t="s">
        <v>110</v>
      </c>
      <c r="D18367" t="s">
        <v>15</v>
      </c>
      <c r="E18367" t="s">
        <v>160</v>
      </c>
      <c r="F18367" t="s">
        <v>2738</v>
      </c>
      <c r="G18367" t="s">
        <v>2739</v>
      </c>
      <c r="H18367" t="s">
        <v>177</v>
      </c>
      <c r="I18367" t="s">
        <v>2740</v>
      </c>
      <c r="J18367" t="s">
        <v>2741</v>
      </c>
      <c r="K18367" t="s">
        <v>2742</v>
      </c>
      <c r="L18367" t="s">
        <v>22</v>
      </c>
      <c r="N18367"/>
    </row>
    <row r="18368" spans="1:14" x14ac:dyDescent="0.35">
      <c r="A18368" t="s">
        <v>1501</v>
      </c>
      <c r="B18368" t="s">
        <v>49</v>
      </c>
      <c r="C18368" t="s">
        <v>24</v>
      </c>
      <c r="D18368" t="s">
        <v>15</v>
      </c>
      <c r="E18368" t="s">
        <v>35</v>
      </c>
      <c r="F18368" t="s">
        <v>14370</v>
      </c>
      <c r="G18368" t="s">
        <v>14371</v>
      </c>
      <c r="H18368" t="s">
        <v>19</v>
      </c>
      <c r="I18368" t="s">
        <v>9489</v>
      </c>
      <c r="J18368" t="s">
        <v>14372</v>
      </c>
      <c r="K18368" t="s">
        <v>22</v>
      </c>
      <c r="L18368" t="s">
        <v>22</v>
      </c>
    </row>
    <row r="18369" spans="1:14" x14ac:dyDescent="0.35">
      <c r="A18369" t="s">
        <v>467</v>
      </c>
      <c r="B18369" t="s">
        <v>83</v>
      </c>
      <c r="C18369" t="s">
        <v>14</v>
      </c>
      <c r="D18369" t="s">
        <v>15</v>
      </c>
      <c r="E18369" t="s">
        <v>25</v>
      </c>
      <c r="F18369" t="s">
        <v>30777</v>
      </c>
      <c r="G18369" t="s">
        <v>34756</v>
      </c>
      <c r="H18369" t="s">
        <v>28</v>
      </c>
      <c r="I18369" t="s">
        <v>4181</v>
      </c>
      <c r="J18369" t="s">
        <v>34757</v>
      </c>
      <c r="K18369" t="s">
        <v>21520</v>
      </c>
      <c r="L18369" t="s">
        <v>22</v>
      </c>
    </row>
    <row r="18370" spans="1:14" hidden="1" x14ac:dyDescent="0.35">
      <c r="A18370" t="s">
        <v>290</v>
      </c>
      <c r="B18370" t="s">
        <v>13</v>
      </c>
      <c r="C18370" t="s">
        <v>24</v>
      </c>
      <c r="D18370" t="s">
        <v>15</v>
      </c>
      <c r="E18370" t="s">
        <v>168</v>
      </c>
      <c r="F18370" t="s">
        <v>2727</v>
      </c>
      <c r="G18370" t="s">
        <v>2728</v>
      </c>
      <c r="H18370" t="s">
        <v>19</v>
      </c>
      <c r="I18370" t="s">
        <v>2729</v>
      </c>
      <c r="J18370" t="s">
        <v>2730</v>
      </c>
      <c r="K18370" t="s">
        <v>22</v>
      </c>
      <c r="L18370" t="s">
        <v>22</v>
      </c>
      <c r="N18370"/>
    </row>
    <row r="18371" spans="1:14" hidden="1" x14ac:dyDescent="0.35">
      <c r="A18371" t="s">
        <v>1451</v>
      </c>
      <c r="B18371" t="s">
        <v>83</v>
      </c>
      <c r="C18371" t="s">
        <v>326</v>
      </c>
      <c r="D18371" t="s">
        <v>15</v>
      </c>
      <c r="E18371" t="s">
        <v>160</v>
      </c>
      <c r="F18371" t="s">
        <v>2723</v>
      </c>
      <c r="G18371" t="s">
        <v>2724</v>
      </c>
      <c r="H18371" t="s">
        <v>177</v>
      </c>
      <c r="I18371" t="s">
        <v>1420</v>
      </c>
      <c r="J18371" t="s">
        <v>2725</v>
      </c>
      <c r="K18371" t="s">
        <v>2726</v>
      </c>
      <c r="L18371" t="s">
        <v>22</v>
      </c>
      <c r="N18371"/>
    </row>
    <row r="18372" spans="1:14" x14ac:dyDescent="0.35">
      <c r="A18372" t="s">
        <v>27688</v>
      </c>
      <c r="B18372" t="s">
        <v>13</v>
      </c>
      <c r="C18372" t="s">
        <v>256</v>
      </c>
      <c r="D18372" t="s">
        <v>15</v>
      </c>
      <c r="E18372" t="s">
        <v>16</v>
      </c>
      <c r="F18372" t="s">
        <v>27689</v>
      </c>
      <c r="G18372" t="s">
        <v>27690</v>
      </c>
      <c r="H18372" t="s">
        <v>19</v>
      </c>
      <c r="I18372" t="s">
        <v>4181</v>
      </c>
      <c r="J18372" t="s">
        <v>27691</v>
      </c>
      <c r="K18372" t="s">
        <v>22</v>
      </c>
      <c r="L18372" t="s">
        <v>22</v>
      </c>
    </row>
    <row r="18373" spans="1:14" hidden="1" x14ac:dyDescent="0.35">
      <c r="A18373" t="s">
        <v>2115</v>
      </c>
      <c r="B18373" t="s">
        <v>38</v>
      </c>
      <c r="C18373" t="s">
        <v>39</v>
      </c>
      <c r="D18373" t="s">
        <v>15</v>
      </c>
      <c r="E18373" t="s">
        <v>160</v>
      </c>
      <c r="F18373" t="s">
        <v>2713</v>
      </c>
      <c r="G18373" t="s">
        <v>2714</v>
      </c>
      <c r="H18373" t="s">
        <v>28</v>
      </c>
      <c r="I18373" t="s">
        <v>2715</v>
      </c>
      <c r="J18373" t="s">
        <v>2716</v>
      </c>
      <c r="K18373" t="s">
        <v>2717</v>
      </c>
      <c r="L18373" t="s">
        <v>22</v>
      </c>
      <c r="N18373"/>
    </row>
    <row r="18374" spans="1:14" x14ac:dyDescent="0.35">
      <c r="A18374" t="s">
        <v>832</v>
      </c>
      <c r="B18374" t="s">
        <v>38</v>
      </c>
      <c r="C18374" t="s">
        <v>110</v>
      </c>
      <c r="D18374" t="s">
        <v>15</v>
      </c>
      <c r="E18374" t="s">
        <v>16</v>
      </c>
      <c r="F18374" t="s">
        <v>4915</v>
      </c>
      <c r="G18374" t="s">
        <v>4916</v>
      </c>
      <c r="H18374" t="s">
        <v>19</v>
      </c>
      <c r="I18374" t="s">
        <v>4181</v>
      </c>
      <c r="J18374" t="s">
        <v>4917</v>
      </c>
      <c r="K18374" t="s">
        <v>22</v>
      </c>
      <c r="L18374" t="s">
        <v>22</v>
      </c>
    </row>
    <row r="18375" spans="1:14" x14ac:dyDescent="0.35">
      <c r="B18375" t="s">
        <v>62</v>
      </c>
      <c r="C18375" t="s">
        <v>24</v>
      </c>
      <c r="D18375" t="s">
        <v>15</v>
      </c>
      <c r="E18375" t="s">
        <v>35</v>
      </c>
      <c r="F18375" t="s">
        <v>15922</v>
      </c>
      <c r="G18375" t="s">
        <v>15923</v>
      </c>
      <c r="H18375" t="s">
        <v>4408</v>
      </c>
      <c r="I18375" t="s">
        <v>4181</v>
      </c>
      <c r="J18375" t="s">
        <v>15924</v>
      </c>
      <c r="K18375" t="s">
        <v>22</v>
      </c>
      <c r="L18375" t="s">
        <v>22</v>
      </c>
    </row>
    <row r="18376" spans="1:14" x14ac:dyDescent="0.35">
      <c r="A18376" t="s">
        <v>1005</v>
      </c>
      <c r="B18376" t="s">
        <v>38</v>
      </c>
      <c r="C18376" t="s">
        <v>256</v>
      </c>
      <c r="D18376" t="s">
        <v>63</v>
      </c>
      <c r="E18376" t="s">
        <v>35</v>
      </c>
      <c r="F18376" t="s">
        <v>4179</v>
      </c>
      <c r="G18376" t="s">
        <v>4180</v>
      </c>
      <c r="H18376" t="s">
        <v>19</v>
      </c>
      <c r="I18376" t="s">
        <v>4181</v>
      </c>
      <c r="J18376" t="s">
        <v>4182</v>
      </c>
      <c r="K18376" t="s">
        <v>22</v>
      </c>
      <c r="L18376" t="s">
        <v>22</v>
      </c>
    </row>
    <row r="18377" spans="1:14" x14ac:dyDescent="0.35">
      <c r="A18377" t="s">
        <v>1131</v>
      </c>
      <c r="B18377" t="s">
        <v>13</v>
      </c>
      <c r="C18377" t="s">
        <v>14</v>
      </c>
      <c r="D18377" t="s">
        <v>15</v>
      </c>
      <c r="E18377" t="s">
        <v>25</v>
      </c>
      <c r="F18377" t="s">
        <v>25238</v>
      </c>
      <c r="G18377" t="s">
        <v>34713</v>
      </c>
      <c r="H18377" t="s">
        <v>28</v>
      </c>
      <c r="I18377" t="s">
        <v>324</v>
      </c>
      <c r="J18377" t="s">
        <v>34714</v>
      </c>
      <c r="K18377" t="s">
        <v>22460</v>
      </c>
      <c r="L18377" t="s">
        <v>22</v>
      </c>
    </row>
    <row r="18378" spans="1:14" x14ac:dyDescent="0.35">
      <c r="A18378" t="s">
        <v>2576</v>
      </c>
      <c r="B18378" t="s">
        <v>83</v>
      </c>
      <c r="C18378" t="s">
        <v>859</v>
      </c>
      <c r="D18378" t="s">
        <v>15</v>
      </c>
      <c r="E18378" t="s">
        <v>25</v>
      </c>
      <c r="F18378" t="s">
        <v>28542</v>
      </c>
      <c r="G18378" t="s">
        <v>13555</v>
      </c>
      <c r="H18378" t="s">
        <v>177</v>
      </c>
      <c r="I18378" t="s">
        <v>324</v>
      </c>
      <c r="J18378" t="s">
        <v>13556</v>
      </c>
      <c r="K18378" t="s">
        <v>22014</v>
      </c>
      <c r="L18378" t="s">
        <v>22</v>
      </c>
    </row>
    <row r="18379" spans="1:14" x14ac:dyDescent="0.35">
      <c r="A18379" t="s">
        <v>2576</v>
      </c>
      <c r="B18379" t="s">
        <v>83</v>
      </c>
      <c r="C18379" t="s">
        <v>859</v>
      </c>
      <c r="D18379" t="s">
        <v>15</v>
      </c>
      <c r="E18379" t="s">
        <v>25</v>
      </c>
      <c r="F18379" t="s">
        <v>13554</v>
      </c>
      <c r="G18379" t="s">
        <v>13555</v>
      </c>
      <c r="H18379" t="s">
        <v>381</v>
      </c>
      <c r="I18379" t="s">
        <v>324</v>
      </c>
      <c r="J18379" t="s">
        <v>13556</v>
      </c>
      <c r="K18379" t="s">
        <v>22</v>
      </c>
      <c r="L18379" t="s">
        <v>22</v>
      </c>
    </row>
    <row r="18380" spans="1:14" x14ac:dyDescent="0.35">
      <c r="A18380" t="s">
        <v>426</v>
      </c>
      <c r="B18380" t="s">
        <v>83</v>
      </c>
      <c r="C18380" t="s">
        <v>39</v>
      </c>
      <c r="D18380" t="s">
        <v>15</v>
      </c>
      <c r="E18380" t="s">
        <v>16</v>
      </c>
      <c r="F18380" t="s">
        <v>32162</v>
      </c>
      <c r="G18380" t="s">
        <v>14517</v>
      </c>
      <c r="H18380" t="s">
        <v>28</v>
      </c>
      <c r="I18380" t="s">
        <v>324</v>
      </c>
      <c r="J18380" t="s">
        <v>33988</v>
      </c>
      <c r="K18380" t="s">
        <v>27372</v>
      </c>
      <c r="L18380" t="s">
        <v>22</v>
      </c>
    </row>
    <row r="18381" spans="1:14" x14ac:dyDescent="0.35">
      <c r="A18381" t="s">
        <v>5912</v>
      </c>
      <c r="B18381" t="s">
        <v>49</v>
      </c>
      <c r="C18381" t="s">
        <v>14</v>
      </c>
      <c r="D18381" t="s">
        <v>15</v>
      </c>
      <c r="E18381" t="s">
        <v>16</v>
      </c>
      <c r="F18381" t="s">
        <v>15729</v>
      </c>
      <c r="G18381" t="s">
        <v>15730</v>
      </c>
      <c r="H18381" t="s">
        <v>19</v>
      </c>
      <c r="I18381" t="s">
        <v>324</v>
      </c>
      <c r="J18381" t="s">
        <v>15731</v>
      </c>
      <c r="K18381" t="s">
        <v>22</v>
      </c>
      <c r="L18381" t="s">
        <v>22</v>
      </c>
    </row>
    <row r="18382" spans="1:14" hidden="1" x14ac:dyDescent="0.35">
      <c r="A18382" t="s">
        <v>1692</v>
      </c>
      <c r="B18382" t="s">
        <v>49</v>
      </c>
      <c r="C18382" t="s">
        <v>96</v>
      </c>
      <c r="D18382" t="s">
        <v>15</v>
      </c>
      <c r="E18382" t="s">
        <v>160</v>
      </c>
      <c r="F18382" t="s">
        <v>2683</v>
      </c>
      <c r="G18382" t="s">
        <v>2684</v>
      </c>
      <c r="H18382" t="s">
        <v>28</v>
      </c>
      <c r="I18382" t="s">
        <v>1963</v>
      </c>
      <c r="J18382" t="s">
        <v>2685</v>
      </c>
      <c r="K18382" t="s">
        <v>2686</v>
      </c>
      <c r="L18382" t="s">
        <v>22</v>
      </c>
      <c r="N18382"/>
    </row>
    <row r="18383" spans="1:14" hidden="1" x14ac:dyDescent="0.35">
      <c r="A18383" t="s">
        <v>48</v>
      </c>
      <c r="B18383" t="s">
        <v>83</v>
      </c>
      <c r="C18383" t="s">
        <v>24</v>
      </c>
      <c r="D18383" t="s">
        <v>15</v>
      </c>
      <c r="E18383" t="s">
        <v>160</v>
      </c>
      <c r="F18383" t="s">
        <v>2679</v>
      </c>
      <c r="G18383" t="s">
        <v>2680</v>
      </c>
      <c r="H18383" t="s">
        <v>28</v>
      </c>
      <c r="I18383" t="s">
        <v>2643</v>
      </c>
      <c r="J18383" t="s">
        <v>2681</v>
      </c>
      <c r="K18383" t="s">
        <v>2682</v>
      </c>
      <c r="L18383" t="s">
        <v>22</v>
      </c>
      <c r="N18383"/>
    </row>
    <row r="18384" spans="1:14" x14ac:dyDescent="0.35">
      <c r="A18384" t="s">
        <v>320</v>
      </c>
      <c r="B18384" t="s">
        <v>62</v>
      </c>
      <c r="C18384" t="s">
        <v>321</v>
      </c>
      <c r="D18384" t="s">
        <v>15</v>
      </c>
      <c r="E18384" t="s">
        <v>16</v>
      </c>
      <c r="F18384" t="s">
        <v>322</v>
      </c>
      <c r="G18384" t="s">
        <v>323</v>
      </c>
      <c r="H18384" t="s">
        <v>36</v>
      </c>
      <c r="I18384" t="s">
        <v>324</v>
      </c>
      <c r="J18384" t="s">
        <v>325</v>
      </c>
      <c r="K18384" t="s">
        <v>22</v>
      </c>
      <c r="L18384" t="s">
        <v>22</v>
      </c>
    </row>
    <row r="18385" spans="1:14" hidden="1" x14ac:dyDescent="0.35">
      <c r="A18385" t="s">
        <v>336</v>
      </c>
      <c r="B18385" t="s">
        <v>38</v>
      </c>
      <c r="C18385" t="s">
        <v>256</v>
      </c>
      <c r="D18385" t="s">
        <v>15</v>
      </c>
      <c r="E18385" t="s">
        <v>160</v>
      </c>
      <c r="F18385" t="s">
        <v>2669</v>
      </c>
      <c r="G18385" t="s">
        <v>2670</v>
      </c>
      <c r="H18385" t="s">
        <v>28</v>
      </c>
      <c r="I18385" t="s">
        <v>2671</v>
      </c>
      <c r="J18385" t="s">
        <v>2672</v>
      </c>
      <c r="K18385" t="s">
        <v>2673</v>
      </c>
      <c r="L18385" t="s">
        <v>22</v>
      </c>
      <c r="N18385"/>
    </row>
    <row r="18386" spans="1:14" hidden="1" x14ac:dyDescent="0.35">
      <c r="A18386" t="s">
        <v>1612</v>
      </c>
      <c r="B18386" t="s">
        <v>13</v>
      </c>
      <c r="C18386" t="s">
        <v>45</v>
      </c>
      <c r="D18386" t="s">
        <v>15</v>
      </c>
      <c r="E18386" t="s">
        <v>160</v>
      </c>
      <c r="F18386" t="s">
        <v>2664</v>
      </c>
      <c r="G18386" t="s">
        <v>2665</v>
      </c>
      <c r="H18386" t="s">
        <v>28</v>
      </c>
      <c r="I18386" t="s">
        <v>2666</v>
      </c>
      <c r="J18386" t="s">
        <v>2667</v>
      </c>
      <c r="K18386" t="s">
        <v>2668</v>
      </c>
      <c r="L18386" t="s">
        <v>22</v>
      </c>
      <c r="N18386"/>
    </row>
    <row r="18387" spans="1:14" x14ac:dyDescent="0.35">
      <c r="A18387" t="s">
        <v>1260</v>
      </c>
      <c r="B18387" t="s">
        <v>173</v>
      </c>
      <c r="C18387" t="s">
        <v>110</v>
      </c>
      <c r="D18387" t="s">
        <v>15</v>
      </c>
      <c r="E18387" t="s">
        <v>35</v>
      </c>
      <c r="F18387" t="s">
        <v>18076</v>
      </c>
      <c r="G18387" t="s">
        <v>18077</v>
      </c>
      <c r="H18387" t="s">
        <v>19</v>
      </c>
      <c r="I18387" t="s">
        <v>324</v>
      </c>
      <c r="J18387" t="s">
        <v>18078</v>
      </c>
      <c r="K18387" t="s">
        <v>22</v>
      </c>
      <c r="L18387" t="s">
        <v>22</v>
      </c>
    </row>
    <row r="18388" spans="1:14" x14ac:dyDescent="0.35">
      <c r="A18388" t="s">
        <v>290</v>
      </c>
      <c r="B18388" t="s">
        <v>49</v>
      </c>
      <c r="C18388" t="s">
        <v>45</v>
      </c>
      <c r="D18388" t="s">
        <v>15</v>
      </c>
      <c r="E18388" t="s">
        <v>25</v>
      </c>
      <c r="F18388" t="s">
        <v>30775</v>
      </c>
      <c r="G18388" t="s">
        <v>33515</v>
      </c>
      <c r="H18388" t="s">
        <v>28</v>
      </c>
      <c r="I18388" t="s">
        <v>11633</v>
      </c>
      <c r="J18388" t="s">
        <v>33516</v>
      </c>
      <c r="K18388" t="s">
        <v>21520</v>
      </c>
      <c r="L18388" t="s">
        <v>22</v>
      </c>
    </row>
    <row r="18389" spans="1:14" x14ac:dyDescent="0.35">
      <c r="A18389" t="s">
        <v>5727</v>
      </c>
      <c r="B18389" t="s">
        <v>83</v>
      </c>
      <c r="C18389" t="s">
        <v>174</v>
      </c>
      <c r="D18389" t="s">
        <v>15</v>
      </c>
      <c r="E18389" t="s">
        <v>16</v>
      </c>
      <c r="F18389" t="s">
        <v>31177</v>
      </c>
      <c r="G18389" t="s">
        <v>6636</v>
      </c>
      <c r="H18389" t="s">
        <v>177</v>
      </c>
      <c r="I18389" t="s">
        <v>11633</v>
      </c>
      <c r="J18389" t="s">
        <v>11114</v>
      </c>
      <c r="K18389" t="s">
        <v>27213</v>
      </c>
      <c r="L18389" t="s">
        <v>22</v>
      </c>
    </row>
    <row r="18390" spans="1:14" hidden="1" x14ac:dyDescent="0.35">
      <c r="A18390" t="s">
        <v>2636</v>
      </c>
      <c r="B18390" t="s">
        <v>83</v>
      </c>
      <c r="C18390" t="s">
        <v>24</v>
      </c>
      <c r="D18390" t="s">
        <v>15</v>
      </c>
      <c r="E18390" t="s">
        <v>160</v>
      </c>
      <c r="F18390" t="s">
        <v>2637</v>
      </c>
      <c r="G18390" t="s">
        <v>2638</v>
      </c>
      <c r="H18390" t="s">
        <v>47</v>
      </c>
      <c r="I18390" t="s">
        <v>2639</v>
      </c>
      <c r="J18390" t="s">
        <v>2640</v>
      </c>
      <c r="K18390" t="s">
        <v>22</v>
      </c>
      <c r="L18390" t="s">
        <v>22</v>
      </c>
      <c r="N18390"/>
    </row>
    <row r="18391" spans="1:14" x14ac:dyDescent="0.35">
      <c r="A18391" t="s">
        <v>300</v>
      </c>
      <c r="B18391" t="s">
        <v>49</v>
      </c>
      <c r="C18391" t="s">
        <v>256</v>
      </c>
      <c r="D18391" t="s">
        <v>15</v>
      </c>
      <c r="E18391" t="s">
        <v>16</v>
      </c>
      <c r="F18391" t="s">
        <v>30856</v>
      </c>
      <c r="G18391" t="s">
        <v>30857</v>
      </c>
      <c r="H18391" t="s">
        <v>19</v>
      </c>
      <c r="I18391" t="s">
        <v>11633</v>
      </c>
      <c r="J18391" t="s">
        <v>30858</v>
      </c>
      <c r="K18391" t="s">
        <v>22</v>
      </c>
      <c r="L18391" t="s">
        <v>22</v>
      </c>
    </row>
    <row r="18392" spans="1:14" x14ac:dyDescent="0.35">
      <c r="A18392" t="s">
        <v>928</v>
      </c>
      <c r="B18392" t="s">
        <v>49</v>
      </c>
      <c r="C18392" t="s">
        <v>17103</v>
      </c>
      <c r="D18392" t="s">
        <v>15</v>
      </c>
      <c r="E18392" t="s">
        <v>16</v>
      </c>
      <c r="F18392" t="s">
        <v>17897</v>
      </c>
      <c r="G18392" t="s">
        <v>17898</v>
      </c>
      <c r="H18392" t="s">
        <v>19</v>
      </c>
      <c r="I18392" t="s">
        <v>11633</v>
      </c>
      <c r="J18392" t="s">
        <v>17899</v>
      </c>
      <c r="K18392" t="s">
        <v>22</v>
      </c>
      <c r="L18392" t="s">
        <v>22</v>
      </c>
    </row>
    <row r="18393" spans="1:14" hidden="1" x14ac:dyDescent="0.35">
      <c r="A18393" t="s">
        <v>2620</v>
      </c>
      <c r="B18393" t="s">
        <v>13</v>
      </c>
      <c r="C18393" t="s">
        <v>39</v>
      </c>
      <c r="D18393" t="s">
        <v>15</v>
      </c>
      <c r="E18393" t="s">
        <v>160</v>
      </c>
      <c r="F18393" t="s">
        <v>2621</v>
      </c>
      <c r="G18393" t="s">
        <v>2622</v>
      </c>
      <c r="H18393" t="s">
        <v>28</v>
      </c>
      <c r="I18393" t="s">
        <v>2623</v>
      </c>
      <c r="J18393" t="s">
        <v>2624</v>
      </c>
      <c r="K18393" t="s">
        <v>2625</v>
      </c>
      <c r="L18393" t="s">
        <v>22</v>
      </c>
      <c r="N18393"/>
    </row>
    <row r="18394" spans="1:14" x14ac:dyDescent="0.35">
      <c r="A18394" t="s">
        <v>3951</v>
      </c>
      <c r="B18394" t="s">
        <v>38</v>
      </c>
      <c r="C18394" t="s">
        <v>24</v>
      </c>
      <c r="D18394" t="s">
        <v>15</v>
      </c>
      <c r="E18394" t="s">
        <v>35</v>
      </c>
      <c r="F18394" t="s">
        <v>11631</v>
      </c>
      <c r="G18394" t="s">
        <v>11632</v>
      </c>
      <c r="H18394" t="s">
        <v>19</v>
      </c>
      <c r="I18394" t="s">
        <v>11633</v>
      </c>
      <c r="J18394" t="s">
        <v>11634</v>
      </c>
      <c r="K18394" t="s">
        <v>22</v>
      </c>
      <c r="L18394" t="s">
        <v>22</v>
      </c>
    </row>
    <row r="18395" spans="1:14" hidden="1" x14ac:dyDescent="0.35">
      <c r="A18395" t="s">
        <v>32</v>
      </c>
      <c r="B18395" t="s">
        <v>49</v>
      </c>
      <c r="C18395" t="s">
        <v>24</v>
      </c>
      <c r="D18395" t="s">
        <v>15</v>
      </c>
      <c r="F18395" t="s">
        <v>2613</v>
      </c>
      <c r="G18395" t="s">
        <v>2614</v>
      </c>
      <c r="H18395" t="s">
        <v>19</v>
      </c>
      <c r="J18395" t="s">
        <v>2615</v>
      </c>
      <c r="K18395" t="s">
        <v>22</v>
      </c>
      <c r="L18395" t="s">
        <v>22</v>
      </c>
      <c r="N18395"/>
    </row>
    <row r="18396" spans="1:14" hidden="1" x14ac:dyDescent="0.35">
      <c r="A18396" t="s">
        <v>472</v>
      </c>
      <c r="B18396" t="s">
        <v>38</v>
      </c>
      <c r="C18396" t="s">
        <v>50</v>
      </c>
      <c r="D18396" t="s">
        <v>63</v>
      </c>
      <c r="E18396" t="s">
        <v>148</v>
      </c>
      <c r="F18396" t="s">
        <v>2609</v>
      </c>
      <c r="G18396" t="s">
        <v>2610</v>
      </c>
      <c r="H18396" t="s">
        <v>19</v>
      </c>
      <c r="I18396" t="s">
        <v>2611</v>
      </c>
      <c r="J18396" t="s">
        <v>2612</v>
      </c>
      <c r="K18396" t="s">
        <v>22</v>
      </c>
      <c r="L18396" t="s">
        <v>22</v>
      </c>
      <c r="N18396"/>
    </row>
    <row r="18397" spans="1:14" x14ac:dyDescent="0.35">
      <c r="A18397" t="s">
        <v>1711</v>
      </c>
      <c r="B18397" t="s">
        <v>38</v>
      </c>
      <c r="C18397" t="s">
        <v>96</v>
      </c>
      <c r="D18397" t="s">
        <v>15</v>
      </c>
      <c r="E18397" t="s">
        <v>25</v>
      </c>
      <c r="F18397" t="s">
        <v>32497</v>
      </c>
      <c r="G18397" t="s">
        <v>37426</v>
      </c>
      <c r="H18397" t="s">
        <v>28</v>
      </c>
      <c r="I18397" t="s">
        <v>6976</v>
      </c>
      <c r="J18397" t="s">
        <v>37427</v>
      </c>
      <c r="K18397" t="s">
        <v>32493</v>
      </c>
      <c r="L18397" t="s">
        <v>22</v>
      </c>
    </row>
    <row r="18398" spans="1:14" x14ac:dyDescent="0.35">
      <c r="A18398" t="s">
        <v>1251</v>
      </c>
      <c r="B18398" t="s">
        <v>38</v>
      </c>
      <c r="C18398" t="s">
        <v>110</v>
      </c>
      <c r="D18398" t="s">
        <v>15</v>
      </c>
      <c r="E18398" t="s">
        <v>25</v>
      </c>
      <c r="F18398" t="s">
        <v>25242</v>
      </c>
      <c r="G18398" t="s">
        <v>34009</v>
      </c>
      <c r="H18398" t="s">
        <v>177</v>
      </c>
      <c r="I18398" t="s">
        <v>6976</v>
      </c>
      <c r="J18398" t="s">
        <v>34010</v>
      </c>
      <c r="K18398" t="s">
        <v>22460</v>
      </c>
      <c r="L18398" t="s">
        <v>22</v>
      </c>
    </row>
    <row r="18399" spans="1:14" x14ac:dyDescent="0.35">
      <c r="A18399" t="s">
        <v>426</v>
      </c>
      <c r="B18399" t="s">
        <v>38</v>
      </c>
      <c r="C18399" t="s">
        <v>24</v>
      </c>
      <c r="D18399" t="s">
        <v>15</v>
      </c>
      <c r="E18399" t="s">
        <v>25</v>
      </c>
      <c r="F18399" t="s">
        <v>31178</v>
      </c>
      <c r="G18399" t="s">
        <v>32009</v>
      </c>
      <c r="H18399" t="s">
        <v>28</v>
      </c>
      <c r="I18399" t="s">
        <v>6976</v>
      </c>
      <c r="J18399" t="s">
        <v>32010</v>
      </c>
      <c r="K18399" t="s">
        <v>27213</v>
      </c>
      <c r="L18399" t="s">
        <v>22</v>
      </c>
    </row>
    <row r="18400" spans="1:14" x14ac:dyDescent="0.35">
      <c r="A18400" t="s">
        <v>140</v>
      </c>
      <c r="B18400" t="s">
        <v>38</v>
      </c>
      <c r="C18400" t="s">
        <v>14</v>
      </c>
      <c r="D18400" t="s">
        <v>15</v>
      </c>
      <c r="E18400" t="s">
        <v>16</v>
      </c>
      <c r="F18400" t="s">
        <v>6974</v>
      </c>
      <c r="G18400" t="s">
        <v>6975</v>
      </c>
      <c r="H18400" t="s">
        <v>19</v>
      </c>
      <c r="I18400" t="s">
        <v>6976</v>
      </c>
      <c r="J18400" t="s">
        <v>6977</v>
      </c>
      <c r="K18400" t="s">
        <v>22</v>
      </c>
      <c r="L18400" t="s">
        <v>22</v>
      </c>
    </row>
    <row r="18401" spans="1:14" x14ac:dyDescent="0.35">
      <c r="A18401" t="s">
        <v>426</v>
      </c>
      <c r="B18401" t="s">
        <v>38</v>
      </c>
      <c r="C18401" t="s">
        <v>39</v>
      </c>
      <c r="D18401" t="s">
        <v>15</v>
      </c>
      <c r="E18401" t="s">
        <v>25</v>
      </c>
      <c r="F18401" t="s">
        <v>31182</v>
      </c>
      <c r="G18401" t="s">
        <v>33235</v>
      </c>
      <c r="H18401" t="s">
        <v>28</v>
      </c>
      <c r="I18401" t="s">
        <v>5112</v>
      </c>
      <c r="J18401" t="s">
        <v>33236</v>
      </c>
      <c r="K18401" t="s">
        <v>27213</v>
      </c>
      <c r="L18401" t="s">
        <v>22</v>
      </c>
    </row>
    <row r="18402" spans="1:14" hidden="1" x14ac:dyDescent="0.35">
      <c r="A18402" t="s">
        <v>1136</v>
      </c>
      <c r="B18402" t="s">
        <v>49</v>
      </c>
      <c r="C18402" t="s">
        <v>50</v>
      </c>
      <c r="D18402" t="s">
        <v>15</v>
      </c>
      <c r="F18402" t="s">
        <v>2585</v>
      </c>
      <c r="G18402" t="s">
        <v>2586</v>
      </c>
      <c r="H18402" t="s">
        <v>19</v>
      </c>
      <c r="J18402" t="s">
        <v>2587</v>
      </c>
      <c r="K18402" t="s">
        <v>22</v>
      </c>
      <c r="L18402" t="s">
        <v>22</v>
      </c>
      <c r="N18402"/>
    </row>
    <row r="18403" spans="1:14" hidden="1" x14ac:dyDescent="0.35">
      <c r="A18403" t="s">
        <v>2482</v>
      </c>
      <c r="B18403" t="s">
        <v>49</v>
      </c>
      <c r="C18403" t="s">
        <v>110</v>
      </c>
      <c r="D18403" t="s">
        <v>15</v>
      </c>
      <c r="E18403" t="s">
        <v>160</v>
      </c>
      <c r="F18403" t="s">
        <v>2581</v>
      </c>
      <c r="G18403" t="s">
        <v>2582</v>
      </c>
      <c r="H18403" t="s">
        <v>381</v>
      </c>
      <c r="I18403" t="s">
        <v>2583</v>
      </c>
      <c r="J18403" t="s">
        <v>2584</v>
      </c>
      <c r="K18403" t="s">
        <v>22</v>
      </c>
      <c r="L18403" t="s">
        <v>22</v>
      </c>
      <c r="N18403"/>
    </row>
    <row r="18404" spans="1:14" hidden="1" x14ac:dyDescent="0.35">
      <c r="A18404" t="s">
        <v>2576</v>
      </c>
      <c r="B18404" t="s">
        <v>49</v>
      </c>
      <c r="C18404" t="s">
        <v>50</v>
      </c>
      <c r="D18404" t="s">
        <v>15</v>
      </c>
      <c r="E18404" t="s">
        <v>168</v>
      </c>
      <c r="F18404" t="s">
        <v>2577</v>
      </c>
      <c r="G18404" t="s">
        <v>2578</v>
      </c>
      <c r="H18404" t="s">
        <v>19</v>
      </c>
      <c r="I18404" t="s">
        <v>2579</v>
      </c>
      <c r="J18404" t="s">
        <v>2580</v>
      </c>
      <c r="K18404" t="s">
        <v>22</v>
      </c>
      <c r="L18404" t="s">
        <v>22</v>
      </c>
      <c r="N18404"/>
    </row>
    <row r="18405" spans="1:14" hidden="1" x14ac:dyDescent="0.35">
      <c r="A18405" t="s">
        <v>426</v>
      </c>
      <c r="B18405" t="s">
        <v>83</v>
      </c>
      <c r="C18405" t="s">
        <v>96</v>
      </c>
      <c r="D18405" t="s">
        <v>15</v>
      </c>
      <c r="E18405" t="s">
        <v>160</v>
      </c>
      <c r="F18405" t="s">
        <v>2572</v>
      </c>
      <c r="G18405" t="s">
        <v>2573</v>
      </c>
      <c r="H18405" t="s">
        <v>47</v>
      </c>
      <c r="I18405" t="s">
        <v>2574</v>
      </c>
      <c r="J18405" t="s">
        <v>2575</v>
      </c>
      <c r="K18405" t="s">
        <v>22</v>
      </c>
      <c r="L18405" t="s">
        <v>22</v>
      </c>
      <c r="N18405"/>
    </row>
    <row r="18406" spans="1:14" x14ac:dyDescent="0.35">
      <c r="A18406" t="s">
        <v>1251</v>
      </c>
      <c r="B18406" t="s">
        <v>38</v>
      </c>
      <c r="C18406" t="s">
        <v>147</v>
      </c>
      <c r="D18406" t="s">
        <v>15</v>
      </c>
      <c r="E18406" t="s">
        <v>16</v>
      </c>
      <c r="F18406" t="s">
        <v>5110</v>
      </c>
      <c r="G18406" t="s">
        <v>5111</v>
      </c>
      <c r="H18406" t="s">
        <v>19</v>
      </c>
      <c r="I18406" t="s">
        <v>5112</v>
      </c>
      <c r="J18406" t="s">
        <v>5113</v>
      </c>
      <c r="K18406" t="s">
        <v>22</v>
      </c>
      <c r="L18406" t="s">
        <v>22</v>
      </c>
    </row>
    <row r="18407" spans="1:14" hidden="1" x14ac:dyDescent="0.35">
      <c r="A18407" t="s">
        <v>2563</v>
      </c>
      <c r="B18407" t="s">
        <v>49</v>
      </c>
      <c r="C18407" t="s">
        <v>124</v>
      </c>
      <c r="D18407" t="s">
        <v>63</v>
      </c>
      <c r="E18407" t="s">
        <v>135</v>
      </c>
      <c r="F18407" t="s">
        <v>2564</v>
      </c>
      <c r="G18407" t="s">
        <v>2565</v>
      </c>
      <c r="H18407" t="s">
        <v>19</v>
      </c>
      <c r="I18407" t="s">
        <v>2566</v>
      </c>
      <c r="J18407" t="s">
        <v>2567</v>
      </c>
      <c r="K18407" t="s">
        <v>22</v>
      </c>
      <c r="L18407" t="s">
        <v>22</v>
      </c>
      <c r="N18407"/>
    </row>
    <row r="18408" spans="1:14" x14ac:dyDescent="0.35">
      <c r="A18408" t="s">
        <v>12875</v>
      </c>
      <c r="B18408" t="s">
        <v>83</v>
      </c>
      <c r="C18408" t="s">
        <v>39</v>
      </c>
      <c r="D18408" t="s">
        <v>15</v>
      </c>
      <c r="E18408" t="s">
        <v>35</v>
      </c>
      <c r="F18408" t="s">
        <v>21785</v>
      </c>
      <c r="G18408" t="s">
        <v>21786</v>
      </c>
      <c r="H18408" t="s">
        <v>19</v>
      </c>
      <c r="I18408" t="s">
        <v>5112</v>
      </c>
      <c r="J18408" t="s">
        <v>21787</v>
      </c>
      <c r="K18408" t="s">
        <v>22</v>
      </c>
      <c r="L18408" t="s">
        <v>22</v>
      </c>
    </row>
    <row r="18409" spans="1:14" x14ac:dyDescent="0.35">
      <c r="A18409" t="s">
        <v>34729</v>
      </c>
      <c r="B18409" t="s">
        <v>83</v>
      </c>
      <c r="C18409" t="s">
        <v>45</v>
      </c>
      <c r="D18409" t="s">
        <v>15</v>
      </c>
      <c r="E18409" t="s">
        <v>25</v>
      </c>
      <c r="F18409" t="s">
        <v>25244</v>
      </c>
      <c r="G18409" t="s">
        <v>34738</v>
      </c>
      <c r="H18409" t="s">
        <v>28</v>
      </c>
      <c r="I18409" t="s">
        <v>5409</v>
      </c>
      <c r="J18409" t="s">
        <v>34739</v>
      </c>
      <c r="K18409" t="s">
        <v>22460</v>
      </c>
      <c r="L18409" t="s">
        <v>22</v>
      </c>
    </row>
    <row r="18410" spans="1:14" x14ac:dyDescent="0.35">
      <c r="A18410" t="s">
        <v>44</v>
      </c>
      <c r="B18410" t="s">
        <v>49</v>
      </c>
      <c r="C18410" t="s">
        <v>17103</v>
      </c>
      <c r="D18410" t="s">
        <v>15</v>
      </c>
      <c r="E18410" t="s">
        <v>16</v>
      </c>
      <c r="F18410" t="s">
        <v>25656</v>
      </c>
      <c r="G18410" t="s">
        <v>25657</v>
      </c>
      <c r="H18410" t="s">
        <v>19</v>
      </c>
      <c r="I18410" t="s">
        <v>5409</v>
      </c>
      <c r="J18410" t="s">
        <v>25658</v>
      </c>
      <c r="K18410" t="s">
        <v>22</v>
      </c>
      <c r="L18410" t="s">
        <v>22</v>
      </c>
    </row>
    <row r="18411" spans="1:14" hidden="1" x14ac:dyDescent="0.35">
      <c r="A18411" t="s">
        <v>504</v>
      </c>
      <c r="B18411" t="s">
        <v>38</v>
      </c>
      <c r="C18411" t="s">
        <v>256</v>
      </c>
      <c r="D18411" t="s">
        <v>15</v>
      </c>
      <c r="E18411" t="s">
        <v>160</v>
      </c>
      <c r="F18411" t="s">
        <v>2542</v>
      </c>
      <c r="G18411" t="s">
        <v>2543</v>
      </c>
      <c r="H18411" t="s">
        <v>28</v>
      </c>
      <c r="I18411" t="s">
        <v>2544</v>
      </c>
      <c r="J18411" t="s">
        <v>2545</v>
      </c>
      <c r="K18411" t="s">
        <v>2334</v>
      </c>
      <c r="L18411" t="s">
        <v>22</v>
      </c>
      <c r="N18411"/>
    </row>
    <row r="18412" spans="1:14" hidden="1" x14ac:dyDescent="0.35">
      <c r="A18412" t="s">
        <v>435</v>
      </c>
      <c r="B18412" t="s">
        <v>49</v>
      </c>
      <c r="C18412" t="s">
        <v>110</v>
      </c>
      <c r="D18412" t="s">
        <v>63</v>
      </c>
      <c r="E18412" t="s">
        <v>148</v>
      </c>
      <c r="F18412" t="s">
        <v>2539</v>
      </c>
      <c r="G18412" t="s">
        <v>2540</v>
      </c>
      <c r="H18412" t="s">
        <v>113</v>
      </c>
      <c r="I18412" t="s">
        <v>1470</v>
      </c>
      <c r="J18412" t="s">
        <v>2541</v>
      </c>
      <c r="K18412" t="s">
        <v>22</v>
      </c>
      <c r="L18412" t="s">
        <v>22</v>
      </c>
      <c r="N18412"/>
    </row>
    <row r="18413" spans="1:14" hidden="1" x14ac:dyDescent="0.35">
      <c r="A18413" t="s">
        <v>401</v>
      </c>
      <c r="B18413" t="s">
        <v>49</v>
      </c>
      <c r="C18413" t="s">
        <v>39</v>
      </c>
      <c r="D18413" t="s">
        <v>15</v>
      </c>
      <c r="E18413" t="s">
        <v>160</v>
      </c>
      <c r="F18413" t="s">
        <v>2534</v>
      </c>
      <c r="G18413" t="s">
        <v>2535</v>
      </c>
      <c r="H18413" t="s">
        <v>28</v>
      </c>
      <c r="I18413" t="s">
        <v>2536</v>
      </c>
      <c r="J18413" t="s">
        <v>2537</v>
      </c>
      <c r="K18413" t="s">
        <v>2538</v>
      </c>
      <c r="L18413" t="s">
        <v>22</v>
      </c>
      <c r="N18413"/>
    </row>
    <row r="18414" spans="1:14" hidden="1" x14ac:dyDescent="0.35">
      <c r="A18414" t="s">
        <v>1336</v>
      </c>
      <c r="B18414" t="s">
        <v>49</v>
      </c>
      <c r="C18414" t="s">
        <v>859</v>
      </c>
      <c r="D18414" t="s">
        <v>15</v>
      </c>
      <c r="E18414" t="s">
        <v>160</v>
      </c>
      <c r="F18414" t="s">
        <v>2531</v>
      </c>
      <c r="G18414" t="s">
        <v>2532</v>
      </c>
      <c r="H18414" t="s">
        <v>381</v>
      </c>
      <c r="I18414" t="s">
        <v>530</v>
      </c>
      <c r="J18414" t="s">
        <v>2533</v>
      </c>
      <c r="K18414" t="s">
        <v>22</v>
      </c>
      <c r="L18414" t="s">
        <v>22</v>
      </c>
      <c r="N18414"/>
    </row>
    <row r="18415" spans="1:14" x14ac:dyDescent="0.35">
      <c r="A18415" t="s">
        <v>7141</v>
      </c>
      <c r="B18415" t="s">
        <v>38</v>
      </c>
      <c r="C18415" t="s">
        <v>256</v>
      </c>
      <c r="D18415" t="s">
        <v>15</v>
      </c>
      <c r="E18415" t="s">
        <v>16</v>
      </c>
      <c r="F18415" t="s">
        <v>7142</v>
      </c>
      <c r="G18415" t="s">
        <v>5408</v>
      </c>
      <c r="H18415" t="s">
        <v>19</v>
      </c>
      <c r="I18415" t="s">
        <v>5409</v>
      </c>
      <c r="J18415" t="s">
        <v>7143</v>
      </c>
      <c r="K18415" t="s">
        <v>22</v>
      </c>
      <c r="L18415" t="s">
        <v>22</v>
      </c>
    </row>
    <row r="18416" spans="1:14" x14ac:dyDescent="0.35">
      <c r="A18416" t="s">
        <v>1235</v>
      </c>
      <c r="B18416" t="s">
        <v>38</v>
      </c>
      <c r="C18416" t="s">
        <v>256</v>
      </c>
      <c r="D18416" t="s">
        <v>15</v>
      </c>
      <c r="E18416" t="s">
        <v>16</v>
      </c>
      <c r="F18416" t="s">
        <v>5407</v>
      </c>
      <c r="G18416" t="s">
        <v>5408</v>
      </c>
      <c r="H18416" t="s">
        <v>19</v>
      </c>
      <c r="I18416" t="s">
        <v>5409</v>
      </c>
      <c r="J18416" t="s">
        <v>5410</v>
      </c>
      <c r="K18416" t="s">
        <v>22</v>
      </c>
      <c r="L18416" t="s">
        <v>22</v>
      </c>
    </row>
    <row r="18417" spans="1:14" x14ac:dyDescent="0.35">
      <c r="A18417" t="s">
        <v>295</v>
      </c>
      <c r="B18417" t="s">
        <v>49</v>
      </c>
      <c r="C18417" t="s">
        <v>617</v>
      </c>
      <c r="D18417" t="s">
        <v>15</v>
      </c>
      <c r="E18417" t="s">
        <v>35</v>
      </c>
      <c r="F18417" t="s">
        <v>17694</v>
      </c>
      <c r="G18417" t="s">
        <v>17695</v>
      </c>
      <c r="H18417" t="s">
        <v>19</v>
      </c>
      <c r="I18417" t="s">
        <v>5409</v>
      </c>
      <c r="J18417" t="s">
        <v>17696</v>
      </c>
      <c r="K18417" t="s">
        <v>22</v>
      </c>
      <c r="L18417" t="s">
        <v>22</v>
      </c>
    </row>
    <row r="18418" spans="1:14" x14ac:dyDescent="0.35">
      <c r="A18418" t="s">
        <v>25343</v>
      </c>
      <c r="B18418" t="s">
        <v>83</v>
      </c>
      <c r="C18418" t="s">
        <v>39</v>
      </c>
      <c r="D18418" t="s">
        <v>15</v>
      </c>
      <c r="E18418" t="s">
        <v>25</v>
      </c>
      <c r="F18418" t="s">
        <v>29958</v>
      </c>
      <c r="G18418" t="s">
        <v>31735</v>
      </c>
      <c r="H18418" t="s">
        <v>28</v>
      </c>
      <c r="I18418" t="s">
        <v>5378</v>
      </c>
      <c r="J18418" t="s">
        <v>31736</v>
      </c>
      <c r="K18418" t="s">
        <v>27597</v>
      </c>
      <c r="L18418" t="s">
        <v>22</v>
      </c>
    </row>
    <row r="18419" spans="1:14" x14ac:dyDescent="0.35">
      <c r="A18419" t="s">
        <v>5375</v>
      </c>
      <c r="B18419" t="s">
        <v>83</v>
      </c>
      <c r="C18419" t="s">
        <v>14</v>
      </c>
      <c r="D18419" t="s">
        <v>15</v>
      </c>
      <c r="E18419" t="s">
        <v>16</v>
      </c>
      <c r="F18419" t="s">
        <v>5376</v>
      </c>
      <c r="G18419" t="s">
        <v>5377</v>
      </c>
      <c r="H18419" t="s">
        <v>19</v>
      </c>
      <c r="I18419" t="s">
        <v>5378</v>
      </c>
      <c r="J18419" t="s">
        <v>5379</v>
      </c>
      <c r="K18419" t="s">
        <v>22</v>
      </c>
      <c r="L18419" t="s">
        <v>22</v>
      </c>
    </row>
    <row r="18420" spans="1:14" x14ac:dyDescent="0.35">
      <c r="A18420" t="s">
        <v>4918</v>
      </c>
      <c r="B18420" t="s">
        <v>38</v>
      </c>
      <c r="C18420" t="s">
        <v>256</v>
      </c>
      <c r="D18420" t="s">
        <v>15</v>
      </c>
      <c r="E18420" t="s">
        <v>25</v>
      </c>
      <c r="F18420" t="s">
        <v>31180</v>
      </c>
      <c r="G18420" t="s">
        <v>33342</v>
      </c>
      <c r="H18420" t="s">
        <v>28</v>
      </c>
      <c r="I18420" t="s">
        <v>6927</v>
      </c>
      <c r="J18420" t="s">
        <v>33343</v>
      </c>
      <c r="K18420" t="s">
        <v>27213</v>
      </c>
      <c r="L18420" t="s">
        <v>22</v>
      </c>
    </row>
    <row r="18421" spans="1:14" x14ac:dyDescent="0.35">
      <c r="A18421" t="s">
        <v>8022</v>
      </c>
      <c r="B18421" t="s">
        <v>49</v>
      </c>
      <c r="C18421" t="s">
        <v>50</v>
      </c>
      <c r="D18421" t="s">
        <v>15</v>
      </c>
      <c r="E18421" t="s">
        <v>25</v>
      </c>
      <c r="F18421" t="s">
        <v>32924</v>
      </c>
      <c r="G18421" t="s">
        <v>32925</v>
      </c>
      <c r="H18421" t="s">
        <v>28</v>
      </c>
      <c r="I18421" t="s">
        <v>6927</v>
      </c>
      <c r="J18421" t="s">
        <v>32926</v>
      </c>
      <c r="K18421" t="s">
        <v>22</v>
      </c>
      <c r="L18421" t="s">
        <v>22</v>
      </c>
    </row>
    <row r="18422" spans="1:14" x14ac:dyDescent="0.35">
      <c r="A18422" t="s">
        <v>426</v>
      </c>
      <c r="B18422" t="s">
        <v>49</v>
      </c>
      <c r="C18422" t="s">
        <v>39</v>
      </c>
      <c r="D18422" t="s">
        <v>15</v>
      </c>
      <c r="E18422" t="s">
        <v>25</v>
      </c>
      <c r="F18422" t="s">
        <v>31729</v>
      </c>
      <c r="G18422" t="s">
        <v>32502</v>
      </c>
      <c r="H18422" t="s">
        <v>28</v>
      </c>
      <c r="I18422" t="s">
        <v>6927</v>
      </c>
      <c r="J18422" t="s">
        <v>32503</v>
      </c>
      <c r="K18422" t="s">
        <v>30943</v>
      </c>
      <c r="L18422" t="s">
        <v>22</v>
      </c>
    </row>
    <row r="18423" spans="1:14" x14ac:dyDescent="0.35">
      <c r="A18423" t="s">
        <v>4738</v>
      </c>
      <c r="B18423" t="s">
        <v>83</v>
      </c>
      <c r="C18423" t="s">
        <v>174</v>
      </c>
      <c r="D18423" t="s">
        <v>15</v>
      </c>
      <c r="E18423" t="s">
        <v>25</v>
      </c>
      <c r="F18423" t="s">
        <v>8145</v>
      </c>
      <c r="G18423" t="s">
        <v>8146</v>
      </c>
      <c r="H18423" t="s">
        <v>381</v>
      </c>
      <c r="I18423" t="s">
        <v>6927</v>
      </c>
      <c r="J18423" t="s">
        <v>8147</v>
      </c>
      <c r="K18423" t="s">
        <v>22</v>
      </c>
      <c r="L18423" t="s">
        <v>22</v>
      </c>
    </row>
    <row r="18424" spans="1:14" x14ac:dyDescent="0.35">
      <c r="A18424" t="s">
        <v>3075</v>
      </c>
      <c r="B18424" t="s">
        <v>49</v>
      </c>
      <c r="C18424" t="s">
        <v>110</v>
      </c>
      <c r="D18424" t="s">
        <v>15</v>
      </c>
      <c r="E18424" t="s">
        <v>16</v>
      </c>
      <c r="F18424" t="s">
        <v>15250</v>
      </c>
      <c r="G18424" t="s">
        <v>5804</v>
      </c>
      <c r="H18424" t="s">
        <v>113</v>
      </c>
      <c r="I18424" t="s">
        <v>6927</v>
      </c>
      <c r="J18424" t="s">
        <v>15251</v>
      </c>
      <c r="K18424" t="s">
        <v>22</v>
      </c>
      <c r="L18424" t="s">
        <v>22</v>
      </c>
    </row>
    <row r="18425" spans="1:14" hidden="1" x14ac:dyDescent="0.35">
      <c r="A18425" t="s">
        <v>1985</v>
      </c>
      <c r="B18425" t="s">
        <v>49</v>
      </c>
      <c r="C18425" t="s">
        <v>256</v>
      </c>
      <c r="D18425" t="s">
        <v>15</v>
      </c>
      <c r="E18425" t="s">
        <v>160</v>
      </c>
      <c r="F18425" t="s">
        <v>2493</v>
      </c>
      <c r="G18425" t="s">
        <v>2494</v>
      </c>
      <c r="H18425" t="s">
        <v>28</v>
      </c>
      <c r="I18425" t="s">
        <v>2495</v>
      </c>
      <c r="J18425" t="s">
        <v>2496</v>
      </c>
      <c r="K18425" t="s">
        <v>2438</v>
      </c>
      <c r="L18425" t="s">
        <v>22</v>
      </c>
      <c r="N18425"/>
    </row>
    <row r="18426" spans="1:14" x14ac:dyDescent="0.35">
      <c r="A18426" t="s">
        <v>5454</v>
      </c>
      <c r="B18426" t="s">
        <v>83</v>
      </c>
      <c r="C18426" t="s">
        <v>24</v>
      </c>
      <c r="D18426" t="s">
        <v>15</v>
      </c>
      <c r="E18426" t="s">
        <v>16</v>
      </c>
      <c r="F18426" t="s">
        <v>10109</v>
      </c>
      <c r="G18426" t="s">
        <v>10110</v>
      </c>
      <c r="H18426" t="s">
        <v>19</v>
      </c>
      <c r="I18426" t="s">
        <v>6927</v>
      </c>
      <c r="J18426" t="s">
        <v>10111</v>
      </c>
      <c r="K18426" t="s">
        <v>22</v>
      </c>
      <c r="L18426" t="s">
        <v>22</v>
      </c>
    </row>
    <row r="18427" spans="1:14" x14ac:dyDescent="0.35">
      <c r="A18427" t="s">
        <v>4746</v>
      </c>
      <c r="B18427" t="s">
        <v>49</v>
      </c>
      <c r="C18427" t="s">
        <v>24</v>
      </c>
      <c r="D18427" t="s">
        <v>15</v>
      </c>
      <c r="E18427" t="s">
        <v>16</v>
      </c>
      <c r="F18427" t="s">
        <v>6925</v>
      </c>
      <c r="G18427" t="s">
        <v>6926</v>
      </c>
      <c r="H18427" t="s">
        <v>19</v>
      </c>
      <c r="I18427" t="s">
        <v>6927</v>
      </c>
      <c r="J18427" t="s">
        <v>6928</v>
      </c>
      <c r="K18427" t="s">
        <v>22</v>
      </c>
      <c r="L18427" t="s">
        <v>22</v>
      </c>
    </row>
    <row r="18428" spans="1:14" x14ac:dyDescent="0.35">
      <c r="A18428" t="s">
        <v>12415</v>
      </c>
      <c r="B18428" t="s">
        <v>38</v>
      </c>
      <c r="C18428" t="s">
        <v>96</v>
      </c>
      <c r="D18428" t="s">
        <v>15</v>
      </c>
      <c r="E18428" t="s">
        <v>25</v>
      </c>
      <c r="F18428" t="s">
        <v>31810</v>
      </c>
      <c r="G18428" t="s">
        <v>1187</v>
      </c>
      <c r="H18428" t="s">
        <v>28</v>
      </c>
      <c r="I18428" t="s">
        <v>1572</v>
      </c>
      <c r="J18428" t="s">
        <v>31811</v>
      </c>
      <c r="K18428" t="s">
        <v>29425</v>
      </c>
      <c r="L18428" t="s">
        <v>22</v>
      </c>
    </row>
    <row r="18429" spans="1:14" hidden="1" x14ac:dyDescent="0.35">
      <c r="A18429" t="s">
        <v>767</v>
      </c>
      <c r="B18429" t="s">
        <v>49</v>
      </c>
      <c r="C18429" t="s">
        <v>45</v>
      </c>
      <c r="D18429" t="s">
        <v>15</v>
      </c>
      <c r="E18429" t="s">
        <v>160</v>
      </c>
      <c r="F18429" t="s">
        <v>2477</v>
      </c>
      <c r="G18429" t="s">
        <v>2478</v>
      </c>
      <c r="H18429" t="s">
        <v>28</v>
      </c>
      <c r="I18429" t="s">
        <v>2479</v>
      </c>
      <c r="J18429" t="s">
        <v>2480</v>
      </c>
      <c r="K18429" t="s">
        <v>2481</v>
      </c>
      <c r="L18429" t="s">
        <v>22</v>
      </c>
      <c r="N18429"/>
    </row>
    <row r="18430" spans="1:14" hidden="1" x14ac:dyDescent="0.35">
      <c r="A18430" t="s">
        <v>2471</v>
      </c>
      <c r="B18430" t="s">
        <v>38</v>
      </c>
      <c r="C18430" t="s">
        <v>617</v>
      </c>
      <c r="D18430" t="s">
        <v>15</v>
      </c>
      <c r="E18430" t="s">
        <v>160</v>
      </c>
      <c r="F18430" t="s">
        <v>2472</v>
      </c>
      <c r="G18430" t="s">
        <v>2473</v>
      </c>
      <c r="H18430" t="s">
        <v>28</v>
      </c>
      <c r="I18430" t="s">
        <v>2474</v>
      </c>
      <c r="J18430" t="s">
        <v>2475</v>
      </c>
      <c r="K18430" t="s">
        <v>2476</v>
      </c>
      <c r="L18430" t="s">
        <v>22</v>
      </c>
      <c r="N18430"/>
    </row>
    <row r="18431" spans="1:14" x14ac:dyDescent="0.35">
      <c r="A18431" t="s">
        <v>140</v>
      </c>
      <c r="B18431" t="s">
        <v>33</v>
      </c>
      <c r="C18431" t="s">
        <v>50</v>
      </c>
      <c r="D18431" t="s">
        <v>15</v>
      </c>
      <c r="E18431" t="s">
        <v>16</v>
      </c>
      <c r="F18431" t="s">
        <v>4419</v>
      </c>
      <c r="G18431" t="s">
        <v>825</v>
      </c>
      <c r="H18431" t="s">
        <v>19</v>
      </c>
      <c r="I18431" t="s">
        <v>1572</v>
      </c>
      <c r="K18431" t="s">
        <v>22</v>
      </c>
      <c r="L18431" t="s">
        <v>22</v>
      </c>
    </row>
    <row r="18432" spans="1:14" x14ac:dyDescent="0.35">
      <c r="A18432" t="s">
        <v>1569</v>
      </c>
      <c r="B18432" t="s">
        <v>38</v>
      </c>
      <c r="C18432" t="s">
        <v>256</v>
      </c>
      <c r="D18432" t="s">
        <v>15</v>
      </c>
      <c r="E18432" t="s">
        <v>16</v>
      </c>
      <c r="F18432" t="s">
        <v>1570</v>
      </c>
      <c r="G18432" t="s">
        <v>1571</v>
      </c>
      <c r="H18432" t="s">
        <v>19</v>
      </c>
      <c r="I18432" t="s">
        <v>1572</v>
      </c>
      <c r="J18432" t="s">
        <v>1573</v>
      </c>
      <c r="K18432" t="s">
        <v>22</v>
      </c>
      <c r="L18432" t="s">
        <v>22</v>
      </c>
    </row>
    <row r="18433" spans="1:14" hidden="1" x14ac:dyDescent="0.35">
      <c r="A18433" t="s">
        <v>1597</v>
      </c>
      <c r="B18433" t="s">
        <v>38</v>
      </c>
      <c r="C18433" t="s">
        <v>859</v>
      </c>
      <c r="D18433" t="s">
        <v>15</v>
      </c>
      <c r="E18433" t="s">
        <v>160</v>
      </c>
      <c r="F18433" t="s">
        <v>2460</v>
      </c>
      <c r="G18433" t="s">
        <v>2461</v>
      </c>
      <c r="H18433" t="s">
        <v>177</v>
      </c>
      <c r="I18433" t="s">
        <v>1079</v>
      </c>
      <c r="J18433" t="s">
        <v>2462</v>
      </c>
      <c r="K18433" t="s">
        <v>2463</v>
      </c>
      <c r="L18433" t="s">
        <v>22</v>
      </c>
      <c r="N18433"/>
    </row>
    <row r="18434" spans="1:14" hidden="1" x14ac:dyDescent="0.35">
      <c r="A18434" t="s">
        <v>2449</v>
      </c>
      <c r="B18434" t="s">
        <v>49</v>
      </c>
      <c r="C18434" t="s">
        <v>45</v>
      </c>
      <c r="D18434" t="s">
        <v>15</v>
      </c>
      <c r="E18434" t="s">
        <v>160</v>
      </c>
      <c r="F18434" t="s">
        <v>2450</v>
      </c>
      <c r="G18434" t="s">
        <v>2451</v>
      </c>
      <c r="H18434" t="s">
        <v>28</v>
      </c>
      <c r="I18434" t="s">
        <v>499</v>
      </c>
      <c r="J18434" t="s">
        <v>2452</v>
      </c>
      <c r="K18434" t="s">
        <v>2453</v>
      </c>
      <c r="L18434" t="s">
        <v>2454</v>
      </c>
      <c r="N18434"/>
    </row>
    <row r="18435" spans="1:14" hidden="1" x14ac:dyDescent="0.35">
      <c r="A18435" t="s">
        <v>2445</v>
      </c>
      <c r="B18435" t="s">
        <v>49</v>
      </c>
      <c r="C18435" t="s">
        <v>24</v>
      </c>
      <c r="D18435" t="s">
        <v>15</v>
      </c>
      <c r="E18435" t="s">
        <v>51</v>
      </c>
      <c r="F18435" t="s">
        <v>2446</v>
      </c>
      <c r="G18435" t="s">
        <v>2447</v>
      </c>
      <c r="H18435" t="s">
        <v>19</v>
      </c>
      <c r="I18435" t="s">
        <v>157</v>
      </c>
      <c r="J18435" t="s">
        <v>2448</v>
      </c>
      <c r="K18435" t="s">
        <v>22</v>
      </c>
      <c r="L18435" t="s">
        <v>22</v>
      </c>
      <c r="N18435"/>
    </row>
    <row r="18436" spans="1:14" x14ac:dyDescent="0.35">
      <c r="A18436" t="s">
        <v>15903</v>
      </c>
      <c r="B18436" t="s">
        <v>49</v>
      </c>
      <c r="C18436" t="s">
        <v>39</v>
      </c>
      <c r="D18436" t="s">
        <v>15</v>
      </c>
      <c r="E18436" t="s">
        <v>25</v>
      </c>
      <c r="F18436" t="s">
        <v>30776</v>
      </c>
      <c r="G18436" t="s">
        <v>34639</v>
      </c>
      <c r="H18436" t="s">
        <v>28</v>
      </c>
      <c r="I18436" t="s">
        <v>33210</v>
      </c>
      <c r="J18436" t="s">
        <v>34640</v>
      </c>
      <c r="K18436" t="s">
        <v>21520</v>
      </c>
      <c r="L18436" t="s">
        <v>22</v>
      </c>
    </row>
    <row r="18437" spans="1:14" x14ac:dyDescent="0.35">
      <c r="A18437" t="s">
        <v>2989</v>
      </c>
      <c r="B18437" t="s">
        <v>38</v>
      </c>
      <c r="C18437" t="s">
        <v>39</v>
      </c>
      <c r="D18437" t="s">
        <v>15</v>
      </c>
      <c r="E18437" t="s">
        <v>25</v>
      </c>
      <c r="F18437" t="s">
        <v>31551</v>
      </c>
      <c r="G18437" t="s">
        <v>33209</v>
      </c>
      <c r="H18437" t="s">
        <v>28</v>
      </c>
      <c r="I18437" t="s">
        <v>33210</v>
      </c>
      <c r="J18437" t="s">
        <v>33211</v>
      </c>
      <c r="K18437" t="s">
        <v>26193</v>
      </c>
      <c r="L18437" t="s">
        <v>22</v>
      </c>
    </row>
    <row r="18438" spans="1:14" x14ac:dyDescent="0.35">
      <c r="A18438" t="s">
        <v>6764</v>
      </c>
      <c r="B18438" t="s">
        <v>38</v>
      </c>
      <c r="C18438" t="s">
        <v>45</v>
      </c>
      <c r="D18438" t="s">
        <v>15</v>
      </c>
      <c r="E18438" t="s">
        <v>25</v>
      </c>
      <c r="F18438" t="s">
        <v>34038</v>
      </c>
      <c r="G18438" t="s">
        <v>42191</v>
      </c>
      <c r="H18438" t="s">
        <v>28</v>
      </c>
      <c r="I18438" t="s">
        <v>31482</v>
      </c>
      <c r="J18438" t="s">
        <v>42192</v>
      </c>
      <c r="K18438" t="s">
        <v>30072</v>
      </c>
      <c r="L18438" t="s">
        <v>22</v>
      </c>
    </row>
    <row r="18439" spans="1:14" x14ac:dyDescent="0.35">
      <c r="A18439" t="s">
        <v>2576</v>
      </c>
      <c r="B18439" t="s">
        <v>13</v>
      </c>
      <c r="C18439" t="s">
        <v>45</v>
      </c>
      <c r="D18439" t="s">
        <v>15</v>
      </c>
      <c r="E18439" t="s">
        <v>25</v>
      </c>
      <c r="F18439" t="s">
        <v>34145</v>
      </c>
      <c r="G18439" t="s">
        <v>35684</v>
      </c>
      <c r="H18439" t="s">
        <v>28</v>
      </c>
      <c r="I18439" t="s">
        <v>31482</v>
      </c>
      <c r="J18439" t="s">
        <v>35685</v>
      </c>
      <c r="K18439" t="s">
        <v>33264</v>
      </c>
      <c r="L18439" t="s">
        <v>22</v>
      </c>
    </row>
    <row r="18440" spans="1:14" hidden="1" x14ac:dyDescent="0.35">
      <c r="A18440" t="s">
        <v>2424</v>
      </c>
      <c r="B18440" t="s">
        <v>38</v>
      </c>
      <c r="C18440" t="s">
        <v>50</v>
      </c>
      <c r="D18440" t="s">
        <v>15</v>
      </c>
      <c r="E18440" t="s">
        <v>168</v>
      </c>
      <c r="F18440" t="s">
        <v>2425</v>
      </c>
      <c r="G18440" t="s">
        <v>2426</v>
      </c>
      <c r="H18440" t="s">
        <v>19</v>
      </c>
      <c r="I18440" t="s">
        <v>2427</v>
      </c>
      <c r="J18440" t="s">
        <v>2428</v>
      </c>
      <c r="K18440" t="s">
        <v>22</v>
      </c>
      <c r="L18440" t="s">
        <v>22</v>
      </c>
      <c r="N18440"/>
    </row>
    <row r="18441" spans="1:14" x14ac:dyDescent="0.35">
      <c r="A18441" t="s">
        <v>31480</v>
      </c>
      <c r="B18441" t="s">
        <v>83</v>
      </c>
      <c r="C18441" t="s">
        <v>14</v>
      </c>
      <c r="D18441" t="s">
        <v>15</v>
      </c>
      <c r="E18441" t="s">
        <v>25</v>
      </c>
      <c r="F18441" t="s">
        <v>30778</v>
      </c>
      <c r="G18441" t="s">
        <v>31481</v>
      </c>
      <c r="H18441" t="s">
        <v>28</v>
      </c>
      <c r="I18441" t="s">
        <v>31482</v>
      </c>
      <c r="J18441" t="s">
        <v>31483</v>
      </c>
      <c r="K18441" t="s">
        <v>21520</v>
      </c>
      <c r="L18441" t="s">
        <v>22</v>
      </c>
    </row>
    <row r="18442" spans="1:14" x14ac:dyDescent="0.35">
      <c r="A18442" t="s">
        <v>24049</v>
      </c>
      <c r="B18442" t="s">
        <v>83</v>
      </c>
      <c r="C18442" t="s">
        <v>39</v>
      </c>
      <c r="D18442" t="s">
        <v>15</v>
      </c>
      <c r="E18442" t="s">
        <v>25</v>
      </c>
      <c r="F18442" t="s">
        <v>25240</v>
      </c>
      <c r="G18442" t="s">
        <v>32648</v>
      </c>
      <c r="H18442" t="s">
        <v>28</v>
      </c>
      <c r="I18442" t="s">
        <v>32649</v>
      </c>
      <c r="J18442" t="s">
        <v>32650</v>
      </c>
      <c r="K18442" t="s">
        <v>22460</v>
      </c>
      <c r="L18442" t="s">
        <v>32651</v>
      </c>
    </row>
    <row r="18443" spans="1:14" hidden="1" x14ac:dyDescent="0.35">
      <c r="A18443" t="s">
        <v>2301</v>
      </c>
      <c r="B18443" t="s">
        <v>49</v>
      </c>
      <c r="C18443" t="s">
        <v>174</v>
      </c>
      <c r="D18443" t="s">
        <v>15</v>
      </c>
      <c r="E18443" t="s">
        <v>160</v>
      </c>
      <c r="F18443" t="s">
        <v>2416</v>
      </c>
      <c r="G18443" t="s">
        <v>2303</v>
      </c>
      <c r="H18443" t="s">
        <v>381</v>
      </c>
      <c r="I18443" t="s">
        <v>2304</v>
      </c>
      <c r="J18443" t="s">
        <v>2305</v>
      </c>
      <c r="K18443" t="s">
        <v>22</v>
      </c>
      <c r="L18443" t="s">
        <v>22</v>
      </c>
      <c r="N18443"/>
    </row>
    <row r="18444" spans="1:14" x14ac:dyDescent="0.35">
      <c r="A18444" t="s">
        <v>4738</v>
      </c>
      <c r="B18444" t="s">
        <v>83</v>
      </c>
      <c r="C18444" t="s">
        <v>256</v>
      </c>
      <c r="D18444" t="s">
        <v>15</v>
      </c>
      <c r="E18444" t="s">
        <v>25</v>
      </c>
      <c r="F18444" t="s">
        <v>33866</v>
      </c>
      <c r="G18444" t="s">
        <v>27503</v>
      </c>
      <c r="H18444" t="s">
        <v>28</v>
      </c>
      <c r="I18444" t="s">
        <v>34845</v>
      </c>
      <c r="J18444" t="s">
        <v>42777</v>
      </c>
      <c r="K18444" t="s">
        <v>31588</v>
      </c>
      <c r="L18444" t="s">
        <v>22</v>
      </c>
    </row>
    <row r="18445" spans="1:14" x14ac:dyDescent="0.35">
      <c r="A18445" t="s">
        <v>542</v>
      </c>
      <c r="B18445" t="s">
        <v>13</v>
      </c>
      <c r="C18445" t="s">
        <v>859</v>
      </c>
      <c r="D18445" t="s">
        <v>15</v>
      </c>
      <c r="E18445" t="s">
        <v>25</v>
      </c>
      <c r="F18445" t="s">
        <v>33867</v>
      </c>
      <c r="G18445" t="s">
        <v>36696</v>
      </c>
      <c r="H18445" t="s">
        <v>177</v>
      </c>
      <c r="I18445" t="s">
        <v>34845</v>
      </c>
      <c r="J18445" t="s">
        <v>36697</v>
      </c>
      <c r="K18445" t="s">
        <v>31588</v>
      </c>
      <c r="L18445" t="s">
        <v>22</v>
      </c>
    </row>
    <row r="18446" spans="1:14" hidden="1" x14ac:dyDescent="0.35">
      <c r="A18446" t="s">
        <v>2402</v>
      </c>
      <c r="B18446" t="s">
        <v>38</v>
      </c>
      <c r="C18446" t="s">
        <v>50</v>
      </c>
      <c r="D18446" t="s">
        <v>15</v>
      </c>
      <c r="E18446" t="s">
        <v>160</v>
      </c>
      <c r="F18446" t="s">
        <v>2403</v>
      </c>
      <c r="G18446" t="s">
        <v>2404</v>
      </c>
      <c r="H18446" t="s">
        <v>47</v>
      </c>
      <c r="I18446" t="s">
        <v>2405</v>
      </c>
      <c r="J18446" t="s">
        <v>2406</v>
      </c>
      <c r="K18446" t="s">
        <v>22</v>
      </c>
      <c r="L18446" t="s">
        <v>22</v>
      </c>
      <c r="N18446"/>
    </row>
    <row r="18447" spans="1:14" x14ac:dyDescent="0.35">
      <c r="A18447" t="s">
        <v>853</v>
      </c>
      <c r="B18447" t="s">
        <v>83</v>
      </c>
      <c r="C18447" t="s">
        <v>24</v>
      </c>
      <c r="D18447" t="s">
        <v>15</v>
      </c>
      <c r="E18447" t="s">
        <v>25</v>
      </c>
      <c r="F18447" t="s">
        <v>31176</v>
      </c>
      <c r="G18447" t="s">
        <v>34844</v>
      </c>
      <c r="H18447" t="s">
        <v>28</v>
      </c>
      <c r="I18447" t="s">
        <v>34845</v>
      </c>
      <c r="J18447" t="s">
        <v>34846</v>
      </c>
      <c r="K18447" t="s">
        <v>27213</v>
      </c>
      <c r="L18447" t="s">
        <v>22</v>
      </c>
    </row>
    <row r="18448" spans="1:14" x14ac:dyDescent="0.35">
      <c r="A18448" t="s">
        <v>467</v>
      </c>
      <c r="B18448" t="s">
        <v>38</v>
      </c>
      <c r="C18448" t="s">
        <v>50</v>
      </c>
      <c r="D18448" t="s">
        <v>15</v>
      </c>
      <c r="E18448" t="s">
        <v>25</v>
      </c>
      <c r="F18448" t="s">
        <v>29274</v>
      </c>
      <c r="G18448" t="s">
        <v>33348</v>
      </c>
      <c r="H18448" t="s">
        <v>28</v>
      </c>
      <c r="I18448" t="s">
        <v>27608</v>
      </c>
      <c r="J18448" t="s">
        <v>33349</v>
      </c>
      <c r="K18448" t="s">
        <v>29271</v>
      </c>
      <c r="L18448" t="s">
        <v>33350</v>
      </c>
    </row>
    <row r="18449" spans="1:14" x14ac:dyDescent="0.35">
      <c r="A18449" t="s">
        <v>518</v>
      </c>
      <c r="B18449" t="s">
        <v>13</v>
      </c>
      <c r="C18449" t="s">
        <v>45</v>
      </c>
      <c r="D18449" t="s">
        <v>15</v>
      </c>
      <c r="E18449" t="s">
        <v>25</v>
      </c>
      <c r="F18449" t="s">
        <v>32133</v>
      </c>
      <c r="G18449" t="s">
        <v>32932</v>
      </c>
      <c r="H18449" t="s">
        <v>28</v>
      </c>
      <c r="I18449" t="s">
        <v>27608</v>
      </c>
      <c r="J18449" t="s">
        <v>32933</v>
      </c>
      <c r="K18449" t="s">
        <v>22762</v>
      </c>
      <c r="L18449" t="s">
        <v>22</v>
      </c>
    </row>
    <row r="18450" spans="1:14" x14ac:dyDescent="0.35">
      <c r="A18450" t="s">
        <v>336</v>
      </c>
      <c r="B18450" t="s">
        <v>49</v>
      </c>
      <c r="C18450" t="s">
        <v>14</v>
      </c>
      <c r="D18450" t="s">
        <v>15</v>
      </c>
      <c r="E18450" t="s">
        <v>25</v>
      </c>
      <c r="F18450" t="s">
        <v>27606</v>
      </c>
      <c r="G18450" t="s">
        <v>27607</v>
      </c>
      <c r="H18450" t="s">
        <v>19</v>
      </c>
      <c r="I18450" t="s">
        <v>27608</v>
      </c>
      <c r="J18450" t="s">
        <v>27609</v>
      </c>
      <c r="K18450" t="s">
        <v>22</v>
      </c>
      <c r="L18450" t="s">
        <v>22</v>
      </c>
    </row>
    <row r="18451" spans="1:14" x14ac:dyDescent="0.35">
      <c r="A18451" t="s">
        <v>2576</v>
      </c>
      <c r="B18451" t="s">
        <v>38</v>
      </c>
      <c r="C18451" t="s">
        <v>3413</v>
      </c>
      <c r="D18451" t="s">
        <v>15</v>
      </c>
      <c r="E18451" t="s">
        <v>25</v>
      </c>
      <c r="F18451" t="s">
        <v>35916</v>
      </c>
      <c r="G18451" t="s">
        <v>35917</v>
      </c>
      <c r="H18451" t="s">
        <v>177</v>
      </c>
      <c r="I18451" t="s">
        <v>34658</v>
      </c>
      <c r="J18451" t="s">
        <v>35918</v>
      </c>
      <c r="K18451" t="s">
        <v>22</v>
      </c>
      <c r="L18451" t="s">
        <v>22</v>
      </c>
    </row>
    <row r="18452" spans="1:14" x14ac:dyDescent="0.35">
      <c r="A18452" t="s">
        <v>23</v>
      </c>
      <c r="B18452" t="s">
        <v>38</v>
      </c>
      <c r="C18452" t="s">
        <v>256</v>
      </c>
      <c r="D18452" t="s">
        <v>15</v>
      </c>
      <c r="E18452" t="s">
        <v>25</v>
      </c>
      <c r="F18452" t="s">
        <v>30774</v>
      </c>
      <c r="G18452" t="s">
        <v>34657</v>
      </c>
      <c r="H18452" t="s">
        <v>28</v>
      </c>
      <c r="I18452" t="s">
        <v>34658</v>
      </c>
      <c r="J18452" t="s">
        <v>34659</v>
      </c>
      <c r="K18452" t="s">
        <v>21520</v>
      </c>
      <c r="L18452" t="s">
        <v>22</v>
      </c>
    </row>
    <row r="18453" spans="1:14" hidden="1" x14ac:dyDescent="0.35">
      <c r="A18453" t="s">
        <v>2329</v>
      </c>
      <c r="B18453" t="s">
        <v>38</v>
      </c>
      <c r="C18453" t="s">
        <v>24</v>
      </c>
      <c r="D18453" t="s">
        <v>63</v>
      </c>
      <c r="E18453" t="s">
        <v>148</v>
      </c>
      <c r="F18453" t="s">
        <v>2374</v>
      </c>
      <c r="G18453" t="s">
        <v>2375</v>
      </c>
      <c r="H18453" t="s">
        <v>19</v>
      </c>
      <c r="I18453" t="s">
        <v>966</v>
      </c>
      <c r="J18453" t="s">
        <v>2376</v>
      </c>
      <c r="K18453" t="s">
        <v>22</v>
      </c>
      <c r="L18453" t="s">
        <v>22</v>
      </c>
      <c r="N18453"/>
    </row>
    <row r="18454" spans="1:14" hidden="1" x14ac:dyDescent="0.35">
      <c r="A18454" t="s">
        <v>23</v>
      </c>
      <c r="B18454" t="s">
        <v>38</v>
      </c>
      <c r="C18454" t="s">
        <v>14</v>
      </c>
      <c r="D18454" t="s">
        <v>15</v>
      </c>
      <c r="F18454" t="s">
        <v>2371</v>
      </c>
      <c r="G18454" t="s">
        <v>2372</v>
      </c>
      <c r="H18454" t="s">
        <v>19</v>
      </c>
      <c r="J18454" t="s">
        <v>2373</v>
      </c>
      <c r="K18454" t="s">
        <v>22</v>
      </c>
      <c r="L18454" t="s">
        <v>22</v>
      </c>
      <c r="N18454"/>
    </row>
    <row r="18455" spans="1:14" x14ac:dyDescent="0.35">
      <c r="A18455" t="s">
        <v>1985</v>
      </c>
      <c r="B18455" t="s">
        <v>38</v>
      </c>
      <c r="C18455" t="s">
        <v>110</v>
      </c>
      <c r="D18455" t="s">
        <v>15</v>
      </c>
      <c r="E18455" t="s">
        <v>25</v>
      </c>
      <c r="F18455" t="s">
        <v>37013</v>
      </c>
      <c r="G18455" t="s">
        <v>37014</v>
      </c>
      <c r="H18455" t="s">
        <v>177</v>
      </c>
      <c r="I18455" t="s">
        <v>8116</v>
      </c>
      <c r="J18455" t="s">
        <v>37015</v>
      </c>
      <c r="K18455" t="s">
        <v>22</v>
      </c>
      <c r="L18455" t="s">
        <v>22</v>
      </c>
    </row>
    <row r="18456" spans="1:14" x14ac:dyDescent="0.35">
      <c r="A18456" t="s">
        <v>9583</v>
      </c>
      <c r="B18456" t="s">
        <v>38</v>
      </c>
      <c r="C18456" t="s">
        <v>3413</v>
      </c>
      <c r="D18456" t="s">
        <v>15</v>
      </c>
      <c r="E18456" t="s">
        <v>25</v>
      </c>
      <c r="F18456" t="s">
        <v>33614</v>
      </c>
      <c r="G18456" t="s">
        <v>34267</v>
      </c>
      <c r="H18456" t="s">
        <v>177</v>
      </c>
      <c r="I18456" t="s">
        <v>8116</v>
      </c>
      <c r="J18456" t="s">
        <v>34268</v>
      </c>
      <c r="K18456" t="s">
        <v>28885</v>
      </c>
      <c r="L18456" t="s">
        <v>22</v>
      </c>
    </row>
    <row r="18457" spans="1:14" x14ac:dyDescent="0.35">
      <c r="A18457" t="s">
        <v>32</v>
      </c>
      <c r="B18457" t="s">
        <v>83</v>
      </c>
      <c r="C18457" t="s">
        <v>24</v>
      </c>
      <c r="D18457" t="s">
        <v>15</v>
      </c>
      <c r="E18457" t="s">
        <v>25</v>
      </c>
      <c r="F18457" t="s">
        <v>32061</v>
      </c>
      <c r="G18457" t="s">
        <v>32825</v>
      </c>
      <c r="H18457" t="s">
        <v>28</v>
      </c>
      <c r="I18457" t="s">
        <v>8116</v>
      </c>
      <c r="J18457" t="s">
        <v>32826</v>
      </c>
      <c r="K18457" t="s">
        <v>23740</v>
      </c>
      <c r="L18457" t="s">
        <v>22</v>
      </c>
    </row>
    <row r="18458" spans="1:14" hidden="1" x14ac:dyDescent="0.35">
      <c r="A18458" t="s">
        <v>1372</v>
      </c>
      <c r="B18458" t="s">
        <v>38</v>
      </c>
      <c r="C18458" t="s">
        <v>39</v>
      </c>
      <c r="D18458" t="s">
        <v>15</v>
      </c>
      <c r="E18458" t="s">
        <v>51</v>
      </c>
      <c r="F18458" t="s">
        <v>2354</v>
      </c>
      <c r="G18458" t="s">
        <v>2355</v>
      </c>
      <c r="H18458" t="s">
        <v>19</v>
      </c>
      <c r="I18458" t="s">
        <v>54</v>
      </c>
      <c r="J18458" t="s">
        <v>2356</v>
      </c>
      <c r="K18458" t="s">
        <v>22</v>
      </c>
      <c r="L18458" t="s">
        <v>22</v>
      </c>
      <c r="N18458"/>
    </row>
    <row r="18459" spans="1:14" x14ac:dyDescent="0.35">
      <c r="A18459" t="s">
        <v>5009</v>
      </c>
      <c r="B18459" t="s">
        <v>38</v>
      </c>
      <c r="C18459" t="s">
        <v>124</v>
      </c>
      <c r="D18459" t="s">
        <v>15</v>
      </c>
      <c r="E18459" t="s">
        <v>16</v>
      </c>
      <c r="F18459" t="s">
        <v>14889</v>
      </c>
      <c r="G18459" t="s">
        <v>14890</v>
      </c>
      <c r="H18459" t="s">
        <v>19</v>
      </c>
      <c r="I18459" t="s">
        <v>8116</v>
      </c>
      <c r="J18459" t="s">
        <v>14891</v>
      </c>
      <c r="K18459" t="s">
        <v>22</v>
      </c>
      <c r="L18459" t="s">
        <v>22</v>
      </c>
    </row>
    <row r="18460" spans="1:14" x14ac:dyDescent="0.35">
      <c r="A18460" t="s">
        <v>140</v>
      </c>
      <c r="B18460" t="s">
        <v>83</v>
      </c>
      <c r="C18460" t="s">
        <v>96</v>
      </c>
      <c r="D18460" t="s">
        <v>15</v>
      </c>
      <c r="E18460" t="s">
        <v>16</v>
      </c>
      <c r="F18460" t="s">
        <v>13595</v>
      </c>
      <c r="G18460" t="s">
        <v>13596</v>
      </c>
      <c r="H18460" t="s">
        <v>19</v>
      </c>
      <c r="I18460" t="s">
        <v>8116</v>
      </c>
      <c r="J18460" t="s">
        <v>13597</v>
      </c>
      <c r="K18460" t="s">
        <v>22</v>
      </c>
      <c r="L18460" t="s">
        <v>22</v>
      </c>
    </row>
    <row r="18461" spans="1:14" x14ac:dyDescent="0.35">
      <c r="A18461" t="s">
        <v>2693</v>
      </c>
      <c r="B18461" t="s">
        <v>49</v>
      </c>
      <c r="C18461" t="s">
        <v>110</v>
      </c>
      <c r="D18461" t="s">
        <v>15</v>
      </c>
      <c r="E18461" t="s">
        <v>35</v>
      </c>
      <c r="F18461" t="s">
        <v>8114</v>
      </c>
      <c r="G18461" t="s">
        <v>8115</v>
      </c>
      <c r="H18461" t="s">
        <v>19</v>
      </c>
      <c r="I18461" t="s">
        <v>8116</v>
      </c>
      <c r="J18461" t="s">
        <v>8117</v>
      </c>
      <c r="K18461" t="s">
        <v>22</v>
      </c>
      <c r="L18461" t="s">
        <v>22</v>
      </c>
    </row>
    <row r="18462" spans="1:14" x14ac:dyDescent="0.35">
      <c r="A18462" t="s">
        <v>7397</v>
      </c>
      <c r="B18462" t="s">
        <v>49</v>
      </c>
      <c r="C18462" t="s">
        <v>24</v>
      </c>
      <c r="D18462" t="s">
        <v>15</v>
      </c>
      <c r="E18462" t="s">
        <v>25</v>
      </c>
      <c r="F18462" t="s">
        <v>42785</v>
      </c>
      <c r="G18462" t="s">
        <v>42786</v>
      </c>
      <c r="H18462" t="s">
        <v>28</v>
      </c>
      <c r="I18462" t="s">
        <v>507</v>
      </c>
      <c r="J18462" t="s">
        <v>42787</v>
      </c>
      <c r="K18462" t="s">
        <v>22</v>
      </c>
      <c r="L18462" t="s">
        <v>22</v>
      </c>
    </row>
    <row r="18463" spans="1:14" hidden="1" x14ac:dyDescent="0.35">
      <c r="A18463" t="s">
        <v>95</v>
      </c>
      <c r="B18463" t="s">
        <v>83</v>
      </c>
      <c r="C18463" t="s">
        <v>859</v>
      </c>
      <c r="D18463" t="s">
        <v>15</v>
      </c>
      <c r="E18463" t="s">
        <v>160</v>
      </c>
      <c r="F18463" t="s">
        <v>2335</v>
      </c>
      <c r="G18463" t="s">
        <v>2013</v>
      </c>
      <c r="H18463" t="s">
        <v>381</v>
      </c>
      <c r="I18463" t="s">
        <v>1519</v>
      </c>
      <c r="J18463" t="s">
        <v>2336</v>
      </c>
      <c r="K18463" t="s">
        <v>22</v>
      </c>
      <c r="L18463" t="s">
        <v>22</v>
      </c>
      <c r="N18463"/>
    </row>
    <row r="18464" spans="1:14" hidden="1" x14ac:dyDescent="0.35">
      <c r="A18464" t="s">
        <v>2329</v>
      </c>
      <c r="B18464" t="s">
        <v>49</v>
      </c>
      <c r="C18464" t="s">
        <v>50</v>
      </c>
      <c r="D18464" t="s">
        <v>15</v>
      </c>
      <c r="E18464" t="s">
        <v>160</v>
      </c>
      <c r="F18464" t="s">
        <v>2330</v>
      </c>
      <c r="G18464" t="s">
        <v>2331</v>
      </c>
      <c r="H18464" t="s">
        <v>28</v>
      </c>
      <c r="I18464" t="s">
        <v>2332</v>
      </c>
      <c r="J18464" t="s">
        <v>2333</v>
      </c>
      <c r="K18464" t="s">
        <v>2334</v>
      </c>
      <c r="L18464" t="s">
        <v>22</v>
      </c>
      <c r="N18464"/>
    </row>
    <row r="18465" spans="1:14" hidden="1" x14ac:dyDescent="0.35">
      <c r="A18465" t="s">
        <v>1131</v>
      </c>
      <c r="B18465" t="s">
        <v>38</v>
      </c>
      <c r="C18465" t="s">
        <v>14</v>
      </c>
      <c r="D18465" t="s">
        <v>63</v>
      </c>
      <c r="E18465" t="s">
        <v>148</v>
      </c>
      <c r="F18465" t="s">
        <v>2324</v>
      </c>
      <c r="G18465" t="s">
        <v>2325</v>
      </c>
      <c r="H18465" t="s">
        <v>28</v>
      </c>
      <c r="I18465" t="s">
        <v>2326</v>
      </c>
      <c r="J18465" t="s">
        <v>2327</v>
      </c>
      <c r="K18465" t="s">
        <v>2328</v>
      </c>
      <c r="L18465" t="s">
        <v>22</v>
      </c>
      <c r="N18465"/>
    </row>
    <row r="18466" spans="1:14" x14ac:dyDescent="0.35">
      <c r="A18466" t="s">
        <v>3017</v>
      </c>
      <c r="B18466" t="s">
        <v>49</v>
      </c>
      <c r="C18466" t="s">
        <v>3413</v>
      </c>
      <c r="D18466" t="s">
        <v>15</v>
      </c>
      <c r="E18466" t="s">
        <v>25</v>
      </c>
      <c r="F18466" t="s">
        <v>37740</v>
      </c>
      <c r="G18466" t="s">
        <v>37741</v>
      </c>
      <c r="H18466" t="s">
        <v>177</v>
      </c>
      <c r="I18466" t="s">
        <v>507</v>
      </c>
      <c r="J18466" t="s">
        <v>37742</v>
      </c>
      <c r="K18466" t="s">
        <v>22</v>
      </c>
      <c r="L18466" t="s">
        <v>22</v>
      </c>
    </row>
    <row r="18467" spans="1:14" hidden="1" x14ac:dyDescent="0.35">
      <c r="A18467" t="s">
        <v>2313</v>
      </c>
      <c r="B18467" t="s">
        <v>83</v>
      </c>
      <c r="C18467" t="s">
        <v>14</v>
      </c>
      <c r="D18467" t="s">
        <v>15</v>
      </c>
      <c r="E18467" t="s">
        <v>160</v>
      </c>
      <c r="F18467" t="s">
        <v>2314</v>
      </c>
      <c r="G18467" t="s">
        <v>2315</v>
      </c>
      <c r="H18467" t="s">
        <v>28</v>
      </c>
      <c r="I18467" t="s">
        <v>2316</v>
      </c>
      <c r="J18467" t="s">
        <v>2317</v>
      </c>
      <c r="K18467" t="s">
        <v>2318</v>
      </c>
      <c r="L18467" t="s">
        <v>22</v>
      </c>
      <c r="N18467"/>
    </row>
    <row r="18468" spans="1:14" hidden="1" x14ac:dyDescent="0.35">
      <c r="A18468" t="s">
        <v>2301</v>
      </c>
      <c r="B18468" t="s">
        <v>49</v>
      </c>
      <c r="C18468" t="s">
        <v>174</v>
      </c>
      <c r="D18468" t="s">
        <v>15</v>
      </c>
      <c r="E18468" t="s">
        <v>160</v>
      </c>
      <c r="F18468" t="s">
        <v>2302</v>
      </c>
      <c r="G18468" t="s">
        <v>2303</v>
      </c>
      <c r="H18468" t="s">
        <v>177</v>
      </c>
      <c r="I18468" t="s">
        <v>2304</v>
      </c>
      <c r="J18468" t="s">
        <v>2305</v>
      </c>
      <c r="K18468" t="s">
        <v>2306</v>
      </c>
      <c r="L18468" t="s">
        <v>2307</v>
      </c>
      <c r="N18468"/>
    </row>
    <row r="18469" spans="1:14" x14ac:dyDescent="0.35">
      <c r="A18469" t="s">
        <v>4137</v>
      </c>
      <c r="B18469" t="s">
        <v>49</v>
      </c>
      <c r="C18469" t="s">
        <v>24</v>
      </c>
      <c r="D18469" t="s">
        <v>15</v>
      </c>
      <c r="E18469" t="s">
        <v>25</v>
      </c>
      <c r="F18469" t="s">
        <v>27349</v>
      </c>
      <c r="G18469" t="s">
        <v>27460</v>
      </c>
      <c r="H18469" t="s">
        <v>28</v>
      </c>
      <c r="I18469" t="s">
        <v>507</v>
      </c>
      <c r="J18469" t="s">
        <v>27461</v>
      </c>
      <c r="K18469" t="s">
        <v>27346</v>
      </c>
      <c r="L18469" t="s">
        <v>22</v>
      </c>
    </row>
    <row r="18470" spans="1:14" x14ac:dyDescent="0.35">
      <c r="A18470" t="s">
        <v>2209</v>
      </c>
      <c r="C18470" t="s">
        <v>326</v>
      </c>
      <c r="D18470" t="s">
        <v>15</v>
      </c>
      <c r="E18470" t="s">
        <v>16</v>
      </c>
      <c r="F18470" t="s">
        <v>23799</v>
      </c>
      <c r="G18470" t="s">
        <v>13352</v>
      </c>
      <c r="H18470" t="s">
        <v>177</v>
      </c>
      <c r="I18470" t="s">
        <v>507</v>
      </c>
      <c r="J18470" t="s">
        <v>13353</v>
      </c>
      <c r="K18470" t="s">
        <v>23793</v>
      </c>
      <c r="L18470" t="s">
        <v>22</v>
      </c>
    </row>
    <row r="18471" spans="1:14" x14ac:dyDescent="0.35">
      <c r="A18471" t="s">
        <v>4165</v>
      </c>
      <c r="B18471" t="s">
        <v>13</v>
      </c>
      <c r="C18471" t="s">
        <v>17103</v>
      </c>
      <c r="D18471" t="s">
        <v>15</v>
      </c>
      <c r="E18471" t="s">
        <v>16</v>
      </c>
      <c r="F18471" t="s">
        <v>17806</v>
      </c>
      <c r="G18471" t="s">
        <v>17807</v>
      </c>
      <c r="H18471" t="s">
        <v>19</v>
      </c>
      <c r="I18471" t="s">
        <v>507</v>
      </c>
      <c r="J18471" t="s">
        <v>17808</v>
      </c>
      <c r="K18471" t="s">
        <v>22</v>
      </c>
      <c r="L18471" t="s">
        <v>22</v>
      </c>
    </row>
    <row r="18472" spans="1:14" x14ac:dyDescent="0.35">
      <c r="A18472" t="s">
        <v>5916</v>
      </c>
      <c r="B18472" t="s">
        <v>83</v>
      </c>
      <c r="C18472" t="s">
        <v>39</v>
      </c>
      <c r="D18472" t="s">
        <v>15</v>
      </c>
      <c r="E18472" t="s">
        <v>16</v>
      </c>
      <c r="F18472" t="s">
        <v>5917</v>
      </c>
      <c r="G18472" t="s">
        <v>5918</v>
      </c>
      <c r="H18472" t="s">
        <v>19</v>
      </c>
      <c r="I18472" t="s">
        <v>507</v>
      </c>
      <c r="J18472" t="s">
        <v>5919</v>
      </c>
      <c r="K18472" t="s">
        <v>22</v>
      </c>
      <c r="L18472" t="s">
        <v>22</v>
      </c>
    </row>
    <row r="18473" spans="1:14" x14ac:dyDescent="0.35">
      <c r="A18473" t="s">
        <v>504</v>
      </c>
      <c r="B18473" t="s">
        <v>49</v>
      </c>
      <c r="C18473" t="s">
        <v>24</v>
      </c>
      <c r="D18473" t="s">
        <v>15</v>
      </c>
      <c r="E18473" t="s">
        <v>16</v>
      </c>
      <c r="F18473" t="s">
        <v>505</v>
      </c>
      <c r="G18473" t="s">
        <v>506</v>
      </c>
      <c r="H18473" t="s">
        <v>36</v>
      </c>
      <c r="I18473" t="s">
        <v>507</v>
      </c>
      <c r="J18473" t="s">
        <v>508</v>
      </c>
      <c r="K18473" t="s">
        <v>22</v>
      </c>
      <c r="L18473" t="s">
        <v>22</v>
      </c>
    </row>
    <row r="18474" spans="1:14" x14ac:dyDescent="0.35">
      <c r="A18474" t="s">
        <v>518</v>
      </c>
      <c r="B18474" t="s">
        <v>49</v>
      </c>
      <c r="C18474" t="s">
        <v>96</v>
      </c>
      <c r="D18474" t="s">
        <v>15</v>
      </c>
      <c r="E18474" t="s">
        <v>35</v>
      </c>
      <c r="F18474" t="s">
        <v>8103</v>
      </c>
      <c r="G18474" t="s">
        <v>8104</v>
      </c>
      <c r="H18474" t="s">
        <v>19</v>
      </c>
      <c r="I18474" t="s">
        <v>507</v>
      </c>
      <c r="J18474" t="s">
        <v>8105</v>
      </c>
      <c r="K18474" t="s">
        <v>22</v>
      </c>
      <c r="L18474" t="s">
        <v>22</v>
      </c>
    </row>
    <row r="18475" spans="1:14" x14ac:dyDescent="0.35">
      <c r="A18475" t="s">
        <v>1451</v>
      </c>
      <c r="B18475" t="s">
        <v>83</v>
      </c>
      <c r="C18475" t="s">
        <v>50</v>
      </c>
      <c r="D18475" t="s">
        <v>15</v>
      </c>
      <c r="E18475" t="s">
        <v>25</v>
      </c>
      <c r="F18475" t="s">
        <v>33709</v>
      </c>
      <c r="G18475" t="s">
        <v>38701</v>
      </c>
      <c r="H18475" t="s">
        <v>28</v>
      </c>
      <c r="I18475" t="s">
        <v>8318</v>
      </c>
      <c r="J18475" t="s">
        <v>38702</v>
      </c>
      <c r="K18475" t="s">
        <v>31055</v>
      </c>
      <c r="L18475" t="s">
        <v>22</v>
      </c>
    </row>
    <row r="18476" spans="1:14" x14ac:dyDescent="0.35">
      <c r="A18476" t="s">
        <v>2482</v>
      </c>
      <c r="B18476" t="s">
        <v>103</v>
      </c>
      <c r="C18476" t="s">
        <v>24</v>
      </c>
      <c r="D18476" t="s">
        <v>15</v>
      </c>
      <c r="E18476" t="s">
        <v>25</v>
      </c>
      <c r="F18476" t="s">
        <v>33865</v>
      </c>
      <c r="G18476" t="s">
        <v>37026</v>
      </c>
      <c r="H18476" t="s">
        <v>28</v>
      </c>
      <c r="I18476" t="s">
        <v>8318</v>
      </c>
      <c r="J18476" t="s">
        <v>37027</v>
      </c>
      <c r="K18476" t="s">
        <v>31588</v>
      </c>
      <c r="L18476" t="s">
        <v>37028</v>
      </c>
    </row>
    <row r="18477" spans="1:14" hidden="1" x14ac:dyDescent="0.35">
      <c r="A18477" t="s">
        <v>472</v>
      </c>
      <c r="B18477" t="s">
        <v>49</v>
      </c>
      <c r="C18477" t="s">
        <v>14</v>
      </c>
      <c r="D18477" t="s">
        <v>15</v>
      </c>
      <c r="E18477" t="s">
        <v>135</v>
      </c>
      <c r="F18477" t="s">
        <v>2265</v>
      </c>
      <c r="G18477" t="s">
        <v>2266</v>
      </c>
      <c r="H18477" t="s">
        <v>19</v>
      </c>
      <c r="I18477" t="s">
        <v>2267</v>
      </c>
      <c r="J18477" t="s">
        <v>2268</v>
      </c>
      <c r="K18477" t="s">
        <v>22</v>
      </c>
      <c r="L18477" t="s">
        <v>22</v>
      </c>
      <c r="N18477"/>
    </row>
    <row r="18478" spans="1:14" x14ac:dyDescent="0.35">
      <c r="A18478" t="s">
        <v>290</v>
      </c>
      <c r="B18478" t="s">
        <v>38</v>
      </c>
      <c r="C18478" t="s">
        <v>256</v>
      </c>
      <c r="D18478" t="s">
        <v>15</v>
      </c>
      <c r="E18478" t="s">
        <v>25</v>
      </c>
      <c r="F18478" t="s">
        <v>32048</v>
      </c>
      <c r="G18478" t="s">
        <v>9743</v>
      </c>
      <c r="H18478" t="s">
        <v>28</v>
      </c>
      <c r="I18478" t="s">
        <v>8318</v>
      </c>
      <c r="J18478" t="s">
        <v>9744</v>
      </c>
      <c r="K18478" t="s">
        <v>21674</v>
      </c>
      <c r="L18478" t="s">
        <v>22</v>
      </c>
    </row>
    <row r="18479" spans="1:14" x14ac:dyDescent="0.35">
      <c r="A18479" t="s">
        <v>3261</v>
      </c>
      <c r="B18479" t="s">
        <v>38</v>
      </c>
      <c r="C18479" t="s">
        <v>14</v>
      </c>
      <c r="D18479" t="s">
        <v>15</v>
      </c>
      <c r="E18479" t="s">
        <v>25</v>
      </c>
      <c r="F18479" t="s">
        <v>32510</v>
      </c>
      <c r="G18479" t="s">
        <v>32511</v>
      </c>
      <c r="H18479" t="s">
        <v>28</v>
      </c>
      <c r="I18479" t="s">
        <v>8318</v>
      </c>
      <c r="J18479" t="s">
        <v>32512</v>
      </c>
      <c r="K18479" t="s">
        <v>29259</v>
      </c>
      <c r="L18479" t="s">
        <v>22</v>
      </c>
    </row>
    <row r="18480" spans="1:14" hidden="1" x14ac:dyDescent="0.35">
      <c r="A18480" t="s">
        <v>2251</v>
      </c>
      <c r="B18480" t="s">
        <v>38</v>
      </c>
      <c r="C18480" t="s">
        <v>859</v>
      </c>
      <c r="D18480" t="s">
        <v>15</v>
      </c>
      <c r="F18480" t="s">
        <v>2252</v>
      </c>
      <c r="G18480" t="s">
        <v>2253</v>
      </c>
      <c r="H18480" t="s">
        <v>2254</v>
      </c>
      <c r="J18480" t="s">
        <v>2255</v>
      </c>
      <c r="K18480" t="s">
        <v>22</v>
      </c>
      <c r="L18480" t="s">
        <v>22</v>
      </c>
      <c r="N18480"/>
    </row>
    <row r="18481" spans="1:14" x14ac:dyDescent="0.35">
      <c r="A18481" t="s">
        <v>812</v>
      </c>
      <c r="B18481" t="s">
        <v>49</v>
      </c>
      <c r="C18481" t="s">
        <v>110</v>
      </c>
      <c r="D18481" t="s">
        <v>15</v>
      </c>
      <c r="E18481" t="s">
        <v>16</v>
      </c>
      <c r="F18481" t="s">
        <v>17429</v>
      </c>
      <c r="G18481" t="s">
        <v>17430</v>
      </c>
      <c r="H18481" t="s">
        <v>19</v>
      </c>
      <c r="I18481" t="s">
        <v>8318</v>
      </c>
      <c r="J18481" t="s">
        <v>17431</v>
      </c>
      <c r="K18481" t="s">
        <v>22</v>
      </c>
      <c r="L18481" t="s">
        <v>22</v>
      </c>
    </row>
    <row r="18482" spans="1:14" x14ac:dyDescent="0.35">
      <c r="A18482" t="s">
        <v>2699</v>
      </c>
      <c r="B18482" t="s">
        <v>13</v>
      </c>
      <c r="C18482" t="s">
        <v>110</v>
      </c>
      <c r="D18482" t="s">
        <v>15</v>
      </c>
      <c r="E18482" t="s">
        <v>35</v>
      </c>
      <c r="F18482" t="s">
        <v>8316</v>
      </c>
      <c r="G18482" t="s">
        <v>8317</v>
      </c>
      <c r="H18482" t="s">
        <v>19</v>
      </c>
      <c r="I18482" t="s">
        <v>8318</v>
      </c>
      <c r="J18482" t="s">
        <v>8319</v>
      </c>
      <c r="K18482" t="s">
        <v>22</v>
      </c>
      <c r="L18482" t="s">
        <v>22</v>
      </c>
    </row>
    <row r="18483" spans="1:14" hidden="1" x14ac:dyDescent="0.35">
      <c r="A18483" t="s">
        <v>1918</v>
      </c>
      <c r="B18483" t="s">
        <v>49</v>
      </c>
      <c r="C18483" t="s">
        <v>39</v>
      </c>
      <c r="D18483" t="s">
        <v>63</v>
      </c>
      <c r="E18483" t="s">
        <v>168</v>
      </c>
      <c r="F18483" t="s">
        <v>2241</v>
      </c>
      <c r="G18483" t="s">
        <v>2242</v>
      </c>
      <c r="H18483" t="s">
        <v>19</v>
      </c>
      <c r="I18483" t="s">
        <v>2243</v>
      </c>
      <c r="J18483" t="s">
        <v>2244</v>
      </c>
      <c r="K18483" t="s">
        <v>22</v>
      </c>
      <c r="L18483" t="s">
        <v>22</v>
      </c>
      <c r="N18483"/>
    </row>
    <row r="18484" spans="1:14" hidden="1" x14ac:dyDescent="0.35">
      <c r="A18484" t="s">
        <v>2236</v>
      </c>
      <c r="B18484" t="s">
        <v>83</v>
      </c>
      <c r="C18484" t="s">
        <v>50</v>
      </c>
      <c r="D18484" t="s">
        <v>15</v>
      </c>
      <c r="E18484" t="s">
        <v>160</v>
      </c>
      <c r="F18484" t="s">
        <v>2237</v>
      </c>
      <c r="G18484" t="s">
        <v>2238</v>
      </c>
      <c r="H18484" t="s">
        <v>28</v>
      </c>
      <c r="I18484" t="s">
        <v>897</v>
      </c>
      <c r="J18484" t="s">
        <v>2239</v>
      </c>
      <c r="K18484" t="s">
        <v>2240</v>
      </c>
      <c r="L18484" t="s">
        <v>22</v>
      </c>
      <c r="N18484"/>
    </row>
    <row r="18485" spans="1:14" x14ac:dyDescent="0.35">
      <c r="A18485" t="s">
        <v>7434</v>
      </c>
      <c r="B18485" t="s">
        <v>38</v>
      </c>
      <c r="C18485" t="s">
        <v>39</v>
      </c>
      <c r="D18485" t="s">
        <v>15</v>
      </c>
      <c r="E18485" t="s">
        <v>25</v>
      </c>
      <c r="F18485" t="s">
        <v>38709</v>
      </c>
      <c r="G18485" t="s">
        <v>38710</v>
      </c>
      <c r="H18485" t="s">
        <v>28</v>
      </c>
      <c r="I18485" t="s">
        <v>404</v>
      </c>
      <c r="J18485" t="s">
        <v>38711</v>
      </c>
      <c r="K18485" t="s">
        <v>22</v>
      </c>
      <c r="L18485" t="s">
        <v>22</v>
      </c>
    </row>
    <row r="18486" spans="1:14" hidden="1" x14ac:dyDescent="0.35">
      <c r="A18486" t="s">
        <v>2227</v>
      </c>
      <c r="B18486" t="s">
        <v>83</v>
      </c>
      <c r="C18486" t="s">
        <v>39</v>
      </c>
      <c r="D18486" t="s">
        <v>15</v>
      </c>
      <c r="E18486" t="s">
        <v>168</v>
      </c>
      <c r="F18486" t="s">
        <v>2228</v>
      </c>
      <c r="G18486" t="s">
        <v>2229</v>
      </c>
      <c r="H18486" t="s">
        <v>19</v>
      </c>
      <c r="I18486" t="s">
        <v>2230</v>
      </c>
      <c r="J18486" t="s">
        <v>2231</v>
      </c>
      <c r="K18486" t="s">
        <v>22</v>
      </c>
      <c r="L18486" t="s">
        <v>22</v>
      </c>
      <c r="N18486"/>
    </row>
    <row r="18487" spans="1:14" x14ac:dyDescent="0.35">
      <c r="A18487" t="s">
        <v>435</v>
      </c>
      <c r="B18487" t="s">
        <v>38</v>
      </c>
      <c r="C18487" t="s">
        <v>24</v>
      </c>
      <c r="D18487" t="s">
        <v>15</v>
      </c>
      <c r="E18487" t="s">
        <v>25</v>
      </c>
      <c r="F18487" t="s">
        <v>35928</v>
      </c>
      <c r="G18487" t="s">
        <v>35929</v>
      </c>
      <c r="H18487" t="s">
        <v>28</v>
      </c>
      <c r="I18487" t="s">
        <v>404</v>
      </c>
      <c r="J18487" t="s">
        <v>35930</v>
      </c>
      <c r="K18487" t="s">
        <v>22861</v>
      </c>
      <c r="L18487" t="s">
        <v>35931</v>
      </c>
    </row>
    <row r="18488" spans="1:14" x14ac:dyDescent="0.35">
      <c r="A18488" t="s">
        <v>3161</v>
      </c>
      <c r="B18488" t="s">
        <v>83</v>
      </c>
      <c r="C18488" t="s">
        <v>256</v>
      </c>
      <c r="D18488" t="s">
        <v>15</v>
      </c>
      <c r="E18488" t="s">
        <v>25</v>
      </c>
      <c r="F18488" t="s">
        <v>31550</v>
      </c>
      <c r="G18488" t="s">
        <v>29447</v>
      </c>
      <c r="H18488" t="s">
        <v>28</v>
      </c>
      <c r="I18488" t="s">
        <v>404</v>
      </c>
      <c r="J18488" t="s">
        <v>34851</v>
      </c>
      <c r="K18488" t="s">
        <v>26193</v>
      </c>
      <c r="L18488" t="s">
        <v>22</v>
      </c>
    </row>
    <row r="18489" spans="1:14" hidden="1" x14ac:dyDescent="0.35">
      <c r="A18489" t="s">
        <v>2214</v>
      </c>
      <c r="B18489" t="s">
        <v>49</v>
      </c>
      <c r="C18489" t="s">
        <v>110</v>
      </c>
      <c r="D18489" t="s">
        <v>15</v>
      </c>
      <c r="E18489" t="s">
        <v>51</v>
      </c>
      <c r="F18489" t="s">
        <v>2215</v>
      </c>
      <c r="G18489" t="s">
        <v>2216</v>
      </c>
      <c r="H18489" t="s">
        <v>113</v>
      </c>
      <c r="I18489" t="s">
        <v>2217</v>
      </c>
      <c r="J18489" t="s">
        <v>2218</v>
      </c>
      <c r="K18489" t="s">
        <v>22</v>
      </c>
      <c r="L18489" t="s">
        <v>22</v>
      </c>
      <c r="N18489"/>
    </row>
    <row r="18490" spans="1:14" x14ac:dyDescent="0.35">
      <c r="A18490" t="s">
        <v>4198</v>
      </c>
      <c r="B18490" t="s">
        <v>49</v>
      </c>
      <c r="C18490" t="s">
        <v>96</v>
      </c>
      <c r="D18490" t="s">
        <v>15</v>
      </c>
      <c r="E18490" t="s">
        <v>16</v>
      </c>
      <c r="F18490" t="s">
        <v>11525</v>
      </c>
      <c r="G18490" t="s">
        <v>10617</v>
      </c>
      <c r="H18490" t="s">
        <v>19</v>
      </c>
      <c r="I18490" t="s">
        <v>404</v>
      </c>
      <c r="J18490" t="s">
        <v>11526</v>
      </c>
      <c r="K18490" t="s">
        <v>22</v>
      </c>
      <c r="L18490" t="s">
        <v>22</v>
      </c>
    </row>
    <row r="18491" spans="1:14" x14ac:dyDescent="0.35">
      <c r="A18491" t="s">
        <v>401</v>
      </c>
      <c r="B18491" t="s">
        <v>38</v>
      </c>
      <c r="C18491" t="s">
        <v>50</v>
      </c>
      <c r="D18491" t="s">
        <v>15</v>
      </c>
      <c r="E18491" t="s">
        <v>16</v>
      </c>
      <c r="F18491" t="s">
        <v>402</v>
      </c>
      <c r="G18491" t="s">
        <v>403</v>
      </c>
      <c r="H18491" t="s">
        <v>19</v>
      </c>
      <c r="I18491" t="s">
        <v>404</v>
      </c>
      <c r="J18491" t="s">
        <v>405</v>
      </c>
      <c r="K18491" t="s">
        <v>22</v>
      </c>
      <c r="L18491" t="s">
        <v>22</v>
      </c>
    </row>
    <row r="18492" spans="1:14" x14ac:dyDescent="0.35">
      <c r="A18492" t="s">
        <v>406</v>
      </c>
      <c r="B18492" t="s">
        <v>173</v>
      </c>
      <c r="C18492" t="s">
        <v>14</v>
      </c>
      <c r="D18492" t="s">
        <v>15</v>
      </c>
      <c r="E18492" t="s">
        <v>35</v>
      </c>
      <c r="F18492" t="s">
        <v>8742</v>
      </c>
      <c r="G18492" t="s">
        <v>8743</v>
      </c>
      <c r="H18492" t="s">
        <v>19</v>
      </c>
      <c r="I18492" t="s">
        <v>404</v>
      </c>
      <c r="J18492" t="s">
        <v>8744</v>
      </c>
      <c r="K18492" t="s">
        <v>22</v>
      </c>
      <c r="L18492" t="s">
        <v>22</v>
      </c>
    </row>
    <row r="18493" spans="1:14" x14ac:dyDescent="0.35">
      <c r="A18493" t="s">
        <v>5697</v>
      </c>
      <c r="B18493" t="s">
        <v>83</v>
      </c>
      <c r="C18493" t="s">
        <v>3413</v>
      </c>
      <c r="D18493" t="s">
        <v>15</v>
      </c>
      <c r="E18493" t="s">
        <v>35</v>
      </c>
      <c r="F18493" t="s">
        <v>7030</v>
      </c>
      <c r="G18493" t="s">
        <v>7031</v>
      </c>
      <c r="H18493" t="s">
        <v>19</v>
      </c>
      <c r="I18493" t="s">
        <v>404</v>
      </c>
      <c r="J18493" t="s">
        <v>7032</v>
      </c>
      <c r="K18493" t="s">
        <v>22</v>
      </c>
      <c r="L18493" t="s">
        <v>22</v>
      </c>
    </row>
    <row r="18494" spans="1:14" hidden="1" x14ac:dyDescent="0.35">
      <c r="A18494" t="s">
        <v>2196</v>
      </c>
      <c r="B18494" t="s">
        <v>38</v>
      </c>
      <c r="C18494" t="s">
        <v>110</v>
      </c>
      <c r="D18494" t="s">
        <v>15</v>
      </c>
      <c r="E18494" t="s">
        <v>64</v>
      </c>
      <c r="F18494" t="s">
        <v>2197</v>
      </c>
      <c r="G18494" t="s">
        <v>2013</v>
      </c>
      <c r="H18494" t="s">
        <v>19</v>
      </c>
      <c r="I18494" t="s">
        <v>972</v>
      </c>
      <c r="J18494" t="s">
        <v>2198</v>
      </c>
      <c r="K18494" t="s">
        <v>22</v>
      </c>
      <c r="L18494" t="s">
        <v>22</v>
      </c>
      <c r="N18494"/>
    </row>
    <row r="18495" spans="1:14" x14ac:dyDescent="0.35">
      <c r="A18495" t="s">
        <v>7772</v>
      </c>
      <c r="B18495" t="s">
        <v>38</v>
      </c>
      <c r="C18495" t="s">
        <v>50</v>
      </c>
      <c r="D18495" t="s">
        <v>15</v>
      </c>
      <c r="E18495" t="s">
        <v>25</v>
      </c>
      <c r="F18495" t="s">
        <v>30329</v>
      </c>
      <c r="G18495" t="s">
        <v>33676</v>
      </c>
      <c r="H18495" t="s">
        <v>28</v>
      </c>
      <c r="I18495" t="s">
        <v>7349</v>
      </c>
      <c r="J18495" t="s">
        <v>33677</v>
      </c>
      <c r="K18495" t="s">
        <v>21989</v>
      </c>
      <c r="L18495" t="s">
        <v>22</v>
      </c>
    </row>
    <row r="18496" spans="1:14" x14ac:dyDescent="0.35">
      <c r="A18496" t="s">
        <v>255</v>
      </c>
      <c r="B18496" t="s">
        <v>49</v>
      </c>
      <c r="C18496" t="s">
        <v>96</v>
      </c>
      <c r="D18496" t="s">
        <v>15</v>
      </c>
      <c r="E18496" t="s">
        <v>25</v>
      </c>
      <c r="F18496" t="s">
        <v>23734</v>
      </c>
      <c r="G18496" t="s">
        <v>25307</v>
      </c>
      <c r="H18496" t="s">
        <v>28</v>
      </c>
      <c r="I18496" t="s">
        <v>7349</v>
      </c>
      <c r="J18496" t="s">
        <v>25308</v>
      </c>
      <c r="K18496" t="s">
        <v>23730</v>
      </c>
      <c r="L18496" t="s">
        <v>22</v>
      </c>
    </row>
    <row r="18497" spans="1:14" x14ac:dyDescent="0.35">
      <c r="A18497" t="s">
        <v>1985</v>
      </c>
      <c r="B18497" t="s">
        <v>13</v>
      </c>
      <c r="C18497" t="s">
        <v>96</v>
      </c>
      <c r="D18497" t="s">
        <v>15</v>
      </c>
      <c r="E18497" t="s">
        <v>16</v>
      </c>
      <c r="F18497" t="s">
        <v>13485</v>
      </c>
      <c r="G18497" t="s">
        <v>13486</v>
      </c>
      <c r="H18497" t="s">
        <v>19</v>
      </c>
      <c r="I18497" t="s">
        <v>7349</v>
      </c>
      <c r="J18497" t="s">
        <v>13487</v>
      </c>
      <c r="K18497" t="s">
        <v>22</v>
      </c>
      <c r="L18497" t="s">
        <v>22</v>
      </c>
    </row>
    <row r="18498" spans="1:14" hidden="1" x14ac:dyDescent="0.35">
      <c r="A18498" t="s">
        <v>1091</v>
      </c>
      <c r="B18498" t="s">
        <v>49</v>
      </c>
      <c r="C18498" t="s">
        <v>14</v>
      </c>
      <c r="D18498" t="s">
        <v>63</v>
      </c>
      <c r="E18498" t="s">
        <v>148</v>
      </c>
      <c r="F18498" t="s">
        <v>2184</v>
      </c>
      <c r="G18498" t="s">
        <v>2185</v>
      </c>
      <c r="H18498" t="s">
        <v>36</v>
      </c>
      <c r="I18498" t="s">
        <v>2094</v>
      </c>
      <c r="J18498" t="s">
        <v>2186</v>
      </c>
      <c r="K18498" t="s">
        <v>22</v>
      </c>
      <c r="L18498" t="s">
        <v>22</v>
      </c>
      <c r="N18498"/>
    </row>
    <row r="18499" spans="1:14" x14ac:dyDescent="0.35">
      <c r="A18499" t="s">
        <v>32</v>
      </c>
      <c r="B18499" t="s">
        <v>83</v>
      </c>
      <c r="C18499" t="s">
        <v>174</v>
      </c>
      <c r="D18499" t="s">
        <v>15</v>
      </c>
      <c r="E18499" t="s">
        <v>16</v>
      </c>
      <c r="F18499" t="s">
        <v>7347</v>
      </c>
      <c r="G18499" t="s">
        <v>7348</v>
      </c>
      <c r="H18499" t="s">
        <v>19</v>
      </c>
      <c r="I18499" t="s">
        <v>7349</v>
      </c>
      <c r="J18499" t="s">
        <v>7350</v>
      </c>
      <c r="K18499" t="s">
        <v>22</v>
      </c>
      <c r="L18499" t="s">
        <v>22</v>
      </c>
    </row>
    <row r="18500" spans="1:14" x14ac:dyDescent="0.35">
      <c r="A18500" t="s">
        <v>32</v>
      </c>
      <c r="B18500" t="s">
        <v>49</v>
      </c>
      <c r="C18500" t="s">
        <v>96</v>
      </c>
      <c r="D18500" t="s">
        <v>15</v>
      </c>
      <c r="E18500" t="s">
        <v>35</v>
      </c>
      <c r="F18500" t="s">
        <v>7512</v>
      </c>
      <c r="G18500" t="s">
        <v>7513</v>
      </c>
      <c r="H18500" t="s">
        <v>19</v>
      </c>
      <c r="I18500" t="s">
        <v>7349</v>
      </c>
      <c r="J18500" t="s">
        <v>7514</v>
      </c>
      <c r="K18500" t="s">
        <v>22</v>
      </c>
      <c r="L18500" t="s">
        <v>22</v>
      </c>
    </row>
    <row r="18501" spans="1:14" x14ac:dyDescent="0.35">
      <c r="A18501" t="s">
        <v>509</v>
      </c>
      <c r="B18501" t="s">
        <v>83</v>
      </c>
      <c r="C18501" t="s">
        <v>14</v>
      </c>
      <c r="D18501" t="s">
        <v>15</v>
      </c>
      <c r="E18501" t="s">
        <v>25</v>
      </c>
      <c r="F18501" t="s">
        <v>33472</v>
      </c>
      <c r="G18501" t="s">
        <v>42919</v>
      </c>
      <c r="H18501" t="s">
        <v>28</v>
      </c>
      <c r="I18501" t="s">
        <v>7731</v>
      </c>
      <c r="J18501" t="s">
        <v>42920</v>
      </c>
      <c r="K18501" t="s">
        <v>29045</v>
      </c>
      <c r="L18501" t="s">
        <v>22</v>
      </c>
    </row>
    <row r="18502" spans="1:14" x14ac:dyDescent="0.35">
      <c r="A18502" t="s">
        <v>8959</v>
      </c>
      <c r="B18502" t="s">
        <v>38</v>
      </c>
      <c r="C18502" t="s">
        <v>110</v>
      </c>
      <c r="D18502" t="s">
        <v>15</v>
      </c>
      <c r="E18502" t="s">
        <v>25</v>
      </c>
      <c r="F18502" t="s">
        <v>33475</v>
      </c>
      <c r="G18502" t="s">
        <v>38689</v>
      </c>
      <c r="H18502" t="s">
        <v>177</v>
      </c>
      <c r="I18502" t="s">
        <v>7731</v>
      </c>
      <c r="J18502" t="s">
        <v>38690</v>
      </c>
      <c r="K18502" t="s">
        <v>29045</v>
      </c>
      <c r="L18502" t="s">
        <v>22</v>
      </c>
    </row>
    <row r="18503" spans="1:14" x14ac:dyDescent="0.35">
      <c r="A18503" t="s">
        <v>5358</v>
      </c>
      <c r="B18503" t="s">
        <v>83</v>
      </c>
      <c r="C18503" t="s">
        <v>859</v>
      </c>
      <c r="D18503" t="s">
        <v>15</v>
      </c>
      <c r="E18503" t="s">
        <v>25</v>
      </c>
      <c r="F18503" t="s">
        <v>30291</v>
      </c>
      <c r="G18503" t="s">
        <v>34539</v>
      </c>
      <c r="H18503" t="s">
        <v>177</v>
      </c>
      <c r="I18503" t="s">
        <v>7731</v>
      </c>
      <c r="J18503" t="s">
        <v>34540</v>
      </c>
      <c r="K18503" t="s">
        <v>21676</v>
      </c>
      <c r="L18503" t="s">
        <v>34541</v>
      </c>
    </row>
    <row r="18504" spans="1:14" x14ac:dyDescent="0.35">
      <c r="A18504" t="s">
        <v>33239</v>
      </c>
      <c r="B18504" t="s">
        <v>83</v>
      </c>
      <c r="C18504" t="s">
        <v>39</v>
      </c>
      <c r="D18504" t="s">
        <v>15</v>
      </c>
      <c r="E18504" t="s">
        <v>25</v>
      </c>
      <c r="F18504" t="s">
        <v>23733</v>
      </c>
      <c r="G18504" t="s">
        <v>33240</v>
      </c>
      <c r="H18504" t="s">
        <v>28</v>
      </c>
      <c r="I18504" t="s">
        <v>7731</v>
      </c>
      <c r="J18504" t="s">
        <v>33241</v>
      </c>
      <c r="K18504" t="s">
        <v>23730</v>
      </c>
      <c r="L18504" t="s">
        <v>22</v>
      </c>
    </row>
    <row r="18505" spans="1:14" x14ac:dyDescent="0.35">
      <c r="A18505" t="s">
        <v>875</v>
      </c>
      <c r="B18505" t="s">
        <v>49</v>
      </c>
      <c r="C18505" t="s">
        <v>14</v>
      </c>
      <c r="D18505" t="s">
        <v>15</v>
      </c>
      <c r="E18505" t="s">
        <v>16</v>
      </c>
      <c r="F18505" t="s">
        <v>8044</v>
      </c>
      <c r="G18505" t="s">
        <v>8045</v>
      </c>
      <c r="H18505" t="s">
        <v>19</v>
      </c>
      <c r="I18505" t="s">
        <v>7731</v>
      </c>
      <c r="J18505" t="s">
        <v>8046</v>
      </c>
      <c r="K18505" t="s">
        <v>22</v>
      </c>
      <c r="L18505" t="s">
        <v>22</v>
      </c>
    </row>
    <row r="18506" spans="1:14" x14ac:dyDescent="0.35">
      <c r="A18506" t="s">
        <v>518</v>
      </c>
      <c r="B18506" t="s">
        <v>49</v>
      </c>
      <c r="C18506" t="s">
        <v>110</v>
      </c>
      <c r="D18506" t="s">
        <v>15</v>
      </c>
      <c r="E18506" t="s">
        <v>35</v>
      </c>
      <c r="F18506" t="s">
        <v>7729</v>
      </c>
      <c r="G18506" t="s">
        <v>7730</v>
      </c>
      <c r="H18506" t="s">
        <v>19</v>
      </c>
      <c r="I18506" t="s">
        <v>7731</v>
      </c>
      <c r="J18506" t="s">
        <v>7732</v>
      </c>
      <c r="K18506" t="s">
        <v>22</v>
      </c>
      <c r="L18506" t="s">
        <v>22</v>
      </c>
    </row>
    <row r="18507" spans="1:14" x14ac:dyDescent="0.35">
      <c r="A18507" t="s">
        <v>25343</v>
      </c>
      <c r="B18507" t="s">
        <v>38</v>
      </c>
      <c r="C18507" t="s">
        <v>174</v>
      </c>
      <c r="D18507" t="s">
        <v>15</v>
      </c>
      <c r="E18507" t="s">
        <v>25</v>
      </c>
      <c r="F18507" t="s">
        <v>42721</v>
      </c>
      <c r="G18507" t="s">
        <v>42722</v>
      </c>
      <c r="H18507" t="s">
        <v>177</v>
      </c>
      <c r="I18507" t="s">
        <v>6412</v>
      </c>
      <c r="J18507" t="s">
        <v>42723</v>
      </c>
      <c r="K18507" t="s">
        <v>22</v>
      </c>
      <c r="L18507" t="s">
        <v>22</v>
      </c>
    </row>
    <row r="18508" spans="1:14" x14ac:dyDescent="0.35">
      <c r="A18508" t="s">
        <v>18679</v>
      </c>
      <c r="B18508" t="s">
        <v>13</v>
      </c>
      <c r="C18508" t="s">
        <v>174</v>
      </c>
      <c r="D18508" t="s">
        <v>15</v>
      </c>
      <c r="E18508" t="s">
        <v>25</v>
      </c>
      <c r="F18508" t="s">
        <v>33868</v>
      </c>
      <c r="G18508" t="s">
        <v>36421</v>
      </c>
      <c r="H18508" t="s">
        <v>177</v>
      </c>
      <c r="I18508" t="s">
        <v>6412</v>
      </c>
      <c r="J18508" t="s">
        <v>36422</v>
      </c>
      <c r="K18508" t="s">
        <v>31588</v>
      </c>
      <c r="L18508" t="s">
        <v>36423</v>
      </c>
    </row>
    <row r="18509" spans="1:14" x14ac:dyDescent="0.35">
      <c r="A18509" t="s">
        <v>388</v>
      </c>
      <c r="B18509" t="s">
        <v>13</v>
      </c>
      <c r="C18509" t="s">
        <v>39</v>
      </c>
      <c r="D18509" t="s">
        <v>15</v>
      </c>
      <c r="E18509" t="s">
        <v>25</v>
      </c>
      <c r="F18509" t="s">
        <v>31050</v>
      </c>
      <c r="G18509" t="s">
        <v>34554</v>
      </c>
      <c r="H18509" t="s">
        <v>28</v>
      </c>
      <c r="I18509" t="s">
        <v>6412</v>
      </c>
      <c r="J18509" t="s">
        <v>34555</v>
      </c>
      <c r="K18509" t="s">
        <v>22788</v>
      </c>
      <c r="L18509" t="s">
        <v>22</v>
      </c>
    </row>
    <row r="18510" spans="1:14" x14ac:dyDescent="0.35">
      <c r="A18510" t="s">
        <v>1432</v>
      </c>
      <c r="B18510" t="s">
        <v>38</v>
      </c>
      <c r="C18510" t="s">
        <v>39</v>
      </c>
      <c r="D18510" t="s">
        <v>15</v>
      </c>
      <c r="E18510" t="s">
        <v>25</v>
      </c>
      <c r="F18510" t="s">
        <v>32641</v>
      </c>
      <c r="G18510" t="s">
        <v>32642</v>
      </c>
      <c r="H18510" t="s">
        <v>28</v>
      </c>
      <c r="I18510" t="s">
        <v>6412</v>
      </c>
      <c r="J18510" t="s">
        <v>32643</v>
      </c>
      <c r="K18510" t="s">
        <v>26257</v>
      </c>
      <c r="L18510" t="s">
        <v>22</v>
      </c>
    </row>
    <row r="18511" spans="1:14" x14ac:dyDescent="0.35">
      <c r="A18511" t="s">
        <v>699</v>
      </c>
      <c r="B18511" t="s">
        <v>83</v>
      </c>
      <c r="C18511" t="s">
        <v>147</v>
      </c>
      <c r="D18511" t="s">
        <v>15</v>
      </c>
      <c r="E18511" t="s">
        <v>16</v>
      </c>
      <c r="F18511" t="s">
        <v>12223</v>
      </c>
      <c r="G18511" t="s">
        <v>12224</v>
      </c>
      <c r="H18511" t="s">
        <v>19</v>
      </c>
      <c r="I18511" t="s">
        <v>6412</v>
      </c>
      <c r="J18511" t="s">
        <v>12225</v>
      </c>
      <c r="K18511" t="s">
        <v>22</v>
      </c>
      <c r="L18511" t="s">
        <v>22</v>
      </c>
    </row>
    <row r="18512" spans="1:14" hidden="1" x14ac:dyDescent="0.35">
      <c r="A18512" t="s">
        <v>2135</v>
      </c>
      <c r="B18512" t="s">
        <v>49</v>
      </c>
      <c r="C18512" t="s">
        <v>326</v>
      </c>
      <c r="D18512" t="s">
        <v>15</v>
      </c>
      <c r="F18512" t="s">
        <v>2136</v>
      </c>
      <c r="G18512" t="s">
        <v>2137</v>
      </c>
      <c r="H18512" t="s">
        <v>19</v>
      </c>
      <c r="J18512" t="s">
        <v>2138</v>
      </c>
      <c r="K18512" t="s">
        <v>22</v>
      </c>
      <c r="L18512" t="s">
        <v>22</v>
      </c>
      <c r="N18512"/>
    </row>
    <row r="18513" spans="1:14" x14ac:dyDescent="0.35">
      <c r="B18513" t="s">
        <v>62</v>
      </c>
      <c r="C18513" t="s">
        <v>50</v>
      </c>
      <c r="D18513" t="s">
        <v>15</v>
      </c>
      <c r="E18513" t="s">
        <v>35</v>
      </c>
      <c r="F18513" t="s">
        <v>6410</v>
      </c>
      <c r="G18513" t="s">
        <v>6411</v>
      </c>
      <c r="H18513" t="s">
        <v>19</v>
      </c>
      <c r="I18513" t="s">
        <v>6412</v>
      </c>
      <c r="K18513" t="s">
        <v>22</v>
      </c>
      <c r="L18513" t="s">
        <v>22</v>
      </c>
    </row>
    <row r="18514" spans="1:14" x14ac:dyDescent="0.35">
      <c r="A18514" t="s">
        <v>12121</v>
      </c>
      <c r="B18514" t="s">
        <v>38</v>
      </c>
      <c r="C18514" t="s">
        <v>3413</v>
      </c>
      <c r="D18514" t="s">
        <v>15</v>
      </c>
      <c r="E18514" t="s">
        <v>25</v>
      </c>
      <c r="F18514" t="s">
        <v>34543</v>
      </c>
      <c r="G18514" t="s">
        <v>38262</v>
      </c>
      <c r="H18514" t="s">
        <v>177</v>
      </c>
      <c r="I18514" t="s">
        <v>6729</v>
      </c>
      <c r="J18514" t="s">
        <v>38263</v>
      </c>
      <c r="K18514" t="s">
        <v>30291</v>
      </c>
      <c r="L18514" t="s">
        <v>38264</v>
      </c>
    </row>
    <row r="18515" spans="1:14" hidden="1" x14ac:dyDescent="0.35">
      <c r="A18515" t="s">
        <v>2120</v>
      </c>
      <c r="B18515" t="s">
        <v>49</v>
      </c>
      <c r="C18515" t="s">
        <v>24</v>
      </c>
      <c r="D18515" t="s">
        <v>63</v>
      </c>
      <c r="E18515" t="s">
        <v>148</v>
      </c>
      <c r="F18515" t="s">
        <v>2121</v>
      </c>
      <c r="G18515" t="s">
        <v>2122</v>
      </c>
      <c r="H18515" t="s">
        <v>19</v>
      </c>
      <c r="I18515" t="s">
        <v>2123</v>
      </c>
      <c r="J18515" t="s">
        <v>2124</v>
      </c>
      <c r="K18515" t="s">
        <v>22</v>
      </c>
      <c r="L18515" t="s">
        <v>22</v>
      </c>
      <c r="N18515"/>
    </row>
    <row r="18516" spans="1:14" x14ac:dyDescent="0.35">
      <c r="A18516" t="s">
        <v>9505</v>
      </c>
      <c r="B18516" t="s">
        <v>83</v>
      </c>
      <c r="C18516" t="s">
        <v>50</v>
      </c>
      <c r="D18516" t="s">
        <v>15</v>
      </c>
      <c r="E18516" t="s">
        <v>25</v>
      </c>
      <c r="F18516" t="s">
        <v>33711</v>
      </c>
      <c r="G18516" t="s">
        <v>36127</v>
      </c>
      <c r="H18516" t="s">
        <v>28</v>
      </c>
      <c r="I18516" t="s">
        <v>6729</v>
      </c>
      <c r="J18516" t="s">
        <v>36128</v>
      </c>
      <c r="K18516" t="s">
        <v>31055</v>
      </c>
      <c r="L18516" t="s">
        <v>22</v>
      </c>
    </row>
    <row r="18517" spans="1:14" x14ac:dyDescent="0.35">
      <c r="A18517" t="s">
        <v>8106</v>
      </c>
      <c r="B18517" t="s">
        <v>49</v>
      </c>
      <c r="C18517" t="s">
        <v>96</v>
      </c>
      <c r="D18517" t="s">
        <v>15</v>
      </c>
      <c r="E18517" t="s">
        <v>25</v>
      </c>
      <c r="F18517" t="s">
        <v>31052</v>
      </c>
      <c r="G18517" t="s">
        <v>31833</v>
      </c>
      <c r="H18517" t="s">
        <v>28</v>
      </c>
      <c r="I18517" t="s">
        <v>6729</v>
      </c>
      <c r="J18517" t="s">
        <v>31834</v>
      </c>
      <c r="K18517" t="s">
        <v>22788</v>
      </c>
      <c r="L18517" t="s">
        <v>31835</v>
      </c>
    </row>
    <row r="18518" spans="1:14" hidden="1" x14ac:dyDescent="0.35">
      <c r="A18518" t="s">
        <v>2107</v>
      </c>
      <c r="B18518" t="s">
        <v>49</v>
      </c>
      <c r="C18518" t="s">
        <v>50</v>
      </c>
      <c r="D18518" t="s">
        <v>15</v>
      </c>
      <c r="E18518" t="s">
        <v>168</v>
      </c>
      <c r="F18518" t="s">
        <v>2108</v>
      </c>
      <c r="G18518" t="s">
        <v>2109</v>
      </c>
      <c r="H18518" t="s">
        <v>19</v>
      </c>
      <c r="I18518" t="s">
        <v>1700</v>
      </c>
      <c r="J18518" t="s">
        <v>2110</v>
      </c>
      <c r="K18518" t="s">
        <v>22</v>
      </c>
      <c r="L18518" t="s">
        <v>22</v>
      </c>
      <c r="N18518"/>
    </row>
    <row r="18519" spans="1:14" x14ac:dyDescent="0.35">
      <c r="A18519" t="s">
        <v>1702</v>
      </c>
      <c r="B18519" t="s">
        <v>38</v>
      </c>
      <c r="C18519" t="s">
        <v>96</v>
      </c>
      <c r="D18519" t="s">
        <v>15</v>
      </c>
      <c r="E18519" t="s">
        <v>16</v>
      </c>
      <c r="F18519" t="s">
        <v>14621</v>
      </c>
      <c r="G18519" t="s">
        <v>14622</v>
      </c>
      <c r="H18519" t="s">
        <v>19</v>
      </c>
      <c r="I18519" t="s">
        <v>6729</v>
      </c>
      <c r="J18519" t="s">
        <v>14623</v>
      </c>
      <c r="K18519" t="s">
        <v>22</v>
      </c>
      <c r="L18519" t="s">
        <v>22</v>
      </c>
    </row>
    <row r="18520" spans="1:14" x14ac:dyDescent="0.35">
      <c r="A18520" t="s">
        <v>69</v>
      </c>
      <c r="B18520" t="s">
        <v>38</v>
      </c>
      <c r="C18520" t="s">
        <v>326</v>
      </c>
      <c r="D18520" t="s">
        <v>15</v>
      </c>
      <c r="E18520" t="s">
        <v>35</v>
      </c>
      <c r="F18520" t="s">
        <v>6727</v>
      </c>
      <c r="G18520" t="s">
        <v>6728</v>
      </c>
      <c r="H18520" t="s">
        <v>19</v>
      </c>
      <c r="I18520" t="s">
        <v>6729</v>
      </c>
      <c r="J18520" t="s">
        <v>6730</v>
      </c>
      <c r="K18520" t="s">
        <v>22</v>
      </c>
      <c r="L18520" t="s">
        <v>22</v>
      </c>
    </row>
    <row r="18521" spans="1:14" x14ac:dyDescent="0.35">
      <c r="A18521" t="s">
        <v>6731</v>
      </c>
      <c r="B18521" t="s">
        <v>38</v>
      </c>
      <c r="C18521" t="s">
        <v>50</v>
      </c>
      <c r="D18521" t="s">
        <v>15</v>
      </c>
      <c r="E18521" t="s">
        <v>25</v>
      </c>
      <c r="F18521" t="s">
        <v>33476</v>
      </c>
      <c r="G18521" t="s">
        <v>38861</v>
      </c>
      <c r="H18521" t="s">
        <v>28</v>
      </c>
      <c r="I18521" t="s">
        <v>3742</v>
      </c>
      <c r="J18521" t="s">
        <v>38862</v>
      </c>
      <c r="K18521" t="s">
        <v>29045</v>
      </c>
      <c r="L18521" t="s">
        <v>38863</v>
      </c>
    </row>
    <row r="18522" spans="1:14" hidden="1" x14ac:dyDescent="0.35">
      <c r="A18522" t="s">
        <v>790</v>
      </c>
      <c r="B18522" t="s">
        <v>49</v>
      </c>
      <c r="C18522" t="s">
        <v>14</v>
      </c>
      <c r="D18522" t="s">
        <v>15</v>
      </c>
      <c r="E18522" t="s">
        <v>160</v>
      </c>
      <c r="F18522" t="s">
        <v>2089</v>
      </c>
      <c r="G18522" t="s">
        <v>792</v>
      </c>
      <c r="H18522" t="s">
        <v>28</v>
      </c>
      <c r="I18522" t="s">
        <v>2090</v>
      </c>
      <c r="J18522" t="s">
        <v>794</v>
      </c>
      <c r="K18522" t="s">
        <v>1352</v>
      </c>
      <c r="L18522" t="s">
        <v>22</v>
      </c>
      <c r="N18522"/>
    </row>
    <row r="18523" spans="1:14" hidden="1" x14ac:dyDescent="0.35">
      <c r="A18523" t="s">
        <v>2085</v>
      </c>
      <c r="B18523" t="s">
        <v>202</v>
      </c>
      <c r="C18523" t="s">
        <v>167</v>
      </c>
      <c r="D18523" t="s">
        <v>63</v>
      </c>
      <c r="E18523" t="s">
        <v>148</v>
      </c>
      <c r="F18523" t="s">
        <v>2086</v>
      </c>
      <c r="G18523" t="s">
        <v>2087</v>
      </c>
      <c r="H18523" t="s">
        <v>19</v>
      </c>
      <c r="I18523" t="s">
        <v>2083</v>
      </c>
      <c r="J18523" t="s">
        <v>2088</v>
      </c>
      <c r="K18523" t="s">
        <v>22</v>
      </c>
      <c r="L18523" t="s">
        <v>22</v>
      </c>
      <c r="N18523"/>
    </row>
    <row r="18524" spans="1:14" x14ac:dyDescent="0.35">
      <c r="A18524" t="s">
        <v>24343</v>
      </c>
      <c r="B18524" t="s">
        <v>49</v>
      </c>
      <c r="C18524" t="s">
        <v>39</v>
      </c>
      <c r="D18524" t="s">
        <v>15</v>
      </c>
      <c r="E18524" t="s">
        <v>25</v>
      </c>
      <c r="F18524" t="s">
        <v>34545</v>
      </c>
      <c r="G18524" t="s">
        <v>38247</v>
      </c>
      <c r="H18524" t="s">
        <v>28</v>
      </c>
      <c r="I18524" t="s">
        <v>3742</v>
      </c>
      <c r="J18524" t="s">
        <v>38248</v>
      </c>
      <c r="K18524" t="s">
        <v>30291</v>
      </c>
      <c r="L18524" t="s">
        <v>22</v>
      </c>
    </row>
    <row r="18525" spans="1:14" x14ac:dyDescent="0.35">
      <c r="A18525" t="s">
        <v>255</v>
      </c>
      <c r="B18525" t="s">
        <v>49</v>
      </c>
      <c r="C18525" t="s">
        <v>859</v>
      </c>
      <c r="D18525" t="s">
        <v>15</v>
      </c>
      <c r="E18525" t="s">
        <v>25</v>
      </c>
      <c r="F18525" t="s">
        <v>31121</v>
      </c>
      <c r="G18525" t="s">
        <v>32732</v>
      </c>
      <c r="H18525" t="s">
        <v>177</v>
      </c>
      <c r="I18525" t="s">
        <v>3742</v>
      </c>
      <c r="J18525" t="s">
        <v>32733</v>
      </c>
      <c r="K18525" t="s">
        <v>23728</v>
      </c>
      <c r="L18525" t="s">
        <v>22</v>
      </c>
    </row>
    <row r="18526" spans="1:14" x14ac:dyDescent="0.35">
      <c r="A18526" t="s">
        <v>509</v>
      </c>
      <c r="B18526" t="s">
        <v>38</v>
      </c>
      <c r="C18526" t="s">
        <v>39</v>
      </c>
      <c r="D18526" t="s">
        <v>15</v>
      </c>
      <c r="E18526" t="s">
        <v>25</v>
      </c>
      <c r="F18526" t="s">
        <v>31731</v>
      </c>
      <c r="G18526" t="s">
        <v>31963</v>
      </c>
      <c r="H18526" t="s">
        <v>28</v>
      </c>
      <c r="I18526" t="s">
        <v>3742</v>
      </c>
      <c r="J18526" t="s">
        <v>31964</v>
      </c>
      <c r="K18526" t="s">
        <v>30943</v>
      </c>
      <c r="L18526" t="s">
        <v>31965</v>
      </c>
    </row>
    <row r="18527" spans="1:14" x14ac:dyDescent="0.35">
      <c r="A18527" t="s">
        <v>17102</v>
      </c>
      <c r="B18527" t="s">
        <v>49</v>
      </c>
      <c r="C18527" t="s">
        <v>17103</v>
      </c>
      <c r="D18527" t="s">
        <v>15</v>
      </c>
      <c r="E18527" t="s">
        <v>16</v>
      </c>
      <c r="F18527" t="s">
        <v>17104</v>
      </c>
      <c r="G18527" t="s">
        <v>17105</v>
      </c>
      <c r="H18527" t="s">
        <v>19</v>
      </c>
      <c r="I18527" t="s">
        <v>3742</v>
      </c>
      <c r="J18527" t="s">
        <v>17106</v>
      </c>
      <c r="K18527" t="s">
        <v>22</v>
      </c>
      <c r="L18527" t="s">
        <v>22</v>
      </c>
    </row>
    <row r="18528" spans="1:14" x14ac:dyDescent="0.35">
      <c r="A18528" t="s">
        <v>9239</v>
      </c>
      <c r="B18528" t="s">
        <v>38</v>
      </c>
      <c r="C18528" t="s">
        <v>124</v>
      </c>
      <c r="D18528" t="s">
        <v>15</v>
      </c>
      <c r="E18528" t="s">
        <v>16</v>
      </c>
      <c r="F18528" t="s">
        <v>11079</v>
      </c>
      <c r="G18528" t="s">
        <v>11080</v>
      </c>
      <c r="H18528" t="s">
        <v>19</v>
      </c>
      <c r="I18528" t="s">
        <v>3742</v>
      </c>
      <c r="J18528" t="s">
        <v>11081</v>
      </c>
      <c r="K18528" t="s">
        <v>22</v>
      </c>
      <c r="L18528" t="s">
        <v>22</v>
      </c>
    </row>
    <row r="18529" spans="1:14" hidden="1" x14ac:dyDescent="0.35">
      <c r="A18529" t="s">
        <v>2060</v>
      </c>
      <c r="B18529" t="s">
        <v>83</v>
      </c>
      <c r="C18529" t="s">
        <v>96</v>
      </c>
      <c r="D18529" t="s">
        <v>63</v>
      </c>
      <c r="E18529" t="s">
        <v>2061</v>
      </c>
      <c r="F18529" t="s">
        <v>2062</v>
      </c>
      <c r="G18529" t="s">
        <v>2063</v>
      </c>
      <c r="H18529" t="s">
        <v>36</v>
      </c>
      <c r="I18529" t="s">
        <v>2064</v>
      </c>
      <c r="J18529" t="s">
        <v>2065</v>
      </c>
      <c r="K18529" t="s">
        <v>22</v>
      </c>
      <c r="L18529" t="s">
        <v>22</v>
      </c>
      <c r="N18529"/>
    </row>
    <row r="18530" spans="1:14" x14ac:dyDescent="0.35">
      <c r="A18530" t="s">
        <v>140</v>
      </c>
      <c r="B18530" t="s">
        <v>49</v>
      </c>
      <c r="C18530" t="s">
        <v>617</v>
      </c>
      <c r="D18530" t="s">
        <v>15</v>
      </c>
      <c r="E18530" t="s">
        <v>16</v>
      </c>
      <c r="F18530" t="s">
        <v>3740</v>
      </c>
      <c r="G18530" t="s">
        <v>3741</v>
      </c>
      <c r="H18530" t="s">
        <v>36</v>
      </c>
      <c r="I18530" t="s">
        <v>3742</v>
      </c>
      <c r="J18530" t="s">
        <v>3743</v>
      </c>
      <c r="K18530" t="s">
        <v>22</v>
      </c>
      <c r="L18530" t="s">
        <v>22</v>
      </c>
    </row>
    <row r="18531" spans="1:14" hidden="1" x14ac:dyDescent="0.35">
      <c r="A18531" t="s">
        <v>401</v>
      </c>
      <c r="B18531" t="s">
        <v>38</v>
      </c>
      <c r="C18531" t="s">
        <v>174</v>
      </c>
      <c r="D18531" t="s">
        <v>15</v>
      </c>
      <c r="F18531" t="s">
        <v>2053</v>
      </c>
      <c r="G18531" t="s">
        <v>2054</v>
      </c>
      <c r="H18531" t="s">
        <v>177</v>
      </c>
      <c r="J18531" t="s">
        <v>2055</v>
      </c>
      <c r="K18531" t="s">
        <v>108</v>
      </c>
      <c r="L18531" t="s">
        <v>22</v>
      </c>
      <c r="N18531"/>
    </row>
    <row r="18532" spans="1:14" hidden="1" x14ac:dyDescent="0.35">
      <c r="A18532" t="s">
        <v>818</v>
      </c>
      <c r="B18532" t="s">
        <v>49</v>
      </c>
      <c r="C18532" t="s">
        <v>174</v>
      </c>
      <c r="D18532" t="s">
        <v>63</v>
      </c>
      <c r="E18532" t="s">
        <v>148</v>
      </c>
      <c r="F18532" t="s">
        <v>2050</v>
      </c>
      <c r="G18532" t="s">
        <v>2051</v>
      </c>
      <c r="H18532" t="s">
        <v>189</v>
      </c>
      <c r="I18532" t="s">
        <v>1045</v>
      </c>
      <c r="J18532" t="s">
        <v>2052</v>
      </c>
      <c r="K18532" t="s">
        <v>22</v>
      </c>
      <c r="L18532" t="s">
        <v>22</v>
      </c>
      <c r="N18532"/>
    </row>
    <row r="18533" spans="1:14" hidden="1" x14ac:dyDescent="0.35">
      <c r="A18533" t="s">
        <v>2046</v>
      </c>
      <c r="B18533" t="s">
        <v>83</v>
      </c>
      <c r="C18533" t="s">
        <v>96</v>
      </c>
      <c r="D18533" t="s">
        <v>15</v>
      </c>
      <c r="F18533" t="s">
        <v>2047</v>
      </c>
      <c r="G18533" t="s">
        <v>2048</v>
      </c>
      <c r="H18533" t="s">
        <v>28</v>
      </c>
      <c r="J18533" t="s">
        <v>2049</v>
      </c>
      <c r="K18533" t="s">
        <v>22</v>
      </c>
      <c r="L18533" t="s">
        <v>22</v>
      </c>
      <c r="N18533"/>
    </row>
    <row r="18534" spans="1:14" x14ac:dyDescent="0.35">
      <c r="A18534" t="s">
        <v>5358</v>
      </c>
      <c r="B18534" t="s">
        <v>83</v>
      </c>
      <c r="C18534" t="s">
        <v>96</v>
      </c>
      <c r="D18534" t="s">
        <v>15</v>
      </c>
      <c r="E18534" t="s">
        <v>35</v>
      </c>
      <c r="F18534" t="s">
        <v>8762</v>
      </c>
      <c r="G18534" t="s">
        <v>8763</v>
      </c>
      <c r="H18534" t="s">
        <v>19</v>
      </c>
      <c r="I18534" t="s">
        <v>3742</v>
      </c>
      <c r="J18534" t="s">
        <v>8764</v>
      </c>
      <c r="K18534" t="s">
        <v>22</v>
      </c>
      <c r="L18534" t="s">
        <v>22</v>
      </c>
    </row>
    <row r="18535" spans="1:14" x14ac:dyDescent="0.35">
      <c r="A18535" t="s">
        <v>186</v>
      </c>
      <c r="B18535" t="s">
        <v>49</v>
      </c>
      <c r="C18535" t="s">
        <v>14</v>
      </c>
      <c r="D18535" t="s">
        <v>15</v>
      </c>
      <c r="E18535" t="s">
        <v>25</v>
      </c>
      <c r="F18535" t="s">
        <v>33710</v>
      </c>
      <c r="G18535" t="s">
        <v>37644</v>
      </c>
      <c r="H18535" t="s">
        <v>28</v>
      </c>
      <c r="I18535" t="s">
        <v>6283</v>
      </c>
      <c r="J18535" t="s">
        <v>37645</v>
      </c>
      <c r="K18535" t="s">
        <v>31055</v>
      </c>
      <c r="L18535" t="s">
        <v>22</v>
      </c>
    </row>
    <row r="18536" spans="1:14" x14ac:dyDescent="0.35">
      <c r="A18536" t="s">
        <v>12154</v>
      </c>
      <c r="B18536" t="s">
        <v>103</v>
      </c>
      <c r="C18536" t="s">
        <v>256</v>
      </c>
      <c r="D18536" t="s">
        <v>15</v>
      </c>
      <c r="E18536" t="s">
        <v>25</v>
      </c>
      <c r="F18536" t="s">
        <v>37631</v>
      </c>
      <c r="G18536" t="s">
        <v>37632</v>
      </c>
      <c r="H18536" t="s">
        <v>28</v>
      </c>
      <c r="I18536" t="s">
        <v>6283</v>
      </c>
      <c r="J18536" t="s">
        <v>37633</v>
      </c>
      <c r="K18536" t="s">
        <v>22</v>
      </c>
      <c r="L18536" t="s">
        <v>22</v>
      </c>
    </row>
    <row r="18537" spans="1:14" hidden="1" x14ac:dyDescent="0.35">
      <c r="A18537" t="s">
        <v>670</v>
      </c>
      <c r="B18537" t="s">
        <v>38</v>
      </c>
      <c r="C18537" t="s">
        <v>326</v>
      </c>
      <c r="D18537" t="s">
        <v>15</v>
      </c>
      <c r="F18537" t="s">
        <v>2030</v>
      </c>
      <c r="G18537" t="s">
        <v>2031</v>
      </c>
      <c r="H18537" t="s">
        <v>375</v>
      </c>
      <c r="J18537" t="s">
        <v>2032</v>
      </c>
      <c r="K18537" t="s">
        <v>2033</v>
      </c>
      <c r="L18537" t="s">
        <v>22</v>
      </c>
      <c r="N18537"/>
    </row>
    <row r="18538" spans="1:14" hidden="1" x14ac:dyDescent="0.35">
      <c r="A18538" t="s">
        <v>509</v>
      </c>
      <c r="B18538" t="s">
        <v>38</v>
      </c>
      <c r="C18538" t="s">
        <v>110</v>
      </c>
      <c r="D18538" t="s">
        <v>63</v>
      </c>
      <c r="E18538" t="s">
        <v>148</v>
      </c>
      <c r="F18538" t="s">
        <v>2026</v>
      </c>
      <c r="G18538" t="s">
        <v>2027</v>
      </c>
      <c r="H18538" t="s">
        <v>19</v>
      </c>
      <c r="I18538" t="s">
        <v>2028</v>
      </c>
      <c r="J18538" t="s">
        <v>2029</v>
      </c>
      <c r="K18538" t="s">
        <v>22</v>
      </c>
      <c r="L18538" t="s">
        <v>22</v>
      </c>
      <c r="N18538"/>
    </row>
    <row r="18539" spans="1:14" hidden="1" x14ac:dyDescent="0.35">
      <c r="A18539" t="s">
        <v>32</v>
      </c>
      <c r="B18539" t="s">
        <v>83</v>
      </c>
      <c r="C18539" t="s">
        <v>24</v>
      </c>
      <c r="D18539" t="s">
        <v>15</v>
      </c>
      <c r="E18539" t="s">
        <v>51</v>
      </c>
      <c r="F18539" t="s">
        <v>2022</v>
      </c>
      <c r="G18539" t="s">
        <v>2023</v>
      </c>
      <c r="H18539" t="s">
        <v>19</v>
      </c>
      <c r="I18539" t="s">
        <v>2024</v>
      </c>
      <c r="J18539" t="s">
        <v>2025</v>
      </c>
      <c r="K18539" t="s">
        <v>22</v>
      </c>
      <c r="L18539" t="s">
        <v>22</v>
      </c>
      <c r="N18539"/>
    </row>
    <row r="18540" spans="1:14" hidden="1" x14ac:dyDescent="0.35">
      <c r="A18540" t="s">
        <v>2016</v>
      </c>
      <c r="B18540" t="s">
        <v>38</v>
      </c>
      <c r="C18540" t="s">
        <v>147</v>
      </c>
      <c r="D18540" t="s">
        <v>15</v>
      </c>
      <c r="E18540" t="s">
        <v>51</v>
      </c>
      <c r="F18540" t="s">
        <v>2017</v>
      </c>
      <c r="G18540" t="s">
        <v>2018</v>
      </c>
      <c r="H18540" t="s">
        <v>2019</v>
      </c>
      <c r="I18540" t="s">
        <v>2020</v>
      </c>
      <c r="J18540" t="s">
        <v>2021</v>
      </c>
      <c r="K18540" t="s">
        <v>22</v>
      </c>
      <c r="L18540" t="s">
        <v>22</v>
      </c>
      <c r="N18540"/>
    </row>
    <row r="18541" spans="1:14" x14ac:dyDescent="0.35">
      <c r="A18541" t="s">
        <v>10237</v>
      </c>
      <c r="B18541" t="s">
        <v>49</v>
      </c>
      <c r="C18541" t="s">
        <v>14</v>
      </c>
      <c r="D18541" t="s">
        <v>15</v>
      </c>
      <c r="E18541" t="s">
        <v>25</v>
      </c>
      <c r="F18541" t="s">
        <v>31548</v>
      </c>
      <c r="G18541" t="s">
        <v>32745</v>
      </c>
      <c r="H18541" t="s">
        <v>28</v>
      </c>
      <c r="I18541" t="s">
        <v>6283</v>
      </c>
      <c r="J18541" t="s">
        <v>32746</v>
      </c>
      <c r="K18541" t="s">
        <v>26193</v>
      </c>
      <c r="L18541" t="s">
        <v>22</v>
      </c>
    </row>
    <row r="18542" spans="1:14" x14ac:dyDescent="0.35">
      <c r="A18542" t="s">
        <v>472</v>
      </c>
      <c r="B18542" t="s">
        <v>38</v>
      </c>
      <c r="C18542" t="s">
        <v>110</v>
      </c>
      <c r="D18542" t="s">
        <v>15</v>
      </c>
      <c r="E18542" t="s">
        <v>16</v>
      </c>
      <c r="F18542" t="s">
        <v>15444</v>
      </c>
      <c r="G18542" t="s">
        <v>15445</v>
      </c>
      <c r="H18542" t="s">
        <v>113</v>
      </c>
      <c r="I18542" t="s">
        <v>6283</v>
      </c>
      <c r="J18542" t="s">
        <v>15446</v>
      </c>
      <c r="K18542" t="s">
        <v>22</v>
      </c>
      <c r="L18542" t="s">
        <v>22</v>
      </c>
    </row>
    <row r="18543" spans="1:14" x14ac:dyDescent="0.35">
      <c r="A18543" t="s">
        <v>6280</v>
      </c>
      <c r="B18543" t="s">
        <v>62</v>
      </c>
      <c r="C18543" t="s">
        <v>124</v>
      </c>
      <c r="D18543" t="s">
        <v>15</v>
      </c>
      <c r="E18543" t="s">
        <v>35</v>
      </c>
      <c r="F18543" t="s">
        <v>6884</v>
      </c>
      <c r="G18543" t="s">
        <v>6282</v>
      </c>
      <c r="H18543" t="s">
        <v>19</v>
      </c>
      <c r="I18543" t="s">
        <v>6283</v>
      </c>
      <c r="J18543" t="s">
        <v>6885</v>
      </c>
      <c r="K18543" t="s">
        <v>22</v>
      </c>
      <c r="L18543" t="s">
        <v>22</v>
      </c>
    </row>
    <row r="18544" spans="1:14" x14ac:dyDescent="0.35">
      <c r="A18544" t="s">
        <v>6280</v>
      </c>
      <c r="B18544" t="s">
        <v>49</v>
      </c>
      <c r="C18544" t="s">
        <v>859</v>
      </c>
      <c r="D18544" t="s">
        <v>15</v>
      </c>
      <c r="E18544" t="s">
        <v>35</v>
      </c>
      <c r="F18544" t="s">
        <v>6281</v>
      </c>
      <c r="G18544" t="s">
        <v>6282</v>
      </c>
      <c r="H18544" t="s">
        <v>19</v>
      </c>
      <c r="I18544" t="s">
        <v>6283</v>
      </c>
      <c r="J18544" t="s">
        <v>6284</v>
      </c>
      <c r="K18544" t="s">
        <v>22</v>
      </c>
      <c r="L18544" t="s">
        <v>22</v>
      </c>
    </row>
    <row r="18545" spans="1:14" x14ac:dyDescent="0.35">
      <c r="A18545" t="s">
        <v>435</v>
      </c>
      <c r="B18545" t="s">
        <v>38</v>
      </c>
      <c r="C18545" t="s">
        <v>39</v>
      </c>
      <c r="D18545" t="s">
        <v>15</v>
      </c>
      <c r="E18545" t="s">
        <v>25</v>
      </c>
      <c r="F18545" t="s">
        <v>34040</v>
      </c>
      <c r="G18545" t="s">
        <v>36293</v>
      </c>
      <c r="H18545" t="s">
        <v>28</v>
      </c>
      <c r="I18545" t="s">
        <v>9546</v>
      </c>
      <c r="J18545" t="s">
        <v>36294</v>
      </c>
      <c r="K18545" t="s">
        <v>30072</v>
      </c>
      <c r="L18545" t="s">
        <v>36295</v>
      </c>
    </row>
    <row r="18546" spans="1:14" x14ac:dyDescent="0.35">
      <c r="A18546" t="s">
        <v>542</v>
      </c>
      <c r="B18546" t="s">
        <v>38</v>
      </c>
      <c r="C18546" t="s">
        <v>174</v>
      </c>
      <c r="D18546" t="s">
        <v>15</v>
      </c>
      <c r="E18546" t="s">
        <v>25</v>
      </c>
      <c r="F18546" t="s">
        <v>31639</v>
      </c>
      <c r="G18546" t="s">
        <v>36003</v>
      </c>
      <c r="H18546" t="s">
        <v>177</v>
      </c>
      <c r="I18546" t="s">
        <v>9546</v>
      </c>
      <c r="J18546" t="s">
        <v>36004</v>
      </c>
      <c r="K18546" t="s">
        <v>31634</v>
      </c>
      <c r="L18546" t="s">
        <v>36005</v>
      </c>
    </row>
    <row r="18547" spans="1:14" x14ac:dyDescent="0.35">
      <c r="A18547" t="s">
        <v>2731</v>
      </c>
      <c r="B18547" t="s">
        <v>49</v>
      </c>
      <c r="C18547" t="s">
        <v>24</v>
      </c>
      <c r="D18547" t="s">
        <v>15</v>
      </c>
      <c r="E18547" t="s">
        <v>25</v>
      </c>
      <c r="F18547" t="s">
        <v>31049</v>
      </c>
      <c r="G18547" t="s">
        <v>9545</v>
      </c>
      <c r="H18547" t="s">
        <v>28</v>
      </c>
      <c r="I18547" t="s">
        <v>9546</v>
      </c>
      <c r="J18547" t="s">
        <v>9547</v>
      </c>
      <c r="K18547" t="s">
        <v>22788</v>
      </c>
      <c r="L18547" t="s">
        <v>22</v>
      </c>
    </row>
    <row r="18548" spans="1:14" x14ac:dyDescent="0.35">
      <c r="A18548" t="s">
        <v>2731</v>
      </c>
      <c r="B18548" t="s">
        <v>49</v>
      </c>
      <c r="C18548" t="s">
        <v>24</v>
      </c>
      <c r="D18548" t="s">
        <v>15</v>
      </c>
      <c r="E18548" t="s">
        <v>25</v>
      </c>
      <c r="F18548" t="s">
        <v>9544</v>
      </c>
      <c r="G18548" t="s">
        <v>9545</v>
      </c>
      <c r="H18548" t="s">
        <v>47</v>
      </c>
      <c r="I18548" t="s">
        <v>9546</v>
      </c>
      <c r="J18548" t="s">
        <v>9547</v>
      </c>
      <c r="K18548" t="s">
        <v>22</v>
      </c>
      <c r="L18548" t="s">
        <v>22</v>
      </c>
    </row>
    <row r="18549" spans="1:14" hidden="1" x14ac:dyDescent="0.35">
      <c r="A18549" t="s">
        <v>1636</v>
      </c>
      <c r="B18549" t="s">
        <v>49</v>
      </c>
      <c r="C18549" t="s">
        <v>174</v>
      </c>
      <c r="D18549" t="s">
        <v>15</v>
      </c>
      <c r="F18549" t="s">
        <v>1978</v>
      </c>
      <c r="G18549" t="s">
        <v>1979</v>
      </c>
      <c r="H18549" t="s">
        <v>177</v>
      </c>
      <c r="J18549" t="s">
        <v>1980</v>
      </c>
      <c r="K18549" t="s">
        <v>478</v>
      </c>
      <c r="L18549" t="s">
        <v>22</v>
      </c>
      <c r="N18549"/>
    </row>
    <row r="18550" spans="1:14" hidden="1" x14ac:dyDescent="0.35">
      <c r="A18550" t="s">
        <v>1051</v>
      </c>
      <c r="B18550" t="s">
        <v>38</v>
      </c>
      <c r="C18550" t="s">
        <v>14</v>
      </c>
      <c r="D18550" t="s">
        <v>15</v>
      </c>
      <c r="E18550" t="s">
        <v>160</v>
      </c>
      <c r="F18550" t="s">
        <v>1969</v>
      </c>
      <c r="G18550" t="s">
        <v>1115</v>
      </c>
      <c r="H18550" t="s">
        <v>28</v>
      </c>
      <c r="I18550" t="s">
        <v>1970</v>
      </c>
      <c r="J18550" t="s">
        <v>1117</v>
      </c>
      <c r="K18550" t="s">
        <v>1971</v>
      </c>
      <c r="L18550" t="s">
        <v>1972</v>
      </c>
      <c r="N18550"/>
    </row>
    <row r="18551" spans="1:14" x14ac:dyDescent="0.35">
      <c r="A18551" t="s">
        <v>12898</v>
      </c>
      <c r="B18551" t="s">
        <v>38</v>
      </c>
      <c r="C18551" t="s">
        <v>96</v>
      </c>
      <c r="D18551" t="s">
        <v>15</v>
      </c>
      <c r="E18551" t="s">
        <v>16</v>
      </c>
      <c r="F18551" t="s">
        <v>12899</v>
      </c>
      <c r="G18551" t="s">
        <v>2013</v>
      </c>
      <c r="H18551" t="s">
        <v>19</v>
      </c>
      <c r="I18551" t="s">
        <v>9546</v>
      </c>
      <c r="J18551" t="s">
        <v>12900</v>
      </c>
      <c r="K18551" t="s">
        <v>22</v>
      </c>
      <c r="L18551" t="s">
        <v>22</v>
      </c>
    </row>
    <row r="18552" spans="1:14" hidden="1" x14ac:dyDescent="0.35">
      <c r="A18552" t="s">
        <v>1960</v>
      </c>
      <c r="B18552" t="s">
        <v>38</v>
      </c>
      <c r="C18552" t="s">
        <v>45</v>
      </c>
      <c r="D18552" t="s">
        <v>63</v>
      </c>
      <c r="E18552" t="s">
        <v>148</v>
      </c>
      <c r="F18552" t="s">
        <v>1961</v>
      </c>
      <c r="G18552" t="s">
        <v>1962</v>
      </c>
      <c r="H18552" t="s">
        <v>36</v>
      </c>
      <c r="I18552" t="s">
        <v>1963</v>
      </c>
      <c r="J18552" t="s">
        <v>1964</v>
      </c>
      <c r="K18552" t="s">
        <v>22</v>
      </c>
      <c r="L18552" t="s">
        <v>22</v>
      </c>
      <c r="N18552"/>
    </row>
    <row r="18553" spans="1:14" hidden="1" x14ac:dyDescent="0.35">
      <c r="A18553" t="s">
        <v>660</v>
      </c>
      <c r="B18553" t="s">
        <v>38</v>
      </c>
      <c r="C18553" t="s">
        <v>110</v>
      </c>
      <c r="D18553" t="s">
        <v>15</v>
      </c>
      <c r="E18553" t="s">
        <v>51</v>
      </c>
      <c r="F18553" t="s">
        <v>1956</v>
      </c>
      <c r="G18553" t="s">
        <v>1957</v>
      </c>
      <c r="H18553" t="s">
        <v>113</v>
      </c>
      <c r="I18553" t="s">
        <v>1958</v>
      </c>
      <c r="J18553" t="s">
        <v>1959</v>
      </c>
      <c r="K18553" t="s">
        <v>22</v>
      </c>
      <c r="L18553" t="s">
        <v>22</v>
      </c>
      <c r="N18553"/>
    </row>
    <row r="18554" spans="1:14" hidden="1" x14ac:dyDescent="0.35">
      <c r="A18554" t="s">
        <v>1951</v>
      </c>
      <c r="B18554" t="s">
        <v>33</v>
      </c>
      <c r="C18554" t="s">
        <v>110</v>
      </c>
      <c r="D18554" t="s">
        <v>15</v>
      </c>
      <c r="E18554" t="s">
        <v>51</v>
      </c>
      <c r="F18554" t="s">
        <v>1952</v>
      </c>
      <c r="G18554" t="s">
        <v>1953</v>
      </c>
      <c r="H18554" t="s">
        <v>113</v>
      </c>
      <c r="I18554" t="s">
        <v>1954</v>
      </c>
      <c r="J18554" t="s">
        <v>1955</v>
      </c>
      <c r="K18554" t="s">
        <v>22</v>
      </c>
      <c r="L18554" t="s">
        <v>22</v>
      </c>
      <c r="N18554"/>
    </row>
    <row r="18555" spans="1:14" hidden="1" x14ac:dyDescent="0.35">
      <c r="B18555" t="s">
        <v>83</v>
      </c>
      <c r="C18555" t="s">
        <v>174</v>
      </c>
      <c r="D18555" t="s">
        <v>15</v>
      </c>
      <c r="F18555" t="s">
        <v>1948</v>
      </c>
      <c r="G18555" t="s">
        <v>1949</v>
      </c>
      <c r="H18555" t="s">
        <v>381</v>
      </c>
      <c r="J18555" t="s">
        <v>1950</v>
      </c>
      <c r="K18555" t="s">
        <v>22</v>
      </c>
      <c r="L18555" t="s">
        <v>22</v>
      </c>
      <c r="N18555"/>
    </row>
    <row r="18556" spans="1:14" hidden="1" x14ac:dyDescent="0.35">
      <c r="A18556" t="s">
        <v>102</v>
      </c>
      <c r="B18556" t="s">
        <v>49</v>
      </c>
      <c r="C18556" t="s">
        <v>256</v>
      </c>
      <c r="D18556" t="s">
        <v>15</v>
      </c>
      <c r="F18556" t="s">
        <v>1945</v>
      </c>
      <c r="G18556" t="s">
        <v>1946</v>
      </c>
      <c r="H18556" t="s">
        <v>47</v>
      </c>
      <c r="J18556" t="s">
        <v>1947</v>
      </c>
      <c r="K18556" t="s">
        <v>22</v>
      </c>
      <c r="L18556" t="s">
        <v>22</v>
      </c>
      <c r="N18556"/>
    </row>
    <row r="18557" spans="1:14" hidden="1" x14ac:dyDescent="0.35">
      <c r="A18557" t="s">
        <v>1075</v>
      </c>
      <c r="B18557" t="s">
        <v>49</v>
      </c>
      <c r="C18557" t="s">
        <v>174</v>
      </c>
      <c r="D18557" t="s">
        <v>63</v>
      </c>
      <c r="E18557" t="s">
        <v>64</v>
      </c>
      <c r="F18557" t="s">
        <v>1935</v>
      </c>
      <c r="G18557" t="s">
        <v>1936</v>
      </c>
      <c r="H18557" t="s">
        <v>177</v>
      </c>
      <c r="I18557" t="s">
        <v>1937</v>
      </c>
      <c r="J18557" t="s">
        <v>1938</v>
      </c>
      <c r="K18557" t="s">
        <v>1210</v>
      </c>
      <c r="L18557" t="s">
        <v>1939</v>
      </c>
      <c r="N18557"/>
    </row>
    <row r="18558" spans="1:14" hidden="1" x14ac:dyDescent="0.35">
      <c r="A18558" t="s">
        <v>1931</v>
      </c>
      <c r="B18558" t="s">
        <v>49</v>
      </c>
      <c r="C18558" t="s">
        <v>617</v>
      </c>
      <c r="D18558" t="s">
        <v>63</v>
      </c>
      <c r="F18558" t="s">
        <v>1932</v>
      </c>
      <c r="G18558" t="s">
        <v>1933</v>
      </c>
      <c r="H18558" t="s">
        <v>19</v>
      </c>
      <c r="J18558" t="s">
        <v>1934</v>
      </c>
      <c r="K18558" t="s">
        <v>22</v>
      </c>
      <c r="L18558" t="s">
        <v>22</v>
      </c>
      <c r="N18558"/>
    </row>
    <row r="18559" spans="1:14" x14ac:dyDescent="0.35">
      <c r="A18559" t="s">
        <v>15903</v>
      </c>
      <c r="B18559" t="s">
        <v>49</v>
      </c>
      <c r="C18559" t="s">
        <v>45</v>
      </c>
      <c r="D18559" t="s">
        <v>15</v>
      </c>
      <c r="E18559" t="s">
        <v>25</v>
      </c>
      <c r="F18559" t="s">
        <v>38637</v>
      </c>
      <c r="G18559" t="s">
        <v>38638</v>
      </c>
      <c r="H18559" t="s">
        <v>28</v>
      </c>
      <c r="I18559" t="s">
        <v>7487</v>
      </c>
      <c r="J18559" t="s">
        <v>38639</v>
      </c>
      <c r="K18559" t="s">
        <v>22</v>
      </c>
      <c r="L18559" t="s">
        <v>22</v>
      </c>
    </row>
    <row r="18560" spans="1:14" x14ac:dyDescent="0.35">
      <c r="A18560" t="s">
        <v>23</v>
      </c>
      <c r="B18560" t="s">
        <v>13</v>
      </c>
      <c r="C18560" t="s">
        <v>859</v>
      </c>
      <c r="D18560" t="s">
        <v>15</v>
      </c>
      <c r="E18560" t="s">
        <v>25</v>
      </c>
      <c r="F18560" t="s">
        <v>34544</v>
      </c>
      <c r="G18560" t="s">
        <v>37733</v>
      </c>
      <c r="H18560" t="s">
        <v>177</v>
      </c>
      <c r="I18560" t="s">
        <v>7487</v>
      </c>
      <c r="J18560" t="s">
        <v>37734</v>
      </c>
      <c r="K18560" t="s">
        <v>30291</v>
      </c>
      <c r="L18560" t="s">
        <v>22</v>
      </c>
    </row>
    <row r="18561" spans="1:14" x14ac:dyDescent="0.35">
      <c r="A18561" t="s">
        <v>2159</v>
      </c>
      <c r="B18561" t="s">
        <v>38</v>
      </c>
      <c r="C18561" t="s">
        <v>24</v>
      </c>
      <c r="D18561" t="s">
        <v>15</v>
      </c>
      <c r="E18561" t="s">
        <v>25</v>
      </c>
      <c r="F18561" t="s">
        <v>35729</v>
      </c>
      <c r="G18561" t="s">
        <v>35730</v>
      </c>
      <c r="H18561" t="s">
        <v>28</v>
      </c>
      <c r="I18561" t="s">
        <v>7487</v>
      </c>
      <c r="J18561" t="s">
        <v>35731</v>
      </c>
      <c r="K18561" t="s">
        <v>22</v>
      </c>
      <c r="L18561" t="s">
        <v>22</v>
      </c>
    </row>
    <row r="18562" spans="1:14" hidden="1" x14ac:dyDescent="0.35">
      <c r="A18562" t="s">
        <v>1913</v>
      </c>
      <c r="B18562" t="s">
        <v>38</v>
      </c>
      <c r="C18562" t="s">
        <v>24</v>
      </c>
      <c r="D18562" t="s">
        <v>15</v>
      </c>
      <c r="E18562" t="s">
        <v>135</v>
      </c>
      <c r="F18562" t="s">
        <v>1914</v>
      </c>
      <c r="G18562" t="s">
        <v>1915</v>
      </c>
      <c r="H18562" t="s">
        <v>28</v>
      </c>
      <c r="I18562" t="s">
        <v>1916</v>
      </c>
      <c r="J18562" t="s">
        <v>1917</v>
      </c>
      <c r="K18562" t="s">
        <v>377</v>
      </c>
      <c r="L18562" t="s">
        <v>22</v>
      </c>
      <c r="N18562"/>
    </row>
    <row r="18563" spans="1:14" x14ac:dyDescent="0.35">
      <c r="A18563" t="s">
        <v>4353</v>
      </c>
      <c r="B18563" t="s">
        <v>38</v>
      </c>
      <c r="C18563" t="s">
        <v>326</v>
      </c>
      <c r="D18563" t="s">
        <v>15</v>
      </c>
      <c r="E18563" t="s">
        <v>25</v>
      </c>
      <c r="F18563" t="s">
        <v>30192</v>
      </c>
      <c r="G18563" t="s">
        <v>34351</v>
      </c>
      <c r="H18563" t="s">
        <v>177</v>
      </c>
      <c r="I18563" t="s">
        <v>7487</v>
      </c>
      <c r="J18563" t="s">
        <v>34352</v>
      </c>
      <c r="K18563" t="s">
        <v>28829</v>
      </c>
      <c r="L18563" t="s">
        <v>22</v>
      </c>
    </row>
    <row r="18564" spans="1:14" hidden="1" x14ac:dyDescent="0.35">
      <c r="A18564" t="s">
        <v>140</v>
      </c>
      <c r="B18564" t="s">
        <v>38</v>
      </c>
      <c r="C18564" t="s">
        <v>39</v>
      </c>
      <c r="D18564" t="s">
        <v>15</v>
      </c>
      <c r="E18564" t="s">
        <v>51</v>
      </c>
      <c r="F18564" t="s">
        <v>1906</v>
      </c>
      <c r="G18564" t="s">
        <v>1907</v>
      </c>
      <c r="H18564" t="s">
        <v>19</v>
      </c>
      <c r="I18564" t="s">
        <v>157</v>
      </c>
      <c r="J18564" t="s">
        <v>1908</v>
      </c>
      <c r="K18564" t="s">
        <v>22</v>
      </c>
      <c r="L18564" t="s">
        <v>22</v>
      </c>
      <c r="N18564"/>
    </row>
    <row r="18565" spans="1:14" hidden="1" x14ac:dyDescent="0.35">
      <c r="A18565" t="s">
        <v>1901</v>
      </c>
      <c r="B18565" t="s">
        <v>83</v>
      </c>
      <c r="C18565" t="s">
        <v>39</v>
      </c>
      <c r="D18565" t="s">
        <v>15</v>
      </c>
      <c r="E18565" t="s">
        <v>168</v>
      </c>
      <c r="F18565" t="s">
        <v>1902</v>
      </c>
      <c r="G18565" t="s">
        <v>1903</v>
      </c>
      <c r="H18565" t="s">
        <v>19</v>
      </c>
      <c r="I18565" t="s">
        <v>1904</v>
      </c>
      <c r="J18565" t="s">
        <v>1905</v>
      </c>
      <c r="K18565" t="s">
        <v>22</v>
      </c>
      <c r="L18565" t="s">
        <v>22</v>
      </c>
      <c r="N18565"/>
    </row>
    <row r="18566" spans="1:14" hidden="1" x14ac:dyDescent="0.35">
      <c r="A18566" t="s">
        <v>1897</v>
      </c>
      <c r="B18566" t="s">
        <v>38</v>
      </c>
      <c r="C18566" t="s">
        <v>736</v>
      </c>
      <c r="D18566" t="s">
        <v>15</v>
      </c>
      <c r="F18566" t="s">
        <v>1898</v>
      </c>
      <c r="G18566" t="s">
        <v>1899</v>
      </c>
      <c r="H18566" t="s">
        <v>189</v>
      </c>
      <c r="J18566" t="s">
        <v>1900</v>
      </c>
      <c r="K18566" t="s">
        <v>22</v>
      </c>
      <c r="L18566" t="s">
        <v>22</v>
      </c>
      <c r="N18566"/>
    </row>
    <row r="18567" spans="1:14" x14ac:dyDescent="0.35">
      <c r="A18567" t="s">
        <v>249</v>
      </c>
      <c r="B18567" t="s">
        <v>38</v>
      </c>
      <c r="C18567" t="s">
        <v>96</v>
      </c>
      <c r="D18567" t="s">
        <v>15</v>
      </c>
      <c r="E18567" t="s">
        <v>25</v>
      </c>
      <c r="F18567" t="s">
        <v>26609</v>
      </c>
      <c r="G18567" t="s">
        <v>26610</v>
      </c>
      <c r="H18567" t="s">
        <v>19</v>
      </c>
      <c r="I18567" t="s">
        <v>7487</v>
      </c>
      <c r="J18567" t="s">
        <v>26611</v>
      </c>
      <c r="K18567" t="s">
        <v>22</v>
      </c>
      <c r="L18567" t="s">
        <v>22</v>
      </c>
    </row>
    <row r="18568" spans="1:14" hidden="1" x14ac:dyDescent="0.35">
      <c r="A18568" t="s">
        <v>1091</v>
      </c>
      <c r="B18568" t="s">
        <v>49</v>
      </c>
      <c r="C18568" t="s">
        <v>45</v>
      </c>
      <c r="D18568" t="s">
        <v>15</v>
      </c>
      <c r="E18568" t="s">
        <v>160</v>
      </c>
      <c r="F18568" t="s">
        <v>1888</v>
      </c>
      <c r="G18568" t="s">
        <v>1889</v>
      </c>
      <c r="H18568" t="s">
        <v>28</v>
      </c>
      <c r="I18568" t="s">
        <v>649</v>
      </c>
      <c r="J18568" t="s">
        <v>1890</v>
      </c>
      <c r="K18568" t="s">
        <v>1891</v>
      </c>
      <c r="L18568" t="s">
        <v>22</v>
      </c>
      <c r="N18568"/>
    </row>
    <row r="18569" spans="1:14" x14ac:dyDescent="0.35">
      <c r="A18569" t="s">
        <v>249</v>
      </c>
      <c r="B18569" t="s">
        <v>49</v>
      </c>
      <c r="C18569" t="s">
        <v>17103</v>
      </c>
      <c r="D18569" t="s">
        <v>15</v>
      </c>
      <c r="E18569" t="s">
        <v>16</v>
      </c>
      <c r="F18569" t="s">
        <v>23360</v>
      </c>
      <c r="G18569" t="s">
        <v>23361</v>
      </c>
      <c r="H18569" t="s">
        <v>19</v>
      </c>
      <c r="I18569" t="s">
        <v>7487</v>
      </c>
      <c r="J18569" t="s">
        <v>23362</v>
      </c>
      <c r="K18569" t="s">
        <v>22</v>
      </c>
      <c r="L18569" t="s">
        <v>22</v>
      </c>
    </row>
    <row r="18570" spans="1:14" hidden="1" x14ac:dyDescent="0.35">
      <c r="A18570" t="s">
        <v>1235</v>
      </c>
      <c r="B18570" t="s">
        <v>38</v>
      </c>
      <c r="C18570" t="s">
        <v>50</v>
      </c>
      <c r="D18570" t="s">
        <v>15</v>
      </c>
      <c r="E18570" t="s">
        <v>168</v>
      </c>
      <c r="F18570" t="s">
        <v>1879</v>
      </c>
      <c r="G18570" t="s">
        <v>1880</v>
      </c>
      <c r="H18570" t="s">
        <v>19</v>
      </c>
      <c r="I18570" t="s">
        <v>1881</v>
      </c>
      <c r="J18570" t="s">
        <v>1882</v>
      </c>
      <c r="K18570" t="s">
        <v>22</v>
      </c>
      <c r="L18570" t="s">
        <v>22</v>
      </c>
      <c r="N18570"/>
    </row>
    <row r="18571" spans="1:14" x14ac:dyDescent="0.35">
      <c r="A18571" t="s">
        <v>518</v>
      </c>
      <c r="B18571" t="s">
        <v>13</v>
      </c>
      <c r="C18571" t="s">
        <v>124</v>
      </c>
      <c r="D18571" t="s">
        <v>15</v>
      </c>
      <c r="E18571" t="s">
        <v>35</v>
      </c>
      <c r="F18571" t="s">
        <v>7485</v>
      </c>
      <c r="G18571" t="s">
        <v>7486</v>
      </c>
      <c r="H18571" t="s">
        <v>19</v>
      </c>
      <c r="I18571" t="s">
        <v>7487</v>
      </c>
      <c r="J18571" t="s">
        <v>7488</v>
      </c>
      <c r="K18571" t="s">
        <v>22</v>
      </c>
      <c r="L18571" t="s">
        <v>22</v>
      </c>
    </row>
    <row r="18572" spans="1:14" x14ac:dyDescent="0.35">
      <c r="A18572" t="s">
        <v>218</v>
      </c>
      <c r="B18572" t="s">
        <v>83</v>
      </c>
      <c r="C18572" t="s">
        <v>174</v>
      </c>
      <c r="D18572" t="s">
        <v>15</v>
      </c>
      <c r="E18572" t="s">
        <v>25</v>
      </c>
      <c r="F18572" t="s">
        <v>31730</v>
      </c>
      <c r="G18572" t="s">
        <v>33820</v>
      </c>
      <c r="H18572" t="s">
        <v>177</v>
      </c>
      <c r="I18572" t="s">
        <v>2010</v>
      </c>
      <c r="J18572" t="s">
        <v>33821</v>
      </c>
      <c r="K18572" t="s">
        <v>30943</v>
      </c>
      <c r="L18572" t="s">
        <v>33822</v>
      </c>
    </row>
    <row r="18573" spans="1:14" x14ac:dyDescent="0.35">
      <c r="A18573" t="s">
        <v>565</v>
      </c>
      <c r="B18573" t="s">
        <v>49</v>
      </c>
      <c r="C18573" t="s">
        <v>24</v>
      </c>
      <c r="D18573" t="s">
        <v>15</v>
      </c>
      <c r="E18573" t="s">
        <v>16</v>
      </c>
      <c r="F18573" t="s">
        <v>15906</v>
      </c>
      <c r="G18573" t="s">
        <v>15373</v>
      </c>
      <c r="H18573" t="s">
        <v>19</v>
      </c>
      <c r="I18573" t="s">
        <v>2010</v>
      </c>
      <c r="J18573" t="s">
        <v>15374</v>
      </c>
      <c r="K18573" t="s">
        <v>22</v>
      </c>
      <c r="L18573" t="s">
        <v>22</v>
      </c>
    </row>
    <row r="18574" spans="1:14" x14ac:dyDescent="0.35">
      <c r="A18574" t="s">
        <v>32</v>
      </c>
      <c r="B18574" t="s">
        <v>38</v>
      </c>
      <c r="C18574" t="s">
        <v>110</v>
      </c>
      <c r="D18574" t="s">
        <v>15</v>
      </c>
      <c r="E18574" t="s">
        <v>16</v>
      </c>
      <c r="F18574" t="s">
        <v>12371</v>
      </c>
      <c r="G18574" t="s">
        <v>12372</v>
      </c>
      <c r="H18574" t="s">
        <v>19</v>
      </c>
      <c r="I18574" t="s">
        <v>2010</v>
      </c>
      <c r="J18574" t="s">
        <v>12373</v>
      </c>
      <c r="K18574" t="s">
        <v>22</v>
      </c>
      <c r="L18574" t="s">
        <v>22</v>
      </c>
    </row>
    <row r="18575" spans="1:14" x14ac:dyDescent="0.35">
      <c r="A18575" t="s">
        <v>8720</v>
      </c>
      <c r="B18575" t="s">
        <v>83</v>
      </c>
      <c r="C18575" t="s">
        <v>147</v>
      </c>
      <c r="D18575" t="s">
        <v>15</v>
      </c>
      <c r="E18575" t="s">
        <v>16</v>
      </c>
      <c r="F18575" t="s">
        <v>8721</v>
      </c>
      <c r="G18575" t="s">
        <v>2877</v>
      </c>
      <c r="H18575" t="s">
        <v>151</v>
      </c>
      <c r="I18575" t="s">
        <v>2010</v>
      </c>
      <c r="J18575" t="s">
        <v>8722</v>
      </c>
      <c r="K18575" t="s">
        <v>22</v>
      </c>
      <c r="L18575" t="s">
        <v>22</v>
      </c>
    </row>
    <row r="18576" spans="1:14" x14ac:dyDescent="0.35">
      <c r="A18576" t="s">
        <v>1091</v>
      </c>
      <c r="B18576" t="s">
        <v>13</v>
      </c>
      <c r="C18576" t="s">
        <v>45</v>
      </c>
      <c r="D18576" t="s">
        <v>15</v>
      </c>
      <c r="E18576" t="s">
        <v>16</v>
      </c>
      <c r="F18576" t="s">
        <v>2008</v>
      </c>
      <c r="G18576" t="s">
        <v>2009</v>
      </c>
      <c r="H18576" t="s">
        <v>36</v>
      </c>
      <c r="I18576" t="s">
        <v>2010</v>
      </c>
      <c r="J18576" t="s">
        <v>2011</v>
      </c>
      <c r="K18576" t="s">
        <v>22</v>
      </c>
      <c r="L18576" t="s">
        <v>22</v>
      </c>
    </row>
    <row r="18577" spans="1:14" x14ac:dyDescent="0.35">
      <c r="A18577" t="s">
        <v>812</v>
      </c>
      <c r="B18577" t="s">
        <v>49</v>
      </c>
      <c r="C18577" t="s">
        <v>110</v>
      </c>
      <c r="D18577" t="s">
        <v>15</v>
      </c>
      <c r="E18577" t="s">
        <v>35</v>
      </c>
      <c r="F18577" t="s">
        <v>5276</v>
      </c>
      <c r="G18577" t="s">
        <v>5277</v>
      </c>
      <c r="H18577" t="s">
        <v>19</v>
      </c>
      <c r="I18577" t="s">
        <v>2010</v>
      </c>
      <c r="J18577" t="s">
        <v>5278</v>
      </c>
      <c r="K18577" t="s">
        <v>22</v>
      </c>
      <c r="L18577" t="s">
        <v>22</v>
      </c>
    </row>
    <row r="18578" spans="1:14" hidden="1" x14ac:dyDescent="0.35">
      <c r="B18578" t="s">
        <v>38</v>
      </c>
      <c r="C18578" t="s">
        <v>174</v>
      </c>
      <c r="D18578" t="s">
        <v>63</v>
      </c>
      <c r="E18578" t="s">
        <v>168</v>
      </c>
      <c r="F18578" t="s">
        <v>1847</v>
      </c>
      <c r="G18578" t="s">
        <v>1848</v>
      </c>
      <c r="H18578" t="s">
        <v>381</v>
      </c>
      <c r="I18578" t="s">
        <v>1849</v>
      </c>
      <c r="J18578" t="s">
        <v>1850</v>
      </c>
      <c r="K18578" t="s">
        <v>22</v>
      </c>
      <c r="L18578" t="s">
        <v>22</v>
      </c>
      <c r="N18578"/>
    </row>
    <row r="18579" spans="1:14" hidden="1" x14ac:dyDescent="0.35">
      <c r="A18579" t="s">
        <v>1843</v>
      </c>
      <c r="B18579" t="s">
        <v>38</v>
      </c>
      <c r="C18579" t="s">
        <v>45</v>
      </c>
      <c r="D18579" t="s">
        <v>15</v>
      </c>
      <c r="F18579" t="s">
        <v>1844</v>
      </c>
      <c r="G18579" t="s">
        <v>1845</v>
      </c>
      <c r="H18579" t="s">
        <v>47</v>
      </c>
      <c r="J18579" t="s">
        <v>1846</v>
      </c>
      <c r="K18579" t="s">
        <v>22</v>
      </c>
      <c r="L18579" t="s">
        <v>22</v>
      </c>
      <c r="N18579"/>
    </row>
    <row r="18580" spans="1:14" x14ac:dyDescent="0.35">
      <c r="A18580" t="s">
        <v>3440</v>
      </c>
      <c r="B18580" t="s">
        <v>38</v>
      </c>
      <c r="C18580" t="s">
        <v>24</v>
      </c>
      <c r="D18580" t="s">
        <v>15</v>
      </c>
      <c r="E18580" t="s">
        <v>25</v>
      </c>
      <c r="F18580" t="s">
        <v>42082</v>
      </c>
      <c r="G18580" t="s">
        <v>42083</v>
      </c>
      <c r="H18580" t="s">
        <v>28</v>
      </c>
      <c r="I18580" t="s">
        <v>7322</v>
      </c>
      <c r="J18580" t="s">
        <v>42084</v>
      </c>
      <c r="K18580" t="s">
        <v>30072</v>
      </c>
      <c r="L18580" t="s">
        <v>22</v>
      </c>
    </row>
    <row r="18581" spans="1:14" x14ac:dyDescent="0.35">
      <c r="A18581" t="s">
        <v>542</v>
      </c>
      <c r="B18581" t="s">
        <v>49</v>
      </c>
      <c r="C18581" t="s">
        <v>24</v>
      </c>
      <c r="D18581" t="s">
        <v>15</v>
      </c>
      <c r="E18581" t="s">
        <v>25</v>
      </c>
      <c r="F18581" t="s">
        <v>33431</v>
      </c>
      <c r="G18581" t="s">
        <v>37428</v>
      </c>
      <c r="H18581" t="s">
        <v>28</v>
      </c>
      <c r="I18581" t="s">
        <v>7322</v>
      </c>
      <c r="J18581" t="s">
        <v>37429</v>
      </c>
      <c r="K18581" t="s">
        <v>33267</v>
      </c>
      <c r="L18581" t="s">
        <v>37430</v>
      </c>
    </row>
    <row r="18582" spans="1:14" hidden="1" x14ac:dyDescent="0.35">
      <c r="A18582" t="s">
        <v>48</v>
      </c>
      <c r="B18582" t="s">
        <v>38</v>
      </c>
      <c r="C18582" t="s">
        <v>96</v>
      </c>
      <c r="D18582" t="s">
        <v>63</v>
      </c>
      <c r="E18582" t="s">
        <v>148</v>
      </c>
      <c r="F18582" t="s">
        <v>1824</v>
      </c>
      <c r="G18582" t="s">
        <v>1825</v>
      </c>
      <c r="H18582" t="s">
        <v>28</v>
      </c>
      <c r="I18582" t="s">
        <v>1826</v>
      </c>
      <c r="J18582" t="s">
        <v>1827</v>
      </c>
      <c r="K18582" t="s">
        <v>22</v>
      </c>
      <c r="L18582" t="s">
        <v>22</v>
      </c>
      <c r="N18582"/>
    </row>
    <row r="18583" spans="1:14" x14ac:dyDescent="0.35">
      <c r="A18583" t="s">
        <v>1597</v>
      </c>
      <c r="B18583" t="s">
        <v>49</v>
      </c>
      <c r="C18583" t="s">
        <v>147</v>
      </c>
      <c r="D18583" t="s">
        <v>15</v>
      </c>
      <c r="E18583" t="s">
        <v>16</v>
      </c>
      <c r="F18583" t="s">
        <v>16279</v>
      </c>
      <c r="G18583" t="s">
        <v>13960</v>
      </c>
      <c r="H18583" t="s">
        <v>19</v>
      </c>
      <c r="I18583" t="s">
        <v>7322</v>
      </c>
      <c r="J18583" t="s">
        <v>16280</v>
      </c>
      <c r="K18583" t="s">
        <v>22</v>
      </c>
      <c r="L18583" t="s">
        <v>22</v>
      </c>
    </row>
    <row r="18584" spans="1:14" x14ac:dyDescent="0.35">
      <c r="A18584" t="s">
        <v>7319</v>
      </c>
      <c r="B18584" t="s">
        <v>83</v>
      </c>
      <c r="C18584" t="s">
        <v>617</v>
      </c>
      <c r="D18584" t="s">
        <v>15</v>
      </c>
      <c r="E18584" t="s">
        <v>35</v>
      </c>
      <c r="F18584" t="s">
        <v>7320</v>
      </c>
      <c r="G18584" t="s">
        <v>7321</v>
      </c>
      <c r="H18584" t="s">
        <v>19</v>
      </c>
      <c r="I18584" t="s">
        <v>7322</v>
      </c>
      <c r="J18584" t="s">
        <v>7323</v>
      </c>
      <c r="K18584" t="s">
        <v>22</v>
      </c>
      <c r="L18584" t="s">
        <v>22</v>
      </c>
    </row>
    <row r="18585" spans="1:14" x14ac:dyDescent="0.35">
      <c r="A18585" t="s">
        <v>1985</v>
      </c>
      <c r="B18585" t="s">
        <v>38</v>
      </c>
      <c r="C18585" t="s">
        <v>14</v>
      </c>
      <c r="D18585" t="s">
        <v>15</v>
      </c>
      <c r="E18585" t="s">
        <v>25</v>
      </c>
      <c r="F18585" t="s">
        <v>34542</v>
      </c>
      <c r="G18585" t="s">
        <v>35355</v>
      </c>
      <c r="H18585" t="s">
        <v>28</v>
      </c>
      <c r="I18585" t="s">
        <v>5487</v>
      </c>
      <c r="J18585" t="s">
        <v>35356</v>
      </c>
      <c r="K18585" t="s">
        <v>30291</v>
      </c>
      <c r="L18585" t="s">
        <v>22</v>
      </c>
    </row>
    <row r="18586" spans="1:14" x14ac:dyDescent="0.35">
      <c r="A18586" t="s">
        <v>18564</v>
      </c>
      <c r="B18586" t="s">
        <v>49</v>
      </c>
      <c r="C18586" t="s">
        <v>3413</v>
      </c>
      <c r="D18586" t="s">
        <v>15</v>
      </c>
      <c r="E18586" t="s">
        <v>25</v>
      </c>
      <c r="F18586" t="s">
        <v>34541</v>
      </c>
      <c r="G18586" t="s">
        <v>35130</v>
      </c>
      <c r="H18586" t="s">
        <v>177</v>
      </c>
      <c r="I18586" t="s">
        <v>5487</v>
      </c>
      <c r="J18586" t="s">
        <v>35131</v>
      </c>
      <c r="K18586" t="s">
        <v>30291</v>
      </c>
      <c r="L18586" t="s">
        <v>22</v>
      </c>
    </row>
    <row r="18587" spans="1:14" x14ac:dyDescent="0.35">
      <c r="A18587" t="s">
        <v>191</v>
      </c>
      <c r="B18587" t="s">
        <v>49</v>
      </c>
      <c r="C18587" t="s">
        <v>859</v>
      </c>
      <c r="D18587" t="s">
        <v>15</v>
      </c>
      <c r="E18587" t="s">
        <v>25</v>
      </c>
      <c r="F18587" t="s">
        <v>30191</v>
      </c>
      <c r="G18587" t="s">
        <v>11120</v>
      </c>
      <c r="H18587" t="s">
        <v>177</v>
      </c>
      <c r="I18587" t="s">
        <v>5487</v>
      </c>
      <c r="J18587" t="s">
        <v>11121</v>
      </c>
      <c r="K18587" t="s">
        <v>28829</v>
      </c>
      <c r="L18587" t="s">
        <v>22</v>
      </c>
    </row>
    <row r="18588" spans="1:14" hidden="1" x14ac:dyDescent="0.35">
      <c r="A18588" t="s">
        <v>1804</v>
      </c>
      <c r="B18588" t="s">
        <v>83</v>
      </c>
      <c r="C18588" t="s">
        <v>14</v>
      </c>
      <c r="D18588" t="s">
        <v>15</v>
      </c>
      <c r="F18588" t="s">
        <v>1805</v>
      </c>
      <c r="G18588" t="s">
        <v>1806</v>
      </c>
      <c r="H18588" t="s">
        <v>47</v>
      </c>
      <c r="J18588" t="s">
        <v>1807</v>
      </c>
      <c r="K18588" t="s">
        <v>22</v>
      </c>
      <c r="L18588" t="s">
        <v>22</v>
      </c>
      <c r="N18588"/>
    </row>
    <row r="18589" spans="1:14" x14ac:dyDescent="0.35">
      <c r="A18589" t="s">
        <v>191</v>
      </c>
      <c r="B18589" t="s">
        <v>49</v>
      </c>
      <c r="C18589" t="s">
        <v>859</v>
      </c>
      <c r="D18589" t="s">
        <v>15</v>
      </c>
      <c r="E18589" t="s">
        <v>25</v>
      </c>
      <c r="F18589" t="s">
        <v>11119</v>
      </c>
      <c r="G18589" t="s">
        <v>11120</v>
      </c>
      <c r="H18589" t="s">
        <v>381</v>
      </c>
      <c r="I18589" t="s">
        <v>5487</v>
      </c>
      <c r="J18589" t="s">
        <v>11121</v>
      </c>
      <c r="K18589" t="s">
        <v>22</v>
      </c>
      <c r="L18589" t="s">
        <v>22</v>
      </c>
    </row>
    <row r="18590" spans="1:14" hidden="1" x14ac:dyDescent="0.35">
      <c r="A18590" t="s">
        <v>1796</v>
      </c>
      <c r="B18590" t="s">
        <v>49</v>
      </c>
      <c r="C18590" t="s">
        <v>24</v>
      </c>
      <c r="D18590" t="s">
        <v>63</v>
      </c>
      <c r="E18590" t="s">
        <v>148</v>
      </c>
      <c r="F18590" t="s">
        <v>1797</v>
      </c>
      <c r="G18590" t="s">
        <v>1798</v>
      </c>
      <c r="H18590" t="s">
        <v>19</v>
      </c>
      <c r="I18590" t="s">
        <v>1799</v>
      </c>
      <c r="J18590" t="s">
        <v>1800</v>
      </c>
      <c r="K18590" t="s">
        <v>22</v>
      </c>
      <c r="L18590" t="s">
        <v>22</v>
      </c>
      <c r="N18590"/>
    </row>
    <row r="18591" spans="1:14" x14ac:dyDescent="0.35">
      <c r="A18591" t="s">
        <v>8089</v>
      </c>
      <c r="B18591" t="s">
        <v>38</v>
      </c>
      <c r="C18591" t="s">
        <v>256</v>
      </c>
      <c r="D18591" t="s">
        <v>15</v>
      </c>
      <c r="E18591" t="s">
        <v>16</v>
      </c>
      <c r="F18591" t="s">
        <v>14317</v>
      </c>
      <c r="G18591" t="s">
        <v>13690</v>
      </c>
      <c r="H18591" t="s">
        <v>19</v>
      </c>
      <c r="I18591" t="s">
        <v>5487</v>
      </c>
      <c r="J18591" t="s">
        <v>13691</v>
      </c>
      <c r="K18591" t="s">
        <v>22</v>
      </c>
      <c r="L18591" t="s">
        <v>22</v>
      </c>
    </row>
    <row r="18592" spans="1:14" hidden="1" x14ac:dyDescent="0.35">
      <c r="A18592" t="s">
        <v>1786</v>
      </c>
      <c r="B18592" t="s">
        <v>83</v>
      </c>
      <c r="C18592" t="s">
        <v>321</v>
      </c>
      <c r="D18592" t="s">
        <v>15</v>
      </c>
      <c r="E18592" t="s">
        <v>250</v>
      </c>
      <c r="F18592" t="s">
        <v>1787</v>
      </c>
      <c r="G18592" t="s">
        <v>1788</v>
      </c>
      <c r="H18592" t="s">
        <v>36</v>
      </c>
      <c r="I18592" t="s">
        <v>1789</v>
      </c>
      <c r="J18592" t="s">
        <v>1790</v>
      </c>
      <c r="K18592" t="s">
        <v>22</v>
      </c>
      <c r="L18592" t="s">
        <v>22</v>
      </c>
      <c r="N18592"/>
    </row>
    <row r="18593" spans="1:14" x14ac:dyDescent="0.35">
      <c r="A18593" t="s">
        <v>6141</v>
      </c>
      <c r="B18593" t="s">
        <v>38</v>
      </c>
      <c r="C18593" t="s">
        <v>24</v>
      </c>
      <c r="D18593" t="s">
        <v>15</v>
      </c>
      <c r="E18593" t="s">
        <v>16</v>
      </c>
      <c r="F18593" t="s">
        <v>6142</v>
      </c>
      <c r="G18593" t="s">
        <v>6143</v>
      </c>
      <c r="H18593" t="s">
        <v>19</v>
      </c>
      <c r="I18593" t="s">
        <v>5487</v>
      </c>
      <c r="J18593" t="s">
        <v>6144</v>
      </c>
      <c r="K18593" t="s">
        <v>22</v>
      </c>
      <c r="L18593" t="s">
        <v>22</v>
      </c>
    </row>
    <row r="18594" spans="1:14" x14ac:dyDescent="0.35">
      <c r="A18594" t="s">
        <v>15152</v>
      </c>
      <c r="B18594" t="s">
        <v>13</v>
      </c>
      <c r="C18594" t="s">
        <v>256</v>
      </c>
      <c r="D18594" t="s">
        <v>15</v>
      </c>
      <c r="E18594" t="s">
        <v>35</v>
      </c>
      <c r="F18594" t="s">
        <v>15153</v>
      </c>
      <c r="G18594" t="s">
        <v>15154</v>
      </c>
      <c r="H18594" t="s">
        <v>19</v>
      </c>
      <c r="I18594" t="s">
        <v>5487</v>
      </c>
      <c r="J18594" t="s">
        <v>10971</v>
      </c>
      <c r="K18594" t="s">
        <v>22</v>
      </c>
      <c r="L18594" t="s">
        <v>22</v>
      </c>
    </row>
    <row r="18595" spans="1:14" x14ac:dyDescent="0.35">
      <c r="A18595" t="s">
        <v>5484</v>
      </c>
      <c r="B18595" t="s">
        <v>38</v>
      </c>
      <c r="C18595" t="s">
        <v>326</v>
      </c>
      <c r="D18595" t="s">
        <v>15</v>
      </c>
      <c r="E18595" t="s">
        <v>35</v>
      </c>
      <c r="F18595" t="s">
        <v>5485</v>
      </c>
      <c r="G18595" t="s">
        <v>5486</v>
      </c>
      <c r="H18595" t="s">
        <v>19</v>
      </c>
      <c r="I18595" t="s">
        <v>5487</v>
      </c>
      <c r="J18595" t="s">
        <v>5488</v>
      </c>
      <c r="K18595" t="s">
        <v>22</v>
      </c>
      <c r="L18595" t="s">
        <v>22</v>
      </c>
    </row>
    <row r="18596" spans="1:14" hidden="1" x14ac:dyDescent="0.35">
      <c r="A18596" t="s">
        <v>1773</v>
      </c>
      <c r="B18596" t="s">
        <v>49</v>
      </c>
      <c r="C18596" t="s">
        <v>96</v>
      </c>
      <c r="D18596" t="s">
        <v>15</v>
      </c>
      <c r="E18596" t="s">
        <v>135</v>
      </c>
      <c r="F18596" t="s">
        <v>1774</v>
      </c>
      <c r="G18596" t="s">
        <v>1775</v>
      </c>
      <c r="H18596" t="s">
        <v>28</v>
      </c>
      <c r="I18596" t="s">
        <v>1015</v>
      </c>
      <c r="J18596" t="s">
        <v>1776</v>
      </c>
      <c r="K18596" t="s">
        <v>1777</v>
      </c>
      <c r="L18596" t="s">
        <v>22</v>
      </c>
      <c r="N18596"/>
    </row>
    <row r="18597" spans="1:14" hidden="1" x14ac:dyDescent="0.35">
      <c r="A18597" t="s">
        <v>186</v>
      </c>
      <c r="B18597" t="s">
        <v>49</v>
      </c>
      <c r="C18597" t="s">
        <v>24</v>
      </c>
      <c r="D18597" t="s">
        <v>15</v>
      </c>
      <c r="F18597" t="s">
        <v>1770</v>
      </c>
      <c r="G18597" t="s">
        <v>1771</v>
      </c>
      <c r="H18597" t="s">
        <v>28</v>
      </c>
      <c r="J18597" t="s">
        <v>1772</v>
      </c>
      <c r="K18597" t="s">
        <v>22</v>
      </c>
      <c r="L18597" t="s">
        <v>22</v>
      </c>
      <c r="N18597"/>
    </row>
    <row r="18598" spans="1:14" x14ac:dyDescent="0.35">
      <c r="A18598" t="s">
        <v>3704</v>
      </c>
      <c r="B18598" t="s">
        <v>83</v>
      </c>
      <c r="C18598" t="s">
        <v>174</v>
      </c>
      <c r="D18598" t="s">
        <v>15</v>
      </c>
      <c r="E18598" t="s">
        <v>25</v>
      </c>
      <c r="F18598" t="s">
        <v>34436</v>
      </c>
      <c r="G18598" t="s">
        <v>37627</v>
      </c>
      <c r="H18598" t="s">
        <v>177</v>
      </c>
      <c r="I18598" t="s">
        <v>2418</v>
      </c>
      <c r="J18598" t="s">
        <v>37628</v>
      </c>
      <c r="K18598" t="s">
        <v>28599</v>
      </c>
      <c r="L18598" t="s">
        <v>22</v>
      </c>
    </row>
    <row r="18599" spans="1:14" x14ac:dyDescent="0.35">
      <c r="A18599" t="s">
        <v>32531</v>
      </c>
      <c r="B18599" t="s">
        <v>49</v>
      </c>
      <c r="C18599" t="s">
        <v>50</v>
      </c>
      <c r="D18599" t="s">
        <v>15</v>
      </c>
      <c r="E18599" t="s">
        <v>25</v>
      </c>
      <c r="F18599" t="s">
        <v>31734</v>
      </c>
      <c r="G18599" t="s">
        <v>32532</v>
      </c>
      <c r="H18599" t="s">
        <v>28</v>
      </c>
      <c r="I18599" t="s">
        <v>2418</v>
      </c>
      <c r="J18599" t="s">
        <v>32533</v>
      </c>
      <c r="K18599" t="s">
        <v>30943</v>
      </c>
      <c r="L18599" t="s">
        <v>22</v>
      </c>
    </row>
    <row r="18600" spans="1:14" x14ac:dyDescent="0.35">
      <c r="A18600" t="s">
        <v>1485</v>
      </c>
      <c r="B18600" t="s">
        <v>49</v>
      </c>
      <c r="C18600" t="s">
        <v>110</v>
      </c>
      <c r="D18600" t="s">
        <v>15</v>
      </c>
      <c r="E18600" t="s">
        <v>16</v>
      </c>
      <c r="F18600" t="s">
        <v>4557</v>
      </c>
      <c r="G18600" t="s">
        <v>4558</v>
      </c>
      <c r="H18600" t="s">
        <v>19</v>
      </c>
      <c r="I18600" t="s">
        <v>2418</v>
      </c>
      <c r="J18600" t="s">
        <v>4559</v>
      </c>
      <c r="K18600" t="s">
        <v>22</v>
      </c>
      <c r="L18600" t="s">
        <v>22</v>
      </c>
    </row>
    <row r="18601" spans="1:14" hidden="1" x14ac:dyDescent="0.35">
      <c r="A18601" t="s">
        <v>32</v>
      </c>
      <c r="B18601" t="s">
        <v>83</v>
      </c>
      <c r="C18601" t="s">
        <v>24</v>
      </c>
      <c r="D18601" t="s">
        <v>15</v>
      </c>
      <c r="E18601" t="s">
        <v>51</v>
      </c>
      <c r="F18601" t="s">
        <v>1759</v>
      </c>
      <c r="G18601" t="s">
        <v>1760</v>
      </c>
      <c r="H18601" t="s">
        <v>19</v>
      </c>
      <c r="I18601" t="s">
        <v>564</v>
      </c>
      <c r="J18601" t="s">
        <v>1761</v>
      </c>
      <c r="K18601" t="s">
        <v>22</v>
      </c>
      <c r="L18601" t="s">
        <v>22</v>
      </c>
      <c r="N18601"/>
    </row>
    <row r="18602" spans="1:14" x14ac:dyDescent="0.35">
      <c r="A18602" t="s">
        <v>1131</v>
      </c>
      <c r="B18602" t="s">
        <v>173</v>
      </c>
      <c r="C18602" t="s">
        <v>110</v>
      </c>
      <c r="D18602" t="s">
        <v>15</v>
      </c>
      <c r="E18602" t="s">
        <v>16</v>
      </c>
      <c r="F18602" t="s">
        <v>2417</v>
      </c>
      <c r="G18602" t="s">
        <v>1307</v>
      </c>
      <c r="H18602" t="s">
        <v>113</v>
      </c>
      <c r="I18602" t="s">
        <v>2418</v>
      </c>
      <c r="J18602" t="s">
        <v>2419</v>
      </c>
      <c r="K18602" t="s">
        <v>22</v>
      </c>
      <c r="L18602" t="s">
        <v>22</v>
      </c>
    </row>
    <row r="18603" spans="1:14" hidden="1" x14ac:dyDescent="0.35">
      <c r="A18603" t="s">
        <v>1727</v>
      </c>
      <c r="B18603" t="s">
        <v>13</v>
      </c>
      <c r="C18603" t="s">
        <v>24</v>
      </c>
      <c r="D18603" t="s">
        <v>15</v>
      </c>
      <c r="E18603" t="s">
        <v>250</v>
      </c>
      <c r="F18603" t="s">
        <v>1751</v>
      </c>
      <c r="G18603" t="s">
        <v>1752</v>
      </c>
      <c r="H18603" t="s">
        <v>36</v>
      </c>
      <c r="I18603" t="s">
        <v>1753</v>
      </c>
      <c r="J18603" t="s">
        <v>1754</v>
      </c>
      <c r="K18603" t="s">
        <v>22</v>
      </c>
      <c r="L18603" t="s">
        <v>22</v>
      </c>
      <c r="N18603"/>
    </row>
    <row r="18604" spans="1:14" x14ac:dyDescent="0.35">
      <c r="A18604" t="s">
        <v>840</v>
      </c>
      <c r="B18604" t="s">
        <v>49</v>
      </c>
      <c r="C18604" t="s">
        <v>24</v>
      </c>
      <c r="D18604" t="s">
        <v>15</v>
      </c>
      <c r="E18604" t="s">
        <v>35</v>
      </c>
      <c r="F18604" t="s">
        <v>9125</v>
      </c>
      <c r="G18604" t="s">
        <v>9126</v>
      </c>
      <c r="H18604" t="s">
        <v>19</v>
      </c>
      <c r="I18604" t="s">
        <v>2418</v>
      </c>
      <c r="J18604" t="s">
        <v>9127</v>
      </c>
      <c r="K18604" t="s">
        <v>22</v>
      </c>
      <c r="L18604" t="s">
        <v>22</v>
      </c>
    </row>
    <row r="18605" spans="1:14" hidden="1" x14ac:dyDescent="0.35">
      <c r="A18605" t="s">
        <v>1091</v>
      </c>
      <c r="B18605" t="s">
        <v>49</v>
      </c>
      <c r="C18605" t="s">
        <v>14</v>
      </c>
      <c r="D18605" t="s">
        <v>63</v>
      </c>
      <c r="E18605" t="s">
        <v>148</v>
      </c>
      <c r="F18605" t="s">
        <v>1744</v>
      </c>
      <c r="G18605" t="s">
        <v>1745</v>
      </c>
      <c r="H18605" t="s">
        <v>36</v>
      </c>
      <c r="I18605" t="s">
        <v>1746</v>
      </c>
      <c r="J18605" t="s">
        <v>1747</v>
      </c>
      <c r="K18605" t="s">
        <v>22</v>
      </c>
      <c r="L18605" t="s">
        <v>22</v>
      </c>
      <c r="N18605"/>
    </row>
    <row r="18606" spans="1:14" hidden="1" x14ac:dyDescent="0.35">
      <c r="A18606" t="s">
        <v>1336</v>
      </c>
      <c r="B18606" t="s">
        <v>49</v>
      </c>
      <c r="C18606" t="s">
        <v>617</v>
      </c>
      <c r="D18606" t="s">
        <v>15</v>
      </c>
      <c r="E18606" t="s">
        <v>160</v>
      </c>
      <c r="F18606" t="s">
        <v>1740</v>
      </c>
      <c r="G18606" t="s">
        <v>1741</v>
      </c>
      <c r="H18606" t="s">
        <v>28</v>
      </c>
      <c r="I18606" t="s">
        <v>1742</v>
      </c>
      <c r="J18606" t="s">
        <v>1743</v>
      </c>
      <c r="K18606" t="s">
        <v>482</v>
      </c>
      <c r="L18606" t="s">
        <v>22</v>
      </c>
      <c r="N18606"/>
    </row>
    <row r="18607" spans="1:14" x14ac:dyDescent="0.35">
      <c r="A18607" t="s">
        <v>518</v>
      </c>
      <c r="B18607" t="s">
        <v>62</v>
      </c>
      <c r="C18607" t="s">
        <v>110</v>
      </c>
      <c r="D18607" t="s">
        <v>15</v>
      </c>
      <c r="E18607" t="s">
        <v>35</v>
      </c>
      <c r="F18607" t="s">
        <v>6699</v>
      </c>
      <c r="G18607" t="s">
        <v>6700</v>
      </c>
      <c r="H18607" t="s">
        <v>19</v>
      </c>
      <c r="I18607" t="s">
        <v>2418</v>
      </c>
      <c r="J18607" t="s">
        <v>6701</v>
      </c>
      <c r="K18607" t="s">
        <v>22</v>
      </c>
      <c r="L18607" t="s">
        <v>22</v>
      </c>
    </row>
    <row r="18608" spans="1:14" hidden="1" x14ac:dyDescent="0.35">
      <c r="A18608" t="s">
        <v>1731</v>
      </c>
      <c r="B18608" t="s">
        <v>83</v>
      </c>
      <c r="C18608" t="s">
        <v>256</v>
      </c>
      <c r="D18608" t="s">
        <v>15</v>
      </c>
      <c r="E18608" t="s">
        <v>160</v>
      </c>
      <c r="F18608" t="s">
        <v>1732</v>
      </c>
      <c r="G18608" t="s">
        <v>1733</v>
      </c>
      <c r="H18608" t="s">
        <v>47</v>
      </c>
      <c r="I18608" t="s">
        <v>1346</v>
      </c>
      <c r="J18608" t="s">
        <v>1734</v>
      </c>
      <c r="K18608" t="s">
        <v>22</v>
      </c>
      <c r="L18608" t="s">
        <v>22</v>
      </c>
      <c r="N18608"/>
    </row>
    <row r="18609" spans="1:14" hidden="1" x14ac:dyDescent="0.35">
      <c r="A18609" t="s">
        <v>1727</v>
      </c>
      <c r="B18609" t="s">
        <v>38</v>
      </c>
      <c r="C18609" t="s">
        <v>24</v>
      </c>
      <c r="D18609" t="s">
        <v>15</v>
      </c>
      <c r="E18609" t="s">
        <v>160</v>
      </c>
      <c r="F18609" t="s">
        <v>1728</v>
      </c>
      <c r="G18609" t="s">
        <v>1729</v>
      </c>
      <c r="H18609" t="s">
        <v>47</v>
      </c>
      <c r="I18609" t="s">
        <v>729</v>
      </c>
      <c r="J18609" t="s">
        <v>1730</v>
      </c>
      <c r="K18609" t="s">
        <v>22</v>
      </c>
      <c r="L18609" t="s">
        <v>22</v>
      </c>
      <c r="N18609"/>
    </row>
    <row r="18610" spans="1:14" x14ac:dyDescent="0.35">
      <c r="A18610" t="s">
        <v>1996</v>
      </c>
      <c r="B18610" t="s">
        <v>13</v>
      </c>
      <c r="C18610" t="s">
        <v>14</v>
      </c>
      <c r="D18610" t="s">
        <v>15</v>
      </c>
      <c r="E18610" t="s">
        <v>35</v>
      </c>
      <c r="F18610" t="s">
        <v>8941</v>
      </c>
      <c r="G18610" t="s">
        <v>8942</v>
      </c>
      <c r="H18610" t="s">
        <v>19</v>
      </c>
      <c r="I18610" t="s">
        <v>8943</v>
      </c>
      <c r="J18610" t="s">
        <v>8944</v>
      </c>
      <c r="K18610" t="s">
        <v>22</v>
      </c>
      <c r="L18610" t="s">
        <v>22</v>
      </c>
    </row>
    <row r="18611" spans="1:14" hidden="1" x14ac:dyDescent="0.35">
      <c r="A18611" t="s">
        <v>1711</v>
      </c>
      <c r="B18611" t="s">
        <v>83</v>
      </c>
      <c r="C18611" t="s">
        <v>256</v>
      </c>
      <c r="D18611" t="s">
        <v>15</v>
      </c>
      <c r="F18611" t="s">
        <v>1712</v>
      </c>
      <c r="G18611" t="s">
        <v>1713</v>
      </c>
      <c r="H18611" t="s">
        <v>28</v>
      </c>
      <c r="J18611" t="s">
        <v>1714</v>
      </c>
      <c r="K18611" t="s">
        <v>1715</v>
      </c>
      <c r="L18611" t="s">
        <v>22</v>
      </c>
      <c r="N18611"/>
    </row>
    <row r="18612" spans="1:14" x14ac:dyDescent="0.35">
      <c r="A18612" t="s">
        <v>518</v>
      </c>
      <c r="B18612" t="s">
        <v>83</v>
      </c>
      <c r="C18612" t="s">
        <v>110</v>
      </c>
      <c r="D18612" t="s">
        <v>15</v>
      </c>
      <c r="E18612" t="s">
        <v>35</v>
      </c>
      <c r="F18612" t="s">
        <v>8994</v>
      </c>
      <c r="G18612" t="s">
        <v>8995</v>
      </c>
      <c r="H18612" t="s">
        <v>19</v>
      </c>
      <c r="I18612" t="s">
        <v>8996</v>
      </c>
      <c r="J18612" t="s">
        <v>8997</v>
      </c>
      <c r="K18612" t="s">
        <v>22</v>
      </c>
      <c r="L18612" t="s">
        <v>22</v>
      </c>
    </row>
    <row r="18613" spans="1:14" x14ac:dyDescent="0.35">
      <c r="A18613" t="s">
        <v>213</v>
      </c>
      <c r="B18613" t="s">
        <v>38</v>
      </c>
      <c r="C18613" t="s">
        <v>39</v>
      </c>
      <c r="D18613" t="s">
        <v>15</v>
      </c>
      <c r="E18613" t="s">
        <v>35</v>
      </c>
      <c r="F18613" t="s">
        <v>8973</v>
      </c>
      <c r="G18613" t="s">
        <v>8974</v>
      </c>
      <c r="H18613" t="s">
        <v>19</v>
      </c>
      <c r="I18613" t="s">
        <v>8975</v>
      </c>
      <c r="J18613" t="s">
        <v>8976</v>
      </c>
      <c r="K18613" t="s">
        <v>22</v>
      </c>
      <c r="L18613" t="s">
        <v>22</v>
      </c>
    </row>
    <row r="18614" spans="1:14" x14ac:dyDescent="0.35">
      <c r="A18614" t="s">
        <v>3943</v>
      </c>
      <c r="B18614" t="s">
        <v>49</v>
      </c>
      <c r="C18614" t="s">
        <v>174</v>
      </c>
      <c r="D18614" t="s">
        <v>15</v>
      </c>
      <c r="E18614" t="s">
        <v>35</v>
      </c>
      <c r="F18614" t="s">
        <v>9629</v>
      </c>
      <c r="G18614" t="s">
        <v>9630</v>
      </c>
      <c r="H18614" t="s">
        <v>19</v>
      </c>
      <c r="I18614" t="s">
        <v>9631</v>
      </c>
      <c r="J18614" t="s">
        <v>9632</v>
      </c>
      <c r="K18614" t="s">
        <v>22</v>
      </c>
      <c r="L18614" t="s">
        <v>22</v>
      </c>
    </row>
    <row r="18615" spans="1:14" hidden="1" x14ac:dyDescent="0.35">
      <c r="A18615" t="s">
        <v>1697</v>
      </c>
      <c r="B18615" t="s">
        <v>49</v>
      </c>
      <c r="C18615" t="s">
        <v>96</v>
      </c>
      <c r="D18615" t="s">
        <v>63</v>
      </c>
      <c r="E18615" t="s">
        <v>135</v>
      </c>
      <c r="F18615" t="s">
        <v>1698</v>
      </c>
      <c r="G18615" t="s">
        <v>1699</v>
      </c>
      <c r="H18615" t="s">
        <v>36</v>
      </c>
      <c r="I18615" t="s">
        <v>1700</v>
      </c>
      <c r="J18615" t="s">
        <v>1701</v>
      </c>
      <c r="K18615" t="s">
        <v>22</v>
      </c>
      <c r="L18615" t="s">
        <v>22</v>
      </c>
      <c r="N18615"/>
    </row>
    <row r="18616" spans="1:14" x14ac:dyDescent="0.35">
      <c r="A18616" t="s">
        <v>421</v>
      </c>
      <c r="B18616" t="s">
        <v>38</v>
      </c>
      <c r="C18616" t="s">
        <v>110</v>
      </c>
      <c r="D18616" t="s">
        <v>15</v>
      </c>
      <c r="E18616" t="s">
        <v>35</v>
      </c>
      <c r="F18616" t="s">
        <v>6487</v>
      </c>
      <c r="G18616" t="s">
        <v>6488</v>
      </c>
      <c r="H18616" t="s">
        <v>19</v>
      </c>
      <c r="I18616" t="s">
        <v>6489</v>
      </c>
      <c r="J18616" t="s">
        <v>6490</v>
      </c>
      <c r="K18616" t="s">
        <v>22</v>
      </c>
      <c r="L18616" t="s">
        <v>22</v>
      </c>
    </row>
    <row r="18617" spans="1:14" x14ac:dyDescent="0.35">
      <c r="A18617" t="s">
        <v>411</v>
      </c>
      <c r="B18617" t="s">
        <v>49</v>
      </c>
      <c r="C18617" t="s">
        <v>110</v>
      </c>
      <c r="D18617" t="s">
        <v>15</v>
      </c>
      <c r="E18617" t="s">
        <v>25</v>
      </c>
      <c r="F18617" t="s">
        <v>36559</v>
      </c>
      <c r="G18617" t="s">
        <v>42150</v>
      </c>
      <c r="H18617" t="s">
        <v>177</v>
      </c>
      <c r="I18617" t="s">
        <v>11828</v>
      </c>
      <c r="J18617" t="s">
        <v>42151</v>
      </c>
      <c r="K18617" t="s">
        <v>22861</v>
      </c>
      <c r="L18617" t="s">
        <v>36556</v>
      </c>
    </row>
    <row r="18618" spans="1:14" x14ac:dyDescent="0.35">
      <c r="A18618" t="s">
        <v>3261</v>
      </c>
      <c r="B18618" t="s">
        <v>38</v>
      </c>
      <c r="C18618" t="s">
        <v>859</v>
      </c>
      <c r="D18618" t="s">
        <v>15</v>
      </c>
      <c r="E18618" t="s">
        <v>25</v>
      </c>
      <c r="F18618" t="s">
        <v>28601</v>
      </c>
      <c r="G18618" t="s">
        <v>32540</v>
      </c>
      <c r="H18618" t="s">
        <v>177</v>
      </c>
      <c r="I18618" t="s">
        <v>11828</v>
      </c>
      <c r="J18618" t="s">
        <v>32541</v>
      </c>
      <c r="K18618" t="s">
        <v>27278</v>
      </c>
      <c r="L18618" t="s">
        <v>22</v>
      </c>
    </row>
    <row r="18619" spans="1:14" x14ac:dyDescent="0.35">
      <c r="A18619" t="s">
        <v>12891</v>
      </c>
      <c r="B18619" t="s">
        <v>13</v>
      </c>
      <c r="C18619" t="s">
        <v>3413</v>
      </c>
      <c r="D18619" t="s">
        <v>15</v>
      </c>
      <c r="E18619" t="s">
        <v>16</v>
      </c>
      <c r="F18619" t="s">
        <v>18248</v>
      </c>
      <c r="G18619" t="s">
        <v>18249</v>
      </c>
      <c r="H18619" t="s">
        <v>19</v>
      </c>
      <c r="I18619" t="s">
        <v>11828</v>
      </c>
      <c r="J18619" t="s">
        <v>18250</v>
      </c>
      <c r="K18619" t="s">
        <v>22</v>
      </c>
      <c r="L18619" t="s">
        <v>22</v>
      </c>
    </row>
    <row r="18620" spans="1:14" hidden="1" x14ac:dyDescent="0.35">
      <c r="A18620" t="s">
        <v>1012</v>
      </c>
      <c r="B18620" t="s">
        <v>49</v>
      </c>
      <c r="C18620" t="s">
        <v>14</v>
      </c>
      <c r="D18620" t="s">
        <v>63</v>
      </c>
      <c r="E18620" t="s">
        <v>168</v>
      </c>
      <c r="F18620" t="s">
        <v>1678</v>
      </c>
      <c r="G18620" t="s">
        <v>1679</v>
      </c>
      <c r="H18620" t="s">
        <v>19</v>
      </c>
      <c r="I18620" t="s">
        <v>1680</v>
      </c>
      <c r="J18620" t="s">
        <v>1681</v>
      </c>
      <c r="K18620" t="s">
        <v>22</v>
      </c>
      <c r="L18620" t="s">
        <v>22</v>
      </c>
      <c r="N18620"/>
    </row>
    <row r="18621" spans="1:14" x14ac:dyDescent="0.35">
      <c r="A18621" t="s">
        <v>140</v>
      </c>
      <c r="B18621" t="s">
        <v>38</v>
      </c>
      <c r="C18621" t="s">
        <v>617</v>
      </c>
      <c r="D18621" t="s">
        <v>15</v>
      </c>
      <c r="E18621" t="s">
        <v>35</v>
      </c>
      <c r="F18621" t="s">
        <v>11826</v>
      </c>
      <c r="G18621" t="s">
        <v>11827</v>
      </c>
      <c r="H18621" t="s">
        <v>19</v>
      </c>
      <c r="I18621" t="s">
        <v>11828</v>
      </c>
      <c r="J18621" t="s">
        <v>11829</v>
      </c>
      <c r="K18621" t="s">
        <v>22</v>
      </c>
      <c r="L18621" t="s">
        <v>22</v>
      </c>
    </row>
    <row r="18622" spans="1:14" x14ac:dyDescent="0.35">
      <c r="A18622" t="s">
        <v>2439</v>
      </c>
      <c r="B18622" t="s">
        <v>38</v>
      </c>
      <c r="C18622" t="s">
        <v>14</v>
      </c>
      <c r="D18622" t="s">
        <v>15</v>
      </c>
      <c r="E18622" t="s">
        <v>25</v>
      </c>
      <c r="F18622" t="s">
        <v>36649</v>
      </c>
      <c r="G18622" t="s">
        <v>36650</v>
      </c>
      <c r="H18622" t="s">
        <v>28</v>
      </c>
      <c r="I18622" t="s">
        <v>8311</v>
      </c>
      <c r="J18622" t="s">
        <v>36651</v>
      </c>
      <c r="K18622" t="s">
        <v>22</v>
      </c>
      <c r="L18622" t="s">
        <v>22</v>
      </c>
    </row>
    <row r="18623" spans="1:14" x14ac:dyDescent="0.35">
      <c r="A18623" t="s">
        <v>6869</v>
      </c>
      <c r="B18623" t="s">
        <v>83</v>
      </c>
      <c r="C18623" t="s">
        <v>3413</v>
      </c>
      <c r="D18623" t="s">
        <v>15</v>
      </c>
      <c r="E18623" t="s">
        <v>25</v>
      </c>
      <c r="F18623" t="s">
        <v>33430</v>
      </c>
      <c r="G18623" t="s">
        <v>3888</v>
      </c>
      <c r="H18623" t="s">
        <v>177</v>
      </c>
      <c r="I18623" t="s">
        <v>8311</v>
      </c>
      <c r="J18623" t="s">
        <v>35170</v>
      </c>
      <c r="K18623" t="s">
        <v>33267</v>
      </c>
      <c r="L18623" t="s">
        <v>22</v>
      </c>
    </row>
    <row r="18624" spans="1:14" x14ac:dyDescent="0.35">
      <c r="A18624" t="s">
        <v>4918</v>
      </c>
      <c r="B18624" t="s">
        <v>83</v>
      </c>
      <c r="C18624" t="s">
        <v>50</v>
      </c>
      <c r="D18624" t="s">
        <v>15</v>
      </c>
      <c r="E18624" t="s">
        <v>25</v>
      </c>
      <c r="F18624" t="s">
        <v>31906</v>
      </c>
      <c r="G18624" t="s">
        <v>33416</v>
      </c>
      <c r="H18624" t="s">
        <v>28</v>
      </c>
      <c r="I18624" t="s">
        <v>8311</v>
      </c>
      <c r="J18624" t="s">
        <v>33417</v>
      </c>
      <c r="K18624" t="s">
        <v>22011</v>
      </c>
      <c r="L18624" t="s">
        <v>22</v>
      </c>
    </row>
    <row r="18625" spans="1:14" x14ac:dyDescent="0.35">
      <c r="A18625" t="s">
        <v>5833</v>
      </c>
      <c r="B18625" t="s">
        <v>38</v>
      </c>
      <c r="C18625" t="s">
        <v>96</v>
      </c>
      <c r="D18625" t="s">
        <v>15</v>
      </c>
      <c r="E18625" t="s">
        <v>35</v>
      </c>
      <c r="F18625" t="s">
        <v>8309</v>
      </c>
      <c r="G18625" t="s">
        <v>8310</v>
      </c>
      <c r="H18625" t="s">
        <v>19</v>
      </c>
      <c r="I18625" t="s">
        <v>8311</v>
      </c>
      <c r="J18625" t="s">
        <v>8312</v>
      </c>
      <c r="K18625" t="s">
        <v>22</v>
      </c>
      <c r="L18625" t="s">
        <v>22</v>
      </c>
    </row>
    <row r="18626" spans="1:14" x14ac:dyDescent="0.35">
      <c r="A18626" t="s">
        <v>36139</v>
      </c>
      <c r="B18626" t="s">
        <v>83</v>
      </c>
      <c r="C18626" t="s">
        <v>39</v>
      </c>
      <c r="D18626" t="s">
        <v>15</v>
      </c>
      <c r="E18626" t="s">
        <v>25</v>
      </c>
      <c r="F18626" t="s">
        <v>34440</v>
      </c>
      <c r="G18626" t="s">
        <v>36140</v>
      </c>
      <c r="H18626" t="s">
        <v>28</v>
      </c>
      <c r="I18626" t="s">
        <v>8718</v>
      </c>
      <c r="J18626" t="s">
        <v>36141</v>
      </c>
      <c r="K18626" t="s">
        <v>28599</v>
      </c>
      <c r="L18626" t="s">
        <v>22</v>
      </c>
    </row>
    <row r="18627" spans="1:14" x14ac:dyDescent="0.35">
      <c r="A18627" t="s">
        <v>1340</v>
      </c>
      <c r="B18627" t="s">
        <v>38</v>
      </c>
      <c r="C18627" t="s">
        <v>24</v>
      </c>
      <c r="D18627" t="s">
        <v>15</v>
      </c>
      <c r="E18627" t="s">
        <v>25</v>
      </c>
      <c r="F18627" t="s">
        <v>31376</v>
      </c>
      <c r="G18627" t="s">
        <v>35659</v>
      </c>
      <c r="H18627" t="s">
        <v>28</v>
      </c>
      <c r="I18627" t="s">
        <v>8718</v>
      </c>
      <c r="J18627" t="s">
        <v>35660</v>
      </c>
      <c r="K18627" t="s">
        <v>28600</v>
      </c>
      <c r="L18627" t="s">
        <v>22</v>
      </c>
    </row>
    <row r="18628" spans="1:14" x14ac:dyDescent="0.35">
      <c r="A18628" t="s">
        <v>1552</v>
      </c>
      <c r="B18628" t="s">
        <v>38</v>
      </c>
      <c r="C18628" t="s">
        <v>617</v>
      </c>
      <c r="D18628" t="s">
        <v>15</v>
      </c>
      <c r="E18628" t="s">
        <v>25</v>
      </c>
      <c r="F18628" t="s">
        <v>29262</v>
      </c>
      <c r="G18628" t="s">
        <v>32426</v>
      </c>
      <c r="H18628" t="s">
        <v>28</v>
      </c>
      <c r="I18628" t="s">
        <v>8718</v>
      </c>
      <c r="J18628" t="s">
        <v>32427</v>
      </c>
      <c r="K18628" t="s">
        <v>24125</v>
      </c>
      <c r="L18628" t="s">
        <v>22</v>
      </c>
    </row>
    <row r="18629" spans="1:14" hidden="1" x14ac:dyDescent="0.35">
      <c r="A18629" t="s">
        <v>458</v>
      </c>
      <c r="B18629" t="s">
        <v>38</v>
      </c>
      <c r="C18629" t="s">
        <v>24</v>
      </c>
      <c r="D18629" t="s">
        <v>15</v>
      </c>
      <c r="F18629" t="s">
        <v>1645</v>
      </c>
      <c r="G18629" t="s">
        <v>1147</v>
      </c>
      <c r="H18629" t="s">
        <v>36</v>
      </c>
      <c r="J18629" t="s">
        <v>1646</v>
      </c>
      <c r="K18629" t="s">
        <v>22</v>
      </c>
      <c r="L18629" t="s">
        <v>22</v>
      </c>
      <c r="N18629"/>
    </row>
    <row r="18630" spans="1:14" x14ac:dyDescent="0.35">
      <c r="A18630" t="s">
        <v>1340</v>
      </c>
      <c r="B18630" t="s">
        <v>38</v>
      </c>
      <c r="C18630" t="s">
        <v>3413</v>
      </c>
      <c r="D18630" t="s">
        <v>15</v>
      </c>
      <c r="E18630" t="s">
        <v>16</v>
      </c>
      <c r="F18630" t="s">
        <v>8716</v>
      </c>
      <c r="G18630" t="s">
        <v>8717</v>
      </c>
      <c r="H18630" t="s">
        <v>19</v>
      </c>
      <c r="I18630" t="s">
        <v>8718</v>
      </c>
      <c r="J18630" t="s">
        <v>8719</v>
      </c>
      <c r="K18630" t="s">
        <v>22</v>
      </c>
      <c r="L18630" t="s">
        <v>22</v>
      </c>
    </row>
    <row r="18631" spans="1:14" x14ac:dyDescent="0.35">
      <c r="A18631" t="s">
        <v>1485</v>
      </c>
      <c r="B18631" t="s">
        <v>83</v>
      </c>
      <c r="C18631" t="s">
        <v>110</v>
      </c>
      <c r="D18631" t="s">
        <v>15</v>
      </c>
      <c r="E18631" t="s">
        <v>35</v>
      </c>
      <c r="F18631" t="s">
        <v>8798</v>
      </c>
      <c r="G18631" t="s">
        <v>8799</v>
      </c>
      <c r="H18631" t="s">
        <v>19</v>
      </c>
      <c r="I18631" t="s">
        <v>8718</v>
      </c>
      <c r="J18631" t="s">
        <v>8800</v>
      </c>
      <c r="K18631" t="s">
        <v>22</v>
      </c>
      <c r="L18631" t="s">
        <v>22</v>
      </c>
    </row>
    <row r="18632" spans="1:14" hidden="1" x14ac:dyDescent="0.35">
      <c r="A18632" t="s">
        <v>140</v>
      </c>
      <c r="B18632" t="s">
        <v>38</v>
      </c>
      <c r="C18632" t="s">
        <v>174</v>
      </c>
      <c r="D18632" t="s">
        <v>15</v>
      </c>
      <c r="E18632" t="s">
        <v>160</v>
      </c>
      <c r="F18632" t="s">
        <v>1625</v>
      </c>
      <c r="G18632" t="s">
        <v>1626</v>
      </c>
      <c r="H18632" t="s">
        <v>177</v>
      </c>
      <c r="I18632" t="s">
        <v>1627</v>
      </c>
      <c r="J18632" t="s">
        <v>1628</v>
      </c>
      <c r="K18632" t="s">
        <v>1629</v>
      </c>
      <c r="L18632" t="s">
        <v>1630</v>
      </c>
      <c r="N18632"/>
    </row>
    <row r="18633" spans="1:14" x14ac:dyDescent="0.35">
      <c r="A18633" t="s">
        <v>518</v>
      </c>
      <c r="B18633" t="s">
        <v>38</v>
      </c>
      <c r="C18633" t="s">
        <v>110</v>
      </c>
      <c r="D18633" t="s">
        <v>15</v>
      </c>
      <c r="E18633" t="s">
        <v>16</v>
      </c>
      <c r="F18633" t="s">
        <v>39787</v>
      </c>
      <c r="G18633" t="s">
        <v>25295</v>
      </c>
      <c r="H18633" t="s">
        <v>113</v>
      </c>
      <c r="I18633" t="s">
        <v>12915</v>
      </c>
      <c r="J18633" t="s">
        <v>25296</v>
      </c>
      <c r="K18633" t="s">
        <v>22</v>
      </c>
      <c r="L18633" t="s">
        <v>22</v>
      </c>
    </row>
    <row r="18634" spans="1:14" x14ac:dyDescent="0.35">
      <c r="A18634" t="s">
        <v>518</v>
      </c>
      <c r="B18634" t="s">
        <v>38</v>
      </c>
      <c r="C18634" t="s">
        <v>110</v>
      </c>
      <c r="D18634" t="s">
        <v>15</v>
      </c>
      <c r="E18634" t="s">
        <v>16</v>
      </c>
      <c r="F18634" t="s">
        <v>25294</v>
      </c>
      <c r="G18634" t="s">
        <v>25295</v>
      </c>
      <c r="H18634" t="s">
        <v>19</v>
      </c>
      <c r="I18634" t="s">
        <v>12915</v>
      </c>
      <c r="J18634" t="s">
        <v>25296</v>
      </c>
      <c r="K18634" t="s">
        <v>22</v>
      </c>
      <c r="L18634" t="s">
        <v>22</v>
      </c>
    </row>
    <row r="18635" spans="1:14" hidden="1" x14ac:dyDescent="0.35">
      <c r="A18635" t="s">
        <v>1612</v>
      </c>
      <c r="B18635" t="s">
        <v>38</v>
      </c>
      <c r="C18635" t="s">
        <v>256</v>
      </c>
      <c r="D18635" t="s">
        <v>63</v>
      </c>
      <c r="E18635" t="s">
        <v>148</v>
      </c>
      <c r="F18635" t="s">
        <v>1613</v>
      </c>
      <c r="G18635" t="s">
        <v>1614</v>
      </c>
      <c r="H18635" t="s">
        <v>36</v>
      </c>
      <c r="I18635" t="s">
        <v>419</v>
      </c>
      <c r="J18635" t="s">
        <v>1615</v>
      </c>
      <c r="K18635" t="s">
        <v>22</v>
      </c>
      <c r="L18635" t="s">
        <v>22</v>
      </c>
      <c r="N18635"/>
    </row>
    <row r="18636" spans="1:14" x14ac:dyDescent="0.35">
      <c r="A18636" t="s">
        <v>1996</v>
      </c>
      <c r="B18636" t="s">
        <v>38</v>
      </c>
      <c r="C18636" t="s">
        <v>326</v>
      </c>
      <c r="D18636" t="s">
        <v>15</v>
      </c>
      <c r="E18636" t="s">
        <v>35</v>
      </c>
      <c r="F18636" t="s">
        <v>12913</v>
      </c>
      <c r="G18636" t="s">
        <v>12914</v>
      </c>
      <c r="H18636" t="s">
        <v>19</v>
      </c>
      <c r="I18636" t="s">
        <v>12915</v>
      </c>
      <c r="J18636" t="s">
        <v>12916</v>
      </c>
      <c r="K18636" t="s">
        <v>22</v>
      </c>
      <c r="L18636" t="s">
        <v>22</v>
      </c>
    </row>
    <row r="18637" spans="1:14" x14ac:dyDescent="0.35">
      <c r="A18637" t="s">
        <v>812</v>
      </c>
      <c r="B18637" t="s">
        <v>83</v>
      </c>
      <c r="C18637" t="s">
        <v>3413</v>
      </c>
      <c r="D18637" t="s">
        <v>15</v>
      </c>
      <c r="E18637" t="s">
        <v>35</v>
      </c>
      <c r="F18637" t="s">
        <v>6443</v>
      </c>
      <c r="G18637" t="s">
        <v>5329</v>
      </c>
      <c r="H18637" t="s">
        <v>19</v>
      </c>
      <c r="I18637" t="s">
        <v>6444</v>
      </c>
      <c r="K18637" t="s">
        <v>22</v>
      </c>
      <c r="L18637" t="s">
        <v>22</v>
      </c>
    </row>
    <row r="18638" spans="1:14" hidden="1" x14ac:dyDescent="0.35">
      <c r="A18638" t="s">
        <v>1597</v>
      </c>
      <c r="B18638" t="s">
        <v>103</v>
      </c>
      <c r="C18638" t="s">
        <v>174</v>
      </c>
      <c r="D18638" t="s">
        <v>15</v>
      </c>
      <c r="E18638" t="s">
        <v>160</v>
      </c>
      <c r="F18638" t="s">
        <v>1598</v>
      </c>
      <c r="G18638" t="s">
        <v>1599</v>
      </c>
      <c r="H18638" t="s">
        <v>381</v>
      </c>
      <c r="I18638" t="s">
        <v>1600</v>
      </c>
      <c r="J18638" t="s">
        <v>1601</v>
      </c>
      <c r="K18638" t="s">
        <v>22</v>
      </c>
      <c r="L18638" t="s">
        <v>22</v>
      </c>
      <c r="N18638"/>
    </row>
    <row r="18639" spans="1:14" hidden="1" x14ac:dyDescent="0.35">
      <c r="A18639" t="s">
        <v>32</v>
      </c>
      <c r="B18639" t="s">
        <v>13</v>
      </c>
      <c r="C18639" t="s">
        <v>110</v>
      </c>
      <c r="D18639" t="s">
        <v>15</v>
      </c>
      <c r="E18639" t="s">
        <v>160</v>
      </c>
      <c r="F18639" t="s">
        <v>1594</v>
      </c>
      <c r="G18639" t="s">
        <v>1595</v>
      </c>
      <c r="H18639" t="s">
        <v>381</v>
      </c>
      <c r="I18639" t="s">
        <v>1241</v>
      </c>
      <c r="J18639" t="s">
        <v>1596</v>
      </c>
      <c r="K18639" t="s">
        <v>22</v>
      </c>
      <c r="L18639" t="s">
        <v>22</v>
      </c>
      <c r="N18639"/>
    </row>
    <row r="18640" spans="1:14" hidden="1" x14ac:dyDescent="0.35">
      <c r="A18640" t="s">
        <v>1034</v>
      </c>
      <c r="B18640" t="s">
        <v>38</v>
      </c>
      <c r="C18640" t="s">
        <v>174</v>
      </c>
      <c r="D18640" t="s">
        <v>15</v>
      </c>
      <c r="F18640" t="s">
        <v>1591</v>
      </c>
      <c r="G18640" t="s">
        <v>1592</v>
      </c>
      <c r="H18640" t="s">
        <v>381</v>
      </c>
      <c r="J18640" t="s">
        <v>1593</v>
      </c>
      <c r="K18640" t="s">
        <v>22</v>
      </c>
      <c r="L18640" t="s">
        <v>22</v>
      </c>
      <c r="N18640"/>
    </row>
    <row r="18641" spans="1:14" x14ac:dyDescent="0.35">
      <c r="A18641" t="s">
        <v>38642</v>
      </c>
      <c r="B18641" t="s">
        <v>33</v>
      </c>
      <c r="C18641" t="s">
        <v>39</v>
      </c>
      <c r="D18641" t="s">
        <v>15</v>
      </c>
      <c r="E18641" t="s">
        <v>25</v>
      </c>
      <c r="F18641" t="s">
        <v>34437</v>
      </c>
      <c r="G18641" t="s">
        <v>2162</v>
      </c>
      <c r="H18641" t="s">
        <v>28</v>
      </c>
      <c r="I18641" t="s">
        <v>42</v>
      </c>
      <c r="J18641" t="s">
        <v>38643</v>
      </c>
      <c r="K18641" t="s">
        <v>28599</v>
      </c>
      <c r="L18641" t="s">
        <v>22</v>
      </c>
    </row>
    <row r="18642" spans="1:14" hidden="1" x14ac:dyDescent="0.35">
      <c r="A18642" t="s">
        <v>61</v>
      </c>
      <c r="B18642" t="s">
        <v>49</v>
      </c>
      <c r="C18642" t="s">
        <v>256</v>
      </c>
      <c r="D18642" t="s">
        <v>15</v>
      </c>
      <c r="E18642" t="s">
        <v>160</v>
      </c>
      <c r="F18642" t="s">
        <v>1582</v>
      </c>
      <c r="G18642" t="s">
        <v>1583</v>
      </c>
      <c r="H18642" t="s">
        <v>28</v>
      </c>
      <c r="I18642" t="s">
        <v>1584</v>
      </c>
      <c r="J18642" t="s">
        <v>1585</v>
      </c>
      <c r="K18642" t="s">
        <v>1586</v>
      </c>
      <c r="L18642" t="s">
        <v>22</v>
      </c>
      <c r="N18642"/>
    </row>
    <row r="18643" spans="1:14" hidden="1" x14ac:dyDescent="0.35">
      <c r="A18643" t="s">
        <v>32</v>
      </c>
      <c r="B18643" t="s">
        <v>62</v>
      </c>
      <c r="C18643" t="s">
        <v>24</v>
      </c>
      <c r="D18643" t="s">
        <v>15</v>
      </c>
      <c r="E18643" t="s">
        <v>51</v>
      </c>
      <c r="F18643" t="s">
        <v>1578</v>
      </c>
      <c r="G18643" t="s">
        <v>1579</v>
      </c>
      <c r="H18643" t="s">
        <v>19</v>
      </c>
      <c r="I18643" t="s">
        <v>1580</v>
      </c>
      <c r="J18643" t="s">
        <v>1581</v>
      </c>
      <c r="K18643" t="s">
        <v>22</v>
      </c>
      <c r="L18643" t="s">
        <v>22</v>
      </c>
      <c r="N18643"/>
    </row>
    <row r="18644" spans="1:14" hidden="1" x14ac:dyDescent="0.35">
      <c r="A18644" t="s">
        <v>1432</v>
      </c>
      <c r="B18644" t="s">
        <v>38</v>
      </c>
      <c r="C18644" t="s">
        <v>39</v>
      </c>
      <c r="D18644" t="s">
        <v>15</v>
      </c>
      <c r="E18644" t="s">
        <v>168</v>
      </c>
      <c r="F18644" t="s">
        <v>1574</v>
      </c>
      <c r="G18644" t="s">
        <v>1575</v>
      </c>
      <c r="H18644" t="s">
        <v>19</v>
      </c>
      <c r="I18644" t="s">
        <v>1576</v>
      </c>
      <c r="J18644" t="s">
        <v>1577</v>
      </c>
      <c r="K18644" t="s">
        <v>22</v>
      </c>
      <c r="L18644" t="s">
        <v>22</v>
      </c>
      <c r="N18644"/>
    </row>
    <row r="18645" spans="1:14" x14ac:dyDescent="0.35">
      <c r="A18645" t="s">
        <v>35716</v>
      </c>
      <c r="B18645" t="s">
        <v>49</v>
      </c>
      <c r="C18645" t="s">
        <v>326</v>
      </c>
      <c r="D18645" t="s">
        <v>15</v>
      </c>
      <c r="E18645" t="s">
        <v>25</v>
      </c>
      <c r="F18645" t="s">
        <v>34441</v>
      </c>
      <c r="G18645" t="s">
        <v>35717</v>
      </c>
      <c r="H18645" t="s">
        <v>177</v>
      </c>
      <c r="I18645" t="s">
        <v>42</v>
      </c>
      <c r="J18645" t="s">
        <v>35718</v>
      </c>
      <c r="K18645" t="s">
        <v>28599</v>
      </c>
      <c r="L18645" t="s">
        <v>22</v>
      </c>
    </row>
    <row r="18646" spans="1:14" x14ac:dyDescent="0.35">
      <c r="A18646" t="s">
        <v>406</v>
      </c>
      <c r="B18646" t="s">
        <v>38</v>
      </c>
      <c r="C18646" t="s">
        <v>14</v>
      </c>
      <c r="D18646" t="s">
        <v>15</v>
      </c>
      <c r="E18646" t="s">
        <v>25</v>
      </c>
      <c r="F18646" t="s">
        <v>33265</v>
      </c>
      <c r="G18646" t="s">
        <v>33479</v>
      </c>
      <c r="H18646" t="s">
        <v>28</v>
      </c>
      <c r="I18646" t="s">
        <v>42</v>
      </c>
      <c r="J18646" t="s">
        <v>33480</v>
      </c>
      <c r="K18646" t="s">
        <v>22017</v>
      </c>
      <c r="L18646" t="s">
        <v>22</v>
      </c>
    </row>
    <row r="18647" spans="1:14" x14ac:dyDescent="0.35">
      <c r="A18647" t="s">
        <v>557</v>
      </c>
      <c r="B18647" t="s">
        <v>38</v>
      </c>
      <c r="C18647" t="s">
        <v>167</v>
      </c>
      <c r="D18647" t="s">
        <v>15</v>
      </c>
      <c r="E18647" t="s">
        <v>16</v>
      </c>
      <c r="F18647" t="s">
        <v>11198</v>
      </c>
      <c r="G18647" t="s">
        <v>11199</v>
      </c>
      <c r="H18647" t="s">
        <v>19</v>
      </c>
      <c r="I18647" t="s">
        <v>42</v>
      </c>
      <c r="J18647" t="s">
        <v>11200</v>
      </c>
      <c r="K18647" t="s">
        <v>22</v>
      </c>
      <c r="L18647" t="s">
        <v>22</v>
      </c>
    </row>
    <row r="18648" spans="1:14" x14ac:dyDescent="0.35">
      <c r="A18648" t="s">
        <v>2576</v>
      </c>
      <c r="B18648" t="s">
        <v>173</v>
      </c>
      <c r="C18648" t="s">
        <v>50</v>
      </c>
      <c r="D18648" t="s">
        <v>15</v>
      </c>
      <c r="E18648" t="s">
        <v>16</v>
      </c>
      <c r="F18648" t="s">
        <v>8073</v>
      </c>
      <c r="G18648" t="s">
        <v>8074</v>
      </c>
      <c r="H18648" t="s">
        <v>36</v>
      </c>
      <c r="I18648" t="s">
        <v>42</v>
      </c>
      <c r="J18648" t="s">
        <v>8075</v>
      </c>
      <c r="K18648" t="s">
        <v>22</v>
      </c>
      <c r="L18648" t="s">
        <v>22</v>
      </c>
    </row>
    <row r="18649" spans="1:14" hidden="1" x14ac:dyDescent="0.35">
      <c r="A18649" t="s">
        <v>1552</v>
      </c>
      <c r="B18649" t="s">
        <v>13</v>
      </c>
      <c r="C18649" t="s">
        <v>45</v>
      </c>
      <c r="D18649" t="s">
        <v>63</v>
      </c>
      <c r="E18649" t="s">
        <v>148</v>
      </c>
      <c r="F18649" t="s">
        <v>1553</v>
      </c>
      <c r="G18649" t="s">
        <v>1554</v>
      </c>
      <c r="H18649" t="s">
        <v>28</v>
      </c>
      <c r="I18649" t="s">
        <v>1555</v>
      </c>
      <c r="J18649" t="s">
        <v>1556</v>
      </c>
      <c r="K18649" t="s">
        <v>1210</v>
      </c>
      <c r="L18649" t="s">
        <v>22</v>
      </c>
      <c r="N18649"/>
    </row>
    <row r="18650" spans="1:14" hidden="1" x14ac:dyDescent="0.35">
      <c r="A18650" t="s">
        <v>140</v>
      </c>
      <c r="B18650" t="s">
        <v>13</v>
      </c>
      <c r="C18650" t="s">
        <v>256</v>
      </c>
      <c r="D18650" t="s">
        <v>15</v>
      </c>
      <c r="E18650" t="s">
        <v>51</v>
      </c>
      <c r="F18650" t="s">
        <v>1549</v>
      </c>
      <c r="G18650" t="s">
        <v>1550</v>
      </c>
      <c r="H18650" t="s">
        <v>28</v>
      </c>
      <c r="I18650" t="s">
        <v>1299</v>
      </c>
      <c r="J18650" t="s">
        <v>1551</v>
      </c>
      <c r="K18650" t="s">
        <v>22</v>
      </c>
      <c r="L18650" t="s">
        <v>22</v>
      </c>
      <c r="N18650"/>
    </row>
    <row r="18651" spans="1:14" x14ac:dyDescent="0.35">
      <c r="A18651" t="s">
        <v>37</v>
      </c>
      <c r="B18651" t="s">
        <v>38</v>
      </c>
      <c r="C18651" t="s">
        <v>39</v>
      </c>
      <c r="D18651" t="s">
        <v>15</v>
      </c>
      <c r="E18651" t="s">
        <v>16</v>
      </c>
      <c r="F18651" t="s">
        <v>40</v>
      </c>
      <c r="G18651" t="s">
        <v>41</v>
      </c>
      <c r="H18651" t="s">
        <v>36</v>
      </c>
      <c r="I18651" t="s">
        <v>42</v>
      </c>
      <c r="J18651" t="s">
        <v>43</v>
      </c>
      <c r="K18651" t="s">
        <v>22</v>
      </c>
      <c r="L18651" t="s">
        <v>22</v>
      </c>
    </row>
    <row r="18652" spans="1:14" x14ac:dyDescent="0.35">
      <c r="A18652" t="s">
        <v>7315</v>
      </c>
      <c r="B18652" t="s">
        <v>13</v>
      </c>
      <c r="C18652" t="s">
        <v>110</v>
      </c>
      <c r="D18652" t="s">
        <v>15</v>
      </c>
      <c r="E18652" t="s">
        <v>35</v>
      </c>
      <c r="F18652" t="s">
        <v>42188</v>
      </c>
      <c r="G18652" t="s">
        <v>22115</v>
      </c>
      <c r="H18652" t="s">
        <v>113</v>
      </c>
      <c r="I18652" t="s">
        <v>42</v>
      </c>
      <c r="J18652" t="s">
        <v>22116</v>
      </c>
      <c r="K18652" t="s">
        <v>22</v>
      </c>
      <c r="L18652" t="s">
        <v>22</v>
      </c>
    </row>
    <row r="18653" spans="1:14" x14ac:dyDescent="0.35">
      <c r="A18653" t="s">
        <v>22113</v>
      </c>
      <c r="B18653" t="s">
        <v>13</v>
      </c>
      <c r="C18653" t="s">
        <v>110</v>
      </c>
      <c r="D18653" t="s">
        <v>15</v>
      </c>
      <c r="E18653" t="s">
        <v>35</v>
      </c>
      <c r="F18653" t="s">
        <v>22114</v>
      </c>
      <c r="G18653" t="s">
        <v>22115</v>
      </c>
      <c r="H18653" t="s">
        <v>19</v>
      </c>
      <c r="I18653" t="s">
        <v>42</v>
      </c>
      <c r="J18653" t="s">
        <v>22116</v>
      </c>
      <c r="K18653" t="s">
        <v>22</v>
      </c>
      <c r="L18653" t="s">
        <v>22</v>
      </c>
    </row>
    <row r="18654" spans="1:14" x14ac:dyDescent="0.35">
      <c r="A18654" t="s">
        <v>48</v>
      </c>
      <c r="B18654" t="s">
        <v>38</v>
      </c>
      <c r="C18654" t="s">
        <v>45</v>
      </c>
      <c r="D18654" t="s">
        <v>15</v>
      </c>
      <c r="E18654" t="s">
        <v>25</v>
      </c>
      <c r="F18654" t="s">
        <v>34438</v>
      </c>
      <c r="G18654" t="s">
        <v>38898</v>
      </c>
      <c r="H18654" t="s">
        <v>28</v>
      </c>
      <c r="I18654" t="s">
        <v>2943</v>
      </c>
      <c r="J18654" t="s">
        <v>38899</v>
      </c>
      <c r="K18654" t="s">
        <v>28599</v>
      </c>
      <c r="L18654" t="s">
        <v>38900</v>
      </c>
    </row>
    <row r="18655" spans="1:14" x14ac:dyDescent="0.35">
      <c r="A18655" t="s">
        <v>140</v>
      </c>
      <c r="B18655" t="s">
        <v>49</v>
      </c>
      <c r="C18655" t="s">
        <v>326</v>
      </c>
      <c r="D18655" t="s">
        <v>15</v>
      </c>
      <c r="E18655" t="s">
        <v>25</v>
      </c>
      <c r="F18655" t="s">
        <v>34439</v>
      </c>
      <c r="G18655" t="s">
        <v>11914</v>
      </c>
      <c r="H18655" t="s">
        <v>177</v>
      </c>
      <c r="I18655" t="s">
        <v>2943</v>
      </c>
      <c r="J18655" t="s">
        <v>37705</v>
      </c>
      <c r="K18655" t="s">
        <v>28599</v>
      </c>
      <c r="L18655" t="s">
        <v>37706</v>
      </c>
    </row>
    <row r="18656" spans="1:14" hidden="1" x14ac:dyDescent="0.35">
      <c r="A18656" t="s">
        <v>1526</v>
      </c>
      <c r="B18656" t="s">
        <v>38</v>
      </c>
      <c r="C18656" t="s">
        <v>24</v>
      </c>
      <c r="D18656" t="s">
        <v>63</v>
      </c>
      <c r="E18656" t="s">
        <v>168</v>
      </c>
      <c r="F18656" t="s">
        <v>1527</v>
      </c>
      <c r="G18656" t="s">
        <v>1528</v>
      </c>
      <c r="H18656" t="s">
        <v>47</v>
      </c>
      <c r="I18656" t="s">
        <v>554</v>
      </c>
      <c r="J18656" t="s">
        <v>1529</v>
      </c>
      <c r="K18656" t="s">
        <v>22</v>
      </c>
      <c r="L18656" t="s">
        <v>22</v>
      </c>
      <c r="N18656"/>
    </row>
    <row r="18657" spans="1:14" x14ac:dyDescent="0.35">
      <c r="A18657" t="s">
        <v>1727</v>
      </c>
      <c r="B18657" t="s">
        <v>38</v>
      </c>
      <c r="C18657" t="s">
        <v>45</v>
      </c>
      <c r="D18657" t="s">
        <v>15</v>
      </c>
      <c r="E18657" t="s">
        <v>25</v>
      </c>
      <c r="F18657" t="s">
        <v>21481</v>
      </c>
      <c r="G18657" t="s">
        <v>21482</v>
      </c>
      <c r="H18657" t="s">
        <v>47</v>
      </c>
      <c r="I18657" t="s">
        <v>2943</v>
      </c>
      <c r="J18657" t="s">
        <v>21483</v>
      </c>
      <c r="K18657" t="s">
        <v>22</v>
      </c>
      <c r="L18657" t="s">
        <v>22</v>
      </c>
    </row>
    <row r="18658" spans="1:14" x14ac:dyDescent="0.35">
      <c r="A18658" t="s">
        <v>2940</v>
      </c>
      <c r="B18658" t="s">
        <v>49</v>
      </c>
      <c r="C18658" t="s">
        <v>326</v>
      </c>
      <c r="D18658" t="s">
        <v>15</v>
      </c>
      <c r="E18658" t="s">
        <v>25</v>
      </c>
      <c r="F18658" t="s">
        <v>2941</v>
      </c>
      <c r="G18658" t="s">
        <v>2942</v>
      </c>
      <c r="H18658" t="s">
        <v>177</v>
      </c>
      <c r="I18658" t="s">
        <v>2943</v>
      </c>
      <c r="J18658" t="s">
        <v>2944</v>
      </c>
      <c r="K18658" t="s">
        <v>2657</v>
      </c>
      <c r="L18658" t="s">
        <v>22</v>
      </c>
    </row>
    <row r="18659" spans="1:14" x14ac:dyDescent="0.35">
      <c r="A18659" t="s">
        <v>16389</v>
      </c>
      <c r="B18659" t="s">
        <v>49</v>
      </c>
      <c r="C18659" t="s">
        <v>110</v>
      </c>
      <c r="D18659" t="s">
        <v>15</v>
      </c>
      <c r="E18659" t="s">
        <v>16</v>
      </c>
      <c r="F18659" t="s">
        <v>20300</v>
      </c>
      <c r="G18659" t="s">
        <v>20301</v>
      </c>
      <c r="H18659" t="s">
        <v>113</v>
      </c>
      <c r="I18659" t="s">
        <v>2943</v>
      </c>
      <c r="J18659" t="s">
        <v>20302</v>
      </c>
      <c r="K18659" t="s">
        <v>22</v>
      </c>
      <c r="L18659" t="s">
        <v>22</v>
      </c>
    </row>
    <row r="18660" spans="1:14" x14ac:dyDescent="0.35">
      <c r="A18660" t="s">
        <v>458</v>
      </c>
      <c r="B18660" t="s">
        <v>83</v>
      </c>
      <c r="C18660" t="s">
        <v>2286</v>
      </c>
      <c r="D18660" t="s">
        <v>15</v>
      </c>
      <c r="E18660" t="s">
        <v>35</v>
      </c>
      <c r="F18660" t="s">
        <v>6169</v>
      </c>
      <c r="G18660" t="s">
        <v>6170</v>
      </c>
      <c r="H18660" t="s">
        <v>19</v>
      </c>
      <c r="I18660" t="s">
        <v>2943</v>
      </c>
      <c r="J18660" t="s">
        <v>6171</v>
      </c>
      <c r="K18660" t="s">
        <v>22</v>
      </c>
      <c r="L18660" t="s">
        <v>22</v>
      </c>
    </row>
    <row r="18661" spans="1:14" x14ac:dyDescent="0.35">
      <c r="A18661" t="s">
        <v>2177</v>
      </c>
      <c r="B18661" t="s">
        <v>83</v>
      </c>
      <c r="C18661" t="s">
        <v>256</v>
      </c>
      <c r="D18661" t="s">
        <v>15</v>
      </c>
      <c r="E18661" t="s">
        <v>25</v>
      </c>
      <c r="F18661" t="s">
        <v>31379</v>
      </c>
      <c r="G18661" t="s">
        <v>39682</v>
      </c>
      <c r="H18661" t="s">
        <v>28</v>
      </c>
      <c r="I18661" t="s">
        <v>6758</v>
      </c>
      <c r="J18661" t="s">
        <v>39683</v>
      </c>
      <c r="K18661" t="s">
        <v>28600</v>
      </c>
      <c r="L18661" t="s">
        <v>22</v>
      </c>
    </row>
    <row r="18662" spans="1:14" hidden="1" x14ac:dyDescent="0.35">
      <c r="A18662" t="s">
        <v>1501</v>
      </c>
      <c r="B18662" t="s">
        <v>49</v>
      </c>
      <c r="C18662" t="s">
        <v>24</v>
      </c>
      <c r="D18662" t="s">
        <v>63</v>
      </c>
      <c r="E18662" t="s">
        <v>168</v>
      </c>
      <c r="F18662" t="s">
        <v>1502</v>
      </c>
      <c r="G18662" t="s">
        <v>1503</v>
      </c>
      <c r="H18662" t="s">
        <v>19</v>
      </c>
      <c r="I18662" t="s">
        <v>1504</v>
      </c>
      <c r="J18662" t="s">
        <v>1505</v>
      </c>
      <c r="K18662" t="s">
        <v>22</v>
      </c>
      <c r="L18662" t="s">
        <v>22</v>
      </c>
      <c r="N18662"/>
    </row>
    <row r="18663" spans="1:14" x14ac:dyDescent="0.35">
      <c r="A18663" t="s">
        <v>3261</v>
      </c>
      <c r="B18663" t="s">
        <v>49</v>
      </c>
      <c r="C18663" t="s">
        <v>39</v>
      </c>
      <c r="D18663" t="s">
        <v>15</v>
      </c>
      <c r="E18663" t="s">
        <v>25</v>
      </c>
      <c r="F18663" t="s">
        <v>31378</v>
      </c>
      <c r="G18663" t="s">
        <v>34902</v>
      </c>
      <c r="H18663" t="s">
        <v>28</v>
      </c>
      <c r="I18663" t="s">
        <v>6758</v>
      </c>
      <c r="J18663" t="s">
        <v>34903</v>
      </c>
      <c r="K18663" t="s">
        <v>28600</v>
      </c>
      <c r="L18663" t="s">
        <v>34904</v>
      </c>
    </row>
    <row r="18664" spans="1:14" x14ac:dyDescent="0.35">
      <c r="A18664" t="s">
        <v>1985</v>
      </c>
      <c r="B18664" t="s">
        <v>38</v>
      </c>
      <c r="C18664" t="s">
        <v>110</v>
      </c>
      <c r="D18664" t="s">
        <v>15</v>
      </c>
      <c r="E18664" t="s">
        <v>16</v>
      </c>
      <c r="F18664" t="s">
        <v>10248</v>
      </c>
      <c r="G18664" t="s">
        <v>10249</v>
      </c>
      <c r="H18664" t="s">
        <v>19</v>
      </c>
      <c r="I18664" t="s">
        <v>6758</v>
      </c>
      <c r="J18664" t="s">
        <v>10250</v>
      </c>
      <c r="K18664" t="s">
        <v>22</v>
      </c>
      <c r="L18664" t="s">
        <v>22</v>
      </c>
    </row>
    <row r="18665" spans="1:14" hidden="1" x14ac:dyDescent="0.35">
      <c r="A18665" t="s">
        <v>140</v>
      </c>
      <c r="B18665" t="s">
        <v>83</v>
      </c>
      <c r="C18665" t="s">
        <v>124</v>
      </c>
      <c r="D18665" t="s">
        <v>15</v>
      </c>
      <c r="F18665" t="s">
        <v>1489</v>
      </c>
      <c r="G18665" t="s">
        <v>1490</v>
      </c>
      <c r="H18665" t="s">
        <v>19</v>
      </c>
      <c r="J18665" t="s">
        <v>1491</v>
      </c>
      <c r="K18665" t="s">
        <v>22</v>
      </c>
      <c r="L18665" t="s">
        <v>22</v>
      </c>
      <c r="N18665"/>
    </row>
    <row r="18666" spans="1:14" x14ac:dyDescent="0.35">
      <c r="A18666" t="s">
        <v>1702</v>
      </c>
      <c r="B18666" t="s">
        <v>49</v>
      </c>
      <c r="C18666" t="s">
        <v>14</v>
      </c>
      <c r="D18666" t="s">
        <v>15</v>
      </c>
      <c r="E18666" t="s">
        <v>16</v>
      </c>
      <c r="F18666" t="s">
        <v>6756</v>
      </c>
      <c r="G18666" t="s">
        <v>6757</v>
      </c>
      <c r="H18666" t="s">
        <v>36</v>
      </c>
      <c r="I18666" t="s">
        <v>6758</v>
      </c>
      <c r="J18666" t="s">
        <v>6759</v>
      </c>
      <c r="K18666" t="s">
        <v>22</v>
      </c>
      <c r="L18666" t="s">
        <v>22</v>
      </c>
    </row>
    <row r="18667" spans="1:14" hidden="1" x14ac:dyDescent="0.35">
      <c r="A18667" t="s">
        <v>1481</v>
      </c>
      <c r="B18667" t="s">
        <v>83</v>
      </c>
      <c r="C18667" t="s">
        <v>39</v>
      </c>
      <c r="D18667" t="s">
        <v>15</v>
      </c>
      <c r="E18667" t="s">
        <v>160</v>
      </c>
      <c r="F18667" t="s">
        <v>1482</v>
      </c>
      <c r="G18667" t="s">
        <v>1483</v>
      </c>
      <c r="H18667" t="s">
        <v>47</v>
      </c>
      <c r="I18667" t="s">
        <v>966</v>
      </c>
      <c r="J18667" t="s">
        <v>1484</v>
      </c>
      <c r="K18667" t="s">
        <v>22</v>
      </c>
      <c r="L18667" t="s">
        <v>22</v>
      </c>
      <c r="N18667"/>
    </row>
    <row r="18668" spans="1:14" hidden="1" x14ac:dyDescent="0.35">
      <c r="A18668" t="s">
        <v>310</v>
      </c>
      <c r="B18668" t="s">
        <v>38</v>
      </c>
      <c r="C18668" t="s">
        <v>39</v>
      </c>
      <c r="D18668" t="s">
        <v>15</v>
      </c>
      <c r="F18668" t="s">
        <v>194</v>
      </c>
      <c r="G18668" t="s">
        <v>1473</v>
      </c>
      <c r="H18668" t="s">
        <v>28</v>
      </c>
      <c r="J18668" t="s">
        <v>1474</v>
      </c>
      <c r="K18668" t="s">
        <v>1475</v>
      </c>
      <c r="L18668" t="s">
        <v>1476</v>
      </c>
      <c r="N18668"/>
    </row>
    <row r="18669" spans="1:14" x14ac:dyDescent="0.35">
      <c r="A18669" t="s">
        <v>9154</v>
      </c>
      <c r="B18669" t="s">
        <v>83</v>
      </c>
      <c r="C18669" t="s">
        <v>174</v>
      </c>
      <c r="D18669" t="s">
        <v>15</v>
      </c>
      <c r="E18669" t="s">
        <v>35</v>
      </c>
      <c r="F18669" t="s">
        <v>9445</v>
      </c>
      <c r="G18669" t="s">
        <v>9446</v>
      </c>
      <c r="H18669" t="s">
        <v>19</v>
      </c>
      <c r="I18669" t="s">
        <v>6758</v>
      </c>
      <c r="J18669" t="s">
        <v>9447</v>
      </c>
      <c r="K18669" t="s">
        <v>22</v>
      </c>
      <c r="L18669" t="s">
        <v>22</v>
      </c>
    </row>
    <row r="18670" spans="1:14" hidden="1" x14ac:dyDescent="0.35">
      <c r="A18670" t="s">
        <v>435</v>
      </c>
      <c r="B18670" t="s">
        <v>49</v>
      </c>
      <c r="C18670" t="s">
        <v>273</v>
      </c>
      <c r="D18670" t="s">
        <v>63</v>
      </c>
      <c r="E18670" t="s">
        <v>148</v>
      </c>
      <c r="F18670" t="s">
        <v>1468</v>
      </c>
      <c r="G18670" t="s">
        <v>1469</v>
      </c>
      <c r="H18670" t="s">
        <v>36</v>
      </c>
      <c r="I18670" t="s">
        <v>1470</v>
      </c>
      <c r="J18670" t="s">
        <v>1471</v>
      </c>
      <c r="K18670" t="s">
        <v>22</v>
      </c>
      <c r="L18670" t="s">
        <v>22</v>
      </c>
      <c r="N18670"/>
    </row>
    <row r="18671" spans="1:14" hidden="1" x14ac:dyDescent="0.35">
      <c r="A18671" t="s">
        <v>1464</v>
      </c>
      <c r="B18671" t="s">
        <v>49</v>
      </c>
      <c r="C18671" t="s">
        <v>96</v>
      </c>
      <c r="D18671" t="s">
        <v>63</v>
      </c>
      <c r="E18671" t="s">
        <v>135</v>
      </c>
      <c r="F18671" t="s">
        <v>1465</v>
      </c>
      <c r="G18671" t="s">
        <v>1466</v>
      </c>
      <c r="H18671" t="s">
        <v>19</v>
      </c>
      <c r="I18671" t="s">
        <v>682</v>
      </c>
      <c r="J18671" t="s">
        <v>1467</v>
      </c>
      <c r="K18671" t="s">
        <v>22</v>
      </c>
      <c r="L18671" t="s">
        <v>22</v>
      </c>
      <c r="N18671"/>
    </row>
    <row r="18672" spans="1:14" x14ac:dyDescent="0.35">
      <c r="A18672" t="s">
        <v>4879</v>
      </c>
      <c r="B18672" t="s">
        <v>49</v>
      </c>
      <c r="C18672" t="s">
        <v>14</v>
      </c>
      <c r="D18672" t="s">
        <v>15</v>
      </c>
      <c r="E18672" t="s">
        <v>25</v>
      </c>
      <c r="F18672" t="s">
        <v>34170</v>
      </c>
      <c r="G18672" t="s">
        <v>39691</v>
      </c>
      <c r="H18672" t="s">
        <v>28</v>
      </c>
      <c r="I18672" t="s">
        <v>8159</v>
      </c>
      <c r="J18672" t="s">
        <v>39692</v>
      </c>
      <c r="K18672" t="s">
        <v>33266</v>
      </c>
      <c r="L18672" t="s">
        <v>22</v>
      </c>
    </row>
    <row r="18673" spans="1:14" hidden="1" x14ac:dyDescent="0.35">
      <c r="A18673" t="s">
        <v>1455</v>
      </c>
      <c r="B18673" t="s">
        <v>49</v>
      </c>
      <c r="C18673" t="s">
        <v>110</v>
      </c>
      <c r="D18673" t="s">
        <v>63</v>
      </c>
      <c r="E18673" t="s">
        <v>64</v>
      </c>
      <c r="F18673" t="s">
        <v>1456</v>
      </c>
      <c r="G18673" t="s">
        <v>1457</v>
      </c>
      <c r="H18673" t="s">
        <v>113</v>
      </c>
      <c r="I18673" t="s">
        <v>1458</v>
      </c>
      <c r="J18673" t="s">
        <v>1459</v>
      </c>
      <c r="K18673" t="s">
        <v>22</v>
      </c>
      <c r="L18673" t="s">
        <v>22</v>
      </c>
      <c r="N18673"/>
    </row>
    <row r="18674" spans="1:14" hidden="1" x14ac:dyDescent="0.35">
      <c r="A18674" t="s">
        <v>1451</v>
      </c>
      <c r="B18674" t="s">
        <v>49</v>
      </c>
      <c r="C18674" t="s">
        <v>96</v>
      </c>
      <c r="D18674" t="s">
        <v>15</v>
      </c>
      <c r="F18674" t="s">
        <v>1452</v>
      </c>
      <c r="G18674" t="s">
        <v>1453</v>
      </c>
      <c r="H18674" t="s">
        <v>47</v>
      </c>
      <c r="J18674" t="s">
        <v>1454</v>
      </c>
      <c r="K18674" t="s">
        <v>22</v>
      </c>
      <c r="L18674" t="s">
        <v>22</v>
      </c>
      <c r="N18674"/>
    </row>
    <row r="18675" spans="1:14" hidden="1" x14ac:dyDescent="0.35">
      <c r="B18675" t="s">
        <v>38</v>
      </c>
      <c r="C18675" t="s">
        <v>14</v>
      </c>
      <c r="D18675" t="s">
        <v>15</v>
      </c>
      <c r="F18675" t="s">
        <v>1448</v>
      </c>
      <c r="G18675" t="s">
        <v>1449</v>
      </c>
      <c r="H18675" t="s">
        <v>47</v>
      </c>
      <c r="J18675" t="s">
        <v>1450</v>
      </c>
      <c r="K18675" t="s">
        <v>22</v>
      </c>
      <c r="L18675" t="s">
        <v>22</v>
      </c>
      <c r="N18675"/>
    </row>
    <row r="18676" spans="1:14" x14ac:dyDescent="0.35">
      <c r="A18676" t="s">
        <v>5073</v>
      </c>
      <c r="B18676" t="s">
        <v>38</v>
      </c>
      <c r="C18676" t="s">
        <v>50</v>
      </c>
      <c r="D18676" t="s">
        <v>15</v>
      </c>
      <c r="E18676" t="s">
        <v>25</v>
      </c>
      <c r="F18676" t="s">
        <v>34166</v>
      </c>
      <c r="G18676" t="s">
        <v>35278</v>
      </c>
      <c r="H18676" t="s">
        <v>28</v>
      </c>
      <c r="I18676" t="s">
        <v>8159</v>
      </c>
      <c r="J18676" t="s">
        <v>35279</v>
      </c>
      <c r="K18676" t="s">
        <v>33266</v>
      </c>
      <c r="L18676" t="s">
        <v>35280</v>
      </c>
    </row>
    <row r="18677" spans="1:14" x14ac:dyDescent="0.35">
      <c r="A18677" t="s">
        <v>5795</v>
      </c>
      <c r="B18677" t="s">
        <v>38</v>
      </c>
      <c r="C18677" t="s">
        <v>3413</v>
      </c>
      <c r="D18677" t="s">
        <v>15</v>
      </c>
      <c r="E18677" t="s">
        <v>16</v>
      </c>
      <c r="F18677" t="s">
        <v>17067</v>
      </c>
      <c r="G18677" t="s">
        <v>17068</v>
      </c>
      <c r="H18677" t="s">
        <v>19</v>
      </c>
      <c r="I18677" t="s">
        <v>8159</v>
      </c>
      <c r="J18677" t="s">
        <v>17069</v>
      </c>
      <c r="K18677" t="s">
        <v>22</v>
      </c>
      <c r="L18677" t="s">
        <v>22</v>
      </c>
    </row>
    <row r="18678" spans="1:14" x14ac:dyDescent="0.35">
      <c r="A18678" t="s">
        <v>4165</v>
      </c>
      <c r="B18678" t="s">
        <v>49</v>
      </c>
      <c r="C18678" t="s">
        <v>110</v>
      </c>
      <c r="D18678" t="s">
        <v>15</v>
      </c>
      <c r="E18678" t="s">
        <v>35</v>
      </c>
      <c r="F18678" t="s">
        <v>33971</v>
      </c>
      <c r="G18678" t="s">
        <v>9452</v>
      </c>
      <c r="H18678" t="s">
        <v>113</v>
      </c>
      <c r="I18678" t="s">
        <v>8159</v>
      </c>
      <c r="J18678" t="s">
        <v>9453</v>
      </c>
      <c r="K18678" t="s">
        <v>22</v>
      </c>
      <c r="L18678" t="s">
        <v>22</v>
      </c>
    </row>
    <row r="18679" spans="1:14" x14ac:dyDescent="0.35">
      <c r="A18679" t="s">
        <v>5593</v>
      </c>
      <c r="B18679" t="s">
        <v>49</v>
      </c>
      <c r="C18679" t="s">
        <v>124</v>
      </c>
      <c r="D18679" t="s">
        <v>15</v>
      </c>
      <c r="E18679" t="s">
        <v>35</v>
      </c>
      <c r="F18679" t="s">
        <v>8157</v>
      </c>
      <c r="G18679" t="s">
        <v>8158</v>
      </c>
      <c r="H18679" t="s">
        <v>19</v>
      </c>
      <c r="I18679" t="s">
        <v>8159</v>
      </c>
      <c r="J18679" t="s">
        <v>8160</v>
      </c>
      <c r="K18679" t="s">
        <v>22</v>
      </c>
      <c r="L18679" t="s">
        <v>22</v>
      </c>
    </row>
    <row r="18680" spans="1:14" x14ac:dyDescent="0.35">
      <c r="A18680" t="s">
        <v>48</v>
      </c>
      <c r="B18680" t="s">
        <v>13</v>
      </c>
      <c r="C18680" t="s">
        <v>24</v>
      </c>
      <c r="D18680" t="s">
        <v>15</v>
      </c>
      <c r="E18680" t="s">
        <v>25</v>
      </c>
      <c r="F18680" t="s">
        <v>34147</v>
      </c>
      <c r="G18680" t="s">
        <v>35615</v>
      </c>
      <c r="H18680" t="s">
        <v>28</v>
      </c>
      <c r="I18680" t="s">
        <v>3211</v>
      </c>
      <c r="J18680" t="s">
        <v>35616</v>
      </c>
      <c r="K18680" t="s">
        <v>33264</v>
      </c>
      <c r="L18680" t="s">
        <v>22</v>
      </c>
    </row>
    <row r="18681" spans="1:14" x14ac:dyDescent="0.35">
      <c r="A18681" t="s">
        <v>3567</v>
      </c>
      <c r="B18681" t="s">
        <v>83</v>
      </c>
      <c r="C18681" t="s">
        <v>174</v>
      </c>
      <c r="D18681" t="s">
        <v>15</v>
      </c>
      <c r="E18681" t="s">
        <v>25</v>
      </c>
      <c r="F18681" t="s">
        <v>33263</v>
      </c>
      <c r="G18681" t="s">
        <v>34618</v>
      </c>
      <c r="H18681" t="s">
        <v>177</v>
      </c>
      <c r="I18681" t="s">
        <v>3211</v>
      </c>
      <c r="J18681" t="s">
        <v>34619</v>
      </c>
      <c r="K18681" t="s">
        <v>22017</v>
      </c>
      <c r="L18681" t="s">
        <v>22</v>
      </c>
    </row>
    <row r="18682" spans="1:14" x14ac:dyDescent="0.35">
      <c r="A18682" t="s">
        <v>15822</v>
      </c>
      <c r="B18682" t="s">
        <v>62</v>
      </c>
      <c r="C18682" t="s">
        <v>24</v>
      </c>
      <c r="D18682" t="s">
        <v>15</v>
      </c>
      <c r="E18682" t="s">
        <v>16</v>
      </c>
      <c r="F18682" t="s">
        <v>27663</v>
      </c>
      <c r="G18682" t="s">
        <v>27664</v>
      </c>
      <c r="H18682" t="s">
        <v>36</v>
      </c>
      <c r="I18682" t="s">
        <v>3211</v>
      </c>
      <c r="K18682" t="s">
        <v>22</v>
      </c>
      <c r="L18682" t="s">
        <v>22</v>
      </c>
    </row>
    <row r="18683" spans="1:14" x14ac:dyDescent="0.35">
      <c r="A18683" t="s">
        <v>4137</v>
      </c>
      <c r="B18683" t="s">
        <v>83</v>
      </c>
      <c r="C18683" t="s">
        <v>17103</v>
      </c>
      <c r="D18683" t="s">
        <v>15</v>
      </c>
      <c r="E18683" t="s">
        <v>16</v>
      </c>
      <c r="F18683" t="s">
        <v>21804</v>
      </c>
      <c r="G18683" t="s">
        <v>21805</v>
      </c>
      <c r="H18683" t="s">
        <v>19</v>
      </c>
      <c r="I18683" t="s">
        <v>3211</v>
      </c>
      <c r="J18683" t="s">
        <v>21806</v>
      </c>
      <c r="K18683" t="s">
        <v>22</v>
      </c>
      <c r="L18683" t="s">
        <v>22</v>
      </c>
    </row>
    <row r="18684" spans="1:14" hidden="1" x14ac:dyDescent="0.35">
      <c r="A18684" t="s">
        <v>95</v>
      </c>
      <c r="B18684" t="s">
        <v>83</v>
      </c>
      <c r="C18684" t="s">
        <v>24</v>
      </c>
      <c r="D18684" t="s">
        <v>15</v>
      </c>
      <c r="E18684" t="s">
        <v>135</v>
      </c>
      <c r="F18684" t="s">
        <v>1406</v>
      </c>
      <c r="G18684" t="s">
        <v>1407</v>
      </c>
      <c r="H18684" t="s">
        <v>28</v>
      </c>
      <c r="I18684" t="s">
        <v>1408</v>
      </c>
      <c r="J18684" t="s">
        <v>1409</v>
      </c>
      <c r="K18684" t="s">
        <v>1410</v>
      </c>
      <c r="L18684" t="s">
        <v>22</v>
      </c>
      <c r="N18684"/>
    </row>
    <row r="18685" spans="1:14" hidden="1" x14ac:dyDescent="0.35">
      <c r="A18685" t="s">
        <v>1400</v>
      </c>
      <c r="B18685" t="s">
        <v>49</v>
      </c>
      <c r="C18685" t="s">
        <v>326</v>
      </c>
      <c r="D18685" t="s">
        <v>15</v>
      </c>
      <c r="E18685" t="s">
        <v>135</v>
      </c>
      <c r="F18685" t="s">
        <v>1401</v>
      </c>
      <c r="G18685" t="s">
        <v>1402</v>
      </c>
      <c r="H18685" t="s">
        <v>375</v>
      </c>
      <c r="I18685" t="s">
        <v>1403</v>
      </c>
      <c r="J18685" t="s">
        <v>1404</v>
      </c>
      <c r="K18685" t="s">
        <v>1405</v>
      </c>
      <c r="L18685" t="s">
        <v>22</v>
      </c>
      <c r="N18685"/>
    </row>
    <row r="18686" spans="1:14" x14ac:dyDescent="0.35">
      <c r="A18686" t="s">
        <v>2060</v>
      </c>
      <c r="B18686" t="s">
        <v>38</v>
      </c>
      <c r="C18686" t="s">
        <v>147</v>
      </c>
      <c r="D18686" t="s">
        <v>15</v>
      </c>
      <c r="E18686" t="s">
        <v>16</v>
      </c>
      <c r="F18686" t="s">
        <v>3209</v>
      </c>
      <c r="G18686" t="s">
        <v>3210</v>
      </c>
      <c r="H18686" t="s">
        <v>151</v>
      </c>
      <c r="I18686" t="s">
        <v>3211</v>
      </c>
      <c r="J18686" t="s">
        <v>3212</v>
      </c>
      <c r="K18686" t="s">
        <v>22</v>
      </c>
      <c r="L18686" t="s">
        <v>22</v>
      </c>
    </row>
    <row r="18687" spans="1:14" hidden="1" x14ac:dyDescent="0.35">
      <c r="A18687" t="s">
        <v>401</v>
      </c>
      <c r="B18687" t="s">
        <v>38</v>
      </c>
      <c r="C18687" t="s">
        <v>256</v>
      </c>
      <c r="D18687" t="s">
        <v>15</v>
      </c>
      <c r="E18687" t="s">
        <v>135</v>
      </c>
      <c r="F18687" t="s">
        <v>1389</v>
      </c>
      <c r="G18687" t="s">
        <v>1390</v>
      </c>
      <c r="H18687" t="s">
        <v>28</v>
      </c>
      <c r="I18687" t="s">
        <v>1391</v>
      </c>
      <c r="J18687" t="s">
        <v>1392</v>
      </c>
      <c r="K18687" t="s">
        <v>1393</v>
      </c>
      <c r="L18687" t="s">
        <v>22</v>
      </c>
      <c r="N18687"/>
    </row>
    <row r="18688" spans="1:14" x14ac:dyDescent="0.35">
      <c r="A18688" t="s">
        <v>853</v>
      </c>
      <c r="B18688" t="s">
        <v>38</v>
      </c>
      <c r="C18688" t="s">
        <v>110</v>
      </c>
      <c r="D18688" t="s">
        <v>15</v>
      </c>
      <c r="E18688" t="s">
        <v>35</v>
      </c>
      <c r="F18688" t="s">
        <v>34228</v>
      </c>
      <c r="G18688" t="s">
        <v>34229</v>
      </c>
      <c r="H18688" t="s">
        <v>113</v>
      </c>
      <c r="I18688" t="s">
        <v>3211</v>
      </c>
      <c r="J18688" t="s">
        <v>5692</v>
      </c>
      <c r="K18688" t="s">
        <v>22</v>
      </c>
      <c r="L18688" t="s">
        <v>22</v>
      </c>
    </row>
    <row r="18689" spans="1:14" x14ac:dyDescent="0.35">
      <c r="A18689" t="s">
        <v>336</v>
      </c>
      <c r="B18689" t="s">
        <v>13</v>
      </c>
      <c r="C18689" t="s">
        <v>326</v>
      </c>
      <c r="D18689" t="s">
        <v>15</v>
      </c>
      <c r="E18689" t="s">
        <v>35</v>
      </c>
      <c r="F18689" t="s">
        <v>11315</v>
      </c>
      <c r="G18689" t="s">
        <v>11316</v>
      </c>
      <c r="H18689" t="s">
        <v>19</v>
      </c>
      <c r="I18689" t="s">
        <v>3211</v>
      </c>
      <c r="J18689" t="s">
        <v>11317</v>
      </c>
      <c r="K18689" t="s">
        <v>22</v>
      </c>
      <c r="L18689" t="s">
        <v>22</v>
      </c>
    </row>
    <row r="18690" spans="1:14" x14ac:dyDescent="0.35">
      <c r="A18690" t="s">
        <v>3417</v>
      </c>
      <c r="B18690" t="s">
        <v>83</v>
      </c>
      <c r="C18690" t="s">
        <v>24</v>
      </c>
      <c r="D18690" t="s">
        <v>15</v>
      </c>
      <c r="E18690" t="s">
        <v>25</v>
      </c>
      <c r="F18690" t="s">
        <v>33433</v>
      </c>
      <c r="G18690" t="s">
        <v>37876</v>
      </c>
      <c r="H18690" t="s">
        <v>28</v>
      </c>
      <c r="I18690" t="s">
        <v>9061</v>
      </c>
      <c r="J18690" t="s">
        <v>37877</v>
      </c>
      <c r="K18690" t="s">
        <v>33267</v>
      </c>
      <c r="L18690" t="s">
        <v>37878</v>
      </c>
    </row>
    <row r="18691" spans="1:14" x14ac:dyDescent="0.35">
      <c r="A18691" t="s">
        <v>19304</v>
      </c>
      <c r="B18691" t="s">
        <v>49</v>
      </c>
      <c r="C18691" t="s">
        <v>256</v>
      </c>
      <c r="D18691" t="s">
        <v>15</v>
      </c>
      <c r="E18691" t="s">
        <v>25</v>
      </c>
      <c r="F18691" t="s">
        <v>33432</v>
      </c>
      <c r="G18691" t="s">
        <v>36448</v>
      </c>
      <c r="H18691" t="s">
        <v>28</v>
      </c>
      <c r="I18691" t="s">
        <v>9061</v>
      </c>
      <c r="J18691" t="s">
        <v>36449</v>
      </c>
      <c r="K18691" t="s">
        <v>33267</v>
      </c>
      <c r="L18691" t="s">
        <v>22</v>
      </c>
    </row>
    <row r="18692" spans="1:14" x14ac:dyDescent="0.35">
      <c r="A18692" t="s">
        <v>9058</v>
      </c>
      <c r="B18692" t="s">
        <v>49</v>
      </c>
      <c r="C18692" t="s">
        <v>39</v>
      </c>
      <c r="D18692" t="s">
        <v>15</v>
      </c>
      <c r="E18692" t="s">
        <v>35</v>
      </c>
      <c r="F18692" t="s">
        <v>9059</v>
      </c>
      <c r="G18692" t="s">
        <v>9060</v>
      </c>
      <c r="H18692" t="s">
        <v>19</v>
      </c>
      <c r="I18692" t="s">
        <v>9061</v>
      </c>
      <c r="J18692" t="s">
        <v>9062</v>
      </c>
      <c r="K18692" t="s">
        <v>22</v>
      </c>
      <c r="L18692" t="s">
        <v>22</v>
      </c>
    </row>
    <row r="18693" spans="1:14" x14ac:dyDescent="0.35">
      <c r="A18693" t="s">
        <v>1501</v>
      </c>
      <c r="B18693" t="s">
        <v>38</v>
      </c>
      <c r="C18693" t="s">
        <v>110</v>
      </c>
      <c r="D18693" t="s">
        <v>15</v>
      </c>
      <c r="E18693" t="s">
        <v>25</v>
      </c>
      <c r="F18693" t="s">
        <v>33214</v>
      </c>
      <c r="G18693" t="s">
        <v>35362</v>
      </c>
      <c r="H18693" t="s">
        <v>177</v>
      </c>
      <c r="I18693" t="s">
        <v>6265</v>
      </c>
      <c r="J18693" t="s">
        <v>35363</v>
      </c>
      <c r="K18693" t="s">
        <v>24136</v>
      </c>
      <c r="L18693" t="s">
        <v>22</v>
      </c>
    </row>
    <row r="18694" spans="1:14" x14ac:dyDescent="0.35">
      <c r="A18694" t="s">
        <v>7772</v>
      </c>
      <c r="B18694" t="s">
        <v>49</v>
      </c>
      <c r="C18694" t="s">
        <v>39</v>
      </c>
      <c r="D18694" t="s">
        <v>15</v>
      </c>
      <c r="E18694" t="s">
        <v>16</v>
      </c>
      <c r="F18694" t="s">
        <v>8207</v>
      </c>
      <c r="G18694" t="s">
        <v>8208</v>
      </c>
      <c r="H18694" t="s">
        <v>19</v>
      </c>
      <c r="I18694" t="s">
        <v>6265</v>
      </c>
      <c r="J18694" t="s">
        <v>8209</v>
      </c>
      <c r="K18694" t="s">
        <v>22</v>
      </c>
      <c r="L18694" t="s">
        <v>22</v>
      </c>
    </row>
    <row r="18695" spans="1:14" hidden="1" x14ac:dyDescent="0.35">
      <c r="A18695" t="s">
        <v>1362</v>
      </c>
      <c r="B18695" t="s">
        <v>38</v>
      </c>
      <c r="C18695" t="s">
        <v>174</v>
      </c>
      <c r="D18695" t="s">
        <v>63</v>
      </c>
      <c r="E18695" t="s">
        <v>148</v>
      </c>
      <c r="F18695" t="s">
        <v>1363</v>
      </c>
      <c r="G18695" t="s">
        <v>1364</v>
      </c>
      <c r="H18695" t="s">
        <v>381</v>
      </c>
      <c r="I18695" t="s">
        <v>1365</v>
      </c>
      <c r="J18695" t="s">
        <v>1366</v>
      </c>
      <c r="K18695" t="s">
        <v>22</v>
      </c>
      <c r="L18695" t="s">
        <v>22</v>
      </c>
      <c r="N18695"/>
    </row>
    <row r="18696" spans="1:14" x14ac:dyDescent="0.35">
      <c r="A18696" t="s">
        <v>6262</v>
      </c>
      <c r="B18696" t="s">
        <v>49</v>
      </c>
      <c r="C18696" t="s">
        <v>96</v>
      </c>
      <c r="D18696" t="s">
        <v>15</v>
      </c>
      <c r="E18696" t="s">
        <v>35</v>
      </c>
      <c r="F18696" t="s">
        <v>6263</v>
      </c>
      <c r="G18696" t="s">
        <v>6264</v>
      </c>
      <c r="H18696" t="s">
        <v>19</v>
      </c>
      <c r="I18696" t="s">
        <v>6265</v>
      </c>
      <c r="J18696" t="s">
        <v>6266</v>
      </c>
      <c r="K18696" t="s">
        <v>22</v>
      </c>
      <c r="L18696" t="s">
        <v>22</v>
      </c>
    </row>
    <row r="18697" spans="1:14" x14ac:dyDescent="0.35">
      <c r="A18697" t="s">
        <v>36829</v>
      </c>
      <c r="B18697" t="s">
        <v>38</v>
      </c>
      <c r="C18697" t="s">
        <v>96</v>
      </c>
      <c r="D18697" t="s">
        <v>15</v>
      </c>
      <c r="E18697" t="s">
        <v>25</v>
      </c>
      <c r="F18697" t="s">
        <v>34148</v>
      </c>
      <c r="G18697" t="s">
        <v>42731</v>
      </c>
      <c r="H18697" t="s">
        <v>28</v>
      </c>
      <c r="I18697" t="s">
        <v>1822</v>
      </c>
      <c r="J18697" t="s">
        <v>42732</v>
      </c>
      <c r="K18697" t="s">
        <v>33264</v>
      </c>
      <c r="L18697" t="s">
        <v>22</v>
      </c>
    </row>
    <row r="18698" spans="1:14" x14ac:dyDescent="0.35">
      <c r="A18698" t="s">
        <v>388</v>
      </c>
      <c r="B18698" t="s">
        <v>13</v>
      </c>
      <c r="C18698" t="s">
        <v>24</v>
      </c>
      <c r="D18698" t="s">
        <v>15</v>
      </c>
      <c r="E18698" t="s">
        <v>25</v>
      </c>
      <c r="F18698" t="s">
        <v>34146</v>
      </c>
      <c r="G18698" t="s">
        <v>35667</v>
      </c>
      <c r="H18698" t="s">
        <v>28</v>
      </c>
      <c r="I18698" t="s">
        <v>1822</v>
      </c>
      <c r="J18698" t="s">
        <v>35668</v>
      </c>
      <c r="K18698" t="s">
        <v>33264</v>
      </c>
      <c r="L18698" t="s">
        <v>35669</v>
      </c>
    </row>
    <row r="18699" spans="1:14" x14ac:dyDescent="0.35">
      <c r="A18699" t="s">
        <v>186</v>
      </c>
      <c r="B18699" t="s">
        <v>62</v>
      </c>
      <c r="C18699" t="s">
        <v>34</v>
      </c>
      <c r="D18699" t="s">
        <v>15</v>
      </c>
      <c r="E18699" t="s">
        <v>16</v>
      </c>
      <c r="F18699" t="s">
        <v>29502</v>
      </c>
      <c r="G18699" t="s">
        <v>29503</v>
      </c>
      <c r="H18699" t="s">
        <v>36</v>
      </c>
      <c r="I18699" t="s">
        <v>1822</v>
      </c>
      <c r="J18699" t="s">
        <v>29504</v>
      </c>
      <c r="K18699" t="s">
        <v>22</v>
      </c>
      <c r="L18699" t="s">
        <v>22</v>
      </c>
    </row>
    <row r="18700" spans="1:14" hidden="1" x14ac:dyDescent="0.35">
      <c r="A18700" t="s">
        <v>1340</v>
      </c>
      <c r="B18700" t="s">
        <v>49</v>
      </c>
      <c r="C18700" t="s">
        <v>96</v>
      </c>
      <c r="D18700" t="s">
        <v>15</v>
      </c>
      <c r="F18700" t="s">
        <v>1341</v>
      </c>
      <c r="G18700" t="s">
        <v>1342</v>
      </c>
      <c r="H18700" t="s">
        <v>36</v>
      </c>
      <c r="J18700" t="s">
        <v>1343</v>
      </c>
      <c r="K18700" t="s">
        <v>22</v>
      </c>
      <c r="L18700" t="s">
        <v>22</v>
      </c>
      <c r="N18700"/>
    </row>
    <row r="18701" spans="1:14" x14ac:dyDescent="0.35">
      <c r="A18701" t="s">
        <v>21723</v>
      </c>
      <c r="B18701" t="s">
        <v>38</v>
      </c>
      <c r="C18701" t="s">
        <v>3413</v>
      </c>
      <c r="D18701" t="s">
        <v>15</v>
      </c>
      <c r="E18701" t="s">
        <v>16</v>
      </c>
      <c r="F18701" t="s">
        <v>21724</v>
      </c>
      <c r="G18701" t="s">
        <v>21725</v>
      </c>
      <c r="H18701" t="s">
        <v>19</v>
      </c>
      <c r="I18701" t="s">
        <v>1822</v>
      </c>
      <c r="J18701" t="s">
        <v>21726</v>
      </c>
      <c r="K18701" t="s">
        <v>22</v>
      </c>
      <c r="L18701" t="s">
        <v>22</v>
      </c>
    </row>
    <row r="18702" spans="1:14" x14ac:dyDescent="0.35">
      <c r="A18702" t="s">
        <v>140</v>
      </c>
      <c r="B18702" t="s">
        <v>38</v>
      </c>
      <c r="C18702" t="s">
        <v>321</v>
      </c>
      <c r="D18702" t="s">
        <v>15</v>
      </c>
      <c r="E18702" t="s">
        <v>16</v>
      </c>
      <c r="F18702" t="s">
        <v>1820</v>
      </c>
      <c r="G18702" t="s">
        <v>1821</v>
      </c>
      <c r="H18702" t="s">
        <v>36</v>
      </c>
      <c r="I18702" t="s">
        <v>1822</v>
      </c>
      <c r="J18702" t="s">
        <v>1823</v>
      </c>
      <c r="K18702" t="s">
        <v>22</v>
      </c>
      <c r="L18702" t="s">
        <v>22</v>
      </c>
    </row>
    <row r="18703" spans="1:14" x14ac:dyDescent="0.35">
      <c r="A18703" t="s">
        <v>9115</v>
      </c>
      <c r="B18703" t="s">
        <v>83</v>
      </c>
      <c r="C18703" t="s">
        <v>167</v>
      </c>
      <c r="D18703" t="s">
        <v>15</v>
      </c>
      <c r="E18703" t="s">
        <v>35</v>
      </c>
      <c r="F18703" t="s">
        <v>9116</v>
      </c>
      <c r="G18703" t="s">
        <v>9117</v>
      </c>
      <c r="H18703" t="s">
        <v>19</v>
      </c>
      <c r="I18703" t="s">
        <v>1822</v>
      </c>
      <c r="J18703" t="s">
        <v>9118</v>
      </c>
      <c r="K18703" t="s">
        <v>22</v>
      </c>
      <c r="L18703" t="s">
        <v>22</v>
      </c>
    </row>
    <row r="18704" spans="1:14" x14ac:dyDescent="0.35">
      <c r="A18704" t="s">
        <v>3246</v>
      </c>
      <c r="B18704" t="s">
        <v>38</v>
      </c>
      <c r="C18704" t="s">
        <v>96</v>
      </c>
      <c r="D18704" t="s">
        <v>15</v>
      </c>
      <c r="E18704" t="s">
        <v>25</v>
      </c>
      <c r="F18704" t="s">
        <v>34168</v>
      </c>
      <c r="G18704" t="s">
        <v>38310</v>
      </c>
      <c r="H18704" t="s">
        <v>28</v>
      </c>
      <c r="I18704" t="s">
        <v>14375</v>
      </c>
      <c r="J18704" t="s">
        <v>38311</v>
      </c>
      <c r="K18704" t="s">
        <v>33266</v>
      </c>
      <c r="L18704" t="s">
        <v>22</v>
      </c>
    </row>
    <row r="18705" spans="1:14" hidden="1" x14ac:dyDescent="0.35">
      <c r="A18705" t="s">
        <v>1131</v>
      </c>
      <c r="B18705" t="s">
        <v>49</v>
      </c>
      <c r="C18705" t="s">
        <v>14</v>
      </c>
      <c r="D18705" t="s">
        <v>15</v>
      </c>
      <c r="F18705" t="s">
        <v>1321</v>
      </c>
      <c r="G18705" t="s">
        <v>1322</v>
      </c>
      <c r="H18705" t="s">
        <v>47</v>
      </c>
      <c r="J18705" t="s">
        <v>1323</v>
      </c>
      <c r="K18705" t="s">
        <v>22</v>
      </c>
      <c r="L18705" t="s">
        <v>22</v>
      </c>
      <c r="N18705"/>
    </row>
    <row r="18706" spans="1:14" x14ac:dyDescent="0.35">
      <c r="A18706" t="s">
        <v>3029</v>
      </c>
      <c r="B18706" t="s">
        <v>13</v>
      </c>
      <c r="C18706" t="s">
        <v>859</v>
      </c>
      <c r="D18706" t="s">
        <v>15</v>
      </c>
      <c r="E18706" t="s">
        <v>25</v>
      </c>
      <c r="F18706" t="s">
        <v>34169</v>
      </c>
      <c r="G18706" t="s">
        <v>35085</v>
      </c>
      <c r="H18706" t="s">
        <v>177</v>
      </c>
      <c r="I18706" t="s">
        <v>14375</v>
      </c>
      <c r="J18706" t="s">
        <v>35536</v>
      </c>
      <c r="K18706" t="s">
        <v>33266</v>
      </c>
      <c r="L18706" t="s">
        <v>22</v>
      </c>
    </row>
    <row r="18707" spans="1:14" x14ac:dyDescent="0.35">
      <c r="A18707" t="s">
        <v>483</v>
      </c>
      <c r="B18707" t="s">
        <v>38</v>
      </c>
      <c r="C18707" t="s">
        <v>50</v>
      </c>
      <c r="D18707" t="s">
        <v>15</v>
      </c>
      <c r="E18707" t="s">
        <v>25</v>
      </c>
      <c r="F18707" t="s">
        <v>29856</v>
      </c>
      <c r="G18707" t="s">
        <v>21968</v>
      </c>
      <c r="H18707" t="s">
        <v>47</v>
      </c>
      <c r="I18707" t="s">
        <v>14375</v>
      </c>
      <c r="J18707" t="s">
        <v>21969</v>
      </c>
      <c r="K18707" t="s">
        <v>29857</v>
      </c>
      <c r="L18707" t="s">
        <v>22</v>
      </c>
    </row>
    <row r="18708" spans="1:14" x14ac:dyDescent="0.35">
      <c r="A18708" t="s">
        <v>735</v>
      </c>
      <c r="B18708" t="s">
        <v>49</v>
      </c>
      <c r="C18708" t="s">
        <v>39</v>
      </c>
      <c r="D18708" t="s">
        <v>15</v>
      </c>
      <c r="E18708" t="s">
        <v>25</v>
      </c>
      <c r="F18708" t="s">
        <v>27720</v>
      </c>
      <c r="G18708" t="s">
        <v>27721</v>
      </c>
      <c r="H18708" t="s">
        <v>28</v>
      </c>
      <c r="I18708" t="s">
        <v>14375</v>
      </c>
      <c r="J18708" t="s">
        <v>27722</v>
      </c>
      <c r="K18708" t="s">
        <v>22</v>
      </c>
      <c r="L18708" t="s">
        <v>22</v>
      </c>
    </row>
    <row r="18709" spans="1:14" x14ac:dyDescent="0.35">
      <c r="A18709" t="s">
        <v>7848</v>
      </c>
      <c r="B18709" t="s">
        <v>49</v>
      </c>
      <c r="C18709" t="s">
        <v>110</v>
      </c>
      <c r="D18709" t="s">
        <v>15</v>
      </c>
      <c r="E18709" t="s">
        <v>16</v>
      </c>
      <c r="F18709" t="s">
        <v>25783</v>
      </c>
      <c r="G18709" t="s">
        <v>25784</v>
      </c>
      <c r="H18709" t="s">
        <v>19</v>
      </c>
      <c r="I18709" t="s">
        <v>14375</v>
      </c>
      <c r="J18709" t="s">
        <v>25785</v>
      </c>
      <c r="K18709" t="s">
        <v>22</v>
      </c>
      <c r="L18709" t="s">
        <v>22</v>
      </c>
    </row>
    <row r="18710" spans="1:14" x14ac:dyDescent="0.35">
      <c r="A18710" t="s">
        <v>12685</v>
      </c>
      <c r="B18710" t="s">
        <v>83</v>
      </c>
      <c r="C18710" t="s">
        <v>24</v>
      </c>
      <c r="D18710" t="s">
        <v>15</v>
      </c>
      <c r="E18710" t="s">
        <v>35</v>
      </c>
      <c r="F18710" t="s">
        <v>14373</v>
      </c>
      <c r="G18710" t="s">
        <v>14374</v>
      </c>
      <c r="H18710" t="s">
        <v>19</v>
      </c>
      <c r="I18710" t="s">
        <v>14375</v>
      </c>
      <c r="J18710" t="s">
        <v>14376</v>
      </c>
      <c r="K18710" t="s">
        <v>22</v>
      </c>
      <c r="L18710" t="s">
        <v>22</v>
      </c>
    </row>
    <row r="18711" spans="1:14" hidden="1" x14ac:dyDescent="0.35">
      <c r="A18711" t="s">
        <v>1301</v>
      </c>
      <c r="B18711" t="s">
        <v>33</v>
      </c>
      <c r="C18711" t="s">
        <v>39</v>
      </c>
      <c r="D18711" t="s">
        <v>15</v>
      </c>
      <c r="E18711" t="s">
        <v>168</v>
      </c>
      <c r="F18711" t="s">
        <v>1302</v>
      </c>
      <c r="G18711" t="s">
        <v>1303</v>
      </c>
      <c r="H18711" t="s">
        <v>19</v>
      </c>
      <c r="I18711" t="s">
        <v>1304</v>
      </c>
      <c r="J18711" t="s">
        <v>1305</v>
      </c>
      <c r="K18711" t="s">
        <v>22</v>
      </c>
      <c r="L18711" t="s">
        <v>22</v>
      </c>
      <c r="N18711"/>
    </row>
    <row r="18712" spans="1:14" hidden="1" x14ac:dyDescent="0.35">
      <c r="A18712" t="s">
        <v>32</v>
      </c>
      <c r="B18712" t="s">
        <v>173</v>
      </c>
      <c r="C18712" t="s">
        <v>174</v>
      </c>
      <c r="D18712" t="s">
        <v>15</v>
      </c>
      <c r="E18712" t="s">
        <v>51</v>
      </c>
      <c r="F18712" t="s">
        <v>1297</v>
      </c>
      <c r="G18712" t="s">
        <v>1298</v>
      </c>
      <c r="H18712" t="s">
        <v>189</v>
      </c>
      <c r="I18712" t="s">
        <v>1299</v>
      </c>
      <c r="J18712" t="s">
        <v>1300</v>
      </c>
      <c r="K18712" t="s">
        <v>22</v>
      </c>
      <c r="L18712" t="s">
        <v>22</v>
      </c>
      <c r="N18712"/>
    </row>
    <row r="18713" spans="1:14" x14ac:dyDescent="0.35">
      <c r="A18713" t="s">
        <v>35739</v>
      </c>
      <c r="B18713" t="s">
        <v>38</v>
      </c>
      <c r="C18713" t="s">
        <v>174</v>
      </c>
      <c r="D18713" t="s">
        <v>15</v>
      </c>
      <c r="E18713" t="s">
        <v>25</v>
      </c>
      <c r="F18713" t="s">
        <v>34167</v>
      </c>
      <c r="G18713" t="s">
        <v>35740</v>
      </c>
      <c r="H18713" t="s">
        <v>177</v>
      </c>
      <c r="I18713" t="s">
        <v>1667</v>
      </c>
      <c r="J18713" t="s">
        <v>35741</v>
      </c>
      <c r="K18713" t="s">
        <v>33266</v>
      </c>
      <c r="L18713" t="s">
        <v>22</v>
      </c>
    </row>
    <row r="18714" spans="1:14" x14ac:dyDescent="0.35">
      <c r="A18714" t="s">
        <v>1655</v>
      </c>
      <c r="B18714" t="s">
        <v>38</v>
      </c>
      <c r="C18714" t="s">
        <v>45</v>
      </c>
      <c r="D18714" t="s">
        <v>15</v>
      </c>
      <c r="E18714" t="s">
        <v>25</v>
      </c>
      <c r="F18714" t="s">
        <v>34165</v>
      </c>
      <c r="G18714" t="s">
        <v>34934</v>
      </c>
      <c r="H18714" t="s">
        <v>28</v>
      </c>
      <c r="I18714" t="s">
        <v>1667</v>
      </c>
      <c r="J18714" t="s">
        <v>34935</v>
      </c>
      <c r="K18714" t="s">
        <v>33266</v>
      </c>
      <c r="L18714" t="s">
        <v>22</v>
      </c>
    </row>
    <row r="18715" spans="1:14" x14ac:dyDescent="0.35">
      <c r="A18715" t="s">
        <v>401</v>
      </c>
      <c r="B18715" t="s">
        <v>83</v>
      </c>
      <c r="C18715" t="s">
        <v>39</v>
      </c>
      <c r="D18715" t="s">
        <v>15</v>
      </c>
      <c r="E18715" t="s">
        <v>25</v>
      </c>
      <c r="F18715" t="s">
        <v>30804</v>
      </c>
      <c r="G18715" t="s">
        <v>30805</v>
      </c>
      <c r="H18715" t="s">
        <v>36</v>
      </c>
      <c r="I18715" t="s">
        <v>1667</v>
      </c>
      <c r="K18715" t="s">
        <v>22</v>
      </c>
      <c r="L18715" t="s">
        <v>22</v>
      </c>
    </row>
    <row r="18716" spans="1:14" x14ac:dyDescent="0.35">
      <c r="A18716" t="s">
        <v>186</v>
      </c>
      <c r="B18716" t="s">
        <v>49</v>
      </c>
      <c r="C18716" t="s">
        <v>256</v>
      </c>
      <c r="D18716" t="s">
        <v>15</v>
      </c>
      <c r="E18716" t="s">
        <v>25</v>
      </c>
      <c r="F18716" t="s">
        <v>1665</v>
      </c>
      <c r="G18716" t="s">
        <v>1666</v>
      </c>
      <c r="H18716" t="s">
        <v>28</v>
      </c>
      <c r="I18716" t="s">
        <v>1667</v>
      </c>
      <c r="J18716" t="s">
        <v>1668</v>
      </c>
      <c r="K18716" t="s">
        <v>1669</v>
      </c>
      <c r="L18716" t="s">
        <v>22</v>
      </c>
    </row>
    <row r="18717" spans="1:14" x14ac:dyDescent="0.35">
      <c r="A18717" t="s">
        <v>2989</v>
      </c>
      <c r="B18717" t="s">
        <v>49</v>
      </c>
      <c r="C18717" t="s">
        <v>24</v>
      </c>
      <c r="D18717" t="s">
        <v>15</v>
      </c>
      <c r="E18717" t="s">
        <v>16</v>
      </c>
      <c r="F18717" t="s">
        <v>27726</v>
      </c>
      <c r="G18717" t="s">
        <v>27727</v>
      </c>
      <c r="H18717" t="s">
        <v>28</v>
      </c>
      <c r="I18717" t="s">
        <v>1667</v>
      </c>
      <c r="J18717" t="s">
        <v>27728</v>
      </c>
      <c r="K18717" t="s">
        <v>22</v>
      </c>
      <c r="L18717" t="s">
        <v>22</v>
      </c>
    </row>
    <row r="18718" spans="1:14" x14ac:dyDescent="0.35">
      <c r="A18718" t="s">
        <v>186</v>
      </c>
      <c r="B18718" t="s">
        <v>202</v>
      </c>
      <c r="C18718" t="s">
        <v>39</v>
      </c>
      <c r="D18718" t="s">
        <v>15</v>
      </c>
      <c r="E18718" t="s">
        <v>16</v>
      </c>
      <c r="F18718" t="s">
        <v>12335</v>
      </c>
      <c r="G18718" t="s">
        <v>12336</v>
      </c>
      <c r="H18718" t="s">
        <v>19</v>
      </c>
      <c r="I18718" t="s">
        <v>1667</v>
      </c>
      <c r="J18718" t="s">
        <v>12337</v>
      </c>
      <c r="K18718" t="s">
        <v>22</v>
      </c>
      <c r="L18718" t="s">
        <v>22</v>
      </c>
    </row>
    <row r="18719" spans="1:14" x14ac:dyDescent="0.35">
      <c r="A18719" t="s">
        <v>808</v>
      </c>
      <c r="B18719" t="s">
        <v>38</v>
      </c>
      <c r="C18719" t="s">
        <v>45</v>
      </c>
      <c r="D18719" t="s">
        <v>15</v>
      </c>
      <c r="E18719" t="s">
        <v>35</v>
      </c>
      <c r="F18719" t="s">
        <v>6085</v>
      </c>
      <c r="G18719" t="s">
        <v>6086</v>
      </c>
      <c r="H18719" t="s">
        <v>19</v>
      </c>
      <c r="I18719" t="s">
        <v>1667</v>
      </c>
      <c r="J18719" t="s">
        <v>6087</v>
      </c>
      <c r="K18719" t="s">
        <v>22</v>
      </c>
      <c r="L18719" t="s">
        <v>22</v>
      </c>
    </row>
    <row r="18720" spans="1:14" x14ac:dyDescent="0.35">
      <c r="A18720" t="s">
        <v>17748</v>
      </c>
      <c r="B18720" t="s">
        <v>49</v>
      </c>
      <c r="C18720" t="s">
        <v>45</v>
      </c>
      <c r="D18720" t="s">
        <v>15</v>
      </c>
      <c r="E18720" t="s">
        <v>25</v>
      </c>
      <c r="F18720" t="s">
        <v>34149</v>
      </c>
      <c r="G18720" t="s">
        <v>36171</v>
      </c>
      <c r="H18720" t="s">
        <v>28</v>
      </c>
      <c r="I18720" t="s">
        <v>2014</v>
      </c>
      <c r="J18720" t="s">
        <v>36172</v>
      </c>
      <c r="K18720" t="s">
        <v>33264</v>
      </c>
      <c r="L18720" t="s">
        <v>36173</v>
      </c>
    </row>
    <row r="18721" spans="1:14" x14ac:dyDescent="0.35">
      <c r="A18721" t="s">
        <v>2219</v>
      </c>
      <c r="B18721" t="s">
        <v>38</v>
      </c>
      <c r="C18721" t="s">
        <v>256</v>
      </c>
      <c r="D18721" t="s">
        <v>15</v>
      </c>
      <c r="E18721" t="s">
        <v>25</v>
      </c>
      <c r="F18721" t="s">
        <v>34150</v>
      </c>
      <c r="G18721" t="s">
        <v>35043</v>
      </c>
      <c r="H18721" t="s">
        <v>28</v>
      </c>
      <c r="I18721" t="s">
        <v>2014</v>
      </c>
      <c r="J18721" t="s">
        <v>35044</v>
      </c>
      <c r="K18721" t="s">
        <v>33264</v>
      </c>
      <c r="L18721" t="s">
        <v>22</v>
      </c>
    </row>
    <row r="18722" spans="1:14" x14ac:dyDescent="0.35">
      <c r="A18722" t="s">
        <v>1340</v>
      </c>
      <c r="B18722" t="s">
        <v>38</v>
      </c>
      <c r="C18722" t="s">
        <v>617</v>
      </c>
      <c r="D18722" t="s">
        <v>15</v>
      </c>
      <c r="E18722" t="s">
        <v>25</v>
      </c>
      <c r="F18722" t="s">
        <v>25243</v>
      </c>
      <c r="G18722" t="s">
        <v>34878</v>
      </c>
      <c r="H18722" t="s">
        <v>28</v>
      </c>
      <c r="I18722" t="s">
        <v>2014</v>
      </c>
      <c r="J18722" t="s">
        <v>34879</v>
      </c>
      <c r="K18722" t="s">
        <v>22460</v>
      </c>
      <c r="L18722" t="s">
        <v>22</v>
      </c>
    </row>
    <row r="18723" spans="1:14" hidden="1" x14ac:dyDescent="0.35">
      <c r="A18723" t="s">
        <v>1247</v>
      </c>
      <c r="B18723" t="s">
        <v>49</v>
      </c>
      <c r="C18723" t="s">
        <v>110</v>
      </c>
      <c r="D18723" t="s">
        <v>15</v>
      </c>
      <c r="F18723" t="s">
        <v>1248</v>
      </c>
      <c r="G18723" t="s">
        <v>1249</v>
      </c>
      <c r="H18723" t="s">
        <v>19</v>
      </c>
      <c r="J18723" t="s">
        <v>1250</v>
      </c>
      <c r="K18723" t="s">
        <v>22</v>
      </c>
      <c r="L18723" t="s">
        <v>22</v>
      </c>
      <c r="N18723"/>
    </row>
    <row r="18724" spans="1:14" x14ac:dyDescent="0.35">
      <c r="A18724" t="s">
        <v>3440</v>
      </c>
      <c r="B18724" t="s">
        <v>83</v>
      </c>
      <c r="C18724" t="s">
        <v>230</v>
      </c>
      <c r="D18724" t="s">
        <v>15</v>
      </c>
      <c r="E18724" t="s">
        <v>16</v>
      </c>
      <c r="F18724" t="s">
        <v>26145</v>
      </c>
      <c r="G18724" t="s">
        <v>26146</v>
      </c>
      <c r="H18724" t="s">
        <v>36</v>
      </c>
      <c r="I18724" t="s">
        <v>2014</v>
      </c>
      <c r="J18724" t="s">
        <v>26147</v>
      </c>
      <c r="K18724" t="s">
        <v>22</v>
      </c>
      <c r="L18724" t="s">
        <v>22</v>
      </c>
    </row>
    <row r="18725" spans="1:14" hidden="1" x14ac:dyDescent="0.35">
      <c r="A18725" t="s">
        <v>827</v>
      </c>
      <c r="B18725" t="s">
        <v>49</v>
      </c>
      <c r="C18725" t="s">
        <v>321</v>
      </c>
      <c r="D18725" t="s">
        <v>15</v>
      </c>
      <c r="E18725" t="s">
        <v>51</v>
      </c>
      <c r="F18725" t="s">
        <v>1239</v>
      </c>
      <c r="G18725" t="s">
        <v>1240</v>
      </c>
      <c r="H18725" t="s">
        <v>36</v>
      </c>
      <c r="I18725" t="s">
        <v>1241</v>
      </c>
      <c r="J18725" t="s">
        <v>1242</v>
      </c>
      <c r="K18725" t="s">
        <v>22</v>
      </c>
      <c r="L18725" t="s">
        <v>22</v>
      </c>
      <c r="N18725"/>
    </row>
    <row r="18726" spans="1:14" x14ac:dyDescent="0.35">
      <c r="A18726" t="s">
        <v>7562</v>
      </c>
      <c r="B18726" t="s">
        <v>38</v>
      </c>
      <c r="C18726" t="s">
        <v>3413</v>
      </c>
      <c r="D18726" t="s">
        <v>15</v>
      </c>
      <c r="E18726" t="s">
        <v>16</v>
      </c>
      <c r="F18726" t="s">
        <v>23326</v>
      </c>
      <c r="G18726" t="s">
        <v>23327</v>
      </c>
      <c r="H18726" t="s">
        <v>19</v>
      </c>
      <c r="I18726" t="s">
        <v>2014</v>
      </c>
      <c r="J18726" t="s">
        <v>23328</v>
      </c>
      <c r="K18726" t="s">
        <v>22</v>
      </c>
      <c r="L18726" t="s">
        <v>22</v>
      </c>
    </row>
    <row r="18727" spans="1:14" hidden="1" x14ac:dyDescent="0.35">
      <c r="A18727" t="s">
        <v>406</v>
      </c>
      <c r="B18727" t="s">
        <v>83</v>
      </c>
      <c r="C18727" t="s">
        <v>24</v>
      </c>
      <c r="D18727" t="s">
        <v>15</v>
      </c>
      <c r="E18727" t="s">
        <v>168</v>
      </c>
      <c r="F18727" t="s">
        <v>1231</v>
      </c>
      <c r="G18727" t="s">
        <v>1232</v>
      </c>
      <c r="H18727" t="s">
        <v>19</v>
      </c>
      <c r="I18727" t="s">
        <v>1233</v>
      </c>
      <c r="J18727" t="s">
        <v>1234</v>
      </c>
      <c r="K18727" t="s">
        <v>22</v>
      </c>
      <c r="L18727" t="s">
        <v>22</v>
      </c>
      <c r="N18727"/>
    </row>
    <row r="18728" spans="1:14" x14ac:dyDescent="0.35">
      <c r="A18728" t="s">
        <v>5641</v>
      </c>
      <c r="B18728" t="s">
        <v>38</v>
      </c>
      <c r="C18728" t="s">
        <v>24</v>
      </c>
      <c r="D18728" t="s">
        <v>15</v>
      </c>
      <c r="E18728" t="s">
        <v>16</v>
      </c>
      <c r="F18728" t="s">
        <v>7754</v>
      </c>
      <c r="G18728" t="s">
        <v>7755</v>
      </c>
      <c r="H18728" t="s">
        <v>4408</v>
      </c>
      <c r="I18728" t="s">
        <v>2014</v>
      </c>
      <c r="J18728" t="s">
        <v>7756</v>
      </c>
      <c r="K18728" t="s">
        <v>22</v>
      </c>
      <c r="L18728" t="s">
        <v>22</v>
      </c>
    </row>
    <row r="18729" spans="1:14" x14ac:dyDescent="0.35">
      <c r="A18729" t="s">
        <v>509</v>
      </c>
      <c r="B18729" t="s">
        <v>49</v>
      </c>
      <c r="C18729" t="s">
        <v>39</v>
      </c>
      <c r="D18729" t="s">
        <v>15</v>
      </c>
      <c r="E18729" t="s">
        <v>16</v>
      </c>
      <c r="F18729" t="s">
        <v>2012</v>
      </c>
      <c r="G18729" t="s">
        <v>2013</v>
      </c>
      <c r="H18729" t="s">
        <v>36</v>
      </c>
      <c r="I18729" t="s">
        <v>2014</v>
      </c>
      <c r="J18729" t="s">
        <v>2015</v>
      </c>
      <c r="K18729" t="s">
        <v>22</v>
      </c>
      <c r="L18729" t="s">
        <v>22</v>
      </c>
    </row>
    <row r="18730" spans="1:14" hidden="1" x14ac:dyDescent="0.35">
      <c r="A18730" t="s">
        <v>1219</v>
      </c>
      <c r="B18730" t="s">
        <v>38</v>
      </c>
      <c r="C18730" t="s">
        <v>45</v>
      </c>
      <c r="D18730" t="s">
        <v>15</v>
      </c>
      <c r="F18730" t="s">
        <v>1220</v>
      </c>
      <c r="G18730" t="s">
        <v>1221</v>
      </c>
      <c r="H18730" t="s">
        <v>47</v>
      </c>
      <c r="J18730" t="s">
        <v>1222</v>
      </c>
      <c r="K18730" t="s">
        <v>22</v>
      </c>
      <c r="L18730" t="s">
        <v>22</v>
      </c>
      <c r="N18730"/>
    </row>
    <row r="18731" spans="1:14" hidden="1" x14ac:dyDescent="0.35">
      <c r="A18731" t="s">
        <v>1034</v>
      </c>
      <c r="B18731" t="s">
        <v>49</v>
      </c>
      <c r="C18731" t="s">
        <v>39</v>
      </c>
      <c r="D18731" t="s">
        <v>15</v>
      </c>
      <c r="E18731" t="s">
        <v>160</v>
      </c>
      <c r="F18731" t="s">
        <v>1216</v>
      </c>
      <c r="G18731" t="s">
        <v>1217</v>
      </c>
      <c r="H18731" t="s">
        <v>47</v>
      </c>
      <c r="I18731" t="s">
        <v>951</v>
      </c>
      <c r="J18731" t="s">
        <v>1218</v>
      </c>
      <c r="K18731" t="s">
        <v>22</v>
      </c>
      <c r="L18731" t="s">
        <v>22</v>
      </c>
      <c r="N18731"/>
    </row>
    <row r="18732" spans="1:14" x14ac:dyDescent="0.35">
      <c r="A18732" t="s">
        <v>6548</v>
      </c>
      <c r="B18732" t="s">
        <v>38</v>
      </c>
      <c r="C18732" t="s">
        <v>96</v>
      </c>
      <c r="D18732" t="s">
        <v>15</v>
      </c>
      <c r="E18732" t="s">
        <v>35</v>
      </c>
      <c r="F18732" t="s">
        <v>8571</v>
      </c>
      <c r="G18732" t="s">
        <v>8572</v>
      </c>
      <c r="H18732" t="s">
        <v>19</v>
      </c>
      <c r="I18732" t="s">
        <v>2014</v>
      </c>
      <c r="J18732" t="s">
        <v>8573</v>
      </c>
      <c r="K18732" t="s">
        <v>22</v>
      </c>
      <c r="L18732" t="s">
        <v>22</v>
      </c>
    </row>
    <row r="18733" spans="1:14" hidden="1" x14ac:dyDescent="0.35">
      <c r="A18733" t="s">
        <v>1205</v>
      </c>
      <c r="B18733" t="s">
        <v>49</v>
      </c>
      <c r="C18733" t="s">
        <v>39</v>
      </c>
      <c r="D18733" t="s">
        <v>63</v>
      </c>
      <c r="E18733" t="s">
        <v>148</v>
      </c>
      <c r="F18733" t="s">
        <v>1206</v>
      </c>
      <c r="G18733" t="s">
        <v>1207</v>
      </c>
      <c r="H18733" t="s">
        <v>28</v>
      </c>
      <c r="I18733" t="s">
        <v>1208</v>
      </c>
      <c r="J18733" t="s">
        <v>1209</v>
      </c>
      <c r="K18733" t="s">
        <v>1210</v>
      </c>
      <c r="L18733" t="s">
        <v>22</v>
      </c>
      <c r="N18733"/>
    </row>
    <row r="18734" spans="1:14" x14ac:dyDescent="0.35">
      <c r="A18734" t="s">
        <v>5228</v>
      </c>
      <c r="B18734" t="s">
        <v>62</v>
      </c>
      <c r="C18734" t="s">
        <v>14</v>
      </c>
      <c r="D18734" t="s">
        <v>15</v>
      </c>
      <c r="E18734" t="s">
        <v>35</v>
      </c>
      <c r="F18734" t="s">
        <v>6350</v>
      </c>
      <c r="G18734" t="s">
        <v>6351</v>
      </c>
      <c r="H18734" t="s">
        <v>19</v>
      </c>
      <c r="I18734" t="s">
        <v>6352</v>
      </c>
      <c r="J18734" t="s">
        <v>6353</v>
      </c>
      <c r="K18734" t="s">
        <v>22</v>
      </c>
      <c r="L18734" t="s">
        <v>22</v>
      </c>
    </row>
    <row r="18735" spans="1:14" x14ac:dyDescent="0.35">
      <c r="A18735" t="s">
        <v>785</v>
      </c>
      <c r="B18735" t="s">
        <v>173</v>
      </c>
      <c r="C18735" t="s">
        <v>110</v>
      </c>
      <c r="D18735" t="s">
        <v>15</v>
      </c>
      <c r="E18735" t="s">
        <v>35</v>
      </c>
      <c r="F18735" t="s">
        <v>37091</v>
      </c>
      <c r="G18735" t="s">
        <v>17158</v>
      </c>
      <c r="H18735" t="s">
        <v>113</v>
      </c>
      <c r="I18735" t="s">
        <v>8195</v>
      </c>
      <c r="J18735" t="s">
        <v>17159</v>
      </c>
      <c r="K18735" t="s">
        <v>22</v>
      </c>
      <c r="L18735" t="s">
        <v>22</v>
      </c>
    </row>
    <row r="18736" spans="1:14" x14ac:dyDescent="0.35">
      <c r="A18736" t="s">
        <v>17156</v>
      </c>
      <c r="B18736" t="s">
        <v>173</v>
      </c>
      <c r="C18736" t="s">
        <v>110</v>
      </c>
      <c r="D18736" t="s">
        <v>15</v>
      </c>
      <c r="E18736" t="s">
        <v>35</v>
      </c>
      <c r="F18736" t="s">
        <v>17157</v>
      </c>
      <c r="G18736" t="s">
        <v>17158</v>
      </c>
      <c r="H18736" t="s">
        <v>19</v>
      </c>
      <c r="I18736" t="s">
        <v>8195</v>
      </c>
      <c r="J18736" t="s">
        <v>17159</v>
      </c>
      <c r="K18736" t="s">
        <v>22</v>
      </c>
      <c r="L18736" t="s">
        <v>22</v>
      </c>
    </row>
    <row r="18737" spans="1:14" x14ac:dyDescent="0.35">
      <c r="A18737" t="s">
        <v>2251</v>
      </c>
      <c r="B18737" t="s">
        <v>49</v>
      </c>
      <c r="C18737" t="s">
        <v>24</v>
      </c>
      <c r="D18737" t="s">
        <v>15</v>
      </c>
      <c r="E18737" t="s">
        <v>35</v>
      </c>
      <c r="F18737" t="s">
        <v>8193</v>
      </c>
      <c r="G18737" t="s">
        <v>8194</v>
      </c>
      <c r="H18737" t="s">
        <v>19</v>
      </c>
      <c r="I18737" t="s">
        <v>8195</v>
      </c>
      <c r="J18737" t="s">
        <v>8196</v>
      </c>
      <c r="K18737" t="s">
        <v>22</v>
      </c>
      <c r="L18737" t="s">
        <v>22</v>
      </c>
    </row>
    <row r="18738" spans="1:14" x14ac:dyDescent="0.35">
      <c r="A18738" t="s">
        <v>7119</v>
      </c>
      <c r="B18738" t="s">
        <v>49</v>
      </c>
      <c r="C18738" t="s">
        <v>174</v>
      </c>
      <c r="D18738" t="s">
        <v>15</v>
      </c>
      <c r="E18738" t="s">
        <v>35</v>
      </c>
      <c r="F18738" t="s">
        <v>7120</v>
      </c>
      <c r="G18738" t="s">
        <v>7121</v>
      </c>
      <c r="H18738" t="s">
        <v>19</v>
      </c>
      <c r="I18738" t="s">
        <v>7122</v>
      </c>
      <c r="J18738" t="s">
        <v>7123</v>
      </c>
      <c r="K18738" t="s">
        <v>22</v>
      </c>
      <c r="L18738" t="s">
        <v>22</v>
      </c>
    </row>
    <row r="18739" spans="1:14" x14ac:dyDescent="0.35">
      <c r="A18739" t="s">
        <v>401</v>
      </c>
      <c r="B18739" t="s">
        <v>38</v>
      </c>
      <c r="C18739" t="s">
        <v>24</v>
      </c>
      <c r="D18739" t="s">
        <v>15</v>
      </c>
      <c r="E18739" t="s">
        <v>35</v>
      </c>
      <c r="F18739" t="s">
        <v>14367</v>
      </c>
      <c r="G18739" t="s">
        <v>14368</v>
      </c>
      <c r="H18739" t="s">
        <v>19</v>
      </c>
      <c r="I18739" t="s">
        <v>6669</v>
      </c>
      <c r="J18739" t="s">
        <v>14369</v>
      </c>
      <c r="K18739" t="s">
        <v>22</v>
      </c>
      <c r="L18739" t="s">
        <v>22</v>
      </c>
    </row>
    <row r="18740" spans="1:14" x14ac:dyDescent="0.35">
      <c r="A18740" t="s">
        <v>6666</v>
      </c>
      <c r="B18740" t="s">
        <v>49</v>
      </c>
      <c r="C18740" t="s">
        <v>14</v>
      </c>
      <c r="D18740" t="s">
        <v>15</v>
      </c>
      <c r="E18740" t="s">
        <v>35</v>
      </c>
      <c r="F18740" t="s">
        <v>6667</v>
      </c>
      <c r="G18740" t="s">
        <v>6668</v>
      </c>
      <c r="H18740" t="s">
        <v>19</v>
      </c>
      <c r="I18740" t="s">
        <v>6669</v>
      </c>
      <c r="J18740" t="s">
        <v>6670</v>
      </c>
      <c r="K18740" t="s">
        <v>22</v>
      </c>
      <c r="L18740" t="s">
        <v>22</v>
      </c>
    </row>
    <row r="18741" spans="1:14" x14ac:dyDescent="0.35">
      <c r="A18741" t="s">
        <v>518</v>
      </c>
      <c r="B18741" t="s">
        <v>38</v>
      </c>
      <c r="C18741" t="s">
        <v>326</v>
      </c>
      <c r="D18741" t="s">
        <v>15</v>
      </c>
      <c r="E18741" t="s">
        <v>35</v>
      </c>
      <c r="F18741" t="s">
        <v>7726</v>
      </c>
      <c r="G18741" t="s">
        <v>7727</v>
      </c>
      <c r="H18741" t="s">
        <v>19</v>
      </c>
      <c r="I18741" t="s">
        <v>4658</v>
      </c>
      <c r="J18741" t="s">
        <v>7728</v>
      </c>
      <c r="K18741" t="s">
        <v>22</v>
      </c>
      <c r="L18741" t="s">
        <v>22</v>
      </c>
    </row>
    <row r="18742" spans="1:14" x14ac:dyDescent="0.35">
      <c r="A18742" t="s">
        <v>4655</v>
      </c>
      <c r="B18742" t="s">
        <v>83</v>
      </c>
      <c r="C18742" t="s">
        <v>326</v>
      </c>
      <c r="D18742" t="s">
        <v>15</v>
      </c>
      <c r="E18742" t="s">
        <v>35</v>
      </c>
      <c r="F18742" t="s">
        <v>4656</v>
      </c>
      <c r="G18742" t="s">
        <v>4657</v>
      </c>
      <c r="H18742" t="s">
        <v>19</v>
      </c>
      <c r="I18742" t="s">
        <v>4658</v>
      </c>
      <c r="J18742" t="s">
        <v>4659</v>
      </c>
      <c r="K18742" t="s">
        <v>22</v>
      </c>
      <c r="L18742" t="s">
        <v>22</v>
      </c>
    </row>
    <row r="18743" spans="1:14" hidden="1" x14ac:dyDescent="0.35">
      <c r="A18743" t="s">
        <v>928</v>
      </c>
      <c r="B18743" t="s">
        <v>49</v>
      </c>
      <c r="C18743" t="s">
        <v>174</v>
      </c>
      <c r="D18743" t="s">
        <v>15</v>
      </c>
      <c r="F18743" t="s">
        <v>1159</v>
      </c>
      <c r="G18743" t="s">
        <v>1160</v>
      </c>
      <c r="H18743" t="s">
        <v>375</v>
      </c>
      <c r="J18743" t="s">
        <v>1161</v>
      </c>
      <c r="K18743" t="s">
        <v>1162</v>
      </c>
      <c r="L18743" t="s">
        <v>1086</v>
      </c>
      <c r="N18743"/>
    </row>
    <row r="18744" spans="1:14" x14ac:dyDescent="0.35">
      <c r="A18744" t="s">
        <v>88</v>
      </c>
      <c r="B18744" t="s">
        <v>49</v>
      </c>
      <c r="C18744" t="s">
        <v>24</v>
      </c>
      <c r="D18744" t="s">
        <v>15</v>
      </c>
      <c r="E18744" t="s">
        <v>117</v>
      </c>
      <c r="F18744" t="s">
        <v>1539</v>
      </c>
      <c r="G18744" t="s">
        <v>1540</v>
      </c>
      <c r="H18744" t="s">
        <v>28</v>
      </c>
      <c r="I18744" t="s">
        <v>1541</v>
      </c>
      <c r="J18744" t="s">
        <v>1542</v>
      </c>
      <c r="K18744" t="s">
        <v>1543</v>
      </c>
      <c r="L18744" t="s">
        <v>22</v>
      </c>
    </row>
    <row r="18745" spans="1:14" x14ac:dyDescent="0.35">
      <c r="A18745" t="s">
        <v>1702</v>
      </c>
      <c r="B18745" t="s">
        <v>49</v>
      </c>
      <c r="C18745" t="s">
        <v>3413</v>
      </c>
      <c r="D18745" t="s">
        <v>15</v>
      </c>
      <c r="E18745" t="s">
        <v>16</v>
      </c>
      <c r="F18745" t="s">
        <v>13629</v>
      </c>
      <c r="G18745" t="s">
        <v>13630</v>
      </c>
      <c r="H18745" t="s">
        <v>19</v>
      </c>
      <c r="I18745" t="s">
        <v>7253</v>
      </c>
      <c r="J18745" t="s">
        <v>13631</v>
      </c>
      <c r="K18745" t="s">
        <v>22</v>
      </c>
      <c r="L18745" t="s">
        <v>22</v>
      </c>
    </row>
    <row r="18746" spans="1:14" x14ac:dyDescent="0.35">
      <c r="A18746" t="s">
        <v>1131</v>
      </c>
      <c r="B18746" t="s">
        <v>38</v>
      </c>
      <c r="C18746" t="s">
        <v>24</v>
      </c>
      <c r="D18746" t="s">
        <v>15</v>
      </c>
      <c r="E18746" t="s">
        <v>16</v>
      </c>
      <c r="F18746" t="s">
        <v>11410</v>
      </c>
      <c r="G18746" t="s">
        <v>11411</v>
      </c>
      <c r="H18746" t="s">
        <v>19</v>
      </c>
      <c r="I18746" t="s">
        <v>7253</v>
      </c>
      <c r="J18746" t="s">
        <v>11412</v>
      </c>
      <c r="K18746" t="s">
        <v>22</v>
      </c>
      <c r="L18746" t="s">
        <v>22</v>
      </c>
    </row>
    <row r="18747" spans="1:14" hidden="1" x14ac:dyDescent="0.35">
      <c r="A18747" t="s">
        <v>32</v>
      </c>
      <c r="B18747" t="s">
        <v>38</v>
      </c>
      <c r="C18747" t="s">
        <v>34</v>
      </c>
      <c r="D18747" t="s">
        <v>15</v>
      </c>
      <c r="E18747" t="s">
        <v>51</v>
      </c>
      <c r="F18747" t="s">
        <v>1146</v>
      </c>
      <c r="G18747" t="s">
        <v>1147</v>
      </c>
      <c r="H18747" t="s">
        <v>19</v>
      </c>
      <c r="I18747" t="s">
        <v>54</v>
      </c>
      <c r="J18747" t="s">
        <v>1148</v>
      </c>
      <c r="K18747" t="s">
        <v>22</v>
      </c>
      <c r="L18747" t="s">
        <v>22</v>
      </c>
      <c r="N18747"/>
    </row>
    <row r="18748" spans="1:14" x14ac:dyDescent="0.35">
      <c r="A18748" t="s">
        <v>7250</v>
      </c>
      <c r="B18748" t="s">
        <v>49</v>
      </c>
      <c r="C18748" t="s">
        <v>39</v>
      </c>
      <c r="D18748" t="s">
        <v>15</v>
      </c>
      <c r="E18748" t="s">
        <v>16</v>
      </c>
      <c r="F18748" t="s">
        <v>7251</v>
      </c>
      <c r="G18748" t="s">
        <v>7252</v>
      </c>
      <c r="H18748" t="s">
        <v>4408</v>
      </c>
      <c r="I18748" t="s">
        <v>7253</v>
      </c>
      <c r="J18748" t="s">
        <v>7254</v>
      </c>
      <c r="K18748" t="s">
        <v>22</v>
      </c>
      <c r="L18748" t="s">
        <v>22</v>
      </c>
    </row>
    <row r="18749" spans="1:14" x14ac:dyDescent="0.35">
      <c r="A18749" t="s">
        <v>6731</v>
      </c>
      <c r="B18749" t="s">
        <v>49</v>
      </c>
      <c r="C18749" t="s">
        <v>174</v>
      </c>
      <c r="D18749" t="s">
        <v>15</v>
      </c>
      <c r="E18749" t="s">
        <v>16</v>
      </c>
      <c r="F18749" t="s">
        <v>6732</v>
      </c>
      <c r="G18749" t="s">
        <v>1662</v>
      </c>
      <c r="H18749" t="s">
        <v>19</v>
      </c>
      <c r="I18749" t="s">
        <v>6733</v>
      </c>
      <c r="J18749" t="s">
        <v>6734</v>
      </c>
      <c r="K18749" t="s">
        <v>22</v>
      </c>
      <c r="L18749" t="s">
        <v>22</v>
      </c>
    </row>
    <row r="18750" spans="1:14" x14ac:dyDescent="0.35">
      <c r="A18750" t="s">
        <v>953</v>
      </c>
      <c r="B18750" t="s">
        <v>49</v>
      </c>
      <c r="C18750" t="s">
        <v>14</v>
      </c>
      <c r="D18750" t="s">
        <v>15</v>
      </c>
      <c r="E18750" t="s">
        <v>16</v>
      </c>
      <c r="F18750" t="s">
        <v>13962</v>
      </c>
      <c r="G18750" t="s">
        <v>13963</v>
      </c>
      <c r="H18750" t="s">
        <v>19</v>
      </c>
      <c r="I18750" t="s">
        <v>668</v>
      </c>
      <c r="J18750" t="s">
        <v>13964</v>
      </c>
      <c r="K18750" t="s">
        <v>22</v>
      </c>
      <c r="L18750" t="s">
        <v>22</v>
      </c>
    </row>
    <row r="18751" spans="1:14" x14ac:dyDescent="0.35">
      <c r="A18751" t="s">
        <v>7772</v>
      </c>
      <c r="B18751" t="s">
        <v>38</v>
      </c>
      <c r="C18751" t="s">
        <v>50</v>
      </c>
      <c r="D18751" t="s">
        <v>15</v>
      </c>
      <c r="E18751" t="s">
        <v>16</v>
      </c>
      <c r="F18751" t="s">
        <v>13566</v>
      </c>
      <c r="G18751" t="s">
        <v>9219</v>
      </c>
      <c r="H18751" t="s">
        <v>36</v>
      </c>
      <c r="I18751" t="s">
        <v>668</v>
      </c>
      <c r="J18751" t="s">
        <v>13567</v>
      </c>
      <c r="K18751" t="s">
        <v>22</v>
      </c>
      <c r="L18751" t="s">
        <v>22</v>
      </c>
    </row>
    <row r="18752" spans="1:14" x14ac:dyDescent="0.35">
      <c r="A18752" t="s">
        <v>32</v>
      </c>
      <c r="B18752" t="s">
        <v>83</v>
      </c>
      <c r="C18752" t="s">
        <v>256</v>
      </c>
      <c r="D18752" t="s">
        <v>15</v>
      </c>
      <c r="E18752" t="s">
        <v>16</v>
      </c>
      <c r="F18752" t="s">
        <v>10979</v>
      </c>
      <c r="G18752" t="s">
        <v>3888</v>
      </c>
      <c r="H18752" t="s">
        <v>19</v>
      </c>
      <c r="I18752" t="s">
        <v>668</v>
      </c>
      <c r="J18752" t="s">
        <v>10980</v>
      </c>
      <c r="K18752" t="s">
        <v>22</v>
      </c>
      <c r="L18752" t="s">
        <v>22</v>
      </c>
    </row>
    <row r="18753" spans="1:14" x14ac:dyDescent="0.35">
      <c r="A18753" t="s">
        <v>665</v>
      </c>
      <c r="B18753" t="s">
        <v>13</v>
      </c>
      <c r="C18753" t="s">
        <v>39</v>
      </c>
      <c r="D18753" t="s">
        <v>15</v>
      </c>
      <c r="E18753" t="s">
        <v>16</v>
      </c>
      <c r="F18753" t="s">
        <v>666</v>
      </c>
      <c r="G18753" t="s">
        <v>667</v>
      </c>
      <c r="H18753" t="s">
        <v>36</v>
      </c>
      <c r="I18753" t="s">
        <v>668</v>
      </c>
      <c r="J18753" t="s">
        <v>669</v>
      </c>
      <c r="K18753" t="s">
        <v>22</v>
      </c>
      <c r="L18753" t="s">
        <v>22</v>
      </c>
    </row>
    <row r="18754" spans="1:14" hidden="1" x14ac:dyDescent="0.35">
      <c r="A18754" t="s">
        <v>1051</v>
      </c>
      <c r="B18754" t="s">
        <v>38</v>
      </c>
      <c r="C18754" t="s">
        <v>50</v>
      </c>
      <c r="D18754" t="s">
        <v>15</v>
      </c>
      <c r="E18754" t="s">
        <v>160</v>
      </c>
      <c r="F18754" t="s">
        <v>1114</v>
      </c>
      <c r="G18754" t="s">
        <v>1115</v>
      </c>
      <c r="H18754" t="s">
        <v>47</v>
      </c>
      <c r="I18754" t="s">
        <v>1116</v>
      </c>
      <c r="J18754" t="s">
        <v>1117</v>
      </c>
      <c r="K18754" t="s">
        <v>22</v>
      </c>
      <c r="L18754" t="s">
        <v>22</v>
      </c>
      <c r="N18754"/>
    </row>
    <row r="18755" spans="1:14" hidden="1" x14ac:dyDescent="0.35">
      <c r="A18755" t="s">
        <v>1109</v>
      </c>
      <c r="B18755" t="s">
        <v>83</v>
      </c>
      <c r="C18755" t="s">
        <v>39</v>
      </c>
      <c r="D18755" t="s">
        <v>15</v>
      </c>
      <c r="F18755" t="s">
        <v>1110</v>
      </c>
      <c r="G18755" t="s">
        <v>1111</v>
      </c>
      <c r="H18755" t="s">
        <v>28</v>
      </c>
      <c r="J18755" t="s">
        <v>1112</v>
      </c>
      <c r="K18755" t="s">
        <v>1113</v>
      </c>
      <c r="L18755" t="s">
        <v>22</v>
      </c>
      <c r="N18755"/>
    </row>
    <row r="18756" spans="1:14" x14ac:dyDescent="0.35">
      <c r="A18756" t="s">
        <v>10428</v>
      </c>
      <c r="B18756" t="s">
        <v>49</v>
      </c>
      <c r="C18756" t="s">
        <v>110</v>
      </c>
      <c r="D18756" t="s">
        <v>15</v>
      </c>
      <c r="E18756" t="s">
        <v>16</v>
      </c>
      <c r="F18756" t="s">
        <v>10429</v>
      </c>
      <c r="G18756" t="s">
        <v>10430</v>
      </c>
      <c r="H18756" t="s">
        <v>19</v>
      </c>
      <c r="I18756" t="s">
        <v>1695</v>
      </c>
      <c r="J18756" t="s">
        <v>10431</v>
      </c>
      <c r="K18756" t="s">
        <v>22</v>
      </c>
      <c r="L18756" t="s">
        <v>22</v>
      </c>
    </row>
    <row r="18757" spans="1:14" x14ac:dyDescent="0.35">
      <c r="A18757" t="s">
        <v>1692</v>
      </c>
      <c r="B18757" t="s">
        <v>62</v>
      </c>
      <c r="C18757" t="s">
        <v>39</v>
      </c>
      <c r="D18757" t="s">
        <v>15</v>
      </c>
      <c r="E18757" t="s">
        <v>16</v>
      </c>
      <c r="F18757" t="s">
        <v>1693</v>
      </c>
      <c r="G18757" t="s">
        <v>1694</v>
      </c>
      <c r="H18757" t="s">
        <v>36</v>
      </c>
      <c r="I18757" t="s">
        <v>1695</v>
      </c>
      <c r="J18757" t="s">
        <v>1696</v>
      </c>
      <c r="K18757" t="s">
        <v>22</v>
      </c>
      <c r="L18757" t="s">
        <v>22</v>
      </c>
    </row>
    <row r="18758" spans="1:14" x14ac:dyDescent="0.35">
      <c r="A18758" t="s">
        <v>2209</v>
      </c>
      <c r="B18758" t="s">
        <v>13</v>
      </c>
      <c r="C18758" t="s">
        <v>39</v>
      </c>
      <c r="D18758" t="s">
        <v>15</v>
      </c>
      <c r="E18758" t="s">
        <v>16</v>
      </c>
      <c r="F18758" t="s">
        <v>13401</v>
      </c>
      <c r="G18758" t="s">
        <v>13402</v>
      </c>
      <c r="H18758" t="s">
        <v>19</v>
      </c>
      <c r="I18758" t="s">
        <v>1547</v>
      </c>
      <c r="J18758" t="s">
        <v>13403</v>
      </c>
      <c r="K18758" t="s">
        <v>22</v>
      </c>
      <c r="L18758" t="s">
        <v>22</v>
      </c>
    </row>
    <row r="18759" spans="1:14" hidden="1" x14ac:dyDescent="0.35">
      <c r="A18759" t="s">
        <v>1091</v>
      </c>
      <c r="B18759" t="s">
        <v>13</v>
      </c>
      <c r="C18759" t="s">
        <v>14</v>
      </c>
      <c r="D18759" t="s">
        <v>15</v>
      </c>
      <c r="E18759" t="s">
        <v>51</v>
      </c>
      <c r="F18759" t="s">
        <v>1092</v>
      </c>
      <c r="G18759" t="s">
        <v>1093</v>
      </c>
      <c r="H18759" t="s">
        <v>19</v>
      </c>
      <c r="I18759" t="s">
        <v>157</v>
      </c>
      <c r="J18759" t="s">
        <v>1094</v>
      </c>
      <c r="K18759" t="s">
        <v>22</v>
      </c>
      <c r="L18759" t="s">
        <v>22</v>
      </c>
      <c r="N18759"/>
    </row>
    <row r="18760" spans="1:14" x14ac:dyDescent="0.35">
      <c r="A18760" t="s">
        <v>2883</v>
      </c>
      <c r="B18760" t="s">
        <v>38</v>
      </c>
      <c r="C18760" t="s">
        <v>39</v>
      </c>
      <c r="D18760" t="s">
        <v>15</v>
      </c>
      <c r="E18760" t="s">
        <v>16</v>
      </c>
      <c r="F18760" t="s">
        <v>6005</v>
      </c>
      <c r="G18760" t="s">
        <v>2778</v>
      </c>
      <c r="H18760" t="s">
        <v>36</v>
      </c>
      <c r="I18760" t="s">
        <v>1547</v>
      </c>
      <c r="J18760" t="s">
        <v>6006</v>
      </c>
      <c r="K18760" t="s">
        <v>22</v>
      </c>
      <c r="L18760" t="s">
        <v>22</v>
      </c>
    </row>
    <row r="18761" spans="1:14" x14ac:dyDescent="0.35">
      <c r="A18761" t="s">
        <v>1544</v>
      </c>
      <c r="B18761" t="s">
        <v>49</v>
      </c>
      <c r="C18761" t="s">
        <v>96</v>
      </c>
      <c r="D18761" t="s">
        <v>15</v>
      </c>
      <c r="E18761" t="s">
        <v>16</v>
      </c>
      <c r="F18761" t="s">
        <v>1545</v>
      </c>
      <c r="G18761" t="s">
        <v>1546</v>
      </c>
      <c r="H18761" t="s">
        <v>36</v>
      </c>
      <c r="I18761" t="s">
        <v>1547</v>
      </c>
      <c r="J18761" t="s">
        <v>1548</v>
      </c>
      <c r="K18761" t="s">
        <v>22</v>
      </c>
      <c r="L18761" t="s">
        <v>22</v>
      </c>
    </row>
    <row r="18762" spans="1:14" x14ac:dyDescent="0.35">
      <c r="A18762" t="s">
        <v>7999</v>
      </c>
      <c r="B18762" t="s">
        <v>83</v>
      </c>
      <c r="C18762" t="s">
        <v>14</v>
      </c>
      <c r="D18762" t="s">
        <v>15</v>
      </c>
      <c r="E18762" t="s">
        <v>16</v>
      </c>
      <c r="F18762" t="s">
        <v>14542</v>
      </c>
      <c r="G18762" t="s">
        <v>14543</v>
      </c>
      <c r="H18762" t="s">
        <v>19</v>
      </c>
      <c r="I18762" t="s">
        <v>14544</v>
      </c>
      <c r="J18762" t="s">
        <v>14545</v>
      </c>
      <c r="K18762" t="s">
        <v>22</v>
      </c>
      <c r="L18762" t="s">
        <v>22</v>
      </c>
    </row>
    <row r="18763" spans="1:14" x14ac:dyDescent="0.35">
      <c r="A18763" t="s">
        <v>10019</v>
      </c>
      <c r="B18763" t="s">
        <v>38</v>
      </c>
      <c r="C18763" t="s">
        <v>24</v>
      </c>
      <c r="D18763" t="s">
        <v>15</v>
      </c>
      <c r="E18763" t="s">
        <v>16</v>
      </c>
      <c r="F18763" t="s">
        <v>10020</v>
      </c>
      <c r="G18763" t="s">
        <v>10021</v>
      </c>
      <c r="H18763" t="s">
        <v>19</v>
      </c>
      <c r="I18763" t="s">
        <v>10022</v>
      </c>
      <c r="J18763" t="s">
        <v>10023</v>
      </c>
      <c r="K18763" t="s">
        <v>22</v>
      </c>
      <c r="L18763" t="s">
        <v>22</v>
      </c>
    </row>
    <row r="18764" spans="1:14" hidden="1" x14ac:dyDescent="0.35">
      <c r="A18764" t="s">
        <v>563</v>
      </c>
      <c r="B18764" t="s">
        <v>38</v>
      </c>
      <c r="C18764" t="s">
        <v>256</v>
      </c>
      <c r="D18764" t="s">
        <v>15</v>
      </c>
      <c r="F18764" t="s">
        <v>1066</v>
      </c>
      <c r="G18764" t="s">
        <v>1067</v>
      </c>
      <c r="H18764" t="s">
        <v>28</v>
      </c>
      <c r="J18764" t="s">
        <v>1068</v>
      </c>
      <c r="K18764" t="s">
        <v>1069</v>
      </c>
      <c r="L18764" t="s">
        <v>22</v>
      </c>
      <c r="N18764"/>
    </row>
    <row r="18765" spans="1:14" x14ac:dyDescent="0.35">
      <c r="A18765" t="s">
        <v>140</v>
      </c>
      <c r="B18765" t="s">
        <v>38</v>
      </c>
      <c r="C18765" t="s">
        <v>50</v>
      </c>
      <c r="D18765" t="s">
        <v>15</v>
      </c>
      <c r="E18765" t="s">
        <v>16</v>
      </c>
      <c r="F18765" t="s">
        <v>9099</v>
      </c>
      <c r="G18765" t="s">
        <v>9100</v>
      </c>
      <c r="H18765" t="s">
        <v>19</v>
      </c>
      <c r="I18765" t="s">
        <v>9101</v>
      </c>
      <c r="J18765" t="s">
        <v>9102</v>
      </c>
      <c r="K18765" t="s">
        <v>22</v>
      </c>
      <c r="L18765" t="s">
        <v>22</v>
      </c>
    </row>
    <row r="18766" spans="1:14" x14ac:dyDescent="0.35">
      <c r="A18766" t="s">
        <v>4198</v>
      </c>
      <c r="B18766" t="s">
        <v>83</v>
      </c>
      <c r="C18766" t="s">
        <v>3413</v>
      </c>
      <c r="D18766" t="s">
        <v>15</v>
      </c>
      <c r="E18766" t="s">
        <v>16</v>
      </c>
      <c r="F18766" t="s">
        <v>8251</v>
      </c>
      <c r="G18766" t="s">
        <v>8252</v>
      </c>
      <c r="H18766" t="s">
        <v>19</v>
      </c>
      <c r="I18766" t="s">
        <v>8253</v>
      </c>
      <c r="J18766" t="s">
        <v>8254</v>
      </c>
      <c r="K18766" t="s">
        <v>22</v>
      </c>
      <c r="L18766" t="s">
        <v>22</v>
      </c>
    </row>
    <row r="18767" spans="1:14" x14ac:dyDescent="0.35">
      <c r="A18767" t="s">
        <v>426</v>
      </c>
      <c r="B18767" t="s">
        <v>49</v>
      </c>
      <c r="C18767" t="s">
        <v>24</v>
      </c>
      <c r="D18767" t="s">
        <v>15</v>
      </c>
      <c r="E18767" t="s">
        <v>16</v>
      </c>
      <c r="F18767" t="s">
        <v>16137</v>
      </c>
      <c r="G18767" t="s">
        <v>16138</v>
      </c>
      <c r="H18767" t="s">
        <v>19</v>
      </c>
      <c r="I18767" t="s">
        <v>15727</v>
      </c>
      <c r="J18767" t="s">
        <v>9040</v>
      </c>
      <c r="K18767" t="s">
        <v>22</v>
      </c>
      <c r="L18767" t="s">
        <v>22</v>
      </c>
    </row>
    <row r="18768" spans="1:14" x14ac:dyDescent="0.35">
      <c r="A18768" t="s">
        <v>15724</v>
      </c>
      <c r="B18768" t="s">
        <v>13</v>
      </c>
      <c r="C18768" t="s">
        <v>14</v>
      </c>
      <c r="D18768" t="s">
        <v>15</v>
      </c>
      <c r="E18768" t="s">
        <v>16</v>
      </c>
      <c r="F18768" t="s">
        <v>15725</v>
      </c>
      <c r="G18768" t="s">
        <v>15726</v>
      </c>
      <c r="H18768" t="s">
        <v>19</v>
      </c>
      <c r="I18768" t="s">
        <v>15727</v>
      </c>
      <c r="J18768" t="s">
        <v>15728</v>
      </c>
      <c r="K18768" t="s">
        <v>22</v>
      </c>
      <c r="L18768" t="s">
        <v>22</v>
      </c>
    </row>
    <row r="18769" spans="1:14" hidden="1" x14ac:dyDescent="0.35">
      <c r="A18769" t="s">
        <v>416</v>
      </c>
      <c r="B18769" t="s">
        <v>83</v>
      </c>
      <c r="C18769" t="s">
        <v>174</v>
      </c>
      <c r="D18769" t="s">
        <v>63</v>
      </c>
      <c r="E18769" t="s">
        <v>148</v>
      </c>
      <c r="F18769" t="s">
        <v>1043</v>
      </c>
      <c r="G18769" t="s">
        <v>1044</v>
      </c>
      <c r="H18769" t="s">
        <v>189</v>
      </c>
      <c r="I18769" t="s">
        <v>1045</v>
      </c>
      <c r="J18769" t="s">
        <v>1046</v>
      </c>
      <c r="K18769" t="s">
        <v>22</v>
      </c>
      <c r="L18769" t="s">
        <v>22</v>
      </c>
      <c r="N18769"/>
    </row>
    <row r="18770" spans="1:14" x14ac:dyDescent="0.35">
      <c r="A18770" t="s">
        <v>32</v>
      </c>
      <c r="B18770" t="s">
        <v>49</v>
      </c>
      <c r="C18770" t="s">
        <v>174</v>
      </c>
      <c r="D18770" t="s">
        <v>15</v>
      </c>
      <c r="E18770" t="s">
        <v>16</v>
      </c>
      <c r="F18770" t="s">
        <v>29833</v>
      </c>
      <c r="G18770" t="s">
        <v>29834</v>
      </c>
      <c r="H18770" t="s">
        <v>375</v>
      </c>
      <c r="I18770" t="s">
        <v>913</v>
      </c>
      <c r="J18770" t="s">
        <v>29835</v>
      </c>
      <c r="K18770" t="s">
        <v>22</v>
      </c>
      <c r="L18770" t="s">
        <v>22</v>
      </c>
    </row>
    <row r="18771" spans="1:14" hidden="1" x14ac:dyDescent="0.35">
      <c r="A18771" t="s">
        <v>1034</v>
      </c>
      <c r="B18771" t="s">
        <v>13</v>
      </c>
      <c r="C18771" t="s">
        <v>50</v>
      </c>
      <c r="D18771" t="s">
        <v>15</v>
      </c>
      <c r="F18771" t="s">
        <v>1035</v>
      </c>
      <c r="G18771" t="s">
        <v>1036</v>
      </c>
      <c r="H18771" t="s">
        <v>47</v>
      </c>
      <c r="J18771" t="s">
        <v>1037</v>
      </c>
      <c r="K18771" t="s">
        <v>22</v>
      </c>
      <c r="L18771" t="s">
        <v>22</v>
      </c>
      <c r="N18771"/>
    </row>
    <row r="18772" spans="1:14" x14ac:dyDescent="0.35">
      <c r="A18772" t="s">
        <v>1472</v>
      </c>
      <c r="B18772" t="s">
        <v>38</v>
      </c>
      <c r="C18772" t="s">
        <v>50</v>
      </c>
      <c r="D18772" t="s">
        <v>15</v>
      </c>
      <c r="E18772" t="s">
        <v>16</v>
      </c>
      <c r="F18772" t="s">
        <v>29479</v>
      </c>
      <c r="G18772" t="s">
        <v>29480</v>
      </c>
      <c r="H18772" t="s">
        <v>19</v>
      </c>
      <c r="I18772" t="s">
        <v>913</v>
      </c>
      <c r="J18772" t="s">
        <v>29481</v>
      </c>
      <c r="K18772" t="s">
        <v>22</v>
      </c>
      <c r="L18772" t="s">
        <v>22</v>
      </c>
    </row>
    <row r="18773" spans="1:14" x14ac:dyDescent="0.35">
      <c r="A18773" t="s">
        <v>272</v>
      </c>
      <c r="B18773" t="s">
        <v>62</v>
      </c>
      <c r="C18773" t="s">
        <v>256</v>
      </c>
      <c r="D18773" t="s">
        <v>15</v>
      </c>
      <c r="E18773" t="s">
        <v>16</v>
      </c>
      <c r="F18773" t="s">
        <v>22356</v>
      </c>
      <c r="G18773" t="s">
        <v>22357</v>
      </c>
      <c r="H18773" t="s">
        <v>36</v>
      </c>
      <c r="I18773" t="s">
        <v>913</v>
      </c>
      <c r="J18773" t="s">
        <v>22358</v>
      </c>
      <c r="K18773" t="s">
        <v>22</v>
      </c>
      <c r="L18773" t="s">
        <v>22</v>
      </c>
    </row>
    <row r="18774" spans="1:14" x14ac:dyDescent="0.35">
      <c r="A18774" t="s">
        <v>401</v>
      </c>
      <c r="B18774" t="s">
        <v>83</v>
      </c>
      <c r="C18774" t="s">
        <v>24</v>
      </c>
      <c r="D18774" t="s">
        <v>15</v>
      </c>
      <c r="E18774" t="s">
        <v>16</v>
      </c>
      <c r="F18774" t="s">
        <v>12852</v>
      </c>
      <c r="G18774" t="s">
        <v>12853</v>
      </c>
      <c r="H18774" t="s">
        <v>19</v>
      </c>
      <c r="I18774" t="s">
        <v>913</v>
      </c>
      <c r="J18774" t="s">
        <v>12854</v>
      </c>
      <c r="K18774" t="s">
        <v>22</v>
      </c>
      <c r="L18774" t="s">
        <v>22</v>
      </c>
    </row>
    <row r="18775" spans="1:14" hidden="1" x14ac:dyDescent="0.35">
      <c r="A18775" t="s">
        <v>406</v>
      </c>
      <c r="B18775" t="s">
        <v>49</v>
      </c>
      <c r="C18775" t="s">
        <v>24</v>
      </c>
      <c r="D18775" t="s">
        <v>15</v>
      </c>
      <c r="F18775" t="s">
        <v>1017</v>
      </c>
      <c r="G18775" t="s">
        <v>1018</v>
      </c>
      <c r="H18775" t="s">
        <v>19</v>
      </c>
      <c r="J18775" t="s">
        <v>1019</v>
      </c>
      <c r="K18775" t="s">
        <v>22</v>
      </c>
      <c r="L18775" t="s">
        <v>22</v>
      </c>
      <c r="N18775"/>
    </row>
    <row r="18776" spans="1:14" x14ac:dyDescent="0.35">
      <c r="A18776" t="s">
        <v>910</v>
      </c>
      <c r="B18776" t="s">
        <v>38</v>
      </c>
      <c r="C18776" t="s">
        <v>45</v>
      </c>
      <c r="D18776" t="s">
        <v>15</v>
      </c>
      <c r="E18776" t="s">
        <v>16</v>
      </c>
      <c r="F18776" t="s">
        <v>911</v>
      </c>
      <c r="G18776" t="s">
        <v>912</v>
      </c>
      <c r="H18776" t="s">
        <v>36</v>
      </c>
      <c r="I18776" t="s">
        <v>913</v>
      </c>
      <c r="J18776" t="s">
        <v>914</v>
      </c>
      <c r="K18776" t="s">
        <v>22</v>
      </c>
      <c r="L18776" t="s">
        <v>22</v>
      </c>
    </row>
    <row r="18777" spans="1:14" x14ac:dyDescent="0.35">
      <c r="A18777" t="s">
        <v>9813</v>
      </c>
      <c r="B18777" t="s">
        <v>49</v>
      </c>
      <c r="C18777" t="s">
        <v>39</v>
      </c>
      <c r="D18777" t="s">
        <v>15</v>
      </c>
      <c r="E18777" t="s">
        <v>16</v>
      </c>
      <c r="F18777" t="s">
        <v>9814</v>
      </c>
      <c r="G18777" t="s">
        <v>9815</v>
      </c>
      <c r="H18777" t="s">
        <v>19</v>
      </c>
      <c r="I18777" t="s">
        <v>9816</v>
      </c>
      <c r="J18777" t="s">
        <v>9817</v>
      </c>
      <c r="K18777" t="s">
        <v>22</v>
      </c>
      <c r="L18777" t="s">
        <v>22</v>
      </c>
    </row>
    <row r="18778" spans="1:14" x14ac:dyDescent="0.35">
      <c r="A18778" t="s">
        <v>7044</v>
      </c>
      <c r="B18778" t="s">
        <v>83</v>
      </c>
      <c r="C18778" t="s">
        <v>24</v>
      </c>
      <c r="D18778" t="s">
        <v>15</v>
      </c>
      <c r="E18778" t="s">
        <v>16</v>
      </c>
      <c r="F18778" t="s">
        <v>10888</v>
      </c>
      <c r="G18778" t="s">
        <v>10889</v>
      </c>
      <c r="H18778" t="s">
        <v>19</v>
      </c>
      <c r="I18778" t="s">
        <v>5007</v>
      </c>
      <c r="J18778" t="s">
        <v>10890</v>
      </c>
      <c r="K18778" t="s">
        <v>22</v>
      </c>
      <c r="L18778" t="s">
        <v>22</v>
      </c>
    </row>
    <row r="18779" spans="1:14" x14ac:dyDescent="0.35">
      <c r="A18779" t="s">
        <v>140</v>
      </c>
      <c r="B18779" t="s">
        <v>83</v>
      </c>
      <c r="C18779" t="s">
        <v>24</v>
      </c>
      <c r="D18779" t="s">
        <v>15</v>
      </c>
      <c r="E18779" t="s">
        <v>16</v>
      </c>
      <c r="F18779" t="s">
        <v>5005</v>
      </c>
      <c r="G18779" t="s">
        <v>5006</v>
      </c>
      <c r="H18779" t="s">
        <v>36</v>
      </c>
      <c r="I18779" t="s">
        <v>5007</v>
      </c>
      <c r="J18779" t="s">
        <v>5008</v>
      </c>
      <c r="K18779" t="s">
        <v>22</v>
      </c>
      <c r="L18779" t="s">
        <v>22</v>
      </c>
    </row>
    <row r="18780" spans="1:14" hidden="1" x14ac:dyDescent="0.35">
      <c r="A18780" t="s">
        <v>1001</v>
      </c>
      <c r="B18780" t="s">
        <v>83</v>
      </c>
      <c r="C18780" t="s">
        <v>24</v>
      </c>
      <c r="D18780" t="s">
        <v>15</v>
      </c>
      <c r="F18780" t="s">
        <v>1002</v>
      </c>
      <c r="G18780" t="s">
        <v>1003</v>
      </c>
      <c r="H18780" t="s">
        <v>19</v>
      </c>
      <c r="J18780" t="s">
        <v>1004</v>
      </c>
      <c r="K18780" t="s">
        <v>22</v>
      </c>
      <c r="L18780" t="s">
        <v>22</v>
      </c>
      <c r="N18780"/>
    </row>
    <row r="18781" spans="1:14" x14ac:dyDescent="0.35">
      <c r="A18781" t="s">
        <v>15742</v>
      </c>
      <c r="B18781" t="s">
        <v>83</v>
      </c>
      <c r="C18781" t="s">
        <v>39</v>
      </c>
      <c r="D18781" t="s">
        <v>15</v>
      </c>
      <c r="E18781" t="s">
        <v>16</v>
      </c>
      <c r="F18781" t="s">
        <v>15743</v>
      </c>
      <c r="G18781" t="s">
        <v>15744</v>
      </c>
      <c r="H18781" t="s">
        <v>19</v>
      </c>
      <c r="I18781" t="s">
        <v>15745</v>
      </c>
      <c r="J18781" t="s">
        <v>15746</v>
      </c>
      <c r="K18781" t="s">
        <v>22</v>
      </c>
      <c r="L18781" t="s">
        <v>22</v>
      </c>
    </row>
    <row r="18782" spans="1:14" hidden="1" x14ac:dyDescent="0.35">
      <c r="A18782" t="s">
        <v>290</v>
      </c>
      <c r="B18782" t="s">
        <v>13</v>
      </c>
      <c r="C18782" t="s">
        <v>24</v>
      </c>
      <c r="D18782" t="s">
        <v>63</v>
      </c>
      <c r="E18782" t="s">
        <v>148</v>
      </c>
      <c r="F18782" t="s">
        <v>993</v>
      </c>
      <c r="G18782" t="s">
        <v>994</v>
      </c>
      <c r="H18782" t="s">
        <v>36</v>
      </c>
      <c r="I18782" t="s">
        <v>222</v>
      </c>
      <c r="J18782" t="s">
        <v>995</v>
      </c>
      <c r="K18782" t="s">
        <v>22</v>
      </c>
      <c r="L18782" t="s">
        <v>22</v>
      </c>
      <c r="N18782"/>
    </row>
    <row r="18783" spans="1:14" x14ac:dyDescent="0.35">
      <c r="A18783" t="s">
        <v>3388</v>
      </c>
      <c r="B18783" t="s">
        <v>38</v>
      </c>
      <c r="C18783" t="s">
        <v>50</v>
      </c>
      <c r="D18783" t="s">
        <v>15</v>
      </c>
      <c r="E18783" t="s">
        <v>16</v>
      </c>
      <c r="F18783" t="s">
        <v>15131</v>
      </c>
      <c r="G18783" t="s">
        <v>15132</v>
      </c>
      <c r="H18783" t="s">
        <v>19</v>
      </c>
      <c r="I18783" t="s">
        <v>15133</v>
      </c>
      <c r="J18783" t="s">
        <v>15134</v>
      </c>
      <c r="K18783" t="s">
        <v>22</v>
      </c>
      <c r="L18783" t="s">
        <v>22</v>
      </c>
    </row>
    <row r="18784" spans="1:14" x14ac:dyDescent="0.35">
      <c r="A18784" t="s">
        <v>15578</v>
      </c>
      <c r="B18784" t="s">
        <v>49</v>
      </c>
      <c r="C18784" t="s">
        <v>14</v>
      </c>
      <c r="D18784" t="s">
        <v>15</v>
      </c>
      <c r="E18784" t="s">
        <v>16</v>
      </c>
      <c r="F18784" t="s">
        <v>15579</v>
      </c>
      <c r="G18784" t="s">
        <v>15580</v>
      </c>
      <c r="H18784" t="s">
        <v>19</v>
      </c>
      <c r="I18784" t="s">
        <v>2148</v>
      </c>
      <c r="J18784" t="s">
        <v>15581</v>
      </c>
      <c r="K18784" t="s">
        <v>22</v>
      </c>
      <c r="L18784" t="s">
        <v>22</v>
      </c>
    </row>
    <row r="18785" spans="1:14" x14ac:dyDescent="0.35">
      <c r="A18785" t="s">
        <v>262</v>
      </c>
      <c r="B18785" t="s">
        <v>38</v>
      </c>
      <c r="C18785" t="s">
        <v>45</v>
      </c>
      <c r="D18785" t="s">
        <v>15</v>
      </c>
      <c r="E18785" t="s">
        <v>16</v>
      </c>
      <c r="F18785" t="s">
        <v>2146</v>
      </c>
      <c r="G18785" t="s">
        <v>2147</v>
      </c>
      <c r="H18785" t="s">
        <v>36</v>
      </c>
      <c r="I18785" t="s">
        <v>2148</v>
      </c>
      <c r="J18785" t="s">
        <v>2149</v>
      </c>
      <c r="K18785" t="s">
        <v>22</v>
      </c>
      <c r="L18785" t="s">
        <v>22</v>
      </c>
    </row>
    <row r="18786" spans="1:14" x14ac:dyDescent="0.35">
      <c r="A18786" t="s">
        <v>2693</v>
      </c>
      <c r="B18786" t="s">
        <v>38</v>
      </c>
      <c r="C18786" t="s">
        <v>96</v>
      </c>
      <c r="D18786" t="s">
        <v>15</v>
      </c>
      <c r="E18786" t="s">
        <v>16</v>
      </c>
      <c r="F18786" t="s">
        <v>5879</v>
      </c>
      <c r="G18786" t="s">
        <v>5880</v>
      </c>
      <c r="H18786" t="s">
        <v>19</v>
      </c>
      <c r="I18786" t="s">
        <v>5881</v>
      </c>
      <c r="J18786" t="s">
        <v>5882</v>
      </c>
      <c r="K18786" t="s">
        <v>22</v>
      </c>
      <c r="L18786" t="s">
        <v>22</v>
      </c>
    </row>
    <row r="18787" spans="1:14" x14ac:dyDescent="0.35">
      <c r="A18787" t="s">
        <v>2209</v>
      </c>
      <c r="B18787" t="s">
        <v>83</v>
      </c>
      <c r="C18787" t="s">
        <v>24</v>
      </c>
      <c r="D18787" t="s">
        <v>15</v>
      </c>
      <c r="E18787" t="s">
        <v>16</v>
      </c>
      <c r="F18787" t="s">
        <v>18058</v>
      </c>
      <c r="G18787" t="s">
        <v>18059</v>
      </c>
      <c r="H18787" t="s">
        <v>19</v>
      </c>
      <c r="I18787" t="s">
        <v>6704</v>
      </c>
      <c r="J18787" t="s">
        <v>18060</v>
      </c>
      <c r="K18787" t="s">
        <v>22</v>
      </c>
      <c r="L18787" t="s">
        <v>22</v>
      </c>
    </row>
    <row r="18788" spans="1:14" hidden="1" x14ac:dyDescent="0.35">
      <c r="A18788" t="s">
        <v>963</v>
      </c>
      <c r="B18788" t="s">
        <v>49</v>
      </c>
      <c r="C18788" t="s">
        <v>256</v>
      </c>
      <c r="D18788" t="s">
        <v>15</v>
      </c>
      <c r="E18788" t="s">
        <v>160</v>
      </c>
      <c r="F18788" t="s">
        <v>964</v>
      </c>
      <c r="G18788" t="s">
        <v>965</v>
      </c>
      <c r="H18788" t="s">
        <v>28</v>
      </c>
      <c r="I18788" t="s">
        <v>966</v>
      </c>
      <c r="J18788" t="s">
        <v>967</v>
      </c>
      <c r="K18788" t="s">
        <v>968</v>
      </c>
      <c r="L18788" t="s">
        <v>22</v>
      </c>
      <c r="N18788"/>
    </row>
    <row r="18789" spans="1:14" x14ac:dyDescent="0.35">
      <c r="A18789" t="s">
        <v>372</v>
      </c>
      <c r="B18789" t="s">
        <v>38</v>
      </c>
      <c r="C18789" t="s">
        <v>45</v>
      </c>
      <c r="D18789" t="s">
        <v>15</v>
      </c>
      <c r="E18789" t="s">
        <v>16</v>
      </c>
      <c r="F18789" t="s">
        <v>6702</v>
      </c>
      <c r="G18789" t="s">
        <v>6703</v>
      </c>
      <c r="H18789" t="s">
        <v>19</v>
      </c>
      <c r="I18789" t="s">
        <v>6704</v>
      </c>
      <c r="J18789" t="s">
        <v>6705</v>
      </c>
      <c r="K18789" t="s">
        <v>22</v>
      </c>
      <c r="L18789" t="s">
        <v>22</v>
      </c>
    </row>
    <row r="18790" spans="1:14" hidden="1" x14ac:dyDescent="0.35">
      <c r="A18790" t="s">
        <v>953</v>
      </c>
      <c r="B18790" t="s">
        <v>38</v>
      </c>
      <c r="C18790" t="s">
        <v>147</v>
      </c>
      <c r="D18790" t="s">
        <v>15</v>
      </c>
      <c r="E18790" t="s">
        <v>51</v>
      </c>
      <c r="F18790" t="s">
        <v>954</v>
      </c>
      <c r="G18790" t="s">
        <v>955</v>
      </c>
      <c r="H18790" t="s">
        <v>19</v>
      </c>
      <c r="I18790" t="s">
        <v>956</v>
      </c>
      <c r="J18790" t="s">
        <v>957</v>
      </c>
      <c r="K18790" t="s">
        <v>22</v>
      </c>
      <c r="L18790" t="s">
        <v>22</v>
      </c>
      <c r="N18790"/>
    </row>
    <row r="18791" spans="1:14" x14ac:dyDescent="0.35">
      <c r="A18791" t="s">
        <v>844</v>
      </c>
      <c r="B18791" t="s">
        <v>38</v>
      </c>
      <c r="C18791" t="s">
        <v>39</v>
      </c>
      <c r="D18791" t="s">
        <v>15</v>
      </c>
      <c r="E18791" t="s">
        <v>16</v>
      </c>
      <c r="F18791" t="s">
        <v>20309</v>
      </c>
      <c r="G18791" t="s">
        <v>20310</v>
      </c>
      <c r="H18791" t="s">
        <v>19</v>
      </c>
      <c r="I18791" t="s">
        <v>4417</v>
      </c>
      <c r="K18791" t="s">
        <v>22</v>
      </c>
      <c r="L18791" t="s">
        <v>22</v>
      </c>
    </row>
    <row r="18792" spans="1:14" hidden="1" x14ac:dyDescent="0.35">
      <c r="A18792" t="s">
        <v>853</v>
      </c>
      <c r="B18792" t="s">
        <v>83</v>
      </c>
      <c r="C18792" t="s">
        <v>96</v>
      </c>
      <c r="D18792" t="s">
        <v>63</v>
      </c>
      <c r="E18792" t="s">
        <v>135</v>
      </c>
      <c r="F18792" t="s">
        <v>946</v>
      </c>
      <c r="G18792" t="s">
        <v>947</v>
      </c>
      <c r="H18792" t="s">
        <v>19</v>
      </c>
      <c r="I18792" t="s">
        <v>138</v>
      </c>
      <c r="J18792" t="s">
        <v>948</v>
      </c>
      <c r="K18792" t="s">
        <v>22</v>
      </c>
      <c r="L18792" t="s">
        <v>22</v>
      </c>
      <c r="N18792"/>
    </row>
    <row r="18793" spans="1:14" hidden="1" x14ac:dyDescent="0.35">
      <c r="A18793" t="s">
        <v>942</v>
      </c>
      <c r="B18793" t="s">
        <v>202</v>
      </c>
      <c r="C18793" t="s">
        <v>96</v>
      </c>
      <c r="D18793" t="s">
        <v>15</v>
      </c>
      <c r="F18793" t="s">
        <v>943</v>
      </c>
      <c r="G18793" t="s">
        <v>944</v>
      </c>
      <c r="H18793" t="s">
        <v>36</v>
      </c>
      <c r="J18793" t="s">
        <v>945</v>
      </c>
      <c r="K18793" t="s">
        <v>22</v>
      </c>
      <c r="L18793" t="s">
        <v>22</v>
      </c>
      <c r="N18793"/>
    </row>
    <row r="18794" spans="1:14" x14ac:dyDescent="0.35">
      <c r="A18794" t="s">
        <v>8448</v>
      </c>
      <c r="B18794" t="s">
        <v>38</v>
      </c>
      <c r="C18794" t="s">
        <v>45</v>
      </c>
      <c r="D18794" t="s">
        <v>15</v>
      </c>
      <c r="E18794" t="s">
        <v>16</v>
      </c>
      <c r="F18794" t="s">
        <v>13614</v>
      </c>
      <c r="G18794" t="s">
        <v>13615</v>
      </c>
      <c r="H18794" t="s">
        <v>19</v>
      </c>
      <c r="I18794" t="s">
        <v>4417</v>
      </c>
      <c r="J18794" t="s">
        <v>13616</v>
      </c>
      <c r="K18794" t="s">
        <v>22</v>
      </c>
      <c r="L18794" t="s">
        <v>22</v>
      </c>
    </row>
    <row r="18795" spans="1:14" x14ac:dyDescent="0.35">
      <c r="A18795" t="s">
        <v>4414</v>
      </c>
      <c r="B18795" t="s">
        <v>13</v>
      </c>
      <c r="C18795" t="s">
        <v>96</v>
      </c>
      <c r="D18795" t="s">
        <v>15</v>
      </c>
      <c r="E18795" t="s">
        <v>16</v>
      </c>
      <c r="F18795" t="s">
        <v>4415</v>
      </c>
      <c r="G18795" t="s">
        <v>4416</v>
      </c>
      <c r="H18795" t="s">
        <v>19</v>
      </c>
      <c r="I18795" t="s">
        <v>4417</v>
      </c>
      <c r="J18795" t="s">
        <v>4418</v>
      </c>
      <c r="K18795" t="s">
        <v>22</v>
      </c>
      <c r="L18795" t="s">
        <v>22</v>
      </c>
    </row>
    <row r="18796" spans="1:14" hidden="1" x14ac:dyDescent="0.35">
      <c r="A18796" t="s">
        <v>934</v>
      </c>
      <c r="B18796" t="s">
        <v>83</v>
      </c>
      <c r="C18796" t="s">
        <v>256</v>
      </c>
      <c r="D18796" t="s">
        <v>63</v>
      </c>
      <c r="E18796" t="s">
        <v>148</v>
      </c>
      <c r="F18796" t="s">
        <v>935</v>
      </c>
      <c r="G18796" t="s">
        <v>936</v>
      </c>
      <c r="H18796" t="s">
        <v>36</v>
      </c>
      <c r="I18796" t="s">
        <v>658</v>
      </c>
      <c r="J18796" t="s">
        <v>937</v>
      </c>
      <c r="K18796" t="s">
        <v>22</v>
      </c>
      <c r="L18796" t="s">
        <v>22</v>
      </c>
      <c r="N18796"/>
    </row>
    <row r="18797" spans="1:14" hidden="1" x14ac:dyDescent="0.35">
      <c r="A18797" t="s">
        <v>928</v>
      </c>
      <c r="B18797" t="s">
        <v>49</v>
      </c>
      <c r="C18797" t="s">
        <v>174</v>
      </c>
      <c r="D18797" t="s">
        <v>15</v>
      </c>
      <c r="E18797" t="s">
        <v>160</v>
      </c>
      <c r="F18797" t="s">
        <v>929</v>
      </c>
      <c r="G18797" t="s">
        <v>930</v>
      </c>
      <c r="H18797" t="s">
        <v>177</v>
      </c>
      <c r="I18797" t="s">
        <v>931</v>
      </c>
      <c r="J18797" t="s">
        <v>932</v>
      </c>
      <c r="K18797" t="s">
        <v>933</v>
      </c>
      <c r="L18797" t="s">
        <v>22</v>
      </c>
      <c r="N18797"/>
    </row>
    <row r="18798" spans="1:14" hidden="1" x14ac:dyDescent="0.35">
      <c r="A18798" t="s">
        <v>406</v>
      </c>
      <c r="B18798" t="s">
        <v>49</v>
      </c>
      <c r="C18798" t="s">
        <v>14</v>
      </c>
      <c r="D18798" t="s">
        <v>63</v>
      </c>
      <c r="E18798" t="s">
        <v>168</v>
      </c>
      <c r="F18798" t="s">
        <v>924</v>
      </c>
      <c r="G18798" t="s">
        <v>925</v>
      </c>
      <c r="H18798" t="s">
        <v>47</v>
      </c>
      <c r="I18798" t="s">
        <v>926</v>
      </c>
      <c r="J18798" t="s">
        <v>927</v>
      </c>
      <c r="K18798" t="s">
        <v>22</v>
      </c>
      <c r="L18798" t="s">
        <v>22</v>
      </c>
      <c r="N18798"/>
    </row>
    <row r="18799" spans="1:14" x14ac:dyDescent="0.35">
      <c r="A18799" t="s">
        <v>4951</v>
      </c>
      <c r="B18799" t="s">
        <v>83</v>
      </c>
      <c r="C18799" t="s">
        <v>39</v>
      </c>
      <c r="D18799" t="s">
        <v>15</v>
      </c>
      <c r="E18799" t="s">
        <v>16</v>
      </c>
      <c r="F18799" t="s">
        <v>17288</v>
      </c>
      <c r="G18799" t="s">
        <v>17289</v>
      </c>
      <c r="H18799" t="s">
        <v>19</v>
      </c>
      <c r="I18799" t="s">
        <v>4627</v>
      </c>
      <c r="J18799" t="s">
        <v>17290</v>
      </c>
      <c r="K18799" t="s">
        <v>22</v>
      </c>
      <c r="L18799" t="s">
        <v>22</v>
      </c>
    </row>
    <row r="18800" spans="1:14" hidden="1" x14ac:dyDescent="0.35">
      <c r="A18800" t="s">
        <v>401</v>
      </c>
      <c r="B18800" t="s">
        <v>49</v>
      </c>
      <c r="C18800" t="s">
        <v>45</v>
      </c>
      <c r="D18800" t="s">
        <v>15</v>
      </c>
      <c r="F18800" t="s">
        <v>915</v>
      </c>
      <c r="G18800" t="s">
        <v>916</v>
      </c>
      <c r="H18800" t="s">
        <v>28</v>
      </c>
      <c r="J18800" t="s">
        <v>917</v>
      </c>
      <c r="K18800" t="s">
        <v>918</v>
      </c>
      <c r="L18800" t="s">
        <v>22</v>
      </c>
      <c r="N18800"/>
    </row>
    <row r="18801" spans="1:14" x14ac:dyDescent="0.35">
      <c r="A18801" t="s">
        <v>4624</v>
      </c>
      <c r="B18801" t="s">
        <v>38</v>
      </c>
      <c r="C18801" t="s">
        <v>45</v>
      </c>
      <c r="D18801" t="s">
        <v>15</v>
      </c>
      <c r="E18801" t="s">
        <v>16</v>
      </c>
      <c r="F18801" t="s">
        <v>4625</v>
      </c>
      <c r="G18801" t="s">
        <v>4626</v>
      </c>
      <c r="H18801" t="s">
        <v>19</v>
      </c>
      <c r="I18801" t="s">
        <v>4627</v>
      </c>
      <c r="J18801" t="s">
        <v>4628</v>
      </c>
      <c r="K18801" t="s">
        <v>22</v>
      </c>
      <c r="L18801" t="s">
        <v>22</v>
      </c>
    </row>
    <row r="18802" spans="1:14" hidden="1" x14ac:dyDescent="0.35">
      <c r="A18802" t="s">
        <v>906</v>
      </c>
      <c r="B18802" t="s">
        <v>49</v>
      </c>
      <c r="C18802" t="s">
        <v>256</v>
      </c>
      <c r="D18802" t="s">
        <v>15</v>
      </c>
      <c r="E18802" t="s">
        <v>51</v>
      </c>
      <c r="F18802" t="s">
        <v>907</v>
      </c>
      <c r="G18802" t="s">
        <v>908</v>
      </c>
      <c r="H18802" t="s">
        <v>19</v>
      </c>
      <c r="I18802" t="s">
        <v>564</v>
      </c>
      <c r="J18802" t="s">
        <v>909</v>
      </c>
      <c r="K18802" t="s">
        <v>22</v>
      </c>
      <c r="L18802" t="s">
        <v>22</v>
      </c>
      <c r="N18802"/>
    </row>
    <row r="18803" spans="1:14" x14ac:dyDescent="0.35">
      <c r="A18803" t="s">
        <v>129</v>
      </c>
      <c r="B18803" t="s">
        <v>49</v>
      </c>
      <c r="C18803" t="s">
        <v>326</v>
      </c>
      <c r="D18803" t="s">
        <v>15</v>
      </c>
      <c r="E18803" t="s">
        <v>16</v>
      </c>
      <c r="F18803" t="s">
        <v>9625</v>
      </c>
      <c r="G18803" t="s">
        <v>9626</v>
      </c>
      <c r="H18803" t="s">
        <v>19</v>
      </c>
      <c r="I18803" t="s">
        <v>9627</v>
      </c>
      <c r="J18803" t="s">
        <v>9628</v>
      </c>
      <c r="K18803" t="s">
        <v>22</v>
      </c>
      <c r="L18803" t="s">
        <v>22</v>
      </c>
    </row>
    <row r="18804" spans="1:14" x14ac:dyDescent="0.35">
      <c r="A18804" t="s">
        <v>435</v>
      </c>
      <c r="B18804" t="s">
        <v>62</v>
      </c>
      <c r="C18804" t="s">
        <v>14</v>
      </c>
      <c r="D18804" t="s">
        <v>15</v>
      </c>
      <c r="E18804" t="s">
        <v>16</v>
      </c>
      <c r="F18804" t="s">
        <v>15569</v>
      </c>
      <c r="G18804" t="s">
        <v>9525</v>
      </c>
      <c r="H18804" t="s">
        <v>19</v>
      </c>
      <c r="I18804" t="s">
        <v>15570</v>
      </c>
      <c r="J18804" t="s">
        <v>15571</v>
      </c>
      <c r="K18804" t="s">
        <v>22</v>
      </c>
      <c r="L18804" t="s">
        <v>22</v>
      </c>
    </row>
    <row r="18805" spans="1:14" hidden="1" x14ac:dyDescent="0.35">
      <c r="A18805" t="s">
        <v>186</v>
      </c>
      <c r="B18805" t="s">
        <v>38</v>
      </c>
      <c r="C18805" t="s">
        <v>859</v>
      </c>
      <c r="D18805" t="s">
        <v>15</v>
      </c>
      <c r="E18805" t="s">
        <v>160</v>
      </c>
      <c r="F18805" t="s">
        <v>895</v>
      </c>
      <c r="G18805" t="s">
        <v>896</v>
      </c>
      <c r="H18805" t="s">
        <v>375</v>
      </c>
      <c r="I18805" t="s">
        <v>897</v>
      </c>
      <c r="J18805" t="s">
        <v>898</v>
      </c>
      <c r="K18805" t="s">
        <v>899</v>
      </c>
      <c r="L18805" t="s">
        <v>22</v>
      </c>
      <c r="N18805"/>
    </row>
    <row r="18806" spans="1:14" hidden="1" x14ac:dyDescent="0.35">
      <c r="A18806" t="s">
        <v>88</v>
      </c>
      <c r="B18806" t="s">
        <v>13</v>
      </c>
      <c r="C18806" t="s">
        <v>24</v>
      </c>
      <c r="D18806" t="s">
        <v>63</v>
      </c>
      <c r="E18806" t="s">
        <v>148</v>
      </c>
      <c r="F18806" t="s">
        <v>884</v>
      </c>
      <c r="G18806" t="s">
        <v>885</v>
      </c>
      <c r="H18806" t="s">
        <v>28</v>
      </c>
      <c r="I18806" t="s">
        <v>886</v>
      </c>
      <c r="J18806" t="s">
        <v>887</v>
      </c>
      <c r="K18806" t="s">
        <v>888</v>
      </c>
      <c r="L18806" t="s">
        <v>889</v>
      </c>
      <c r="N18806"/>
    </row>
    <row r="18807" spans="1:14" hidden="1" x14ac:dyDescent="0.35">
      <c r="A18807" t="s">
        <v>542</v>
      </c>
      <c r="B18807" t="s">
        <v>38</v>
      </c>
      <c r="C18807" t="s">
        <v>14</v>
      </c>
      <c r="D18807" t="s">
        <v>63</v>
      </c>
      <c r="E18807" t="s">
        <v>135</v>
      </c>
      <c r="F18807" t="s">
        <v>880</v>
      </c>
      <c r="G18807" t="s">
        <v>881</v>
      </c>
      <c r="H18807" t="s">
        <v>47</v>
      </c>
      <c r="I18807" t="s">
        <v>882</v>
      </c>
      <c r="J18807" t="s">
        <v>883</v>
      </c>
      <c r="K18807" t="s">
        <v>22</v>
      </c>
      <c r="L18807" t="s">
        <v>22</v>
      </c>
      <c r="N18807"/>
    </row>
    <row r="18808" spans="1:14" x14ac:dyDescent="0.35">
      <c r="A18808" t="s">
        <v>840</v>
      </c>
      <c r="B18808" t="s">
        <v>49</v>
      </c>
      <c r="C18808" t="s">
        <v>617</v>
      </c>
      <c r="D18808" t="s">
        <v>15</v>
      </c>
      <c r="E18808" t="s">
        <v>16</v>
      </c>
      <c r="F18808" t="s">
        <v>29310</v>
      </c>
      <c r="G18808" t="s">
        <v>29311</v>
      </c>
      <c r="H18808" t="s">
        <v>19</v>
      </c>
      <c r="I18808" t="s">
        <v>10217</v>
      </c>
      <c r="J18808" t="s">
        <v>29312</v>
      </c>
      <c r="K18808" t="s">
        <v>22</v>
      </c>
      <c r="L18808" t="s">
        <v>22</v>
      </c>
    </row>
    <row r="18809" spans="1:14" hidden="1" x14ac:dyDescent="0.35">
      <c r="A18809" t="s">
        <v>864</v>
      </c>
      <c r="B18809" t="s">
        <v>38</v>
      </c>
      <c r="C18809" t="s">
        <v>174</v>
      </c>
      <c r="D18809" t="s">
        <v>15</v>
      </c>
      <c r="E18809" t="s">
        <v>135</v>
      </c>
      <c r="F18809" t="s">
        <v>865</v>
      </c>
      <c r="G18809" t="s">
        <v>866</v>
      </c>
      <c r="H18809" t="s">
        <v>375</v>
      </c>
      <c r="I18809" t="s">
        <v>867</v>
      </c>
      <c r="J18809" t="s">
        <v>868</v>
      </c>
      <c r="K18809" t="s">
        <v>869</v>
      </c>
      <c r="L18809" t="s">
        <v>870</v>
      </c>
      <c r="N18809"/>
    </row>
    <row r="18810" spans="1:14" hidden="1" x14ac:dyDescent="0.35">
      <c r="A18810" t="s">
        <v>858</v>
      </c>
      <c r="B18810" t="s">
        <v>83</v>
      </c>
      <c r="C18810" t="s">
        <v>859</v>
      </c>
      <c r="D18810" t="s">
        <v>63</v>
      </c>
      <c r="E18810" t="s">
        <v>148</v>
      </c>
      <c r="F18810" t="s">
        <v>860</v>
      </c>
      <c r="G18810" t="s">
        <v>861</v>
      </c>
      <c r="H18810" t="s">
        <v>19</v>
      </c>
      <c r="I18810" t="s">
        <v>862</v>
      </c>
      <c r="J18810" t="s">
        <v>863</v>
      </c>
      <c r="K18810" t="s">
        <v>22</v>
      </c>
      <c r="L18810" t="s">
        <v>22</v>
      </c>
      <c r="N18810"/>
    </row>
    <row r="18811" spans="1:14" x14ac:dyDescent="0.35">
      <c r="A18811" t="s">
        <v>140</v>
      </c>
      <c r="B18811" t="s">
        <v>49</v>
      </c>
      <c r="C18811" t="s">
        <v>39</v>
      </c>
      <c r="D18811" t="s">
        <v>15</v>
      </c>
      <c r="E18811" t="s">
        <v>16</v>
      </c>
      <c r="F18811" t="s">
        <v>10216</v>
      </c>
      <c r="G18811" t="s">
        <v>2788</v>
      </c>
      <c r="H18811" t="s">
        <v>19</v>
      </c>
      <c r="I18811" t="s">
        <v>10217</v>
      </c>
      <c r="J18811" t="s">
        <v>10218</v>
      </c>
      <c r="K18811" t="s">
        <v>22</v>
      </c>
      <c r="L18811" t="s">
        <v>22</v>
      </c>
    </row>
    <row r="18812" spans="1:14" hidden="1" x14ac:dyDescent="0.35">
      <c r="A18812" t="s">
        <v>849</v>
      </c>
      <c r="B18812" t="s">
        <v>83</v>
      </c>
      <c r="C18812" t="s">
        <v>14</v>
      </c>
      <c r="D18812" t="s">
        <v>63</v>
      </c>
      <c r="E18812" t="s">
        <v>148</v>
      </c>
      <c r="F18812" t="s">
        <v>850</v>
      </c>
      <c r="G18812" t="s">
        <v>851</v>
      </c>
      <c r="H18812" t="s">
        <v>36</v>
      </c>
      <c r="I18812" t="s">
        <v>313</v>
      </c>
      <c r="J18812" t="s">
        <v>852</v>
      </c>
      <c r="K18812" t="s">
        <v>22</v>
      </c>
      <c r="L18812" t="s">
        <v>22</v>
      </c>
      <c r="N18812"/>
    </row>
    <row r="18813" spans="1:14" x14ac:dyDescent="0.35">
      <c r="A18813" t="s">
        <v>10533</v>
      </c>
      <c r="B18813" t="s">
        <v>49</v>
      </c>
      <c r="C18813" t="s">
        <v>110</v>
      </c>
      <c r="D18813" t="s">
        <v>15</v>
      </c>
      <c r="E18813" t="s">
        <v>16</v>
      </c>
      <c r="F18813" t="s">
        <v>13434</v>
      </c>
      <c r="G18813" t="s">
        <v>13435</v>
      </c>
      <c r="H18813" t="s">
        <v>19</v>
      </c>
      <c r="I18813" t="s">
        <v>12639</v>
      </c>
      <c r="J18813" t="s">
        <v>13436</v>
      </c>
      <c r="K18813" t="s">
        <v>22</v>
      </c>
      <c r="L18813" t="s">
        <v>22</v>
      </c>
    </row>
    <row r="18814" spans="1:14" x14ac:dyDescent="0.35">
      <c r="A18814" t="s">
        <v>518</v>
      </c>
      <c r="B18814" t="s">
        <v>83</v>
      </c>
      <c r="C18814" t="s">
        <v>45</v>
      </c>
      <c r="D18814" t="s">
        <v>15</v>
      </c>
      <c r="E18814" t="s">
        <v>16</v>
      </c>
      <c r="F18814" t="s">
        <v>12637</v>
      </c>
      <c r="G18814" t="s">
        <v>12638</v>
      </c>
      <c r="H18814" t="s">
        <v>19</v>
      </c>
      <c r="I18814" t="s">
        <v>12639</v>
      </c>
      <c r="J18814" t="s">
        <v>12640</v>
      </c>
      <c r="K18814" t="s">
        <v>22</v>
      </c>
      <c r="L18814" t="s">
        <v>22</v>
      </c>
    </row>
    <row r="18815" spans="1:14" x14ac:dyDescent="0.35">
      <c r="A18815" t="s">
        <v>5393</v>
      </c>
      <c r="B18815" t="s">
        <v>103</v>
      </c>
      <c r="C18815" t="s">
        <v>24</v>
      </c>
      <c r="D18815" t="s">
        <v>15</v>
      </c>
      <c r="E18815" t="s">
        <v>16</v>
      </c>
      <c r="F18815" t="s">
        <v>8296</v>
      </c>
      <c r="G18815" t="s">
        <v>8297</v>
      </c>
      <c r="H18815" t="s">
        <v>19</v>
      </c>
      <c r="I18815" t="s">
        <v>1144</v>
      </c>
      <c r="J18815" t="s">
        <v>8298</v>
      </c>
      <c r="K18815" t="s">
        <v>22</v>
      </c>
      <c r="L18815" t="s">
        <v>22</v>
      </c>
    </row>
    <row r="18816" spans="1:14" x14ac:dyDescent="0.35">
      <c r="A18816" t="s">
        <v>1437</v>
      </c>
      <c r="B18816" t="s">
        <v>49</v>
      </c>
      <c r="C18816" t="s">
        <v>45</v>
      </c>
      <c r="D18816" t="s">
        <v>15</v>
      </c>
      <c r="E18816" t="s">
        <v>16</v>
      </c>
      <c r="F18816" t="s">
        <v>6706</v>
      </c>
      <c r="G18816" t="s">
        <v>5432</v>
      </c>
      <c r="H18816" t="s">
        <v>19</v>
      </c>
      <c r="I18816" t="s">
        <v>1144</v>
      </c>
      <c r="J18816" t="s">
        <v>5433</v>
      </c>
      <c r="K18816" t="s">
        <v>22</v>
      </c>
      <c r="L18816" t="s">
        <v>22</v>
      </c>
    </row>
    <row r="18817" spans="1:14" x14ac:dyDescent="0.35">
      <c r="A18817" t="s">
        <v>1141</v>
      </c>
      <c r="B18817" t="s">
        <v>49</v>
      </c>
      <c r="C18817" t="s">
        <v>45</v>
      </c>
      <c r="D18817" t="s">
        <v>15</v>
      </c>
      <c r="E18817" t="s">
        <v>16</v>
      </c>
      <c r="F18817" t="s">
        <v>1142</v>
      </c>
      <c r="G18817" t="s">
        <v>1143</v>
      </c>
      <c r="H18817" t="s">
        <v>36</v>
      </c>
      <c r="I18817" t="s">
        <v>1144</v>
      </c>
      <c r="J18817" t="s">
        <v>1145</v>
      </c>
      <c r="K18817" t="s">
        <v>22</v>
      </c>
      <c r="L18817" t="s">
        <v>22</v>
      </c>
    </row>
    <row r="18818" spans="1:14" x14ac:dyDescent="0.35">
      <c r="A18818" t="s">
        <v>518</v>
      </c>
      <c r="B18818" t="s">
        <v>38</v>
      </c>
      <c r="C18818" t="s">
        <v>110</v>
      </c>
      <c r="D18818" t="s">
        <v>15</v>
      </c>
      <c r="E18818" t="s">
        <v>16</v>
      </c>
      <c r="F18818" t="s">
        <v>8110</v>
      </c>
      <c r="G18818" t="s">
        <v>8111</v>
      </c>
      <c r="H18818" t="s">
        <v>19</v>
      </c>
      <c r="I18818" t="s">
        <v>8112</v>
      </c>
      <c r="J18818" t="s">
        <v>8113</v>
      </c>
      <c r="K18818" t="s">
        <v>22</v>
      </c>
      <c r="L18818" t="s">
        <v>22</v>
      </c>
    </row>
    <row r="18819" spans="1:14" hidden="1" x14ac:dyDescent="0.35">
      <c r="A18819" t="s">
        <v>818</v>
      </c>
      <c r="B18819" t="s">
        <v>49</v>
      </c>
      <c r="C18819" t="s">
        <v>124</v>
      </c>
      <c r="D18819" t="s">
        <v>15</v>
      </c>
      <c r="E18819" t="s">
        <v>51</v>
      </c>
      <c r="F18819" t="s">
        <v>819</v>
      </c>
      <c r="G18819" t="s">
        <v>820</v>
      </c>
      <c r="H18819" t="s">
        <v>19</v>
      </c>
      <c r="I18819" t="s">
        <v>821</v>
      </c>
      <c r="J18819" t="s">
        <v>822</v>
      </c>
      <c r="K18819" t="s">
        <v>22</v>
      </c>
      <c r="L18819" t="s">
        <v>22</v>
      </c>
      <c r="N18819"/>
    </row>
    <row r="18820" spans="1:14" x14ac:dyDescent="0.35">
      <c r="A18820" t="s">
        <v>129</v>
      </c>
      <c r="B18820" t="s">
        <v>38</v>
      </c>
      <c r="C18820" t="s">
        <v>24</v>
      </c>
      <c r="D18820" t="s">
        <v>15</v>
      </c>
      <c r="E18820" t="s">
        <v>16</v>
      </c>
      <c r="F18820" t="s">
        <v>130</v>
      </c>
      <c r="G18820" t="s">
        <v>131</v>
      </c>
      <c r="H18820" t="s">
        <v>19</v>
      </c>
      <c r="I18820" t="s">
        <v>132</v>
      </c>
      <c r="J18820" t="s">
        <v>133</v>
      </c>
      <c r="K18820" t="s">
        <v>22</v>
      </c>
      <c r="L18820" t="s">
        <v>22</v>
      </c>
    </row>
    <row r="18821" spans="1:14" hidden="1" x14ac:dyDescent="0.35">
      <c r="A18821" t="s">
        <v>808</v>
      </c>
      <c r="B18821" t="s">
        <v>83</v>
      </c>
      <c r="C18821" t="s">
        <v>110</v>
      </c>
      <c r="D18821" t="s">
        <v>15</v>
      </c>
      <c r="F18821" t="s">
        <v>809</v>
      </c>
      <c r="G18821" t="s">
        <v>810</v>
      </c>
      <c r="H18821" t="s">
        <v>113</v>
      </c>
      <c r="J18821" t="s">
        <v>811</v>
      </c>
      <c r="K18821" t="s">
        <v>22</v>
      </c>
      <c r="L18821" t="s">
        <v>22</v>
      </c>
      <c r="N18821"/>
    </row>
    <row r="18822" spans="1:14" x14ac:dyDescent="0.35">
      <c r="B18822" t="s">
        <v>62</v>
      </c>
      <c r="C18822" t="s">
        <v>45</v>
      </c>
      <c r="D18822" t="s">
        <v>15</v>
      </c>
      <c r="E18822" t="s">
        <v>16</v>
      </c>
      <c r="F18822" t="s">
        <v>12990</v>
      </c>
      <c r="G18822" t="s">
        <v>12991</v>
      </c>
      <c r="H18822" t="s">
        <v>19</v>
      </c>
      <c r="I18822" t="s">
        <v>12333</v>
      </c>
      <c r="J18822" t="s">
        <v>12992</v>
      </c>
      <c r="K18822" t="s">
        <v>22</v>
      </c>
      <c r="L18822" t="s">
        <v>22</v>
      </c>
    </row>
    <row r="18823" spans="1:14" hidden="1" x14ac:dyDescent="0.35">
      <c r="A18823" t="s">
        <v>487</v>
      </c>
      <c r="B18823" t="s">
        <v>13</v>
      </c>
      <c r="C18823" t="s">
        <v>326</v>
      </c>
      <c r="D18823" t="s">
        <v>15</v>
      </c>
      <c r="F18823" t="s">
        <v>800</v>
      </c>
      <c r="G18823" t="s">
        <v>801</v>
      </c>
      <c r="H18823" t="s">
        <v>189</v>
      </c>
      <c r="J18823" t="s">
        <v>802</v>
      </c>
      <c r="K18823" t="s">
        <v>22</v>
      </c>
      <c r="L18823" t="s">
        <v>22</v>
      </c>
      <c r="N18823"/>
    </row>
    <row r="18824" spans="1:14" hidden="1" x14ac:dyDescent="0.35">
      <c r="A18824" t="s">
        <v>795</v>
      </c>
      <c r="B18824" t="s">
        <v>83</v>
      </c>
      <c r="C18824" t="s">
        <v>174</v>
      </c>
      <c r="D18824" t="s">
        <v>63</v>
      </c>
      <c r="E18824" t="s">
        <v>148</v>
      </c>
      <c r="F18824" t="s">
        <v>796</v>
      </c>
      <c r="G18824" t="s">
        <v>797</v>
      </c>
      <c r="H18824" t="s">
        <v>381</v>
      </c>
      <c r="I18824" t="s">
        <v>798</v>
      </c>
      <c r="J18824" t="s">
        <v>799</v>
      </c>
      <c r="K18824" t="s">
        <v>22</v>
      </c>
      <c r="L18824" t="s">
        <v>22</v>
      </c>
      <c r="N18824"/>
    </row>
    <row r="18825" spans="1:14" x14ac:dyDescent="0.35">
      <c r="A18825" t="s">
        <v>467</v>
      </c>
      <c r="B18825" t="s">
        <v>173</v>
      </c>
      <c r="C18825" t="s">
        <v>39</v>
      </c>
      <c r="D18825" t="s">
        <v>15</v>
      </c>
      <c r="E18825" t="s">
        <v>16</v>
      </c>
      <c r="F18825" t="s">
        <v>12332</v>
      </c>
      <c r="G18825" t="s">
        <v>4889</v>
      </c>
      <c r="H18825" t="s">
        <v>19</v>
      </c>
      <c r="I18825" t="s">
        <v>12333</v>
      </c>
      <c r="J18825" t="s">
        <v>12334</v>
      </c>
      <c r="K18825" t="s">
        <v>22</v>
      </c>
      <c r="L18825" t="s">
        <v>22</v>
      </c>
    </row>
    <row r="18826" spans="1:14" hidden="1" x14ac:dyDescent="0.35">
      <c r="A18826" t="s">
        <v>785</v>
      </c>
      <c r="B18826" t="s">
        <v>38</v>
      </c>
      <c r="C18826" t="s">
        <v>256</v>
      </c>
      <c r="D18826" t="s">
        <v>15</v>
      </c>
      <c r="E18826" t="s">
        <v>160</v>
      </c>
      <c r="F18826" t="s">
        <v>786</v>
      </c>
      <c r="G18826" t="s">
        <v>787</v>
      </c>
      <c r="H18826" t="s">
        <v>28</v>
      </c>
      <c r="I18826" t="s">
        <v>183</v>
      </c>
      <c r="J18826" t="s">
        <v>788</v>
      </c>
      <c r="K18826" t="s">
        <v>789</v>
      </c>
      <c r="L18826" t="s">
        <v>22</v>
      </c>
      <c r="N18826"/>
    </row>
    <row r="18827" spans="1:14" x14ac:dyDescent="0.35">
      <c r="A18827" t="s">
        <v>2693</v>
      </c>
      <c r="B18827" t="s">
        <v>83</v>
      </c>
      <c r="C18827" t="s">
        <v>124</v>
      </c>
      <c r="D18827" t="s">
        <v>15</v>
      </c>
      <c r="E18827" t="s">
        <v>16</v>
      </c>
      <c r="F18827" t="s">
        <v>10960</v>
      </c>
      <c r="G18827" t="s">
        <v>10961</v>
      </c>
      <c r="H18827" t="s">
        <v>19</v>
      </c>
      <c r="I18827" t="s">
        <v>10470</v>
      </c>
      <c r="J18827" t="s">
        <v>10962</v>
      </c>
      <c r="K18827" t="s">
        <v>22</v>
      </c>
      <c r="L18827" t="s">
        <v>22</v>
      </c>
    </row>
    <row r="18828" spans="1:14" x14ac:dyDescent="0.35">
      <c r="A18828" t="s">
        <v>8548</v>
      </c>
      <c r="B18828" t="s">
        <v>13</v>
      </c>
      <c r="C18828" t="s">
        <v>14</v>
      </c>
      <c r="D18828" t="s">
        <v>15</v>
      </c>
      <c r="E18828" t="s">
        <v>16</v>
      </c>
      <c r="F18828" t="s">
        <v>10468</v>
      </c>
      <c r="G18828" t="s">
        <v>10469</v>
      </c>
      <c r="H18828" t="s">
        <v>19</v>
      </c>
      <c r="I18828" t="s">
        <v>10470</v>
      </c>
      <c r="J18828" t="s">
        <v>10471</v>
      </c>
      <c r="K18828" t="s">
        <v>22</v>
      </c>
      <c r="L18828" t="s">
        <v>22</v>
      </c>
    </row>
    <row r="18829" spans="1:14" x14ac:dyDescent="0.35">
      <c r="A18829" t="s">
        <v>213</v>
      </c>
      <c r="B18829" t="s">
        <v>173</v>
      </c>
      <c r="C18829" t="s">
        <v>96</v>
      </c>
      <c r="D18829" t="s">
        <v>15</v>
      </c>
      <c r="E18829" t="s">
        <v>16</v>
      </c>
      <c r="F18829" t="s">
        <v>13410</v>
      </c>
      <c r="G18829" t="s">
        <v>13411</v>
      </c>
      <c r="H18829" t="s">
        <v>19</v>
      </c>
      <c r="I18829" t="s">
        <v>13412</v>
      </c>
      <c r="J18829" t="s">
        <v>13413</v>
      </c>
      <c r="K18829" t="s">
        <v>22</v>
      </c>
      <c r="L18829" t="s">
        <v>22</v>
      </c>
    </row>
    <row r="18830" spans="1:14" x14ac:dyDescent="0.35">
      <c r="A18830" t="s">
        <v>134</v>
      </c>
      <c r="B18830" t="s">
        <v>62</v>
      </c>
      <c r="C18830" t="s">
        <v>14</v>
      </c>
      <c r="D18830" t="s">
        <v>15</v>
      </c>
      <c r="E18830" t="s">
        <v>16</v>
      </c>
      <c r="F18830" t="s">
        <v>20232</v>
      </c>
      <c r="G18830" t="s">
        <v>20233</v>
      </c>
      <c r="H18830" t="s">
        <v>19</v>
      </c>
      <c r="I18830" t="s">
        <v>5512</v>
      </c>
      <c r="J18830" t="s">
        <v>20234</v>
      </c>
      <c r="K18830" t="s">
        <v>22</v>
      </c>
      <c r="L18830" t="s">
        <v>22</v>
      </c>
    </row>
    <row r="18831" spans="1:14" x14ac:dyDescent="0.35">
      <c r="A18831" t="s">
        <v>518</v>
      </c>
      <c r="B18831" t="s">
        <v>49</v>
      </c>
      <c r="C18831" t="s">
        <v>50</v>
      </c>
      <c r="D18831" t="s">
        <v>15</v>
      </c>
      <c r="E18831" t="s">
        <v>16</v>
      </c>
      <c r="F18831" t="s">
        <v>14193</v>
      </c>
      <c r="G18831" t="s">
        <v>14194</v>
      </c>
      <c r="H18831" t="s">
        <v>19</v>
      </c>
      <c r="I18831" t="s">
        <v>5512</v>
      </c>
      <c r="J18831" t="s">
        <v>14195</v>
      </c>
      <c r="K18831" t="s">
        <v>22</v>
      </c>
      <c r="L18831" t="s">
        <v>22</v>
      </c>
    </row>
    <row r="18832" spans="1:14" x14ac:dyDescent="0.35">
      <c r="A18832" t="s">
        <v>7463</v>
      </c>
      <c r="B18832" t="s">
        <v>49</v>
      </c>
      <c r="C18832" t="s">
        <v>24</v>
      </c>
      <c r="D18832" t="s">
        <v>15</v>
      </c>
      <c r="E18832" t="s">
        <v>16</v>
      </c>
      <c r="F18832" t="s">
        <v>14481</v>
      </c>
      <c r="G18832" t="s">
        <v>14482</v>
      </c>
      <c r="H18832" t="s">
        <v>19</v>
      </c>
      <c r="I18832" t="s">
        <v>587</v>
      </c>
      <c r="J18832" t="s">
        <v>14483</v>
      </c>
      <c r="K18832" t="s">
        <v>22</v>
      </c>
      <c r="L18832" t="s">
        <v>22</v>
      </c>
    </row>
    <row r="18833" spans="1:14" x14ac:dyDescent="0.35">
      <c r="A18833" t="s">
        <v>2160</v>
      </c>
      <c r="B18833" t="s">
        <v>38</v>
      </c>
      <c r="C18833" t="s">
        <v>96</v>
      </c>
      <c r="D18833" t="s">
        <v>15</v>
      </c>
      <c r="E18833" t="s">
        <v>16</v>
      </c>
      <c r="F18833" t="s">
        <v>2161</v>
      </c>
      <c r="G18833" t="s">
        <v>2162</v>
      </c>
      <c r="H18833" t="s">
        <v>36</v>
      </c>
      <c r="I18833" t="s">
        <v>587</v>
      </c>
      <c r="J18833" t="s">
        <v>2163</v>
      </c>
      <c r="K18833" t="s">
        <v>22</v>
      </c>
      <c r="L18833" t="s">
        <v>22</v>
      </c>
    </row>
    <row r="18834" spans="1:14" x14ac:dyDescent="0.35">
      <c r="A18834" t="s">
        <v>239</v>
      </c>
      <c r="B18834" t="s">
        <v>49</v>
      </c>
      <c r="C18834" t="s">
        <v>14</v>
      </c>
      <c r="D18834" t="s">
        <v>15</v>
      </c>
      <c r="E18834" t="s">
        <v>16</v>
      </c>
      <c r="F18834" t="s">
        <v>585</v>
      </c>
      <c r="G18834" t="s">
        <v>586</v>
      </c>
      <c r="H18834" t="s">
        <v>36</v>
      </c>
      <c r="I18834" t="s">
        <v>587</v>
      </c>
      <c r="J18834" t="s">
        <v>588</v>
      </c>
      <c r="K18834" t="s">
        <v>22</v>
      </c>
      <c r="L18834" t="s">
        <v>22</v>
      </c>
    </row>
    <row r="18835" spans="1:14" hidden="1" x14ac:dyDescent="0.35">
      <c r="A18835" t="s">
        <v>746</v>
      </c>
      <c r="B18835" t="s">
        <v>103</v>
      </c>
      <c r="C18835" t="s">
        <v>24</v>
      </c>
      <c r="D18835" t="s">
        <v>63</v>
      </c>
      <c r="E18835" t="s">
        <v>148</v>
      </c>
      <c r="F18835" t="s">
        <v>747</v>
      </c>
      <c r="G18835" t="s">
        <v>748</v>
      </c>
      <c r="H18835" t="s">
        <v>36</v>
      </c>
      <c r="I18835" t="s">
        <v>308</v>
      </c>
      <c r="J18835" t="s">
        <v>749</v>
      </c>
      <c r="K18835" t="s">
        <v>22</v>
      </c>
      <c r="L18835" t="s">
        <v>22</v>
      </c>
      <c r="N18835"/>
    </row>
    <row r="18836" spans="1:14" hidden="1" x14ac:dyDescent="0.35">
      <c r="A18836" t="s">
        <v>37</v>
      </c>
      <c r="B18836" t="s">
        <v>38</v>
      </c>
      <c r="C18836" t="s">
        <v>14</v>
      </c>
      <c r="D18836" t="s">
        <v>15</v>
      </c>
      <c r="E18836" t="s">
        <v>160</v>
      </c>
      <c r="F18836" t="s">
        <v>741</v>
      </c>
      <c r="G18836" t="s">
        <v>742</v>
      </c>
      <c r="H18836" t="s">
        <v>28</v>
      </c>
      <c r="I18836" t="s">
        <v>743</v>
      </c>
      <c r="J18836" t="s">
        <v>744</v>
      </c>
      <c r="K18836" t="s">
        <v>745</v>
      </c>
      <c r="L18836" t="s">
        <v>22</v>
      </c>
      <c r="N18836"/>
    </row>
    <row r="18837" spans="1:14" x14ac:dyDescent="0.35">
      <c r="A18837" t="s">
        <v>6101</v>
      </c>
      <c r="B18837" t="s">
        <v>38</v>
      </c>
      <c r="C18837" t="s">
        <v>24</v>
      </c>
      <c r="D18837" t="s">
        <v>15</v>
      </c>
      <c r="E18837" t="s">
        <v>16</v>
      </c>
      <c r="F18837" t="s">
        <v>6102</v>
      </c>
      <c r="G18837" t="s">
        <v>6103</v>
      </c>
      <c r="H18837" t="s">
        <v>19</v>
      </c>
      <c r="I18837" t="s">
        <v>6104</v>
      </c>
      <c r="J18837" t="s">
        <v>6105</v>
      </c>
      <c r="K18837" t="s">
        <v>22</v>
      </c>
      <c r="L18837" t="s">
        <v>22</v>
      </c>
    </row>
    <row r="18838" spans="1:14" x14ac:dyDescent="0.35">
      <c r="A18838" t="s">
        <v>6134</v>
      </c>
      <c r="B18838" t="s">
        <v>49</v>
      </c>
      <c r="C18838" t="s">
        <v>24</v>
      </c>
      <c r="D18838" t="s">
        <v>15</v>
      </c>
      <c r="E18838" t="s">
        <v>16</v>
      </c>
      <c r="F18838" t="s">
        <v>6135</v>
      </c>
      <c r="G18838" t="s">
        <v>359</v>
      </c>
      <c r="H18838" t="s">
        <v>19</v>
      </c>
      <c r="I18838" t="s">
        <v>6136</v>
      </c>
      <c r="J18838" t="s">
        <v>6137</v>
      </c>
      <c r="K18838" t="s">
        <v>22</v>
      </c>
      <c r="L18838" t="s">
        <v>22</v>
      </c>
    </row>
    <row r="18839" spans="1:14" x14ac:dyDescent="0.35">
      <c r="A18839" t="s">
        <v>154</v>
      </c>
      <c r="B18839" t="s">
        <v>83</v>
      </c>
      <c r="C18839" t="s">
        <v>230</v>
      </c>
      <c r="D18839" t="s">
        <v>15</v>
      </c>
      <c r="E18839" t="s">
        <v>35</v>
      </c>
      <c r="F18839" t="s">
        <v>29568</v>
      </c>
      <c r="G18839" t="s">
        <v>29569</v>
      </c>
      <c r="H18839" t="s">
        <v>36</v>
      </c>
      <c r="I18839" t="s">
        <v>6136</v>
      </c>
      <c r="J18839" t="s">
        <v>29570</v>
      </c>
      <c r="K18839" t="s">
        <v>22</v>
      </c>
      <c r="L18839" t="s">
        <v>22</v>
      </c>
    </row>
    <row r="18840" spans="1:14" hidden="1" x14ac:dyDescent="0.35">
      <c r="A18840" t="s">
        <v>186</v>
      </c>
      <c r="B18840" t="s">
        <v>83</v>
      </c>
      <c r="C18840" t="s">
        <v>24</v>
      </c>
      <c r="D18840" t="s">
        <v>15</v>
      </c>
      <c r="F18840" t="s">
        <v>723</v>
      </c>
      <c r="G18840" t="s">
        <v>724</v>
      </c>
      <c r="H18840" t="s">
        <v>28</v>
      </c>
      <c r="J18840" t="s">
        <v>725</v>
      </c>
      <c r="K18840" t="s">
        <v>726</v>
      </c>
      <c r="L18840" t="s">
        <v>22</v>
      </c>
      <c r="N18840"/>
    </row>
    <row r="18841" spans="1:14" x14ac:dyDescent="0.35">
      <c r="A18841" t="s">
        <v>12644</v>
      </c>
      <c r="B18841" t="s">
        <v>38</v>
      </c>
      <c r="C18841" t="s">
        <v>24</v>
      </c>
      <c r="D18841" t="s">
        <v>15</v>
      </c>
      <c r="E18841" t="s">
        <v>16</v>
      </c>
      <c r="F18841" t="s">
        <v>34502</v>
      </c>
      <c r="G18841" t="s">
        <v>34503</v>
      </c>
      <c r="H18841" t="s">
        <v>28</v>
      </c>
      <c r="I18841" t="s">
        <v>10782</v>
      </c>
      <c r="J18841" t="s">
        <v>34504</v>
      </c>
      <c r="K18841" t="s">
        <v>27464</v>
      </c>
      <c r="L18841" t="s">
        <v>22</v>
      </c>
    </row>
    <row r="18842" spans="1:14" x14ac:dyDescent="0.35">
      <c r="A18842" t="s">
        <v>467</v>
      </c>
      <c r="B18842" t="s">
        <v>49</v>
      </c>
      <c r="C18842" t="s">
        <v>14</v>
      </c>
      <c r="D18842" t="s">
        <v>15</v>
      </c>
      <c r="E18842" t="s">
        <v>16</v>
      </c>
      <c r="F18842" t="s">
        <v>10781</v>
      </c>
      <c r="G18842" t="s">
        <v>3792</v>
      </c>
      <c r="H18842" t="s">
        <v>19</v>
      </c>
      <c r="I18842" t="s">
        <v>10782</v>
      </c>
      <c r="J18842" t="s">
        <v>10783</v>
      </c>
      <c r="K18842" t="s">
        <v>22</v>
      </c>
      <c r="L18842" t="s">
        <v>22</v>
      </c>
    </row>
    <row r="18843" spans="1:14" x14ac:dyDescent="0.35">
      <c r="A18843" t="s">
        <v>4537</v>
      </c>
      <c r="B18843" t="s">
        <v>49</v>
      </c>
      <c r="C18843" t="s">
        <v>110</v>
      </c>
      <c r="D18843" t="s">
        <v>15</v>
      </c>
      <c r="E18843" t="s">
        <v>16</v>
      </c>
      <c r="F18843" t="s">
        <v>15669</v>
      </c>
      <c r="G18843" t="s">
        <v>15670</v>
      </c>
      <c r="H18843" t="s">
        <v>19</v>
      </c>
      <c r="I18843" t="s">
        <v>15671</v>
      </c>
      <c r="J18843" t="s">
        <v>15672</v>
      </c>
      <c r="K18843" t="s">
        <v>22</v>
      </c>
      <c r="L18843" t="s">
        <v>22</v>
      </c>
    </row>
    <row r="18844" spans="1:14" hidden="1" x14ac:dyDescent="0.35">
      <c r="A18844" t="s">
        <v>272</v>
      </c>
      <c r="B18844" t="s">
        <v>38</v>
      </c>
      <c r="C18844" t="s">
        <v>147</v>
      </c>
      <c r="D18844" t="s">
        <v>15</v>
      </c>
      <c r="E18844" t="s">
        <v>168</v>
      </c>
      <c r="F18844" t="s">
        <v>704</v>
      </c>
      <c r="G18844" t="s">
        <v>705</v>
      </c>
      <c r="H18844" t="s">
        <v>19</v>
      </c>
      <c r="I18844" t="s">
        <v>706</v>
      </c>
      <c r="J18844" t="s">
        <v>707</v>
      </c>
      <c r="K18844" t="s">
        <v>22</v>
      </c>
      <c r="L18844" t="s">
        <v>22</v>
      </c>
      <c r="N18844"/>
    </row>
    <row r="18845" spans="1:14" x14ac:dyDescent="0.35">
      <c r="A18845" t="s">
        <v>1985</v>
      </c>
      <c r="B18845" t="s">
        <v>49</v>
      </c>
      <c r="C18845" t="s">
        <v>14</v>
      </c>
      <c r="D18845" t="s">
        <v>15</v>
      </c>
      <c r="E18845" t="s">
        <v>16</v>
      </c>
      <c r="F18845" t="s">
        <v>14142</v>
      </c>
      <c r="G18845" t="s">
        <v>1115</v>
      </c>
      <c r="H18845" t="s">
        <v>19</v>
      </c>
      <c r="I18845" t="s">
        <v>14143</v>
      </c>
      <c r="J18845" t="s">
        <v>14144</v>
      </c>
      <c r="K18845" t="s">
        <v>22</v>
      </c>
      <c r="L18845" t="s">
        <v>22</v>
      </c>
    </row>
    <row r="18846" spans="1:14" hidden="1" x14ac:dyDescent="0.35">
      <c r="A18846" t="s">
        <v>695</v>
      </c>
      <c r="B18846" t="s">
        <v>49</v>
      </c>
      <c r="C18846" t="s">
        <v>174</v>
      </c>
      <c r="D18846" t="s">
        <v>15</v>
      </c>
      <c r="F18846" t="s">
        <v>696</v>
      </c>
      <c r="G18846" t="s">
        <v>697</v>
      </c>
      <c r="H18846" t="s">
        <v>375</v>
      </c>
      <c r="J18846" t="s">
        <v>698</v>
      </c>
      <c r="K18846" t="s">
        <v>22</v>
      </c>
      <c r="L18846" t="s">
        <v>22</v>
      </c>
      <c r="N18846"/>
    </row>
    <row r="18847" spans="1:14" x14ac:dyDescent="0.35">
      <c r="A18847" t="s">
        <v>11665</v>
      </c>
      <c r="B18847" t="s">
        <v>38</v>
      </c>
      <c r="C18847" t="s">
        <v>14</v>
      </c>
      <c r="D18847" t="s">
        <v>15</v>
      </c>
      <c r="E18847" t="s">
        <v>16</v>
      </c>
      <c r="F18847" t="s">
        <v>17255</v>
      </c>
      <c r="G18847" t="s">
        <v>17256</v>
      </c>
      <c r="H18847" t="s">
        <v>19</v>
      </c>
      <c r="I18847" t="s">
        <v>6785</v>
      </c>
      <c r="J18847" t="s">
        <v>15568</v>
      </c>
      <c r="K18847" t="s">
        <v>22</v>
      </c>
      <c r="L18847" t="s">
        <v>22</v>
      </c>
    </row>
    <row r="18848" spans="1:14" x14ac:dyDescent="0.35">
      <c r="A18848" t="s">
        <v>2177</v>
      </c>
      <c r="B18848" t="s">
        <v>83</v>
      </c>
      <c r="C18848" t="s">
        <v>39</v>
      </c>
      <c r="D18848" t="s">
        <v>15</v>
      </c>
      <c r="E18848" t="s">
        <v>16</v>
      </c>
      <c r="F18848" t="s">
        <v>6783</v>
      </c>
      <c r="G18848" t="s">
        <v>6784</v>
      </c>
      <c r="H18848" t="s">
        <v>36</v>
      </c>
      <c r="I18848" t="s">
        <v>6785</v>
      </c>
      <c r="J18848" t="s">
        <v>6786</v>
      </c>
      <c r="K18848" t="s">
        <v>22</v>
      </c>
      <c r="L18848" t="s">
        <v>22</v>
      </c>
    </row>
    <row r="18849" spans="1:14" hidden="1" x14ac:dyDescent="0.35">
      <c r="A18849" t="s">
        <v>61</v>
      </c>
      <c r="B18849" t="s">
        <v>49</v>
      </c>
      <c r="C18849" t="s">
        <v>14</v>
      </c>
      <c r="D18849" t="s">
        <v>15</v>
      </c>
      <c r="E18849" t="s">
        <v>168</v>
      </c>
      <c r="F18849" t="s">
        <v>680</v>
      </c>
      <c r="G18849" t="s">
        <v>681</v>
      </c>
      <c r="H18849" t="s">
        <v>19</v>
      </c>
      <c r="I18849" t="s">
        <v>682</v>
      </c>
      <c r="J18849" t="s">
        <v>683</v>
      </c>
      <c r="K18849" t="s">
        <v>22</v>
      </c>
      <c r="L18849" t="s">
        <v>22</v>
      </c>
      <c r="N18849"/>
    </row>
    <row r="18850" spans="1:14" x14ac:dyDescent="0.35">
      <c r="A18850" t="s">
        <v>3225</v>
      </c>
      <c r="B18850" t="s">
        <v>49</v>
      </c>
      <c r="C18850" t="s">
        <v>39</v>
      </c>
      <c r="D18850" t="s">
        <v>15</v>
      </c>
      <c r="E18850" t="s">
        <v>16</v>
      </c>
      <c r="F18850" t="s">
        <v>22316</v>
      </c>
      <c r="G18850" t="s">
        <v>22317</v>
      </c>
      <c r="H18850" t="s">
        <v>36</v>
      </c>
      <c r="I18850" t="s">
        <v>14695</v>
      </c>
      <c r="K18850" t="s">
        <v>22</v>
      </c>
      <c r="L18850" t="s">
        <v>22</v>
      </c>
    </row>
    <row r="18851" spans="1:14" x14ac:dyDescent="0.35">
      <c r="A18851" t="s">
        <v>14692</v>
      </c>
      <c r="B18851" t="s">
        <v>13</v>
      </c>
      <c r="C18851" t="s">
        <v>24</v>
      </c>
      <c r="D18851" t="s">
        <v>15</v>
      </c>
      <c r="E18851" t="s">
        <v>16</v>
      </c>
      <c r="F18851" t="s">
        <v>14693</v>
      </c>
      <c r="G18851" t="s">
        <v>14694</v>
      </c>
      <c r="H18851" t="s">
        <v>19</v>
      </c>
      <c r="I18851" t="s">
        <v>14695</v>
      </c>
      <c r="J18851" t="s">
        <v>14696</v>
      </c>
      <c r="K18851" t="s">
        <v>22</v>
      </c>
      <c r="L18851" t="s">
        <v>22</v>
      </c>
    </row>
    <row r="18852" spans="1:14" x14ac:dyDescent="0.35">
      <c r="A18852" t="s">
        <v>1655</v>
      </c>
      <c r="B18852" t="s">
        <v>38</v>
      </c>
      <c r="C18852" t="s">
        <v>24</v>
      </c>
      <c r="D18852" t="s">
        <v>15</v>
      </c>
      <c r="E18852" t="s">
        <v>16</v>
      </c>
      <c r="F18852" t="s">
        <v>11434</v>
      </c>
      <c r="G18852" t="s">
        <v>11435</v>
      </c>
      <c r="H18852" t="s">
        <v>19</v>
      </c>
      <c r="I18852" t="s">
        <v>11436</v>
      </c>
      <c r="J18852" t="s">
        <v>11437</v>
      </c>
      <c r="K18852" t="s">
        <v>22</v>
      </c>
      <c r="L18852" t="s">
        <v>22</v>
      </c>
    </row>
    <row r="18853" spans="1:14" x14ac:dyDescent="0.35">
      <c r="A18853" t="s">
        <v>406</v>
      </c>
      <c r="B18853" t="s">
        <v>38</v>
      </c>
      <c r="C18853" t="s">
        <v>24</v>
      </c>
      <c r="D18853" t="s">
        <v>15</v>
      </c>
      <c r="E18853" t="s">
        <v>16</v>
      </c>
      <c r="F18853" t="s">
        <v>14739</v>
      </c>
      <c r="G18853" t="s">
        <v>14740</v>
      </c>
      <c r="H18853" t="s">
        <v>19</v>
      </c>
      <c r="I18853" t="s">
        <v>14741</v>
      </c>
      <c r="J18853" t="s">
        <v>14742</v>
      </c>
      <c r="K18853" t="s">
        <v>22</v>
      </c>
      <c r="L18853" t="s">
        <v>22</v>
      </c>
    </row>
    <row r="18854" spans="1:14" x14ac:dyDescent="0.35">
      <c r="A18854" t="s">
        <v>7772</v>
      </c>
      <c r="B18854" t="s">
        <v>49</v>
      </c>
      <c r="C18854" t="s">
        <v>174</v>
      </c>
      <c r="D18854" t="s">
        <v>15</v>
      </c>
      <c r="E18854" t="s">
        <v>16</v>
      </c>
      <c r="F18854" t="s">
        <v>11026</v>
      </c>
      <c r="G18854" t="s">
        <v>11027</v>
      </c>
      <c r="H18854" t="s">
        <v>19</v>
      </c>
      <c r="I18854" t="s">
        <v>6480</v>
      </c>
      <c r="J18854" t="s">
        <v>11028</v>
      </c>
      <c r="K18854" t="s">
        <v>22</v>
      </c>
      <c r="L18854" t="s">
        <v>22</v>
      </c>
    </row>
    <row r="18855" spans="1:14" x14ac:dyDescent="0.35">
      <c r="A18855" t="s">
        <v>4854</v>
      </c>
      <c r="B18855" t="s">
        <v>38</v>
      </c>
      <c r="C18855" t="s">
        <v>39</v>
      </c>
      <c r="D18855" t="s">
        <v>15</v>
      </c>
      <c r="E18855" t="s">
        <v>16</v>
      </c>
      <c r="F18855" t="s">
        <v>6479</v>
      </c>
      <c r="G18855" t="s">
        <v>3346</v>
      </c>
      <c r="H18855" t="s">
        <v>36</v>
      </c>
      <c r="I18855" t="s">
        <v>6480</v>
      </c>
      <c r="J18855" t="s">
        <v>6481</v>
      </c>
      <c r="K18855" t="s">
        <v>22</v>
      </c>
      <c r="L18855" t="s">
        <v>22</v>
      </c>
    </row>
    <row r="18856" spans="1:14" x14ac:dyDescent="0.35">
      <c r="A18856" t="s">
        <v>2576</v>
      </c>
      <c r="B18856" t="s">
        <v>38</v>
      </c>
      <c r="C18856" t="s">
        <v>39</v>
      </c>
      <c r="D18856" t="s">
        <v>15</v>
      </c>
      <c r="E18856" t="s">
        <v>16</v>
      </c>
      <c r="F18856" t="s">
        <v>16762</v>
      </c>
      <c r="G18856" t="s">
        <v>16763</v>
      </c>
      <c r="H18856" t="s">
        <v>19</v>
      </c>
      <c r="I18856" t="s">
        <v>16764</v>
      </c>
      <c r="J18856" t="s">
        <v>16765</v>
      </c>
      <c r="K18856" t="s">
        <v>22</v>
      </c>
      <c r="L18856" t="s">
        <v>22</v>
      </c>
    </row>
    <row r="18857" spans="1:14" x14ac:dyDescent="0.35">
      <c r="A18857" t="s">
        <v>262</v>
      </c>
      <c r="B18857" t="s">
        <v>49</v>
      </c>
      <c r="C18857" t="s">
        <v>24</v>
      </c>
      <c r="D18857" t="s">
        <v>15</v>
      </c>
      <c r="E18857" t="s">
        <v>16</v>
      </c>
      <c r="F18857" t="s">
        <v>14559</v>
      </c>
      <c r="G18857" t="s">
        <v>14560</v>
      </c>
      <c r="H18857" t="s">
        <v>19</v>
      </c>
      <c r="I18857" t="s">
        <v>14561</v>
      </c>
      <c r="J18857" t="s">
        <v>14562</v>
      </c>
      <c r="K18857" t="s">
        <v>22</v>
      </c>
      <c r="L18857" t="s">
        <v>22</v>
      </c>
    </row>
    <row r="18858" spans="1:14" x14ac:dyDescent="0.35">
      <c r="A18858" t="s">
        <v>140</v>
      </c>
      <c r="B18858" t="s">
        <v>38</v>
      </c>
      <c r="C18858" t="s">
        <v>14</v>
      </c>
      <c r="D18858" t="s">
        <v>15</v>
      </c>
      <c r="E18858" t="s">
        <v>16</v>
      </c>
      <c r="F18858" t="s">
        <v>9958</v>
      </c>
      <c r="G18858" t="s">
        <v>9959</v>
      </c>
      <c r="H18858" t="s">
        <v>19</v>
      </c>
      <c r="I18858" t="s">
        <v>4054</v>
      </c>
      <c r="J18858" t="s">
        <v>9960</v>
      </c>
      <c r="K18858" t="s">
        <v>22</v>
      </c>
      <c r="L18858" t="s">
        <v>22</v>
      </c>
    </row>
    <row r="18859" spans="1:14" hidden="1" x14ac:dyDescent="0.35">
      <c r="A18859" t="s">
        <v>638</v>
      </c>
      <c r="B18859" t="s">
        <v>38</v>
      </c>
      <c r="C18859" t="s">
        <v>50</v>
      </c>
      <c r="D18859" t="s">
        <v>63</v>
      </c>
      <c r="E18859" t="s">
        <v>148</v>
      </c>
      <c r="F18859" t="s">
        <v>639</v>
      </c>
      <c r="G18859" t="s">
        <v>640</v>
      </c>
      <c r="H18859" t="s">
        <v>19</v>
      </c>
      <c r="I18859" t="s">
        <v>641</v>
      </c>
      <c r="J18859" t="s">
        <v>642</v>
      </c>
      <c r="K18859" t="s">
        <v>22</v>
      </c>
      <c r="L18859" t="s">
        <v>22</v>
      </c>
      <c r="N18859"/>
    </row>
    <row r="18860" spans="1:14" hidden="1" x14ac:dyDescent="0.35">
      <c r="A18860" t="s">
        <v>48</v>
      </c>
      <c r="B18860" t="s">
        <v>38</v>
      </c>
      <c r="C18860" t="s">
        <v>24</v>
      </c>
      <c r="D18860" t="s">
        <v>15</v>
      </c>
      <c r="E18860" t="s">
        <v>160</v>
      </c>
      <c r="F18860" t="s">
        <v>633</v>
      </c>
      <c r="G18860" t="s">
        <v>634</v>
      </c>
      <c r="H18860" t="s">
        <v>28</v>
      </c>
      <c r="I18860" t="s">
        <v>635</v>
      </c>
      <c r="J18860" t="s">
        <v>636</v>
      </c>
      <c r="K18860" t="s">
        <v>637</v>
      </c>
      <c r="L18860" t="s">
        <v>22</v>
      </c>
      <c r="N18860"/>
    </row>
    <row r="18861" spans="1:14" hidden="1" x14ac:dyDescent="0.35">
      <c r="A18861" t="s">
        <v>435</v>
      </c>
      <c r="B18861" t="s">
        <v>83</v>
      </c>
      <c r="C18861" t="s">
        <v>45</v>
      </c>
      <c r="D18861" t="s">
        <v>15</v>
      </c>
      <c r="E18861" t="s">
        <v>160</v>
      </c>
      <c r="F18861" t="s">
        <v>622</v>
      </c>
      <c r="G18861" t="s">
        <v>623</v>
      </c>
      <c r="H18861" t="s">
        <v>28</v>
      </c>
      <c r="I18861" t="s">
        <v>424</v>
      </c>
      <c r="J18861" t="s">
        <v>624</v>
      </c>
      <c r="K18861" t="s">
        <v>335</v>
      </c>
      <c r="L18861" t="s">
        <v>625</v>
      </c>
      <c r="N18861"/>
    </row>
    <row r="18862" spans="1:14" x14ac:dyDescent="0.35">
      <c r="A18862" t="s">
        <v>1451</v>
      </c>
      <c r="B18862" t="s">
        <v>38</v>
      </c>
      <c r="C18862" t="s">
        <v>39</v>
      </c>
      <c r="D18862" t="s">
        <v>15</v>
      </c>
      <c r="E18862" t="s">
        <v>16</v>
      </c>
      <c r="F18862" t="s">
        <v>4052</v>
      </c>
      <c r="G18862" t="s">
        <v>4053</v>
      </c>
      <c r="H18862" t="s">
        <v>19</v>
      </c>
      <c r="I18862" t="s">
        <v>4054</v>
      </c>
      <c r="J18862" t="s">
        <v>4055</v>
      </c>
      <c r="K18862" t="s">
        <v>22</v>
      </c>
      <c r="L18862" t="s">
        <v>22</v>
      </c>
    </row>
    <row r="18863" spans="1:14" x14ac:dyDescent="0.35">
      <c r="A18863" t="s">
        <v>27716</v>
      </c>
      <c r="B18863" t="s">
        <v>38</v>
      </c>
      <c r="C18863" t="s">
        <v>256</v>
      </c>
      <c r="D18863" t="s">
        <v>15</v>
      </c>
      <c r="E18863" t="s">
        <v>141</v>
      </c>
      <c r="F18863" t="s">
        <v>27717</v>
      </c>
      <c r="G18863" t="s">
        <v>3848</v>
      </c>
      <c r="H18863" t="s">
        <v>19</v>
      </c>
      <c r="I18863" t="s">
        <v>27718</v>
      </c>
      <c r="J18863" t="s">
        <v>27719</v>
      </c>
      <c r="K18863" t="s">
        <v>22</v>
      </c>
      <c r="L18863" t="s">
        <v>22</v>
      </c>
    </row>
    <row r="18864" spans="1:14" hidden="1" x14ac:dyDescent="0.35">
      <c r="A18864" t="s">
        <v>267</v>
      </c>
      <c r="B18864" t="s">
        <v>49</v>
      </c>
      <c r="C18864" t="s">
        <v>96</v>
      </c>
      <c r="D18864" t="s">
        <v>15</v>
      </c>
      <c r="E18864" t="s">
        <v>51</v>
      </c>
      <c r="F18864" t="s">
        <v>608</v>
      </c>
      <c r="G18864" t="s">
        <v>609</v>
      </c>
      <c r="H18864" t="s">
        <v>19</v>
      </c>
      <c r="I18864" t="s">
        <v>157</v>
      </c>
      <c r="J18864" t="s">
        <v>610</v>
      </c>
      <c r="K18864" t="s">
        <v>22</v>
      </c>
      <c r="L18864" t="s">
        <v>22</v>
      </c>
      <c r="N18864"/>
    </row>
    <row r="18865" spans="1:14" hidden="1" x14ac:dyDescent="0.35">
      <c r="A18865" t="s">
        <v>604</v>
      </c>
      <c r="B18865" t="s">
        <v>83</v>
      </c>
      <c r="C18865" t="s">
        <v>147</v>
      </c>
      <c r="D18865" t="s">
        <v>63</v>
      </c>
      <c r="E18865" t="s">
        <v>148</v>
      </c>
      <c r="F18865" t="s">
        <v>605</v>
      </c>
      <c r="G18865" t="s">
        <v>606</v>
      </c>
      <c r="H18865" t="s">
        <v>151</v>
      </c>
      <c r="I18865" t="s">
        <v>152</v>
      </c>
      <c r="J18865" t="s">
        <v>607</v>
      </c>
      <c r="K18865" t="s">
        <v>22</v>
      </c>
      <c r="L18865" t="s">
        <v>22</v>
      </c>
      <c r="N18865"/>
    </row>
    <row r="18866" spans="1:14" x14ac:dyDescent="0.35">
      <c r="A18866" t="s">
        <v>392</v>
      </c>
      <c r="B18866" t="s">
        <v>83</v>
      </c>
      <c r="C18866" t="s">
        <v>24</v>
      </c>
      <c r="D18866" t="s">
        <v>15</v>
      </c>
      <c r="E18866" t="s">
        <v>117</v>
      </c>
      <c r="F18866" t="s">
        <v>989</v>
      </c>
      <c r="G18866" t="s">
        <v>990</v>
      </c>
      <c r="H18866" t="s">
        <v>36</v>
      </c>
      <c r="I18866" t="s">
        <v>991</v>
      </c>
      <c r="J18866" t="s">
        <v>992</v>
      </c>
      <c r="K18866" t="s">
        <v>22</v>
      </c>
      <c r="L18866" t="s">
        <v>22</v>
      </c>
    </row>
    <row r="18867" spans="1:14" hidden="1" x14ac:dyDescent="0.35">
      <c r="A18867" t="s">
        <v>594</v>
      </c>
      <c r="B18867" t="s">
        <v>38</v>
      </c>
      <c r="C18867" t="s">
        <v>24</v>
      </c>
      <c r="D18867" t="s">
        <v>63</v>
      </c>
      <c r="E18867" t="s">
        <v>135</v>
      </c>
      <c r="F18867" t="s">
        <v>595</v>
      </c>
      <c r="G18867" t="s">
        <v>596</v>
      </c>
      <c r="H18867" t="s">
        <v>36</v>
      </c>
      <c r="I18867" t="s">
        <v>597</v>
      </c>
      <c r="J18867" t="s">
        <v>598</v>
      </c>
      <c r="K18867" t="s">
        <v>22</v>
      </c>
      <c r="L18867" t="s">
        <v>22</v>
      </c>
      <c r="N18867"/>
    </row>
    <row r="18868" spans="1:14" x14ac:dyDescent="0.35">
      <c r="A18868" t="s">
        <v>3161</v>
      </c>
      <c r="B18868" t="s">
        <v>49</v>
      </c>
      <c r="C18868" t="s">
        <v>147</v>
      </c>
      <c r="D18868" t="s">
        <v>63</v>
      </c>
      <c r="E18868" t="s">
        <v>196</v>
      </c>
      <c r="F18868" t="s">
        <v>54445</v>
      </c>
      <c r="G18868" t="s">
        <v>54446</v>
      </c>
      <c r="H18868" t="s">
        <v>151</v>
      </c>
      <c r="I18868" t="s">
        <v>6031</v>
      </c>
      <c r="J18868" t="s">
        <v>54447</v>
      </c>
      <c r="L18868" t="s">
        <v>22</v>
      </c>
    </row>
    <row r="18869" spans="1:14" x14ac:dyDescent="0.35">
      <c r="A18869" t="s">
        <v>61</v>
      </c>
      <c r="B18869" t="s">
        <v>49</v>
      </c>
      <c r="C18869" t="s">
        <v>24</v>
      </c>
      <c r="D18869" t="s">
        <v>63</v>
      </c>
      <c r="E18869" t="s">
        <v>196</v>
      </c>
      <c r="F18869" t="s">
        <v>53769</v>
      </c>
      <c r="G18869" t="s">
        <v>53770</v>
      </c>
      <c r="H18869" t="s">
        <v>36</v>
      </c>
      <c r="I18869" t="s">
        <v>6031</v>
      </c>
      <c r="J18869" t="s">
        <v>53771</v>
      </c>
      <c r="L18869" t="s">
        <v>22</v>
      </c>
    </row>
    <row r="18870" spans="1:14" x14ac:dyDescent="0.35">
      <c r="A18870" t="s">
        <v>1153</v>
      </c>
      <c r="B18870" t="s">
        <v>103</v>
      </c>
      <c r="C18870" t="s">
        <v>24</v>
      </c>
      <c r="D18870" t="s">
        <v>63</v>
      </c>
      <c r="E18870" t="s">
        <v>196</v>
      </c>
      <c r="F18870" t="s">
        <v>53710</v>
      </c>
      <c r="G18870" t="s">
        <v>53711</v>
      </c>
      <c r="H18870" t="s">
        <v>36</v>
      </c>
      <c r="I18870" t="s">
        <v>6031</v>
      </c>
      <c r="J18870" t="s">
        <v>53712</v>
      </c>
      <c r="L18870" t="s">
        <v>22</v>
      </c>
    </row>
    <row r="18871" spans="1:14" x14ac:dyDescent="0.35">
      <c r="A18871" t="s">
        <v>28042</v>
      </c>
      <c r="B18871" t="s">
        <v>49</v>
      </c>
      <c r="C18871" t="s">
        <v>14</v>
      </c>
      <c r="D18871" t="s">
        <v>63</v>
      </c>
      <c r="E18871" t="s">
        <v>196</v>
      </c>
      <c r="F18871" t="s">
        <v>51215</v>
      </c>
      <c r="G18871" t="s">
        <v>51216</v>
      </c>
      <c r="H18871" t="s">
        <v>36</v>
      </c>
      <c r="I18871" t="s">
        <v>6031</v>
      </c>
      <c r="J18871" t="s">
        <v>51217</v>
      </c>
      <c r="L18871" t="s">
        <v>22</v>
      </c>
    </row>
    <row r="18872" spans="1:14" x14ac:dyDescent="0.35">
      <c r="A18872" t="s">
        <v>11665</v>
      </c>
      <c r="B18872" t="s">
        <v>49</v>
      </c>
      <c r="C18872" t="s">
        <v>50</v>
      </c>
      <c r="D18872" t="s">
        <v>63</v>
      </c>
      <c r="E18872" t="s">
        <v>196</v>
      </c>
      <c r="F18872" t="s">
        <v>49791</v>
      </c>
      <c r="G18872" t="s">
        <v>49792</v>
      </c>
      <c r="H18872" t="s">
        <v>36</v>
      </c>
      <c r="I18872" t="s">
        <v>6031</v>
      </c>
      <c r="J18872" t="s">
        <v>49793</v>
      </c>
      <c r="L18872" t="s">
        <v>22</v>
      </c>
    </row>
    <row r="18873" spans="1:14" x14ac:dyDescent="0.35">
      <c r="A18873" t="s">
        <v>401</v>
      </c>
      <c r="B18873" t="s">
        <v>38</v>
      </c>
      <c r="C18873" t="s">
        <v>230</v>
      </c>
      <c r="D18873" t="s">
        <v>63</v>
      </c>
      <c r="E18873" t="s">
        <v>196</v>
      </c>
      <c r="F18873" t="s">
        <v>6029</v>
      </c>
      <c r="G18873" t="s">
        <v>6030</v>
      </c>
      <c r="H18873" t="s">
        <v>36</v>
      </c>
      <c r="I18873" t="s">
        <v>6031</v>
      </c>
      <c r="J18873" t="s">
        <v>6032</v>
      </c>
      <c r="K18873" t="s">
        <v>22</v>
      </c>
      <c r="L18873" t="s">
        <v>22</v>
      </c>
    </row>
    <row r="18874" spans="1:14" x14ac:dyDescent="0.35">
      <c r="A18874" t="s">
        <v>3417</v>
      </c>
      <c r="B18874" t="s">
        <v>202</v>
      </c>
      <c r="C18874" t="s">
        <v>147</v>
      </c>
      <c r="D18874" t="s">
        <v>15</v>
      </c>
      <c r="E18874" t="s">
        <v>196</v>
      </c>
      <c r="F18874" t="s">
        <v>54860</v>
      </c>
      <c r="G18874" t="s">
        <v>54861</v>
      </c>
      <c r="H18874" t="s">
        <v>2606</v>
      </c>
      <c r="I18874" t="s">
        <v>54862</v>
      </c>
      <c r="J18874" t="s">
        <v>54863</v>
      </c>
      <c r="L18874" t="s">
        <v>22</v>
      </c>
    </row>
    <row r="18875" spans="1:14" x14ac:dyDescent="0.35">
      <c r="A18875" t="s">
        <v>140</v>
      </c>
      <c r="B18875" t="s">
        <v>38</v>
      </c>
      <c r="C18875" t="s">
        <v>110</v>
      </c>
      <c r="D18875" t="s">
        <v>63</v>
      </c>
      <c r="E18875" t="s">
        <v>196</v>
      </c>
      <c r="F18875" t="s">
        <v>30281</v>
      </c>
      <c r="G18875" t="s">
        <v>30282</v>
      </c>
      <c r="H18875" t="s">
        <v>113</v>
      </c>
      <c r="I18875" t="s">
        <v>30283</v>
      </c>
      <c r="J18875" t="s">
        <v>30284</v>
      </c>
      <c r="K18875" t="s">
        <v>22</v>
      </c>
      <c r="L18875" t="s">
        <v>22</v>
      </c>
    </row>
    <row r="18876" spans="1:14" x14ac:dyDescent="0.35">
      <c r="A18876" t="s">
        <v>518</v>
      </c>
      <c r="B18876" t="s">
        <v>62</v>
      </c>
      <c r="C18876" t="s">
        <v>230</v>
      </c>
      <c r="D18876" t="s">
        <v>63</v>
      </c>
      <c r="E18876" t="s">
        <v>196</v>
      </c>
      <c r="F18876" t="s">
        <v>5491</v>
      </c>
      <c r="G18876" t="s">
        <v>5492</v>
      </c>
      <c r="H18876" t="s">
        <v>19</v>
      </c>
      <c r="I18876" t="s">
        <v>5493</v>
      </c>
      <c r="J18876" t="s">
        <v>5494</v>
      </c>
      <c r="K18876" t="s">
        <v>22</v>
      </c>
      <c r="L18876" t="s">
        <v>22</v>
      </c>
    </row>
    <row r="18877" spans="1:14" x14ac:dyDescent="0.35">
      <c r="A18877" t="s">
        <v>2125</v>
      </c>
      <c r="B18877" t="s">
        <v>38</v>
      </c>
      <c r="C18877" t="s">
        <v>167</v>
      </c>
      <c r="D18877" t="s">
        <v>63</v>
      </c>
      <c r="E18877" t="s">
        <v>196</v>
      </c>
      <c r="F18877" t="s">
        <v>56975</v>
      </c>
      <c r="G18877" t="s">
        <v>56976</v>
      </c>
      <c r="H18877" t="s">
        <v>36</v>
      </c>
      <c r="I18877" t="s">
        <v>50120</v>
      </c>
      <c r="J18877" t="s">
        <v>56977</v>
      </c>
      <c r="L18877" t="s">
        <v>22</v>
      </c>
    </row>
    <row r="18878" spans="1:14" hidden="1" x14ac:dyDescent="0.35">
      <c r="A18878" t="s">
        <v>542</v>
      </c>
      <c r="B18878" t="s">
        <v>38</v>
      </c>
      <c r="C18878" t="s">
        <v>45</v>
      </c>
      <c r="D18878" t="s">
        <v>15</v>
      </c>
      <c r="F18878" t="s">
        <v>543</v>
      </c>
      <c r="G18878" t="s">
        <v>544</v>
      </c>
      <c r="H18878" t="s">
        <v>47</v>
      </c>
      <c r="J18878" t="s">
        <v>545</v>
      </c>
      <c r="K18878" t="s">
        <v>22</v>
      </c>
      <c r="L18878" t="s">
        <v>22</v>
      </c>
      <c r="N18878"/>
    </row>
    <row r="18879" spans="1:14" x14ac:dyDescent="0.35">
      <c r="A18879" t="s">
        <v>46779</v>
      </c>
      <c r="B18879" t="s">
        <v>49</v>
      </c>
      <c r="C18879" t="s">
        <v>2286</v>
      </c>
      <c r="D18879" t="s">
        <v>63</v>
      </c>
      <c r="E18879" t="s">
        <v>196</v>
      </c>
      <c r="F18879" t="s">
        <v>52453</v>
      </c>
      <c r="G18879" t="s">
        <v>52454</v>
      </c>
      <c r="H18879" t="s">
        <v>3761</v>
      </c>
      <c r="I18879" t="s">
        <v>50120</v>
      </c>
      <c r="J18879" t="s">
        <v>52455</v>
      </c>
      <c r="L18879" t="s">
        <v>22</v>
      </c>
    </row>
    <row r="18880" spans="1:14" x14ac:dyDescent="0.35">
      <c r="A18880" t="s">
        <v>2424</v>
      </c>
      <c r="B18880" t="s">
        <v>83</v>
      </c>
      <c r="C18880" t="s">
        <v>2286</v>
      </c>
      <c r="D18880" t="s">
        <v>63</v>
      </c>
      <c r="E18880" t="s">
        <v>196</v>
      </c>
      <c r="F18880" t="s">
        <v>52388</v>
      </c>
      <c r="G18880" t="s">
        <v>52389</v>
      </c>
      <c r="H18880" t="s">
        <v>3761</v>
      </c>
      <c r="I18880" t="s">
        <v>50120</v>
      </c>
      <c r="J18880" t="s">
        <v>52390</v>
      </c>
      <c r="L18880" t="s">
        <v>22</v>
      </c>
    </row>
    <row r="18881" spans="1:14" x14ac:dyDescent="0.35">
      <c r="A18881" t="s">
        <v>777</v>
      </c>
      <c r="B18881" t="s">
        <v>38</v>
      </c>
      <c r="C18881" t="s">
        <v>4609</v>
      </c>
      <c r="D18881" t="s">
        <v>63</v>
      </c>
      <c r="E18881" t="s">
        <v>196</v>
      </c>
      <c r="F18881" t="s">
        <v>51637</v>
      </c>
      <c r="G18881" t="s">
        <v>51638</v>
      </c>
      <c r="H18881" t="s">
        <v>4408</v>
      </c>
      <c r="I18881" t="s">
        <v>50120</v>
      </c>
      <c r="J18881" t="s">
        <v>51639</v>
      </c>
      <c r="L18881" t="s">
        <v>22</v>
      </c>
    </row>
    <row r="18882" spans="1:14" x14ac:dyDescent="0.35">
      <c r="A18882" t="s">
        <v>518</v>
      </c>
      <c r="B18882" t="s">
        <v>38</v>
      </c>
      <c r="C18882" t="s">
        <v>617</v>
      </c>
      <c r="D18882" t="s">
        <v>63</v>
      </c>
      <c r="E18882" t="s">
        <v>196</v>
      </c>
      <c r="F18882" t="s">
        <v>50118</v>
      </c>
      <c r="G18882" t="s">
        <v>50119</v>
      </c>
      <c r="H18882" t="s">
        <v>36</v>
      </c>
      <c r="I18882" t="s">
        <v>50120</v>
      </c>
      <c r="J18882" t="s">
        <v>50121</v>
      </c>
      <c r="L18882" t="s">
        <v>22</v>
      </c>
    </row>
    <row r="18883" spans="1:14" x14ac:dyDescent="0.35">
      <c r="A18883" t="s">
        <v>4405</v>
      </c>
      <c r="B18883" t="s">
        <v>49</v>
      </c>
      <c r="C18883" t="s">
        <v>50</v>
      </c>
      <c r="D18883" t="s">
        <v>63</v>
      </c>
      <c r="E18883" t="s">
        <v>196</v>
      </c>
      <c r="F18883" t="s">
        <v>49819</v>
      </c>
      <c r="G18883" t="s">
        <v>49820</v>
      </c>
      <c r="H18883" t="s">
        <v>36</v>
      </c>
      <c r="I18883" t="s">
        <v>49821</v>
      </c>
      <c r="J18883" t="s">
        <v>49822</v>
      </c>
      <c r="L18883" t="s">
        <v>22</v>
      </c>
    </row>
    <row r="18884" spans="1:14" hidden="1" x14ac:dyDescent="0.35">
      <c r="A18884" t="s">
        <v>509</v>
      </c>
      <c r="B18884" t="s">
        <v>83</v>
      </c>
      <c r="C18884" t="s">
        <v>24</v>
      </c>
      <c r="D18884" t="s">
        <v>63</v>
      </c>
      <c r="E18884" t="s">
        <v>148</v>
      </c>
      <c r="F18884" t="s">
        <v>514</v>
      </c>
      <c r="G18884" t="s">
        <v>515</v>
      </c>
      <c r="H18884" t="s">
        <v>36</v>
      </c>
      <c r="I18884" t="s">
        <v>516</v>
      </c>
      <c r="J18884" t="s">
        <v>517</v>
      </c>
      <c r="K18884" t="s">
        <v>22</v>
      </c>
      <c r="L18884" t="s">
        <v>22</v>
      </c>
      <c r="N18884"/>
    </row>
    <row r="18885" spans="1:14" x14ac:dyDescent="0.35">
      <c r="A18885" t="s">
        <v>1437</v>
      </c>
      <c r="B18885" t="s">
        <v>83</v>
      </c>
      <c r="C18885" t="s">
        <v>617</v>
      </c>
      <c r="D18885" t="s">
        <v>63</v>
      </c>
      <c r="E18885" t="s">
        <v>196</v>
      </c>
      <c r="F18885" t="s">
        <v>50066</v>
      </c>
      <c r="G18885" t="s">
        <v>50067</v>
      </c>
      <c r="H18885" t="s">
        <v>36</v>
      </c>
      <c r="I18885" t="s">
        <v>49637</v>
      </c>
      <c r="J18885" t="s">
        <v>50068</v>
      </c>
      <c r="L18885" t="s">
        <v>22</v>
      </c>
    </row>
    <row r="18886" spans="1:14" x14ac:dyDescent="0.35">
      <c r="A18886" t="s">
        <v>2060</v>
      </c>
      <c r="B18886" t="s">
        <v>83</v>
      </c>
      <c r="C18886" t="s">
        <v>50</v>
      </c>
      <c r="D18886" t="s">
        <v>63</v>
      </c>
      <c r="E18886" t="s">
        <v>196</v>
      </c>
      <c r="F18886" t="s">
        <v>49635</v>
      </c>
      <c r="G18886" t="s">
        <v>49636</v>
      </c>
      <c r="H18886" t="s">
        <v>36</v>
      </c>
      <c r="I18886" t="s">
        <v>49637</v>
      </c>
      <c r="J18886" t="s">
        <v>49638</v>
      </c>
      <c r="L18886" t="s">
        <v>22</v>
      </c>
    </row>
    <row r="18887" spans="1:14" hidden="1" x14ac:dyDescent="0.35">
      <c r="A18887" t="s">
        <v>218</v>
      </c>
      <c r="B18887" t="s">
        <v>38</v>
      </c>
      <c r="C18887" t="s">
        <v>14</v>
      </c>
      <c r="D18887" t="s">
        <v>63</v>
      </c>
      <c r="E18887" t="s">
        <v>51</v>
      </c>
      <c r="F18887" t="s">
        <v>501</v>
      </c>
      <c r="G18887" t="s">
        <v>502</v>
      </c>
      <c r="H18887" t="s">
        <v>19</v>
      </c>
      <c r="I18887" t="s">
        <v>54</v>
      </c>
      <c r="J18887" t="s">
        <v>503</v>
      </c>
      <c r="K18887" t="s">
        <v>22</v>
      </c>
      <c r="L18887" t="s">
        <v>22</v>
      </c>
      <c r="N18887"/>
    </row>
    <row r="18888" spans="1:14" x14ac:dyDescent="0.35">
      <c r="A18888" t="s">
        <v>2731</v>
      </c>
      <c r="B18888" t="s">
        <v>38</v>
      </c>
      <c r="C18888" t="s">
        <v>24</v>
      </c>
      <c r="D18888" t="s">
        <v>63</v>
      </c>
      <c r="E18888" t="s">
        <v>196</v>
      </c>
      <c r="F18888" t="s">
        <v>53818</v>
      </c>
      <c r="G18888" t="s">
        <v>53819</v>
      </c>
      <c r="H18888" t="s">
        <v>36</v>
      </c>
      <c r="I18888" t="s">
        <v>51950</v>
      </c>
      <c r="J18888" t="s">
        <v>53820</v>
      </c>
      <c r="L18888" t="s">
        <v>22</v>
      </c>
    </row>
    <row r="18889" spans="1:14" hidden="1" x14ac:dyDescent="0.35">
      <c r="A18889" t="s">
        <v>492</v>
      </c>
      <c r="B18889" t="s">
        <v>49</v>
      </c>
      <c r="C18889" t="s">
        <v>174</v>
      </c>
      <c r="D18889" t="s">
        <v>15</v>
      </c>
      <c r="F18889" t="s">
        <v>493</v>
      </c>
      <c r="G18889" t="s">
        <v>494</v>
      </c>
      <c r="H18889" t="s">
        <v>189</v>
      </c>
      <c r="J18889" t="s">
        <v>495</v>
      </c>
      <c r="K18889" t="s">
        <v>22</v>
      </c>
      <c r="L18889" t="s">
        <v>22</v>
      </c>
      <c r="N18889"/>
    </row>
    <row r="18890" spans="1:14" x14ac:dyDescent="0.35">
      <c r="A18890" t="s">
        <v>1034</v>
      </c>
      <c r="B18890" t="s">
        <v>83</v>
      </c>
      <c r="C18890" t="s">
        <v>45</v>
      </c>
      <c r="D18890" t="s">
        <v>63</v>
      </c>
      <c r="E18890" t="s">
        <v>196</v>
      </c>
      <c r="F18890" t="s">
        <v>51948</v>
      </c>
      <c r="G18890" t="s">
        <v>51949</v>
      </c>
      <c r="H18890" t="s">
        <v>36</v>
      </c>
      <c r="I18890" t="s">
        <v>51950</v>
      </c>
      <c r="J18890" t="s">
        <v>51951</v>
      </c>
      <c r="L18890" t="s">
        <v>22</v>
      </c>
    </row>
    <row r="18891" spans="1:14" hidden="1" x14ac:dyDescent="0.35">
      <c r="A18891" t="s">
        <v>483</v>
      </c>
      <c r="B18891" t="s">
        <v>103</v>
      </c>
      <c r="C18891" t="s">
        <v>50</v>
      </c>
      <c r="D18891" t="s">
        <v>15</v>
      </c>
      <c r="F18891" t="s">
        <v>484</v>
      </c>
      <c r="G18891" t="s">
        <v>485</v>
      </c>
      <c r="H18891" t="s">
        <v>19</v>
      </c>
      <c r="J18891" t="s">
        <v>486</v>
      </c>
      <c r="K18891" t="s">
        <v>22</v>
      </c>
      <c r="L18891" t="s">
        <v>22</v>
      </c>
      <c r="N18891"/>
    </row>
    <row r="18892" spans="1:14" hidden="1" x14ac:dyDescent="0.35">
      <c r="A18892" t="s">
        <v>32</v>
      </c>
      <c r="B18892" t="s">
        <v>83</v>
      </c>
      <c r="C18892" t="s">
        <v>326</v>
      </c>
      <c r="D18892" t="s">
        <v>15</v>
      </c>
      <c r="E18892" t="s">
        <v>160</v>
      </c>
      <c r="F18892" t="s">
        <v>479</v>
      </c>
      <c r="G18892" t="s">
        <v>480</v>
      </c>
      <c r="H18892" t="s">
        <v>177</v>
      </c>
      <c r="I18892" t="s">
        <v>447</v>
      </c>
      <c r="J18892" t="s">
        <v>481</v>
      </c>
      <c r="K18892" t="s">
        <v>482</v>
      </c>
      <c r="L18892" t="s">
        <v>22</v>
      </c>
      <c r="N18892"/>
    </row>
    <row r="18893" spans="1:14" x14ac:dyDescent="0.35">
      <c r="A18893" t="s">
        <v>336</v>
      </c>
      <c r="B18893" t="s">
        <v>83</v>
      </c>
      <c r="C18893" t="s">
        <v>3413</v>
      </c>
      <c r="D18893" t="s">
        <v>63</v>
      </c>
      <c r="E18893" t="s">
        <v>196</v>
      </c>
      <c r="F18893" t="s">
        <v>52617</v>
      </c>
      <c r="G18893" t="s">
        <v>52618</v>
      </c>
      <c r="H18893" t="s">
        <v>36</v>
      </c>
      <c r="I18893" t="s">
        <v>49728</v>
      </c>
      <c r="J18893" t="s">
        <v>52619</v>
      </c>
      <c r="L18893" t="s">
        <v>22</v>
      </c>
    </row>
    <row r="18894" spans="1:14" x14ac:dyDescent="0.35">
      <c r="A18894" t="s">
        <v>12689</v>
      </c>
      <c r="B18894" t="s">
        <v>38</v>
      </c>
      <c r="C18894" t="s">
        <v>50</v>
      </c>
      <c r="D18894" t="s">
        <v>63</v>
      </c>
      <c r="E18894" t="s">
        <v>196</v>
      </c>
      <c r="F18894" t="s">
        <v>49726</v>
      </c>
      <c r="G18894" t="s">
        <v>49727</v>
      </c>
      <c r="H18894" t="s">
        <v>36</v>
      </c>
      <c r="I18894" t="s">
        <v>49728</v>
      </c>
      <c r="J18894" t="s">
        <v>49729</v>
      </c>
      <c r="L18894" t="s">
        <v>22</v>
      </c>
    </row>
    <row r="18895" spans="1:14" x14ac:dyDescent="0.35">
      <c r="A18895" t="s">
        <v>55898</v>
      </c>
      <c r="B18895" t="s">
        <v>83</v>
      </c>
      <c r="C18895" t="s">
        <v>96</v>
      </c>
      <c r="D18895" t="s">
        <v>63</v>
      </c>
      <c r="E18895" t="s">
        <v>196</v>
      </c>
      <c r="F18895" t="s">
        <v>55899</v>
      </c>
      <c r="G18895" t="s">
        <v>55900</v>
      </c>
      <c r="H18895" t="s">
        <v>36</v>
      </c>
      <c r="I18895" t="s">
        <v>55901</v>
      </c>
      <c r="J18895" t="s">
        <v>55902</v>
      </c>
      <c r="L18895" t="s">
        <v>22</v>
      </c>
    </row>
    <row r="18896" spans="1:14" x14ac:dyDescent="0.35">
      <c r="A18896" t="s">
        <v>5484</v>
      </c>
      <c r="B18896" t="s">
        <v>38</v>
      </c>
      <c r="C18896" t="s">
        <v>50</v>
      </c>
      <c r="D18896" t="s">
        <v>63</v>
      </c>
      <c r="E18896" t="s">
        <v>196</v>
      </c>
      <c r="F18896" t="s">
        <v>49619</v>
      </c>
      <c r="G18896" t="s">
        <v>49620</v>
      </c>
      <c r="H18896" t="s">
        <v>36</v>
      </c>
      <c r="I18896" t="s">
        <v>49621</v>
      </c>
      <c r="J18896" t="s">
        <v>49622</v>
      </c>
      <c r="L18896" t="s">
        <v>22</v>
      </c>
    </row>
    <row r="18897" spans="1:14" hidden="1" x14ac:dyDescent="0.35">
      <c r="A18897" t="s">
        <v>458</v>
      </c>
      <c r="B18897" t="s">
        <v>38</v>
      </c>
      <c r="C18897" t="s">
        <v>39</v>
      </c>
      <c r="D18897" t="s">
        <v>15</v>
      </c>
      <c r="E18897" t="s">
        <v>51</v>
      </c>
      <c r="F18897" t="s">
        <v>459</v>
      </c>
      <c r="G18897" t="s">
        <v>460</v>
      </c>
      <c r="H18897" t="s">
        <v>36</v>
      </c>
      <c r="I18897" t="s">
        <v>106</v>
      </c>
      <c r="J18897" t="s">
        <v>461</v>
      </c>
      <c r="K18897" t="s">
        <v>22</v>
      </c>
      <c r="L18897" t="s">
        <v>22</v>
      </c>
      <c r="N18897"/>
    </row>
    <row r="18898" spans="1:14" hidden="1" x14ac:dyDescent="0.35">
      <c r="A18898" t="s">
        <v>454</v>
      </c>
      <c r="B18898" t="s">
        <v>83</v>
      </c>
      <c r="C18898" t="s">
        <v>24</v>
      </c>
      <c r="D18898" t="s">
        <v>63</v>
      </c>
      <c r="E18898" t="s">
        <v>148</v>
      </c>
      <c r="F18898" t="s">
        <v>455</v>
      </c>
      <c r="G18898" t="s">
        <v>456</v>
      </c>
      <c r="H18898" t="s">
        <v>36</v>
      </c>
      <c r="I18898" t="s">
        <v>329</v>
      </c>
      <c r="J18898" t="s">
        <v>457</v>
      </c>
      <c r="K18898" t="s">
        <v>22</v>
      </c>
      <c r="L18898" t="s">
        <v>22</v>
      </c>
      <c r="N18898"/>
    </row>
    <row r="18899" spans="1:14" x14ac:dyDescent="0.35">
      <c r="A18899" t="s">
        <v>7777</v>
      </c>
      <c r="B18899" t="s">
        <v>49</v>
      </c>
      <c r="C18899" t="s">
        <v>3413</v>
      </c>
      <c r="D18899" t="s">
        <v>63</v>
      </c>
      <c r="E18899" t="s">
        <v>196</v>
      </c>
      <c r="F18899" t="s">
        <v>52630</v>
      </c>
      <c r="G18899" t="s">
        <v>52631</v>
      </c>
      <c r="H18899" t="s">
        <v>36</v>
      </c>
      <c r="I18899" t="s">
        <v>52632</v>
      </c>
      <c r="J18899" t="s">
        <v>52633</v>
      </c>
      <c r="L18899" t="s">
        <v>22</v>
      </c>
    </row>
    <row r="18900" spans="1:14" x14ac:dyDescent="0.35">
      <c r="A18900" t="s">
        <v>13467</v>
      </c>
      <c r="B18900" t="s">
        <v>62</v>
      </c>
      <c r="C18900" t="s">
        <v>24</v>
      </c>
      <c r="D18900" t="s">
        <v>63</v>
      </c>
      <c r="E18900" t="s">
        <v>196</v>
      </c>
      <c r="F18900" t="s">
        <v>53869</v>
      </c>
      <c r="G18900" t="s">
        <v>53870</v>
      </c>
      <c r="H18900" t="s">
        <v>36</v>
      </c>
      <c r="I18900" t="s">
        <v>49589</v>
      </c>
      <c r="J18900" t="s">
        <v>53871</v>
      </c>
      <c r="L18900" t="s">
        <v>22</v>
      </c>
    </row>
    <row r="18901" spans="1:14" x14ac:dyDescent="0.35">
      <c r="A18901" t="s">
        <v>49586</v>
      </c>
      <c r="B18901" t="s">
        <v>62</v>
      </c>
      <c r="C18901" t="s">
        <v>50</v>
      </c>
      <c r="D18901" t="s">
        <v>63</v>
      </c>
      <c r="E18901" t="s">
        <v>196</v>
      </c>
      <c r="F18901" t="s">
        <v>49587</v>
      </c>
      <c r="G18901" t="s">
        <v>49588</v>
      </c>
      <c r="H18901" t="s">
        <v>36</v>
      </c>
      <c r="I18901" t="s">
        <v>49589</v>
      </c>
      <c r="J18901" t="s">
        <v>49590</v>
      </c>
      <c r="L18901" t="s">
        <v>22</v>
      </c>
    </row>
    <row r="18902" spans="1:14" hidden="1" x14ac:dyDescent="0.35">
      <c r="A18902" t="s">
        <v>435</v>
      </c>
      <c r="B18902" t="s">
        <v>83</v>
      </c>
      <c r="C18902" t="s">
        <v>24</v>
      </c>
      <c r="D18902" t="s">
        <v>15</v>
      </c>
      <c r="E18902" t="s">
        <v>250</v>
      </c>
      <c r="F18902" t="s">
        <v>436</v>
      </c>
      <c r="G18902" t="s">
        <v>437</v>
      </c>
      <c r="H18902" t="s">
        <v>36</v>
      </c>
      <c r="I18902" t="s">
        <v>438</v>
      </c>
      <c r="J18902" t="s">
        <v>439</v>
      </c>
      <c r="K18902" t="s">
        <v>22</v>
      </c>
      <c r="L18902" t="s">
        <v>22</v>
      </c>
      <c r="N18902"/>
    </row>
    <row r="18903" spans="1:14" x14ac:dyDescent="0.35">
      <c r="A18903" t="s">
        <v>218</v>
      </c>
      <c r="B18903" t="s">
        <v>49</v>
      </c>
      <c r="C18903" t="s">
        <v>617</v>
      </c>
      <c r="D18903" t="s">
        <v>63</v>
      </c>
      <c r="E18903" t="s">
        <v>196</v>
      </c>
      <c r="F18903" t="s">
        <v>50080</v>
      </c>
      <c r="G18903" t="s">
        <v>50081</v>
      </c>
      <c r="H18903" t="s">
        <v>36</v>
      </c>
      <c r="I18903" t="s">
        <v>50082</v>
      </c>
      <c r="J18903" t="s">
        <v>50083</v>
      </c>
      <c r="L18903" t="s">
        <v>22</v>
      </c>
    </row>
    <row r="18904" spans="1:14" x14ac:dyDescent="0.35">
      <c r="A18904" t="s">
        <v>5009</v>
      </c>
      <c r="B18904" t="s">
        <v>49</v>
      </c>
      <c r="C18904" t="s">
        <v>4609</v>
      </c>
      <c r="D18904" t="s">
        <v>63</v>
      </c>
      <c r="E18904" t="s">
        <v>196</v>
      </c>
      <c r="F18904" t="s">
        <v>51640</v>
      </c>
      <c r="G18904" t="s">
        <v>51641</v>
      </c>
      <c r="H18904" t="s">
        <v>4408</v>
      </c>
      <c r="I18904" t="s">
        <v>51635</v>
      </c>
      <c r="J18904" t="s">
        <v>51642</v>
      </c>
      <c r="L18904" t="s">
        <v>22</v>
      </c>
    </row>
    <row r="18905" spans="1:14" x14ac:dyDescent="0.35">
      <c r="A18905" t="s">
        <v>6134</v>
      </c>
      <c r="B18905" t="s">
        <v>38</v>
      </c>
      <c r="C18905" t="s">
        <v>4609</v>
      </c>
      <c r="D18905" t="s">
        <v>63</v>
      </c>
      <c r="E18905" t="s">
        <v>196</v>
      </c>
      <c r="F18905" t="s">
        <v>51633</v>
      </c>
      <c r="G18905" t="s">
        <v>51634</v>
      </c>
      <c r="H18905" t="s">
        <v>4408</v>
      </c>
      <c r="I18905" t="s">
        <v>51635</v>
      </c>
      <c r="J18905" t="s">
        <v>51636</v>
      </c>
      <c r="L18905" t="s">
        <v>22</v>
      </c>
    </row>
    <row r="18906" spans="1:14" x14ac:dyDescent="0.35">
      <c r="A18906" t="s">
        <v>336</v>
      </c>
      <c r="B18906" t="s">
        <v>13</v>
      </c>
      <c r="C18906" t="s">
        <v>147</v>
      </c>
      <c r="D18906" t="s">
        <v>63</v>
      </c>
      <c r="E18906" t="s">
        <v>196</v>
      </c>
      <c r="F18906" t="s">
        <v>54464</v>
      </c>
      <c r="G18906" t="s">
        <v>54465</v>
      </c>
      <c r="H18906" t="s">
        <v>151</v>
      </c>
      <c r="I18906" t="s">
        <v>49596</v>
      </c>
      <c r="J18906" t="s">
        <v>54466</v>
      </c>
      <c r="L18906" t="s">
        <v>22</v>
      </c>
    </row>
    <row r="18907" spans="1:14" x14ac:dyDescent="0.35">
      <c r="A18907" t="s">
        <v>47233</v>
      </c>
      <c r="B18907" t="s">
        <v>38</v>
      </c>
      <c r="C18907" t="s">
        <v>24</v>
      </c>
      <c r="D18907" t="s">
        <v>63</v>
      </c>
      <c r="E18907" t="s">
        <v>196</v>
      </c>
      <c r="F18907" t="s">
        <v>53697</v>
      </c>
      <c r="G18907" t="s">
        <v>53698</v>
      </c>
      <c r="H18907" t="s">
        <v>36</v>
      </c>
      <c r="I18907" t="s">
        <v>49596</v>
      </c>
      <c r="J18907" t="s">
        <v>53699</v>
      </c>
      <c r="L18907" t="s">
        <v>22</v>
      </c>
    </row>
    <row r="18908" spans="1:14" x14ac:dyDescent="0.35">
      <c r="A18908" t="s">
        <v>9239</v>
      </c>
      <c r="B18908" t="s">
        <v>13</v>
      </c>
      <c r="C18908" t="s">
        <v>3413</v>
      </c>
      <c r="D18908" t="s">
        <v>63</v>
      </c>
      <c r="E18908" t="s">
        <v>196</v>
      </c>
      <c r="F18908" t="s">
        <v>52605</v>
      </c>
      <c r="G18908" t="s">
        <v>52606</v>
      </c>
      <c r="H18908" t="s">
        <v>36</v>
      </c>
      <c r="I18908" t="s">
        <v>49596</v>
      </c>
      <c r="J18908" t="s">
        <v>52607</v>
      </c>
      <c r="L18908" t="s">
        <v>22</v>
      </c>
    </row>
    <row r="18909" spans="1:14" x14ac:dyDescent="0.35">
      <c r="A18909" t="s">
        <v>11542</v>
      </c>
      <c r="B18909" t="s">
        <v>38</v>
      </c>
      <c r="C18909" t="s">
        <v>4609</v>
      </c>
      <c r="D18909" t="s">
        <v>63</v>
      </c>
      <c r="E18909" t="s">
        <v>196</v>
      </c>
      <c r="F18909" t="s">
        <v>51619</v>
      </c>
      <c r="G18909" t="s">
        <v>51620</v>
      </c>
      <c r="H18909" t="s">
        <v>4408</v>
      </c>
      <c r="I18909" t="s">
        <v>49596</v>
      </c>
      <c r="J18909" t="s">
        <v>51621</v>
      </c>
      <c r="L18909" t="s">
        <v>22</v>
      </c>
    </row>
    <row r="18910" spans="1:14" x14ac:dyDescent="0.35">
      <c r="A18910" t="s">
        <v>1394</v>
      </c>
      <c r="B18910" t="s">
        <v>13</v>
      </c>
      <c r="C18910" t="s">
        <v>14</v>
      </c>
      <c r="D18910" t="s">
        <v>63</v>
      </c>
      <c r="E18910" t="s">
        <v>196</v>
      </c>
      <c r="F18910" t="s">
        <v>51346</v>
      </c>
      <c r="G18910" t="s">
        <v>51347</v>
      </c>
      <c r="H18910" t="s">
        <v>36</v>
      </c>
      <c r="I18910" t="s">
        <v>49596</v>
      </c>
      <c r="J18910" t="s">
        <v>51348</v>
      </c>
      <c r="L18910" t="s">
        <v>22</v>
      </c>
    </row>
    <row r="18911" spans="1:14" x14ac:dyDescent="0.35">
      <c r="A18911" t="s">
        <v>5641</v>
      </c>
      <c r="B18911" t="s">
        <v>38</v>
      </c>
      <c r="C18911" t="s">
        <v>14</v>
      </c>
      <c r="D18911" t="s">
        <v>63</v>
      </c>
      <c r="E18911" t="s">
        <v>196</v>
      </c>
      <c r="F18911" t="s">
        <v>51230</v>
      </c>
      <c r="G18911" t="s">
        <v>51231</v>
      </c>
      <c r="H18911" t="s">
        <v>36</v>
      </c>
      <c r="I18911" t="s">
        <v>49596</v>
      </c>
      <c r="J18911" t="s">
        <v>51232</v>
      </c>
      <c r="L18911" t="s">
        <v>22</v>
      </c>
    </row>
    <row r="18912" spans="1:14" hidden="1" x14ac:dyDescent="0.35">
      <c r="A18912" t="s">
        <v>388</v>
      </c>
      <c r="B18912" t="s">
        <v>49</v>
      </c>
      <c r="C18912" t="s">
        <v>45</v>
      </c>
      <c r="D18912" t="s">
        <v>15</v>
      </c>
      <c r="F18912" t="s">
        <v>389</v>
      </c>
      <c r="G18912" t="s">
        <v>390</v>
      </c>
      <c r="H18912" t="s">
        <v>47</v>
      </c>
      <c r="J18912" t="s">
        <v>391</v>
      </c>
      <c r="K18912" t="s">
        <v>22</v>
      </c>
      <c r="L18912" t="s">
        <v>22</v>
      </c>
      <c r="N18912"/>
    </row>
    <row r="18913" spans="1:14" x14ac:dyDescent="0.35">
      <c r="A18913" t="s">
        <v>249</v>
      </c>
      <c r="B18913" t="s">
        <v>83</v>
      </c>
      <c r="C18913" t="s">
        <v>50</v>
      </c>
      <c r="D18913" t="s">
        <v>63</v>
      </c>
      <c r="E18913" t="s">
        <v>196</v>
      </c>
      <c r="F18913" t="s">
        <v>49689</v>
      </c>
      <c r="G18913" t="s">
        <v>49690</v>
      </c>
      <c r="H18913" t="s">
        <v>36</v>
      </c>
      <c r="I18913" t="s">
        <v>49596</v>
      </c>
      <c r="J18913" t="s">
        <v>49691</v>
      </c>
      <c r="L18913" t="s">
        <v>22</v>
      </c>
    </row>
    <row r="18914" spans="1:14" x14ac:dyDescent="0.35">
      <c r="A18914" t="s">
        <v>9069</v>
      </c>
      <c r="B18914" t="s">
        <v>83</v>
      </c>
      <c r="C18914" t="s">
        <v>50</v>
      </c>
      <c r="D18914" t="s">
        <v>63</v>
      </c>
      <c r="E18914" t="s">
        <v>196</v>
      </c>
      <c r="F18914" t="s">
        <v>49594</v>
      </c>
      <c r="G18914" t="s">
        <v>49595</v>
      </c>
      <c r="H18914" t="s">
        <v>36</v>
      </c>
      <c r="I18914" t="s">
        <v>49596</v>
      </c>
      <c r="J18914" t="s">
        <v>49597</v>
      </c>
      <c r="L18914" t="s">
        <v>22</v>
      </c>
    </row>
    <row r="18915" spans="1:14" hidden="1" x14ac:dyDescent="0.35">
      <c r="A18915" t="s">
        <v>372</v>
      </c>
      <c r="B18915" t="s">
        <v>49</v>
      </c>
      <c r="C18915" t="s">
        <v>326</v>
      </c>
      <c r="D18915" t="s">
        <v>15</v>
      </c>
      <c r="F18915" t="s">
        <v>373</v>
      </c>
      <c r="G18915" t="s">
        <v>374</v>
      </c>
      <c r="H18915" t="s">
        <v>375</v>
      </c>
      <c r="J18915" t="s">
        <v>376</v>
      </c>
      <c r="K18915" t="s">
        <v>377</v>
      </c>
      <c r="L18915" t="s">
        <v>22</v>
      </c>
      <c r="N18915"/>
    </row>
    <row r="18916" spans="1:14" x14ac:dyDescent="0.35">
      <c r="A18916" t="s">
        <v>406</v>
      </c>
      <c r="B18916" t="s">
        <v>83</v>
      </c>
      <c r="C18916" t="s">
        <v>147</v>
      </c>
      <c r="D18916" t="s">
        <v>63</v>
      </c>
      <c r="E18916" t="s">
        <v>196</v>
      </c>
      <c r="F18916" t="s">
        <v>54336</v>
      </c>
      <c r="G18916" t="s">
        <v>54337</v>
      </c>
      <c r="H18916" t="s">
        <v>151</v>
      </c>
      <c r="I18916" t="s">
        <v>49698</v>
      </c>
      <c r="J18916" t="s">
        <v>54338</v>
      </c>
      <c r="L18916" t="s">
        <v>22</v>
      </c>
    </row>
    <row r="18917" spans="1:14" hidden="1" x14ac:dyDescent="0.35">
      <c r="A18917" t="s">
        <v>362</v>
      </c>
      <c r="B18917" t="s">
        <v>49</v>
      </c>
      <c r="C18917" t="s">
        <v>39</v>
      </c>
      <c r="D18917" t="s">
        <v>15</v>
      </c>
      <c r="E18917" t="s">
        <v>160</v>
      </c>
      <c r="F18917" t="s">
        <v>363</v>
      </c>
      <c r="G18917" t="s">
        <v>364</v>
      </c>
      <c r="H18917" t="s">
        <v>47</v>
      </c>
      <c r="I18917" t="s">
        <v>365</v>
      </c>
      <c r="J18917" t="s">
        <v>366</v>
      </c>
      <c r="K18917" t="s">
        <v>22</v>
      </c>
      <c r="L18917" t="s">
        <v>22</v>
      </c>
      <c r="N18917"/>
    </row>
    <row r="18918" spans="1:14" x14ac:dyDescent="0.35">
      <c r="A18918" t="s">
        <v>44128</v>
      </c>
      <c r="B18918" t="s">
        <v>62</v>
      </c>
      <c r="C18918" t="s">
        <v>14</v>
      </c>
      <c r="D18918" t="s">
        <v>63</v>
      </c>
      <c r="E18918" t="s">
        <v>196</v>
      </c>
      <c r="F18918" t="s">
        <v>51319</v>
      </c>
      <c r="G18918" t="s">
        <v>51320</v>
      </c>
      <c r="H18918" t="s">
        <v>36</v>
      </c>
      <c r="I18918" t="s">
        <v>49698</v>
      </c>
      <c r="J18918" t="s">
        <v>51321</v>
      </c>
      <c r="L18918" t="s">
        <v>22</v>
      </c>
    </row>
    <row r="18919" spans="1:14" hidden="1" x14ac:dyDescent="0.35">
      <c r="A18919" t="s">
        <v>353</v>
      </c>
      <c r="B18919" t="s">
        <v>38</v>
      </c>
      <c r="C18919" t="s">
        <v>39</v>
      </c>
      <c r="D18919" t="s">
        <v>15</v>
      </c>
      <c r="E18919" t="s">
        <v>160</v>
      </c>
      <c r="F18919" t="s">
        <v>354</v>
      </c>
      <c r="G18919" t="s">
        <v>355</v>
      </c>
      <c r="H18919" t="s">
        <v>47</v>
      </c>
      <c r="I18919" t="s">
        <v>356</v>
      </c>
      <c r="J18919" t="s">
        <v>357</v>
      </c>
      <c r="K18919" t="s">
        <v>22</v>
      </c>
      <c r="L18919" t="s">
        <v>22</v>
      </c>
      <c r="N18919"/>
    </row>
    <row r="18920" spans="1:14" hidden="1" x14ac:dyDescent="0.35">
      <c r="A18920" t="s">
        <v>310</v>
      </c>
      <c r="B18920" t="s">
        <v>38</v>
      </c>
      <c r="C18920" t="s">
        <v>256</v>
      </c>
      <c r="D18920" t="s">
        <v>15</v>
      </c>
      <c r="E18920" t="s">
        <v>160</v>
      </c>
      <c r="F18920" t="s">
        <v>342</v>
      </c>
      <c r="G18920" t="s">
        <v>343</v>
      </c>
      <c r="H18920" t="s">
        <v>28</v>
      </c>
      <c r="I18920" t="s">
        <v>344</v>
      </c>
      <c r="J18920" t="s">
        <v>345</v>
      </c>
      <c r="K18920" t="s">
        <v>346</v>
      </c>
      <c r="L18920" t="s">
        <v>347</v>
      </c>
      <c r="N18920"/>
    </row>
    <row r="18921" spans="1:14" hidden="1" x14ac:dyDescent="0.35">
      <c r="A18921" t="s">
        <v>336</v>
      </c>
      <c r="B18921" t="s">
        <v>38</v>
      </c>
      <c r="C18921" t="s">
        <v>39</v>
      </c>
      <c r="D18921" t="s">
        <v>15</v>
      </c>
      <c r="E18921" t="s">
        <v>160</v>
      </c>
      <c r="F18921" t="s">
        <v>337</v>
      </c>
      <c r="G18921" t="s">
        <v>338</v>
      </c>
      <c r="H18921" t="s">
        <v>28</v>
      </c>
      <c r="I18921" t="s">
        <v>339</v>
      </c>
      <c r="J18921" t="s">
        <v>340</v>
      </c>
      <c r="K18921" t="s">
        <v>341</v>
      </c>
      <c r="L18921" t="s">
        <v>22</v>
      </c>
      <c r="N18921"/>
    </row>
    <row r="18922" spans="1:14" hidden="1" x14ac:dyDescent="0.35">
      <c r="A18922" t="s">
        <v>272</v>
      </c>
      <c r="B18922" t="s">
        <v>49</v>
      </c>
      <c r="C18922" t="s">
        <v>110</v>
      </c>
      <c r="D18922" t="s">
        <v>15</v>
      </c>
      <c r="E18922" t="s">
        <v>160</v>
      </c>
      <c r="F18922" t="s">
        <v>331</v>
      </c>
      <c r="G18922" t="s">
        <v>332</v>
      </c>
      <c r="H18922" t="s">
        <v>177</v>
      </c>
      <c r="I18922" t="s">
        <v>333</v>
      </c>
      <c r="J18922" t="s">
        <v>334</v>
      </c>
      <c r="K18922" t="s">
        <v>335</v>
      </c>
      <c r="L18922" t="s">
        <v>22</v>
      </c>
      <c r="N18922"/>
    </row>
    <row r="18923" spans="1:14" x14ac:dyDescent="0.35">
      <c r="A18923" t="s">
        <v>49695</v>
      </c>
      <c r="B18923" t="s">
        <v>38</v>
      </c>
      <c r="C18923" t="s">
        <v>50</v>
      </c>
      <c r="D18923" t="s">
        <v>63</v>
      </c>
      <c r="E18923" t="s">
        <v>196</v>
      </c>
      <c r="F18923" t="s">
        <v>49696</v>
      </c>
      <c r="G18923" t="s">
        <v>49697</v>
      </c>
      <c r="H18923" t="s">
        <v>36</v>
      </c>
      <c r="I18923" t="s">
        <v>49698</v>
      </c>
      <c r="J18923" t="s">
        <v>49699</v>
      </c>
      <c r="L18923" t="s">
        <v>22</v>
      </c>
    </row>
    <row r="18924" spans="1:14" x14ac:dyDescent="0.35">
      <c r="A18924" t="s">
        <v>2731</v>
      </c>
      <c r="B18924" t="s">
        <v>49</v>
      </c>
      <c r="C18924" t="s">
        <v>256</v>
      </c>
      <c r="D18924" t="s">
        <v>63</v>
      </c>
      <c r="E18924" t="s">
        <v>196</v>
      </c>
      <c r="F18924" t="s">
        <v>50477</v>
      </c>
      <c r="G18924" t="s">
        <v>50478</v>
      </c>
      <c r="H18924" t="s">
        <v>36</v>
      </c>
      <c r="I18924" t="s">
        <v>50441</v>
      </c>
      <c r="J18924" t="s">
        <v>50479</v>
      </c>
      <c r="L18924" t="s">
        <v>22</v>
      </c>
    </row>
    <row r="18925" spans="1:14" x14ac:dyDescent="0.35">
      <c r="A18925" t="s">
        <v>44</v>
      </c>
      <c r="B18925" t="s">
        <v>49</v>
      </c>
      <c r="C18925" t="s">
        <v>256</v>
      </c>
      <c r="D18925" t="s">
        <v>63</v>
      </c>
      <c r="E18925" t="s">
        <v>196</v>
      </c>
      <c r="F18925" t="s">
        <v>50439</v>
      </c>
      <c r="G18925" t="s">
        <v>50440</v>
      </c>
      <c r="H18925" t="s">
        <v>36</v>
      </c>
      <c r="I18925" t="s">
        <v>50441</v>
      </c>
      <c r="J18925" t="s">
        <v>50442</v>
      </c>
      <c r="L18925" t="s">
        <v>22</v>
      </c>
    </row>
    <row r="18926" spans="1:14" hidden="1" x14ac:dyDescent="0.35">
      <c r="A18926" t="s">
        <v>310</v>
      </c>
      <c r="B18926" t="s">
        <v>83</v>
      </c>
      <c r="C18926" t="s">
        <v>39</v>
      </c>
      <c r="D18926" t="s">
        <v>15</v>
      </c>
      <c r="E18926" t="s">
        <v>51</v>
      </c>
      <c r="F18926" t="s">
        <v>311</v>
      </c>
      <c r="G18926" t="s">
        <v>312</v>
      </c>
      <c r="H18926" t="s">
        <v>36</v>
      </c>
      <c r="I18926" t="s">
        <v>313</v>
      </c>
      <c r="J18926" t="s">
        <v>314</v>
      </c>
      <c r="K18926" t="s">
        <v>22</v>
      </c>
      <c r="L18926" t="s">
        <v>22</v>
      </c>
      <c r="N18926"/>
    </row>
    <row r="18927" spans="1:14" x14ac:dyDescent="0.35">
      <c r="A18927" t="s">
        <v>186</v>
      </c>
      <c r="B18927" t="s">
        <v>62</v>
      </c>
      <c r="C18927" t="s">
        <v>39</v>
      </c>
      <c r="D18927" t="s">
        <v>63</v>
      </c>
      <c r="E18927" t="s">
        <v>196</v>
      </c>
      <c r="F18927" t="s">
        <v>56756</v>
      </c>
      <c r="G18927" t="s">
        <v>56757</v>
      </c>
      <c r="H18927" t="s">
        <v>36</v>
      </c>
      <c r="I18927" t="s">
        <v>50482</v>
      </c>
      <c r="J18927" t="s">
        <v>56758</v>
      </c>
      <c r="L18927" t="s">
        <v>22</v>
      </c>
    </row>
    <row r="18928" spans="1:14" x14ac:dyDescent="0.35">
      <c r="A18928" t="s">
        <v>249</v>
      </c>
      <c r="B18928" t="s">
        <v>49</v>
      </c>
      <c r="C18928" t="s">
        <v>256</v>
      </c>
      <c r="D18928" t="s">
        <v>63</v>
      </c>
      <c r="E18928" t="s">
        <v>196</v>
      </c>
      <c r="F18928" t="s">
        <v>50480</v>
      </c>
      <c r="G18928" t="s">
        <v>50481</v>
      </c>
      <c r="H18928" t="s">
        <v>36</v>
      </c>
      <c r="I18928" t="s">
        <v>50482</v>
      </c>
      <c r="J18928" t="s">
        <v>50483</v>
      </c>
      <c r="L18928" t="s">
        <v>22</v>
      </c>
    </row>
    <row r="18929" spans="1:14" x14ac:dyDescent="0.35">
      <c r="A18929" t="s">
        <v>140</v>
      </c>
      <c r="B18929" t="s">
        <v>62</v>
      </c>
      <c r="C18929" t="s">
        <v>4609</v>
      </c>
      <c r="D18929" t="s">
        <v>63</v>
      </c>
      <c r="E18929" t="s">
        <v>196</v>
      </c>
      <c r="F18929" t="s">
        <v>51622</v>
      </c>
      <c r="G18929" t="s">
        <v>51623</v>
      </c>
      <c r="H18929" t="s">
        <v>4408</v>
      </c>
      <c r="I18929" t="s">
        <v>51624</v>
      </c>
      <c r="J18929" t="s">
        <v>51625</v>
      </c>
      <c r="L18929" t="s">
        <v>22</v>
      </c>
    </row>
    <row r="18930" spans="1:14" x14ac:dyDescent="0.35">
      <c r="A18930" t="s">
        <v>54273</v>
      </c>
      <c r="B18930" t="s">
        <v>49</v>
      </c>
      <c r="C18930" t="s">
        <v>147</v>
      </c>
      <c r="D18930" t="s">
        <v>63</v>
      </c>
      <c r="E18930" t="s">
        <v>196</v>
      </c>
      <c r="F18930" t="s">
        <v>54274</v>
      </c>
      <c r="G18930" t="s">
        <v>54275</v>
      </c>
      <c r="H18930" t="s">
        <v>36</v>
      </c>
      <c r="I18930" t="s">
        <v>51284</v>
      </c>
      <c r="J18930" t="s">
        <v>54276</v>
      </c>
      <c r="L18930" t="s">
        <v>22</v>
      </c>
    </row>
    <row r="18931" spans="1:14" x14ac:dyDescent="0.35">
      <c r="A18931" t="s">
        <v>996</v>
      </c>
      <c r="B18931" t="s">
        <v>38</v>
      </c>
      <c r="C18931" t="s">
        <v>14</v>
      </c>
      <c r="D18931" t="s">
        <v>63</v>
      </c>
      <c r="E18931" t="s">
        <v>196</v>
      </c>
      <c r="F18931" t="s">
        <v>51282</v>
      </c>
      <c r="G18931" t="s">
        <v>51283</v>
      </c>
      <c r="H18931" t="s">
        <v>36</v>
      </c>
      <c r="I18931" t="s">
        <v>51284</v>
      </c>
      <c r="J18931" t="s">
        <v>51285</v>
      </c>
      <c r="L18931" t="s">
        <v>22</v>
      </c>
    </row>
    <row r="18932" spans="1:14" x14ac:dyDescent="0.35">
      <c r="A18932" t="s">
        <v>675</v>
      </c>
      <c r="B18932" t="s">
        <v>38</v>
      </c>
      <c r="C18932" t="s">
        <v>45</v>
      </c>
      <c r="D18932" t="s">
        <v>63</v>
      </c>
      <c r="E18932" t="s">
        <v>196</v>
      </c>
      <c r="F18932" t="s">
        <v>51957</v>
      </c>
      <c r="G18932" t="s">
        <v>51958</v>
      </c>
      <c r="H18932" t="s">
        <v>36</v>
      </c>
      <c r="I18932" t="s">
        <v>50109</v>
      </c>
      <c r="J18932" t="s">
        <v>51959</v>
      </c>
      <c r="L18932" t="s">
        <v>22</v>
      </c>
    </row>
    <row r="18933" spans="1:14" x14ac:dyDescent="0.35">
      <c r="A18933" t="s">
        <v>310</v>
      </c>
      <c r="B18933" t="s">
        <v>49</v>
      </c>
      <c r="C18933" t="s">
        <v>617</v>
      </c>
      <c r="D18933" t="s">
        <v>63</v>
      </c>
      <c r="E18933" t="s">
        <v>196</v>
      </c>
      <c r="F18933" t="s">
        <v>50107</v>
      </c>
      <c r="G18933" t="s">
        <v>50108</v>
      </c>
      <c r="H18933" t="s">
        <v>36</v>
      </c>
      <c r="I18933" t="s">
        <v>50109</v>
      </c>
      <c r="J18933" t="s">
        <v>50110</v>
      </c>
      <c r="L18933" t="s">
        <v>22</v>
      </c>
    </row>
    <row r="18934" spans="1:14" x14ac:dyDescent="0.35">
      <c r="A18934" t="s">
        <v>4414</v>
      </c>
      <c r="B18934" t="s">
        <v>38</v>
      </c>
      <c r="C18934" t="s">
        <v>96</v>
      </c>
      <c r="D18934" t="s">
        <v>63</v>
      </c>
      <c r="E18934" t="s">
        <v>196</v>
      </c>
      <c r="F18934" t="s">
        <v>55913</v>
      </c>
      <c r="G18934" t="s">
        <v>55914</v>
      </c>
      <c r="H18934" t="s">
        <v>36</v>
      </c>
      <c r="I18934" t="s">
        <v>49678</v>
      </c>
      <c r="J18934" t="s">
        <v>55915</v>
      </c>
      <c r="L18934" t="s">
        <v>22</v>
      </c>
    </row>
    <row r="18935" spans="1:14" hidden="1" x14ac:dyDescent="0.35">
      <c r="A18935" t="s">
        <v>262</v>
      </c>
      <c r="B18935" t="s">
        <v>49</v>
      </c>
      <c r="C18935" t="s">
        <v>14</v>
      </c>
      <c r="D18935" t="s">
        <v>15</v>
      </c>
      <c r="F18935" t="s">
        <v>263</v>
      </c>
      <c r="G18935" t="s">
        <v>264</v>
      </c>
      <c r="H18935" t="s">
        <v>47</v>
      </c>
      <c r="J18935" t="s">
        <v>265</v>
      </c>
      <c r="K18935" t="s">
        <v>266</v>
      </c>
      <c r="L18935" t="s">
        <v>22</v>
      </c>
      <c r="N18935"/>
    </row>
    <row r="18936" spans="1:14" hidden="1" x14ac:dyDescent="0.35">
      <c r="A18936" t="s">
        <v>255</v>
      </c>
      <c r="B18936" t="s">
        <v>38</v>
      </c>
      <c r="C18936" t="s">
        <v>256</v>
      </c>
      <c r="D18936" t="s">
        <v>63</v>
      </c>
      <c r="E18936" t="s">
        <v>148</v>
      </c>
      <c r="F18936" t="s">
        <v>257</v>
      </c>
      <c r="G18936" t="s">
        <v>258</v>
      </c>
      <c r="H18936" t="s">
        <v>28</v>
      </c>
      <c r="I18936" t="s">
        <v>259</v>
      </c>
      <c r="J18936" t="s">
        <v>260</v>
      </c>
      <c r="K18936" t="s">
        <v>261</v>
      </c>
      <c r="L18936" t="s">
        <v>22</v>
      </c>
      <c r="N18936"/>
    </row>
    <row r="18937" spans="1:14" hidden="1" x14ac:dyDescent="0.35">
      <c r="A18937" t="s">
        <v>249</v>
      </c>
      <c r="B18937" t="s">
        <v>103</v>
      </c>
      <c r="C18937" t="s">
        <v>45</v>
      </c>
      <c r="D18937" t="s">
        <v>15</v>
      </c>
      <c r="E18937" t="s">
        <v>250</v>
      </c>
      <c r="F18937" t="s">
        <v>251</v>
      </c>
      <c r="G18937" t="s">
        <v>252</v>
      </c>
      <c r="H18937" t="s">
        <v>36</v>
      </c>
      <c r="I18937" t="s">
        <v>253</v>
      </c>
      <c r="J18937" t="s">
        <v>254</v>
      </c>
      <c r="K18937" t="s">
        <v>22</v>
      </c>
      <c r="L18937" t="s">
        <v>22</v>
      </c>
      <c r="N18937"/>
    </row>
    <row r="18938" spans="1:14" x14ac:dyDescent="0.35">
      <c r="A18938" t="s">
        <v>2576</v>
      </c>
      <c r="B18938" t="s">
        <v>38</v>
      </c>
      <c r="C18938" t="s">
        <v>50</v>
      </c>
      <c r="D18938" t="s">
        <v>63</v>
      </c>
      <c r="E18938" t="s">
        <v>196</v>
      </c>
      <c r="F18938" t="s">
        <v>49676</v>
      </c>
      <c r="G18938" t="s">
        <v>49677</v>
      </c>
      <c r="H18938" t="s">
        <v>36</v>
      </c>
      <c r="I18938" t="s">
        <v>49678</v>
      </c>
      <c r="J18938" t="s">
        <v>49679</v>
      </c>
      <c r="L18938" t="s">
        <v>22</v>
      </c>
    </row>
    <row r="18939" spans="1:14" x14ac:dyDescent="0.35">
      <c r="A18939" t="s">
        <v>17576</v>
      </c>
      <c r="B18939" t="s">
        <v>38</v>
      </c>
      <c r="C18939" t="s">
        <v>96</v>
      </c>
      <c r="D18939" t="s">
        <v>63</v>
      </c>
      <c r="E18939" t="s">
        <v>196</v>
      </c>
      <c r="F18939" t="s">
        <v>55892</v>
      </c>
      <c r="G18939" t="s">
        <v>55893</v>
      </c>
      <c r="H18939" t="s">
        <v>36</v>
      </c>
      <c r="I18939" t="s">
        <v>4816</v>
      </c>
      <c r="J18939" t="s">
        <v>55894</v>
      </c>
      <c r="L18939" t="s">
        <v>22</v>
      </c>
    </row>
    <row r="18940" spans="1:14" hidden="1" x14ac:dyDescent="0.35">
      <c r="A18940" t="s">
        <v>69</v>
      </c>
      <c r="B18940" t="s">
        <v>38</v>
      </c>
      <c r="C18940" t="s">
        <v>124</v>
      </c>
      <c r="D18940" t="s">
        <v>63</v>
      </c>
      <c r="E18940" t="s">
        <v>148</v>
      </c>
      <c r="F18940" t="s">
        <v>235</v>
      </c>
      <c r="G18940" t="s">
        <v>236</v>
      </c>
      <c r="H18940" t="s">
        <v>19</v>
      </c>
      <c r="I18940" t="s">
        <v>237</v>
      </c>
      <c r="J18940" t="s">
        <v>238</v>
      </c>
      <c r="K18940" t="s">
        <v>22</v>
      </c>
      <c r="L18940" t="s">
        <v>22</v>
      </c>
      <c r="N18940"/>
    </row>
    <row r="18941" spans="1:14" x14ac:dyDescent="0.35">
      <c r="A18941" t="s">
        <v>2977</v>
      </c>
      <c r="B18941" t="s">
        <v>83</v>
      </c>
      <c r="C18941" t="s">
        <v>3413</v>
      </c>
      <c r="D18941" t="s">
        <v>63</v>
      </c>
      <c r="E18941" t="s">
        <v>196</v>
      </c>
      <c r="F18941" t="s">
        <v>52593</v>
      </c>
      <c r="G18941" t="s">
        <v>52594</v>
      </c>
      <c r="H18941" t="s">
        <v>36</v>
      </c>
      <c r="I18941" t="s">
        <v>4816</v>
      </c>
      <c r="J18941" t="s">
        <v>52595</v>
      </c>
      <c r="L18941" t="s">
        <v>22</v>
      </c>
    </row>
    <row r="18942" spans="1:14" x14ac:dyDescent="0.35">
      <c r="A18942" t="s">
        <v>134</v>
      </c>
      <c r="B18942" t="s">
        <v>49</v>
      </c>
      <c r="C18942" t="s">
        <v>326</v>
      </c>
      <c r="D18942" t="s">
        <v>63</v>
      </c>
      <c r="E18942" t="s">
        <v>196</v>
      </c>
      <c r="F18942" t="s">
        <v>28897</v>
      </c>
      <c r="G18942" t="s">
        <v>28898</v>
      </c>
      <c r="H18942" t="s">
        <v>189</v>
      </c>
      <c r="I18942" t="s">
        <v>4816</v>
      </c>
      <c r="J18942" t="s">
        <v>28899</v>
      </c>
      <c r="K18942" t="s">
        <v>22</v>
      </c>
      <c r="L18942" t="s">
        <v>22</v>
      </c>
    </row>
    <row r="18943" spans="1:14" x14ac:dyDescent="0.35">
      <c r="A18943" t="s">
        <v>518</v>
      </c>
      <c r="B18943" t="s">
        <v>13</v>
      </c>
      <c r="C18943" t="s">
        <v>326</v>
      </c>
      <c r="D18943" t="s">
        <v>63</v>
      </c>
      <c r="E18943" t="s">
        <v>196</v>
      </c>
      <c r="F18943" t="s">
        <v>21688</v>
      </c>
      <c r="G18943" t="s">
        <v>21689</v>
      </c>
      <c r="H18943" t="s">
        <v>189</v>
      </c>
      <c r="I18943" t="s">
        <v>4816</v>
      </c>
      <c r="J18943" t="s">
        <v>21690</v>
      </c>
      <c r="K18943" t="s">
        <v>22</v>
      </c>
      <c r="L18943" t="s">
        <v>22</v>
      </c>
    </row>
    <row r="18944" spans="1:14" x14ac:dyDescent="0.35">
      <c r="A18944" t="s">
        <v>95</v>
      </c>
      <c r="B18944" t="s">
        <v>38</v>
      </c>
      <c r="C18944" t="s">
        <v>167</v>
      </c>
      <c r="D18944" t="s">
        <v>63</v>
      </c>
      <c r="E18944" t="s">
        <v>196</v>
      </c>
      <c r="F18944" t="s">
        <v>56994</v>
      </c>
      <c r="G18944" t="s">
        <v>2935</v>
      </c>
      <c r="H18944" t="s">
        <v>36</v>
      </c>
      <c r="I18944" t="s">
        <v>4941</v>
      </c>
      <c r="J18944" t="s">
        <v>56995</v>
      </c>
      <c r="L18944" t="s">
        <v>22</v>
      </c>
    </row>
    <row r="18945" spans="1:14" x14ac:dyDescent="0.35">
      <c r="A18945" t="s">
        <v>51365</v>
      </c>
      <c r="B18945" t="s">
        <v>13</v>
      </c>
      <c r="C18945" t="s">
        <v>14</v>
      </c>
      <c r="D18945" t="s">
        <v>63</v>
      </c>
      <c r="E18945" t="s">
        <v>196</v>
      </c>
      <c r="F18945" t="s">
        <v>51366</v>
      </c>
      <c r="G18945" t="s">
        <v>51367</v>
      </c>
      <c r="H18945" t="s">
        <v>36</v>
      </c>
      <c r="I18945" t="s">
        <v>4941</v>
      </c>
      <c r="J18945" t="s">
        <v>51368</v>
      </c>
      <c r="L18945" t="s">
        <v>22</v>
      </c>
    </row>
    <row r="18946" spans="1:14" hidden="1" x14ac:dyDescent="0.35">
      <c r="A18946" t="s">
        <v>201</v>
      </c>
      <c r="B18946" t="s">
        <v>202</v>
      </c>
      <c r="C18946" t="s">
        <v>50</v>
      </c>
      <c r="D18946" t="s">
        <v>15</v>
      </c>
      <c r="E18946" t="s">
        <v>203</v>
      </c>
      <c r="F18946" t="s">
        <v>204</v>
      </c>
      <c r="G18946" t="s">
        <v>205</v>
      </c>
      <c r="H18946" t="s">
        <v>19</v>
      </c>
      <c r="I18946" t="s">
        <v>206</v>
      </c>
      <c r="J18946" t="s">
        <v>207</v>
      </c>
      <c r="K18946" t="s">
        <v>22</v>
      </c>
      <c r="L18946" t="s">
        <v>22</v>
      </c>
      <c r="N18946"/>
    </row>
    <row r="18947" spans="1:14" x14ac:dyDescent="0.35">
      <c r="A18947" t="s">
        <v>5795</v>
      </c>
      <c r="B18947" t="s">
        <v>49</v>
      </c>
      <c r="C18947" t="s">
        <v>3413</v>
      </c>
      <c r="D18947" t="s">
        <v>63</v>
      </c>
      <c r="E18947" t="s">
        <v>196</v>
      </c>
      <c r="F18947" t="s">
        <v>52626</v>
      </c>
      <c r="G18947" t="s">
        <v>52627</v>
      </c>
      <c r="H18947" t="s">
        <v>36</v>
      </c>
      <c r="I18947" t="s">
        <v>52628</v>
      </c>
      <c r="J18947" t="s">
        <v>52629</v>
      </c>
      <c r="L18947" t="s">
        <v>22</v>
      </c>
    </row>
    <row r="18948" spans="1:14" x14ac:dyDescent="0.35">
      <c r="A18948" t="s">
        <v>5134</v>
      </c>
      <c r="B18948" t="s">
        <v>38</v>
      </c>
      <c r="C18948" t="s">
        <v>45</v>
      </c>
      <c r="D18948" t="s">
        <v>63</v>
      </c>
      <c r="E18948" t="s">
        <v>196</v>
      </c>
      <c r="F18948" t="s">
        <v>51999</v>
      </c>
      <c r="G18948" t="s">
        <v>52000</v>
      </c>
      <c r="H18948" t="s">
        <v>36</v>
      </c>
      <c r="I18948" t="s">
        <v>50410</v>
      </c>
      <c r="J18948" t="s">
        <v>52001</v>
      </c>
      <c r="L18948" t="s">
        <v>22</v>
      </c>
    </row>
    <row r="18949" spans="1:14" hidden="1" x14ac:dyDescent="0.35">
      <c r="A18949" t="s">
        <v>186</v>
      </c>
      <c r="B18949" t="s">
        <v>83</v>
      </c>
      <c r="C18949" t="s">
        <v>174</v>
      </c>
      <c r="D18949" t="s">
        <v>15</v>
      </c>
      <c r="F18949" t="s">
        <v>187</v>
      </c>
      <c r="G18949" t="s">
        <v>188</v>
      </c>
      <c r="H18949" t="s">
        <v>189</v>
      </c>
      <c r="J18949" t="s">
        <v>190</v>
      </c>
      <c r="K18949" t="s">
        <v>22</v>
      </c>
      <c r="L18949" t="s">
        <v>22</v>
      </c>
      <c r="N18949"/>
    </row>
    <row r="18950" spans="1:14" x14ac:dyDescent="0.35">
      <c r="A18950" t="s">
        <v>406</v>
      </c>
      <c r="B18950" t="s">
        <v>38</v>
      </c>
      <c r="C18950" t="s">
        <v>256</v>
      </c>
      <c r="D18950" t="s">
        <v>63</v>
      </c>
      <c r="E18950" t="s">
        <v>196</v>
      </c>
      <c r="F18950" t="s">
        <v>50408</v>
      </c>
      <c r="G18950" t="s">
        <v>50409</v>
      </c>
      <c r="H18950" t="s">
        <v>36</v>
      </c>
      <c r="I18950" t="s">
        <v>50410</v>
      </c>
      <c r="J18950" t="s">
        <v>50411</v>
      </c>
      <c r="L18950" t="s">
        <v>22</v>
      </c>
    </row>
    <row r="18951" spans="1:14" hidden="1" x14ac:dyDescent="0.35">
      <c r="A18951" t="s">
        <v>32</v>
      </c>
      <c r="B18951" t="s">
        <v>173</v>
      </c>
      <c r="C18951" t="s">
        <v>174</v>
      </c>
      <c r="D18951" t="s">
        <v>15</v>
      </c>
      <c r="F18951" t="s">
        <v>175</v>
      </c>
      <c r="G18951" t="s">
        <v>176</v>
      </c>
      <c r="H18951" t="s">
        <v>177</v>
      </c>
      <c r="J18951" t="s">
        <v>178</v>
      </c>
      <c r="K18951" t="s">
        <v>179</v>
      </c>
      <c r="L18951" t="s">
        <v>22</v>
      </c>
      <c r="N18951"/>
    </row>
    <row r="18952" spans="1:14" hidden="1" x14ac:dyDescent="0.35">
      <c r="A18952" t="s">
        <v>166</v>
      </c>
      <c r="B18952" t="s">
        <v>38</v>
      </c>
      <c r="C18952" t="s">
        <v>167</v>
      </c>
      <c r="D18952" t="s">
        <v>15</v>
      </c>
      <c r="E18952" t="s">
        <v>168</v>
      </c>
      <c r="F18952" t="s">
        <v>169</v>
      </c>
      <c r="G18952" t="s">
        <v>170</v>
      </c>
      <c r="H18952" t="s">
        <v>19</v>
      </c>
      <c r="I18952" t="s">
        <v>171</v>
      </c>
      <c r="J18952" t="s">
        <v>172</v>
      </c>
      <c r="K18952" t="s">
        <v>22</v>
      </c>
      <c r="L18952" t="s">
        <v>22</v>
      </c>
      <c r="N18952"/>
    </row>
    <row r="18953" spans="1:14" hidden="1" x14ac:dyDescent="0.35">
      <c r="A18953" t="s">
        <v>159</v>
      </c>
      <c r="B18953" t="s">
        <v>38</v>
      </c>
      <c r="C18953" t="s">
        <v>14</v>
      </c>
      <c r="D18953" t="s">
        <v>15</v>
      </c>
      <c r="E18953" t="s">
        <v>160</v>
      </c>
      <c r="F18953" t="s">
        <v>161</v>
      </c>
      <c r="G18953" t="s">
        <v>162</v>
      </c>
      <c r="H18953" t="s">
        <v>28</v>
      </c>
      <c r="I18953" t="s">
        <v>163</v>
      </c>
      <c r="J18953" t="s">
        <v>164</v>
      </c>
      <c r="K18953" t="s">
        <v>165</v>
      </c>
      <c r="L18953" t="s">
        <v>22</v>
      </c>
      <c r="N18953"/>
    </row>
    <row r="18954" spans="1:14" hidden="1" x14ac:dyDescent="0.35">
      <c r="A18954" t="s">
        <v>154</v>
      </c>
      <c r="B18954" t="s">
        <v>83</v>
      </c>
      <c r="C18954" t="s">
        <v>50</v>
      </c>
      <c r="D18954" t="s">
        <v>15</v>
      </c>
      <c r="E18954" t="s">
        <v>51</v>
      </c>
      <c r="F18954" t="s">
        <v>155</v>
      </c>
      <c r="G18954" t="s">
        <v>156</v>
      </c>
      <c r="H18954" t="s">
        <v>19</v>
      </c>
      <c r="I18954" t="s">
        <v>157</v>
      </c>
      <c r="J18954" t="s">
        <v>158</v>
      </c>
      <c r="K18954" t="s">
        <v>22</v>
      </c>
      <c r="L18954" t="s">
        <v>22</v>
      </c>
      <c r="N18954"/>
    </row>
    <row r="18955" spans="1:14" hidden="1" x14ac:dyDescent="0.35">
      <c r="A18955" t="s">
        <v>146</v>
      </c>
      <c r="B18955" t="s">
        <v>38</v>
      </c>
      <c r="C18955" t="s">
        <v>147</v>
      </c>
      <c r="D18955" t="s">
        <v>63</v>
      </c>
      <c r="E18955" t="s">
        <v>148</v>
      </c>
      <c r="F18955" t="s">
        <v>149</v>
      </c>
      <c r="G18955" t="s">
        <v>150</v>
      </c>
      <c r="H18955" t="s">
        <v>151</v>
      </c>
      <c r="I18955" t="s">
        <v>152</v>
      </c>
      <c r="J18955" t="s">
        <v>153</v>
      </c>
      <c r="K18955" t="s">
        <v>22</v>
      </c>
      <c r="L18955" t="s">
        <v>22</v>
      </c>
      <c r="N18955"/>
    </row>
    <row r="18956" spans="1:14" x14ac:dyDescent="0.35">
      <c r="A18956" t="s">
        <v>401</v>
      </c>
      <c r="B18956" t="s">
        <v>38</v>
      </c>
      <c r="C18956" t="s">
        <v>2286</v>
      </c>
      <c r="D18956" t="s">
        <v>63</v>
      </c>
      <c r="E18956" t="s">
        <v>196</v>
      </c>
      <c r="F18956" t="s">
        <v>52435</v>
      </c>
      <c r="G18956" t="s">
        <v>52436</v>
      </c>
      <c r="H18956" t="s">
        <v>3761</v>
      </c>
      <c r="I18956" t="s">
        <v>4638</v>
      </c>
      <c r="J18956" t="s">
        <v>52437</v>
      </c>
      <c r="L18956" t="s">
        <v>22</v>
      </c>
    </row>
    <row r="18957" spans="1:14" hidden="1" x14ac:dyDescent="0.35">
      <c r="A18957" t="s">
        <v>134</v>
      </c>
      <c r="B18957" t="s">
        <v>38</v>
      </c>
      <c r="C18957" t="s">
        <v>96</v>
      </c>
      <c r="D18957" t="s">
        <v>63</v>
      </c>
      <c r="E18957" t="s">
        <v>135</v>
      </c>
      <c r="F18957" t="s">
        <v>136</v>
      </c>
      <c r="G18957" t="s">
        <v>137</v>
      </c>
      <c r="H18957" t="s">
        <v>19</v>
      </c>
      <c r="I18957" t="s">
        <v>138</v>
      </c>
      <c r="J18957" t="s">
        <v>139</v>
      </c>
      <c r="K18957" t="s">
        <v>22</v>
      </c>
      <c r="L18957" t="s">
        <v>22</v>
      </c>
      <c r="N18957"/>
    </row>
    <row r="18958" spans="1:14" x14ac:dyDescent="0.35">
      <c r="A18958" t="s">
        <v>2060</v>
      </c>
      <c r="B18958" t="s">
        <v>38</v>
      </c>
      <c r="C18958" t="s">
        <v>50</v>
      </c>
      <c r="D18958" t="s">
        <v>63</v>
      </c>
      <c r="E18958" t="s">
        <v>196</v>
      </c>
      <c r="F18958" t="s">
        <v>49736</v>
      </c>
      <c r="G18958" t="s">
        <v>49737</v>
      </c>
      <c r="H18958" t="s">
        <v>36</v>
      </c>
      <c r="I18958" t="s">
        <v>4638</v>
      </c>
      <c r="J18958" t="s">
        <v>49738</v>
      </c>
      <c r="L18958" t="s">
        <v>22</v>
      </c>
    </row>
    <row r="18959" spans="1:14" x14ac:dyDescent="0.35">
      <c r="A18959" t="s">
        <v>336</v>
      </c>
      <c r="B18959" t="s">
        <v>13</v>
      </c>
      <c r="C18959" t="s">
        <v>124</v>
      </c>
      <c r="D18959" t="s">
        <v>63</v>
      </c>
      <c r="E18959" t="s">
        <v>196</v>
      </c>
      <c r="F18959" t="s">
        <v>4636</v>
      </c>
      <c r="G18959" t="s">
        <v>4637</v>
      </c>
      <c r="H18959" t="s">
        <v>19</v>
      </c>
      <c r="I18959" t="s">
        <v>4638</v>
      </c>
      <c r="J18959" t="s">
        <v>4639</v>
      </c>
      <c r="K18959" t="s">
        <v>22</v>
      </c>
      <c r="L18959" t="s">
        <v>22</v>
      </c>
    </row>
    <row r="18960" spans="1:14" x14ac:dyDescent="0.35">
      <c r="A18960" t="s">
        <v>1340</v>
      </c>
      <c r="B18960" t="s">
        <v>49</v>
      </c>
      <c r="C18960" t="s">
        <v>3413</v>
      </c>
      <c r="D18960" t="s">
        <v>63</v>
      </c>
      <c r="E18960" t="s">
        <v>196</v>
      </c>
      <c r="F18960" t="s">
        <v>52602</v>
      </c>
      <c r="G18960" t="s">
        <v>52603</v>
      </c>
      <c r="H18960" t="s">
        <v>36</v>
      </c>
      <c r="I18960" t="s">
        <v>50116</v>
      </c>
      <c r="J18960" t="s">
        <v>52604</v>
      </c>
      <c r="L18960" t="s">
        <v>22</v>
      </c>
    </row>
    <row r="18961" spans="1:14" hidden="1" x14ac:dyDescent="0.35">
      <c r="A18961" t="s">
        <v>109</v>
      </c>
      <c r="B18961" t="s">
        <v>49</v>
      </c>
      <c r="C18961" t="s">
        <v>110</v>
      </c>
      <c r="D18961" t="s">
        <v>15</v>
      </c>
      <c r="E18961" t="s">
        <v>51</v>
      </c>
      <c r="F18961" t="s">
        <v>111</v>
      </c>
      <c r="G18961" t="s">
        <v>112</v>
      </c>
      <c r="H18961" t="s">
        <v>113</v>
      </c>
      <c r="I18961" t="s">
        <v>114</v>
      </c>
      <c r="J18961" t="s">
        <v>115</v>
      </c>
      <c r="K18961" t="s">
        <v>22</v>
      </c>
      <c r="L18961" t="s">
        <v>22</v>
      </c>
      <c r="N18961"/>
    </row>
    <row r="18962" spans="1:14" x14ac:dyDescent="0.35">
      <c r="A18962" t="s">
        <v>767</v>
      </c>
      <c r="B18962" t="s">
        <v>38</v>
      </c>
      <c r="C18962" t="s">
        <v>617</v>
      </c>
      <c r="D18962" t="s">
        <v>63</v>
      </c>
      <c r="E18962" t="s">
        <v>196</v>
      </c>
      <c r="F18962" t="s">
        <v>50114</v>
      </c>
      <c r="G18962" t="s">
        <v>50115</v>
      </c>
      <c r="H18962" t="s">
        <v>36</v>
      </c>
      <c r="I18962" t="s">
        <v>50116</v>
      </c>
      <c r="J18962" t="s">
        <v>50117</v>
      </c>
      <c r="L18962" t="s">
        <v>22</v>
      </c>
    </row>
    <row r="18963" spans="1:14" x14ac:dyDescent="0.35">
      <c r="A18963" t="s">
        <v>1816</v>
      </c>
      <c r="B18963" t="s">
        <v>62</v>
      </c>
      <c r="C18963" t="s">
        <v>24</v>
      </c>
      <c r="D18963" t="s">
        <v>63</v>
      </c>
      <c r="E18963" t="s">
        <v>196</v>
      </c>
      <c r="F18963" t="s">
        <v>53528</v>
      </c>
      <c r="G18963" t="s">
        <v>53529</v>
      </c>
      <c r="H18963" t="s">
        <v>36</v>
      </c>
      <c r="I18963" t="s">
        <v>52583</v>
      </c>
      <c r="J18963" t="s">
        <v>53530</v>
      </c>
      <c r="L18963" t="s">
        <v>22</v>
      </c>
    </row>
    <row r="18964" spans="1:14" x14ac:dyDescent="0.35">
      <c r="A18964" t="s">
        <v>1279</v>
      </c>
      <c r="B18964" t="s">
        <v>83</v>
      </c>
      <c r="C18964" t="s">
        <v>3413</v>
      </c>
      <c r="D18964" t="s">
        <v>63</v>
      </c>
      <c r="E18964" t="s">
        <v>196</v>
      </c>
      <c r="F18964" t="s">
        <v>52581</v>
      </c>
      <c r="G18964" t="s">
        <v>52582</v>
      </c>
      <c r="H18964" t="s">
        <v>36</v>
      </c>
      <c r="I18964" t="s">
        <v>52583</v>
      </c>
      <c r="J18964" t="s">
        <v>52584</v>
      </c>
      <c r="L18964" t="s">
        <v>22</v>
      </c>
    </row>
    <row r="18965" spans="1:14" x14ac:dyDescent="0.35">
      <c r="A18965" t="s">
        <v>7084</v>
      </c>
      <c r="B18965" t="s">
        <v>49</v>
      </c>
      <c r="C18965" t="s">
        <v>24</v>
      </c>
      <c r="D18965" t="s">
        <v>63</v>
      </c>
      <c r="E18965" t="s">
        <v>196</v>
      </c>
      <c r="F18965" t="s">
        <v>53908</v>
      </c>
      <c r="G18965" t="s">
        <v>53909</v>
      </c>
      <c r="H18965" t="s">
        <v>4408</v>
      </c>
      <c r="I18965" t="s">
        <v>52081</v>
      </c>
      <c r="J18965" t="s">
        <v>53910</v>
      </c>
      <c r="L18965" t="s">
        <v>22</v>
      </c>
    </row>
    <row r="18966" spans="1:14" hidden="1" x14ac:dyDescent="0.35">
      <c r="A18966" t="s">
        <v>76</v>
      </c>
      <c r="B18966" t="s">
        <v>49</v>
      </c>
      <c r="C18966" t="s">
        <v>45</v>
      </c>
      <c r="D18966" t="s">
        <v>63</v>
      </c>
      <c r="E18966" t="s">
        <v>77</v>
      </c>
      <c r="F18966" t="s">
        <v>78</v>
      </c>
      <c r="G18966" t="s">
        <v>79</v>
      </c>
      <c r="H18966" t="s">
        <v>47</v>
      </c>
      <c r="I18966" t="s">
        <v>80</v>
      </c>
      <c r="J18966" t="s">
        <v>81</v>
      </c>
      <c r="K18966" t="s">
        <v>22</v>
      </c>
      <c r="L18966" t="s">
        <v>22</v>
      </c>
      <c r="N18966"/>
    </row>
    <row r="18967" spans="1:14" x14ac:dyDescent="0.35">
      <c r="A18967" t="s">
        <v>218</v>
      </c>
      <c r="B18967" t="s">
        <v>173</v>
      </c>
      <c r="C18967" t="s">
        <v>45</v>
      </c>
      <c r="D18967" t="s">
        <v>63</v>
      </c>
      <c r="E18967" t="s">
        <v>196</v>
      </c>
      <c r="F18967" t="s">
        <v>52080</v>
      </c>
      <c r="G18967" t="s">
        <v>46478</v>
      </c>
      <c r="H18967" t="s">
        <v>4408</v>
      </c>
      <c r="I18967" t="s">
        <v>52081</v>
      </c>
      <c r="J18967" t="s">
        <v>52082</v>
      </c>
      <c r="L18967" t="s">
        <v>22</v>
      </c>
    </row>
    <row r="18968" spans="1:14" hidden="1" x14ac:dyDescent="0.35">
      <c r="A18968" t="s">
        <v>69</v>
      </c>
      <c r="B18968" t="s">
        <v>49</v>
      </c>
      <c r="C18968" t="s">
        <v>39</v>
      </c>
      <c r="D18968" t="s">
        <v>15</v>
      </c>
      <c r="F18968" t="s">
        <v>70</v>
      </c>
      <c r="G18968" t="s">
        <v>71</v>
      </c>
      <c r="H18968" t="s">
        <v>47</v>
      </c>
      <c r="J18968" t="s">
        <v>72</v>
      </c>
      <c r="K18968" t="s">
        <v>22</v>
      </c>
      <c r="L18968" t="s">
        <v>22</v>
      </c>
      <c r="N18968"/>
    </row>
    <row r="18969" spans="1:14" hidden="1" x14ac:dyDescent="0.35">
      <c r="A18969" t="s">
        <v>61</v>
      </c>
      <c r="B18969" t="s">
        <v>62</v>
      </c>
      <c r="C18969" t="s">
        <v>45</v>
      </c>
      <c r="D18969" t="s">
        <v>63</v>
      </c>
      <c r="E18969" t="s">
        <v>64</v>
      </c>
      <c r="F18969" t="s">
        <v>65</v>
      </c>
      <c r="G18969" t="s">
        <v>66</v>
      </c>
      <c r="H18969" t="s">
        <v>28</v>
      </c>
      <c r="I18969" t="s">
        <v>67</v>
      </c>
      <c r="J18969" t="s">
        <v>68</v>
      </c>
      <c r="K18969" t="s">
        <v>22</v>
      </c>
      <c r="L18969" t="s">
        <v>22</v>
      </c>
      <c r="N18969"/>
    </row>
    <row r="18970" spans="1:14" x14ac:dyDescent="0.35">
      <c r="A18970" t="s">
        <v>934</v>
      </c>
      <c r="B18970" t="s">
        <v>13</v>
      </c>
      <c r="C18970" t="s">
        <v>617</v>
      </c>
      <c r="D18970" t="s">
        <v>63</v>
      </c>
      <c r="E18970" t="s">
        <v>196</v>
      </c>
      <c r="F18970" t="s">
        <v>50096</v>
      </c>
      <c r="G18970" t="s">
        <v>50097</v>
      </c>
      <c r="H18970" t="s">
        <v>36</v>
      </c>
      <c r="I18970" t="s">
        <v>50098</v>
      </c>
      <c r="J18970" t="s">
        <v>50099</v>
      </c>
      <c r="L18970" t="s">
        <v>22</v>
      </c>
    </row>
    <row r="18971" spans="1:14" hidden="1" x14ac:dyDescent="0.35">
      <c r="A18971" t="s">
        <v>48</v>
      </c>
      <c r="B18971" t="s">
        <v>49</v>
      </c>
      <c r="C18971" t="s">
        <v>50</v>
      </c>
      <c r="D18971" t="s">
        <v>15</v>
      </c>
      <c r="E18971" t="s">
        <v>51</v>
      </c>
      <c r="F18971" t="s">
        <v>52</v>
      </c>
      <c r="G18971" t="s">
        <v>53</v>
      </c>
      <c r="H18971" t="s">
        <v>19</v>
      </c>
      <c r="I18971" t="s">
        <v>54</v>
      </c>
      <c r="J18971" t="s">
        <v>55</v>
      </c>
      <c r="K18971" t="s">
        <v>22</v>
      </c>
      <c r="L18971" t="s">
        <v>22</v>
      </c>
      <c r="N18971"/>
    </row>
    <row r="18972" spans="1:14" x14ac:dyDescent="0.35">
      <c r="A18972" t="s">
        <v>6258</v>
      </c>
      <c r="B18972" t="s">
        <v>62</v>
      </c>
      <c r="C18972" t="s">
        <v>96</v>
      </c>
      <c r="D18972" t="s">
        <v>63</v>
      </c>
      <c r="E18972" t="s">
        <v>196</v>
      </c>
      <c r="F18972" t="s">
        <v>55910</v>
      </c>
      <c r="G18972" t="s">
        <v>55911</v>
      </c>
      <c r="H18972" t="s">
        <v>36</v>
      </c>
      <c r="I18972" t="s">
        <v>52012</v>
      </c>
      <c r="J18972" t="s">
        <v>55912</v>
      </c>
      <c r="L18972" t="s">
        <v>22</v>
      </c>
    </row>
    <row r="18973" spans="1:14" x14ac:dyDescent="0.35">
      <c r="A18973" t="s">
        <v>17849</v>
      </c>
      <c r="B18973" t="s">
        <v>62</v>
      </c>
      <c r="C18973" t="s">
        <v>45</v>
      </c>
      <c r="D18973" t="s">
        <v>63</v>
      </c>
      <c r="E18973" t="s">
        <v>196</v>
      </c>
      <c r="F18973" t="s">
        <v>52010</v>
      </c>
      <c r="G18973" t="s">
        <v>52011</v>
      </c>
      <c r="H18973" t="s">
        <v>36</v>
      </c>
      <c r="I18973" t="s">
        <v>52012</v>
      </c>
      <c r="J18973" t="s">
        <v>52013</v>
      </c>
      <c r="L18973" t="s">
        <v>22</v>
      </c>
    </row>
    <row r="18974" spans="1:14" x14ac:dyDescent="0.35">
      <c r="A18974" t="s">
        <v>218</v>
      </c>
      <c r="B18974" t="s">
        <v>49</v>
      </c>
      <c r="C18974" t="s">
        <v>24</v>
      </c>
      <c r="D18974" t="s">
        <v>63</v>
      </c>
      <c r="E18974" t="s">
        <v>196</v>
      </c>
      <c r="F18974" t="s">
        <v>53536</v>
      </c>
      <c r="G18974" t="s">
        <v>53537</v>
      </c>
      <c r="H18974" t="s">
        <v>36</v>
      </c>
      <c r="I18974" t="s">
        <v>5238</v>
      </c>
      <c r="J18974" t="s">
        <v>53538</v>
      </c>
      <c r="L18974" t="s">
        <v>22</v>
      </c>
    </row>
    <row r="18975" spans="1:14" x14ac:dyDescent="0.35">
      <c r="A18975" t="s">
        <v>249</v>
      </c>
      <c r="B18975" t="s">
        <v>62</v>
      </c>
      <c r="C18975" t="s">
        <v>617</v>
      </c>
      <c r="D18975" t="s">
        <v>63</v>
      </c>
      <c r="E18975" t="s">
        <v>196</v>
      </c>
      <c r="F18975" t="s">
        <v>50084</v>
      </c>
      <c r="G18975" t="s">
        <v>50085</v>
      </c>
      <c r="H18975" t="s">
        <v>36</v>
      </c>
      <c r="I18975" t="s">
        <v>5238</v>
      </c>
      <c r="J18975" t="s">
        <v>50086</v>
      </c>
      <c r="L18975" t="s">
        <v>22</v>
      </c>
    </row>
    <row r="18976" spans="1:14" x14ac:dyDescent="0.35">
      <c r="A18976" t="s">
        <v>11665</v>
      </c>
      <c r="B18976" t="s">
        <v>83</v>
      </c>
      <c r="C18976" t="s">
        <v>24</v>
      </c>
      <c r="D18976" t="s">
        <v>63</v>
      </c>
      <c r="E18976" t="s">
        <v>196</v>
      </c>
      <c r="F18976" t="s">
        <v>53706</v>
      </c>
      <c r="G18976" t="s">
        <v>53707</v>
      </c>
      <c r="H18976" t="s">
        <v>36</v>
      </c>
      <c r="I18976" t="s">
        <v>53708</v>
      </c>
      <c r="J18976" t="s">
        <v>53709</v>
      </c>
      <c r="L18976" t="s">
        <v>22</v>
      </c>
    </row>
    <row r="18977" spans="12:14" hidden="1" x14ac:dyDescent="0.35">
      <c r="L18977" t="s">
        <v>348</v>
      </c>
      <c r="N18977"/>
    </row>
    <row r="18978" spans="12:14" hidden="1" x14ac:dyDescent="0.35">
      <c r="L18978" t="s">
        <v>349</v>
      </c>
      <c r="N18978"/>
    </row>
    <row r="18979" spans="12:14" hidden="1" x14ac:dyDescent="0.35">
      <c r="L18979" t="s">
        <v>350</v>
      </c>
      <c r="N18979"/>
    </row>
    <row r="18980" spans="12:14" hidden="1" x14ac:dyDescent="0.35">
      <c r="L18980" t="s">
        <v>351</v>
      </c>
      <c r="N18980"/>
    </row>
    <row r="18981" spans="12:14" hidden="1" x14ac:dyDescent="0.35">
      <c r="L18981" t="s">
        <v>352</v>
      </c>
      <c r="N18981"/>
    </row>
    <row r="18982" spans="12:14" hidden="1" x14ac:dyDescent="0.35">
      <c r="L18982" t="s">
        <v>626</v>
      </c>
      <c r="N18982"/>
    </row>
    <row r="18983" spans="12:14" hidden="1" x14ac:dyDescent="0.35">
      <c r="L18983" t="s">
        <v>627</v>
      </c>
      <c r="N18983"/>
    </row>
    <row r="18984" spans="12:14" hidden="1" x14ac:dyDescent="0.35">
      <c r="L18984" t="s">
        <v>628</v>
      </c>
      <c r="N18984"/>
    </row>
    <row r="18985" spans="12:14" hidden="1" x14ac:dyDescent="0.35">
      <c r="L18985" t="s">
        <v>629</v>
      </c>
      <c r="N18985"/>
    </row>
    <row r="18986" spans="12:14" hidden="1" x14ac:dyDescent="0.35">
      <c r="L18986" t="s">
        <v>630</v>
      </c>
      <c r="N18986"/>
    </row>
    <row r="18987" spans="12:14" hidden="1" x14ac:dyDescent="0.35">
      <c r="L18987" t="s">
        <v>631</v>
      </c>
      <c r="N18987"/>
    </row>
    <row r="18988" spans="12:14" hidden="1" x14ac:dyDescent="0.35">
      <c r="L18988" t="s">
        <v>632</v>
      </c>
      <c r="N18988"/>
    </row>
    <row r="18989" spans="12:14" hidden="1" x14ac:dyDescent="0.35">
      <c r="L18989" t="s">
        <v>871</v>
      </c>
      <c r="N18989"/>
    </row>
    <row r="18990" spans="12:14" hidden="1" x14ac:dyDescent="0.35">
      <c r="L18990" t="s">
        <v>872</v>
      </c>
      <c r="N18990"/>
    </row>
    <row r="18991" spans="12:14" hidden="1" x14ac:dyDescent="0.35">
      <c r="L18991" t="s">
        <v>873</v>
      </c>
      <c r="N18991"/>
    </row>
    <row r="18992" spans="12:14" hidden="1" x14ac:dyDescent="0.35">
      <c r="L18992" t="s">
        <v>874</v>
      </c>
      <c r="N18992"/>
    </row>
    <row r="18993" spans="12:14" hidden="1" x14ac:dyDescent="0.35">
      <c r="L18993" t="s">
        <v>890</v>
      </c>
      <c r="N18993"/>
    </row>
    <row r="18994" spans="12:14" hidden="1" x14ac:dyDescent="0.35">
      <c r="L18994" t="s">
        <v>891</v>
      </c>
      <c r="N18994"/>
    </row>
    <row r="18995" spans="12:14" hidden="1" x14ac:dyDescent="0.35">
      <c r="L18995" t="s">
        <v>892</v>
      </c>
      <c r="N18995"/>
    </row>
    <row r="18996" spans="12:14" hidden="1" x14ac:dyDescent="0.35">
      <c r="L18996" t="s">
        <v>893</v>
      </c>
      <c r="N18996"/>
    </row>
    <row r="18997" spans="12:14" hidden="1" x14ac:dyDescent="0.35">
      <c r="L18997" t="s">
        <v>894</v>
      </c>
      <c r="N18997"/>
    </row>
    <row r="18998" spans="12:14" hidden="1" x14ac:dyDescent="0.35">
      <c r="L18998" t="s">
        <v>1038</v>
      </c>
      <c r="N18998"/>
    </row>
    <row r="18999" spans="12:14" hidden="1" x14ac:dyDescent="0.35">
      <c r="L18999" t="s">
        <v>1039</v>
      </c>
      <c r="N18999"/>
    </row>
    <row r="19000" spans="12:14" hidden="1" x14ac:dyDescent="0.35">
      <c r="L19000" t="s">
        <v>1040</v>
      </c>
      <c r="N19000"/>
    </row>
    <row r="19001" spans="12:14" hidden="1" x14ac:dyDescent="0.35">
      <c r="L19001" t="s">
        <v>1041</v>
      </c>
      <c r="N19001"/>
    </row>
    <row r="19002" spans="12:14" hidden="1" x14ac:dyDescent="0.35">
      <c r="L19002" t="s">
        <v>1042</v>
      </c>
      <c r="N19002"/>
    </row>
    <row r="19003" spans="12:14" hidden="1" x14ac:dyDescent="0.35">
      <c r="L19003" t="s">
        <v>1163</v>
      </c>
      <c r="N19003"/>
    </row>
    <row r="19004" spans="12:14" hidden="1" x14ac:dyDescent="0.35">
      <c r="L19004" t="s">
        <v>1164</v>
      </c>
      <c r="N19004"/>
    </row>
    <row r="19005" spans="12:14" hidden="1" x14ac:dyDescent="0.35">
      <c r="L19005" t="s">
        <v>1165</v>
      </c>
      <c r="N19005"/>
    </row>
    <row r="19006" spans="12:14" hidden="1" x14ac:dyDescent="0.35">
      <c r="L19006" t="s">
        <v>1477</v>
      </c>
      <c r="N19006"/>
    </row>
    <row r="19007" spans="12:14" hidden="1" x14ac:dyDescent="0.35">
      <c r="L19007" t="s">
        <v>1478</v>
      </c>
      <c r="N19007"/>
    </row>
    <row r="19008" spans="12:14" hidden="1" x14ac:dyDescent="0.35">
      <c r="L19008" t="s">
        <v>192</v>
      </c>
      <c r="N19008"/>
    </row>
    <row r="19009" spans="12:14" hidden="1" x14ac:dyDescent="0.35">
      <c r="L19009" t="s">
        <v>1479</v>
      </c>
      <c r="N19009"/>
    </row>
    <row r="19010" spans="12:14" hidden="1" x14ac:dyDescent="0.35">
      <c r="L19010" t="s">
        <v>1480</v>
      </c>
      <c r="N19010"/>
    </row>
    <row r="19011" spans="12:14" hidden="1" x14ac:dyDescent="0.35">
      <c r="L19011" t="s">
        <v>1631</v>
      </c>
      <c r="N19011"/>
    </row>
    <row r="19012" spans="12:14" hidden="1" x14ac:dyDescent="0.35">
      <c r="L19012" t="s">
        <v>1632</v>
      </c>
      <c r="N19012"/>
    </row>
    <row r="19013" spans="12:14" hidden="1" x14ac:dyDescent="0.35">
      <c r="L19013" t="s">
        <v>1633</v>
      </c>
      <c r="N19013"/>
    </row>
    <row r="19014" spans="12:14" hidden="1" x14ac:dyDescent="0.35">
      <c r="L19014" t="s">
        <v>1634</v>
      </c>
      <c r="N19014"/>
    </row>
    <row r="19015" spans="12:14" hidden="1" x14ac:dyDescent="0.35">
      <c r="L19015" t="s">
        <v>1635</v>
      </c>
      <c r="N19015"/>
    </row>
    <row r="19016" spans="12:14" hidden="1" x14ac:dyDescent="0.35">
      <c r="L19016" t="s">
        <v>1722</v>
      </c>
      <c r="N19016"/>
    </row>
    <row r="19017" spans="12:14" hidden="1" x14ac:dyDescent="0.35">
      <c r="L19017" t="s">
        <v>1723</v>
      </c>
      <c r="N19017"/>
    </row>
    <row r="19018" spans="12:14" hidden="1" x14ac:dyDescent="0.35">
      <c r="L19018" t="s">
        <v>1724</v>
      </c>
      <c r="N19018"/>
    </row>
    <row r="19019" spans="12:14" hidden="1" x14ac:dyDescent="0.35">
      <c r="L19019" t="s">
        <v>1725</v>
      </c>
      <c r="N19019"/>
    </row>
    <row r="19020" spans="12:14" hidden="1" x14ac:dyDescent="0.35">
      <c r="L19020" t="s">
        <v>1726</v>
      </c>
      <c r="N19020"/>
    </row>
    <row r="19021" spans="12:14" hidden="1" x14ac:dyDescent="0.35">
      <c r="L19021" t="s">
        <v>1838</v>
      </c>
      <c r="N19021"/>
    </row>
    <row r="19022" spans="12:14" hidden="1" x14ac:dyDescent="0.35">
      <c r="L19022" t="s">
        <v>1839</v>
      </c>
      <c r="N19022"/>
    </row>
    <row r="19023" spans="12:14" hidden="1" x14ac:dyDescent="0.35">
      <c r="L19023" t="s">
        <v>1840</v>
      </c>
      <c r="N19023"/>
    </row>
    <row r="19024" spans="12:14" hidden="1" x14ac:dyDescent="0.35">
      <c r="L19024" t="s">
        <v>1841</v>
      </c>
      <c r="N19024"/>
    </row>
    <row r="19025" spans="12:14" hidden="1" x14ac:dyDescent="0.35">
      <c r="L19025" t="s">
        <v>1842</v>
      </c>
      <c r="N19025"/>
    </row>
    <row r="19026" spans="12:14" hidden="1" x14ac:dyDescent="0.35">
      <c r="L19026" t="s">
        <v>1940</v>
      </c>
      <c r="N19026"/>
    </row>
    <row r="19027" spans="12:14" hidden="1" x14ac:dyDescent="0.35">
      <c r="L19027" t="s">
        <v>1941</v>
      </c>
      <c r="N19027"/>
    </row>
    <row r="19028" spans="12:14" hidden="1" x14ac:dyDescent="0.35">
      <c r="L19028" t="s">
        <v>1942</v>
      </c>
      <c r="N19028"/>
    </row>
    <row r="19029" spans="12:14" hidden="1" x14ac:dyDescent="0.35">
      <c r="L19029" t="s">
        <v>1943</v>
      </c>
      <c r="N19029"/>
    </row>
    <row r="19030" spans="12:14" hidden="1" x14ac:dyDescent="0.35">
      <c r="L19030" t="s">
        <v>1944</v>
      </c>
      <c r="N19030"/>
    </row>
    <row r="19031" spans="12:14" hidden="1" x14ac:dyDescent="0.35">
      <c r="L19031" t="s">
        <v>1973</v>
      </c>
      <c r="N19031"/>
    </row>
    <row r="19032" spans="12:14" hidden="1" x14ac:dyDescent="0.35">
      <c r="L19032" t="s">
        <v>1974</v>
      </c>
      <c r="N19032"/>
    </row>
    <row r="19033" spans="12:14" hidden="1" x14ac:dyDescent="0.35">
      <c r="L19033" t="s">
        <v>1975</v>
      </c>
      <c r="N19033"/>
    </row>
    <row r="19034" spans="12:14" hidden="1" x14ac:dyDescent="0.35">
      <c r="L19034" t="s">
        <v>1976</v>
      </c>
      <c r="N19034"/>
    </row>
    <row r="19035" spans="12:14" hidden="1" x14ac:dyDescent="0.35">
      <c r="L19035" t="s">
        <v>1977</v>
      </c>
      <c r="N19035"/>
    </row>
    <row r="19036" spans="12:14" hidden="1" x14ac:dyDescent="0.35">
      <c r="L19036" t="s">
        <v>2308</v>
      </c>
      <c r="N19036"/>
    </row>
    <row r="19037" spans="12:14" hidden="1" x14ac:dyDescent="0.35">
      <c r="L19037" t="s">
        <v>2309</v>
      </c>
      <c r="N19037"/>
    </row>
    <row r="19038" spans="12:14" hidden="1" x14ac:dyDescent="0.35">
      <c r="L19038" t="s">
        <v>2310</v>
      </c>
      <c r="N19038"/>
    </row>
    <row r="19039" spans="12:14" hidden="1" x14ac:dyDescent="0.35">
      <c r="L19039" t="s">
        <v>2311</v>
      </c>
      <c r="N19039"/>
    </row>
    <row r="19040" spans="12:14" hidden="1" x14ac:dyDescent="0.35">
      <c r="L19040" t="s">
        <v>2312</v>
      </c>
      <c r="N19040"/>
    </row>
    <row r="19041" spans="12:14" hidden="1" x14ac:dyDescent="0.35">
      <c r="L19041" t="s">
        <v>2455</v>
      </c>
      <c r="N19041"/>
    </row>
    <row r="19042" spans="12:14" hidden="1" x14ac:dyDescent="0.35">
      <c r="L19042" t="s">
        <v>2456</v>
      </c>
      <c r="N19042"/>
    </row>
    <row r="19043" spans="12:14" hidden="1" x14ac:dyDescent="0.35">
      <c r="L19043" t="s">
        <v>2457</v>
      </c>
      <c r="N19043"/>
    </row>
    <row r="19044" spans="12:14" hidden="1" x14ac:dyDescent="0.35">
      <c r="L19044" t="s">
        <v>2458</v>
      </c>
      <c r="N19044"/>
    </row>
    <row r="19045" spans="12:14" hidden="1" x14ac:dyDescent="0.35">
      <c r="L19045" t="s">
        <v>2459</v>
      </c>
      <c r="N19045"/>
    </row>
    <row r="19046" spans="12:14" hidden="1" x14ac:dyDescent="0.35">
      <c r="L19046" t="s">
        <v>2547</v>
      </c>
      <c r="N19046"/>
    </row>
    <row r="19047" spans="12:14" hidden="1" x14ac:dyDescent="0.35">
      <c r="L19047" t="s">
        <v>2548</v>
      </c>
      <c r="N19047"/>
    </row>
    <row r="19048" spans="12:14" hidden="1" x14ac:dyDescent="0.35">
      <c r="L19048" t="s">
        <v>2549</v>
      </c>
      <c r="N19048"/>
    </row>
    <row r="19049" spans="12:14" hidden="1" x14ac:dyDescent="0.35">
      <c r="L19049" t="s">
        <v>2550</v>
      </c>
      <c r="N19049"/>
    </row>
    <row r="19050" spans="12:14" hidden="1" x14ac:dyDescent="0.35">
      <c r="L19050" t="s">
        <v>2551</v>
      </c>
      <c r="N19050"/>
    </row>
    <row r="19051" spans="12:14" hidden="1" x14ac:dyDescent="0.35">
      <c r="L19051" t="s">
        <v>2558</v>
      </c>
      <c r="N19051"/>
    </row>
    <row r="19052" spans="12:14" hidden="1" x14ac:dyDescent="0.35">
      <c r="L19052" t="s">
        <v>2559</v>
      </c>
      <c r="N19052"/>
    </row>
    <row r="19053" spans="12:14" hidden="1" x14ac:dyDescent="0.35">
      <c r="L19053" t="s">
        <v>2560</v>
      </c>
      <c r="N19053"/>
    </row>
    <row r="19054" spans="12:14" hidden="1" x14ac:dyDescent="0.35">
      <c r="L19054" t="s">
        <v>2561</v>
      </c>
      <c r="N19054"/>
    </row>
    <row r="19055" spans="12:14" hidden="1" x14ac:dyDescent="0.35">
      <c r="L19055" t="s">
        <v>2562</v>
      </c>
      <c r="N19055"/>
    </row>
    <row r="19056" spans="12:14" hidden="1" x14ac:dyDescent="0.35">
      <c r="L19056" t="s">
        <v>2650</v>
      </c>
      <c r="N19056"/>
    </row>
    <row r="19057" spans="12:14" hidden="1" x14ac:dyDescent="0.35">
      <c r="L19057" t="s">
        <v>2651</v>
      </c>
      <c r="N19057"/>
    </row>
    <row r="19058" spans="12:14" hidden="1" x14ac:dyDescent="0.35">
      <c r="L19058" t="s">
        <v>2652</v>
      </c>
      <c r="N19058"/>
    </row>
    <row r="19059" spans="12:14" hidden="1" x14ac:dyDescent="0.35">
      <c r="L19059" t="s">
        <v>2653</v>
      </c>
      <c r="N19059"/>
    </row>
    <row r="19060" spans="12:14" hidden="1" x14ac:dyDescent="0.35">
      <c r="L19060" t="s">
        <v>2659</v>
      </c>
      <c r="N19060"/>
    </row>
    <row r="19061" spans="12:14" hidden="1" x14ac:dyDescent="0.35">
      <c r="L19061" t="s">
        <v>2660</v>
      </c>
      <c r="N19061"/>
    </row>
    <row r="19062" spans="12:14" hidden="1" x14ac:dyDescent="0.35">
      <c r="L19062" t="s">
        <v>2661</v>
      </c>
      <c r="N19062"/>
    </row>
    <row r="19063" spans="12:14" hidden="1" x14ac:dyDescent="0.35">
      <c r="L19063" t="s">
        <v>2662</v>
      </c>
      <c r="N19063"/>
    </row>
    <row r="19064" spans="12:14" hidden="1" x14ac:dyDescent="0.35">
      <c r="L19064" t="s">
        <v>2663</v>
      </c>
      <c r="N19064"/>
    </row>
    <row r="19065" spans="12:14" hidden="1" x14ac:dyDescent="0.35">
      <c r="L19065" t="s">
        <v>2702</v>
      </c>
      <c r="N19065"/>
    </row>
    <row r="19066" spans="12:14" hidden="1" x14ac:dyDescent="0.35">
      <c r="L19066" t="s">
        <v>2703</v>
      </c>
      <c r="N19066"/>
    </row>
    <row r="19067" spans="12:14" hidden="1" x14ac:dyDescent="0.35">
      <c r="L19067" t="s">
        <v>2657</v>
      </c>
      <c r="N19067"/>
    </row>
    <row r="19068" spans="12:14" hidden="1" x14ac:dyDescent="0.35">
      <c r="L19068" t="s">
        <v>2836</v>
      </c>
      <c r="N19068"/>
    </row>
    <row r="19069" spans="12:14" hidden="1" x14ac:dyDescent="0.35">
      <c r="L19069" t="s">
        <v>2837</v>
      </c>
      <c r="N19069"/>
    </row>
    <row r="19070" spans="12:14" hidden="1" x14ac:dyDescent="0.35">
      <c r="L19070" t="s">
        <v>2838</v>
      </c>
      <c r="N19070"/>
    </row>
    <row r="19071" spans="12:14" hidden="1" x14ac:dyDescent="0.35">
      <c r="L19071" t="s">
        <v>2839</v>
      </c>
      <c r="N19071"/>
    </row>
    <row r="19072" spans="12:14" hidden="1" x14ac:dyDescent="0.35">
      <c r="L19072" t="s">
        <v>2840</v>
      </c>
      <c r="N19072"/>
    </row>
    <row r="19073" spans="12:14" hidden="1" x14ac:dyDescent="0.35">
      <c r="L19073" t="s">
        <v>2954</v>
      </c>
      <c r="N19073"/>
    </row>
    <row r="19074" spans="12:14" hidden="1" x14ac:dyDescent="0.35">
      <c r="L19074" t="s">
        <v>2955</v>
      </c>
      <c r="N19074"/>
    </row>
    <row r="19075" spans="12:14" hidden="1" x14ac:dyDescent="0.35">
      <c r="L19075" t="s">
        <v>2956</v>
      </c>
      <c r="N19075"/>
    </row>
    <row r="19076" spans="12:14" hidden="1" x14ac:dyDescent="0.35">
      <c r="L19076" t="s">
        <v>2616</v>
      </c>
      <c r="N19076"/>
    </row>
    <row r="19077" spans="12:14" hidden="1" x14ac:dyDescent="0.35">
      <c r="L19077" t="s">
        <v>2969</v>
      </c>
      <c r="N19077"/>
    </row>
    <row r="19078" spans="12:14" hidden="1" x14ac:dyDescent="0.35">
      <c r="L19078" t="s">
        <v>2970</v>
      </c>
      <c r="N19078"/>
    </row>
    <row r="19079" spans="12:14" hidden="1" x14ac:dyDescent="0.35">
      <c r="L19079" t="s">
        <v>2971</v>
      </c>
      <c r="N19079"/>
    </row>
    <row r="19080" spans="12:14" hidden="1" x14ac:dyDescent="0.35">
      <c r="L19080" t="s">
        <v>2481</v>
      </c>
      <c r="N19080"/>
    </row>
    <row r="19081" spans="12:14" hidden="1" x14ac:dyDescent="0.35">
      <c r="L19081" t="s">
        <v>2972</v>
      </c>
      <c r="N19081"/>
    </row>
    <row r="19082" spans="12:14" hidden="1" x14ac:dyDescent="0.35">
      <c r="L19082" t="s">
        <v>3145</v>
      </c>
      <c r="N19082"/>
    </row>
    <row r="19083" spans="12:14" hidden="1" x14ac:dyDescent="0.35">
      <c r="L19083" t="s">
        <v>3146</v>
      </c>
      <c r="N19083"/>
    </row>
    <row r="19084" spans="12:14" hidden="1" x14ac:dyDescent="0.35">
      <c r="L19084" t="s">
        <v>3147</v>
      </c>
      <c r="N19084"/>
    </row>
    <row r="19085" spans="12:14" hidden="1" x14ac:dyDescent="0.35">
      <c r="L19085" t="s">
        <v>3148</v>
      </c>
      <c r="N19085"/>
    </row>
    <row r="19086" spans="12:14" hidden="1" x14ac:dyDescent="0.35">
      <c r="L19086" t="s">
        <v>3149</v>
      </c>
      <c r="N19086"/>
    </row>
    <row r="19087" spans="12:14" hidden="1" x14ac:dyDescent="0.35">
      <c r="L19087" t="s">
        <v>3153</v>
      </c>
      <c r="N19087"/>
    </row>
    <row r="19088" spans="12:14" hidden="1" x14ac:dyDescent="0.35">
      <c r="L19088" t="s">
        <v>3154</v>
      </c>
      <c r="N19088"/>
    </row>
    <row r="19089" spans="12:14" hidden="1" x14ac:dyDescent="0.35">
      <c r="L19089" t="s">
        <v>3155</v>
      </c>
      <c r="N19089"/>
    </row>
    <row r="19090" spans="12:14" hidden="1" x14ac:dyDescent="0.35">
      <c r="L19090" t="s">
        <v>3156</v>
      </c>
      <c r="N19090"/>
    </row>
    <row r="19091" spans="12:14" hidden="1" x14ac:dyDescent="0.35">
      <c r="L19091" t="s">
        <v>3157</v>
      </c>
      <c r="N19091"/>
    </row>
    <row r="19092" spans="12:14" hidden="1" x14ac:dyDescent="0.35">
      <c r="L19092" t="s">
        <v>3158</v>
      </c>
      <c r="N19092"/>
    </row>
    <row r="19093" spans="12:14" hidden="1" x14ac:dyDescent="0.35">
      <c r="L19093" t="s">
        <v>3159</v>
      </c>
      <c r="N19093"/>
    </row>
    <row r="19094" spans="12:14" hidden="1" x14ac:dyDescent="0.35">
      <c r="L19094" t="s">
        <v>3160</v>
      </c>
      <c r="N19094"/>
    </row>
    <row r="19095" spans="12:14" hidden="1" x14ac:dyDescent="0.35">
      <c r="L19095" t="s">
        <v>3173</v>
      </c>
      <c r="N19095"/>
    </row>
    <row r="19096" spans="12:14" hidden="1" x14ac:dyDescent="0.35">
      <c r="L19096" t="s">
        <v>3174</v>
      </c>
      <c r="N19096"/>
    </row>
    <row r="19097" spans="12:14" hidden="1" x14ac:dyDescent="0.35">
      <c r="L19097" t="s">
        <v>3175</v>
      </c>
      <c r="N19097"/>
    </row>
    <row r="19098" spans="12:14" hidden="1" x14ac:dyDescent="0.35">
      <c r="L19098" t="s">
        <v>3221</v>
      </c>
      <c r="N19098"/>
    </row>
    <row r="19099" spans="12:14" hidden="1" x14ac:dyDescent="0.35">
      <c r="L19099" t="s">
        <v>3222</v>
      </c>
      <c r="N19099"/>
    </row>
    <row r="19100" spans="12:14" hidden="1" x14ac:dyDescent="0.35">
      <c r="L19100" t="s">
        <v>3223</v>
      </c>
      <c r="N19100"/>
    </row>
    <row r="19101" spans="12:14" hidden="1" x14ac:dyDescent="0.35">
      <c r="L19101" t="s">
        <v>3224</v>
      </c>
      <c r="N19101"/>
    </row>
    <row r="19102" spans="12:14" hidden="1" x14ac:dyDescent="0.35">
      <c r="L19102" t="s">
        <v>3231</v>
      </c>
      <c r="N19102"/>
    </row>
    <row r="19103" spans="12:14" hidden="1" x14ac:dyDescent="0.35">
      <c r="L19103" t="s">
        <v>3232</v>
      </c>
      <c r="N19103"/>
    </row>
    <row r="19104" spans="12:14" hidden="1" x14ac:dyDescent="0.35">
      <c r="L19104" t="s">
        <v>3233</v>
      </c>
      <c r="N19104"/>
    </row>
    <row r="19105" spans="12:14" hidden="1" x14ac:dyDescent="0.35">
      <c r="L19105" t="s">
        <v>3234</v>
      </c>
      <c r="N19105"/>
    </row>
    <row r="19106" spans="12:14" hidden="1" x14ac:dyDescent="0.35">
      <c r="L19106" t="s">
        <v>2939</v>
      </c>
      <c r="N19106"/>
    </row>
    <row r="19107" spans="12:14" hidden="1" x14ac:dyDescent="0.35">
      <c r="L19107" t="s">
        <v>3304</v>
      </c>
      <c r="N19107"/>
    </row>
    <row r="19108" spans="12:14" hidden="1" x14ac:dyDescent="0.35">
      <c r="L19108" t="s">
        <v>3305</v>
      </c>
      <c r="N19108"/>
    </row>
    <row r="19109" spans="12:14" hidden="1" x14ac:dyDescent="0.35">
      <c r="L19109" t="s">
        <v>3306</v>
      </c>
      <c r="N19109"/>
    </row>
    <row r="19110" spans="12:14" hidden="1" x14ac:dyDescent="0.35">
      <c r="L19110" t="s">
        <v>3307</v>
      </c>
      <c r="N19110"/>
    </row>
    <row r="19111" spans="12:14" hidden="1" x14ac:dyDescent="0.35">
      <c r="L19111" t="s">
        <v>3308</v>
      </c>
      <c r="N19111"/>
    </row>
    <row r="19112" spans="12:14" hidden="1" x14ac:dyDescent="0.35">
      <c r="L19112" t="s">
        <v>3309</v>
      </c>
      <c r="N19112"/>
    </row>
    <row r="19113" spans="12:14" hidden="1" x14ac:dyDescent="0.35">
      <c r="L19113" t="s">
        <v>3310</v>
      </c>
      <c r="N19113"/>
    </row>
    <row r="19114" spans="12:14" hidden="1" x14ac:dyDescent="0.35">
      <c r="L19114" t="s">
        <v>3311</v>
      </c>
      <c r="N19114"/>
    </row>
    <row r="19115" spans="12:14" hidden="1" x14ac:dyDescent="0.35">
      <c r="L19115" t="s">
        <v>3321</v>
      </c>
      <c r="N19115"/>
    </row>
    <row r="19116" spans="12:14" hidden="1" x14ac:dyDescent="0.35">
      <c r="L19116" t="s">
        <v>3322</v>
      </c>
      <c r="N19116"/>
    </row>
    <row r="19117" spans="12:14" hidden="1" x14ac:dyDescent="0.35">
      <c r="L19117" t="s">
        <v>3323</v>
      </c>
      <c r="N19117"/>
    </row>
    <row r="19118" spans="12:14" hidden="1" x14ac:dyDescent="0.35">
      <c r="L19118" t="s">
        <v>3324</v>
      </c>
      <c r="N19118"/>
    </row>
    <row r="19119" spans="12:14" hidden="1" x14ac:dyDescent="0.35">
      <c r="L19119" t="s">
        <v>3325</v>
      </c>
      <c r="N19119"/>
    </row>
    <row r="19120" spans="12:14" hidden="1" x14ac:dyDescent="0.35">
      <c r="L19120" t="s">
        <v>3326</v>
      </c>
      <c r="N19120"/>
    </row>
    <row r="19121" spans="12:14" hidden="1" x14ac:dyDescent="0.35">
      <c r="L19121" t="s">
        <v>3327</v>
      </c>
      <c r="N19121"/>
    </row>
    <row r="19122" spans="12:14" hidden="1" x14ac:dyDescent="0.35">
      <c r="L19122" t="s">
        <v>3338</v>
      </c>
      <c r="N19122"/>
    </row>
    <row r="19123" spans="12:14" hidden="1" x14ac:dyDescent="0.35">
      <c r="L19123" t="s">
        <v>3339</v>
      </c>
      <c r="N19123"/>
    </row>
    <row r="19124" spans="12:14" hidden="1" x14ac:dyDescent="0.35">
      <c r="L19124" t="s">
        <v>3340</v>
      </c>
      <c r="N19124"/>
    </row>
    <row r="19125" spans="12:14" hidden="1" x14ac:dyDescent="0.35">
      <c r="L19125" t="s">
        <v>3341</v>
      </c>
      <c r="N19125"/>
    </row>
    <row r="19126" spans="12:14" hidden="1" x14ac:dyDescent="0.35">
      <c r="L19126" t="s">
        <v>3342</v>
      </c>
      <c r="N19126"/>
    </row>
    <row r="19127" spans="12:14" hidden="1" x14ac:dyDescent="0.35">
      <c r="L19127" t="s">
        <v>3343</v>
      </c>
      <c r="N19127"/>
    </row>
    <row r="19128" spans="12:14" hidden="1" x14ac:dyDescent="0.35">
      <c r="L19128" t="s">
        <v>3344</v>
      </c>
      <c r="N19128"/>
    </row>
    <row r="19129" spans="12:14" hidden="1" x14ac:dyDescent="0.35">
      <c r="L19129" t="s">
        <v>3379</v>
      </c>
      <c r="N19129"/>
    </row>
    <row r="19130" spans="12:14" hidden="1" x14ac:dyDescent="0.35">
      <c r="L19130" t="s">
        <v>2726</v>
      </c>
      <c r="N19130"/>
    </row>
    <row r="19131" spans="12:14" hidden="1" x14ac:dyDescent="0.35">
      <c r="L19131" t="s">
        <v>3380</v>
      </c>
      <c r="N19131"/>
    </row>
    <row r="19132" spans="12:14" hidden="1" x14ac:dyDescent="0.35">
      <c r="L19132" t="s">
        <v>3381</v>
      </c>
      <c r="N19132"/>
    </row>
    <row r="19133" spans="12:14" hidden="1" x14ac:dyDescent="0.35">
      <c r="L19133" t="s">
        <v>3382</v>
      </c>
      <c r="N19133"/>
    </row>
    <row r="19134" spans="12:14" hidden="1" x14ac:dyDescent="0.35">
      <c r="L19134" t="s">
        <v>3466</v>
      </c>
      <c r="N19134"/>
    </row>
    <row r="19135" spans="12:14" hidden="1" x14ac:dyDescent="0.35">
      <c r="L19135" t="s">
        <v>3467</v>
      </c>
      <c r="N19135"/>
    </row>
    <row r="19136" spans="12:14" hidden="1" x14ac:dyDescent="0.35">
      <c r="L19136" t="s">
        <v>3468</v>
      </c>
      <c r="N19136"/>
    </row>
    <row r="19137" spans="12:14" hidden="1" x14ac:dyDescent="0.35">
      <c r="L19137" t="s">
        <v>3469</v>
      </c>
      <c r="N19137"/>
    </row>
    <row r="19138" spans="12:14" hidden="1" x14ac:dyDescent="0.35">
      <c r="L19138" t="s">
        <v>3472</v>
      </c>
      <c r="N19138"/>
    </row>
    <row r="19139" spans="12:14" hidden="1" x14ac:dyDescent="0.35">
      <c r="L19139" t="s">
        <v>3473</v>
      </c>
      <c r="N19139"/>
    </row>
    <row r="19140" spans="12:14" hidden="1" x14ac:dyDescent="0.35">
      <c r="L19140" t="s">
        <v>3474</v>
      </c>
      <c r="N19140"/>
    </row>
    <row r="19141" spans="12:14" hidden="1" x14ac:dyDescent="0.35">
      <c r="L19141" t="s">
        <v>3475</v>
      </c>
      <c r="N19141"/>
    </row>
    <row r="19142" spans="12:14" hidden="1" x14ac:dyDescent="0.35">
      <c r="L19142" t="s">
        <v>3476</v>
      </c>
      <c r="N19142"/>
    </row>
    <row r="19143" spans="12:14" hidden="1" x14ac:dyDescent="0.35">
      <c r="L19143" t="s">
        <v>3492</v>
      </c>
      <c r="N19143"/>
    </row>
    <row r="19144" spans="12:14" hidden="1" x14ac:dyDescent="0.35">
      <c r="L19144" t="s">
        <v>3493</v>
      </c>
      <c r="N19144"/>
    </row>
    <row r="19145" spans="12:14" hidden="1" x14ac:dyDescent="0.35">
      <c r="L19145" t="s">
        <v>3494</v>
      </c>
      <c r="N19145"/>
    </row>
    <row r="19146" spans="12:14" hidden="1" x14ac:dyDescent="0.35">
      <c r="L19146" t="s">
        <v>3495</v>
      </c>
      <c r="N19146"/>
    </row>
    <row r="19147" spans="12:14" hidden="1" x14ac:dyDescent="0.35">
      <c r="L19147" t="s">
        <v>3496</v>
      </c>
      <c r="N19147"/>
    </row>
    <row r="19148" spans="12:14" hidden="1" x14ac:dyDescent="0.35">
      <c r="L19148" t="s">
        <v>3503</v>
      </c>
      <c r="N19148"/>
    </row>
    <row r="19149" spans="12:14" hidden="1" x14ac:dyDescent="0.35">
      <c r="L19149" t="s">
        <v>3504</v>
      </c>
      <c r="N19149"/>
    </row>
    <row r="19150" spans="12:14" hidden="1" x14ac:dyDescent="0.35">
      <c r="L19150" t="s">
        <v>3505</v>
      </c>
      <c r="N19150"/>
    </row>
    <row r="19151" spans="12:14" hidden="1" x14ac:dyDescent="0.35">
      <c r="L19151" t="s">
        <v>3506</v>
      </c>
      <c r="N19151"/>
    </row>
    <row r="19152" spans="12:14" hidden="1" x14ac:dyDescent="0.35">
      <c r="L19152" t="s">
        <v>3507</v>
      </c>
      <c r="N19152"/>
    </row>
    <row r="19153" spans="12:14" hidden="1" x14ac:dyDescent="0.35">
      <c r="L19153" t="s">
        <v>3514</v>
      </c>
      <c r="N19153"/>
    </row>
    <row r="19154" spans="12:14" hidden="1" x14ac:dyDescent="0.35">
      <c r="L19154" t="s">
        <v>3491</v>
      </c>
      <c r="N19154"/>
    </row>
    <row r="19155" spans="12:14" hidden="1" x14ac:dyDescent="0.35">
      <c r="L19155" t="s">
        <v>3515</v>
      </c>
      <c r="N19155"/>
    </row>
    <row r="19156" spans="12:14" hidden="1" x14ac:dyDescent="0.35">
      <c r="L19156" t="s">
        <v>3516</v>
      </c>
      <c r="N19156"/>
    </row>
    <row r="19157" spans="12:14" hidden="1" x14ac:dyDescent="0.35">
      <c r="L19157" t="s">
        <v>3688</v>
      </c>
      <c r="N19157"/>
    </row>
    <row r="19158" spans="12:14" hidden="1" x14ac:dyDescent="0.35">
      <c r="L19158" t="s">
        <v>3689</v>
      </c>
      <c r="N19158"/>
    </row>
    <row r="19159" spans="12:14" hidden="1" x14ac:dyDescent="0.35">
      <c r="L19159" t="s">
        <v>3690</v>
      </c>
      <c r="N19159"/>
    </row>
    <row r="19160" spans="12:14" hidden="1" x14ac:dyDescent="0.35">
      <c r="L19160" t="s">
        <v>3691</v>
      </c>
      <c r="N19160"/>
    </row>
    <row r="19161" spans="12:14" hidden="1" x14ac:dyDescent="0.35">
      <c r="L19161" t="s">
        <v>3692</v>
      </c>
      <c r="N19161"/>
    </row>
    <row r="19162" spans="12:14" hidden="1" x14ac:dyDescent="0.35">
      <c r="L19162" t="s">
        <v>3784</v>
      </c>
      <c r="N19162"/>
    </row>
    <row r="19163" spans="12:14" hidden="1" x14ac:dyDescent="0.35">
      <c r="L19163" t="s">
        <v>3785</v>
      </c>
      <c r="N19163"/>
    </row>
    <row r="19164" spans="12:14" hidden="1" x14ac:dyDescent="0.35">
      <c r="L19164" t="s">
        <v>3786</v>
      </c>
      <c r="N19164"/>
    </row>
    <row r="19165" spans="12:14" hidden="1" x14ac:dyDescent="0.35">
      <c r="L19165" t="s">
        <v>3787</v>
      </c>
      <c r="N19165"/>
    </row>
    <row r="19166" spans="12:14" hidden="1" x14ac:dyDescent="0.35">
      <c r="L19166" t="s">
        <v>3788</v>
      </c>
      <c r="N19166"/>
    </row>
    <row r="19167" spans="12:14" hidden="1" x14ac:dyDescent="0.35">
      <c r="L19167" t="s">
        <v>3789</v>
      </c>
      <c r="N19167"/>
    </row>
    <row r="19168" spans="12:14" hidden="1" x14ac:dyDescent="0.35">
      <c r="L19168" t="s">
        <v>3796</v>
      </c>
      <c r="N19168"/>
    </row>
    <row r="19169" spans="12:14" hidden="1" x14ac:dyDescent="0.35">
      <c r="L19169" t="s">
        <v>3797</v>
      </c>
      <c r="N19169"/>
    </row>
    <row r="19170" spans="12:14" hidden="1" x14ac:dyDescent="0.35">
      <c r="L19170" t="s">
        <v>3798</v>
      </c>
      <c r="N19170"/>
    </row>
    <row r="19171" spans="12:14" hidden="1" x14ac:dyDescent="0.35">
      <c r="L19171" t="s">
        <v>3799</v>
      </c>
      <c r="N19171"/>
    </row>
    <row r="19172" spans="12:14" hidden="1" x14ac:dyDescent="0.35">
      <c r="L19172" t="s">
        <v>3800</v>
      </c>
      <c r="N19172"/>
    </row>
    <row r="19173" spans="12:14" hidden="1" x14ac:dyDescent="0.35">
      <c r="L19173" t="s">
        <v>3898</v>
      </c>
      <c r="N19173"/>
    </row>
    <row r="19174" spans="12:14" hidden="1" x14ac:dyDescent="0.35">
      <c r="L19174" t="s">
        <v>3899</v>
      </c>
      <c r="N19174"/>
    </row>
    <row r="19175" spans="12:14" hidden="1" x14ac:dyDescent="0.35">
      <c r="L19175" t="s">
        <v>4125</v>
      </c>
      <c r="N19175"/>
    </row>
    <row r="19176" spans="12:14" hidden="1" x14ac:dyDescent="0.35">
      <c r="L19176" t="s">
        <v>4126</v>
      </c>
      <c r="N19176"/>
    </row>
    <row r="19177" spans="12:14" hidden="1" x14ac:dyDescent="0.35">
      <c r="L19177" t="s">
        <v>4127</v>
      </c>
      <c r="N19177"/>
    </row>
    <row r="19178" spans="12:14" hidden="1" x14ac:dyDescent="0.35">
      <c r="L19178" t="s">
        <v>4128</v>
      </c>
      <c r="N19178"/>
    </row>
    <row r="19179" spans="12:14" hidden="1" x14ac:dyDescent="0.35">
      <c r="L19179" t="s">
        <v>4129</v>
      </c>
      <c r="N19179"/>
    </row>
    <row r="19180" spans="12:14" hidden="1" x14ac:dyDescent="0.35">
      <c r="L19180" t="s">
        <v>4130</v>
      </c>
      <c r="N19180"/>
    </row>
    <row r="19181" spans="12:14" hidden="1" x14ac:dyDescent="0.35">
      <c r="L19181" t="s">
        <v>4131</v>
      </c>
      <c r="N19181"/>
    </row>
    <row r="19182" spans="12:14" hidden="1" x14ac:dyDescent="0.35">
      <c r="L19182" t="s">
        <v>4237</v>
      </c>
      <c r="N19182"/>
    </row>
    <row r="19183" spans="12:14" hidden="1" x14ac:dyDescent="0.35">
      <c r="L19183" t="s">
        <v>4238</v>
      </c>
      <c r="N19183"/>
    </row>
    <row r="19184" spans="12:14" hidden="1" x14ac:dyDescent="0.35">
      <c r="L19184" t="s">
        <v>4239</v>
      </c>
      <c r="N19184"/>
    </row>
    <row r="19185" spans="12:14" hidden="1" x14ac:dyDescent="0.35">
      <c r="L19185" t="s">
        <v>4240</v>
      </c>
      <c r="N19185"/>
    </row>
    <row r="19186" spans="12:14" hidden="1" x14ac:dyDescent="0.35">
      <c r="L19186" t="s">
        <v>4241</v>
      </c>
      <c r="N19186"/>
    </row>
    <row r="19187" spans="12:14" hidden="1" x14ac:dyDescent="0.35">
      <c r="L19187" t="s">
        <v>4263</v>
      </c>
      <c r="N19187"/>
    </row>
    <row r="19188" spans="12:14" hidden="1" x14ac:dyDescent="0.35">
      <c r="L19188" t="s">
        <v>4264</v>
      </c>
      <c r="N19188"/>
    </row>
    <row r="19189" spans="12:14" hidden="1" x14ac:dyDescent="0.35">
      <c r="L19189" t="s">
        <v>4265</v>
      </c>
      <c r="N19189"/>
    </row>
    <row r="19190" spans="12:14" hidden="1" x14ac:dyDescent="0.35">
      <c r="L19190" t="s">
        <v>4266</v>
      </c>
      <c r="N19190"/>
    </row>
    <row r="19191" spans="12:14" hidden="1" x14ac:dyDescent="0.35">
      <c r="L19191" t="s">
        <v>4267</v>
      </c>
      <c r="N19191"/>
    </row>
    <row r="19192" spans="12:14" hidden="1" x14ac:dyDescent="0.35">
      <c r="L19192" t="s">
        <v>21504</v>
      </c>
      <c r="N19192"/>
    </row>
    <row r="19193" spans="12:14" hidden="1" x14ac:dyDescent="0.35">
      <c r="L19193" t="s">
        <v>21505</v>
      </c>
      <c r="N19193"/>
    </row>
    <row r="19194" spans="12:14" hidden="1" x14ac:dyDescent="0.35">
      <c r="L19194" t="s">
        <v>21506</v>
      </c>
      <c r="N19194"/>
    </row>
    <row r="19195" spans="12:14" hidden="1" x14ac:dyDescent="0.35">
      <c r="L19195" t="s">
        <v>21507</v>
      </c>
      <c r="N19195"/>
    </row>
    <row r="19196" spans="12:14" hidden="1" x14ac:dyDescent="0.35">
      <c r="L19196" t="s">
        <v>21508</v>
      </c>
      <c r="N19196"/>
    </row>
    <row r="19197" spans="12:14" hidden="1" x14ac:dyDescent="0.35">
      <c r="L19197" t="s">
        <v>21509</v>
      </c>
      <c r="N19197"/>
    </row>
    <row r="19198" spans="12:14" hidden="1" x14ac:dyDescent="0.35">
      <c r="L19198" t="s">
        <v>21510</v>
      </c>
      <c r="N19198"/>
    </row>
    <row r="19199" spans="12:14" hidden="1" x14ac:dyDescent="0.35">
      <c r="L19199" t="s">
        <v>21520</v>
      </c>
      <c r="N19199"/>
    </row>
    <row r="19200" spans="12:14" hidden="1" x14ac:dyDescent="0.35">
      <c r="L19200" t="s">
        <v>21521</v>
      </c>
      <c r="N19200"/>
    </row>
    <row r="19201" spans="12:14" hidden="1" x14ac:dyDescent="0.35">
      <c r="L19201" t="s">
        <v>21522</v>
      </c>
      <c r="N19201"/>
    </row>
    <row r="19202" spans="12:14" hidden="1" x14ac:dyDescent="0.35">
      <c r="L19202" t="s">
        <v>21523</v>
      </c>
      <c r="N19202"/>
    </row>
    <row r="19203" spans="12:14" hidden="1" x14ac:dyDescent="0.35">
      <c r="L19203" t="s">
        <v>21524</v>
      </c>
      <c r="N19203"/>
    </row>
    <row r="19204" spans="12:14" hidden="1" x14ac:dyDescent="0.35">
      <c r="L19204" t="s">
        <v>21557</v>
      </c>
      <c r="N19204"/>
    </row>
    <row r="19205" spans="12:14" hidden="1" x14ac:dyDescent="0.35">
      <c r="L19205" t="s">
        <v>21558</v>
      </c>
      <c r="N19205"/>
    </row>
    <row r="19206" spans="12:14" hidden="1" x14ac:dyDescent="0.35">
      <c r="L19206" t="s">
        <v>21559</v>
      </c>
      <c r="N19206"/>
    </row>
    <row r="19207" spans="12:14" hidden="1" x14ac:dyDescent="0.35">
      <c r="L19207" t="s">
        <v>21560</v>
      </c>
      <c r="N19207"/>
    </row>
    <row r="19208" spans="12:14" hidden="1" x14ac:dyDescent="0.35">
      <c r="L19208" t="s">
        <v>21601</v>
      </c>
      <c r="N19208"/>
    </row>
    <row r="19209" spans="12:14" hidden="1" x14ac:dyDescent="0.35">
      <c r="L19209" t="s">
        <v>21602</v>
      </c>
      <c r="N19209"/>
    </row>
    <row r="19210" spans="12:14" hidden="1" x14ac:dyDescent="0.35">
      <c r="L19210" t="s">
        <v>21603</v>
      </c>
      <c r="N19210"/>
    </row>
    <row r="19211" spans="12:14" hidden="1" x14ac:dyDescent="0.35">
      <c r="L19211" t="s">
        <v>21604</v>
      </c>
      <c r="N19211"/>
    </row>
    <row r="19212" spans="12:14" hidden="1" x14ac:dyDescent="0.35">
      <c r="L19212" t="s">
        <v>21605</v>
      </c>
      <c r="N19212"/>
    </row>
    <row r="19213" spans="12:14" hidden="1" x14ac:dyDescent="0.35">
      <c r="L19213" t="s">
        <v>21621</v>
      </c>
      <c r="N19213"/>
    </row>
    <row r="19214" spans="12:14" hidden="1" x14ac:dyDescent="0.35">
      <c r="L19214" t="s">
        <v>21622</v>
      </c>
      <c r="N19214"/>
    </row>
    <row r="19215" spans="12:14" hidden="1" x14ac:dyDescent="0.35">
      <c r="L19215" t="s">
        <v>21623</v>
      </c>
      <c r="N19215"/>
    </row>
    <row r="19216" spans="12:14" hidden="1" x14ac:dyDescent="0.35">
      <c r="L19216" t="s">
        <v>21624</v>
      </c>
      <c r="N19216"/>
    </row>
    <row r="19217" spans="12:14" hidden="1" x14ac:dyDescent="0.35">
      <c r="L19217" t="s">
        <v>21625</v>
      </c>
      <c r="N19217"/>
    </row>
    <row r="19218" spans="12:14" hidden="1" x14ac:dyDescent="0.35">
      <c r="L19218" t="s">
        <v>21648</v>
      </c>
      <c r="N19218"/>
    </row>
    <row r="19219" spans="12:14" hidden="1" x14ac:dyDescent="0.35">
      <c r="L19219" t="s">
        <v>21649</v>
      </c>
      <c r="N19219"/>
    </row>
    <row r="19220" spans="12:14" hidden="1" x14ac:dyDescent="0.35">
      <c r="L19220" t="s">
        <v>21650</v>
      </c>
      <c r="N19220"/>
    </row>
    <row r="19221" spans="12:14" hidden="1" x14ac:dyDescent="0.35">
      <c r="L19221" t="s">
        <v>21659</v>
      </c>
      <c r="N19221"/>
    </row>
    <row r="19222" spans="12:14" hidden="1" x14ac:dyDescent="0.35">
      <c r="L19222" t="s">
        <v>21660</v>
      </c>
      <c r="N19222"/>
    </row>
    <row r="19223" spans="12:14" hidden="1" x14ac:dyDescent="0.35">
      <c r="L19223" t="s">
        <v>21661</v>
      </c>
      <c r="N19223"/>
    </row>
    <row r="19224" spans="12:14" hidden="1" x14ac:dyDescent="0.35">
      <c r="L19224" t="s">
        <v>21662</v>
      </c>
      <c r="N19224"/>
    </row>
    <row r="19225" spans="12:14" hidden="1" x14ac:dyDescent="0.35">
      <c r="L19225" t="s">
        <v>21663</v>
      </c>
      <c r="N19225"/>
    </row>
    <row r="19226" spans="12:14" hidden="1" x14ac:dyDescent="0.35">
      <c r="L19226" t="s">
        <v>21675</v>
      </c>
      <c r="N19226"/>
    </row>
    <row r="19227" spans="12:14" hidden="1" x14ac:dyDescent="0.35">
      <c r="L19227" t="s">
        <v>21676</v>
      </c>
      <c r="N19227"/>
    </row>
    <row r="19228" spans="12:14" hidden="1" x14ac:dyDescent="0.35">
      <c r="L19228" t="s">
        <v>21677</v>
      </c>
      <c r="N19228"/>
    </row>
    <row r="19229" spans="12:14" hidden="1" x14ac:dyDescent="0.35">
      <c r="L19229" t="s">
        <v>21678</v>
      </c>
      <c r="N19229"/>
    </row>
    <row r="19230" spans="12:14" hidden="1" x14ac:dyDescent="0.35">
      <c r="L19230" t="s">
        <v>21679</v>
      </c>
      <c r="N19230"/>
    </row>
    <row r="19231" spans="12:14" hidden="1" x14ac:dyDescent="0.35">
      <c r="L19231" t="s">
        <v>21680</v>
      </c>
      <c r="N19231"/>
    </row>
    <row r="19232" spans="12:14" hidden="1" x14ac:dyDescent="0.35">
      <c r="L19232" t="s">
        <v>21990</v>
      </c>
      <c r="N19232"/>
    </row>
    <row r="19233" spans="12:14" hidden="1" x14ac:dyDescent="0.35">
      <c r="L19233" t="s">
        <v>21991</v>
      </c>
      <c r="N19233"/>
    </row>
    <row r="19234" spans="12:14" hidden="1" x14ac:dyDescent="0.35">
      <c r="L19234" t="s">
        <v>21992</v>
      </c>
      <c r="N19234"/>
    </row>
    <row r="19235" spans="12:14" hidden="1" x14ac:dyDescent="0.35">
      <c r="L19235" t="s">
        <v>21993</v>
      </c>
      <c r="N19235"/>
    </row>
    <row r="19236" spans="12:14" hidden="1" x14ac:dyDescent="0.35">
      <c r="L19236" t="s">
        <v>21994</v>
      </c>
      <c r="N19236"/>
    </row>
    <row r="19237" spans="12:14" hidden="1" x14ac:dyDescent="0.35">
      <c r="L19237" t="s">
        <v>22012</v>
      </c>
      <c r="N19237"/>
    </row>
    <row r="19238" spans="12:14" hidden="1" x14ac:dyDescent="0.35">
      <c r="L19238" t="s">
        <v>22013</v>
      </c>
      <c r="N19238"/>
    </row>
    <row r="19239" spans="12:14" hidden="1" x14ac:dyDescent="0.35">
      <c r="L19239" t="s">
        <v>22014</v>
      </c>
      <c r="N19239"/>
    </row>
    <row r="19240" spans="12:14" hidden="1" x14ac:dyDescent="0.35">
      <c r="L19240" t="s">
        <v>22015</v>
      </c>
      <c r="N19240"/>
    </row>
    <row r="19241" spans="12:14" hidden="1" x14ac:dyDescent="0.35">
      <c r="L19241" t="s">
        <v>22016</v>
      </c>
      <c r="N19241"/>
    </row>
    <row r="19242" spans="12:14" hidden="1" x14ac:dyDescent="0.35">
      <c r="L19242" t="s">
        <v>22017</v>
      </c>
      <c r="N19242"/>
    </row>
    <row r="19243" spans="12:14" hidden="1" x14ac:dyDescent="0.35">
      <c r="L19243" t="s">
        <v>22018</v>
      </c>
      <c r="N19243"/>
    </row>
    <row r="19244" spans="12:14" hidden="1" x14ac:dyDescent="0.35">
      <c r="L19244" t="s">
        <v>22029</v>
      </c>
      <c r="N19244"/>
    </row>
    <row r="19245" spans="12:14" hidden="1" x14ac:dyDescent="0.35">
      <c r="L19245" t="s">
        <v>22030</v>
      </c>
      <c r="N19245"/>
    </row>
    <row r="19246" spans="12:14" hidden="1" x14ac:dyDescent="0.35">
      <c r="L19246" t="s">
        <v>22031</v>
      </c>
      <c r="N19246"/>
    </row>
    <row r="19247" spans="12:14" hidden="1" x14ac:dyDescent="0.35">
      <c r="L19247" t="s">
        <v>22032</v>
      </c>
      <c r="N19247"/>
    </row>
    <row r="19248" spans="12:14" hidden="1" x14ac:dyDescent="0.35">
      <c r="L19248" t="s">
        <v>22033</v>
      </c>
      <c r="N19248"/>
    </row>
    <row r="19249" spans="12:14" hidden="1" x14ac:dyDescent="0.35">
      <c r="L19249" t="s">
        <v>22390</v>
      </c>
      <c r="N19249"/>
    </row>
    <row r="19250" spans="12:14" hidden="1" x14ac:dyDescent="0.35">
      <c r="L19250" t="s">
        <v>22391</v>
      </c>
      <c r="N19250"/>
    </row>
    <row r="19251" spans="12:14" hidden="1" x14ac:dyDescent="0.35">
      <c r="L19251" t="s">
        <v>22392</v>
      </c>
      <c r="N19251"/>
    </row>
    <row r="19252" spans="12:14" hidden="1" x14ac:dyDescent="0.35">
      <c r="L19252" t="s">
        <v>22393</v>
      </c>
      <c r="N19252"/>
    </row>
    <row r="19253" spans="12:14" hidden="1" x14ac:dyDescent="0.35">
      <c r="L19253" t="s">
        <v>22394</v>
      </c>
      <c r="N19253"/>
    </row>
    <row r="19254" spans="12:14" hidden="1" x14ac:dyDescent="0.35">
      <c r="L19254" t="s">
        <v>22395</v>
      </c>
      <c r="N19254"/>
    </row>
    <row r="19255" spans="12:14" hidden="1" x14ac:dyDescent="0.35">
      <c r="L19255" t="s">
        <v>22396</v>
      </c>
      <c r="N19255"/>
    </row>
    <row r="19256" spans="12:14" hidden="1" x14ac:dyDescent="0.35">
      <c r="L19256" t="s">
        <v>22403</v>
      </c>
      <c r="N19256"/>
    </row>
    <row r="19257" spans="12:14" hidden="1" x14ac:dyDescent="0.35">
      <c r="L19257" t="s">
        <v>22404</v>
      </c>
      <c r="N19257"/>
    </row>
    <row r="19258" spans="12:14" hidden="1" x14ac:dyDescent="0.35">
      <c r="L19258" t="s">
        <v>22405</v>
      </c>
      <c r="N19258"/>
    </row>
    <row r="19259" spans="12:14" hidden="1" x14ac:dyDescent="0.35">
      <c r="L19259" t="s">
        <v>22406</v>
      </c>
      <c r="N19259"/>
    </row>
    <row r="19260" spans="12:14" hidden="1" x14ac:dyDescent="0.35">
      <c r="L19260" t="s">
        <v>22407</v>
      </c>
      <c r="N19260"/>
    </row>
    <row r="19261" spans="12:14" hidden="1" x14ac:dyDescent="0.35">
      <c r="L19261" t="s">
        <v>22418</v>
      </c>
      <c r="N19261"/>
    </row>
    <row r="19262" spans="12:14" hidden="1" x14ac:dyDescent="0.35">
      <c r="L19262" t="s">
        <v>22419</v>
      </c>
      <c r="N19262"/>
    </row>
    <row r="19263" spans="12:14" hidden="1" x14ac:dyDescent="0.35">
      <c r="L19263" t="s">
        <v>22420</v>
      </c>
      <c r="N19263"/>
    </row>
    <row r="19264" spans="12:14" hidden="1" x14ac:dyDescent="0.35">
      <c r="L19264" t="s">
        <v>22421</v>
      </c>
      <c r="N19264"/>
    </row>
    <row r="19265" spans="12:14" hidden="1" x14ac:dyDescent="0.35">
      <c r="L19265" t="s">
        <v>22422</v>
      </c>
      <c r="N19265"/>
    </row>
    <row r="19266" spans="12:14" hidden="1" x14ac:dyDescent="0.35">
      <c r="L19266" t="s">
        <v>22431</v>
      </c>
      <c r="N19266"/>
    </row>
    <row r="19267" spans="12:14" hidden="1" x14ac:dyDescent="0.35">
      <c r="L19267" t="s">
        <v>22432</v>
      </c>
      <c r="N19267"/>
    </row>
    <row r="19268" spans="12:14" hidden="1" x14ac:dyDescent="0.35">
      <c r="L19268" t="s">
        <v>22433</v>
      </c>
      <c r="N19268"/>
    </row>
    <row r="19269" spans="12:14" hidden="1" x14ac:dyDescent="0.35">
      <c r="L19269" t="s">
        <v>22434</v>
      </c>
      <c r="N19269"/>
    </row>
    <row r="19270" spans="12:14" hidden="1" x14ac:dyDescent="0.35">
      <c r="L19270" t="s">
        <v>22435</v>
      </c>
      <c r="N19270"/>
    </row>
    <row r="19271" spans="12:14" hidden="1" x14ac:dyDescent="0.35">
      <c r="L19271" t="s">
        <v>22457</v>
      </c>
      <c r="N19271"/>
    </row>
    <row r="19272" spans="12:14" hidden="1" x14ac:dyDescent="0.35">
      <c r="L19272" t="s">
        <v>22458</v>
      </c>
      <c r="N19272"/>
    </row>
    <row r="19273" spans="12:14" hidden="1" x14ac:dyDescent="0.35">
      <c r="L19273" t="s">
        <v>22459</v>
      </c>
      <c r="N19273"/>
    </row>
    <row r="19274" spans="12:14" hidden="1" x14ac:dyDescent="0.35">
      <c r="L19274" t="s">
        <v>22460</v>
      </c>
      <c r="N19274"/>
    </row>
    <row r="19275" spans="12:14" hidden="1" x14ac:dyDescent="0.35">
      <c r="L19275" t="s">
        <v>22461</v>
      </c>
      <c r="N19275"/>
    </row>
    <row r="19276" spans="12:14" hidden="1" x14ac:dyDescent="0.35">
      <c r="L19276" t="s">
        <v>22464</v>
      </c>
      <c r="N19276"/>
    </row>
    <row r="19277" spans="12:14" hidden="1" x14ac:dyDescent="0.35">
      <c r="L19277" t="s">
        <v>22465</v>
      </c>
      <c r="N19277"/>
    </row>
    <row r="19278" spans="12:14" hidden="1" x14ac:dyDescent="0.35">
      <c r="L19278" t="s">
        <v>22466</v>
      </c>
      <c r="N19278"/>
    </row>
    <row r="19279" spans="12:14" hidden="1" x14ac:dyDescent="0.35">
      <c r="L19279" t="s">
        <v>22467</v>
      </c>
      <c r="N19279"/>
    </row>
    <row r="19280" spans="12:14" hidden="1" x14ac:dyDescent="0.35">
      <c r="L19280" t="s">
        <v>22519</v>
      </c>
      <c r="N19280"/>
    </row>
    <row r="19281" spans="12:14" hidden="1" x14ac:dyDescent="0.35">
      <c r="L19281" t="s">
        <v>22520</v>
      </c>
      <c r="N19281"/>
    </row>
    <row r="19282" spans="12:14" hidden="1" x14ac:dyDescent="0.35">
      <c r="L19282" t="s">
        <v>22521</v>
      </c>
      <c r="N19282"/>
    </row>
    <row r="19283" spans="12:14" hidden="1" x14ac:dyDescent="0.35">
      <c r="L19283" t="s">
        <v>22522</v>
      </c>
      <c r="N19283"/>
    </row>
    <row r="19284" spans="12:14" hidden="1" x14ac:dyDescent="0.35">
      <c r="L19284" t="s">
        <v>22523</v>
      </c>
      <c r="N19284"/>
    </row>
    <row r="19285" spans="12:14" hidden="1" x14ac:dyDescent="0.35">
      <c r="L19285" t="s">
        <v>22529</v>
      </c>
      <c r="N19285"/>
    </row>
    <row r="19286" spans="12:14" hidden="1" x14ac:dyDescent="0.35">
      <c r="L19286" t="s">
        <v>22530</v>
      </c>
      <c r="N19286"/>
    </row>
    <row r="19287" spans="12:14" hidden="1" x14ac:dyDescent="0.35">
      <c r="L19287" t="s">
        <v>22531</v>
      </c>
      <c r="N19287"/>
    </row>
    <row r="19288" spans="12:14" hidden="1" x14ac:dyDescent="0.35">
      <c r="L19288" t="s">
        <v>22532</v>
      </c>
      <c r="N19288"/>
    </row>
    <row r="19289" spans="12:14" hidden="1" x14ac:dyDescent="0.35">
      <c r="L19289" t="s">
        <v>22533</v>
      </c>
      <c r="N19289"/>
    </row>
    <row r="19290" spans="12:14" hidden="1" x14ac:dyDescent="0.35">
      <c r="L19290" t="s">
        <v>22544</v>
      </c>
      <c r="N19290"/>
    </row>
    <row r="19291" spans="12:14" hidden="1" x14ac:dyDescent="0.35">
      <c r="L19291" t="s">
        <v>22545</v>
      </c>
      <c r="N19291"/>
    </row>
    <row r="19292" spans="12:14" hidden="1" x14ac:dyDescent="0.35">
      <c r="L19292" t="s">
        <v>22546</v>
      </c>
      <c r="N19292"/>
    </row>
    <row r="19293" spans="12:14" hidden="1" x14ac:dyDescent="0.35">
      <c r="L19293" t="s">
        <v>22547</v>
      </c>
      <c r="N19293"/>
    </row>
    <row r="19294" spans="12:14" hidden="1" x14ac:dyDescent="0.35">
      <c r="L19294" t="s">
        <v>22548</v>
      </c>
      <c r="N19294"/>
    </row>
    <row r="19295" spans="12:14" hidden="1" x14ac:dyDescent="0.35">
      <c r="L19295" t="s">
        <v>22556</v>
      </c>
      <c r="N19295"/>
    </row>
    <row r="19296" spans="12:14" hidden="1" x14ac:dyDescent="0.35">
      <c r="L19296" t="s">
        <v>22557</v>
      </c>
      <c r="N19296"/>
    </row>
    <row r="19297" spans="12:14" hidden="1" x14ac:dyDescent="0.35">
      <c r="L19297" t="s">
        <v>22558</v>
      </c>
      <c r="N19297"/>
    </row>
    <row r="19298" spans="12:14" hidden="1" x14ac:dyDescent="0.35">
      <c r="L19298" t="s">
        <v>22559</v>
      </c>
      <c r="N19298"/>
    </row>
    <row r="19299" spans="12:14" hidden="1" x14ac:dyDescent="0.35">
      <c r="L19299" t="s">
        <v>22602</v>
      </c>
      <c r="N19299"/>
    </row>
    <row r="19300" spans="12:14" hidden="1" x14ac:dyDescent="0.35">
      <c r="L19300" t="s">
        <v>22603</v>
      </c>
      <c r="N19300"/>
    </row>
    <row r="19301" spans="12:14" hidden="1" x14ac:dyDescent="0.35">
      <c r="L19301" t="s">
        <v>22604</v>
      </c>
      <c r="N19301"/>
    </row>
    <row r="19302" spans="12:14" hidden="1" x14ac:dyDescent="0.35">
      <c r="L19302" t="s">
        <v>22605</v>
      </c>
      <c r="N19302"/>
    </row>
    <row r="19303" spans="12:14" hidden="1" x14ac:dyDescent="0.35">
      <c r="L19303" t="s">
        <v>22606</v>
      </c>
      <c r="N19303"/>
    </row>
    <row r="19304" spans="12:14" hidden="1" x14ac:dyDescent="0.35">
      <c r="L19304" t="s">
        <v>22622</v>
      </c>
      <c r="N19304"/>
    </row>
    <row r="19305" spans="12:14" hidden="1" x14ac:dyDescent="0.35">
      <c r="L19305" t="s">
        <v>22623</v>
      </c>
      <c r="N19305"/>
    </row>
    <row r="19306" spans="12:14" hidden="1" x14ac:dyDescent="0.35">
      <c r="L19306" t="s">
        <v>22624</v>
      </c>
      <c r="N19306"/>
    </row>
    <row r="19307" spans="12:14" hidden="1" x14ac:dyDescent="0.35">
      <c r="L19307" t="s">
        <v>22625</v>
      </c>
      <c r="N19307"/>
    </row>
    <row r="19308" spans="12:14" hidden="1" x14ac:dyDescent="0.35">
      <c r="L19308" t="s">
        <v>22630</v>
      </c>
      <c r="N19308"/>
    </row>
    <row r="19309" spans="12:14" hidden="1" x14ac:dyDescent="0.35">
      <c r="L19309" t="s">
        <v>22631</v>
      </c>
      <c r="N19309"/>
    </row>
    <row r="19310" spans="12:14" hidden="1" x14ac:dyDescent="0.35">
      <c r="L19310" t="s">
        <v>22632</v>
      </c>
      <c r="N19310"/>
    </row>
    <row r="19311" spans="12:14" hidden="1" x14ac:dyDescent="0.35">
      <c r="L19311" t="s">
        <v>22633</v>
      </c>
      <c r="N19311"/>
    </row>
    <row r="19312" spans="12:14" hidden="1" x14ac:dyDescent="0.35">
      <c r="L19312" t="s">
        <v>22654</v>
      </c>
      <c r="N19312"/>
    </row>
    <row r="19313" spans="12:14" hidden="1" x14ac:dyDescent="0.35">
      <c r="L19313" t="s">
        <v>22655</v>
      </c>
      <c r="N19313"/>
    </row>
    <row r="19314" spans="12:14" hidden="1" x14ac:dyDescent="0.35">
      <c r="L19314" t="s">
        <v>22656</v>
      </c>
      <c r="N19314"/>
    </row>
    <row r="19315" spans="12:14" hidden="1" x14ac:dyDescent="0.35">
      <c r="L19315" t="s">
        <v>22657</v>
      </c>
      <c r="N19315"/>
    </row>
    <row r="19316" spans="12:14" hidden="1" x14ac:dyDescent="0.35">
      <c r="L19316" t="s">
        <v>22658</v>
      </c>
      <c r="N19316"/>
    </row>
    <row r="19317" spans="12:14" hidden="1" x14ac:dyDescent="0.35">
      <c r="L19317" t="s">
        <v>22761</v>
      </c>
      <c r="N19317"/>
    </row>
    <row r="19318" spans="12:14" hidden="1" x14ac:dyDescent="0.35">
      <c r="L19318" t="s">
        <v>22762</v>
      </c>
      <c r="N19318"/>
    </row>
    <row r="19319" spans="12:14" hidden="1" x14ac:dyDescent="0.35">
      <c r="L19319" t="s">
        <v>22763</v>
      </c>
      <c r="N19319"/>
    </row>
    <row r="19320" spans="12:14" hidden="1" x14ac:dyDescent="0.35">
      <c r="L19320" t="s">
        <v>22764</v>
      </c>
      <c r="N19320"/>
    </row>
    <row r="19321" spans="12:14" hidden="1" x14ac:dyDescent="0.35">
      <c r="L19321" t="s">
        <v>22765</v>
      </c>
      <c r="N19321"/>
    </row>
    <row r="19322" spans="12:14" hidden="1" x14ac:dyDescent="0.35">
      <c r="L19322" t="s">
        <v>22789</v>
      </c>
      <c r="N19322"/>
    </row>
    <row r="19323" spans="12:14" hidden="1" x14ac:dyDescent="0.35">
      <c r="L19323" t="s">
        <v>22790</v>
      </c>
      <c r="N19323"/>
    </row>
    <row r="19324" spans="12:14" hidden="1" x14ac:dyDescent="0.35">
      <c r="L19324" t="s">
        <v>22791</v>
      </c>
      <c r="N19324"/>
    </row>
    <row r="19325" spans="12:14" hidden="1" x14ac:dyDescent="0.35">
      <c r="L19325" t="s">
        <v>22792</v>
      </c>
      <c r="N19325"/>
    </row>
    <row r="19326" spans="12:14" hidden="1" x14ac:dyDescent="0.35">
      <c r="L19326" t="s">
        <v>22793</v>
      </c>
      <c r="N19326"/>
    </row>
    <row r="19327" spans="12:14" hidden="1" x14ac:dyDescent="0.35">
      <c r="L19327" t="s">
        <v>22801</v>
      </c>
      <c r="N19327"/>
    </row>
    <row r="19328" spans="12:14" hidden="1" x14ac:dyDescent="0.35">
      <c r="L19328" t="s">
        <v>22802</v>
      </c>
      <c r="N19328"/>
    </row>
    <row r="19329" spans="12:14" hidden="1" x14ac:dyDescent="0.35">
      <c r="L19329" t="s">
        <v>22803</v>
      </c>
      <c r="N19329"/>
    </row>
    <row r="19330" spans="12:14" hidden="1" x14ac:dyDescent="0.35">
      <c r="L19330" t="s">
        <v>22804</v>
      </c>
      <c r="N19330"/>
    </row>
    <row r="19331" spans="12:14" hidden="1" x14ac:dyDescent="0.35">
      <c r="L19331" t="s">
        <v>22823</v>
      </c>
      <c r="N19331"/>
    </row>
    <row r="19332" spans="12:14" hidden="1" x14ac:dyDescent="0.35">
      <c r="L19332" t="s">
        <v>22824</v>
      </c>
      <c r="N19332"/>
    </row>
    <row r="19333" spans="12:14" hidden="1" x14ac:dyDescent="0.35">
      <c r="L19333" t="s">
        <v>22825</v>
      </c>
      <c r="N19333"/>
    </row>
    <row r="19334" spans="12:14" hidden="1" x14ac:dyDescent="0.35">
      <c r="L19334" t="s">
        <v>22826</v>
      </c>
      <c r="N19334"/>
    </row>
    <row r="19335" spans="12:14" hidden="1" x14ac:dyDescent="0.35">
      <c r="L19335" t="s">
        <v>22827</v>
      </c>
      <c r="N19335"/>
    </row>
    <row r="19336" spans="12:14" hidden="1" x14ac:dyDescent="0.35">
      <c r="L19336" t="s">
        <v>22832</v>
      </c>
      <c r="N19336"/>
    </row>
    <row r="19337" spans="12:14" hidden="1" x14ac:dyDescent="0.35">
      <c r="L19337" t="s">
        <v>22833</v>
      </c>
      <c r="N19337"/>
    </row>
    <row r="19338" spans="12:14" hidden="1" x14ac:dyDescent="0.35">
      <c r="L19338" t="s">
        <v>22834</v>
      </c>
      <c r="N19338"/>
    </row>
    <row r="19339" spans="12:14" hidden="1" x14ac:dyDescent="0.35">
      <c r="L19339" t="s">
        <v>22835</v>
      </c>
      <c r="N19339"/>
    </row>
    <row r="19340" spans="12:14" hidden="1" x14ac:dyDescent="0.35">
      <c r="L19340" t="s">
        <v>22836</v>
      </c>
      <c r="N19340"/>
    </row>
    <row r="19341" spans="12:14" hidden="1" x14ac:dyDescent="0.35">
      <c r="L19341" t="s">
        <v>22847</v>
      </c>
      <c r="N19341"/>
    </row>
    <row r="19342" spans="12:14" hidden="1" x14ac:dyDescent="0.35">
      <c r="L19342" t="s">
        <v>22848</v>
      </c>
      <c r="N19342"/>
    </row>
    <row r="19343" spans="12:14" hidden="1" x14ac:dyDescent="0.35">
      <c r="L19343" t="s">
        <v>22849</v>
      </c>
      <c r="N19343"/>
    </row>
    <row r="19344" spans="12:14" hidden="1" x14ac:dyDescent="0.35">
      <c r="L19344" t="s">
        <v>22850</v>
      </c>
      <c r="N19344"/>
    </row>
    <row r="19345" spans="12:14" hidden="1" x14ac:dyDescent="0.35">
      <c r="L19345" t="s">
        <v>22851</v>
      </c>
      <c r="N19345"/>
    </row>
    <row r="19346" spans="12:14" hidden="1" x14ac:dyDescent="0.35">
      <c r="L19346" t="s">
        <v>22863</v>
      </c>
      <c r="N19346"/>
    </row>
    <row r="19347" spans="12:14" hidden="1" x14ac:dyDescent="0.35">
      <c r="L19347" t="s">
        <v>22864</v>
      </c>
      <c r="N19347"/>
    </row>
    <row r="19348" spans="12:14" hidden="1" x14ac:dyDescent="0.35">
      <c r="L19348" t="s">
        <v>22865</v>
      </c>
      <c r="N19348"/>
    </row>
    <row r="19349" spans="12:14" hidden="1" x14ac:dyDescent="0.35">
      <c r="L19349" t="s">
        <v>22866</v>
      </c>
      <c r="N19349"/>
    </row>
    <row r="19350" spans="12:14" hidden="1" x14ac:dyDescent="0.35">
      <c r="L19350" t="s">
        <v>22867</v>
      </c>
      <c r="N19350"/>
    </row>
    <row r="19351" spans="12:14" hidden="1" x14ac:dyDescent="0.35">
      <c r="L19351" t="s">
        <v>22868</v>
      </c>
      <c r="N19351"/>
    </row>
    <row r="19352" spans="12:14" hidden="1" x14ac:dyDescent="0.35">
      <c r="L19352" t="s">
        <v>23667</v>
      </c>
      <c r="N19352"/>
    </row>
    <row r="19353" spans="12:14" hidden="1" x14ac:dyDescent="0.35">
      <c r="L19353" t="s">
        <v>23668</v>
      </c>
      <c r="N19353"/>
    </row>
    <row r="19354" spans="12:14" hidden="1" x14ac:dyDescent="0.35">
      <c r="L19354" t="s">
        <v>23669</v>
      </c>
      <c r="N19354"/>
    </row>
    <row r="19355" spans="12:14" hidden="1" x14ac:dyDescent="0.35">
      <c r="L19355" t="s">
        <v>23670</v>
      </c>
      <c r="N19355"/>
    </row>
    <row r="19356" spans="12:14" hidden="1" x14ac:dyDescent="0.35">
      <c r="L19356" t="s">
        <v>23672</v>
      </c>
      <c r="N19356"/>
    </row>
    <row r="19357" spans="12:14" hidden="1" x14ac:dyDescent="0.35">
      <c r="L19357" t="s">
        <v>23673</v>
      </c>
      <c r="N19357"/>
    </row>
    <row r="19358" spans="12:14" hidden="1" x14ac:dyDescent="0.35">
      <c r="L19358" t="s">
        <v>23674</v>
      </c>
      <c r="N19358"/>
    </row>
    <row r="19359" spans="12:14" hidden="1" x14ac:dyDescent="0.35">
      <c r="L19359" t="s">
        <v>23675</v>
      </c>
      <c r="N19359"/>
    </row>
    <row r="19360" spans="12:14" hidden="1" x14ac:dyDescent="0.35">
      <c r="L19360" t="s">
        <v>23676</v>
      </c>
      <c r="N19360"/>
    </row>
    <row r="19361" spans="12:14" hidden="1" x14ac:dyDescent="0.35">
      <c r="L19361" t="s">
        <v>23681</v>
      </c>
      <c r="N19361"/>
    </row>
    <row r="19362" spans="12:14" hidden="1" x14ac:dyDescent="0.35">
      <c r="L19362" t="s">
        <v>23682</v>
      </c>
      <c r="N19362"/>
    </row>
    <row r="19363" spans="12:14" hidden="1" x14ac:dyDescent="0.35">
      <c r="L19363" t="s">
        <v>23683</v>
      </c>
      <c r="N19363"/>
    </row>
    <row r="19364" spans="12:14" hidden="1" x14ac:dyDescent="0.35">
      <c r="L19364" t="s">
        <v>23684</v>
      </c>
      <c r="N19364"/>
    </row>
    <row r="19365" spans="12:14" hidden="1" x14ac:dyDescent="0.35">
      <c r="L19365" t="s">
        <v>23710</v>
      </c>
      <c r="N19365"/>
    </row>
    <row r="19366" spans="12:14" hidden="1" x14ac:dyDescent="0.35">
      <c r="L19366" t="s">
        <v>23711</v>
      </c>
      <c r="N19366"/>
    </row>
    <row r="19367" spans="12:14" hidden="1" x14ac:dyDescent="0.35">
      <c r="L19367" t="s">
        <v>23712</v>
      </c>
      <c r="N19367"/>
    </row>
    <row r="19368" spans="12:14" hidden="1" x14ac:dyDescent="0.35">
      <c r="L19368" t="s">
        <v>23713</v>
      </c>
      <c r="N19368"/>
    </row>
    <row r="19369" spans="12:14" hidden="1" x14ac:dyDescent="0.35">
      <c r="L19369" t="s">
        <v>23714</v>
      </c>
      <c r="N19369"/>
    </row>
    <row r="19370" spans="12:14" hidden="1" x14ac:dyDescent="0.35">
      <c r="L19370" t="s">
        <v>23715</v>
      </c>
      <c r="N19370"/>
    </row>
    <row r="19371" spans="12:14" hidden="1" x14ac:dyDescent="0.35">
      <c r="L19371" t="s">
        <v>23716</v>
      </c>
      <c r="N19371"/>
    </row>
    <row r="19372" spans="12:14" hidden="1" x14ac:dyDescent="0.35">
      <c r="L19372" t="s">
        <v>23724</v>
      </c>
      <c r="N19372"/>
    </row>
    <row r="19373" spans="12:14" hidden="1" x14ac:dyDescent="0.35">
      <c r="L19373" t="s">
        <v>23725</v>
      </c>
      <c r="N19373"/>
    </row>
    <row r="19374" spans="12:14" hidden="1" x14ac:dyDescent="0.35">
      <c r="L19374" t="s">
        <v>23726</v>
      </c>
      <c r="N19374"/>
    </row>
    <row r="19375" spans="12:14" hidden="1" x14ac:dyDescent="0.35">
      <c r="L19375" t="s">
        <v>23727</v>
      </c>
      <c r="N19375"/>
    </row>
    <row r="19376" spans="12:14" hidden="1" x14ac:dyDescent="0.35">
      <c r="L19376" t="s">
        <v>23728</v>
      </c>
      <c r="N19376"/>
    </row>
    <row r="19377" spans="12:14" hidden="1" x14ac:dyDescent="0.35">
      <c r="L19377" t="s">
        <v>23729</v>
      </c>
      <c r="N19377"/>
    </row>
    <row r="19378" spans="12:14" hidden="1" x14ac:dyDescent="0.35">
      <c r="L19378" t="s">
        <v>23734</v>
      </c>
      <c r="N19378"/>
    </row>
    <row r="19379" spans="12:14" hidden="1" x14ac:dyDescent="0.35">
      <c r="L19379" t="s">
        <v>23735</v>
      </c>
      <c r="N19379"/>
    </row>
    <row r="19380" spans="12:14" hidden="1" x14ac:dyDescent="0.35">
      <c r="L19380" t="s">
        <v>23736</v>
      </c>
      <c r="N19380"/>
    </row>
    <row r="19381" spans="12:14" hidden="1" x14ac:dyDescent="0.35">
      <c r="L19381" t="s">
        <v>23737</v>
      </c>
      <c r="N19381"/>
    </row>
    <row r="19382" spans="12:14" hidden="1" x14ac:dyDescent="0.35">
      <c r="L19382" t="s">
        <v>23738</v>
      </c>
      <c r="N19382"/>
    </row>
    <row r="19383" spans="12:14" hidden="1" x14ac:dyDescent="0.35">
      <c r="L19383" t="s">
        <v>23739</v>
      </c>
      <c r="N19383"/>
    </row>
    <row r="19384" spans="12:14" hidden="1" x14ac:dyDescent="0.35">
      <c r="L19384" t="s">
        <v>23740</v>
      </c>
      <c r="N19384"/>
    </row>
    <row r="19385" spans="12:14" hidden="1" x14ac:dyDescent="0.35">
      <c r="L19385" t="s">
        <v>23798</v>
      </c>
      <c r="N19385"/>
    </row>
    <row r="19386" spans="12:14" hidden="1" x14ac:dyDescent="0.35">
      <c r="L19386" t="s">
        <v>23799</v>
      </c>
      <c r="N19386"/>
    </row>
    <row r="19387" spans="12:14" hidden="1" x14ac:dyDescent="0.35">
      <c r="L19387" t="s">
        <v>23800</v>
      </c>
      <c r="N19387"/>
    </row>
    <row r="19388" spans="12:14" hidden="1" x14ac:dyDescent="0.35">
      <c r="L19388" t="s">
        <v>23836</v>
      </c>
      <c r="N19388"/>
    </row>
    <row r="19389" spans="12:14" hidden="1" x14ac:dyDescent="0.35">
      <c r="L19389" t="s">
        <v>23837</v>
      </c>
      <c r="N19389"/>
    </row>
    <row r="19390" spans="12:14" hidden="1" x14ac:dyDescent="0.35">
      <c r="L19390" t="s">
        <v>23838</v>
      </c>
      <c r="N19390"/>
    </row>
    <row r="19391" spans="12:14" hidden="1" x14ac:dyDescent="0.35">
      <c r="L19391" t="s">
        <v>23839</v>
      </c>
      <c r="N19391"/>
    </row>
    <row r="19392" spans="12:14" hidden="1" x14ac:dyDescent="0.35">
      <c r="L19392" t="s">
        <v>23840</v>
      </c>
      <c r="N19392"/>
    </row>
    <row r="19393" spans="12:14" hidden="1" x14ac:dyDescent="0.35">
      <c r="L19393" t="s">
        <v>24109</v>
      </c>
      <c r="N19393"/>
    </row>
    <row r="19394" spans="12:14" hidden="1" x14ac:dyDescent="0.35">
      <c r="L19394" t="s">
        <v>24110</v>
      </c>
      <c r="N19394"/>
    </row>
    <row r="19395" spans="12:14" hidden="1" x14ac:dyDescent="0.35">
      <c r="L19395" t="s">
        <v>24111</v>
      </c>
      <c r="N19395"/>
    </row>
    <row r="19396" spans="12:14" hidden="1" x14ac:dyDescent="0.35">
      <c r="L19396" t="s">
        <v>24112</v>
      </c>
      <c r="N19396"/>
    </row>
    <row r="19397" spans="12:14" hidden="1" x14ac:dyDescent="0.35">
      <c r="L19397" t="s">
        <v>24113</v>
      </c>
      <c r="N19397"/>
    </row>
    <row r="19398" spans="12:14" hidden="1" x14ac:dyDescent="0.35">
      <c r="L19398" t="s">
        <v>24128</v>
      </c>
      <c r="N19398"/>
    </row>
    <row r="19399" spans="12:14" hidden="1" x14ac:dyDescent="0.35">
      <c r="L19399" t="s">
        <v>24129</v>
      </c>
      <c r="N19399"/>
    </row>
    <row r="19400" spans="12:14" hidden="1" x14ac:dyDescent="0.35">
      <c r="L19400" t="s">
        <v>24130</v>
      </c>
      <c r="N19400"/>
    </row>
    <row r="19401" spans="12:14" hidden="1" x14ac:dyDescent="0.35">
      <c r="L19401" t="s">
        <v>24131</v>
      </c>
      <c r="N19401"/>
    </row>
    <row r="19402" spans="12:14" hidden="1" x14ac:dyDescent="0.35">
      <c r="L19402" t="s">
        <v>24132</v>
      </c>
      <c r="N19402"/>
    </row>
    <row r="19403" spans="12:14" hidden="1" x14ac:dyDescent="0.35">
      <c r="L19403" t="s">
        <v>24137</v>
      </c>
      <c r="N19403"/>
    </row>
    <row r="19404" spans="12:14" hidden="1" x14ac:dyDescent="0.35">
      <c r="L19404" t="s">
        <v>24138</v>
      </c>
      <c r="N19404"/>
    </row>
    <row r="19405" spans="12:14" hidden="1" x14ac:dyDescent="0.35">
      <c r="L19405" t="s">
        <v>24139</v>
      </c>
      <c r="N19405"/>
    </row>
    <row r="19406" spans="12:14" hidden="1" x14ac:dyDescent="0.35">
      <c r="L19406" t="s">
        <v>24140</v>
      </c>
      <c r="N19406"/>
    </row>
    <row r="19407" spans="12:14" hidden="1" x14ac:dyDescent="0.35">
      <c r="L19407" t="s">
        <v>24143</v>
      </c>
      <c r="N19407"/>
    </row>
    <row r="19408" spans="12:14" hidden="1" x14ac:dyDescent="0.35">
      <c r="L19408" t="s">
        <v>24144</v>
      </c>
      <c r="N19408"/>
    </row>
    <row r="19409" spans="12:14" hidden="1" x14ac:dyDescent="0.35">
      <c r="L19409" t="s">
        <v>24145</v>
      </c>
      <c r="N19409"/>
    </row>
    <row r="19410" spans="12:14" hidden="1" x14ac:dyDescent="0.35">
      <c r="L19410" t="s">
        <v>24146</v>
      </c>
      <c r="N19410"/>
    </row>
    <row r="19411" spans="12:14" hidden="1" x14ac:dyDescent="0.35">
      <c r="L19411" t="s">
        <v>24147</v>
      </c>
      <c r="N19411"/>
    </row>
    <row r="19412" spans="12:14" hidden="1" x14ac:dyDescent="0.35">
      <c r="L19412" t="s">
        <v>24169</v>
      </c>
      <c r="N19412"/>
    </row>
    <row r="19413" spans="12:14" hidden="1" x14ac:dyDescent="0.35">
      <c r="L19413" t="s">
        <v>24170</v>
      </c>
      <c r="N19413"/>
    </row>
    <row r="19414" spans="12:14" hidden="1" x14ac:dyDescent="0.35">
      <c r="L19414" t="s">
        <v>24171</v>
      </c>
      <c r="N19414"/>
    </row>
    <row r="19415" spans="12:14" hidden="1" x14ac:dyDescent="0.35">
      <c r="L19415" t="s">
        <v>24186</v>
      </c>
      <c r="N19415"/>
    </row>
    <row r="19416" spans="12:14" hidden="1" x14ac:dyDescent="0.35">
      <c r="L19416" t="s">
        <v>24187</v>
      </c>
      <c r="N19416"/>
    </row>
    <row r="19417" spans="12:14" hidden="1" x14ac:dyDescent="0.35">
      <c r="L19417" t="s">
        <v>24188</v>
      </c>
      <c r="N19417"/>
    </row>
    <row r="19418" spans="12:14" hidden="1" x14ac:dyDescent="0.35">
      <c r="L19418" t="s">
        <v>24189</v>
      </c>
      <c r="N19418"/>
    </row>
    <row r="19419" spans="12:14" hidden="1" x14ac:dyDescent="0.35">
      <c r="L19419" t="s">
        <v>24190</v>
      </c>
      <c r="N19419"/>
    </row>
    <row r="19420" spans="12:14" hidden="1" x14ac:dyDescent="0.35">
      <c r="L19420" t="s">
        <v>23821</v>
      </c>
      <c r="N19420"/>
    </row>
    <row r="19421" spans="12:14" hidden="1" x14ac:dyDescent="0.35">
      <c r="L19421" t="s">
        <v>24204</v>
      </c>
      <c r="N19421"/>
    </row>
    <row r="19422" spans="12:14" hidden="1" x14ac:dyDescent="0.35">
      <c r="L19422" t="s">
        <v>24205</v>
      </c>
      <c r="N19422"/>
    </row>
    <row r="19423" spans="12:14" hidden="1" x14ac:dyDescent="0.35">
      <c r="L19423" t="s">
        <v>23817</v>
      </c>
      <c r="N19423"/>
    </row>
    <row r="19424" spans="12:14" hidden="1" x14ac:dyDescent="0.35">
      <c r="L19424" t="s">
        <v>24216</v>
      </c>
      <c r="N19424"/>
    </row>
    <row r="19425" spans="12:14" hidden="1" x14ac:dyDescent="0.35">
      <c r="L19425" t="s">
        <v>24217</v>
      </c>
      <c r="N19425"/>
    </row>
    <row r="19426" spans="12:14" hidden="1" x14ac:dyDescent="0.35">
      <c r="L19426" t="s">
        <v>24218</v>
      </c>
      <c r="N19426"/>
    </row>
    <row r="19427" spans="12:14" hidden="1" x14ac:dyDescent="0.35">
      <c r="L19427" t="s">
        <v>24219</v>
      </c>
      <c r="N19427"/>
    </row>
    <row r="19428" spans="12:14" hidden="1" x14ac:dyDescent="0.35">
      <c r="L19428" t="s">
        <v>24220</v>
      </c>
      <c r="N19428"/>
    </row>
    <row r="19429" spans="12:14" hidden="1" x14ac:dyDescent="0.35">
      <c r="L19429" t="s">
        <v>24221</v>
      </c>
      <c r="N19429"/>
    </row>
    <row r="19430" spans="12:14" hidden="1" x14ac:dyDescent="0.35">
      <c r="L19430" t="s">
        <v>24227</v>
      </c>
      <c r="N19430"/>
    </row>
    <row r="19431" spans="12:14" hidden="1" x14ac:dyDescent="0.35">
      <c r="L19431" t="s">
        <v>24228</v>
      </c>
      <c r="N19431"/>
    </row>
    <row r="19432" spans="12:14" hidden="1" x14ac:dyDescent="0.35">
      <c r="L19432" t="s">
        <v>24229</v>
      </c>
      <c r="N19432"/>
    </row>
    <row r="19433" spans="12:14" hidden="1" x14ac:dyDescent="0.35">
      <c r="L19433" t="s">
        <v>24234</v>
      </c>
      <c r="N19433"/>
    </row>
    <row r="19434" spans="12:14" hidden="1" x14ac:dyDescent="0.35">
      <c r="L19434" t="s">
        <v>24235</v>
      </c>
      <c r="N19434"/>
    </row>
    <row r="19435" spans="12:14" hidden="1" x14ac:dyDescent="0.35">
      <c r="L19435" t="s">
        <v>24236</v>
      </c>
      <c r="N19435"/>
    </row>
    <row r="19436" spans="12:14" hidden="1" x14ac:dyDescent="0.35">
      <c r="L19436" t="s">
        <v>24237</v>
      </c>
      <c r="N19436"/>
    </row>
    <row r="19437" spans="12:14" hidden="1" x14ac:dyDescent="0.35">
      <c r="L19437" t="s">
        <v>24245</v>
      </c>
      <c r="N19437"/>
    </row>
    <row r="19438" spans="12:14" hidden="1" x14ac:dyDescent="0.35">
      <c r="L19438" t="s">
        <v>24246</v>
      </c>
      <c r="N19438"/>
    </row>
    <row r="19439" spans="12:14" hidden="1" x14ac:dyDescent="0.35">
      <c r="L19439" t="s">
        <v>24247</v>
      </c>
      <c r="N19439"/>
    </row>
    <row r="19440" spans="12:14" hidden="1" x14ac:dyDescent="0.35">
      <c r="L19440" t="s">
        <v>24248</v>
      </c>
      <c r="N19440"/>
    </row>
    <row r="19441" spans="12:14" hidden="1" x14ac:dyDescent="0.35">
      <c r="L19441" t="s">
        <v>24249</v>
      </c>
      <c r="N19441"/>
    </row>
    <row r="19442" spans="12:14" hidden="1" x14ac:dyDescent="0.35">
      <c r="L19442" t="s">
        <v>24300</v>
      </c>
      <c r="N19442"/>
    </row>
    <row r="19443" spans="12:14" hidden="1" x14ac:dyDescent="0.35">
      <c r="L19443" t="s">
        <v>24301</v>
      </c>
      <c r="N19443"/>
    </row>
    <row r="19444" spans="12:14" hidden="1" x14ac:dyDescent="0.35">
      <c r="L19444" t="s">
        <v>24302</v>
      </c>
      <c r="N19444"/>
    </row>
    <row r="19445" spans="12:14" hidden="1" x14ac:dyDescent="0.35">
      <c r="L19445" t="s">
        <v>24303</v>
      </c>
      <c r="N19445"/>
    </row>
    <row r="19446" spans="12:14" hidden="1" x14ac:dyDescent="0.35">
      <c r="L19446" t="s">
        <v>24304</v>
      </c>
      <c r="N19446"/>
    </row>
    <row r="19447" spans="12:14" hidden="1" x14ac:dyDescent="0.35">
      <c r="L19447" t="s">
        <v>24306</v>
      </c>
      <c r="N19447"/>
    </row>
    <row r="19448" spans="12:14" hidden="1" x14ac:dyDescent="0.35">
      <c r="L19448" t="s">
        <v>24307</v>
      </c>
      <c r="N19448"/>
    </row>
    <row r="19449" spans="12:14" hidden="1" x14ac:dyDescent="0.35">
      <c r="L19449" t="s">
        <v>24308</v>
      </c>
      <c r="N19449"/>
    </row>
    <row r="19450" spans="12:14" hidden="1" x14ac:dyDescent="0.35">
      <c r="L19450" t="s">
        <v>24309</v>
      </c>
      <c r="N19450"/>
    </row>
    <row r="19451" spans="12:14" hidden="1" x14ac:dyDescent="0.35">
      <c r="L19451" t="s">
        <v>24329</v>
      </c>
      <c r="N19451"/>
    </row>
    <row r="19452" spans="12:14" hidden="1" x14ac:dyDescent="0.35">
      <c r="L19452" t="s">
        <v>24330</v>
      </c>
      <c r="N19452"/>
    </row>
    <row r="19453" spans="12:14" hidden="1" x14ac:dyDescent="0.35">
      <c r="L19453" t="s">
        <v>24331</v>
      </c>
      <c r="N19453"/>
    </row>
    <row r="19454" spans="12:14" hidden="1" x14ac:dyDescent="0.35">
      <c r="L19454" t="s">
        <v>24332</v>
      </c>
      <c r="N19454"/>
    </row>
    <row r="19455" spans="12:14" hidden="1" x14ac:dyDescent="0.35">
      <c r="L19455" t="s">
        <v>24333</v>
      </c>
      <c r="N19455"/>
    </row>
    <row r="19456" spans="12:14" hidden="1" x14ac:dyDescent="0.35">
      <c r="L19456" t="s">
        <v>24376</v>
      </c>
      <c r="N19456"/>
    </row>
    <row r="19457" spans="12:14" hidden="1" x14ac:dyDescent="0.35">
      <c r="L19457" t="s">
        <v>24377</v>
      </c>
      <c r="N19457"/>
    </row>
    <row r="19458" spans="12:14" hidden="1" x14ac:dyDescent="0.35">
      <c r="L19458" t="s">
        <v>24378</v>
      </c>
      <c r="N19458"/>
    </row>
    <row r="19459" spans="12:14" hidden="1" x14ac:dyDescent="0.35">
      <c r="L19459" t="s">
        <v>24379</v>
      </c>
      <c r="N19459"/>
    </row>
    <row r="19460" spans="12:14" hidden="1" x14ac:dyDescent="0.35">
      <c r="L19460" t="s">
        <v>24398</v>
      </c>
      <c r="N19460"/>
    </row>
    <row r="19461" spans="12:14" hidden="1" x14ac:dyDescent="0.35">
      <c r="L19461" t="s">
        <v>24399</v>
      </c>
      <c r="N19461"/>
    </row>
    <row r="19462" spans="12:14" hidden="1" x14ac:dyDescent="0.35">
      <c r="L19462" t="s">
        <v>24400</v>
      </c>
      <c r="N19462"/>
    </row>
    <row r="19463" spans="12:14" hidden="1" x14ac:dyDescent="0.35">
      <c r="L19463" t="s">
        <v>24401</v>
      </c>
      <c r="N19463"/>
    </row>
    <row r="19464" spans="12:14" hidden="1" x14ac:dyDescent="0.35">
      <c r="L19464" t="s">
        <v>25239</v>
      </c>
      <c r="N19464"/>
    </row>
    <row r="19465" spans="12:14" hidden="1" x14ac:dyDescent="0.35">
      <c r="L19465" t="s">
        <v>25240</v>
      </c>
      <c r="N19465"/>
    </row>
    <row r="19466" spans="12:14" hidden="1" x14ac:dyDescent="0.35">
      <c r="L19466" t="s">
        <v>25241</v>
      </c>
      <c r="N19466"/>
    </row>
    <row r="19467" spans="12:14" hidden="1" x14ac:dyDescent="0.35">
      <c r="L19467" t="s">
        <v>25242</v>
      </c>
      <c r="N19467"/>
    </row>
    <row r="19468" spans="12:14" hidden="1" x14ac:dyDescent="0.35">
      <c r="L19468" t="s">
        <v>25243</v>
      </c>
      <c r="N19468"/>
    </row>
    <row r="19469" spans="12:14" hidden="1" x14ac:dyDescent="0.35">
      <c r="L19469" t="s">
        <v>25244</v>
      </c>
      <c r="N19469"/>
    </row>
    <row r="19470" spans="12:14" hidden="1" x14ac:dyDescent="0.35">
      <c r="L19470" t="s">
        <v>25250</v>
      </c>
      <c r="N19470"/>
    </row>
    <row r="19471" spans="12:14" hidden="1" x14ac:dyDescent="0.35">
      <c r="L19471" t="s">
        <v>25251</v>
      </c>
      <c r="N19471"/>
    </row>
    <row r="19472" spans="12:14" hidden="1" x14ac:dyDescent="0.35">
      <c r="L19472" t="s">
        <v>25252</v>
      </c>
      <c r="N19472"/>
    </row>
    <row r="19473" spans="12:14" hidden="1" x14ac:dyDescent="0.35">
      <c r="L19473" t="s">
        <v>25253</v>
      </c>
      <c r="N19473"/>
    </row>
    <row r="19474" spans="12:14" hidden="1" x14ac:dyDescent="0.35">
      <c r="L19474" t="s">
        <v>25254</v>
      </c>
      <c r="N19474"/>
    </row>
    <row r="19475" spans="12:14" hidden="1" x14ac:dyDescent="0.35">
      <c r="L19475" t="s">
        <v>25259</v>
      </c>
      <c r="N19475"/>
    </row>
    <row r="19476" spans="12:14" hidden="1" x14ac:dyDescent="0.35">
      <c r="L19476" t="s">
        <v>25260</v>
      </c>
      <c r="N19476"/>
    </row>
    <row r="19477" spans="12:14" hidden="1" x14ac:dyDescent="0.35">
      <c r="L19477" t="s">
        <v>25261</v>
      </c>
      <c r="N19477"/>
    </row>
    <row r="19478" spans="12:14" hidden="1" x14ac:dyDescent="0.35">
      <c r="L19478" t="s">
        <v>25262</v>
      </c>
      <c r="N19478"/>
    </row>
    <row r="19479" spans="12:14" hidden="1" x14ac:dyDescent="0.35">
      <c r="L19479" t="s">
        <v>25263</v>
      </c>
      <c r="N19479"/>
    </row>
    <row r="19480" spans="12:14" hidden="1" x14ac:dyDescent="0.35">
      <c r="L19480" t="s">
        <v>25270</v>
      </c>
      <c r="N19480"/>
    </row>
    <row r="19481" spans="12:14" hidden="1" x14ac:dyDescent="0.35">
      <c r="L19481" t="s">
        <v>25271</v>
      </c>
      <c r="N19481"/>
    </row>
    <row r="19482" spans="12:14" hidden="1" x14ac:dyDescent="0.35">
      <c r="L19482" t="s">
        <v>25272</v>
      </c>
      <c r="N19482"/>
    </row>
    <row r="19483" spans="12:14" hidden="1" x14ac:dyDescent="0.35">
      <c r="L19483" t="s">
        <v>25273</v>
      </c>
      <c r="N19483"/>
    </row>
    <row r="19484" spans="12:14" hidden="1" x14ac:dyDescent="0.35">
      <c r="L19484" t="s">
        <v>25274</v>
      </c>
      <c r="N19484"/>
    </row>
    <row r="19485" spans="12:14" hidden="1" x14ac:dyDescent="0.35">
      <c r="L19485" t="s">
        <v>25285</v>
      </c>
      <c r="N19485"/>
    </row>
    <row r="19486" spans="12:14" hidden="1" x14ac:dyDescent="0.35">
      <c r="L19486" t="s">
        <v>25286</v>
      </c>
      <c r="N19486"/>
    </row>
    <row r="19487" spans="12:14" hidden="1" x14ac:dyDescent="0.35">
      <c r="L19487" t="s">
        <v>25287</v>
      </c>
      <c r="N19487"/>
    </row>
    <row r="19488" spans="12:14" hidden="1" x14ac:dyDescent="0.35">
      <c r="L19488" t="s">
        <v>25288</v>
      </c>
      <c r="N19488"/>
    </row>
    <row r="19489" spans="12:14" hidden="1" x14ac:dyDescent="0.35">
      <c r="L19489" t="s">
        <v>20193</v>
      </c>
      <c r="N19489"/>
    </row>
    <row r="19490" spans="12:14" hidden="1" x14ac:dyDescent="0.35">
      <c r="L19490" t="s">
        <v>25291</v>
      </c>
      <c r="N19490"/>
    </row>
    <row r="19491" spans="12:14" hidden="1" x14ac:dyDescent="0.35">
      <c r="L19491" t="s">
        <v>25292</v>
      </c>
      <c r="N19491"/>
    </row>
    <row r="19492" spans="12:14" hidden="1" x14ac:dyDescent="0.35">
      <c r="L19492" t="s">
        <v>24633</v>
      </c>
      <c r="N19492"/>
    </row>
    <row r="19493" spans="12:14" hidden="1" x14ac:dyDescent="0.35">
      <c r="L19493" t="s">
        <v>25293</v>
      </c>
      <c r="N19493"/>
    </row>
    <row r="19494" spans="12:14" hidden="1" x14ac:dyDescent="0.35">
      <c r="L19494" t="s">
        <v>25302</v>
      </c>
      <c r="N19494"/>
    </row>
    <row r="19495" spans="12:14" hidden="1" x14ac:dyDescent="0.35">
      <c r="L19495" t="s">
        <v>25303</v>
      </c>
      <c r="N19495"/>
    </row>
    <row r="19496" spans="12:14" hidden="1" x14ac:dyDescent="0.35">
      <c r="L19496" t="s">
        <v>25304</v>
      </c>
      <c r="N19496"/>
    </row>
    <row r="19497" spans="12:14" hidden="1" x14ac:dyDescent="0.35">
      <c r="L19497" t="s">
        <v>25335</v>
      </c>
      <c r="N19497"/>
    </row>
    <row r="19498" spans="12:14" hidden="1" x14ac:dyDescent="0.35">
      <c r="L19498" t="s">
        <v>25336</v>
      </c>
      <c r="N19498"/>
    </row>
    <row r="19499" spans="12:14" hidden="1" x14ac:dyDescent="0.35">
      <c r="L19499" t="s">
        <v>25337</v>
      </c>
      <c r="N19499"/>
    </row>
    <row r="19500" spans="12:14" hidden="1" x14ac:dyDescent="0.35">
      <c r="L19500" t="s">
        <v>25349</v>
      </c>
      <c r="N19500"/>
    </row>
    <row r="19501" spans="12:14" hidden="1" x14ac:dyDescent="0.35">
      <c r="L19501" t="s">
        <v>25350</v>
      </c>
      <c r="N19501"/>
    </row>
    <row r="19502" spans="12:14" hidden="1" x14ac:dyDescent="0.35">
      <c r="L19502" t="s">
        <v>25351</v>
      </c>
      <c r="N19502"/>
    </row>
    <row r="19503" spans="12:14" hidden="1" x14ac:dyDescent="0.35">
      <c r="L19503" t="s">
        <v>25352</v>
      </c>
      <c r="N19503"/>
    </row>
    <row r="19504" spans="12:14" hidden="1" x14ac:dyDescent="0.35">
      <c r="L19504" t="s">
        <v>25353</v>
      </c>
      <c r="N19504"/>
    </row>
    <row r="19505" spans="12:14" hidden="1" x14ac:dyDescent="0.35">
      <c r="L19505" t="s">
        <v>25363</v>
      </c>
      <c r="N19505"/>
    </row>
    <row r="19506" spans="12:14" hidden="1" x14ac:dyDescent="0.35">
      <c r="L19506" t="s">
        <v>25364</v>
      </c>
      <c r="N19506"/>
    </row>
    <row r="19507" spans="12:14" hidden="1" x14ac:dyDescent="0.35">
      <c r="L19507" t="s">
        <v>25365</v>
      </c>
      <c r="N19507"/>
    </row>
    <row r="19508" spans="12:14" hidden="1" x14ac:dyDescent="0.35">
      <c r="L19508" t="s">
        <v>25245</v>
      </c>
      <c r="N19508"/>
    </row>
    <row r="19509" spans="12:14" hidden="1" x14ac:dyDescent="0.35">
      <c r="L19509" t="s">
        <v>25297</v>
      </c>
      <c r="N19509"/>
    </row>
    <row r="19510" spans="12:14" hidden="1" x14ac:dyDescent="0.35">
      <c r="L19510" t="s">
        <v>23871</v>
      </c>
      <c r="N19510"/>
    </row>
    <row r="19511" spans="12:14" hidden="1" x14ac:dyDescent="0.35">
      <c r="L19511" t="s">
        <v>26159</v>
      </c>
      <c r="N19511"/>
    </row>
    <row r="19512" spans="12:14" hidden="1" x14ac:dyDescent="0.35">
      <c r="L19512" t="s">
        <v>26160</v>
      </c>
      <c r="N19512"/>
    </row>
    <row r="19513" spans="12:14" hidden="1" x14ac:dyDescent="0.35">
      <c r="L19513" t="s">
        <v>26178</v>
      </c>
      <c r="N19513"/>
    </row>
    <row r="19514" spans="12:14" hidden="1" x14ac:dyDescent="0.35">
      <c r="L19514" t="s">
        <v>26179</v>
      </c>
      <c r="N19514"/>
    </row>
    <row r="19515" spans="12:14" hidden="1" x14ac:dyDescent="0.35">
      <c r="L19515" t="s">
        <v>26180</v>
      </c>
      <c r="N19515"/>
    </row>
    <row r="19516" spans="12:14" hidden="1" x14ac:dyDescent="0.35">
      <c r="L19516" t="s">
        <v>26181</v>
      </c>
      <c r="N19516"/>
    </row>
    <row r="19517" spans="12:14" hidden="1" x14ac:dyDescent="0.35">
      <c r="L19517" t="s">
        <v>26182</v>
      </c>
      <c r="N19517"/>
    </row>
    <row r="19518" spans="12:14" hidden="1" x14ac:dyDescent="0.35">
      <c r="L19518" t="s">
        <v>25354</v>
      </c>
      <c r="N19518"/>
    </row>
    <row r="19519" spans="12:14" hidden="1" x14ac:dyDescent="0.35">
      <c r="L19519" t="s">
        <v>26194</v>
      </c>
      <c r="N19519"/>
    </row>
    <row r="19520" spans="12:14" hidden="1" x14ac:dyDescent="0.35">
      <c r="L19520" t="s">
        <v>26195</v>
      </c>
      <c r="N19520"/>
    </row>
    <row r="19521" spans="12:14" hidden="1" x14ac:dyDescent="0.35">
      <c r="L19521" t="s">
        <v>26196</v>
      </c>
      <c r="N19521"/>
    </row>
    <row r="19522" spans="12:14" hidden="1" x14ac:dyDescent="0.35">
      <c r="L19522" t="s">
        <v>26197</v>
      </c>
      <c r="N19522"/>
    </row>
    <row r="19523" spans="12:14" hidden="1" x14ac:dyDescent="0.35">
      <c r="L19523" t="s">
        <v>26198</v>
      </c>
      <c r="N19523"/>
    </row>
    <row r="19524" spans="12:14" hidden="1" x14ac:dyDescent="0.35">
      <c r="L19524" t="s">
        <v>26199</v>
      </c>
      <c r="N19524"/>
    </row>
    <row r="19525" spans="12:14" hidden="1" x14ac:dyDescent="0.35">
      <c r="L19525" t="s">
        <v>26212</v>
      </c>
      <c r="N19525"/>
    </row>
    <row r="19526" spans="12:14" hidden="1" x14ac:dyDescent="0.35">
      <c r="L19526" t="s">
        <v>26213</v>
      </c>
      <c r="N19526"/>
    </row>
    <row r="19527" spans="12:14" hidden="1" x14ac:dyDescent="0.35">
      <c r="L19527" t="s">
        <v>26214</v>
      </c>
      <c r="N19527"/>
    </row>
    <row r="19528" spans="12:14" hidden="1" x14ac:dyDescent="0.35">
      <c r="L19528" t="s">
        <v>26215</v>
      </c>
      <c r="N19528"/>
    </row>
    <row r="19529" spans="12:14" hidden="1" x14ac:dyDescent="0.35">
      <c r="L19529" t="s">
        <v>26216</v>
      </c>
      <c r="N19529"/>
    </row>
    <row r="19530" spans="12:14" hidden="1" x14ac:dyDescent="0.35">
      <c r="L19530" t="s">
        <v>26217</v>
      </c>
      <c r="N19530"/>
    </row>
    <row r="19531" spans="12:14" hidden="1" x14ac:dyDescent="0.35">
      <c r="L19531" t="s">
        <v>25314</v>
      </c>
      <c r="N19531"/>
    </row>
    <row r="19532" spans="12:14" hidden="1" x14ac:dyDescent="0.35">
      <c r="L19532" t="s">
        <v>26252</v>
      </c>
      <c r="N19532"/>
    </row>
    <row r="19533" spans="12:14" hidden="1" x14ac:dyDescent="0.35">
      <c r="L19533" t="s">
        <v>26253</v>
      </c>
      <c r="N19533"/>
    </row>
    <row r="19534" spans="12:14" hidden="1" x14ac:dyDescent="0.35">
      <c r="L19534" t="s">
        <v>26254</v>
      </c>
      <c r="N19534"/>
    </row>
    <row r="19535" spans="12:14" hidden="1" x14ac:dyDescent="0.35">
      <c r="L19535" t="s">
        <v>26255</v>
      </c>
      <c r="N19535"/>
    </row>
    <row r="19536" spans="12:14" hidden="1" x14ac:dyDescent="0.35">
      <c r="L19536" t="s">
        <v>26256</v>
      </c>
      <c r="N19536"/>
    </row>
    <row r="19537" spans="12:14" hidden="1" x14ac:dyDescent="0.35">
      <c r="L19537" t="s">
        <v>26257</v>
      </c>
      <c r="N19537"/>
    </row>
    <row r="19538" spans="12:14" hidden="1" x14ac:dyDescent="0.35">
      <c r="L19538" t="s">
        <v>26262</v>
      </c>
      <c r="N19538"/>
    </row>
    <row r="19539" spans="12:14" hidden="1" x14ac:dyDescent="0.35">
      <c r="L19539" t="s">
        <v>26263</v>
      </c>
      <c r="N19539"/>
    </row>
    <row r="19540" spans="12:14" hidden="1" x14ac:dyDescent="0.35">
      <c r="L19540" t="s">
        <v>25246</v>
      </c>
      <c r="N19540"/>
    </row>
    <row r="19541" spans="12:14" hidden="1" x14ac:dyDescent="0.35">
      <c r="L19541" t="s">
        <v>26264</v>
      </c>
      <c r="N19541"/>
    </row>
    <row r="19542" spans="12:14" hidden="1" x14ac:dyDescent="0.35">
      <c r="L19542" t="s">
        <v>23881</v>
      </c>
      <c r="N19542"/>
    </row>
    <row r="19543" spans="12:14" hidden="1" x14ac:dyDescent="0.35">
      <c r="L19543" t="s">
        <v>23877</v>
      </c>
      <c r="N19543"/>
    </row>
    <row r="19544" spans="12:14" hidden="1" x14ac:dyDescent="0.35">
      <c r="L19544" t="s">
        <v>26269</v>
      </c>
      <c r="N19544"/>
    </row>
    <row r="19545" spans="12:14" hidden="1" x14ac:dyDescent="0.35">
      <c r="L19545" t="s">
        <v>26270</v>
      </c>
      <c r="N19545"/>
    </row>
    <row r="19546" spans="12:14" hidden="1" x14ac:dyDescent="0.35">
      <c r="L19546" t="s">
        <v>26271</v>
      </c>
      <c r="N19546"/>
    </row>
    <row r="19547" spans="12:14" hidden="1" x14ac:dyDescent="0.35">
      <c r="L19547" t="s">
        <v>26276</v>
      </c>
      <c r="N19547"/>
    </row>
    <row r="19548" spans="12:14" hidden="1" x14ac:dyDescent="0.35">
      <c r="L19548" t="s">
        <v>26277</v>
      </c>
      <c r="N19548"/>
    </row>
    <row r="19549" spans="12:14" hidden="1" x14ac:dyDescent="0.35">
      <c r="L19549" t="s">
        <v>26278</v>
      </c>
      <c r="N19549"/>
    </row>
    <row r="19550" spans="12:14" hidden="1" x14ac:dyDescent="0.35">
      <c r="L19550" t="s">
        <v>26279</v>
      </c>
      <c r="N19550"/>
    </row>
    <row r="19551" spans="12:14" hidden="1" x14ac:dyDescent="0.35">
      <c r="L19551" t="s">
        <v>26725</v>
      </c>
      <c r="N19551"/>
    </row>
    <row r="19552" spans="12:14" hidden="1" x14ac:dyDescent="0.35">
      <c r="L19552" t="s">
        <v>26726</v>
      </c>
      <c r="N19552"/>
    </row>
    <row r="19553" spans="12:14" hidden="1" x14ac:dyDescent="0.35">
      <c r="L19553" t="s">
        <v>26727</v>
      </c>
      <c r="N19553"/>
    </row>
    <row r="19554" spans="12:14" hidden="1" x14ac:dyDescent="0.35">
      <c r="L19554" t="s">
        <v>26728</v>
      </c>
      <c r="N19554"/>
    </row>
    <row r="19555" spans="12:14" hidden="1" x14ac:dyDescent="0.35">
      <c r="L19555" t="s">
        <v>26757</v>
      </c>
      <c r="N19555"/>
    </row>
    <row r="19556" spans="12:14" hidden="1" x14ac:dyDescent="0.35">
      <c r="L19556" t="s">
        <v>26758</v>
      </c>
      <c r="N19556"/>
    </row>
    <row r="19557" spans="12:14" hidden="1" x14ac:dyDescent="0.35">
      <c r="L19557" t="s">
        <v>26759</v>
      </c>
      <c r="N19557"/>
    </row>
    <row r="19558" spans="12:14" hidden="1" x14ac:dyDescent="0.35">
      <c r="L19558" t="s">
        <v>26760</v>
      </c>
      <c r="N19558"/>
    </row>
    <row r="19559" spans="12:14" hidden="1" x14ac:dyDescent="0.35">
      <c r="L19559" t="s">
        <v>26761</v>
      </c>
      <c r="N19559"/>
    </row>
    <row r="19560" spans="12:14" hidden="1" x14ac:dyDescent="0.35">
      <c r="L19560" t="s">
        <v>25309</v>
      </c>
      <c r="N19560"/>
    </row>
    <row r="19561" spans="12:14" hidden="1" x14ac:dyDescent="0.35">
      <c r="L19561" t="s">
        <v>26768</v>
      </c>
      <c r="N19561"/>
    </row>
    <row r="19562" spans="12:14" hidden="1" x14ac:dyDescent="0.35">
      <c r="L19562" t="s">
        <v>26769</v>
      </c>
      <c r="N19562"/>
    </row>
    <row r="19563" spans="12:14" hidden="1" x14ac:dyDescent="0.35">
      <c r="L19563" t="s">
        <v>26770</v>
      </c>
      <c r="N19563"/>
    </row>
    <row r="19564" spans="12:14" hidden="1" x14ac:dyDescent="0.35">
      <c r="L19564" t="s">
        <v>26771</v>
      </c>
      <c r="N19564"/>
    </row>
    <row r="19565" spans="12:14" hidden="1" x14ac:dyDescent="0.35">
      <c r="L19565" t="s">
        <v>26772</v>
      </c>
      <c r="N19565"/>
    </row>
    <row r="19566" spans="12:14" hidden="1" x14ac:dyDescent="0.35">
      <c r="L19566" t="s">
        <v>26773</v>
      </c>
      <c r="N19566"/>
    </row>
    <row r="19567" spans="12:14" hidden="1" x14ac:dyDescent="0.35">
      <c r="L19567" t="s">
        <v>27201</v>
      </c>
      <c r="N19567"/>
    </row>
    <row r="19568" spans="12:14" hidden="1" x14ac:dyDescent="0.35">
      <c r="L19568" t="s">
        <v>27202</v>
      </c>
      <c r="N19568"/>
    </row>
    <row r="19569" spans="12:14" hidden="1" x14ac:dyDescent="0.35">
      <c r="L19569" t="s">
        <v>27203</v>
      </c>
      <c r="N19569"/>
    </row>
    <row r="19570" spans="12:14" hidden="1" x14ac:dyDescent="0.35">
      <c r="L19570" t="s">
        <v>25322</v>
      </c>
      <c r="N19570"/>
    </row>
    <row r="19571" spans="12:14" hidden="1" x14ac:dyDescent="0.35">
      <c r="L19571" t="s">
        <v>27204</v>
      </c>
      <c r="N19571"/>
    </row>
    <row r="19572" spans="12:14" hidden="1" x14ac:dyDescent="0.35">
      <c r="L19572" t="s">
        <v>27211</v>
      </c>
      <c r="N19572"/>
    </row>
    <row r="19573" spans="12:14" hidden="1" x14ac:dyDescent="0.35">
      <c r="L19573" t="s">
        <v>27212</v>
      </c>
      <c r="N19573"/>
    </row>
    <row r="19574" spans="12:14" hidden="1" x14ac:dyDescent="0.35">
      <c r="L19574" t="s">
        <v>27213</v>
      </c>
      <c r="N19574"/>
    </row>
    <row r="19575" spans="12:14" hidden="1" x14ac:dyDescent="0.35">
      <c r="L19575" t="s">
        <v>27214</v>
      </c>
      <c r="N19575"/>
    </row>
    <row r="19576" spans="12:14" hidden="1" x14ac:dyDescent="0.35">
      <c r="L19576" t="s">
        <v>27215</v>
      </c>
      <c r="N19576"/>
    </row>
    <row r="19577" spans="12:14" hidden="1" x14ac:dyDescent="0.35">
      <c r="L19577" t="s">
        <v>24402</v>
      </c>
      <c r="N19577"/>
    </row>
    <row r="19578" spans="12:14" hidden="1" x14ac:dyDescent="0.35">
      <c r="L19578" t="s">
        <v>27249</v>
      </c>
      <c r="N19578"/>
    </row>
    <row r="19579" spans="12:14" hidden="1" x14ac:dyDescent="0.35">
      <c r="L19579" t="s">
        <v>27250</v>
      </c>
      <c r="N19579"/>
    </row>
    <row r="19580" spans="12:14" hidden="1" x14ac:dyDescent="0.35">
      <c r="L19580" t="s">
        <v>27251</v>
      </c>
      <c r="N19580"/>
    </row>
    <row r="19581" spans="12:14" hidden="1" x14ac:dyDescent="0.35">
      <c r="L19581" t="s">
        <v>27252</v>
      </c>
      <c r="N19581"/>
    </row>
    <row r="19582" spans="12:14" hidden="1" x14ac:dyDescent="0.35">
      <c r="L19582" t="s">
        <v>27253</v>
      </c>
      <c r="N19582"/>
    </row>
    <row r="19583" spans="12:14" hidden="1" x14ac:dyDescent="0.35">
      <c r="L19583" t="s">
        <v>25300</v>
      </c>
      <c r="N19583"/>
    </row>
    <row r="19584" spans="12:14" hidden="1" x14ac:dyDescent="0.35">
      <c r="L19584" t="s">
        <v>27257</v>
      </c>
      <c r="N19584"/>
    </row>
    <row r="19585" spans="12:14" hidden="1" x14ac:dyDescent="0.35">
      <c r="L19585" t="s">
        <v>27258</v>
      </c>
      <c r="N19585"/>
    </row>
    <row r="19586" spans="12:14" hidden="1" x14ac:dyDescent="0.35">
      <c r="L19586" t="s">
        <v>24371</v>
      </c>
      <c r="N19586"/>
    </row>
    <row r="19587" spans="12:14" hidden="1" x14ac:dyDescent="0.35">
      <c r="L19587" t="s">
        <v>27259</v>
      </c>
      <c r="N19587"/>
    </row>
    <row r="19588" spans="12:14" hidden="1" x14ac:dyDescent="0.35">
      <c r="L19588" t="s">
        <v>24102</v>
      </c>
      <c r="N19588"/>
    </row>
    <row r="19589" spans="12:14" hidden="1" x14ac:dyDescent="0.35">
      <c r="L19589" t="s">
        <v>27279</v>
      </c>
      <c r="N19589"/>
    </row>
    <row r="19590" spans="12:14" hidden="1" x14ac:dyDescent="0.35">
      <c r="L19590" t="s">
        <v>27280</v>
      </c>
      <c r="N19590"/>
    </row>
    <row r="19591" spans="12:14" hidden="1" x14ac:dyDescent="0.35">
      <c r="L19591" t="s">
        <v>27281</v>
      </c>
      <c r="N19591"/>
    </row>
    <row r="19592" spans="12:14" hidden="1" x14ac:dyDescent="0.35">
      <c r="L19592" t="s">
        <v>27282</v>
      </c>
      <c r="N19592"/>
    </row>
    <row r="19593" spans="12:14" hidden="1" x14ac:dyDescent="0.35">
      <c r="L19593" t="s">
        <v>27283</v>
      </c>
      <c r="N19593"/>
    </row>
    <row r="19594" spans="12:14" hidden="1" x14ac:dyDescent="0.35">
      <c r="L19594" t="s">
        <v>27284</v>
      </c>
      <c r="N19594"/>
    </row>
    <row r="19595" spans="12:14" hidden="1" x14ac:dyDescent="0.35">
      <c r="L19595" t="s">
        <v>27306</v>
      </c>
      <c r="N19595"/>
    </row>
    <row r="19596" spans="12:14" hidden="1" x14ac:dyDescent="0.35">
      <c r="L19596" t="s">
        <v>27307</v>
      </c>
      <c r="N19596"/>
    </row>
    <row r="19597" spans="12:14" hidden="1" x14ac:dyDescent="0.35">
      <c r="L19597" t="s">
        <v>27308</v>
      </c>
      <c r="N19597"/>
    </row>
    <row r="19598" spans="12:14" hidden="1" x14ac:dyDescent="0.35">
      <c r="L19598" t="s">
        <v>27309</v>
      </c>
      <c r="N19598"/>
    </row>
    <row r="19599" spans="12:14" hidden="1" x14ac:dyDescent="0.35">
      <c r="L19599" t="s">
        <v>27310</v>
      </c>
      <c r="N19599"/>
    </row>
    <row r="19600" spans="12:14" hidden="1" x14ac:dyDescent="0.35">
      <c r="L19600" t="s">
        <v>27324</v>
      </c>
      <c r="N19600"/>
    </row>
    <row r="19601" spans="12:14" hidden="1" x14ac:dyDescent="0.35">
      <c r="L19601" t="s">
        <v>27325</v>
      </c>
      <c r="N19601"/>
    </row>
    <row r="19602" spans="12:14" hidden="1" x14ac:dyDescent="0.35">
      <c r="L19602" t="s">
        <v>27326</v>
      </c>
      <c r="N19602"/>
    </row>
    <row r="19603" spans="12:14" hidden="1" x14ac:dyDescent="0.35">
      <c r="L19603" t="s">
        <v>23810</v>
      </c>
      <c r="N19603"/>
    </row>
    <row r="19604" spans="12:14" hidden="1" x14ac:dyDescent="0.35">
      <c r="L19604" t="s">
        <v>27327</v>
      </c>
      <c r="N19604"/>
    </row>
    <row r="19605" spans="12:14" hidden="1" x14ac:dyDescent="0.35">
      <c r="L19605" t="s">
        <v>27332</v>
      </c>
      <c r="N19605"/>
    </row>
    <row r="19606" spans="12:14" hidden="1" x14ac:dyDescent="0.35">
      <c r="L19606" t="s">
        <v>27333</v>
      </c>
      <c r="N19606"/>
    </row>
    <row r="19607" spans="12:14" hidden="1" x14ac:dyDescent="0.35">
      <c r="L19607" t="s">
        <v>27334</v>
      </c>
      <c r="N19607"/>
    </row>
    <row r="19608" spans="12:14" hidden="1" x14ac:dyDescent="0.35">
      <c r="L19608" t="s">
        <v>25277</v>
      </c>
      <c r="N19608"/>
    </row>
    <row r="19609" spans="12:14" hidden="1" x14ac:dyDescent="0.35">
      <c r="L19609" t="s">
        <v>27335</v>
      </c>
      <c r="N19609"/>
    </row>
    <row r="19610" spans="12:14" hidden="1" x14ac:dyDescent="0.35">
      <c r="L19610" t="s">
        <v>27336</v>
      </c>
      <c r="N19610"/>
    </row>
    <row r="19611" spans="12:14" hidden="1" x14ac:dyDescent="0.35">
      <c r="L19611" t="s">
        <v>27337</v>
      </c>
      <c r="N19611"/>
    </row>
    <row r="19612" spans="12:14" hidden="1" x14ac:dyDescent="0.35">
      <c r="L19612" t="s">
        <v>27338</v>
      </c>
      <c r="N19612"/>
    </row>
    <row r="19613" spans="12:14" hidden="1" x14ac:dyDescent="0.35">
      <c r="L19613" t="s">
        <v>27343</v>
      </c>
      <c r="N19613"/>
    </row>
    <row r="19614" spans="12:14" hidden="1" x14ac:dyDescent="0.35">
      <c r="L19614" t="s">
        <v>24366</v>
      </c>
      <c r="N19614"/>
    </row>
    <row r="19615" spans="12:14" hidden="1" x14ac:dyDescent="0.35">
      <c r="L19615" t="s">
        <v>27344</v>
      </c>
      <c r="N19615"/>
    </row>
    <row r="19616" spans="12:14" hidden="1" x14ac:dyDescent="0.35">
      <c r="L19616" t="s">
        <v>27345</v>
      </c>
      <c r="N19616"/>
    </row>
    <row r="19617" spans="12:14" hidden="1" x14ac:dyDescent="0.35">
      <c r="L19617" t="s">
        <v>24294</v>
      </c>
      <c r="N19617"/>
    </row>
    <row r="19618" spans="12:14" hidden="1" x14ac:dyDescent="0.35">
      <c r="L19618" t="s">
        <v>27348</v>
      </c>
      <c r="N19618"/>
    </row>
    <row r="19619" spans="12:14" hidden="1" x14ac:dyDescent="0.35">
      <c r="L19619" t="s">
        <v>24114</v>
      </c>
      <c r="N19619"/>
    </row>
    <row r="19620" spans="12:14" hidden="1" x14ac:dyDescent="0.35">
      <c r="L19620" t="s">
        <v>27349</v>
      </c>
      <c r="N19620"/>
    </row>
    <row r="19621" spans="12:14" hidden="1" x14ac:dyDescent="0.35">
      <c r="L19621" t="s">
        <v>27350</v>
      </c>
      <c r="N19621"/>
    </row>
    <row r="19622" spans="12:14" hidden="1" x14ac:dyDescent="0.35">
      <c r="L19622" t="s">
        <v>27351</v>
      </c>
      <c r="N19622"/>
    </row>
    <row r="19623" spans="12:14" hidden="1" x14ac:dyDescent="0.35">
      <c r="L19623" t="s">
        <v>27352</v>
      </c>
      <c r="N19623"/>
    </row>
    <row r="19624" spans="12:14" hidden="1" x14ac:dyDescent="0.35">
      <c r="L19624" t="s">
        <v>27353</v>
      </c>
      <c r="N19624"/>
    </row>
    <row r="19625" spans="12:14" hidden="1" x14ac:dyDescent="0.35">
      <c r="L19625" t="s">
        <v>27354</v>
      </c>
      <c r="N19625"/>
    </row>
    <row r="19626" spans="12:14" hidden="1" x14ac:dyDescent="0.35">
      <c r="L19626" t="s">
        <v>27355</v>
      </c>
      <c r="N19626"/>
    </row>
    <row r="19627" spans="12:14" hidden="1" x14ac:dyDescent="0.35">
      <c r="L19627" t="s">
        <v>27356</v>
      </c>
      <c r="N19627"/>
    </row>
    <row r="19628" spans="12:14" hidden="1" x14ac:dyDescent="0.35">
      <c r="L19628" t="s">
        <v>27357</v>
      </c>
      <c r="N19628"/>
    </row>
    <row r="19629" spans="12:14" hidden="1" x14ac:dyDescent="0.35">
      <c r="L19629" t="s">
        <v>27358</v>
      </c>
      <c r="N19629"/>
    </row>
    <row r="19630" spans="12:14" hidden="1" x14ac:dyDescent="0.35">
      <c r="L19630" t="s">
        <v>24318</v>
      </c>
      <c r="N19630"/>
    </row>
    <row r="19631" spans="12:14" hidden="1" x14ac:dyDescent="0.35">
      <c r="L19631" t="s">
        <v>27369</v>
      </c>
      <c r="N19631"/>
    </row>
    <row r="19632" spans="12:14" hidden="1" x14ac:dyDescent="0.35">
      <c r="L19632" t="s">
        <v>27370</v>
      </c>
      <c r="N19632"/>
    </row>
    <row r="19633" spans="12:14" hidden="1" x14ac:dyDescent="0.35">
      <c r="L19633" t="s">
        <v>27371</v>
      </c>
      <c r="N19633"/>
    </row>
    <row r="19634" spans="12:14" hidden="1" x14ac:dyDescent="0.35">
      <c r="L19634" t="s">
        <v>27372</v>
      </c>
      <c r="N19634"/>
    </row>
    <row r="19635" spans="12:14" hidden="1" x14ac:dyDescent="0.35">
      <c r="L19635" t="s">
        <v>27424</v>
      </c>
      <c r="N19635"/>
    </row>
    <row r="19636" spans="12:14" hidden="1" x14ac:dyDescent="0.35">
      <c r="L19636" t="s">
        <v>27425</v>
      </c>
      <c r="N19636"/>
    </row>
    <row r="19637" spans="12:14" hidden="1" x14ac:dyDescent="0.35">
      <c r="L19637" t="s">
        <v>27426</v>
      </c>
      <c r="N19637"/>
    </row>
    <row r="19638" spans="12:14" hidden="1" x14ac:dyDescent="0.35">
      <c r="L19638" t="s">
        <v>27427</v>
      </c>
      <c r="N19638"/>
    </row>
    <row r="19639" spans="12:14" hidden="1" x14ac:dyDescent="0.35">
      <c r="L19639" t="s">
        <v>27428</v>
      </c>
      <c r="N19639"/>
    </row>
    <row r="19640" spans="12:14" hidden="1" x14ac:dyDescent="0.35">
      <c r="L19640" t="s">
        <v>27435</v>
      </c>
      <c r="N19640"/>
    </row>
    <row r="19641" spans="12:14" hidden="1" x14ac:dyDescent="0.35">
      <c r="L19641" t="s">
        <v>27436</v>
      </c>
      <c r="N19641"/>
    </row>
    <row r="19642" spans="12:14" hidden="1" x14ac:dyDescent="0.35">
      <c r="L19642" t="s">
        <v>27437</v>
      </c>
      <c r="N19642"/>
    </row>
    <row r="19643" spans="12:14" hidden="1" x14ac:dyDescent="0.35">
      <c r="L19643" t="s">
        <v>27438</v>
      </c>
      <c r="N19643"/>
    </row>
    <row r="19644" spans="12:14" hidden="1" x14ac:dyDescent="0.35">
      <c r="L19644" t="s">
        <v>27439</v>
      </c>
      <c r="N19644"/>
    </row>
    <row r="19645" spans="12:14" hidden="1" x14ac:dyDescent="0.35">
      <c r="L19645" t="s">
        <v>27441</v>
      </c>
      <c r="N19645"/>
    </row>
    <row r="19646" spans="12:14" hidden="1" x14ac:dyDescent="0.35">
      <c r="L19646" t="s">
        <v>27442</v>
      </c>
      <c r="N19646"/>
    </row>
    <row r="19647" spans="12:14" hidden="1" x14ac:dyDescent="0.35">
      <c r="L19647" t="s">
        <v>27443</v>
      </c>
      <c r="N19647"/>
    </row>
    <row r="19648" spans="12:14" hidden="1" x14ac:dyDescent="0.35">
      <c r="L19648" t="s">
        <v>27444</v>
      </c>
      <c r="N19648"/>
    </row>
    <row r="19649" spans="12:14" hidden="1" x14ac:dyDescent="0.35">
      <c r="L19649" t="s">
        <v>27445</v>
      </c>
      <c r="N19649"/>
    </row>
    <row r="19650" spans="12:14" hidden="1" x14ac:dyDescent="0.35">
      <c r="L19650" t="s">
        <v>25347</v>
      </c>
      <c r="N19650"/>
    </row>
    <row r="19651" spans="12:14" hidden="1" x14ac:dyDescent="0.35">
      <c r="L19651" t="s">
        <v>27491</v>
      </c>
      <c r="N19651"/>
    </row>
    <row r="19652" spans="12:14" hidden="1" x14ac:dyDescent="0.35">
      <c r="L19652" t="s">
        <v>24126</v>
      </c>
      <c r="N19652"/>
    </row>
    <row r="19653" spans="12:14" hidden="1" x14ac:dyDescent="0.35">
      <c r="L19653" t="s">
        <v>27492</v>
      </c>
      <c r="N19653"/>
    </row>
    <row r="19654" spans="12:14" hidden="1" x14ac:dyDescent="0.35">
      <c r="L19654" t="s">
        <v>27496</v>
      </c>
      <c r="N19654"/>
    </row>
    <row r="19655" spans="12:14" hidden="1" x14ac:dyDescent="0.35">
      <c r="L19655" t="s">
        <v>27497</v>
      </c>
      <c r="N19655"/>
    </row>
    <row r="19656" spans="12:14" hidden="1" x14ac:dyDescent="0.35">
      <c r="L19656" t="s">
        <v>27498</v>
      </c>
      <c r="N19656"/>
    </row>
    <row r="19657" spans="12:14" hidden="1" x14ac:dyDescent="0.35">
      <c r="L19657" t="s">
        <v>27499</v>
      </c>
      <c r="N19657"/>
    </row>
    <row r="19658" spans="12:14" hidden="1" x14ac:dyDescent="0.35">
      <c r="L19658" t="s">
        <v>27506</v>
      </c>
      <c r="N19658"/>
    </row>
    <row r="19659" spans="12:14" hidden="1" x14ac:dyDescent="0.35">
      <c r="L19659" t="s">
        <v>27507</v>
      </c>
      <c r="N19659"/>
    </row>
    <row r="19660" spans="12:14" hidden="1" x14ac:dyDescent="0.35">
      <c r="L19660" t="s">
        <v>27508</v>
      </c>
      <c r="N19660"/>
    </row>
    <row r="19661" spans="12:14" hidden="1" x14ac:dyDescent="0.35">
      <c r="L19661" t="s">
        <v>27509</v>
      </c>
      <c r="N19661"/>
    </row>
    <row r="19662" spans="12:14" hidden="1" x14ac:dyDescent="0.35">
      <c r="L19662" t="s">
        <v>27510</v>
      </c>
      <c r="N19662"/>
    </row>
    <row r="19663" spans="12:14" hidden="1" x14ac:dyDescent="0.35">
      <c r="L19663" t="s">
        <v>27640</v>
      </c>
      <c r="N19663"/>
    </row>
    <row r="19664" spans="12:14" hidden="1" x14ac:dyDescent="0.35">
      <c r="L19664" t="s">
        <v>27641</v>
      </c>
      <c r="N19664"/>
    </row>
    <row r="19665" spans="12:14" hidden="1" x14ac:dyDescent="0.35">
      <c r="L19665" t="s">
        <v>27642</v>
      </c>
      <c r="N19665"/>
    </row>
    <row r="19666" spans="12:14" hidden="1" x14ac:dyDescent="0.35">
      <c r="L19666" t="s">
        <v>27643</v>
      </c>
      <c r="N19666"/>
    </row>
    <row r="19667" spans="12:14" hidden="1" x14ac:dyDescent="0.35">
      <c r="L19667" t="s">
        <v>27644</v>
      </c>
      <c r="N19667"/>
    </row>
    <row r="19668" spans="12:14" hidden="1" x14ac:dyDescent="0.35">
      <c r="L19668" t="s">
        <v>27647</v>
      </c>
      <c r="N19668"/>
    </row>
    <row r="19669" spans="12:14" hidden="1" x14ac:dyDescent="0.35">
      <c r="L19669" t="s">
        <v>27648</v>
      </c>
      <c r="N19669"/>
    </row>
    <row r="19670" spans="12:14" hidden="1" x14ac:dyDescent="0.35">
      <c r="L19670" t="s">
        <v>27649</v>
      </c>
      <c r="N19670"/>
    </row>
    <row r="19671" spans="12:14" hidden="1" x14ac:dyDescent="0.35">
      <c r="L19671" t="s">
        <v>27650</v>
      </c>
      <c r="N19671"/>
    </row>
    <row r="19672" spans="12:14" hidden="1" x14ac:dyDescent="0.35">
      <c r="L19672" t="s">
        <v>27651</v>
      </c>
      <c r="N19672"/>
    </row>
    <row r="19673" spans="12:14" hidden="1" x14ac:dyDescent="0.35">
      <c r="L19673" t="s">
        <v>27670</v>
      </c>
      <c r="N19673"/>
    </row>
    <row r="19674" spans="12:14" hidden="1" x14ac:dyDescent="0.35">
      <c r="L19674" t="s">
        <v>27671</v>
      </c>
      <c r="N19674"/>
    </row>
    <row r="19675" spans="12:14" hidden="1" x14ac:dyDescent="0.35">
      <c r="L19675" t="s">
        <v>27672</v>
      </c>
      <c r="N19675"/>
    </row>
    <row r="19676" spans="12:14" hidden="1" x14ac:dyDescent="0.35">
      <c r="L19676" t="s">
        <v>27673</v>
      </c>
      <c r="N19676"/>
    </row>
    <row r="19677" spans="12:14" hidden="1" x14ac:dyDescent="0.35">
      <c r="L19677" t="s">
        <v>27674</v>
      </c>
      <c r="N19677"/>
    </row>
    <row r="19678" spans="12:14" hidden="1" x14ac:dyDescent="0.35">
      <c r="L19678" t="s">
        <v>27683</v>
      </c>
      <c r="N19678"/>
    </row>
    <row r="19679" spans="12:14" hidden="1" x14ac:dyDescent="0.35">
      <c r="L19679" t="s">
        <v>27684</v>
      </c>
      <c r="N19679"/>
    </row>
    <row r="19680" spans="12:14" hidden="1" x14ac:dyDescent="0.35">
      <c r="L19680" t="s">
        <v>27685</v>
      </c>
      <c r="N19680"/>
    </row>
    <row r="19681" spans="12:14" hidden="1" x14ac:dyDescent="0.35">
      <c r="L19681" t="s">
        <v>27686</v>
      </c>
      <c r="N19681"/>
    </row>
    <row r="19682" spans="12:14" hidden="1" x14ac:dyDescent="0.35">
      <c r="L19682" t="s">
        <v>27687</v>
      </c>
      <c r="N19682"/>
    </row>
    <row r="19683" spans="12:14" hidden="1" x14ac:dyDescent="0.35">
      <c r="L19683" t="s">
        <v>27696</v>
      </c>
      <c r="N19683"/>
    </row>
    <row r="19684" spans="12:14" hidden="1" x14ac:dyDescent="0.35">
      <c r="L19684" t="s">
        <v>27697</v>
      </c>
      <c r="N19684"/>
    </row>
    <row r="19685" spans="12:14" hidden="1" x14ac:dyDescent="0.35">
      <c r="L19685" t="s">
        <v>27698</v>
      </c>
      <c r="N19685"/>
    </row>
    <row r="19686" spans="12:14" hidden="1" x14ac:dyDescent="0.35">
      <c r="L19686" t="s">
        <v>27699</v>
      </c>
      <c r="N19686"/>
    </row>
    <row r="19687" spans="12:14" hidden="1" x14ac:dyDescent="0.35">
      <c r="L19687" t="s">
        <v>27700</v>
      </c>
      <c r="N19687"/>
    </row>
    <row r="19688" spans="12:14" hidden="1" x14ac:dyDescent="0.35">
      <c r="L19688" t="s">
        <v>27735</v>
      </c>
      <c r="N19688"/>
    </row>
    <row r="19689" spans="12:14" hidden="1" x14ac:dyDescent="0.35">
      <c r="L19689" t="s">
        <v>27736</v>
      </c>
      <c r="N19689"/>
    </row>
    <row r="19690" spans="12:14" hidden="1" x14ac:dyDescent="0.35">
      <c r="L19690" t="s">
        <v>27737</v>
      </c>
      <c r="N19690"/>
    </row>
    <row r="19691" spans="12:14" hidden="1" x14ac:dyDescent="0.35">
      <c r="L19691" t="s">
        <v>27738</v>
      </c>
      <c r="N19691"/>
    </row>
    <row r="19692" spans="12:14" hidden="1" x14ac:dyDescent="0.35">
      <c r="L19692" t="s">
        <v>27739</v>
      </c>
      <c r="N19692"/>
    </row>
    <row r="19693" spans="12:14" hidden="1" x14ac:dyDescent="0.35">
      <c r="L19693" t="s">
        <v>27800</v>
      </c>
      <c r="N19693"/>
    </row>
    <row r="19694" spans="12:14" hidden="1" x14ac:dyDescent="0.35">
      <c r="L19694" t="s">
        <v>27801</v>
      </c>
      <c r="N19694"/>
    </row>
    <row r="19695" spans="12:14" hidden="1" x14ac:dyDescent="0.35">
      <c r="L19695" t="s">
        <v>27802</v>
      </c>
      <c r="N19695"/>
    </row>
    <row r="19696" spans="12:14" hidden="1" x14ac:dyDescent="0.35">
      <c r="L19696" t="s">
        <v>24347</v>
      </c>
      <c r="N19696"/>
    </row>
    <row r="19697" spans="12:14" hidden="1" x14ac:dyDescent="0.35">
      <c r="L19697" t="s">
        <v>28173</v>
      </c>
      <c r="N19697"/>
    </row>
    <row r="19698" spans="12:14" hidden="1" x14ac:dyDescent="0.35">
      <c r="L19698" t="s">
        <v>28174</v>
      </c>
      <c r="N19698"/>
    </row>
    <row r="19699" spans="12:14" hidden="1" x14ac:dyDescent="0.35">
      <c r="L19699" t="s">
        <v>28175</v>
      </c>
      <c r="N19699"/>
    </row>
    <row r="19700" spans="12:14" hidden="1" x14ac:dyDescent="0.35">
      <c r="L19700" t="s">
        <v>28176</v>
      </c>
      <c r="N19700"/>
    </row>
    <row r="19701" spans="12:14" hidden="1" x14ac:dyDescent="0.35">
      <c r="L19701" t="s">
        <v>28177</v>
      </c>
      <c r="N19701"/>
    </row>
    <row r="19702" spans="12:14" hidden="1" x14ac:dyDescent="0.35">
      <c r="L19702" t="s">
        <v>24358</v>
      </c>
      <c r="N19702"/>
    </row>
    <row r="19703" spans="12:14" hidden="1" x14ac:dyDescent="0.35">
      <c r="L19703" t="s">
        <v>28192</v>
      </c>
      <c r="N19703"/>
    </row>
    <row r="19704" spans="12:14" hidden="1" x14ac:dyDescent="0.35">
      <c r="L19704" t="s">
        <v>25370</v>
      </c>
      <c r="N19704"/>
    </row>
    <row r="19705" spans="12:14" hidden="1" x14ac:dyDescent="0.35">
      <c r="L19705" t="s">
        <v>28193</v>
      </c>
      <c r="N19705"/>
    </row>
    <row r="19706" spans="12:14" hidden="1" x14ac:dyDescent="0.35">
      <c r="L19706" t="s">
        <v>28203</v>
      </c>
      <c r="N19706"/>
    </row>
    <row r="19707" spans="12:14" hidden="1" x14ac:dyDescent="0.35">
      <c r="L19707" t="s">
        <v>28204</v>
      </c>
      <c r="N19707"/>
    </row>
    <row r="19708" spans="12:14" hidden="1" x14ac:dyDescent="0.35">
      <c r="L19708" t="s">
        <v>28205</v>
      </c>
      <c r="N19708"/>
    </row>
    <row r="19709" spans="12:14" hidden="1" x14ac:dyDescent="0.35">
      <c r="L19709" t="s">
        <v>28206</v>
      </c>
      <c r="N19709"/>
    </row>
    <row r="19710" spans="12:14" hidden="1" x14ac:dyDescent="0.35">
      <c r="L19710" t="s">
        <v>28207</v>
      </c>
      <c r="N19710"/>
    </row>
    <row r="19711" spans="12:14" hidden="1" x14ac:dyDescent="0.35">
      <c r="L19711" t="s">
        <v>28227</v>
      </c>
      <c r="N19711"/>
    </row>
    <row r="19712" spans="12:14" hidden="1" x14ac:dyDescent="0.35">
      <c r="L19712" t="s">
        <v>28228</v>
      </c>
      <c r="N19712"/>
    </row>
    <row r="19713" spans="12:14" hidden="1" x14ac:dyDescent="0.35">
      <c r="L19713" t="s">
        <v>28229</v>
      </c>
      <c r="N19713"/>
    </row>
    <row r="19714" spans="12:14" hidden="1" x14ac:dyDescent="0.35">
      <c r="L19714" t="s">
        <v>28230</v>
      </c>
      <c r="N19714"/>
    </row>
    <row r="19715" spans="12:14" hidden="1" x14ac:dyDescent="0.35">
      <c r="L19715" t="s">
        <v>28234</v>
      </c>
      <c r="N19715"/>
    </row>
    <row r="19716" spans="12:14" hidden="1" x14ac:dyDescent="0.35">
      <c r="L19716" t="s">
        <v>28235</v>
      </c>
      <c r="N19716"/>
    </row>
    <row r="19717" spans="12:14" hidden="1" x14ac:dyDescent="0.35">
      <c r="L19717" t="s">
        <v>28236</v>
      </c>
      <c r="N19717"/>
    </row>
    <row r="19718" spans="12:14" hidden="1" x14ac:dyDescent="0.35">
      <c r="L19718" t="s">
        <v>25367</v>
      </c>
      <c r="N19718"/>
    </row>
    <row r="19719" spans="12:14" hidden="1" x14ac:dyDescent="0.35">
      <c r="L19719" t="s">
        <v>28247</v>
      </c>
      <c r="N19719"/>
    </row>
    <row r="19720" spans="12:14" hidden="1" x14ac:dyDescent="0.35">
      <c r="L19720" t="s">
        <v>28248</v>
      </c>
      <c r="N19720"/>
    </row>
    <row r="19721" spans="12:14" hidden="1" x14ac:dyDescent="0.35">
      <c r="L19721" t="s">
        <v>28249</v>
      </c>
      <c r="N19721"/>
    </row>
    <row r="19722" spans="12:14" hidden="1" x14ac:dyDescent="0.35">
      <c r="L19722" t="s">
        <v>28250</v>
      </c>
      <c r="N19722"/>
    </row>
    <row r="19723" spans="12:14" hidden="1" x14ac:dyDescent="0.35">
      <c r="L19723" t="s">
        <v>28251</v>
      </c>
      <c r="N19723"/>
    </row>
    <row r="19724" spans="12:14" hidden="1" x14ac:dyDescent="0.35">
      <c r="L19724" t="s">
        <v>28449</v>
      </c>
      <c r="N19724"/>
    </row>
    <row r="19725" spans="12:14" hidden="1" x14ac:dyDescent="0.35">
      <c r="L19725" t="s">
        <v>27637</v>
      </c>
      <c r="N19725"/>
    </row>
    <row r="19726" spans="12:14" hidden="1" x14ac:dyDescent="0.35">
      <c r="L19726" t="s">
        <v>28450</v>
      </c>
      <c r="N19726"/>
    </row>
    <row r="19727" spans="12:14" hidden="1" x14ac:dyDescent="0.35">
      <c r="L19727" t="s">
        <v>28451</v>
      </c>
      <c r="N19727"/>
    </row>
    <row r="19728" spans="12:14" hidden="1" x14ac:dyDescent="0.35">
      <c r="L19728" t="s">
        <v>28452</v>
      </c>
      <c r="N19728"/>
    </row>
    <row r="19729" spans="12:14" hidden="1" x14ac:dyDescent="0.35">
      <c r="L19729" t="s">
        <v>28458</v>
      </c>
      <c r="N19729"/>
    </row>
    <row r="19730" spans="12:14" hidden="1" x14ac:dyDescent="0.35">
      <c r="L19730" t="s">
        <v>27415</v>
      </c>
      <c r="N19730"/>
    </row>
    <row r="19731" spans="12:14" hidden="1" x14ac:dyDescent="0.35">
      <c r="L19731" t="s">
        <v>24289</v>
      </c>
      <c r="N19731"/>
    </row>
    <row r="19732" spans="12:14" hidden="1" x14ac:dyDescent="0.35">
      <c r="L19732" t="s">
        <v>28459</v>
      </c>
      <c r="N19732"/>
    </row>
    <row r="19733" spans="12:14" hidden="1" x14ac:dyDescent="0.35">
      <c r="L19733" t="s">
        <v>28464</v>
      </c>
      <c r="N19733"/>
    </row>
    <row r="19734" spans="12:14" hidden="1" x14ac:dyDescent="0.35">
      <c r="L19734" t="s">
        <v>28465</v>
      </c>
      <c r="N19734"/>
    </row>
    <row r="19735" spans="12:14" hidden="1" x14ac:dyDescent="0.35">
      <c r="L19735" t="s">
        <v>28466</v>
      </c>
      <c r="N19735"/>
    </row>
    <row r="19736" spans="12:14" hidden="1" x14ac:dyDescent="0.35">
      <c r="L19736" t="s">
        <v>28467</v>
      </c>
      <c r="N19736"/>
    </row>
    <row r="19737" spans="12:14" hidden="1" x14ac:dyDescent="0.35">
      <c r="L19737" t="s">
        <v>28468</v>
      </c>
      <c r="N19737"/>
    </row>
    <row r="19738" spans="12:14" hidden="1" x14ac:dyDescent="0.35">
      <c r="L19738" t="s">
        <v>28525</v>
      </c>
      <c r="N19738"/>
    </row>
    <row r="19739" spans="12:14" hidden="1" x14ac:dyDescent="0.35">
      <c r="L19739" t="s">
        <v>28526</v>
      </c>
      <c r="N19739"/>
    </row>
    <row r="19740" spans="12:14" hidden="1" x14ac:dyDescent="0.35">
      <c r="L19740" t="s">
        <v>28527</v>
      </c>
      <c r="N19740"/>
    </row>
    <row r="19741" spans="12:14" hidden="1" x14ac:dyDescent="0.35">
      <c r="L19741" t="s">
        <v>28528</v>
      </c>
      <c r="N19741"/>
    </row>
    <row r="19742" spans="12:14" hidden="1" x14ac:dyDescent="0.35">
      <c r="L19742" t="s">
        <v>28529</v>
      </c>
      <c r="N19742"/>
    </row>
    <row r="19743" spans="12:14" hidden="1" x14ac:dyDescent="0.35">
      <c r="L19743" t="s">
        <v>28533</v>
      </c>
      <c r="N19743"/>
    </row>
    <row r="19744" spans="12:14" hidden="1" x14ac:dyDescent="0.35">
      <c r="L19744" t="s">
        <v>28534</v>
      </c>
      <c r="N19744"/>
    </row>
    <row r="19745" spans="12:14" hidden="1" x14ac:dyDescent="0.35">
      <c r="L19745" t="s">
        <v>28535</v>
      </c>
      <c r="N19745"/>
    </row>
    <row r="19746" spans="12:14" hidden="1" x14ac:dyDescent="0.35">
      <c r="L19746" t="s">
        <v>28536</v>
      </c>
      <c r="N19746"/>
    </row>
    <row r="19747" spans="12:14" hidden="1" x14ac:dyDescent="0.35">
      <c r="L19747" t="s">
        <v>28537</v>
      </c>
      <c r="N19747"/>
    </row>
    <row r="19748" spans="12:14" hidden="1" x14ac:dyDescent="0.35">
      <c r="L19748" t="s">
        <v>28543</v>
      </c>
      <c r="N19748"/>
    </row>
    <row r="19749" spans="12:14" hidden="1" x14ac:dyDescent="0.35">
      <c r="L19749" t="s">
        <v>28544</v>
      </c>
      <c r="N19749"/>
    </row>
    <row r="19750" spans="12:14" hidden="1" x14ac:dyDescent="0.35">
      <c r="L19750" t="s">
        <v>28545</v>
      </c>
      <c r="N19750"/>
    </row>
    <row r="19751" spans="12:14" hidden="1" x14ac:dyDescent="0.35">
      <c r="L19751" t="s">
        <v>28546</v>
      </c>
      <c r="N19751"/>
    </row>
    <row r="19752" spans="12:14" hidden="1" x14ac:dyDescent="0.35">
      <c r="L19752" t="s">
        <v>28547</v>
      </c>
      <c r="N19752"/>
    </row>
    <row r="19753" spans="12:14" hidden="1" x14ac:dyDescent="0.35">
      <c r="L19753" t="s">
        <v>28563</v>
      </c>
      <c r="N19753"/>
    </row>
    <row r="19754" spans="12:14" hidden="1" x14ac:dyDescent="0.35">
      <c r="L19754" t="s">
        <v>28564</v>
      </c>
      <c r="N19754"/>
    </row>
    <row r="19755" spans="12:14" hidden="1" x14ac:dyDescent="0.35">
      <c r="L19755" t="s">
        <v>28565</v>
      </c>
      <c r="N19755"/>
    </row>
    <row r="19756" spans="12:14" hidden="1" x14ac:dyDescent="0.35">
      <c r="L19756" t="s">
        <v>28566</v>
      </c>
      <c r="N19756"/>
    </row>
    <row r="19757" spans="12:14" hidden="1" x14ac:dyDescent="0.35">
      <c r="L19757" t="s">
        <v>28574</v>
      </c>
      <c r="N19757"/>
    </row>
    <row r="19758" spans="12:14" hidden="1" x14ac:dyDescent="0.35">
      <c r="L19758" t="s">
        <v>28575</v>
      </c>
      <c r="N19758"/>
    </row>
    <row r="19759" spans="12:14" hidden="1" x14ac:dyDescent="0.35">
      <c r="L19759" t="s">
        <v>28576</v>
      </c>
      <c r="N19759"/>
    </row>
    <row r="19760" spans="12:14" hidden="1" x14ac:dyDescent="0.35">
      <c r="L19760" t="s">
        <v>28577</v>
      </c>
      <c r="N19760"/>
    </row>
    <row r="19761" spans="12:14" hidden="1" x14ac:dyDescent="0.35">
      <c r="L19761" t="s">
        <v>28578</v>
      </c>
      <c r="N19761"/>
    </row>
    <row r="19762" spans="12:14" hidden="1" x14ac:dyDescent="0.35">
      <c r="L19762" t="s">
        <v>28582</v>
      </c>
      <c r="N19762"/>
    </row>
    <row r="19763" spans="12:14" hidden="1" x14ac:dyDescent="0.35">
      <c r="L19763" t="s">
        <v>28583</v>
      </c>
      <c r="N19763"/>
    </row>
    <row r="19764" spans="12:14" hidden="1" x14ac:dyDescent="0.35">
      <c r="L19764" t="s">
        <v>28584</v>
      </c>
      <c r="N19764"/>
    </row>
    <row r="19765" spans="12:14" hidden="1" x14ac:dyDescent="0.35">
      <c r="L19765" t="s">
        <v>28591</v>
      </c>
      <c r="N19765"/>
    </row>
    <row r="19766" spans="12:14" hidden="1" x14ac:dyDescent="0.35">
      <c r="L19766" t="s">
        <v>28592</v>
      </c>
      <c r="N19766"/>
    </row>
    <row r="19767" spans="12:14" hidden="1" x14ac:dyDescent="0.35">
      <c r="L19767" t="s">
        <v>28593</v>
      </c>
      <c r="N19767"/>
    </row>
    <row r="19768" spans="12:14" hidden="1" x14ac:dyDescent="0.35">
      <c r="L19768" t="s">
        <v>28594</v>
      </c>
      <c r="N19768"/>
    </row>
    <row r="19769" spans="12:14" hidden="1" x14ac:dyDescent="0.35">
      <c r="L19769" t="s">
        <v>28595</v>
      </c>
      <c r="N19769"/>
    </row>
    <row r="19770" spans="12:14" hidden="1" x14ac:dyDescent="0.35">
      <c r="L19770" t="s">
        <v>28599</v>
      </c>
      <c r="N19770"/>
    </row>
    <row r="19771" spans="12:14" hidden="1" x14ac:dyDescent="0.35">
      <c r="L19771" t="s">
        <v>28600</v>
      </c>
      <c r="N19771"/>
    </row>
    <row r="19772" spans="12:14" hidden="1" x14ac:dyDescent="0.35">
      <c r="L19772" t="s">
        <v>28601</v>
      </c>
      <c r="N19772"/>
    </row>
    <row r="19773" spans="12:14" hidden="1" x14ac:dyDescent="0.35">
      <c r="L19773" t="s">
        <v>28602</v>
      </c>
      <c r="N19773"/>
    </row>
    <row r="19774" spans="12:14" hidden="1" x14ac:dyDescent="0.35">
      <c r="L19774" t="s">
        <v>28603</v>
      </c>
      <c r="N19774"/>
    </row>
    <row r="19775" spans="12:14" hidden="1" x14ac:dyDescent="0.35">
      <c r="L19775" t="s">
        <v>28606</v>
      </c>
      <c r="N19775"/>
    </row>
    <row r="19776" spans="12:14" hidden="1" x14ac:dyDescent="0.35">
      <c r="L19776" t="s">
        <v>28607</v>
      </c>
      <c r="N19776"/>
    </row>
    <row r="19777" spans="12:14" hidden="1" x14ac:dyDescent="0.35">
      <c r="L19777" t="s">
        <v>28608</v>
      </c>
      <c r="N19777"/>
    </row>
    <row r="19778" spans="12:14" hidden="1" x14ac:dyDescent="0.35">
      <c r="L19778" t="s">
        <v>28609</v>
      </c>
      <c r="N19778"/>
    </row>
    <row r="19779" spans="12:14" hidden="1" x14ac:dyDescent="0.35">
      <c r="L19779" t="s">
        <v>28610</v>
      </c>
      <c r="N19779"/>
    </row>
    <row r="19780" spans="12:14" hidden="1" x14ac:dyDescent="0.35">
      <c r="L19780" t="s">
        <v>28614</v>
      </c>
      <c r="N19780"/>
    </row>
    <row r="19781" spans="12:14" hidden="1" x14ac:dyDescent="0.35">
      <c r="L19781" t="s">
        <v>28615</v>
      </c>
      <c r="N19781"/>
    </row>
    <row r="19782" spans="12:14" hidden="1" x14ac:dyDescent="0.35">
      <c r="L19782" t="s">
        <v>28616</v>
      </c>
      <c r="N19782"/>
    </row>
    <row r="19783" spans="12:14" hidden="1" x14ac:dyDescent="0.35">
      <c r="L19783" t="s">
        <v>28617</v>
      </c>
      <c r="N19783"/>
    </row>
    <row r="19784" spans="12:14" hidden="1" x14ac:dyDescent="0.35">
      <c r="L19784" t="s">
        <v>28618</v>
      </c>
      <c r="N19784"/>
    </row>
    <row r="19785" spans="12:14" hidden="1" x14ac:dyDescent="0.35">
      <c r="L19785" t="s">
        <v>28646</v>
      </c>
      <c r="N19785"/>
    </row>
    <row r="19786" spans="12:14" hidden="1" x14ac:dyDescent="0.35">
      <c r="L19786" t="s">
        <v>28647</v>
      </c>
      <c r="N19786"/>
    </row>
    <row r="19787" spans="12:14" hidden="1" x14ac:dyDescent="0.35">
      <c r="L19787" t="s">
        <v>28648</v>
      </c>
      <c r="N19787"/>
    </row>
    <row r="19788" spans="12:14" hidden="1" x14ac:dyDescent="0.35">
      <c r="L19788" t="s">
        <v>28649</v>
      </c>
      <c r="N19788"/>
    </row>
    <row r="19789" spans="12:14" hidden="1" x14ac:dyDescent="0.35">
      <c r="L19789" t="s">
        <v>28650</v>
      </c>
      <c r="N19789"/>
    </row>
    <row r="19790" spans="12:14" hidden="1" x14ac:dyDescent="0.35">
      <c r="L19790" t="s">
        <v>28830</v>
      </c>
      <c r="N19790"/>
    </row>
    <row r="19791" spans="12:14" hidden="1" x14ac:dyDescent="0.35">
      <c r="L19791" t="s">
        <v>28831</v>
      </c>
      <c r="N19791"/>
    </row>
    <row r="19792" spans="12:14" hidden="1" x14ac:dyDescent="0.35">
      <c r="L19792" t="s">
        <v>28832</v>
      </c>
      <c r="N19792"/>
    </row>
    <row r="19793" spans="12:14" hidden="1" x14ac:dyDescent="0.35">
      <c r="L19793" t="s">
        <v>28833</v>
      </c>
      <c r="N19793"/>
    </row>
    <row r="19794" spans="12:14" hidden="1" x14ac:dyDescent="0.35">
      <c r="L19794" t="s">
        <v>28834</v>
      </c>
      <c r="N19794"/>
    </row>
    <row r="19795" spans="12:14" hidden="1" x14ac:dyDescent="0.35">
      <c r="L19795" t="s">
        <v>28856</v>
      </c>
      <c r="N19795"/>
    </row>
    <row r="19796" spans="12:14" hidden="1" x14ac:dyDescent="0.35">
      <c r="L19796" t="s">
        <v>28857</v>
      </c>
      <c r="N19796"/>
    </row>
    <row r="19797" spans="12:14" hidden="1" x14ac:dyDescent="0.35">
      <c r="L19797" t="s">
        <v>23883</v>
      </c>
      <c r="N19797"/>
    </row>
    <row r="19798" spans="12:14" hidden="1" x14ac:dyDescent="0.35">
      <c r="L19798" t="s">
        <v>28858</v>
      </c>
      <c r="N19798"/>
    </row>
    <row r="19799" spans="12:14" hidden="1" x14ac:dyDescent="0.35">
      <c r="L19799" t="s">
        <v>24298</v>
      </c>
      <c r="N19799"/>
    </row>
    <row r="19800" spans="12:14" hidden="1" x14ac:dyDescent="0.35">
      <c r="L19800" t="s">
        <v>27482</v>
      </c>
      <c r="N19800"/>
    </row>
    <row r="19801" spans="12:14" hidden="1" x14ac:dyDescent="0.35">
      <c r="L19801" t="s">
        <v>24384</v>
      </c>
      <c r="N19801"/>
    </row>
    <row r="19802" spans="12:14" hidden="1" x14ac:dyDescent="0.35">
      <c r="L19802" t="s">
        <v>28865</v>
      </c>
      <c r="N19802"/>
    </row>
    <row r="19803" spans="12:14" hidden="1" x14ac:dyDescent="0.35">
      <c r="L19803" t="s">
        <v>28866</v>
      </c>
      <c r="N19803"/>
    </row>
    <row r="19804" spans="12:14" hidden="1" x14ac:dyDescent="0.35">
      <c r="L19804" t="s">
        <v>28867</v>
      </c>
      <c r="N19804"/>
    </row>
    <row r="19805" spans="12:14" hidden="1" x14ac:dyDescent="0.35">
      <c r="L19805" t="s">
        <v>23806</v>
      </c>
      <c r="N19805"/>
    </row>
    <row r="19806" spans="12:14" hidden="1" x14ac:dyDescent="0.35">
      <c r="L19806" t="s">
        <v>28868</v>
      </c>
      <c r="N19806"/>
    </row>
    <row r="19807" spans="12:14" hidden="1" x14ac:dyDescent="0.35">
      <c r="L19807" t="s">
        <v>25378</v>
      </c>
      <c r="N19807"/>
    </row>
    <row r="19808" spans="12:14" hidden="1" x14ac:dyDescent="0.35">
      <c r="L19808" t="s">
        <v>28871</v>
      </c>
      <c r="N19808"/>
    </row>
    <row r="19809" spans="12:14" hidden="1" x14ac:dyDescent="0.35">
      <c r="L19809" t="s">
        <v>28630</v>
      </c>
      <c r="N19809"/>
    </row>
    <row r="19810" spans="12:14" hidden="1" x14ac:dyDescent="0.35">
      <c r="L19810" t="s">
        <v>28872</v>
      </c>
      <c r="N19810"/>
    </row>
    <row r="19811" spans="12:14" hidden="1" x14ac:dyDescent="0.35">
      <c r="L19811" t="s">
        <v>24118</v>
      </c>
      <c r="N19811"/>
    </row>
    <row r="19812" spans="12:14" hidden="1" x14ac:dyDescent="0.35">
      <c r="L19812" t="s">
        <v>28878</v>
      </c>
      <c r="N19812"/>
    </row>
    <row r="19813" spans="12:14" hidden="1" x14ac:dyDescent="0.35">
      <c r="L19813" t="s">
        <v>28879</v>
      </c>
      <c r="N19813"/>
    </row>
    <row r="19814" spans="12:14" hidden="1" x14ac:dyDescent="0.35">
      <c r="L19814" t="s">
        <v>28880</v>
      </c>
      <c r="N19814"/>
    </row>
    <row r="19815" spans="12:14" hidden="1" x14ac:dyDescent="0.35">
      <c r="L19815" t="s">
        <v>28885</v>
      </c>
      <c r="N19815"/>
    </row>
    <row r="19816" spans="12:14" hidden="1" x14ac:dyDescent="0.35">
      <c r="L19816" t="s">
        <v>28886</v>
      </c>
      <c r="N19816"/>
    </row>
    <row r="19817" spans="12:14" hidden="1" x14ac:dyDescent="0.35">
      <c r="L19817" t="s">
        <v>28887</v>
      </c>
      <c r="N19817"/>
    </row>
    <row r="19818" spans="12:14" hidden="1" x14ac:dyDescent="0.35">
      <c r="L19818" t="s">
        <v>25381</v>
      </c>
      <c r="N19818"/>
    </row>
    <row r="19819" spans="12:14" hidden="1" x14ac:dyDescent="0.35">
      <c r="L19819" t="s">
        <v>28888</v>
      </c>
      <c r="N19819"/>
    </row>
    <row r="19820" spans="12:14" hidden="1" x14ac:dyDescent="0.35">
      <c r="L19820" t="s">
        <v>28893</v>
      </c>
      <c r="N19820"/>
    </row>
    <row r="19821" spans="12:14" hidden="1" x14ac:dyDescent="0.35">
      <c r="L19821" t="s">
        <v>28894</v>
      </c>
      <c r="N19821"/>
    </row>
    <row r="19822" spans="12:14" hidden="1" x14ac:dyDescent="0.35">
      <c r="L19822" t="s">
        <v>28895</v>
      </c>
      <c r="N19822"/>
    </row>
    <row r="19823" spans="12:14" hidden="1" x14ac:dyDescent="0.35">
      <c r="L19823" t="s">
        <v>28896</v>
      </c>
      <c r="N19823"/>
    </row>
    <row r="19824" spans="12:14" hidden="1" x14ac:dyDescent="0.35">
      <c r="L19824" t="s">
        <v>25358</v>
      </c>
      <c r="N19824"/>
    </row>
    <row r="19825" spans="12:14" hidden="1" x14ac:dyDescent="0.35">
      <c r="L19825" t="s">
        <v>28937</v>
      </c>
      <c r="N19825"/>
    </row>
    <row r="19826" spans="12:14" hidden="1" x14ac:dyDescent="0.35">
      <c r="L19826" t="s">
        <v>28938</v>
      </c>
      <c r="N19826"/>
    </row>
    <row r="19827" spans="12:14" hidden="1" x14ac:dyDescent="0.35">
      <c r="L19827" t="s">
        <v>28939</v>
      </c>
      <c r="N19827"/>
    </row>
    <row r="19828" spans="12:14" hidden="1" x14ac:dyDescent="0.35">
      <c r="L19828" t="s">
        <v>28940</v>
      </c>
      <c r="N19828"/>
    </row>
    <row r="19829" spans="12:14" hidden="1" x14ac:dyDescent="0.35">
      <c r="L19829" t="s">
        <v>28941</v>
      </c>
      <c r="N19829"/>
    </row>
    <row r="19830" spans="12:14" hidden="1" x14ac:dyDescent="0.35">
      <c r="L19830" t="s">
        <v>28946</v>
      </c>
      <c r="N19830"/>
    </row>
    <row r="19831" spans="12:14" hidden="1" x14ac:dyDescent="0.35">
      <c r="L19831" t="s">
        <v>28947</v>
      </c>
      <c r="N19831"/>
    </row>
    <row r="19832" spans="12:14" hidden="1" x14ac:dyDescent="0.35">
      <c r="L19832" t="s">
        <v>28948</v>
      </c>
      <c r="N19832"/>
    </row>
    <row r="19833" spans="12:14" hidden="1" x14ac:dyDescent="0.35">
      <c r="L19833" t="s">
        <v>28949</v>
      </c>
      <c r="N19833"/>
    </row>
    <row r="19834" spans="12:14" hidden="1" x14ac:dyDescent="0.35">
      <c r="L19834" t="s">
        <v>28950</v>
      </c>
      <c r="N19834"/>
    </row>
    <row r="19835" spans="12:14" hidden="1" x14ac:dyDescent="0.35">
      <c r="L19835" t="s">
        <v>28954</v>
      </c>
      <c r="N19835"/>
    </row>
    <row r="19836" spans="12:14" hidden="1" x14ac:dyDescent="0.35">
      <c r="L19836" t="s">
        <v>28955</v>
      </c>
      <c r="N19836"/>
    </row>
    <row r="19837" spans="12:14" hidden="1" x14ac:dyDescent="0.35">
      <c r="L19837" t="s">
        <v>28956</v>
      </c>
      <c r="N19837"/>
    </row>
    <row r="19838" spans="12:14" hidden="1" x14ac:dyDescent="0.35">
      <c r="L19838" t="s">
        <v>28957</v>
      </c>
      <c r="N19838"/>
    </row>
    <row r="19839" spans="12:14" hidden="1" x14ac:dyDescent="0.35">
      <c r="L19839" t="s">
        <v>28965</v>
      </c>
      <c r="N19839"/>
    </row>
    <row r="19840" spans="12:14" hidden="1" x14ac:dyDescent="0.35">
      <c r="L19840" t="s">
        <v>28966</v>
      </c>
      <c r="N19840"/>
    </row>
    <row r="19841" spans="12:14" hidden="1" x14ac:dyDescent="0.35">
      <c r="L19841" t="s">
        <v>28967</v>
      </c>
      <c r="N19841"/>
    </row>
    <row r="19842" spans="12:14" hidden="1" x14ac:dyDescent="0.35">
      <c r="L19842" t="s">
        <v>28968</v>
      </c>
      <c r="N19842"/>
    </row>
    <row r="19843" spans="12:14" hidden="1" x14ac:dyDescent="0.35">
      <c r="L19843" t="s">
        <v>28969</v>
      </c>
      <c r="N19843"/>
    </row>
    <row r="19844" spans="12:14" hidden="1" x14ac:dyDescent="0.35">
      <c r="L19844" t="s">
        <v>28973</v>
      </c>
      <c r="N19844"/>
    </row>
    <row r="19845" spans="12:14" hidden="1" x14ac:dyDescent="0.35">
      <c r="L19845" t="s">
        <v>28974</v>
      </c>
      <c r="N19845"/>
    </row>
    <row r="19846" spans="12:14" hidden="1" x14ac:dyDescent="0.35">
      <c r="L19846" t="s">
        <v>28975</v>
      </c>
      <c r="N19846"/>
    </row>
    <row r="19847" spans="12:14" hidden="1" x14ac:dyDescent="0.35">
      <c r="L19847" t="s">
        <v>28976</v>
      </c>
      <c r="N19847"/>
    </row>
    <row r="19848" spans="12:14" hidden="1" x14ac:dyDescent="0.35">
      <c r="L19848" t="s">
        <v>28977</v>
      </c>
      <c r="N19848"/>
    </row>
    <row r="19849" spans="12:14" hidden="1" x14ac:dyDescent="0.35">
      <c r="L19849" t="s">
        <v>28979</v>
      </c>
      <c r="N19849"/>
    </row>
    <row r="19850" spans="12:14" hidden="1" x14ac:dyDescent="0.35">
      <c r="L19850" t="s">
        <v>28980</v>
      </c>
      <c r="N19850"/>
    </row>
    <row r="19851" spans="12:14" hidden="1" x14ac:dyDescent="0.35">
      <c r="L19851" t="s">
        <v>28981</v>
      </c>
      <c r="N19851"/>
    </row>
    <row r="19852" spans="12:14" hidden="1" x14ac:dyDescent="0.35">
      <c r="L19852" t="s">
        <v>28982</v>
      </c>
      <c r="N19852"/>
    </row>
    <row r="19853" spans="12:14" hidden="1" x14ac:dyDescent="0.35">
      <c r="L19853" t="s">
        <v>28983</v>
      </c>
      <c r="N19853"/>
    </row>
    <row r="19854" spans="12:14" hidden="1" x14ac:dyDescent="0.35">
      <c r="L19854" t="s">
        <v>28990</v>
      </c>
      <c r="N19854"/>
    </row>
    <row r="19855" spans="12:14" hidden="1" x14ac:dyDescent="0.35">
      <c r="L19855" t="s">
        <v>28991</v>
      </c>
      <c r="N19855"/>
    </row>
    <row r="19856" spans="12:14" hidden="1" x14ac:dyDescent="0.35">
      <c r="L19856" t="s">
        <v>28992</v>
      </c>
      <c r="N19856"/>
    </row>
    <row r="19857" spans="12:14" hidden="1" x14ac:dyDescent="0.35">
      <c r="L19857" t="s">
        <v>28993</v>
      </c>
      <c r="N19857"/>
    </row>
    <row r="19858" spans="12:14" hidden="1" x14ac:dyDescent="0.35">
      <c r="L19858" t="s">
        <v>28994</v>
      </c>
      <c r="N19858"/>
    </row>
    <row r="19859" spans="12:14" hidden="1" x14ac:dyDescent="0.35">
      <c r="L19859" t="s">
        <v>29007</v>
      </c>
      <c r="N19859"/>
    </row>
    <row r="19860" spans="12:14" hidden="1" x14ac:dyDescent="0.35">
      <c r="L19860" t="s">
        <v>29008</v>
      </c>
      <c r="N19860"/>
    </row>
    <row r="19861" spans="12:14" hidden="1" x14ac:dyDescent="0.35">
      <c r="L19861" t="s">
        <v>29009</v>
      </c>
      <c r="N19861"/>
    </row>
    <row r="19862" spans="12:14" hidden="1" x14ac:dyDescent="0.35">
      <c r="L19862" t="s">
        <v>29010</v>
      </c>
      <c r="N19862"/>
    </row>
    <row r="19863" spans="12:14" hidden="1" x14ac:dyDescent="0.35">
      <c r="L19863" t="s">
        <v>29011</v>
      </c>
      <c r="N19863"/>
    </row>
    <row r="19864" spans="12:14" hidden="1" x14ac:dyDescent="0.35">
      <c r="L19864" t="s">
        <v>29015</v>
      </c>
      <c r="N19864"/>
    </row>
    <row r="19865" spans="12:14" hidden="1" x14ac:dyDescent="0.35">
      <c r="L19865" t="s">
        <v>29016</v>
      </c>
      <c r="N19865"/>
    </row>
    <row r="19866" spans="12:14" hidden="1" x14ac:dyDescent="0.35">
      <c r="L19866" t="s">
        <v>29017</v>
      </c>
      <c r="N19866"/>
    </row>
    <row r="19867" spans="12:14" hidden="1" x14ac:dyDescent="0.35">
      <c r="L19867" t="s">
        <v>29018</v>
      </c>
      <c r="N19867"/>
    </row>
    <row r="19868" spans="12:14" hidden="1" x14ac:dyDescent="0.35">
      <c r="L19868" t="s">
        <v>29025</v>
      </c>
      <c r="N19868"/>
    </row>
    <row r="19869" spans="12:14" hidden="1" x14ac:dyDescent="0.35">
      <c r="L19869" t="s">
        <v>29026</v>
      </c>
      <c r="N19869"/>
    </row>
    <row r="19870" spans="12:14" hidden="1" x14ac:dyDescent="0.35">
      <c r="L19870" t="s">
        <v>29027</v>
      </c>
      <c r="N19870"/>
    </row>
    <row r="19871" spans="12:14" hidden="1" x14ac:dyDescent="0.35">
      <c r="L19871" t="s">
        <v>29028</v>
      </c>
      <c r="N19871"/>
    </row>
    <row r="19872" spans="12:14" hidden="1" x14ac:dyDescent="0.35">
      <c r="L19872" t="s">
        <v>29029</v>
      </c>
      <c r="N19872"/>
    </row>
    <row r="19873" spans="12:14" hidden="1" x14ac:dyDescent="0.35">
      <c r="L19873" t="s">
        <v>29037</v>
      </c>
      <c r="N19873"/>
    </row>
    <row r="19874" spans="12:14" hidden="1" x14ac:dyDescent="0.35">
      <c r="L19874" t="s">
        <v>29038</v>
      </c>
      <c r="N19874"/>
    </row>
    <row r="19875" spans="12:14" hidden="1" x14ac:dyDescent="0.35">
      <c r="L19875" t="s">
        <v>29039</v>
      </c>
      <c r="N19875"/>
    </row>
    <row r="19876" spans="12:14" hidden="1" x14ac:dyDescent="0.35">
      <c r="L19876" t="s">
        <v>29040</v>
      </c>
      <c r="N19876"/>
    </row>
    <row r="19877" spans="12:14" hidden="1" x14ac:dyDescent="0.35">
      <c r="L19877" t="s">
        <v>29041</v>
      </c>
      <c r="N19877"/>
    </row>
    <row r="19878" spans="12:14" hidden="1" x14ac:dyDescent="0.35">
      <c r="L19878" t="s">
        <v>29045</v>
      </c>
      <c r="N19878"/>
    </row>
    <row r="19879" spans="12:14" hidden="1" x14ac:dyDescent="0.35">
      <c r="L19879" t="s">
        <v>29046</v>
      </c>
      <c r="N19879"/>
    </row>
    <row r="19880" spans="12:14" hidden="1" x14ac:dyDescent="0.35">
      <c r="L19880" t="s">
        <v>29047</v>
      </c>
      <c r="N19880"/>
    </row>
    <row r="19881" spans="12:14" hidden="1" x14ac:dyDescent="0.35">
      <c r="L19881" t="s">
        <v>29048</v>
      </c>
      <c r="N19881"/>
    </row>
    <row r="19882" spans="12:14" hidden="1" x14ac:dyDescent="0.35">
      <c r="L19882" t="s">
        <v>29049</v>
      </c>
      <c r="N19882"/>
    </row>
    <row r="19883" spans="12:14" hidden="1" x14ac:dyDescent="0.35">
      <c r="L19883" t="s">
        <v>29053</v>
      </c>
      <c r="N19883"/>
    </row>
    <row r="19884" spans="12:14" hidden="1" x14ac:dyDescent="0.35">
      <c r="L19884" t="s">
        <v>29054</v>
      </c>
      <c r="N19884"/>
    </row>
    <row r="19885" spans="12:14" hidden="1" x14ac:dyDescent="0.35">
      <c r="L19885" t="s">
        <v>29055</v>
      </c>
      <c r="N19885"/>
    </row>
    <row r="19886" spans="12:14" hidden="1" x14ac:dyDescent="0.35">
      <c r="L19886" t="s">
        <v>29056</v>
      </c>
      <c r="N19886"/>
    </row>
    <row r="19887" spans="12:14" hidden="1" x14ac:dyDescent="0.35">
      <c r="L19887" t="s">
        <v>29057</v>
      </c>
      <c r="N19887"/>
    </row>
    <row r="19888" spans="12:14" hidden="1" x14ac:dyDescent="0.35">
      <c r="L19888" t="s">
        <v>29123</v>
      </c>
      <c r="N19888"/>
    </row>
    <row r="19889" spans="12:14" hidden="1" x14ac:dyDescent="0.35">
      <c r="L19889" t="s">
        <v>29124</v>
      </c>
      <c r="N19889"/>
    </row>
    <row r="19890" spans="12:14" hidden="1" x14ac:dyDescent="0.35">
      <c r="L19890" t="s">
        <v>29125</v>
      </c>
      <c r="N19890"/>
    </row>
    <row r="19891" spans="12:14" hidden="1" x14ac:dyDescent="0.35">
      <c r="L19891" t="s">
        <v>29126</v>
      </c>
      <c r="N19891"/>
    </row>
    <row r="19892" spans="12:14" hidden="1" x14ac:dyDescent="0.35">
      <c r="L19892" t="s">
        <v>29127</v>
      </c>
      <c r="N19892"/>
    </row>
    <row r="19893" spans="12:14" hidden="1" x14ac:dyDescent="0.35">
      <c r="L19893" t="s">
        <v>27433</v>
      </c>
      <c r="N19893"/>
    </row>
    <row r="19894" spans="12:14" hidden="1" x14ac:dyDescent="0.35">
      <c r="L19894" t="s">
        <v>29133</v>
      </c>
      <c r="N19894"/>
    </row>
    <row r="19895" spans="12:14" hidden="1" x14ac:dyDescent="0.35">
      <c r="L19895" t="s">
        <v>23804</v>
      </c>
      <c r="N19895"/>
    </row>
    <row r="19896" spans="12:14" hidden="1" x14ac:dyDescent="0.35">
      <c r="L19896" t="s">
        <v>29134</v>
      </c>
      <c r="N19896"/>
    </row>
    <row r="19897" spans="12:14" hidden="1" x14ac:dyDescent="0.35">
      <c r="L19897" t="s">
        <v>24327</v>
      </c>
      <c r="N19897"/>
    </row>
    <row r="19898" spans="12:14" hidden="1" x14ac:dyDescent="0.35">
      <c r="L19898" t="s">
        <v>29139</v>
      </c>
      <c r="N19898"/>
    </row>
    <row r="19899" spans="12:14" hidden="1" x14ac:dyDescent="0.35">
      <c r="L19899" t="s">
        <v>29140</v>
      </c>
      <c r="N19899"/>
    </row>
    <row r="19900" spans="12:14" hidden="1" x14ac:dyDescent="0.35">
      <c r="L19900" t="s">
        <v>29141</v>
      </c>
      <c r="N19900"/>
    </row>
    <row r="19901" spans="12:14" hidden="1" x14ac:dyDescent="0.35">
      <c r="L19901" t="s">
        <v>29142</v>
      </c>
      <c r="N19901"/>
    </row>
    <row r="19902" spans="12:14" hidden="1" x14ac:dyDescent="0.35">
      <c r="L19902" t="s">
        <v>29030</v>
      </c>
      <c r="N19902"/>
    </row>
    <row r="19903" spans="12:14" hidden="1" x14ac:dyDescent="0.35">
      <c r="L19903" t="s">
        <v>29177</v>
      </c>
      <c r="N19903"/>
    </row>
    <row r="19904" spans="12:14" hidden="1" x14ac:dyDescent="0.35">
      <c r="L19904" t="s">
        <v>29178</v>
      </c>
      <c r="N19904"/>
    </row>
    <row r="19905" spans="12:14" hidden="1" x14ac:dyDescent="0.35">
      <c r="L19905" t="s">
        <v>29179</v>
      </c>
      <c r="N19905"/>
    </row>
    <row r="19906" spans="12:14" hidden="1" x14ac:dyDescent="0.35">
      <c r="L19906" t="s">
        <v>29180</v>
      </c>
      <c r="N19906"/>
    </row>
    <row r="19907" spans="12:14" hidden="1" x14ac:dyDescent="0.35">
      <c r="L19907" t="s">
        <v>29181</v>
      </c>
      <c r="N19907"/>
    </row>
    <row r="19908" spans="12:14" hidden="1" x14ac:dyDescent="0.35">
      <c r="L19908" t="s">
        <v>29211</v>
      </c>
      <c r="N19908"/>
    </row>
    <row r="19909" spans="12:14" hidden="1" x14ac:dyDescent="0.35">
      <c r="L19909" t="s">
        <v>23826</v>
      </c>
      <c r="N19909"/>
    </row>
    <row r="19910" spans="12:14" hidden="1" x14ac:dyDescent="0.35">
      <c r="L19910" t="s">
        <v>29212</v>
      </c>
      <c r="N19910"/>
    </row>
    <row r="19911" spans="12:14" hidden="1" x14ac:dyDescent="0.35">
      <c r="L19911" t="s">
        <v>27701</v>
      </c>
      <c r="N19911"/>
    </row>
    <row r="19912" spans="12:14" hidden="1" x14ac:dyDescent="0.35">
      <c r="L19912" t="s">
        <v>29213</v>
      </c>
      <c r="N19912"/>
    </row>
    <row r="19913" spans="12:14" hidden="1" x14ac:dyDescent="0.35">
      <c r="L19913" t="s">
        <v>29226</v>
      </c>
      <c r="N19913"/>
    </row>
    <row r="19914" spans="12:14" hidden="1" x14ac:dyDescent="0.35">
      <c r="L19914" t="s">
        <v>29227</v>
      </c>
      <c r="N19914"/>
    </row>
    <row r="19915" spans="12:14" hidden="1" x14ac:dyDescent="0.35">
      <c r="L19915" t="s">
        <v>29228</v>
      </c>
      <c r="N19915"/>
    </row>
    <row r="19916" spans="12:14" hidden="1" x14ac:dyDescent="0.35">
      <c r="L19916" t="s">
        <v>29229</v>
      </c>
      <c r="N19916"/>
    </row>
    <row r="19917" spans="12:14" hidden="1" x14ac:dyDescent="0.35">
      <c r="L19917" t="s">
        <v>29230</v>
      </c>
      <c r="N19917"/>
    </row>
    <row r="19918" spans="12:14" hidden="1" x14ac:dyDescent="0.35">
      <c r="L19918" t="s">
        <v>29258</v>
      </c>
      <c r="N19918"/>
    </row>
    <row r="19919" spans="12:14" hidden="1" x14ac:dyDescent="0.35">
      <c r="L19919" t="s">
        <v>29259</v>
      </c>
      <c r="N19919"/>
    </row>
    <row r="19920" spans="12:14" hidden="1" x14ac:dyDescent="0.35">
      <c r="L19920" t="s">
        <v>29260</v>
      </c>
      <c r="N19920"/>
    </row>
    <row r="19921" spans="12:14" hidden="1" x14ac:dyDescent="0.35">
      <c r="L19921" t="s">
        <v>29261</v>
      </c>
      <c r="N19921"/>
    </row>
    <row r="19922" spans="12:14" hidden="1" x14ac:dyDescent="0.35">
      <c r="L19922" t="s">
        <v>29262</v>
      </c>
      <c r="N19922"/>
    </row>
    <row r="19923" spans="12:14" hidden="1" x14ac:dyDescent="0.35">
      <c r="L19923" t="s">
        <v>29263</v>
      </c>
      <c r="N19923"/>
    </row>
    <row r="19924" spans="12:14" hidden="1" x14ac:dyDescent="0.35">
      <c r="L19924" t="s">
        <v>29003</v>
      </c>
      <c r="N19924"/>
    </row>
    <row r="19925" spans="12:14" hidden="1" x14ac:dyDescent="0.35">
      <c r="L19925" t="s">
        <v>29274</v>
      </c>
      <c r="N19925"/>
    </row>
    <row r="19926" spans="12:14" hidden="1" x14ac:dyDescent="0.35">
      <c r="L19926" t="s">
        <v>29275</v>
      </c>
      <c r="N19926"/>
    </row>
    <row r="19927" spans="12:14" hidden="1" x14ac:dyDescent="0.35">
      <c r="L19927" t="s">
        <v>29276</v>
      </c>
      <c r="N19927"/>
    </row>
    <row r="19928" spans="12:14" hidden="1" x14ac:dyDescent="0.35">
      <c r="L19928" t="s">
        <v>29346</v>
      </c>
      <c r="N19928"/>
    </row>
    <row r="19929" spans="12:14" hidden="1" x14ac:dyDescent="0.35">
      <c r="L19929" t="s">
        <v>29000</v>
      </c>
      <c r="N19929"/>
    </row>
    <row r="19930" spans="12:14" hidden="1" x14ac:dyDescent="0.35">
      <c r="L19930" t="s">
        <v>29347</v>
      </c>
      <c r="N19930"/>
    </row>
    <row r="19931" spans="12:14" hidden="1" x14ac:dyDescent="0.35">
      <c r="L19931" t="s">
        <v>27655</v>
      </c>
      <c r="N19931"/>
    </row>
    <row r="19932" spans="12:14" hidden="1" x14ac:dyDescent="0.35">
      <c r="L19932" t="s">
        <v>29348</v>
      </c>
      <c r="N19932"/>
    </row>
    <row r="19933" spans="12:14" hidden="1" x14ac:dyDescent="0.35">
      <c r="L19933" t="s">
        <v>29360</v>
      </c>
      <c r="N19933"/>
    </row>
    <row r="19934" spans="12:14" hidden="1" x14ac:dyDescent="0.35">
      <c r="L19934" t="s">
        <v>29361</v>
      </c>
      <c r="N19934"/>
    </row>
    <row r="19935" spans="12:14" hidden="1" x14ac:dyDescent="0.35">
      <c r="L19935" t="s">
        <v>24380</v>
      </c>
      <c r="N19935"/>
    </row>
    <row r="19936" spans="12:14" hidden="1" x14ac:dyDescent="0.35">
      <c r="L19936" t="s">
        <v>29398</v>
      </c>
      <c r="N19936"/>
    </row>
    <row r="19937" spans="12:14" hidden="1" x14ac:dyDescent="0.35">
      <c r="L19937" t="s">
        <v>29399</v>
      </c>
      <c r="N19937"/>
    </row>
    <row r="19938" spans="12:14" hidden="1" x14ac:dyDescent="0.35">
      <c r="L19938" t="s">
        <v>29400</v>
      </c>
      <c r="N19938"/>
    </row>
    <row r="19939" spans="12:14" hidden="1" x14ac:dyDescent="0.35">
      <c r="L19939" t="s">
        <v>29401</v>
      </c>
      <c r="N19939"/>
    </row>
    <row r="19940" spans="12:14" hidden="1" x14ac:dyDescent="0.35">
      <c r="L19940" t="s">
        <v>29402</v>
      </c>
      <c r="N19940"/>
    </row>
    <row r="19941" spans="12:14" hidden="1" x14ac:dyDescent="0.35">
      <c r="L19941" t="s">
        <v>28567</v>
      </c>
      <c r="N19941"/>
    </row>
    <row r="19942" spans="12:14" hidden="1" x14ac:dyDescent="0.35">
      <c r="L19942" t="s">
        <v>28520</v>
      </c>
      <c r="N19942"/>
    </row>
    <row r="19943" spans="12:14" hidden="1" x14ac:dyDescent="0.35">
      <c r="L19943" t="s">
        <v>25279</v>
      </c>
      <c r="N19943"/>
    </row>
    <row r="19944" spans="12:14" hidden="1" x14ac:dyDescent="0.35">
      <c r="L19944" t="s">
        <v>29410</v>
      </c>
      <c r="N19944"/>
    </row>
    <row r="19945" spans="12:14" hidden="1" x14ac:dyDescent="0.35">
      <c r="L19945" t="s">
        <v>29411</v>
      </c>
      <c r="N19945"/>
    </row>
    <row r="19946" spans="12:14" hidden="1" x14ac:dyDescent="0.35">
      <c r="L19946" t="s">
        <v>29412</v>
      </c>
      <c r="N19946"/>
    </row>
    <row r="19947" spans="12:14" hidden="1" x14ac:dyDescent="0.35">
      <c r="L19947" t="s">
        <v>29413</v>
      </c>
      <c r="N19947"/>
    </row>
    <row r="19948" spans="12:14" hidden="1" x14ac:dyDescent="0.35">
      <c r="L19948" t="s">
        <v>29421</v>
      </c>
      <c r="N19948"/>
    </row>
    <row r="19949" spans="12:14" hidden="1" x14ac:dyDescent="0.35">
      <c r="L19949" t="s">
        <v>29422</v>
      </c>
      <c r="N19949"/>
    </row>
    <row r="19950" spans="12:14" hidden="1" x14ac:dyDescent="0.35">
      <c r="L19950" t="s">
        <v>29423</v>
      </c>
      <c r="N19950"/>
    </row>
    <row r="19951" spans="12:14" hidden="1" x14ac:dyDescent="0.35">
      <c r="L19951" t="s">
        <v>29424</v>
      </c>
      <c r="N19951"/>
    </row>
    <row r="19952" spans="12:14" hidden="1" x14ac:dyDescent="0.35">
      <c r="L19952" t="s">
        <v>29425</v>
      </c>
      <c r="N19952"/>
    </row>
    <row r="19953" spans="12:14" hidden="1" x14ac:dyDescent="0.35">
      <c r="L19953" t="s">
        <v>29426</v>
      </c>
      <c r="N19953"/>
    </row>
    <row r="19954" spans="12:14" hidden="1" x14ac:dyDescent="0.35">
      <c r="L19954" t="s">
        <v>24363</v>
      </c>
      <c r="N19954"/>
    </row>
    <row r="19955" spans="12:14" hidden="1" x14ac:dyDescent="0.35">
      <c r="L19955" t="s">
        <v>29457</v>
      </c>
      <c r="N19955"/>
    </row>
    <row r="19956" spans="12:14" hidden="1" x14ac:dyDescent="0.35">
      <c r="L19956" t="s">
        <v>29458</v>
      </c>
      <c r="N19956"/>
    </row>
    <row r="19957" spans="12:14" hidden="1" x14ac:dyDescent="0.35">
      <c r="L19957" t="s">
        <v>29459</v>
      </c>
      <c r="N19957"/>
    </row>
    <row r="19958" spans="12:14" hidden="1" x14ac:dyDescent="0.35">
      <c r="L19958" t="s">
        <v>29460</v>
      </c>
      <c r="N19958"/>
    </row>
    <row r="19959" spans="12:14" hidden="1" x14ac:dyDescent="0.35">
      <c r="L19959" t="s">
        <v>29729</v>
      </c>
      <c r="N19959"/>
    </row>
    <row r="19960" spans="12:14" hidden="1" x14ac:dyDescent="0.35">
      <c r="L19960" t="s">
        <v>29730</v>
      </c>
      <c r="N19960"/>
    </row>
    <row r="19961" spans="12:14" hidden="1" x14ac:dyDescent="0.35">
      <c r="L19961" t="s">
        <v>29731</v>
      </c>
      <c r="N19961"/>
    </row>
    <row r="19962" spans="12:14" hidden="1" x14ac:dyDescent="0.35">
      <c r="L19962" t="s">
        <v>29732</v>
      </c>
      <c r="N19962"/>
    </row>
    <row r="19963" spans="12:14" hidden="1" x14ac:dyDescent="0.35">
      <c r="L19963" t="s">
        <v>27680</v>
      </c>
      <c r="N19963"/>
    </row>
    <row r="19964" spans="12:14" hidden="1" x14ac:dyDescent="0.35">
      <c r="L19964" t="s">
        <v>29755</v>
      </c>
      <c r="N19964"/>
    </row>
    <row r="19965" spans="12:14" hidden="1" x14ac:dyDescent="0.35">
      <c r="L19965" t="s">
        <v>25329</v>
      </c>
      <c r="N19965"/>
    </row>
    <row r="19966" spans="12:14" hidden="1" x14ac:dyDescent="0.35">
      <c r="L19966" t="s">
        <v>24334</v>
      </c>
      <c r="N19966"/>
    </row>
    <row r="19967" spans="12:14" hidden="1" x14ac:dyDescent="0.35">
      <c r="L19967" t="s">
        <v>28958</v>
      </c>
      <c r="N19967"/>
    </row>
    <row r="19968" spans="12:14" hidden="1" x14ac:dyDescent="0.35">
      <c r="L19968" t="s">
        <v>24162</v>
      </c>
      <c r="N19968"/>
    </row>
    <row r="19969" spans="12:14" hidden="1" x14ac:dyDescent="0.35">
      <c r="L19969" t="s">
        <v>23854</v>
      </c>
      <c r="N19969"/>
    </row>
    <row r="19970" spans="12:14" hidden="1" x14ac:dyDescent="0.35">
      <c r="L19970" t="s">
        <v>29783</v>
      </c>
      <c r="N19970"/>
    </row>
    <row r="19971" spans="12:14" hidden="1" x14ac:dyDescent="0.35">
      <c r="L19971" t="s">
        <v>23793</v>
      </c>
      <c r="N19971"/>
    </row>
    <row r="19972" spans="12:14" hidden="1" x14ac:dyDescent="0.35">
      <c r="L19972" t="s">
        <v>29875</v>
      </c>
      <c r="N19972"/>
    </row>
    <row r="19973" spans="12:14" hidden="1" x14ac:dyDescent="0.35">
      <c r="L19973" t="s">
        <v>29876</v>
      </c>
      <c r="N19973"/>
    </row>
    <row r="19974" spans="12:14" hidden="1" x14ac:dyDescent="0.35">
      <c r="L19974" t="s">
        <v>29877</v>
      </c>
      <c r="N19974"/>
    </row>
    <row r="19975" spans="12:14" hidden="1" x14ac:dyDescent="0.35">
      <c r="L19975" t="s">
        <v>23801</v>
      </c>
      <c r="N19975"/>
    </row>
    <row r="19976" spans="12:14" hidden="1" x14ac:dyDescent="0.35">
      <c r="L19976" t="s">
        <v>29878</v>
      </c>
      <c r="N19976"/>
    </row>
    <row r="19977" spans="12:14" hidden="1" x14ac:dyDescent="0.35">
      <c r="L19977" t="s">
        <v>29879</v>
      </c>
      <c r="N19977"/>
    </row>
    <row r="19978" spans="12:14" hidden="1" x14ac:dyDescent="0.35">
      <c r="L19978" t="s">
        <v>29896</v>
      </c>
      <c r="N19978"/>
    </row>
    <row r="19979" spans="12:14" hidden="1" x14ac:dyDescent="0.35">
      <c r="L19979" t="s">
        <v>25344</v>
      </c>
      <c r="N19979"/>
    </row>
    <row r="19980" spans="12:14" hidden="1" x14ac:dyDescent="0.35">
      <c r="L19980" t="s">
        <v>24385</v>
      </c>
      <c r="N19980"/>
    </row>
    <row r="19981" spans="12:14" hidden="1" x14ac:dyDescent="0.35">
      <c r="L19981" t="s">
        <v>28961</v>
      </c>
      <c r="N19981"/>
    </row>
    <row r="19982" spans="12:14" hidden="1" x14ac:dyDescent="0.35">
      <c r="L19982" t="s">
        <v>27665</v>
      </c>
      <c r="N19982"/>
    </row>
    <row r="19983" spans="12:14" hidden="1" x14ac:dyDescent="0.35">
      <c r="L19983" t="s">
        <v>29906</v>
      </c>
      <c r="N19983"/>
    </row>
    <row r="19984" spans="12:14" hidden="1" x14ac:dyDescent="0.35">
      <c r="L19984" t="s">
        <v>27600</v>
      </c>
      <c r="N19984"/>
    </row>
    <row r="19985" spans="12:14" hidden="1" x14ac:dyDescent="0.35">
      <c r="L19985" t="s">
        <v>29907</v>
      </c>
      <c r="N19985"/>
    </row>
    <row r="19986" spans="12:14" hidden="1" x14ac:dyDescent="0.35">
      <c r="L19986" t="s">
        <v>23864</v>
      </c>
      <c r="N19986"/>
    </row>
    <row r="19987" spans="12:14" hidden="1" x14ac:dyDescent="0.35">
      <c r="L19987" t="s">
        <v>29908</v>
      </c>
      <c r="N19987"/>
    </row>
    <row r="19988" spans="12:14" hidden="1" x14ac:dyDescent="0.35">
      <c r="L19988" t="s">
        <v>29934</v>
      </c>
      <c r="N19988"/>
    </row>
    <row r="19989" spans="12:14" hidden="1" x14ac:dyDescent="0.35">
      <c r="L19989" t="s">
        <v>29935</v>
      </c>
      <c r="N19989"/>
    </row>
    <row r="19990" spans="12:14" hidden="1" x14ac:dyDescent="0.35">
      <c r="L19990" t="s">
        <v>29936</v>
      </c>
      <c r="N19990"/>
    </row>
    <row r="19991" spans="12:14" hidden="1" x14ac:dyDescent="0.35">
      <c r="L19991" t="s">
        <v>29939</v>
      </c>
      <c r="N19991"/>
    </row>
    <row r="19992" spans="12:14" hidden="1" x14ac:dyDescent="0.35">
      <c r="L19992" t="s">
        <v>29940</v>
      </c>
      <c r="N19992"/>
    </row>
    <row r="19993" spans="12:14" hidden="1" x14ac:dyDescent="0.35">
      <c r="L19993" t="s">
        <v>29941</v>
      </c>
      <c r="N19993"/>
    </row>
    <row r="19994" spans="12:14" hidden="1" x14ac:dyDescent="0.35">
      <c r="L19994" t="s">
        <v>27417</v>
      </c>
      <c r="N19994"/>
    </row>
    <row r="19995" spans="12:14" hidden="1" x14ac:dyDescent="0.35">
      <c r="L19995" t="s">
        <v>29942</v>
      </c>
      <c r="N19995"/>
    </row>
    <row r="19996" spans="12:14" hidden="1" x14ac:dyDescent="0.35">
      <c r="L19996" t="s">
        <v>29958</v>
      </c>
      <c r="N19996"/>
    </row>
    <row r="19997" spans="12:14" hidden="1" x14ac:dyDescent="0.35">
      <c r="L19997" t="s">
        <v>29959</v>
      </c>
      <c r="N19997"/>
    </row>
    <row r="19998" spans="12:14" hidden="1" x14ac:dyDescent="0.35">
      <c r="L19998" t="s">
        <v>28633</v>
      </c>
      <c r="N19998"/>
    </row>
    <row r="19999" spans="12:14" hidden="1" x14ac:dyDescent="0.35">
      <c r="L19999" t="s">
        <v>29960</v>
      </c>
      <c r="N19999"/>
    </row>
    <row r="20000" spans="12:14" hidden="1" x14ac:dyDescent="0.35">
      <c r="L20000" t="s">
        <v>29961</v>
      </c>
      <c r="N20000"/>
    </row>
    <row r="20001" spans="12:14" hidden="1" x14ac:dyDescent="0.35">
      <c r="L20001" t="s">
        <v>27594</v>
      </c>
      <c r="N20001"/>
    </row>
    <row r="20002" spans="12:14" hidden="1" x14ac:dyDescent="0.35">
      <c r="L20002" t="s">
        <v>29962</v>
      </c>
      <c r="N20002"/>
    </row>
    <row r="20003" spans="12:14" hidden="1" x14ac:dyDescent="0.35">
      <c r="L20003" t="s">
        <v>29963</v>
      </c>
      <c r="N20003"/>
    </row>
    <row r="20004" spans="12:14" hidden="1" x14ac:dyDescent="0.35">
      <c r="L20004" t="s">
        <v>27430</v>
      </c>
      <c r="N20004"/>
    </row>
    <row r="20005" spans="12:14" hidden="1" x14ac:dyDescent="0.35">
      <c r="L20005" t="s">
        <v>24369</v>
      </c>
      <c r="N20005"/>
    </row>
    <row r="20006" spans="12:14" hidden="1" x14ac:dyDescent="0.35">
      <c r="L20006" t="s">
        <v>29966</v>
      </c>
      <c r="N20006"/>
    </row>
    <row r="20007" spans="12:14" hidden="1" x14ac:dyDescent="0.35">
      <c r="L20007" t="s">
        <v>29967</v>
      </c>
      <c r="N20007"/>
    </row>
    <row r="20008" spans="12:14" hidden="1" x14ac:dyDescent="0.35">
      <c r="L20008" t="s">
        <v>24388</v>
      </c>
      <c r="N20008"/>
    </row>
    <row r="20009" spans="12:14" hidden="1" x14ac:dyDescent="0.35">
      <c r="L20009" t="s">
        <v>29970</v>
      </c>
      <c r="N20009"/>
    </row>
    <row r="20010" spans="12:14" hidden="1" x14ac:dyDescent="0.35">
      <c r="L20010" t="s">
        <v>29971</v>
      </c>
      <c r="N20010"/>
    </row>
    <row r="20011" spans="12:14" hidden="1" x14ac:dyDescent="0.35">
      <c r="L20011" t="s">
        <v>24152</v>
      </c>
      <c r="N20011"/>
    </row>
    <row r="20012" spans="12:14" hidden="1" x14ac:dyDescent="0.35">
      <c r="L20012" t="s">
        <v>27469</v>
      </c>
      <c r="N20012"/>
    </row>
    <row r="20013" spans="12:14" hidden="1" x14ac:dyDescent="0.35">
      <c r="L20013" t="s">
        <v>29972</v>
      </c>
      <c r="N20013"/>
    </row>
    <row r="20014" spans="12:14" hidden="1" x14ac:dyDescent="0.35">
      <c r="L20014" t="s">
        <v>27569</v>
      </c>
      <c r="N20014"/>
    </row>
    <row r="20015" spans="12:14" hidden="1" x14ac:dyDescent="0.35">
      <c r="L20015" t="s">
        <v>29976</v>
      </c>
      <c r="N20015"/>
    </row>
    <row r="20016" spans="12:14" hidden="1" x14ac:dyDescent="0.35">
      <c r="L20016" t="s">
        <v>29977</v>
      </c>
      <c r="N20016"/>
    </row>
    <row r="20017" spans="12:14" hidden="1" x14ac:dyDescent="0.35">
      <c r="L20017" t="s">
        <v>29978</v>
      </c>
      <c r="N20017"/>
    </row>
    <row r="20018" spans="12:14" hidden="1" x14ac:dyDescent="0.35">
      <c r="L20018" t="s">
        <v>29979</v>
      </c>
      <c r="N20018"/>
    </row>
    <row r="20019" spans="12:14" hidden="1" x14ac:dyDescent="0.35">
      <c r="L20019" t="s">
        <v>29214</v>
      </c>
      <c r="N20019"/>
    </row>
    <row r="20020" spans="12:14" hidden="1" x14ac:dyDescent="0.35">
      <c r="L20020" t="s">
        <v>29996</v>
      </c>
      <c r="N20020"/>
    </row>
    <row r="20021" spans="12:14" hidden="1" x14ac:dyDescent="0.35">
      <c r="L20021" t="s">
        <v>29997</v>
      </c>
      <c r="N20021"/>
    </row>
    <row r="20022" spans="12:14" hidden="1" x14ac:dyDescent="0.35">
      <c r="L20022" t="s">
        <v>29998</v>
      </c>
      <c r="N20022"/>
    </row>
    <row r="20023" spans="12:14" hidden="1" x14ac:dyDescent="0.35">
      <c r="L20023" t="s">
        <v>30047</v>
      </c>
      <c r="N20023"/>
    </row>
    <row r="20024" spans="12:14" hidden="1" x14ac:dyDescent="0.35">
      <c r="L20024" t="s">
        <v>30048</v>
      </c>
      <c r="N20024"/>
    </row>
    <row r="20025" spans="12:14" hidden="1" x14ac:dyDescent="0.35">
      <c r="L20025" t="s">
        <v>30049</v>
      </c>
      <c r="N20025"/>
    </row>
    <row r="20026" spans="12:14" hidden="1" x14ac:dyDescent="0.35">
      <c r="L20026" t="s">
        <v>30050</v>
      </c>
      <c r="N20026"/>
    </row>
    <row r="20027" spans="12:14" hidden="1" x14ac:dyDescent="0.35">
      <c r="L20027" t="s">
        <v>30051</v>
      </c>
      <c r="N20027"/>
    </row>
    <row r="20028" spans="12:14" hidden="1" x14ac:dyDescent="0.35">
      <c r="L20028" t="s">
        <v>30052</v>
      </c>
      <c r="N20028"/>
    </row>
    <row r="20029" spans="12:14" hidden="1" x14ac:dyDescent="0.35">
      <c r="L20029" t="s">
        <v>30053</v>
      </c>
      <c r="N20029"/>
    </row>
    <row r="20030" spans="12:14" hidden="1" x14ac:dyDescent="0.35">
      <c r="L20030" t="s">
        <v>30054</v>
      </c>
      <c r="N20030"/>
    </row>
    <row r="20031" spans="12:14" hidden="1" x14ac:dyDescent="0.35">
      <c r="L20031" t="s">
        <v>30055</v>
      </c>
      <c r="N20031"/>
    </row>
    <row r="20032" spans="12:14" hidden="1" x14ac:dyDescent="0.35">
      <c r="L20032" t="s">
        <v>30056</v>
      </c>
      <c r="N20032"/>
    </row>
    <row r="20033" spans="12:14" hidden="1" x14ac:dyDescent="0.35">
      <c r="L20033" t="s">
        <v>30057</v>
      </c>
      <c r="N20033"/>
    </row>
    <row r="20034" spans="12:14" hidden="1" x14ac:dyDescent="0.35">
      <c r="L20034" t="s">
        <v>30062</v>
      </c>
      <c r="N20034"/>
    </row>
    <row r="20035" spans="12:14" hidden="1" x14ac:dyDescent="0.35">
      <c r="L20035" t="s">
        <v>30063</v>
      </c>
      <c r="N20035"/>
    </row>
    <row r="20036" spans="12:14" hidden="1" x14ac:dyDescent="0.35">
      <c r="L20036" t="s">
        <v>30064</v>
      </c>
      <c r="N20036"/>
    </row>
    <row r="20037" spans="12:14" hidden="1" x14ac:dyDescent="0.35">
      <c r="L20037" t="s">
        <v>30065</v>
      </c>
      <c r="N20037"/>
    </row>
    <row r="20038" spans="12:14" hidden="1" x14ac:dyDescent="0.35">
      <c r="L20038" t="s">
        <v>30069</v>
      </c>
      <c r="N20038"/>
    </row>
    <row r="20039" spans="12:14" hidden="1" x14ac:dyDescent="0.35">
      <c r="L20039" t="s">
        <v>30070</v>
      </c>
      <c r="N20039"/>
    </row>
    <row r="20040" spans="12:14" hidden="1" x14ac:dyDescent="0.35">
      <c r="L20040" t="s">
        <v>30071</v>
      </c>
      <c r="N20040"/>
    </row>
    <row r="20041" spans="12:14" hidden="1" x14ac:dyDescent="0.35">
      <c r="L20041" t="s">
        <v>30072</v>
      </c>
      <c r="N20041"/>
    </row>
    <row r="20042" spans="12:14" hidden="1" x14ac:dyDescent="0.35">
      <c r="L20042" t="s">
        <v>30073</v>
      </c>
      <c r="N20042"/>
    </row>
    <row r="20043" spans="12:14" hidden="1" x14ac:dyDescent="0.35">
      <c r="L20043" t="s">
        <v>30079</v>
      </c>
      <c r="N20043"/>
    </row>
    <row r="20044" spans="12:14" hidden="1" x14ac:dyDescent="0.35">
      <c r="L20044" t="s">
        <v>30080</v>
      </c>
      <c r="N20044"/>
    </row>
    <row r="20045" spans="12:14" hidden="1" x14ac:dyDescent="0.35">
      <c r="L20045" t="s">
        <v>30081</v>
      </c>
      <c r="N20045"/>
    </row>
    <row r="20046" spans="12:14" hidden="1" x14ac:dyDescent="0.35">
      <c r="L20046" t="s">
        <v>30083</v>
      </c>
      <c r="N20046"/>
    </row>
    <row r="20047" spans="12:14" hidden="1" x14ac:dyDescent="0.35">
      <c r="L20047" t="s">
        <v>30084</v>
      </c>
      <c r="N20047"/>
    </row>
    <row r="20048" spans="12:14" hidden="1" x14ac:dyDescent="0.35">
      <c r="L20048" t="s">
        <v>30085</v>
      </c>
      <c r="N20048"/>
    </row>
    <row r="20049" spans="12:14" hidden="1" x14ac:dyDescent="0.35">
      <c r="L20049" t="s">
        <v>30086</v>
      </c>
      <c r="N20049"/>
    </row>
    <row r="20050" spans="12:14" hidden="1" x14ac:dyDescent="0.35">
      <c r="L20050" t="s">
        <v>30097</v>
      </c>
      <c r="N20050"/>
    </row>
    <row r="20051" spans="12:14" hidden="1" x14ac:dyDescent="0.35">
      <c r="L20051" t="s">
        <v>30098</v>
      </c>
      <c r="N20051"/>
    </row>
    <row r="20052" spans="12:14" hidden="1" x14ac:dyDescent="0.35">
      <c r="L20052" t="s">
        <v>30099</v>
      </c>
      <c r="N20052"/>
    </row>
    <row r="20053" spans="12:14" hidden="1" x14ac:dyDescent="0.35">
      <c r="L20053" t="s">
        <v>30100</v>
      </c>
      <c r="N20053"/>
    </row>
    <row r="20054" spans="12:14" hidden="1" x14ac:dyDescent="0.35">
      <c r="L20054" t="s">
        <v>30101</v>
      </c>
      <c r="N20054"/>
    </row>
    <row r="20055" spans="12:14" hidden="1" x14ac:dyDescent="0.35">
      <c r="L20055" t="s">
        <v>20593</v>
      </c>
      <c r="N20055"/>
    </row>
    <row r="20056" spans="12:14" hidden="1" x14ac:dyDescent="0.35">
      <c r="L20056" t="s">
        <v>30108</v>
      </c>
      <c r="N20056"/>
    </row>
    <row r="20057" spans="12:14" hidden="1" x14ac:dyDescent="0.35">
      <c r="L20057" t="s">
        <v>30109</v>
      </c>
      <c r="N20057"/>
    </row>
    <row r="20058" spans="12:14" hidden="1" x14ac:dyDescent="0.35">
      <c r="L20058" t="s">
        <v>30110</v>
      </c>
      <c r="N20058"/>
    </row>
    <row r="20059" spans="12:14" hidden="1" x14ac:dyDescent="0.35">
      <c r="L20059" t="s">
        <v>23888</v>
      </c>
      <c r="N20059"/>
    </row>
    <row r="20060" spans="12:14" hidden="1" x14ac:dyDescent="0.35">
      <c r="L20060" t="s">
        <v>30114</v>
      </c>
      <c r="N20060"/>
    </row>
    <row r="20061" spans="12:14" hidden="1" x14ac:dyDescent="0.35">
      <c r="L20061" t="s">
        <v>30115</v>
      </c>
      <c r="N20061"/>
    </row>
    <row r="20062" spans="12:14" hidden="1" x14ac:dyDescent="0.35">
      <c r="L20062" t="s">
        <v>30124</v>
      </c>
      <c r="N20062"/>
    </row>
    <row r="20063" spans="12:14" hidden="1" x14ac:dyDescent="0.35">
      <c r="L20063" t="s">
        <v>29234</v>
      </c>
      <c r="N20063"/>
    </row>
    <row r="20064" spans="12:14" hidden="1" x14ac:dyDescent="0.35">
      <c r="L20064" t="s">
        <v>30125</v>
      </c>
      <c r="N20064"/>
    </row>
    <row r="20065" spans="12:14" hidden="1" x14ac:dyDescent="0.35">
      <c r="L20065" t="s">
        <v>23849</v>
      </c>
      <c r="N20065"/>
    </row>
    <row r="20066" spans="12:14" hidden="1" x14ac:dyDescent="0.35">
      <c r="L20066" t="s">
        <v>30126</v>
      </c>
      <c r="N20066"/>
    </row>
    <row r="20067" spans="12:14" hidden="1" x14ac:dyDescent="0.35">
      <c r="L20067" t="s">
        <v>30140</v>
      </c>
      <c r="N20067"/>
    </row>
    <row r="20068" spans="12:14" hidden="1" x14ac:dyDescent="0.35">
      <c r="L20068" t="s">
        <v>30141</v>
      </c>
      <c r="N20068"/>
    </row>
    <row r="20069" spans="12:14" hidden="1" x14ac:dyDescent="0.35">
      <c r="L20069" t="s">
        <v>28628</v>
      </c>
      <c r="N20069"/>
    </row>
    <row r="20070" spans="12:14" hidden="1" x14ac:dyDescent="0.35">
      <c r="L20070" t="s">
        <v>30142</v>
      </c>
      <c r="N20070"/>
    </row>
    <row r="20071" spans="12:14" hidden="1" x14ac:dyDescent="0.35">
      <c r="L20071" t="s">
        <v>30143</v>
      </c>
      <c r="N20071"/>
    </row>
    <row r="20072" spans="12:14" hidden="1" x14ac:dyDescent="0.35">
      <c r="L20072" t="s">
        <v>30171</v>
      </c>
      <c r="N20072"/>
    </row>
    <row r="20073" spans="12:14" hidden="1" x14ac:dyDescent="0.35">
      <c r="L20073" t="s">
        <v>30172</v>
      </c>
      <c r="N20073"/>
    </row>
    <row r="20074" spans="12:14" hidden="1" x14ac:dyDescent="0.35">
      <c r="L20074" t="s">
        <v>30173</v>
      </c>
      <c r="N20074"/>
    </row>
    <row r="20075" spans="12:14" hidden="1" x14ac:dyDescent="0.35">
      <c r="L20075" t="s">
        <v>30174</v>
      </c>
      <c r="N20075"/>
    </row>
    <row r="20076" spans="12:14" hidden="1" x14ac:dyDescent="0.35">
      <c r="L20076" t="s">
        <v>30175</v>
      </c>
      <c r="N20076"/>
    </row>
    <row r="20077" spans="12:14" hidden="1" x14ac:dyDescent="0.35">
      <c r="L20077" t="s">
        <v>30182</v>
      </c>
      <c r="N20077"/>
    </row>
    <row r="20078" spans="12:14" hidden="1" x14ac:dyDescent="0.35">
      <c r="L20078" t="s">
        <v>30183</v>
      </c>
      <c r="N20078"/>
    </row>
    <row r="20079" spans="12:14" hidden="1" x14ac:dyDescent="0.35">
      <c r="L20079" t="s">
        <v>30184</v>
      </c>
      <c r="N20079"/>
    </row>
    <row r="20080" spans="12:14" hidden="1" x14ac:dyDescent="0.35">
      <c r="L20080" t="s">
        <v>30185</v>
      </c>
      <c r="N20080"/>
    </row>
    <row r="20081" spans="12:14" hidden="1" x14ac:dyDescent="0.35">
      <c r="L20081" t="s">
        <v>30186</v>
      </c>
      <c r="N20081"/>
    </row>
    <row r="20082" spans="12:14" hidden="1" x14ac:dyDescent="0.35">
      <c r="L20082" t="s">
        <v>30192</v>
      </c>
      <c r="N20082"/>
    </row>
    <row r="20083" spans="12:14" hidden="1" x14ac:dyDescent="0.35">
      <c r="L20083" t="s">
        <v>30193</v>
      </c>
      <c r="N20083"/>
    </row>
    <row r="20084" spans="12:14" hidden="1" x14ac:dyDescent="0.35">
      <c r="L20084" t="s">
        <v>30194</v>
      </c>
      <c r="N20084"/>
    </row>
    <row r="20085" spans="12:14" hidden="1" x14ac:dyDescent="0.35">
      <c r="L20085" t="s">
        <v>30220</v>
      </c>
      <c r="N20085"/>
    </row>
    <row r="20086" spans="12:14" hidden="1" x14ac:dyDescent="0.35">
      <c r="L20086" t="s">
        <v>30221</v>
      </c>
      <c r="N20086"/>
    </row>
    <row r="20087" spans="12:14" hidden="1" x14ac:dyDescent="0.35">
      <c r="L20087" t="s">
        <v>30222</v>
      </c>
      <c r="N20087"/>
    </row>
    <row r="20088" spans="12:14" hidden="1" x14ac:dyDescent="0.35">
      <c r="L20088" t="s">
        <v>30223</v>
      </c>
      <c r="N20088"/>
    </row>
    <row r="20089" spans="12:14" hidden="1" x14ac:dyDescent="0.35">
      <c r="L20089" t="s">
        <v>30224</v>
      </c>
      <c r="N20089"/>
    </row>
    <row r="20090" spans="12:14" hidden="1" x14ac:dyDescent="0.35">
      <c r="L20090" t="s">
        <v>28523</v>
      </c>
      <c r="N20090"/>
    </row>
    <row r="20091" spans="12:14" hidden="1" x14ac:dyDescent="0.35">
      <c r="L20091" t="s">
        <v>20194</v>
      </c>
      <c r="N20091"/>
    </row>
    <row r="20092" spans="12:14" hidden="1" x14ac:dyDescent="0.35">
      <c r="L20092" t="s">
        <v>30244</v>
      </c>
      <c r="N20092"/>
    </row>
    <row r="20093" spans="12:14" hidden="1" x14ac:dyDescent="0.35">
      <c r="L20093" t="s">
        <v>30245</v>
      </c>
      <c r="N20093"/>
    </row>
    <row r="20094" spans="12:14" hidden="1" x14ac:dyDescent="0.35">
      <c r="L20094" t="s">
        <v>27614</v>
      </c>
      <c r="N20094"/>
    </row>
    <row r="20095" spans="12:14" hidden="1" x14ac:dyDescent="0.35">
      <c r="L20095" t="s">
        <v>29195</v>
      </c>
      <c r="N20095"/>
    </row>
    <row r="20096" spans="12:14" hidden="1" x14ac:dyDescent="0.35">
      <c r="L20096" t="s">
        <v>24158</v>
      </c>
      <c r="N20096"/>
    </row>
    <row r="20097" spans="12:14" hidden="1" x14ac:dyDescent="0.35">
      <c r="L20097" t="s">
        <v>30252</v>
      </c>
      <c r="N20097"/>
    </row>
    <row r="20098" spans="12:14" hidden="1" x14ac:dyDescent="0.35">
      <c r="L20098" t="s">
        <v>30253</v>
      </c>
      <c r="N20098"/>
    </row>
    <row r="20099" spans="12:14" hidden="1" x14ac:dyDescent="0.35">
      <c r="L20099" t="s">
        <v>30254</v>
      </c>
      <c r="N20099"/>
    </row>
    <row r="20100" spans="12:14" hidden="1" x14ac:dyDescent="0.35">
      <c r="L20100" t="s">
        <v>30288</v>
      </c>
      <c r="N20100"/>
    </row>
    <row r="20101" spans="12:14" hidden="1" x14ac:dyDescent="0.35">
      <c r="L20101" t="s">
        <v>30289</v>
      </c>
      <c r="N20101"/>
    </row>
    <row r="20102" spans="12:14" hidden="1" x14ac:dyDescent="0.35">
      <c r="L20102" t="s">
        <v>30290</v>
      </c>
      <c r="N20102"/>
    </row>
    <row r="20103" spans="12:14" hidden="1" x14ac:dyDescent="0.35">
      <c r="L20103" t="s">
        <v>30291</v>
      </c>
      <c r="N20103"/>
    </row>
    <row r="20104" spans="12:14" hidden="1" x14ac:dyDescent="0.35">
      <c r="L20104" t="s">
        <v>30292</v>
      </c>
      <c r="N20104"/>
    </row>
    <row r="20105" spans="12:14" hidden="1" x14ac:dyDescent="0.35">
      <c r="L20105" t="s">
        <v>30305</v>
      </c>
      <c r="N20105"/>
    </row>
    <row r="20106" spans="12:14" hidden="1" x14ac:dyDescent="0.35">
      <c r="L20106" t="s">
        <v>30306</v>
      </c>
      <c r="N20106"/>
    </row>
    <row r="20107" spans="12:14" hidden="1" x14ac:dyDescent="0.35">
      <c r="L20107" t="s">
        <v>30307</v>
      </c>
      <c r="N20107"/>
    </row>
    <row r="20108" spans="12:14" hidden="1" x14ac:dyDescent="0.35">
      <c r="L20108" t="s">
        <v>30308</v>
      </c>
      <c r="N20108"/>
    </row>
    <row r="20109" spans="12:14" hidden="1" x14ac:dyDescent="0.35">
      <c r="L20109" t="s">
        <v>30309</v>
      </c>
      <c r="N20109"/>
    </row>
    <row r="20110" spans="12:14" hidden="1" x14ac:dyDescent="0.35">
      <c r="L20110" t="s">
        <v>30315</v>
      </c>
      <c r="N20110"/>
    </row>
    <row r="20111" spans="12:14" hidden="1" x14ac:dyDescent="0.35">
      <c r="L20111" t="s">
        <v>30316</v>
      </c>
      <c r="N20111"/>
    </row>
    <row r="20112" spans="12:14" hidden="1" x14ac:dyDescent="0.35">
      <c r="L20112" t="s">
        <v>30317</v>
      </c>
      <c r="N20112"/>
    </row>
    <row r="20113" spans="12:14" hidden="1" x14ac:dyDescent="0.35">
      <c r="L20113" t="s">
        <v>30318</v>
      </c>
      <c r="N20113"/>
    </row>
    <row r="20114" spans="12:14" hidden="1" x14ac:dyDescent="0.35">
      <c r="L20114" t="s">
        <v>30327</v>
      </c>
      <c r="N20114"/>
    </row>
    <row r="20115" spans="12:14" hidden="1" x14ac:dyDescent="0.35">
      <c r="L20115" t="s">
        <v>30328</v>
      </c>
      <c r="N20115"/>
    </row>
    <row r="20116" spans="12:14" hidden="1" x14ac:dyDescent="0.35">
      <c r="L20116" t="s">
        <v>30329</v>
      </c>
      <c r="N20116"/>
    </row>
    <row r="20117" spans="12:14" hidden="1" x14ac:dyDescent="0.35">
      <c r="L20117" t="s">
        <v>30330</v>
      </c>
      <c r="N20117"/>
    </row>
    <row r="20118" spans="12:14" hidden="1" x14ac:dyDescent="0.35">
      <c r="L20118" t="s">
        <v>30331</v>
      </c>
      <c r="N20118"/>
    </row>
    <row r="20119" spans="12:14" hidden="1" x14ac:dyDescent="0.35">
      <c r="L20119" t="s">
        <v>30335</v>
      </c>
      <c r="N20119"/>
    </row>
    <row r="20120" spans="12:14" hidden="1" x14ac:dyDescent="0.35">
      <c r="L20120" t="s">
        <v>30336</v>
      </c>
      <c r="N20120"/>
    </row>
    <row r="20121" spans="12:14" hidden="1" x14ac:dyDescent="0.35">
      <c r="L20121" t="s">
        <v>30337</v>
      </c>
      <c r="N20121"/>
    </row>
    <row r="20122" spans="12:14" hidden="1" x14ac:dyDescent="0.35">
      <c r="L20122" t="s">
        <v>30338</v>
      </c>
      <c r="N20122"/>
    </row>
    <row r="20123" spans="12:14" hidden="1" x14ac:dyDescent="0.35">
      <c r="L20123" t="s">
        <v>30339</v>
      </c>
      <c r="N20123"/>
    </row>
    <row r="20124" spans="12:14" hidden="1" x14ac:dyDescent="0.35">
      <c r="L20124" t="s">
        <v>29271</v>
      </c>
      <c r="N20124"/>
    </row>
    <row r="20125" spans="12:14" hidden="1" x14ac:dyDescent="0.35">
      <c r="L20125" t="s">
        <v>30393</v>
      </c>
      <c r="N20125"/>
    </row>
    <row r="20126" spans="12:14" hidden="1" x14ac:dyDescent="0.35">
      <c r="L20126" t="s">
        <v>30394</v>
      </c>
      <c r="N20126"/>
    </row>
    <row r="20127" spans="12:14" hidden="1" x14ac:dyDescent="0.35">
      <c r="L20127" t="s">
        <v>30395</v>
      </c>
      <c r="N20127"/>
    </row>
    <row r="20128" spans="12:14" hidden="1" x14ac:dyDescent="0.35">
      <c r="L20128" t="s">
        <v>24884</v>
      </c>
      <c r="N20128"/>
    </row>
    <row r="20129" spans="12:14" hidden="1" x14ac:dyDescent="0.35">
      <c r="L20129" t="s">
        <v>30454</v>
      </c>
      <c r="N20129"/>
    </row>
    <row r="20130" spans="12:14" hidden="1" x14ac:dyDescent="0.35">
      <c r="L20130" t="s">
        <v>30455</v>
      </c>
      <c r="N20130"/>
    </row>
    <row r="20131" spans="12:14" hidden="1" x14ac:dyDescent="0.35">
      <c r="L20131" t="s">
        <v>30456</v>
      </c>
      <c r="N20131"/>
    </row>
    <row r="20132" spans="12:14" hidden="1" x14ac:dyDescent="0.35">
      <c r="L20132" t="s">
        <v>30457</v>
      </c>
      <c r="N20132"/>
    </row>
    <row r="20133" spans="12:14" hidden="1" x14ac:dyDescent="0.35">
      <c r="L20133" t="s">
        <v>30458</v>
      </c>
      <c r="N20133"/>
    </row>
    <row r="20134" spans="12:14" hidden="1" x14ac:dyDescent="0.35">
      <c r="L20134" t="s">
        <v>30470</v>
      </c>
      <c r="N20134"/>
    </row>
    <row r="20135" spans="12:14" hidden="1" x14ac:dyDescent="0.35">
      <c r="L20135" t="s">
        <v>30471</v>
      </c>
      <c r="N20135"/>
    </row>
    <row r="20136" spans="12:14" hidden="1" x14ac:dyDescent="0.35">
      <c r="L20136" t="s">
        <v>30472</v>
      </c>
      <c r="N20136"/>
    </row>
    <row r="20137" spans="12:14" hidden="1" x14ac:dyDescent="0.35">
      <c r="L20137" t="s">
        <v>30473</v>
      </c>
      <c r="N20137"/>
    </row>
    <row r="20138" spans="12:14" hidden="1" x14ac:dyDescent="0.35">
      <c r="L20138" t="s">
        <v>30474</v>
      </c>
      <c r="N20138"/>
    </row>
    <row r="20139" spans="12:14" hidden="1" x14ac:dyDescent="0.35">
      <c r="L20139" t="s">
        <v>30481</v>
      </c>
      <c r="N20139"/>
    </row>
    <row r="20140" spans="12:14" hidden="1" x14ac:dyDescent="0.35">
      <c r="L20140" t="s">
        <v>30482</v>
      </c>
      <c r="N20140"/>
    </row>
    <row r="20141" spans="12:14" hidden="1" x14ac:dyDescent="0.35">
      <c r="L20141" t="s">
        <v>30483</v>
      </c>
      <c r="N20141"/>
    </row>
    <row r="20142" spans="12:14" hidden="1" x14ac:dyDescent="0.35">
      <c r="L20142" t="s">
        <v>30488</v>
      </c>
      <c r="N20142"/>
    </row>
    <row r="20143" spans="12:14" hidden="1" x14ac:dyDescent="0.35">
      <c r="L20143" t="s">
        <v>30489</v>
      </c>
      <c r="N20143"/>
    </row>
    <row r="20144" spans="12:14" hidden="1" x14ac:dyDescent="0.35">
      <c r="L20144" t="s">
        <v>30490</v>
      </c>
      <c r="N20144"/>
    </row>
    <row r="20145" spans="12:14" hidden="1" x14ac:dyDescent="0.35">
      <c r="L20145" t="s">
        <v>30491</v>
      </c>
      <c r="N20145"/>
    </row>
    <row r="20146" spans="12:14" hidden="1" x14ac:dyDescent="0.35">
      <c r="L20146" t="s">
        <v>30492</v>
      </c>
      <c r="N20146"/>
    </row>
    <row r="20147" spans="12:14" hidden="1" x14ac:dyDescent="0.35">
      <c r="L20147" t="s">
        <v>30501</v>
      </c>
      <c r="N20147"/>
    </row>
    <row r="20148" spans="12:14" hidden="1" x14ac:dyDescent="0.35">
      <c r="L20148" t="s">
        <v>30502</v>
      </c>
      <c r="N20148"/>
    </row>
    <row r="20149" spans="12:14" hidden="1" x14ac:dyDescent="0.35">
      <c r="L20149" t="s">
        <v>30503</v>
      </c>
      <c r="N20149"/>
    </row>
    <row r="20150" spans="12:14" hidden="1" x14ac:dyDescent="0.35">
      <c r="L20150" t="s">
        <v>30504</v>
      </c>
      <c r="N20150"/>
    </row>
    <row r="20151" spans="12:14" hidden="1" x14ac:dyDescent="0.35">
      <c r="L20151" t="s">
        <v>30505</v>
      </c>
      <c r="N20151"/>
    </row>
    <row r="20152" spans="12:14" hidden="1" x14ac:dyDescent="0.35">
      <c r="L20152" t="s">
        <v>30549</v>
      </c>
      <c r="N20152"/>
    </row>
    <row r="20153" spans="12:14" hidden="1" x14ac:dyDescent="0.35">
      <c r="L20153" t="s">
        <v>30550</v>
      </c>
      <c r="N20153"/>
    </row>
    <row r="20154" spans="12:14" hidden="1" x14ac:dyDescent="0.35">
      <c r="L20154" t="s">
        <v>30551</v>
      </c>
      <c r="N20154"/>
    </row>
    <row r="20155" spans="12:14" hidden="1" x14ac:dyDescent="0.35">
      <c r="L20155" t="s">
        <v>30552</v>
      </c>
      <c r="N20155"/>
    </row>
    <row r="20156" spans="12:14" hidden="1" x14ac:dyDescent="0.35">
      <c r="L20156" t="s">
        <v>30553</v>
      </c>
      <c r="N20156"/>
    </row>
    <row r="20157" spans="12:14" hidden="1" x14ac:dyDescent="0.35">
      <c r="L20157" t="s">
        <v>30557</v>
      </c>
      <c r="N20157"/>
    </row>
    <row r="20158" spans="12:14" hidden="1" x14ac:dyDescent="0.35">
      <c r="L20158" t="s">
        <v>30558</v>
      </c>
      <c r="N20158"/>
    </row>
    <row r="20159" spans="12:14" hidden="1" x14ac:dyDescent="0.35">
      <c r="L20159" t="s">
        <v>30574</v>
      </c>
      <c r="N20159"/>
    </row>
    <row r="20160" spans="12:14" hidden="1" x14ac:dyDescent="0.35">
      <c r="L20160" t="s">
        <v>30575</v>
      </c>
      <c r="N20160"/>
    </row>
    <row r="20161" spans="12:14" hidden="1" x14ac:dyDescent="0.35">
      <c r="L20161" t="s">
        <v>30576</v>
      </c>
      <c r="N20161"/>
    </row>
    <row r="20162" spans="12:14" hidden="1" x14ac:dyDescent="0.35">
      <c r="L20162" t="s">
        <v>30577</v>
      </c>
      <c r="N20162"/>
    </row>
    <row r="20163" spans="12:14" hidden="1" x14ac:dyDescent="0.35">
      <c r="L20163" t="s">
        <v>30578</v>
      </c>
      <c r="N20163"/>
    </row>
    <row r="20164" spans="12:14" hidden="1" x14ac:dyDescent="0.35">
      <c r="L20164" t="s">
        <v>30590</v>
      </c>
      <c r="N20164"/>
    </row>
    <row r="20165" spans="12:14" hidden="1" x14ac:dyDescent="0.35">
      <c r="L20165" t="s">
        <v>30591</v>
      </c>
      <c r="N20165"/>
    </row>
    <row r="20166" spans="12:14" hidden="1" x14ac:dyDescent="0.35">
      <c r="L20166" t="s">
        <v>30592</v>
      </c>
      <c r="N20166"/>
    </row>
    <row r="20167" spans="12:14" hidden="1" x14ac:dyDescent="0.35">
      <c r="L20167" t="s">
        <v>30593</v>
      </c>
      <c r="N20167"/>
    </row>
    <row r="20168" spans="12:14" hidden="1" x14ac:dyDescent="0.35">
      <c r="L20168" t="s">
        <v>30594</v>
      </c>
      <c r="N20168"/>
    </row>
    <row r="20169" spans="12:14" hidden="1" x14ac:dyDescent="0.35">
      <c r="L20169" t="s">
        <v>30605</v>
      </c>
      <c r="N20169"/>
    </row>
    <row r="20170" spans="12:14" hidden="1" x14ac:dyDescent="0.35">
      <c r="L20170" t="s">
        <v>30606</v>
      </c>
      <c r="N20170"/>
    </row>
    <row r="20171" spans="12:14" hidden="1" x14ac:dyDescent="0.35">
      <c r="L20171" t="s">
        <v>30607</v>
      </c>
      <c r="N20171"/>
    </row>
    <row r="20172" spans="12:14" hidden="1" x14ac:dyDescent="0.35">
      <c r="L20172" t="s">
        <v>30608</v>
      </c>
      <c r="N20172"/>
    </row>
    <row r="20173" spans="12:14" hidden="1" x14ac:dyDescent="0.35">
      <c r="L20173" t="s">
        <v>30609</v>
      </c>
      <c r="N20173"/>
    </row>
    <row r="20174" spans="12:14" hidden="1" x14ac:dyDescent="0.35">
      <c r="L20174" t="s">
        <v>30616</v>
      </c>
      <c r="N20174"/>
    </row>
    <row r="20175" spans="12:14" hidden="1" x14ac:dyDescent="0.35">
      <c r="L20175" t="s">
        <v>30617</v>
      </c>
      <c r="N20175"/>
    </row>
    <row r="20176" spans="12:14" hidden="1" x14ac:dyDescent="0.35">
      <c r="L20176" t="s">
        <v>30618</v>
      </c>
      <c r="N20176"/>
    </row>
    <row r="20177" spans="12:14" hidden="1" x14ac:dyDescent="0.35">
      <c r="L20177" t="s">
        <v>30619</v>
      </c>
      <c r="N20177"/>
    </row>
    <row r="20178" spans="12:14" hidden="1" x14ac:dyDescent="0.35">
      <c r="L20178" t="s">
        <v>30620</v>
      </c>
      <c r="N20178"/>
    </row>
    <row r="20179" spans="12:14" hidden="1" x14ac:dyDescent="0.35">
      <c r="L20179" t="s">
        <v>30626</v>
      </c>
      <c r="N20179"/>
    </row>
    <row r="20180" spans="12:14" hidden="1" x14ac:dyDescent="0.35">
      <c r="L20180" t="s">
        <v>30627</v>
      </c>
      <c r="N20180"/>
    </row>
    <row r="20181" spans="12:14" hidden="1" x14ac:dyDescent="0.35">
      <c r="L20181" t="s">
        <v>30628</v>
      </c>
      <c r="N20181"/>
    </row>
    <row r="20182" spans="12:14" hidden="1" x14ac:dyDescent="0.35">
      <c r="L20182" t="s">
        <v>30629</v>
      </c>
      <c r="N20182"/>
    </row>
    <row r="20183" spans="12:14" hidden="1" x14ac:dyDescent="0.35">
      <c r="L20183" t="s">
        <v>30630</v>
      </c>
      <c r="N20183"/>
    </row>
    <row r="20184" spans="12:14" hidden="1" x14ac:dyDescent="0.35">
      <c r="L20184" t="s">
        <v>24148</v>
      </c>
      <c r="N20184"/>
    </row>
    <row r="20185" spans="12:14" hidden="1" x14ac:dyDescent="0.35">
      <c r="L20185" t="s">
        <v>30641</v>
      </c>
      <c r="N20185"/>
    </row>
    <row r="20186" spans="12:14" hidden="1" x14ac:dyDescent="0.35">
      <c r="L20186" t="s">
        <v>30642</v>
      </c>
      <c r="N20186"/>
    </row>
    <row r="20187" spans="12:14" hidden="1" x14ac:dyDescent="0.35">
      <c r="L20187" t="s">
        <v>30643</v>
      </c>
      <c r="N20187"/>
    </row>
    <row r="20188" spans="12:14" hidden="1" x14ac:dyDescent="0.35">
      <c r="L20188" t="s">
        <v>30588</v>
      </c>
      <c r="N20188"/>
    </row>
    <row r="20189" spans="12:14" hidden="1" x14ac:dyDescent="0.35">
      <c r="L20189" t="s">
        <v>30646</v>
      </c>
      <c r="N20189"/>
    </row>
    <row r="20190" spans="12:14" hidden="1" x14ac:dyDescent="0.35">
      <c r="L20190" t="s">
        <v>28984</v>
      </c>
      <c r="N20190"/>
    </row>
    <row r="20191" spans="12:14" hidden="1" x14ac:dyDescent="0.35">
      <c r="L20191" t="s">
        <v>30649</v>
      </c>
      <c r="N20191"/>
    </row>
    <row r="20192" spans="12:14" hidden="1" x14ac:dyDescent="0.35">
      <c r="L20192" t="s">
        <v>24151</v>
      </c>
      <c r="N20192"/>
    </row>
    <row r="20193" spans="12:14" hidden="1" x14ac:dyDescent="0.35">
      <c r="L20193" t="s">
        <v>30461</v>
      </c>
      <c r="N20193"/>
    </row>
    <row r="20194" spans="12:14" hidden="1" x14ac:dyDescent="0.35">
      <c r="L20194" t="s">
        <v>30597</v>
      </c>
      <c r="N20194"/>
    </row>
    <row r="20195" spans="12:14" hidden="1" x14ac:dyDescent="0.35">
      <c r="L20195" t="s">
        <v>30650</v>
      </c>
      <c r="N20195"/>
    </row>
    <row r="20196" spans="12:14" hidden="1" x14ac:dyDescent="0.35">
      <c r="L20196" t="s">
        <v>30657</v>
      </c>
      <c r="N20196"/>
    </row>
    <row r="20197" spans="12:14" hidden="1" x14ac:dyDescent="0.35">
      <c r="L20197" t="s">
        <v>30058</v>
      </c>
      <c r="N20197"/>
    </row>
    <row r="20198" spans="12:14" hidden="1" x14ac:dyDescent="0.35">
      <c r="L20198" t="s">
        <v>28653</v>
      </c>
      <c r="N20198"/>
    </row>
    <row r="20199" spans="12:14" hidden="1" x14ac:dyDescent="0.35">
      <c r="L20199" t="s">
        <v>30658</v>
      </c>
      <c r="N20199"/>
    </row>
    <row r="20200" spans="12:14" hidden="1" x14ac:dyDescent="0.35">
      <c r="L20200" t="s">
        <v>30681</v>
      </c>
      <c r="N20200"/>
    </row>
    <row r="20201" spans="12:14" hidden="1" x14ac:dyDescent="0.35">
      <c r="L20201" t="s">
        <v>27723</v>
      </c>
      <c r="N20201"/>
    </row>
    <row r="20202" spans="12:14" hidden="1" x14ac:dyDescent="0.35">
      <c r="L20202" t="s">
        <v>28587</v>
      </c>
      <c r="N20202"/>
    </row>
    <row r="20203" spans="12:14" hidden="1" x14ac:dyDescent="0.35">
      <c r="L20203" t="s">
        <v>23831</v>
      </c>
      <c r="N20203"/>
    </row>
    <row r="20204" spans="12:14" hidden="1" x14ac:dyDescent="0.35">
      <c r="L20204" t="s">
        <v>30731</v>
      </c>
      <c r="N20204"/>
    </row>
    <row r="20205" spans="12:14" hidden="1" x14ac:dyDescent="0.35">
      <c r="L20205" t="s">
        <v>30732</v>
      </c>
      <c r="N20205"/>
    </row>
    <row r="20206" spans="12:14" hidden="1" x14ac:dyDescent="0.35">
      <c r="L20206" t="s">
        <v>30733</v>
      </c>
      <c r="N20206"/>
    </row>
    <row r="20207" spans="12:14" hidden="1" x14ac:dyDescent="0.35">
      <c r="L20207" t="s">
        <v>30734</v>
      </c>
      <c r="N20207"/>
    </row>
    <row r="20208" spans="12:14" hidden="1" x14ac:dyDescent="0.35">
      <c r="L20208" t="s">
        <v>30735</v>
      </c>
      <c r="N20208"/>
    </row>
    <row r="20209" spans="12:14" hidden="1" x14ac:dyDescent="0.35">
      <c r="L20209" t="s">
        <v>30754</v>
      </c>
      <c r="N20209"/>
    </row>
    <row r="20210" spans="12:14" hidden="1" x14ac:dyDescent="0.35">
      <c r="L20210" t="s">
        <v>30755</v>
      </c>
      <c r="N20210"/>
    </row>
    <row r="20211" spans="12:14" hidden="1" x14ac:dyDescent="0.35">
      <c r="L20211" t="s">
        <v>30756</v>
      </c>
      <c r="N20211"/>
    </row>
    <row r="20212" spans="12:14" hidden="1" x14ac:dyDescent="0.35">
      <c r="L20212" t="s">
        <v>30757</v>
      </c>
      <c r="N20212"/>
    </row>
    <row r="20213" spans="12:14" hidden="1" x14ac:dyDescent="0.35">
      <c r="L20213" t="s">
        <v>30758</v>
      </c>
      <c r="N20213"/>
    </row>
    <row r="20214" spans="12:14" hidden="1" x14ac:dyDescent="0.35">
      <c r="L20214" t="s">
        <v>30768</v>
      </c>
      <c r="N20214"/>
    </row>
    <row r="20215" spans="12:14" hidden="1" x14ac:dyDescent="0.35">
      <c r="L20215" t="s">
        <v>30769</v>
      </c>
      <c r="N20215"/>
    </row>
    <row r="20216" spans="12:14" hidden="1" x14ac:dyDescent="0.35">
      <c r="L20216" t="s">
        <v>30770</v>
      </c>
      <c r="N20216"/>
    </row>
    <row r="20217" spans="12:14" hidden="1" x14ac:dyDescent="0.35">
      <c r="L20217" t="s">
        <v>30771</v>
      </c>
      <c r="N20217"/>
    </row>
    <row r="20218" spans="12:14" hidden="1" x14ac:dyDescent="0.35">
      <c r="L20218" t="s">
        <v>30772</v>
      </c>
      <c r="N20218"/>
    </row>
    <row r="20219" spans="12:14" hidden="1" x14ac:dyDescent="0.35">
      <c r="L20219" t="s">
        <v>30775</v>
      </c>
      <c r="N20219"/>
    </row>
    <row r="20220" spans="12:14" hidden="1" x14ac:dyDescent="0.35">
      <c r="L20220" t="s">
        <v>30776</v>
      </c>
      <c r="N20220"/>
    </row>
    <row r="20221" spans="12:14" hidden="1" x14ac:dyDescent="0.35">
      <c r="L20221" t="s">
        <v>30777</v>
      </c>
      <c r="N20221"/>
    </row>
    <row r="20222" spans="12:14" hidden="1" x14ac:dyDescent="0.35">
      <c r="L20222" t="s">
        <v>30778</v>
      </c>
      <c r="N20222"/>
    </row>
    <row r="20223" spans="12:14" hidden="1" x14ac:dyDescent="0.35">
      <c r="L20223" t="s">
        <v>30779</v>
      </c>
      <c r="N20223"/>
    </row>
    <row r="20224" spans="12:14" hidden="1" x14ac:dyDescent="0.35">
      <c r="L20224" t="s">
        <v>25283</v>
      </c>
      <c r="N20224"/>
    </row>
    <row r="20225" spans="12:14" hidden="1" x14ac:dyDescent="0.35">
      <c r="L20225" t="s">
        <v>30890</v>
      </c>
      <c r="N20225"/>
    </row>
    <row r="20226" spans="12:14" hidden="1" x14ac:dyDescent="0.35">
      <c r="L20226" t="s">
        <v>30891</v>
      </c>
      <c r="N20226"/>
    </row>
    <row r="20227" spans="12:14" hidden="1" x14ac:dyDescent="0.35">
      <c r="L20227" t="s">
        <v>30892</v>
      </c>
      <c r="N20227"/>
    </row>
    <row r="20228" spans="12:14" hidden="1" x14ac:dyDescent="0.35">
      <c r="L20228" t="s">
        <v>29058</v>
      </c>
      <c r="N20228"/>
    </row>
    <row r="20229" spans="12:14" hidden="1" x14ac:dyDescent="0.35">
      <c r="L20229" t="s">
        <v>30759</v>
      </c>
      <c r="N20229"/>
    </row>
    <row r="20230" spans="12:14" hidden="1" x14ac:dyDescent="0.35">
      <c r="L20230" t="s">
        <v>27416</v>
      </c>
      <c r="N20230"/>
    </row>
    <row r="20231" spans="12:14" hidden="1" x14ac:dyDescent="0.35">
      <c r="L20231" t="s">
        <v>25255</v>
      </c>
      <c r="N20231"/>
    </row>
    <row r="20232" spans="12:14" hidden="1" x14ac:dyDescent="0.35">
      <c r="L20232" t="s">
        <v>28942</v>
      </c>
      <c r="N20232"/>
    </row>
    <row r="20233" spans="12:14" hidden="1" x14ac:dyDescent="0.35">
      <c r="L20233" t="s">
        <v>30348</v>
      </c>
      <c r="N20233"/>
    </row>
    <row r="20234" spans="12:14" hidden="1" x14ac:dyDescent="0.35">
      <c r="L20234" t="s">
        <v>30897</v>
      </c>
      <c r="N20234"/>
    </row>
    <row r="20235" spans="12:14" hidden="1" x14ac:dyDescent="0.35">
      <c r="L20235" t="s">
        <v>30355</v>
      </c>
      <c r="N20235"/>
    </row>
    <row r="20236" spans="12:14" hidden="1" x14ac:dyDescent="0.35">
      <c r="L20236" t="s">
        <v>24344</v>
      </c>
      <c r="N20236"/>
    </row>
    <row r="20237" spans="12:14" hidden="1" x14ac:dyDescent="0.35">
      <c r="L20237" t="s">
        <v>30898</v>
      </c>
      <c r="N20237"/>
    </row>
    <row r="20238" spans="12:14" hidden="1" x14ac:dyDescent="0.35">
      <c r="L20238" t="s">
        <v>30899</v>
      </c>
      <c r="N20238"/>
    </row>
    <row r="20239" spans="12:14" hidden="1" x14ac:dyDescent="0.35">
      <c r="L20239" t="s">
        <v>24310</v>
      </c>
      <c r="N20239"/>
    </row>
    <row r="20240" spans="12:14" hidden="1" x14ac:dyDescent="0.35">
      <c r="L20240" t="s">
        <v>30918</v>
      </c>
      <c r="N20240"/>
    </row>
    <row r="20241" spans="12:14" hidden="1" x14ac:dyDescent="0.35">
      <c r="L20241" t="s">
        <v>30919</v>
      </c>
      <c r="N20241"/>
    </row>
    <row r="20242" spans="12:14" hidden="1" x14ac:dyDescent="0.35">
      <c r="L20242" t="s">
        <v>27451</v>
      </c>
      <c r="N20242"/>
    </row>
    <row r="20243" spans="12:14" hidden="1" x14ac:dyDescent="0.35">
      <c r="L20243" t="s">
        <v>30920</v>
      </c>
      <c r="N20243"/>
    </row>
    <row r="20244" spans="12:14" hidden="1" x14ac:dyDescent="0.35">
      <c r="L20244" t="s">
        <v>30780</v>
      </c>
      <c r="N20244"/>
    </row>
    <row r="20245" spans="12:14" hidden="1" x14ac:dyDescent="0.35">
      <c r="L20245" t="s">
        <v>30924</v>
      </c>
      <c r="N20245"/>
    </row>
    <row r="20246" spans="12:14" hidden="1" x14ac:dyDescent="0.35">
      <c r="L20246" t="s">
        <v>30925</v>
      </c>
      <c r="N20246"/>
    </row>
    <row r="20247" spans="12:14" hidden="1" x14ac:dyDescent="0.35">
      <c r="L20247" t="s">
        <v>30926</v>
      </c>
      <c r="N20247"/>
    </row>
    <row r="20248" spans="12:14" hidden="1" x14ac:dyDescent="0.35">
      <c r="L20248" t="s">
        <v>30927</v>
      </c>
      <c r="N20248"/>
    </row>
    <row r="20249" spans="12:14" hidden="1" x14ac:dyDescent="0.35">
      <c r="L20249" t="s">
        <v>30928</v>
      </c>
      <c r="N20249"/>
    </row>
    <row r="20250" spans="12:14" hidden="1" x14ac:dyDescent="0.35">
      <c r="L20250" t="s">
        <v>30929</v>
      </c>
      <c r="N20250"/>
    </row>
    <row r="20251" spans="12:14" hidden="1" x14ac:dyDescent="0.35">
      <c r="L20251" t="s">
        <v>30450</v>
      </c>
      <c r="N20251"/>
    </row>
    <row r="20252" spans="12:14" hidden="1" x14ac:dyDescent="0.35">
      <c r="L20252" t="s">
        <v>30944</v>
      </c>
      <c r="N20252"/>
    </row>
    <row r="20253" spans="12:14" hidden="1" x14ac:dyDescent="0.35">
      <c r="L20253" t="s">
        <v>30762</v>
      </c>
      <c r="N20253"/>
    </row>
    <row r="20254" spans="12:14" hidden="1" x14ac:dyDescent="0.35">
      <c r="L20254" t="s">
        <v>30945</v>
      </c>
      <c r="N20254"/>
    </row>
    <row r="20255" spans="12:14" hidden="1" x14ac:dyDescent="0.35">
      <c r="L20255" t="s">
        <v>24351</v>
      </c>
      <c r="N20255"/>
    </row>
    <row r="20256" spans="12:14" hidden="1" x14ac:dyDescent="0.35">
      <c r="L20256" t="s">
        <v>30725</v>
      </c>
      <c r="N20256"/>
    </row>
    <row r="20257" spans="12:14" hidden="1" x14ac:dyDescent="0.35">
      <c r="L20257" t="s">
        <v>30947</v>
      </c>
      <c r="N20257"/>
    </row>
    <row r="20258" spans="12:14" hidden="1" x14ac:dyDescent="0.35">
      <c r="L20258" t="s">
        <v>30585</v>
      </c>
      <c r="N20258"/>
    </row>
    <row r="20259" spans="12:14" hidden="1" x14ac:dyDescent="0.35">
      <c r="L20259" t="s">
        <v>30948</v>
      </c>
      <c r="N20259"/>
    </row>
    <row r="20260" spans="12:14" hidden="1" x14ac:dyDescent="0.35">
      <c r="L20260" t="s">
        <v>30949</v>
      </c>
      <c r="N20260"/>
    </row>
    <row r="20261" spans="12:14" hidden="1" x14ac:dyDescent="0.35">
      <c r="L20261" t="s">
        <v>27578</v>
      </c>
      <c r="N20261"/>
    </row>
    <row r="20262" spans="12:14" hidden="1" x14ac:dyDescent="0.35">
      <c r="L20262" t="s">
        <v>30953</v>
      </c>
      <c r="N20262"/>
    </row>
    <row r="20263" spans="12:14" hidden="1" x14ac:dyDescent="0.35">
      <c r="L20263" t="s">
        <v>23858</v>
      </c>
      <c r="N20263"/>
    </row>
    <row r="20264" spans="12:14" hidden="1" x14ac:dyDescent="0.35">
      <c r="L20264" t="s">
        <v>30954</v>
      </c>
      <c r="N20264"/>
    </row>
    <row r="20265" spans="12:14" hidden="1" x14ac:dyDescent="0.35">
      <c r="L20265" t="s">
        <v>27624</v>
      </c>
      <c r="N20265"/>
    </row>
    <row r="20266" spans="12:14" hidden="1" x14ac:dyDescent="0.35">
      <c r="L20266" t="s">
        <v>30745</v>
      </c>
      <c r="N20266"/>
    </row>
    <row r="20267" spans="12:14" hidden="1" x14ac:dyDescent="0.35">
      <c r="L20267" t="s">
        <v>27581</v>
      </c>
      <c r="N20267"/>
    </row>
    <row r="20268" spans="12:14" hidden="1" x14ac:dyDescent="0.35">
      <c r="L20268" t="s">
        <v>25264</v>
      </c>
      <c r="N20268"/>
    </row>
    <row r="20269" spans="12:14" hidden="1" x14ac:dyDescent="0.35">
      <c r="L20269" t="s">
        <v>20596</v>
      </c>
      <c r="N20269"/>
    </row>
    <row r="20270" spans="12:14" hidden="1" x14ac:dyDescent="0.35">
      <c r="L20270" t="s">
        <v>30204</v>
      </c>
      <c r="N20270"/>
    </row>
    <row r="20271" spans="12:14" hidden="1" x14ac:dyDescent="0.35">
      <c r="L20271" t="s">
        <v>30293</v>
      </c>
      <c r="N20271"/>
    </row>
    <row r="20272" spans="12:14" hidden="1" x14ac:dyDescent="0.35">
      <c r="L20272" t="s">
        <v>24160</v>
      </c>
      <c r="N20272"/>
    </row>
    <row r="20273" spans="12:14" hidden="1" x14ac:dyDescent="0.35">
      <c r="L20273" t="s">
        <v>30975</v>
      </c>
      <c r="N20273"/>
    </row>
    <row r="20274" spans="12:14" hidden="1" x14ac:dyDescent="0.35">
      <c r="L20274" t="s">
        <v>30976</v>
      </c>
      <c r="N20274"/>
    </row>
    <row r="20275" spans="12:14" hidden="1" x14ac:dyDescent="0.35">
      <c r="L20275" t="s">
        <v>28558</v>
      </c>
      <c r="N20275"/>
    </row>
    <row r="20276" spans="12:14" hidden="1" x14ac:dyDescent="0.35">
      <c r="L20276" t="s">
        <v>30980</v>
      </c>
      <c r="N20276"/>
    </row>
    <row r="20277" spans="12:14" hidden="1" x14ac:dyDescent="0.35">
      <c r="L20277" t="s">
        <v>30493</v>
      </c>
      <c r="N20277"/>
    </row>
    <row r="20278" spans="12:14" hidden="1" x14ac:dyDescent="0.35">
      <c r="L20278" t="s">
        <v>28996</v>
      </c>
      <c r="N20278"/>
    </row>
    <row r="20279" spans="12:14" hidden="1" x14ac:dyDescent="0.35">
      <c r="L20279" t="s">
        <v>30463</v>
      </c>
      <c r="N20279"/>
    </row>
    <row r="20280" spans="12:14" hidden="1" x14ac:dyDescent="0.35">
      <c r="L20280" t="s">
        <v>30773</v>
      </c>
      <c r="N20280"/>
    </row>
    <row r="20281" spans="12:14" hidden="1" x14ac:dyDescent="0.35">
      <c r="L20281" t="s">
        <v>28554</v>
      </c>
      <c r="N20281"/>
    </row>
    <row r="20282" spans="12:14" hidden="1" x14ac:dyDescent="0.35">
      <c r="L20282" t="s">
        <v>30994</v>
      </c>
      <c r="N20282"/>
    </row>
    <row r="20283" spans="12:14" hidden="1" x14ac:dyDescent="0.35">
      <c r="L20283" t="s">
        <v>24167</v>
      </c>
      <c r="N20283"/>
    </row>
    <row r="20284" spans="12:14" hidden="1" x14ac:dyDescent="0.35">
      <c r="L20284" t="s">
        <v>27631</v>
      </c>
      <c r="N20284"/>
    </row>
    <row r="20285" spans="12:14" hidden="1" x14ac:dyDescent="0.35">
      <c r="L20285" t="s">
        <v>30998</v>
      </c>
      <c r="N20285"/>
    </row>
    <row r="20286" spans="12:14" hidden="1" x14ac:dyDescent="0.35">
      <c r="L20286" t="s">
        <v>30999</v>
      </c>
      <c r="N20286"/>
    </row>
    <row r="20287" spans="12:14" hidden="1" x14ac:dyDescent="0.35">
      <c r="L20287" t="s">
        <v>30043</v>
      </c>
      <c r="N20287"/>
    </row>
    <row r="20288" spans="12:14" hidden="1" x14ac:dyDescent="0.35">
      <c r="L20288" t="s">
        <v>31000</v>
      </c>
      <c r="N20288"/>
    </row>
    <row r="20289" spans="12:14" hidden="1" x14ac:dyDescent="0.35">
      <c r="L20289" t="s">
        <v>24120</v>
      </c>
      <c r="N20289"/>
    </row>
    <row r="20290" spans="12:14" hidden="1" x14ac:dyDescent="0.35">
      <c r="L20290" t="s">
        <v>27420</v>
      </c>
      <c r="N20290"/>
    </row>
    <row r="20291" spans="12:14" hidden="1" x14ac:dyDescent="0.35">
      <c r="L20291" t="s">
        <v>25340</v>
      </c>
      <c r="N20291"/>
    </row>
    <row r="20292" spans="12:14" hidden="1" x14ac:dyDescent="0.35">
      <c r="L20292" t="s">
        <v>31010</v>
      </c>
      <c r="N20292"/>
    </row>
    <row r="20293" spans="12:14" hidden="1" x14ac:dyDescent="0.35">
      <c r="L20293" t="s">
        <v>25386</v>
      </c>
      <c r="N20293"/>
    </row>
    <row r="20294" spans="12:14" hidden="1" x14ac:dyDescent="0.35">
      <c r="L20294" t="s">
        <v>31011</v>
      </c>
      <c r="N20294"/>
    </row>
    <row r="20295" spans="12:14" hidden="1" x14ac:dyDescent="0.35">
      <c r="L20295" t="s">
        <v>31012</v>
      </c>
      <c r="N20295"/>
    </row>
    <row r="20296" spans="12:14" hidden="1" x14ac:dyDescent="0.35">
      <c r="L20296" t="s">
        <v>31013</v>
      </c>
      <c r="N20296"/>
    </row>
    <row r="20297" spans="12:14" hidden="1" x14ac:dyDescent="0.35">
      <c r="L20297" t="s">
        <v>31050</v>
      </c>
      <c r="N20297"/>
    </row>
    <row r="20298" spans="12:14" hidden="1" x14ac:dyDescent="0.35">
      <c r="L20298" t="s">
        <v>31051</v>
      </c>
      <c r="N20298"/>
    </row>
    <row r="20299" spans="12:14" hidden="1" x14ac:dyDescent="0.35">
      <c r="L20299" t="s">
        <v>31052</v>
      </c>
      <c r="N20299"/>
    </row>
    <row r="20300" spans="12:14" hidden="1" x14ac:dyDescent="0.35">
      <c r="L20300" t="s">
        <v>31056</v>
      </c>
      <c r="N20300"/>
    </row>
    <row r="20301" spans="12:14" hidden="1" x14ac:dyDescent="0.35">
      <c r="L20301" t="s">
        <v>31057</v>
      </c>
      <c r="N20301"/>
    </row>
    <row r="20302" spans="12:14" hidden="1" x14ac:dyDescent="0.35">
      <c r="L20302" t="s">
        <v>31058</v>
      </c>
      <c r="N20302"/>
    </row>
    <row r="20303" spans="12:14" hidden="1" x14ac:dyDescent="0.35">
      <c r="L20303" t="s">
        <v>31059</v>
      </c>
      <c r="N20303"/>
    </row>
    <row r="20304" spans="12:14" hidden="1" x14ac:dyDescent="0.35">
      <c r="L20304" t="s">
        <v>31060</v>
      </c>
      <c r="N20304"/>
    </row>
    <row r="20305" spans="12:14" hidden="1" x14ac:dyDescent="0.35">
      <c r="L20305" t="s">
        <v>31072</v>
      </c>
      <c r="N20305"/>
    </row>
    <row r="20306" spans="12:14" hidden="1" x14ac:dyDescent="0.35">
      <c r="L20306" t="s">
        <v>31073</v>
      </c>
      <c r="N20306"/>
    </row>
    <row r="20307" spans="12:14" hidden="1" x14ac:dyDescent="0.35">
      <c r="L20307" t="s">
        <v>31074</v>
      </c>
      <c r="N20307"/>
    </row>
    <row r="20308" spans="12:14" hidden="1" x14ac:dyDescent="0.35">
      <c r="L20308" t="s">
        <v>31075</v>
      </c>
      <c r="N20308"/>
    </row>
    <row r="20309" spans="12:14" hidden="1" x14ac:dyDescent="0.35">
      <c r="L20309" t="s">
        <v>31076</v>
      </c>
      <c r="N20309"/>
    </row>
    <row r="20310" spans="12:14" hidden="1" x14ac:dyDescent="0.35">
      <c r="L20310" t="s">
        <v>31120</v>
      </c>
      <c r="N20310"/>
    </row>
    <row r="20311" spans="12:14" hidden="1" x14ac:dyDescent="0.35">
      <c r="L20311" t="s">
        <v>31121</v>
      </c>
      <c r="N20311"/>
    </row>
    <row r="20312" spans="12:14" hidden="1" x14ac:dyDescent="0.35">
      <c r="L20312" t="s">
        <v>31122</v>
      </c>
      <c r="N20312"/>
    </row>
    <row r="20313" spans="12:14" hidden="1" x14ac:dyDescent="0.35">
      <c r="L20313" t="s">
        <v>31123</v>
      </c>
      <c r="N20313"/>
    </row>
    <row r="20314" spans="12:14" hidden="1" x14ac:dyDescent="0.35">
      <c r="L20314" t="s">
        <v>31124</v>
      </c>
      <c r="N20314"/>
    </row>
    <row r="20315" spans="12:14" hidden="1" x14ac:dyDescent="0.35">
      <c r="L20315" t="s">
        <v>31132</v>
      </c>
      <c r="N20315"/>
    </row>
    <row r="20316" spans="12:14" hidden="1" x14ac:dyDescent="0.35">
      <c r="L20316" t="s">
        <v>31133</v>
      </c>
      <c r="N20316"/>
    </row>
    <row r="20317" spans="12:14" hidden="1" x14ac:dyDescent="0.35">
      <c r="L20317" t="s">
        <v>31134</v>
      </c>
      <c r="N20317"/>
    </row>
    <row r="20318" spans="12:14" hidden="1" x14ac:dyDescent="0.35">
      <c r="L20318" t="s">
        <v>31135</v>
      </c>
      <c r="N20318"/>
    </row>
    <row r="20319" spans="12:14" hidden="1" x14ac:dyDescent="0.35">
      <c r="L20319" t="s">
        <v>31136</v>
      </c>
      <c r="N20319"/>
    </row>
    <row r="20320" spans="12:14" hidden="1" x14ac:dyDescent="0.35">
      <c r="L20320" t="s">
        <v>31150</v>
      </c>
      <c r="N20320"/>
    </row>
    <row r="20321" spans="12:14" hidden="1" x14ac:dyDescent="0.35">
      <c r="L20321" t="s">
        <v>31151</v>
      </c>
      <c r="N20321"/>
    </row>
    <row r="20322" spans="12:14" hidden="1" x14ac:dyDescent="0.35">
      <c r="L20322" t="s">
        <v>31152</v>
      </c>
      <c r="N20322"/>
    </row>
    <row r="20323" spans="12:14" hidden="1" x14ac:dyDescent="0.35">
      <c r="L20323" t="s">
        <v>31153</v>
      </c>
      <c r="N20323"/>
    </row>
    <row r="20324" spans="12:14" hidden="1" x14ac:dyDescent="0.35">
      <c r="L20324" t="s">
        <v>31154</v>
      </c>
      <c r="N20324"/>
    </row>
    <row r="20325" spans="12:14" hidden="1" x14ac:dyDescent="0.35">
      <c r="L20325" t="s">
        <v>31156</v>
      </c>
      <c r="N20325"/>
    </row>
    <row r="20326" spans="12:14" hidden="1" x14ac:dyDescent="0.35">
      <c r="L20326" t="s">
        <v>31157</v>
      </c>
      <c r="N20326"/>
    </row>
    <row r="20327" spans="12:14" hidden="1" x14ac:dyDescent="0.35">
      <c r="L20327" t="s">
        <v>31158</v>
      </c>
      <c r="N20327"/>
    </row>
    <row r="20328" spans="12:14" hidden="1" x14ac:dyDescent="0.35">
      <c r="L20328" t="s">
        <v>31159</v>
      </c>
      <c r="N20328"/>
    </row>
    <row r="20329" spans="12:14" hidden="1" x14ac:dyDescent="0.35">
      <c r="L20329" t="s">
        <v>31160</v>
      </c>
      <c r="N20329"/>
    </row>
    <row r="20330" spans="12:14" hidden="1" x14ac:dyDescent="0.35">
      <c r="L20330" t="s">
        <v>31165</v>
      </c>
      <c r="N20330"/>
    </row>
    <row r="20331" spans="12:14" hidden="1" x14ac:dyDescent="0.35">
      <c r="L20331" t="s">
        <v>31166</v>
      </c>
      <c r="N20331"/>
    </row>
    <row r="20332" spans="12:14" hidden="1" x14ac:dyDescent="0.35">
      <c r="L20332" t="s">
        <v>31167</v>
      </c>
      <c r="N20332"/>
    </row>
    <row r="20333" spans="12:14" hidden="1" x14ac:dyDescent="0.35">
      <c r="L20333" t="s">
        <v>31168</v>
      </c>
      <c r="N20333"/>
    </row>
    <row r="20334" spans="12:14" hidden="1" x14ac:dyDescent="0.35">
      <c r="L20334" t="s">
        <v>31169</v>
      </c>
      <c r="N20334"/>
    </row>
    <row r="20335" spans="12:14" hidden="1" x14ac:dyDescent="0.35">
      <c r="L20335" t="s">
        <v>31177</v>
      </c>
      <c r="N20335"/>
    </row>
    <row r="20336" spans="12:14" hidden="1" x14ac:dyDescent="0.35">
      <c r="L20336" t="s">
        <v>31178</v>
      </c>
      <c r="N20336"/>
    </row>
    <row r="20337" spans="12:14" hidden="1" x14ac:dyDescent="0.35">
      <c r="L20337" t="s">
        <v>31179</v>
      </c>
      <c r="N20337"/>
    </row>
    <row r="20338" spans="12:14" hidden="1" x14ac:dyDescent="0.35">
      <c r="L20338" t="s">
        <v>31180</v>
      </c>
      <c r="N20338"/>
    </row>
    <row r="20339" spans="12:14" hidden="1" x14ac:dyDescent="0.35">
      <c r="L20339" t="s">
        <v>31181</v>
      </c>
      <c r="N20339"/>
    </row>
    <row r="20340" spans="12:14" hidden="1" x14ac:dyDescent="0.35">
      <c r="L20340" t="s">
        <v>31182</v>
      </c>
      <c r="N20340"/>
    </row>
    <row r="20341" spans="12:14" hidden="1" x14ac:dyDescent="0.35">
      <c r="L20341" t="s">
        <v>31190</v>
      </c>
      <c r="N20341"/>
    </row>
    <row r="20342" spans="12:14" hidden="1" x14ac:dyDescent="0.35">
      <c r="L20342" t="s">
        <v>31191</v>
      </c>
      <c r="N20342"/>
    </row>
    <row r="20343" spans="12:14" hidden="1" x14ac:dyDescent="0.35">
      <c r="L20343" t="s">
        <v>31192</v>
      </c>
      <c r="N20343"/>
    </row>
    <row r="20344" spans="12:14" hidden="1" x14ac:dyDescent="0.35">
      <c r="L20344" t="s">
        <v>31193</v>
      </c>
      <c r="N20344"/>
    </row>
    <row r="20345" spans="12:14" hidden="1" x14ac:dyDescent="0.35">
      <c r="L20345" t="s">
        <v>31194</v>
      </c>
      <c r="N20345"/>
    </row>
    <row r="20346" spans="12:14" hidden="1" x14ac:dyDescent="0.35">
      <c r="L20346" t="s">
        <v>31205</v>
      </c>
      <c r="N20346"/>
    </row>
    <row r="20347" spans="12:14" hidden="1" x14ac:dyDescent="0.35">
      <c r="L20347" t="s">
        <v>31206</v>
      </c>
      <c r="N20347"/>
    </row>
    <row r="20348" spans="12:14" hidden="1" x14ac:dyDescent="0.35">
      <c r="L20348" t="s">
        <v>31207</v>
      </c>
      <c r="N20348"/>
    </row>
    <row r="20349" spans="12:14" hidden="1" x14ac:dyDescent="0.35">
      <c r="L20349" t="s">
        <v>31208</v>
      </c>
      <c r="N20349"/>
    </row>
    <row r="20350" spans="12:14" hidden="1" x14ac:dyDescent="0.35">
      <c r="L20350" t="s">
        <v>31209</v>
      </c>
      <c r="N20350"/>
    </row>
    <row r="20351" spans="12:14" hidden="1" x14ac:dyDescent="0.35">
      <c r="L20351" t="s">
        <v>31218</v>
      </c>
      <c r="N20351"/>
    </row>
    <row r="20352" spans="12:14" hidden="1" x14ac:dyDescent="0.35">
      <c r="L20352" t="s">
        <v>31219</v>
      </c>
      <c r="N20352"/>
    </row>
    <row r="20353" spans="12:14" hidden="1" x14ac:dyDescent="0.35">
      <c r="L20353" t="s">
        <v>31220</v>
      </c>
      <c r="N20353"/>
    </row>
    <row r="20354" spans="12:14" hidden="1" x14ac:dyDescent="0.35">
      <c r="L20354" t="s">
        <v>31221</v>
      </c>
      <c r="N20354"/>
    </row>
    <row r="20355" spans="12:14" hidden="1" x14ac:dyDescent="0.35">
      <c r="L20355" t="s">
        <v>31232</v>
      </c>
      <c r="N20355"/>
    </row>
    <row r="20356" spans="12:14" hidden="1" x14ac:dyDescent="0.35">
      <c r="L20356" t="s">
        <v>31233</v>
      </c>
      <c r="N20356"/>
    </row>
    <row r="20357" spans="12:14" hidden="1" x14ac:dyDescent="0.35">
      <c r="L20357" t="s">
        <v>31234</v>
      </c>
      <c r="N20357"/>
    </row>
    <row r="20358" spans="12:14" hidden="1" x14ac:dyDescent="0.35">
      <c r="L20358" t="s">
        <v>31235</v>
      </c>
      <c r="N20358"/>
    </row>
    <row r="20359" spans="12:14" hidden="1" x14ac:dyDescent="0.35">
      <c r="L20359" t="s">
        <v>31240</v>
      </c>
      <c r="N20359"/>
    </row>
    <row r="20360" spans="12:14" hidden="1" x14ac:dyDescent="0.35">
      <c r="L20360" t="s">
        <v>31241</v>
      </c>
      <c r="N20360"/>
    </row>
    <row r="20361" spans="12:14" hidden="1" x14ac:dyDescent="0.35">
      <c r="L20361" t="s">
        <v>31242</v>
      </c>
      <c r="N20361"/>
    </row>
    <row r="20362" spans="12:14" hidden="1" x14ac:dyDescent="0.35">
      <c r="L20362" t="s">
        <v>31243</v>
      </c>
      <c r="N20362"/>
    </row>
    <row r="20363" spans="12:14" hidden="1" x14ac:dyDescent="0.35">
      <c r="L20363" t="s">
        <v>31256</v>
      </c>
      <c r="N20363"/>
    </row>
    <row r="20364" spans="12:14" hidden="1" x14ac:dyDescent="0.35">
      <c r="L20364" t="s">
        <v>31257</v>
      </c>
      <c r="N20364"/>
    </row>
    <row r="20365" spans="12:14" hidden="1" x14ac:dyDescent="0.35">
      <c r="L20365" t="s">
        <v>31258</v>
      </c>
      <c r="N20365"/>
    </row>
    <row r="20366" spans="12:14" hidden="1" x14ac:dyDescent="0.35">
      <c r="L20366" t="s">
        <v>31260</v>
      </c>
      <c r="N20366"/>
    </row>
    <row r="20367" spans="12:14" hidden="1" x14ac:dyDescent="0.35">
      <c r="L20367" t="s">
        <v>31261</v>
      </c>
      <c r="N20367"/>
    </row>
    <row r="20368" spans="12:14" hidden="1" x14ac:dyDescent="0.35">
      <c r="L20368" t="s">
        <v>31262</v>
      </c>
      <c r="N20368"/>
    </row>
    <row r="20369" spans="12:14" hidden="1" x14ac:dyDescent="0.35">
      <c r="L20369" t="s">
        <v>31288</v>
      </c>
      <c r="N20369"/>
    </row>
    <row r="20370" spans="12:14" hidden="1" x14ac:dyDescent="0.35">
      <c r="L20370" t="s">
        <v>31289</v>
      </c>
      <c r="N20370"/>
    </row>
    <row r="20371" spans="12:14" hidden="1" x14ac:dyDescent="0.35">
      <c r="L20371" t="s">
        <v>31290</v>
      </c>
      <c r="N20371"/>
    </row>
    <row r="20372" spans="12:14" hidden="1" x14ac:dyDescent="0.35">
      <c r="L20372" t="s">
        <v>31291</v>
      </c>
      <c r="N20372"/>
    </row>
    <row r="20373" spans="12:14" hidden="1" x14ac:dyDescent="0.35">
      <c r="L20373" t="s">
        <v>31292</v>
      </c>
      <c r="N20373"/>
    </row>
    <row r="20374" spans="12:14" hidden="1" x14ac:dyDescent="0.35">
      <c r="L20374" t="s">
        <v>31303</v>
      </c>
      <c r="N20374"/>
    </row>
    <row r="20375" spans="12:14" hidden="1" x14ac:dyDescent="0.35">
      <c r="L20375" t="s">
        <v>31304</v>
      </c>
      <c r="N20375"/>
    </row>
    <row r="20376" spans="12:14" hidden="1" x14ac:dyDescent="0.35">
      <c r="L20376" t="s">
        <v>31305</v>
      </c>
      <c r="N20376"/>
    </row>
    <row r="20377" spans="12:14" hidden="1" x14ac:dyDescent="0.35">
      <c r="L20377" t="s">
        <v>31306</v>
      </c>
      <c r="N20377"/>
    </row>
    <row r="20378" spans="12:14" hidden="1" x14ac:dyDescent="0.35">
      <c r="L20378" t="s">
        <v>31307</v>
      </c>
      <c r="N20378"/>
    </row>
    <row r="20379" spans="12:14" hidden="1" x14ac:dyDescent="0.35">
      <c r="L20379" t="s">
        <v>31314</v>
      </c>
      <c r="N20379"/>
    </row>
    <row r="20380" spans="12:14" hidden="1" x14ac:dyDescent="0.35">
      <c r="L20380" t="s">
        <v>31315</v>
      </c>
      <c r="N20380"/>
    </row>
    <row r="20381" spans="12:14" hidden="1" x14ac:dyDescent="0.35">
      <c r="L20381" t="s">
        <v>31316</v>
      </c>
      <c r="N20381"/>
    </row>
    <row r="20382" spans="12:14" hidden="1" x14ac:dyDescent="0.35">
      <c r="L20382" t="s">
        <v>31317</v>
      </c>
      <c r="N20382"/>
    </row>
    <row r="20383" spans="12:14" hidden="1" x14ac:dyDescent="0.35">
      <c r="L20383" t="s">
        <v>31318</v>
      </c>
      <c r="N20383"/>
    </row>
    <row r="20384" spans="12:14" hidden="1" x14ac:dyDescent="0.35">
      <c r="L20384" t="s">
        <v>31322</v>
      </c>
      <c r="N20384"/>
    </row>
    <row r="20385" spans="12:14" hidden="1" x14ac:dyDescent="0.35">
      <c r="L20385" t="s">
        <v>31323</v>
      </c>
      <c r="N20385"/>
    </row>
    <row r="20386" spans="12:14" hidden="1" x14ac:dyDescent="0.35">
      <c r="L20386" t="s">
        <v>31324</v>
      </c>
      <c r="N20386"/>
    </row>
    <row r="20387" spans="12:14" hidden="1" x14ac:dyDescent="0.35">
      <c r="L20387" t="s">
        <v>31329</v>
      </c>
      <c r="N20387"/>
    </row>
    <row r="20388" spans="12:14" hidden="1" x14ac:dyDescent="0.35">
      <c r="L20388" t="s">
        <v>31330</v>
      </c>
      <c r="N20388"/>
    </row>
    <row r="20389" spans="12:14" hidden="1" x14ac:dyDescent="0.35">
      <c r="L20389" t="s">
        <v>31331</v>
      </c>
      <c r="N20389"/>
    </row>
    <row r="20390" spans="12:14" hidden="1" x14ac:dyDescent="0.35">
      <c r="L20390" t="s">
        <v>31332</v>
      </c>
      <c r="N20390"/>
    </row>
    <row r="20391" spans="12:14" hidden="1" x14ac:dyDescent="0.35">
      <c r="L20391" t="s">
        <v>31333</v>
      </c>
      <c r="N20391"/>
    </row>
    <row r="20392" spans="12:14" hidden="1" x14ac:dyDescent="0.35">
      <c r="L20392" t="s">
        <v>31341</v>
      </c>
      <c r="N20392"/>
    </row>
    <row r="20393" spans="12:14" hidden="1" x14ac:dyDescent="0.35">
      <c r="L20393" t="s">
        <v>31342</v>
      </c>
      <c r="N20393"/>
    </row>
    <row r="20394" spans="12:14" hidden="1" x14ac:dyDescent="0.35">
      <c r="L20394" t="s">
        <v>31343</v>
      </c>
      <c r="N20394"/>
    </row>
    <row r="20395" spans="12:14" hidden="1" x14ac:dyDescent="0.35">
      <c r="L20395" t="s">
        <v>31344</v>
      </c>
      <c r="N20395"/>
    </row>
    <row r="20396" spans="12:14" hidden="1" x14ac:dyDescent="0.35">
      <c r="L20396" t="s">
        <v>31345</v>
      </c>
      <c r="N20396"/>
    </row>
    <row r="20397" spans="12:14" hidden="1" x14ac:dyDescent="0.35">
      <c r="L20397" t="s">
        <v>31352</v>
      </c>
      <c r="N20397"/>
    </row>
    <row r="20398" spans="12:14" hidden="1" x14ac:dyDescent="0.35">
      <c r="L20398" t="s">
        <v>31353</v>
      </c>
      <c r="N20398"/>
    </row>
    <row r="20399" spans="12:14" hidden="1" x14ac:dyDescent="0.35">
      <c r="L20399" t="s">
        <v>31354</v>
      </c>
      <c r="N20399"/>
    </row>
    <row r="20400" spans="12:14" hidden="1" x14ac:dyDescent="0.35">
      <c r="L20400" t="s">
        <v>31355</v>
      </c>
      <c r="N20400"/>
    </row>
    <row r="20401" spans="12:14" hidden="1" x14ac:dyDescent="0.35">
      <c r="L20401" t="s">
        <v>31356</v>
      </c>
      <c r="N20401"/>
    </row>
    <row r="20402" spans="12:14" hidden="1" x14ac:dyDescent="0.35">
      <c r="L20402" t="s">
        <v>31375</v>
      </c>
      <c r="N20402"/>
    </row>
    <row r="20403" spans="12:14" hidden="1" x14ac:dyDescent="0.35">
      <c r="L20403" t="s">
        <v>31376</v>
      </c>
      <c r="N20403"/>
    </row>
    <row r="20404" spans="12:14" hidden="1" x14ac:dyDescent="0.35">
      <c r="L20404" t="s">
        <v>31377</v>
      </c>
      <c r="N20404"/>
    </row>
    <row r="20405" spans="12:14" hidden="1" x14ac:dyDescent="0.35">
      <c r="L20405" t="s">
        <v>31378</v>
      </c>
      <c r="N20405"/>
    </row>
    <row r="20406" spans="12:14" hidden="1" x14ac:dyDescent="0.35">
      <c r="L20406" t="s">
        <v>31379</v>
      </c>
      <c r="N20406"/>
    </row>
    <row r="20407" spans="12:14" hidden="1" x14ac:dyDescent="0.35">
      <c r="L20407" t="s">
        <v>31384</v>
      </c>
      <c r="N20407"/>
    </row>
    <row r="20408" spans="12:14" hidden="1" x14ac:dyDescent="0.35">
      <c r="L20408" t="s">
        <v>31385</v>
      </c>
      <c r="N20408"/>
    </row>
    <row r="20409" spans="12:14" hidden="1" x14ac:dyDescent="0.35">
      <c r="L20409" t="s">
        <v>31386</v>
      </c>
      <c r="N20409"/>
    </row>
    <row r="20410" spans="12:14" hidden="1" x14ac:dyDescent="0.35">
      <c r="L20410" t="s">
        <v>31387</v>
      </c>
      <c r="N20410"/>
    </row>
    <row r="20411" spans="12:14" hidden="1" x14ac:dyDescent="0.35">
      <c r="L20411" t="s">
        <v>31388</v>
      </c>
      <c r="N20411"/>
    </row>
    <row r="20412" spans="12:14" hidden="1" x14ac:dyDescent="0.35">
      <c r="L20412" t="s">
        <v>31395</v>
      </c>
      <c r="N20412"/>
    </row>
    <row r="20413" spans="12:14" hidden="1" x14ac:dyDescent="0.35">
      <c r="L20413" t="s">
        <v>31396</v>
      </c>
      <c r="N20413"/>
    </row>
    <row r="20414" spans="12:14" hidden="1" x14ac:dyDescent="0.35">
      <c r="L20414" t="s">
        <v>31397</v>
      </c>
      <c r="N20414"/>
    </row>
    <row r="20415" spans="12:14" hidden="1" x14ac:dyDescent="0.35">
      <c r="L20415" t="s">
        <v>31398</v>
      </c>
      <c r="N20415"/>
    </row>
    <row r="20416" spans="12:14" hidden="1" x14ac:dyDescent="0.35">
      <c r="L20416" t="s">
        <v>31399</v>
      </c>
      <c r="N20416"/>
    </row>
    <row r="20417" spans="12:14" hidden="1" x14ac:dyDescent="0.35">
      <c r="L20417" t="s">
        <v>31413</v>
      </c>
      <c r="N20417"/>
    </row>
    <row r="20418" spans="12:14" hidden="1" x14ac:dyDescent="0.35">
      <c r="L20418" t="s">
        <v>31414</v>
      </c>
      <c r="N20418"/>
    </row>
    <row r="20419" spans="12:14" hidden="1" x14ac:dyDescent="0.35">
      <c r="L20419" t="s">
        <v>31415</v>
      </c>
      <c r="N20419"/>
    </row>
    <row r="20420" spans="12:14" hidden="1" x14ac:dyDescent="0.35">
      <c r="L20420" t="s">
        <v>31416</v>
      </c>
      <c r="N20420"/>
    </row>
    <row r="20421" spans="12:14" hidden="1" x14ac:dyDescent="0.35">
      <c r="L20421" t="s">
        <v>31417</v>
      </c>
      <c r="N20421"/>
    </row>
    <row r="20422" spans="12:14" hidden="1" x14ac:dyDescent="0.35">
      <c r="L20422" t="s">
        <v>31430</v>
      </c>
      <c r="N20422"/>
    </row>
    <row r="20423" spans="12:14" hidden="1" x14ac:dyDescent="0.35">
      <c r="L20423" t="s">
        <v>31431</v>
      </c>
      <c r="N20423"/>
    </row>
    <row r="20424" spans="12:14" hidden="1" x14ac:dyDescent="0.35">
      <c r="L20424" t="s">
        <v>31432</v>
      </c>
      <c r="N20424"/>
    </row>
    <row r="20425" spans="12:14" hidden="1" x14ac:dyDescent="0.35">
      <c r="L20425" t="s">
        <v>31433</v>
      </c>
      <c r="N20425"/>
    </row>
    <row r="20426" spans="12:14" hidden="1" x14ac:dyDescent="0.35">
      <c r="L20426" t="s">
        <v>31434</v>
      </c>
      <c r="N20426"/>
    </row>
    <row r="20427" spans="12:14" hidden="1" x14ac:dyDescent="0.35">
      <c r="L20427" t="s">
        <v>31438</v>
      </c>
      <c r="N20427"/>
    </row>
    <row r="20428" spans="12:14" hidden="1" x14ac:dyDescent="0.35">
      <c r="L20428" t="s">
        <v>31439</v>
      </c>
      <c r="N20428"/>
    </row>
    <row r="20429" spans="12:14" hidden="1" x14ac:dyDescent="0.35">
      <c r="L20429" t="s">
        <v>31440</v>
      </c>
      <c r="N20429"/>
    </row>
    <row r="20430" spans="12:14" hidden="1" x14ac:dyDescent="0.35">
      <c r="L20430" t="s">
        <v>31441</v>
      </c>
      <c r="N20430"/>
    </row>
    <row r="20431" spans="12:14" hidden="1" x14ac:dyDescent="0.35">
      <c r="L20431" t="s">
        <v>31453</v>
      </c>
      <c r="N20431"/>
    </row>
    <row r="20432" spans="12:14" hidden="1" x14ac:dyDescent="0.35">
      <c r="L20432" t="s">
        <v>31454</v>
      </c>
      <c r="N20432"/>
    </row>
    <row r="20433" spans="12:14" hidden="1" x14ac:dyDescent="0.35">
      <c r="L20433" t="s">
        <v>31455</v>
      </c>
      <c r="N20433"/>
    </row>
    <row r="20434" spans="12:14" hidden="1" x14ac:dyDescent="0.35">
      <c r="L20434" t="s">
        <v>31459</v>
      </c>
      <c r="N20434"/>
    </row>
    <row r="20435" spans="12:14" hidden="1" x14ac:dyDescent="0.35">
      <c r="L20435" t="s">
        <v>31460</v>
      </c>
      <c r="N20435"/>
    </row>
    <row r="20436" spans="12:14" hidden="1" x14ac:dyDescent="0.35">
      <c r="L20436" t="s">
        <v>31461</v>
      </c>
      <c r="N20436"/>
    </row>
    <row r="20437" spans="12:14" hidden="1" x14ac:dyDescent="0.35">
      <c r="L20437" t="s">
        <v>31462</v>
      </c>
      <c r="N20437"/>
    </row>
    <row r="20438" spans="12:14" hidden="1" x14ac:dyDescent="0.35">
      <c r="L20438" t="s">
        <v>31463</v>
      </c>
      <c r="N20438"/>
    </row>
    <row r="20439" spans="12:14" hidden="1" x14ac:dyDescent="0.35">
      <c r="L20439" t="s">
        <v>31489</v>
      </c>
      <c r="N20439"/>
    </row>
    <row r="20440" spans="12:14" hidden="1" x14ac:dyDescent="0.35">
      <c r="L20440" t="s">
        <v>31490</v>
      </c>
      <c r="N20440"/>
    </row>
    <row r="20441" spans="12:14" hidden="1" x14ac:dyDescent="0.35">
      <c r="L20441" t="s">
        <v>31491</v>
      </c>
      <c r="N20441"/>
    </row>
    <row r="20442" spans="12:14" hidden="1" x14ac:dyDescent="0.35">
      <c r="L20442" t="s">
        <v>31492</v>
      </c>
      <c r="N20442"/>
    </row>
    <row r="20443" spans="12:14" hidden="1" x14ac:dyDescent="0.35">
      <c r="L20443" t="s">
        <v>31493</v>
      </c>
      <c r="N20443"/>
    </row>
    <row r="20444" spans="12:14" hidden="1" x14ac:dyDescent="0.35">
      <c r="L20444" t="s">
        <v>31518</v>
      </c>
      <c r="N20444"/>
    </row>
    <row r="20445" spans="12:14" hidden="1" x14ac:dyDescent="0.35">
      <c r="L20445" t="s">
        <v>31519</v>
      </c>
      <c r="N20445"/>
    </row>
    <row r="20446" spans="12:14" hidden="1" x14ac:dyDescent="0.35">
      <c r="L20446" t="s">
        <v>31520</v>
      </c>
      <c r="N20446"/>
    </row>
    <row r="20447" spans="12:14" hidden="1" x14ac:dyDescent="0.35">
      <c r="L20447" t="s">
        <v>31521</v>
      </c>
      <c r="N20447"/>
    </row>
    <row r="20448" spans="12:14" hidden="1" x14ac:dyDescent="0.35">
      <c r="L20448" t="s">
        <v>31522</v>
      </c>
      <c r="N20448"/>
    </row>
    <row r="20449" spans="12:14" hidden="1" x14ac:dyDescent="0.35">
      <c r="L20449" t="s">
        <v>31531</v>
      </c>
      <c r="N20449"/>
    </row>
    <row r="20450" spans="12:14" hidden="1" x14ac:dyDescent="0.35">
      <c r="L20450" t="s">
        <v>31532</v>
      </c>
      <c r="N20450"/>
    </row>
    <row r="20451" spans="12:14" hidden="1" x14ac:dyDescent="0.35">
      <c r="L20451" t="s">
        <v>31533</v>
      </c>
      <c r="N20451"/>
    </row>
    <row r="20452" spans="12:14" hidden="1" x14ac:dyDescent="0.35">
      <c r="L20452" t="s">
        <v>31534</v>
      </c>
      <c r="N20452"/>
    </row>
    <row r="20453" spans="12:14" hidden="1" x14ac:dyDescent="0.35">
      <c r="L20453" t="s">
        <v>31535</v>
      </c>
      <c r="N20453"/>
    </row>
    <row r="20454" spans="12:14" hidden="1" x14ac:dyDescent="0.35">
      <c r="L20454" t="s">
        <v>31540</v>
      </c>
      <c r="N20454"/>
    </row>
    <row r="20455" spans="12:14" hidden="1" x14ac:dyDescent="0.35">
      <c r="L20455" t="s">
        <v>31541</v>
      </c>
      <c r="N20455"/>
    </row>
    <row r="20456" spans="12:14" hidden="1" x14ac:dyDescent="0.35">
      <c r="L20456" t="s">
        <v>31542</v>
      </c>
      <c r="N20456"/>
    </row>
    <row r="20457" spans="12:14" hidden="1" x14ac:dyDescent="0.35">
      <c r="L20457" t="s">
        <v>31543</v>
      </c>
      <c r="N20457"/>
    </row>
    <row r="20458" spans="12:14" hidden="1" x14ac:dyDescent="0.35">
      <c r="L20458" t="s">
        <v>31544</v>
      </c>
      <c r="N20458"/>
    </row>
    <row r="20459" spans="12:14" hidden="1" x14ac:dyDescent="0.35">
      <c r="L20459" t="s">
        <v>31548</v>
      </c>
      <c r="N20459"/>
    </row>
    <row r="20460" spans="12:14" hidden="1" x14ac:dyDescent="0.35">
      <c r="L20460" t="s">
        <v>31549</v>
      </c>
      <c r="N20460"/>
    </row>
    <row r="20461" spans="12:14" hidden="1" x14ac:dyDescent="0.35">
      <c r="L20461" t="s">
        <v>31550</v>
      </c>
      <c r="N20461"/>
    </row>
    <row r="20462" spans="12:14" hidden="1" x14ac:dyDescent="0.35">
      <c r="L20462" t="s">
        <v>31551</v>
      </c>
      <c r="N20462"/>
    </row>
    <row r="20463" spans="12:14" hidden="1" x14ac:dyDescent="0.35">
      <c r="L20463" t="s">
        <v>31555</v>
      </c>
      <c r="N20463"/>
    </row>
    <row r="20464" spans="12:14" hidden="1" x14ac:dyDescent="0.35">
      <c r="L20464" t="s">
        <v>31556</v>
      </c>
      <c r="N20464"/>
    </row>
    <row r="20465" spans="12:14" hidden="1" x14ac:dyDescent="0.35">
      <c r="L20465" t="s">
        <v>31278</v>
      </c>
      <c r="N20465"/>
    </row>
    <row r="20466" spans="12:14" hidden="1" x14ac:dyDescent="0.35">
      <c r="L20466" t="s">
        <v>31578</v>
      </c>
      <c r="N20466"/>
    </row>
    <row r="20467" spans="12:14" hidden="1" x14ac:dyDescent="0.35">
      <c r="L20467" t="s">
        <v>31579</v>
      </c>
      <c r="N20467"/>
    </row>
    <row r="20468" spans="12:14" hidden="1" x14ac:dyDescent="0.35">
      <c r="L20468" t="s">
        <v>31357</v>
      </c>
      <c r="N20468"/>
    </row>
    <row r="20469" spans="12:14" hidden="1" x14ac:dyDescent="0.35">
      <c r="L20469" t="s">
        <v>31580</v>
      </c>
      <c r="N20469"/>
    </row>
    <row r="20470" spans="12:14" hidden="1" x14ac:dyDescent="0.35">
      <c r="L20470" t="s">
        <v>31581</v>
      </c>
      <c r="N20470"/>
    </row>
    <row r="20471" spans="12:14" hidden="1" x14ac:dyDescent="0.35">
      <c r="L20471" t="s">
        <v>31587</v>
      </c>
      <c r="N20471"/>
    </row>
    <row r="20472" spans="12:14" hidden="1" x14ac:dyDescent="0.35">
      <c r="L20472" t="s">
        <v>31588</v>
      </c>
      <c r="N20472"/>
    </row>
    <row r="20473" spans="12:14" hidden="1" x14ac:dyDescent="0.35">
      <c r="L20473" t="s">
        <v>31589</v>
      </c>
      <c r="N20473"/>
    </row>
    <row r="20474" spans="12:14" hidden="1" x14ac:dyDescent="0.35">
      <c r="L20474" t="s">
        <v>31590</v>
      </c>
      <c r="N20474"/>
    </row>
    <row r="20475" spans="12:14" hidden="1" x14ac:dyDescent="0.35">
      <c r="L20475" t="s">
        <v>31591</v>
      </c>
      <c r="N20475"/>
    </row>
    <row r="20476" spans="12:14" hidden="1" x14ac:dyDescent="0.35">
      <c r="L20476" t="s">
        <v>31637</v>
      </c>
      <c r="N20476"/>
    </row>
    <row r="20477" spans="12:14" hidden="1" x14ac:dyDescent="0.35">
      <c r="L20477" t="s">
        <v>31638</v>
      </c>
      <c r="N20477"/>
    </row>
    <row r="20478" spans="12:14" hidden="1" x14ac:dyDescent="0.35">
      <c r="L20478" t="s">
        <v>31639</v>
      </c>
      <c r="N20478"/>
    </row>
    <row r="20479" spans="12:14" hidden="1" x14ac:dyDescent="0.35">
      <c r="L20479" t="s">
        <v>31640</v>
      </c>
      <c r="N20479"/>
    </row>
    <row r="20480" spans="12:14" hidden="1" x14ac:dyDescent="0.35">
      <c r="L20480" t="s">
        <v>31641</v>
      </c>
      <c r="N20480"/>
    </row>
    <row r="20481" spans="12:14" hidden="1" x14ac:dyDescent="0.35">
      <c r="L20481" t="s">
        <v>31662</v>
      </c>
      <c r="N20481"/>
    </row>
    <row r="20482" spans="12:14" hidden="1" x14ac:dyDescent="0.35">
      <c r="L20482" t="s">
        <v>31663</v>
      </c>
      <c r="N20482"/>
    </row>
    <row r="20483" spans="12:14" hidden="1" x14ac:dyDescent="0.35">
      <c r="L20483" t="s">
        <v>31664</v>
      </c>
      <c r="N20483"/>
    </row>
    <row r="20484" spans="12:14" hidden="1" x14ac:dyDescent="0.35">
      <c r="L20484" t="s">
        <v>31671</v>
      </c>
      <c r="N20484"/>
    </row>
    <row r="20485" spans="12:14" hidden="1" x14ac:dyDescent="0.35">
      <c r="L20485" t="s">
        <v>31672</v>
      </c>
      <c r="N20485"/>
    </row>
    <row r="20486" spans="12:14" hidden="1" x14ac:dyDescent="0.35">
      <c r="L20486" t="s">
        <v>31673</v>
      </c>
      <c r="N20486"/>
    </row>
    <row r="20487" spans="12:14" hidden="1" x14ac:dyDescent="0.35">
      <c r="L20487" t="s">
        <v>31674</v>
      </c>
      <c r="N20487"/>
    </row>
    <row r="20488" spans="12:14" hidden="1" x14ac:dyDescent="0.35">
      <c r="L20488" t="s">
        <v>31675</v>
      </c>
      <c r="N20488"/>
    </row>
    <row r="20489" spans="12:14" hidden="1" x14ac:dyDescent="0.35">
      <c r="L20489" t="s">
        <v>31709</v>
      </c>
      <c r="N20489"/>
    </row>
    <row r="20490" spans="12:14" hidden="1" x14ac:dyDescent="0.35">
      <c r="L20490" t="s">
        <v>31710</v>
      </c>
      <c r="N20490"/>
    </row>
    <row r="20491" spans="12:14" hidden="1" x14ac:dyDescent="0.35">
      <c r="L20491" t="s">
        <v>31711</v>
      </c>
      <c r="N20491"/>
    </row>
    <row r="20492" spans="12:14" hidden="1" x14ac:dyDescent="0.35">
      <c r="L20492" t="s">
        <v>31712</v>
      </c>
      <c r="N20492"/>
    </row>
    <row r="20493" spans="12:14" hidden="1" x14ac:dyDescent="0.35">
      <c r="L20493" t="s">
        <v>31713</v>
      </c>
      <c r="N20493"/>
    </row>
    <row r="20494" spans="12:14" hidden="1" x14ac:dyDescent="0.35">
      <c r="L20494" t="s">
        <v>31719</v>
      </c>
      <c r="N20494"/>
    </row>
    <row r="20495" spans="12:14" hidden="1" x14ac:dyDescent="0.35">
      <c r="L20495" t="s">
        <v>31720</v>
      </c>
      <c r="N20495"/>
    </row>
    <row r="20496" spans="12:14" hidden="1" x14ac:dyDescent="0.35">
      <c r="L20496" t="s">
        <v>31721</v>
      </c>
      <c r="N20496"/>
    </row>
    <row r="20497" spans="12:14" hidden="1" x14ac:dyDescent="0.35">
      <c r="L20497" t="s">
        <v>31722</v>
      </c>
      <c r="N20497"/>
    </row>
    <row r="20498" spans="12:14" hidden="1" x14ac:dyDescent="0.35">
      <c r="L20498" t="s">
        <v>31723</v>
      </c>
      <c r="N20498"/>
    </row>
    <row r="20499" spans="12:14" hidden="1" x14ac:dyDescent="0.35">
      <c r="L20499" t="s">
        <v>31730</v>
      </c>
      <c r="N20499"/>
    </row>
    <row r="20500" spans="12:14" hidden="1" x14ac:dyDescent="0.35">
      <c r="L20500" t="s">
        <v>31731</v>
      </c>
      <c r="N20500"/>
    </row>
    <row r="20501" spans="12:14" hidden="1" x14ac:dyDescent="0.35">
      <c r="L20501" t="s">
        <v>31732</v>
      </c>
      <c r="N20501"/>
    </row>
    <row r="20502" spans="12:14" hidden="1" x14ac:dyDescent="0.35">
      <c r="L20502" t="s">
        <v>31733</v>
      </c>
      <c r="N20502"/>
    </row>
    <row r="20503" spans="12:14" hidden="1" x14ac:dyDescent="0.35">
      <c r="L20503" t="s">
        <v>31734</v>
      </c>
      <c r="N20503"/>
    </row>
    <row r="20504" spans="12:14" hidden="1" x14ac:dyDescent="0.35">
      <c r="L20504" t="s">
        <v>31740</v>
      </c>
      <c r="N20504"/>
    </row>
    <row r="20505" spans="12:14" hidden="1" x14ac:dyDescent="0.35">
      <c r="L20505" t="s">
        <v>31741</v>
      </c>
      <c r="N20505"/>
    </row>
    <row r="20506" spans="12:14" hidden="1" x14ac:dyDescent="0.35">
      <c r="L20506" t="s">
        <v>31742</v>
      </c>
      <c r="N20506"/>
    </row>
    <row r="20507" spans="12:14" hidden="1" x14ac:dyDescent="0.35">
      <c r="L20507" t="s">
        <v>31743</v>
      </c>
      <c r="N20507"/>
    </row>
    <row r="20508" spans="12:14" hidden="1" x14ac:dyDescent="0.35">
      <c r="L20508" t="s">
        <v>31753</v>
      </c>
      <c r="N20508"/>
    </row>
    <row r="20509" spans="12:14" hidden="1" x14ac:dyDescent="0.35">
      <c r="L20509" t="s">
        <v>31754</v>
      </c>
      <c r="N20509"/>
    </row>
    <row r="20510" spans="12:14" hidden="1" x14ac:dyDescent="0.35">
      <c r="L20510" t="s">
        <v>31755</v>
      </c>
      <c r="N20510"/>
    </row>
    <row r="20511" spans="12:14" hidden="1" x14ac:dyDescent="0.35">
      <c r="L20511" t="s">
        <v>31756</v>
      </c>
      <c r="N20511"/>
    </row>
    <row r="20512" spans="12:14" hidden="1" x14ac:dyDescent="0.35">
      <c r="L20512" t="s">
        <v>31683</v>
      </c>
      <c r="N20512"/>
    </row>
    <row r="20513" spans="12:14" hidden="1" x14ac:dyDescent="0.35">
      <c r="L20513" t="s">
        <v>31757</v>
      </c>
      <c r="N20513"/>
    </row>
    <row r="20514" spans="12:14" hidden="1" x14ac:dyDescent="0.35">
      <c r="L20514" t="s">
        <v>31836</v>
      </c>
      <c r="N20514"/>
    </row>
    <row r="20515" spans="12:14" hidden="1" x14ac:dyDescent="0.35">
      <c r="L20515" t="s">
        <v>31837</v>
      </c>
      <c r="N20515"/>
    </row>
    <row r="20516" spans="12:14" hidden="1" x14ac:dyDescent="0.35">
      <c r="L20516" t="s">
        <v>31838</v>
      </c>
      <c r="N20516"/>
    </row>
    <row r="20517" spans="12:14" hidden="1" x14ac:dyDescent="0.35">
      <c r="L20517" t="s">
        <v>31839</v>
      </c>
      <c r="N20517"/>
    </row>
    <row r="20518" spans="12:14" hidden="1" x14ac:dyDescent="0.35">
      <c r="L20518" t="s">
        <v>31874</v>
      </c>
      <c r="N20518"/>
    </row>
    <row r="20519" spans="12:14" hidden="1" x14ac:dyDescent="0.35">
      <c r="L20519" t="s">
        <v>31875</v>
      </c>
      <c r="N20519"/>
    </row>
    <row r="20520" spans="12:14" hidden="1" x14ac:dyDescent="0.35">
      <c r="L20520" t="s">
        <v>31876</v>
      </c>
      <c r="N20520"/>
    </row>
    <row r="20521" spans="12:14" hidden="1" x14ac:dyDescent="0.35">
      <c r="L20521" t="s">
        <v>31656</v>
      </c>
      <c r="N20521"/>
    </row>
    <row r="20522" spans="12:14" hidden="1" x14ac:dyDescent="0.35">
      <c r="L20522" t="s">
        <v>31879</v>
      </c>
      <c r="N20522"/>
    </row>
    <row r="20523" spans="12:14" hidden="1" x14ac:dyDescent="0.35">
      <c r="L20523" t="s">
        <v>31880</v>
      </c>
      <c r="N20523"/>
    </row>
    <row r="20524" spans="12:14" hidden="1" x14ac:dyDescent="0.35">
      <c r="L20524" t="s">
        <v>31881</v>
      </c>
      <c r="N20524"/>
    </row>
    <row r="20525" spans="12:14" hidden="1" x14ac:dyDescent="0.35">
      <c r="L20525" t="s">
        <v>31882</v>
      </c>
      <c r="N20525"/>
    </row>
    <row r="20526" spans="12:14" hidden="1" x14ac:dyDescent="0.35">
      <c r="L20526" t="s">
        <v>31883</v>
      </c>
      <c r="N20526"/>
    </row>
    <row r="20527" spans="12:14" hidden="1" x14ac:dyDescent="0.35">
      <c r="L20527" t="s">
        <v>31887</v>
      </c>
      <c r="N20527"/>
    </row>
    <row r="20528" spans="12:14" hidden="1" x14ac:dyDescent="0.35">
      <c r="L20528" t="s">
        <v>31888</v>
      </c>
      <c r="N20528"/>
    </row>
    <row r="20529" spans="12:14" hidden="1" x14ac:dyDescent="0.35">
      <c r="L20529" t="s">
        <v>31698</v>
      </c>
      <c r="N20529"/>
    </row>
    <row r="20530" spans="12:14" hidden="1" x14ac:dyDescent="0.35">
      <c r="L20530" t="s">
        <v>31889</v>
      </c>
      <c r="N20530"/>
    </row>
    <row r="20531" spans="12:14" hidden="1" x14ac:dyDescent="0.35">
      <c r="L20531" t="s">
        <v>31897</v>
      </c>
      <c r="N20531"/>
    </row>
    <row r="20532" spans="12:14" hidden="1" x14ac:dyDescent="0.35">
      <c r="L20532" t="s">
        <v>31898</v>
      </c>
      <c r="N20532"/>
    </row>
    <row r="20533" spans="12:14" hidden="1" x14ac:dyDescent="0.35">
      <c r="L20533" t="s">
        <v>31899</v>
      </c>
      <c r="N20533"/>
    </row>
    <row r="20534" spans="12:14" hidden="1" x14ac:dyDescent="0.35">
      <c r="L20534" t="s">
        <v>31900</v>
      </c>
      <c r="N20534"/>
    </row>
    <row r="20535" spans="12:14" hidden="1" x14ac:dyDescent="0.35">
      <c r="L20535" t="s">
        <v>31514</v>
      </c>
      <c r="N20535"/>
    </row>
    <row r="20536" spans="12:14" hidden="1" x14ac:dyDescent="0.35">
      <c r="L20536" t="s">
        <v>31905</v>
      </c>
      <c r="N20536"/>
    </row>
    <row r="20537" spans="12:14" hidden="1" x14ac:dyDescent="0.35">
      <c r="L20537" t="s">
        <v>31906</v>
      </c>
      <c r="N20537"/>
    </row>
    <row r="20538" spans="12:14" hidden="1" x14ac:dyDescent="0.35">
      <c r="L20538" t="s">
        <v>31907</v>
      </c>
      <c r="N20538"/>
    </row>
    <row r="20539" spans="12:14" hidden="1" x14ac:dyDescent="0.35">
      <c r="L20539" t="s">
        <v>31908</v>
      </c>
      <c r="N20539"/>
    </row>
    <row r="20540" spans="12:14" hidden="1" x14ac:dyDescent="0.35">
      <c r="L20540" t="s">
        <v>31909</v>
      </c>
      <c r="N20540"/>
    </row>
    <row r="20541" spans="12:14" hidden="1" x14ac:dyDescent="0.35">
      <c r="L20541" t="s">
        <v>31910</v>
      </c>
      <c r="N20541"/>
    </row>
    <row r="20542" spans="12:14" hidden="1" x14ac:dyDescent="0.35">
      <c r="L20542" t="s">
        <v>31966</v>
      </c>
      <c r="N20542"/>
    </row>
    <row r="20543" spans="12:14" hidden="1" x14ac:dyDescent="0.35">
      <c r="L20543" t="s">
        <v>31967</v>
      </c>
      <c r="N20543"/>
    </row>
    <row r="20544" spans="12:14" hidden="1" x14ac:dyDescent="0.35">
      <c r="L20544" t="s">
        <v>31968</v>
      </c>
      <c r="N20544"/>
    </row>
    <row r="20545" spans="12:14" hidden="1" x14ac:dyDescent="0.35">
      <c r="L20545" t="s">
        <v>31969</v>
      </c>
      <c r="N20545"/>
    </row>
    <row r="20546" spans="12:14" hidden="1" x14ac:dyDescent="0.35">
      <c r="L20546" t="s">
        <v>31973</v>
      </c>
      <c r="N20546"/>
    </row>
    <row r="20547" spans="12:14" hidden="1" x14ac:dyDescent="0.35">
      <c r="L20547" t="s">
        <v>31974</v>
      </c>
      <c r="N20547"/>
    </row>
    <row r="20548" spans="12:14" hidden="1" x14ac:dyDescent="0.35">
      <c r="L20548" t="s">
        <v>31975</v>
      </c>
      <c r="N20548"/>
    </row>
    <row r="20549" spans="12:14" hidden="1" x14ac:dyDescent="0.35">
      <c r="L20549" t="s">
        <v>31976</v>
      </c>
      <c r="N20549"/>
    </row>
    <row r="20550" spans="12:14" hidden="1" x14ac:dyDescent="0.35">
      <c r="L20550" t="s">
        <v>31977</v>
      </c>
      <c r="N20550"/>
    </row>
    <row r="20551" spans="12:14" hidden="1" x14ac:dyDescent="0.35">
      <c r="L20551" t="s">
        <v>31991</v>
      </c>
      <c r="N20551"/>
    </row>
    <row r="20552" spans="12:14" hidden="1" x14ac:dyDescent="0.35">
      <c r="L20552" t="s">
        <v>31992</v>
      </c>
      <c r="N20552"/>
    </row>
    <row r="20553" spans="12:14" hidden="1" x14ac:dyDescent="0.35">
      <c r="L20553" t="s">
        <v>31993</v>
      </c>
      <c r="N20553"/>
    </row>
    <row r="20554" spans="12:14" hidden="1" x14ac:dyDescent="0.35">
      <c r="L20554" t="s">
        <v>31994</v>
      </c>
      <c r="N20554"/>
    </row>
    <row r="20555" spans="12:14" hidden="1" x14ac:dyDescent="0.35">
      <c r="L20555" t="s">
        <v>31995</v>
      </c>
      <c r="N20555"/>
    </row>
    <row r="20556" spans="12:14" hidden="1" x14ac:dyDescent="0.35">
      <c r="L20556" t="s">
        <v>31999</v>
      </c>
      <c r="N20556"/>
    </row>
    <row r="20557" spans="12:14" hidden="1" x14ac:dyDescent="0.35">
      <c r="L20557" t="s">
        <v>32000</v>
      </c>
      <c r="N20557"/>
    </row>
    <row r="20558" spans="12:14" hidden="1" x14ac:dyDescent="0.35">
      <c r="L20558" t="s">
        <v>32001</v>
      </c>
      <c r="N20558"/>
    </row>
    <row r="20559" spans="12:14" hidden="1" x14ac:dyDescent="0.35">
      <c r="L20559" t="s">
        <v>32002</v>
      </c>
      <c r="N20559"/>
    </row>
    <row r="20560" spans="12:14" hidden="1" x14ac:dyDescent="0.35">
      <c r="L20560" t="s">
        <v>32021</v>
      </c>
      <c r="N20560"/>
    </row>
    <row r="20561" spans="12:14" hidden="1" x14ac:dyDescent="0.35">
      <c r="L20561" t="s">
        <v>32022</v>
      </c>
      <c r="N20561"/>
    </row>
    <row r="20562" spans="12:14" hidden="1" x14ac:dyDescent="0.35">
      <c r="L20562" t="s">
        <v>32023</v>
      </c>
      <c r="N20562"/>
    </row>
    <row r="20563" spans="12:14" hidden="1" x14ac:dyDescent="0.35">
      <c r="L20563" t="s">
        <v>32024</v>
      </c>
      <c r="N20563"/>
    </row>
    <row r="20564" spans="12:14" hidden="1" x14ac:dyDescent="0.35">
      <c r="L20564" t="s">
        <v>32025</v>
      </c>
      <c r="N20564"/>
    </row>
    <row r="20565" spans="12:14" hidden="1" x14ac:dyDescent="0.35">
      <c r="L20565" t="s">
        <v>32033</v>
      </c>
      <c r="N20565"/>
    </row>
    <row r="20566" spans="12:14" hidden="1" x14ac:dyDescent="0.35">
      <c r="L20566" t="s">
        <v>32034</v>
      </c>
      <c r="N20566"/>
    </row>
    <row r="20567" spans="12:14" hidden="1" x14ac:dyDescent="0.35">
      <c r="L20567" t="s">
        <v>32035</v>
      </c>
      <c r="N20567"/>
    </row>
    <row r="20568" spans="12:14" hidden="1" x14ac:dyDescent="0.35">
      <c r="L20568" t="s">
        <v>32036</v>
      </c>
      <c r="N20568"/>
    </row>
    <row r="20569" spans="12:14" hidden="1" x14ac:dyDescent="0.35">
      <c r="L20569" t="s">
        <v>32037</v>
      </c>
      <c r="N20569"/>
    </row>
    <row r="20570" spans="12:14" hidden="1" x14ac:dyDescent="0.35">
      <c r="L20570" t="s">
        <v>32046</v>
      </c>
      <c r="N20570"/>
    </row>
    <row r="20571" spans="12:14" hidden="1" x14ac:dyDescent="0.35">
      <c r="L20571" t="s">
        <v>31634</v>
      </c>
      <c r="N20571"/>
    </row>
    <row r="20572" spans="12:14" hidden="1" x14ac:dyDescent="0.35">
      <c r="L20572" t="s">
        <v>32047</v>
      </c>
      <c r="N20572"/>
    </row>
    <row r="20573" spans="12:14" hidden="1" x14ac:dyDescent="0.35">
      <c r="L20573" t="s">
        <v>32048</v>
      </c>
      <c r="N20573"/>
    </row>
    <row r="20574" spans="12:14" hidden="1" x14ac:dyDescent="0.35">
      <c r="L20574" t="s">
        <v>32060</v>
      </c>
      <c r="N20574"/>
    </row>
    <row r="20575" spans="12:14" hidden="1" x14ac:dyDescent="0.35">
      <c r="L20575" t="s">
        <v>32061</v>
      </c>
      <c r="N20575"/>
    </row>
    <row r="20576" spans="12:14" hidden="1" x14ac:dyDescent="0.35">
      <c r="L20576" t="s">
        <v>31295</v>
      </c>
      <c r="N20576"/>
    </row>
    <row r="20577" spans="12:14" hidden="1" x14ac:dyDescent="0.35">
      <c r="L20577" t="s">
        <v>32062</v>
      </c>
      <c r="N20577"/>
    </row>
    <row r="20578" spans="12:14" hidden="1" x14ac:dyDescent="0.35">
      <c r="L20578" t="s">
        <v>32063</v>
      </c>
      <c r="N20578"/>
    </row>
    <row r="20579" spans="12:14" hidden="1" x14ac:dyDescent="0.35">
      <c r="L20579" t="s">
        <v>32079</v>
      </c>
      <c r="N20579"/>
    </row>
    <row r="20580" spans="12:14" hidden="1" x14ac:dyDescent="0.35">
      <c r="L20580" t="s">
        <v>32080</v>
      </c>
      <c r="N20580"/>
    </row>
    <row r="20581" spans="12:14" hidden="1" x14ac:dyDescent="0.35">
      <c r="L20581" t="s">
        <v>32081</v>
      </c>
      <c r="N20581"/>
    </row>
    <row r="20582" spans="12:14" hidden="1" x14ac:dyDescent="0.35">
      <c r="L20582" t="s">
        <v>32082</v>
      </c>
      <c r="N20582"/>
    </row>
    <row r="20583" spans="12:14" hidden="1" x14ac:dyDescent="0.35">
      <c r="L20583" t="s">
        <v>32083</v>
      </c>
      <c r="N20583"/>
    </row>
    <row r="20584" spans="12:14" hidden="1" x14ac:dyDescent="0.35">
      <c r="L20584" t="s">
        <v>32113</v>
      </c>
      <c r="N20584"/>
    </row>
    <row r="20585" spans="12:14" hidden="1" x14ac:dyDescent="0.35">
      <c r="L20585" t="s">
        <v>32114</v>
      </c>
      <c r="N20585"/>
    </row>
    <row r="20586" spans="12:14" hidden="1" x14ac:dyDescent="0.35">
      <c r="L20586" t="s">
        <v>32115</v>
      </c>
      <c r="N20586"/>
    </row>
    <row r="20587" spans="12:14" hidden="1" x14ac:dyDescent="0.35">
      <c r="L20587" t="s">
        <v>32116</v>
      </c>
      <c r="N20587"/>
    </row>
    <row r="20588" spans="12:14" hidden="1" x14ac:dyDescent="0.35">
      <c r="L20588" t="s">
        <v>31688</v>
      </c>
      <c r="N20588"/>
    </row>
    <row r="20589" spans="12:14" hidden="1" x14ac:dyDescent="0.35">
      <c r="L20589" t="s">
        <v>32129</v>
      </c>
      <c r="N20589"/>
    </row>
    <row r="20590" spans="12:14" hidden="1" x14ac:dyDescent="0.35">
      <c r="L20590" t="s">
        <v>32130</v>
      </c>
      <c r="N20590"/>
    </row>
    <row r="20591" spans="12:14" hidden="1" x14ac:dyDescent="0.35">
      <c r="L20591" t="s">
        <v>32131</v>
      </c>
      <c r="N20591"/>
    </row>
    <row r="20592" spans="12:14" hidden="1" x14ac:dyDescent="0.35">
      <c r="L20592" t="s">
        <v>32132</v>
      </c>
      <c r="N20592"/>
    </row>
    <row r="20593" spans="12:14" hidden="1" x14ac:dyDescent="0.35">
      <c r="L20593" t="s">
        <v>32133</v>
      </c>
      <c r="N20593"/>
    </row>
    <row r="20594" spans="12:14" hidden="1" x14ac:dyDescent="0.35">
      <c r="L20594" t="s">
        <v>32160</v>
      </c>
      <c r="N20594"/>
    </row>
    <row r="20595" spans="12:14" hidden="1" x14ac:dyDescent="0.35">
      <c r="L20595" t="s">
        <v>32161</v>
      </c>
      <c r="N20595"/>
    </row>
    <row r="20596" spans="12:14" hidden="1" x14ac:dyDescent="0.35">
      <c r="L20596" t="s">
        <v>32162</v>
      </c>
      <c r="N20596"/>
    </row>
    <row r="20597" spans="12:14" hidden="1" x14ac:dyDescent="0.35">
      <c r="L20597" t="s">
        <v>32169</v>
      </c>
      <c r="N20597"/>
    </row>
    <row r="20598" spans="12:14" hidden="1" x14ac:dyDescent="0.35">
      <c r="L20598" t="s">
        <v>32170</v>
      </c>
      <c r="N20598"/>
    </row>
    <row r="20599" spans="12:14" hidden="1" x14ac:dyDescent="0.35">
      <c r="L20599" t="s">
        <v>32171</v>
      </c>
      <c r="N20599"/>
    </row>
    <row r="20600" spans="12:14" hidden="1" x14ac:dyDescent="0.35">
      <c r="L20600" t="s">
        <v>32172</v>
      </c>
      <c r="N20600"/>
    </row>
    <row r="20601" spans="12:14" hidden="1" x14ac:dyDescent="0.35">
      <c r="L20601" t="s">
        <v>32183</v>
      </c>
      <c r="N20601"/>
    </row>
    <row r="20602" spans="12:14" hidden="1" x14ac:dyDescent="0.35">
      <c r="L20602" t="s">
        <v>32184</v>
      </c>
      <c r="N20602"/>
    </row>
    <row r="20603" spans="12:14" hidden="1" x14ac:dyDescent="0.35">
      <c r="L20603" t="s">
        <v>32185</v>
      </c>
      <c r="N20603"/>
    </row>
    <row r="20604" spans="12:14" hidden="1" x14ac:dyDescent="0.35">
      <c r="L20604" t="s">
        <v>31505</v>
      </c>
      <c r="N20604"/>
    </row>
    <row r="20605" spans="12:14" hidden="1" x14ac:dyDescent="0.35">
      <c r="L20605" t="s">
        <v>32186</v>
      </c>
      <c r="N20605"/>
    </row>
    <row r="20606" spans="12:14" hidden="1" x14ac:dyDescent="0.35">
      <c r="L20606" t="s">
        <v>32198</v>
      </c>
      <c r="N20606"/>
    </row>
    <row r="20607" spans="12:14" hidden="1" x14ac:dyDescent="0.35">
      <c r="L20607" t="s">
        <v>31666</v>
      </c>
      <c r="N20607"/>
    </row>
    <row r="20608" spans="12:14" hidden="1" x14ac:dyDescent="0.35">
      <c r="L20608" t="s">
        <v>32205</v>
      </c>
      <c r="N20608"/>
    </row>
    <row r="20609" spans="12:14" hidden="1" x14ac:dyDescent="0.35">
      <c r="L20609" t="s">
        <v>32206</v>
      </c>
      <c r="N20609"/>
    </row>
    <row r="20610" spans="12:14" hidden="1" x14ac:dyDescent="0.35">
      <c r="L20610" t="s">
        <v>32207</v>
      </c>
      <c r="N20610"/>
    </row>
    <row r="20611" spans="12:14" hidden="1" x14ac:dyDescent="0.35">
      <c r="L20611" t="s">
        <v>32208</v>
      </c>
      <c r="N20611"/>
    </row>
    <row r="20612" spans="12:14" hidden="1" x14ac:dyDescent="0.35">
      <c r="L20612" t="s">
        <v>32209</v>
      </c>
      <c r="N20612"/>
    </row>
    <row r="20613" spans="12:14" hidden="1" x14ac:dyDescent="0.35">
      <c r="L20613" t="s">
        <v>32012</v>
      </c>
      <c r="N20613"/>
    </row>
    <row r="20614" spans="12:14" hidden="1" x14ac:dyDescent="0.35">
      <c r="L20614" t="s">
        <v>32213</v>
      </c>
      <c r="N20614"/>
    </row>
    <row r="20615" spans="12:14" hidden="1" x14ac:dyDescent="0.35">
      <c r="L20615" t="s">
        <v>32214</v>
      </c>
      <c r="N20615"/>
    </row>
    <row r="20616" spans="12:14" hidden="1" x14ac:dyDescent="0.35">
      <c r="L20616" t="s">
        <v>32215</v>
      </c>
      <c r="N20616"/>
    </row>
    <row r="20617" spans="12:14" hidden="1" x14ac:dyDescent="0.35">
      <c r="L20617" t="s">
        <v>32216</v>
      </c>
      <c r="N20617"/>
    </row>
    <row r="20618" spans="12:14" hidden="1" x14ac:dyDescent="0.35">
      <c r="L20618" t="s">
        <v>32223</v>
      </c>
      <c r="N20618"/>
    </row>
    <row r="20619" spans="12:14" hidden="1" x14ac:dyDescent="0.35">
      <c r="L20619" t="s">
        <v>32224</v>
      </c>
      <c r="N20619"/>
    </row>
    <row r="20620" spans="12:14" hidden="1" x14ac:dyDescent="0.35">
      <c r="L20620" t="s">
        <v>32225</v>
      </c>
      <c r="N20620"/>
    </row>
    <row r="20621" spans="12:14" hidden="1" x14ac:dyDescent="0.35">
      <c r="L20621" t="s">
        <v>32226</v>
      </c>
      <c r="N20621"/>
    </row>
    <row r="20622" spans="12:14" hidden="1" x14ac:dyDescent="0.35">
      <c r="L20622" t="s">
        <v>32227</v>
      </c>
      <c r="N20622"/>
    </row>
    <row r="20623" spans="12:14" hidden="1" x14ac:dyDescent="0.35">
      <c r="L20623" t="s">
        <v>32234</v>
      </c>
      <c r="N20623"/>
    </row>
    <row r="20624" spans="12:14" hidden="1" x14ac:dyDescent="0.35">
      <c r="L20624" t="s">
        <v>32235</v>
      </c>
      <c r="N20624"/>
    </row>
    <row r="20625" spans="12:14" hidden="1" x14ac:dyDescent="0.35">
      <c r="L20625" t="s">
        <v>32236</v>
      </c>
      <c r="N20625"/>
    </row>
    <row r="20626" spans="12:14" hidden="1" x14ac:dyDescent="0.35">
      <c r="L20626" t="s">
        <v>32237</v>
      </c>
      <c r="N20626"/>
    </row>
    <row r="20627" spans="12:14" hidden="1" x14ac:dyDescent="0.35">
      <c r="L20627" t="s">
        <v>32238</v>
      </c>
      <c r="N20627"/>
    </row>
    <row r="20628" spans="12:14" hidden="1" x14ac:dyDescent="0.35">
      <c r="L20628" t="s">
        <v>32253</v>
      </c>
      <c r="N20628"/>
    </row>
    <row r="20629" spans="12:14" hidden="1" x14ac:dyDescent="0.35">
      <c r="L20629" t="s">
        <v>32254</v>
      </c>
      <c r="N20629"/>
    </row>
    <row r="20630" spans="12:14" hidden="1" x14ac:dyDescent="0.35">
      <c r="L20630" t="s">
        <v>32255</v>
      </c>
      <c r="N20630"/>
    </row>
    <row r="20631" spans="12:14" hidden="1" x14ac:dyDescent="0.35">
      <c r="L20631" t="s">
        <v>32256</v>
      </c>
      <c r="N20631"/>
    </row>
    <row r="20632" spans="12:14" hidden="1" x14ac:dyDescent="0.35">
      <c r="L20632" t="s">
        <v>32257</v>
      </c>
      <c r="N20632"/>
    </row>
    <row r="20633" spans="12:14" hidden="1" x14ac:dyDescent="0.35">
      <c r="L20633" t="s">
        <v>32283</v>
      </c>
      <c r="N20633"/>
    </row>
    <row r="20634" spans="12:14" hidden="1" x14ac:dyDescent="0.35">
      <c r="L20634" t="s">
        <v>32284</v>
      </c>
      <c r="N20634"/>
    </row>
    <row r="20635" spans="12:14" hidden="1" x14ac:dyDescent="0.35">
      <c r="L20635" t="s">
        <v>32285</v>
      </c>
      <c r="N20635"/>
    </row>
    <row r="20636" spans="12:14" hidden="1" x14ac:dyDescent="0.35">
      <c r="L20636" t="s">
        <v>32286</v>
      </c>
      <c r="N20636"/>
    </row>
    <row r="20637" spans="12:14" hidden="1" x14ac:dyDescent="0.35">
      <c r="L20637" t="s">
        <v>32287</v>
      </c>
      <c r="N20637"/>
    </row>
    <row r="20638" spans="12:14" hidden="1" x14ac:dyDescent="0.35">
      <c r="L20638" t="s">
        <v>32295</v>
      </c>
      <c r="N20638"/>
    </row>
    <row r="20639" spans="12:14" hidden="1" x14ac:dyDescent="0.35">
      <c r="L20639" t="s">
        <v>32296</v>
      </c>
      <c r="N20639"/>
    </row>
    <row r="20640" spans="12:14" hidden="1" x14ac:dyDescent="0.35">
      <c r="L20640" t="s">
        <v>32297</v>
      </c>
      <c r="N20640"/>
    </row>
    <row r="20641" spans="12:14" hidden="1" x14ac:dyDescent="0.35">
      <c r="L20641" t="s">
        <v>32298</v>
      </c>
      <c r="N20641"/>
    </row>
    <row r="20642" spans="12:14" hidden="1" x14ac:dyDescent="0.35">
      <c r="L20642" t="s">
        <v>32305</v>
      </c>
      <c r="N20642"/>
    </row>
    <row r="20643" spans="12:14" hidden="1" x14ac:dyDescent="0.35">
      <c r="L20643" t="s">
        <v>32306</v>
      </c>
      <c r="N20643"/>
    </row>
    <row r="20644" spans="12:14" hidden="1" x14ac:dyDescent="0.35">
      <c r="L20644" t="s">
        <v>32307</v>
      </c>
      <c r="N20644"/>
    </row>
    <row r="20645" spans="12:14" hidden="1" x14ac:dyDescent="0.35">
      <c r="L20645" t="s">
        <v>32308</v>
      </c>
      <c r="N20645"/>
    </row>
    <row r="20646" spans="12:14" hidden="1" x14ac:dyDescent="0.35">
      <c r="L20646" t="s">
        <v>32309</v>
      </c>
      <c r="N20646"/>
    </row>
    <row r="20647" spans="12:14" hidden="1" x14ac:dyDescent="0.35">
      <c r="L20647" t="s">
        <v>32318</v>
      </c>
      <c r="N20647"/>
    </row>
    <row r="20648" spans="12:14" hidden="1" x14ac:dyDescent="0.35">
      <c r="L20648" t="s">
        <v>32319</v>
      </c>
      <c r="N20648"/>
    </row>
    <row r="20649" spans="12:14" hidden="1" x14ac:dyDescent="0.35">
      <c r="L20649" t="s">
        <v>32320</v>
      </c>
      <c r="N20649"/>
    </row>
    <row r="20650" spans="12:14" hidden="1" x14ac:dyDescent="0.35">
      <c r="L20650" t="s">
        <v>32321</v>
      </c>
      <c r="N20650"/>
    </row>
    <row r="20651" spans="12:14" hidden="1" x14ac:dyDescent="0.35">
      <c r="L20651" t="s">
        <v>32322</v>
      </c>
      <c r="N20651"/>
    </row>
    <row r="20652" spans="12:14" hidden="1" x14ac:dyDescent="0.35">
      <c r="L20652" t="s">
        <v>32354</v>
      </c>
      <c r="N20652"/>
    </row>
    <row r="20653" spans="12:14" hidden="1" x14ac:dyDescent="0.35">
      <c r="L20653" t="s">
        <v>32355</v>
      </c>
      <c r="N20653"/>
    </row>
    <row r="20654" spans="12:14" hidden="1" x14ac:dyDescent="0.35">
      <c r="L20654" t="s">
        <v>32356</v>
      </c>
      <c r="N20654"/>
    </row>
    <row r="20655" spans="12:14" hidden="1" x14ac:dyDescent="0.35">
      <c r="L20655" t="s">
        <v>32357</v>
      </c>
      <c r="N20655"/>
    </row>
    <row r="20656" spans="12:14" hidden="1" x14ac:dyDescent="0.35">
      <c r="L20656" t="s">
        <v>32361</v>
      </c>
      <c r="N20656"/>
    </row>
    <row r="20657" spans="12:14" hidden="1" x14ac:dyDescent="0.35">
      <c r="L20657" t="s">
        <v>32362</v>
      </c>
      <c r="N20657"/>
    </row>
    <row r="20658" spans="12:14" hidden="1" x14ac:dyDescent="0.35">
      <c r="L20658" t="s">
        <v>32363</v>
      </c>
      <c r="N20658"/>
    </row>
    <row r="20659" spans="12:14" hidden="1" x14ac:dyDescent="0.35">
      <c r="L20659" t="s">
        <v>32364</v>
      </c>
      <c r="N20659"/>
    </row>
    <row r="20660" spans="12:14" hidden="1" x14ac:dyDescent="0.35">
      <c r="L20660" t="s">
        <v>32365</v>
      </c>
      <c r="N20660"/>
    </row>
    <row r="20661" spans="12:14" hidden="1" x14ac:dyDescent="0.35">
      <c r="L20661" t="s">
        <v>32378</v>
      </c>
      <c r="N20661"/>
    </row>
    <row r="20662" spans="12:14" hidden="1" x14ac:dyDescent="0.35">
      <c r="L20662" t="s">
        <v>32379</v>
      </c>
      <c r="N20662"/>
    </row>
    <row r="20663" spans="12:14" hidden="1" x14ac:dyDescent="0.35">
      <c r="L20663" t="s">
        <v>32380</v>
      </c>
      <c r="N20663"/>
    </row>
    <row r="20664" spans="12:14" hidden="1" x14ac:dyDescent="0.35">
      <c r="L20664" t="s">
        <v>32381</v>
      </c>
      <c r="N20664"/>
    </row>
    <row r="20665" spans="12:14" hidden="1" x14ac:dyDescent="0.35">
      <c r="L20665" t="s">
        <v>32382</v>
      </c>
      <c r="N20665"/>
    </row>
    <row r="20666" spans="12:14" hidden="1" x14ac:dyDescent="0.35">
      <c r="L20666" t="s">
        <v>32413</v>
      </c>
      <c r="N20666"/>
    </row>
    <row r="20667" spans="12:14" hidden="1" x14ac:dyDescent="0.35">
      <c r="L20667" t="s">
        <v>32414</v>
      </c>
      <c r="N20667"/>
    </row>
    <row r="20668" spans="12:14" hidden="1" x14ac:dyDescent="0.35">
      <c r="L20668" t="s">
        <v>32415</v>
      </c>
      <c r="N20668"/>
    </row>
    <row r="20669" spans="12:14" hidden="1" x14ac:dyDescent="0.35">
      <c r="L20669" t="s">
        <v>32416</v>
      </c>
      <c r="N20669"/>
    </row>
    <row r="20670" spans="12:14" hidden="1" x14ac:dyDescent="0.35">
      <c r="L20670" t="s">
        <v>32420</v>
      </c>
      <c r="N20670"/>
    </row>
    <row r="20671" spans="12:14" hidden="1" x14ac:dyDescent="0.35">
      <c r="L20671" t="s">
        <v>32421</v>
      </c>
      <c r="N20671"/>
    </row>
    <row r="20672" spans="12:14" hidden="1" x14ac:dyDescent="0.35">
      <c r="L20672" t="s">
        <v>32422</v>
      </c>
      <c r="N20672"/>
    </row>
    <row r="20673" spans="12:14" hidden="1" x14ac:dyDescent="0.35">
      <c r="L20673" t="s">
        <v>32431</v>
      </c>
      <c r="N20673"/>
    </row>
    <row r="20674" spans="12:14" hidden="1" x14ac:dyDescent="0.35">
      <c r="L20674" t="s">
        <v>32432</v>
      </c>
      <c r="N20674"/>
    </row>
    <row r="20675" spans="12:14" hidden="1" x14ac:dyDescent="0.35">
      <c r="L20675" t="s">
        <v>32433</v>
      </c>
      <c r="N20675"/>
    </row>
    <row r="20676" spans="12:14" hidden="1" x14ac:dyDescent="0.35">
      <c r="L20676" t="s">
        <v>31956</v>
      </c>
      <c r="N20676"/>
    </row>
    <row r="20677" spans="12:14" hidden="1" x14ac:dyDescent="0.35">
      <c r="L20677" t="s">
        <v>32434</v>
      </c>
      <c r="N20677"/>
    </row>
    <row r="20678" spans="12:14" hidden="1" x14ac:dyDescent="0.35">
      <c r="L20678" t="s">
        <v>32435</v>
      </c>
      <c r="N20678"/>
    </row>
    <row r="20679" spans="12:14" hidden="1" x14ac:dyDescent="0.35">
      <c r="L20679" t="s">
        <v>32436</v>
      </c>
      <c r="N20679"/>
    </row>
    <row r="20680" spans="12:14" hidden="1" x14ac:dyDescent="0.35">
      <c r="L20680" t="s">
        <v>31628</v>
      </c>
      <c r="N20680"/>
    </row>
    <row r="20681" spans="12:14" hidden="1" x14ac:dyDescent="0.35">
      <c r="L20681" t="s">
        <v>32437</v>
      </c>
      <c r="N20681"/>
    </row>
    <row r="20682" spans="12:14" hidden="1" x14ac:dyDescent="0.35">
      <c r="L20682" t="s">
        <v>32438</v>
      </c>
      <c r="N20682"/>
    </row>
    <row r="20683" spans="12:14" hidden="1" x14ac:dyDescent="0.35">
      <c r="L20683" t="s">
        <v>32497</v>
      </c>
      <c r="N20683"/>
    </row>
    <row r="20684" spans="12:14" hidden="1" x14ac:dyDescent="0.35">
      <c r="L20684" t="s">
        <v>32498</v>
      </c>
      <c r="N20684"/>
    </row>
    <row r="20685" spans="12:14" hidden="1" x14ac:dyDescent="0.35">
      <c r="L20685" t="s">
        <v>32499</v>
      </c>
      <c r="N20685"/>
    </row>
    <row r="20686" spans="12:14" hidden="1" x14ac:dyDescent="0.35">
      <c r="L20686" t="s">
        <v>32500</v>
      </c>
      <c r="N20686"/>
    </row>
    <row r="20687" spans="12:14" hidden="1" x14ac:dyDescent="0.35">
      <c r="L20687" t="s">
        <v>32501</v>
      </c>
      <c r="N20687"/>
    </row>
    <row r="20688" spans="12:14" hidden="1" x14ac:dyDescent="0.35">
      <c r="L20688" t="s">
        <v>32517</v>
      </c>
      <c r="N20688"/>
    </row>
    <row r="20689" spans="12:14" hidden="1" x14ac:dyDescent="0.35">
      <c r="L20689" t="s">
        <v>32518</v>
      </c>
      <c r="N20689"/>
    </row>
    <row r="20690" spans="12:14" hidden="1" x14ac:dyDescent="0.35">
      <c r="L20690" t="s">
        <v>32519</v>
      </c>
      <c r="N20690"/>
    </row>
    <row r="20691" spans="12:14" hidden="1" x14ac:dyDescent="0.35">
      <c r="L20691" t="s">
        <v>32520</v>
      </c>
      <c r="N20691"/>
    </row>
    <row r="20692" spans="12:14" hidden="1" x14ac:dyDescent="0.35">
      <c r="L20692" t="s">
        <v>32522</v>
      </c>
      <c r="N20692"/>
    </row>
    <row r="20693" spans="12:14" hidden="1" x14ac:dyDescent="0.35">
      <c r="L20693" t="s">
        <v>32523</v>
      </c>
      <c r="N20693"/>
    </row>
    <row r="20694" spans="12:14" hidden="1" x14ac:dyDescent="0.35">
      <c r="L20694" t="s">
        <v>32524</v>
      </c>
      <c r="N20694"/>
    </row>
    <row r="20695" spans="12:14" hidden="1" x14ac:dyDescent="0.35">
      <c r="L20695" t="s">
        <v>32525</v>
      </c>
      <c r="N20695"/>
    </row>
    <row r="20696" spans="12:14" hidden="1" x14ac:dyDescent="0.35">
      <c r="L20696" t="s">
        <v>32574</v>
      </c>
      <c r="N20696"/>
    </row>
    <row r="20697" spans="12:14" hidden="1" x14ac:dyDescent="0.35">
      <c r="L20697" t="s">
        <v>31676</v>
      </c>
      <c r="N20697"/>
    </row>
    <row r="20698" spans="12:14" hidden="1" x14ac:dyDescent="0.35">
      <c r="L20698" t="s">
        <v>32575</v>
      </c>
      <c r="N20698"/>
    </row>
    <row r="20699" spans="12:14" hidden="1" x14ac:dyDescent="0.35">
      <c r="L20699" t="s">
        <v>32585</v>
      </c>
      <c r="N20699"/>
    </row>
    <row r="20700" spans="12:14" hidden="1" x14ac:dyDescent="0.35">
      <c r="L20700" t="s">
        <v>32586</v>
      </c>
      <c r="N20700"/>
    </row>
    <row r="20701" spans="12:14" hidden="1" x14ac:dyDescent="0.35">
      <c r="L20701" t="s">
        <v>32587</v>
      </c>
      <c r="N20701"/>
    </row>
    <row r="20702" spans="12:14" hidden="1" x14ac:dyDescent="0.35">
      <c r="L20702" t="s">
        <v>32588</v>
      </c>
      <c r="N20702"/>
    </row>
    <row r="20703" spans="12:14" hidden="1" x14ac:dyDescent="0.35">
      <c r="L20703" t="s">
        <v>32589</v>
      </c>
      <c r="N20703"/>
    </row>
    <row r="20704" spans="12:14" hidden="1" x14ac:dyDescent="0.35">
      <c r="L20704" t="s">
        <v>32633</v>
      </c>
      <c r="N20704"/>
    </row>
    <row r="20705" spans="12:14" hidden="1" x14ac:dyDescent="0.35">
      <c r="L20705" t="s">
        <v>32634</v>
      </c>
      <c r="N20705"/>
    </row>
    <row r="20706" spans="12:14" hidden="1" x14ac:dyDescent="0.35">
      <c r="L20706" t="s">
        <v>32635</v>
      </c>
      <c r="N20706"/>
    </row>
    <row r="20707" spans="12:14" hidden="1" x14ac:dyDescent="0.35">
      <c r="L20707" t="s">
        <v>32636</v>
      </c>
      <c r="N20707"/>
    </row>
    <row r="20708" spans="12:14" hidden="1" x14ac:dyDescent="0.35">
      <c r="L20708" t="s">
        <v>32652</v>
      </c>
      <c r="N20708"/>
    </row>
    <row r="20709" spans="12:14" hidden="1" x14ac:dyDescent="0.35">
      <c r="L20709" t="s">
        <v>32653</v>
      </c>
      <c r="N20709"/>
    </row>
    <row r="20710" spans="12:14" hidden="1" x14ac:dyDescent="0.35">
      <c r="L20710" t="s">
        <v>32654</v>
      </c>
      <c r="N20710"/>
    </row>
    <row r="20711" spans="12:14" hidden="1" x14ac:dyDescent="0.35">
      <c r="L20711" t="s">
        <v>32669</v>
      </c>
      <c r="N20711"/>
    </row>
    <row r="20712" spans="12:14" hidden="1" x14ac:dyDescent="0.35">
      <c r="L20712" t="s">
        <v>32670</v>
      </c>
      <c r="N20712"/>
    </row>
    <row r="20713" spans="12:14" hidden="1" x14ac:dyDescent="0.35">
      <c r="L20713" t="s">
        <v>32671</v>
      </c>
      <c r="N20713"/>
    </row>
    <row r="20714" spans="12:14" hidden="1" x14ac:dyDescent="0.35">
      <c r="L20714" t="s">
        <v>32672</v>
      </c>
      <c r="N20714"/>
    </row>
    <row r="20715" spans="12:14" hidden="1" x14ac:dyDescent="0.35">
      <c r="L20715" t="s">
        <v>32678</v>
      </c>
      <c r="N20715"/>
    </row>
    <row r="20716" spans="12:14" hidden="1" x14ac:dyDescent="0.35">
      <c r="L20716" t="s">
        <v>32679</v>
      </c>
      <c r="N20716"/>
    </row>
    <row r="20717" spans="12:14" hidden="1" x14ac:dyDescent="0.35">
      <c r="L20717" t="s">
        <v>32680</v>
      </c>
      <c r="N20717"/>
    </row>
    <row r="20718" spans="12:14" hidden="1" x14ac:dyDescent="0.35">
      <c r="L20718" t="s">
        <v>32681</v>
      </c>
      <c r="N20718"/>
    </row>
    <row r="20719" spans="12:14" hidden="1" x14ac:dyDescent="0.35">
      <c r="L20719" t="s">
        <v>32682</v>
      </c>
      <c r="N20719"/>
    </row>
    <row r="20720" spans="12:14" hidden="1" x14ac:dyDescent="0.35">
      <c r="L20720" t="s">
        <v>32702</v>
      </c>
      <c r="N20720"/>
    </row>
    <row r="20721" spans="12:14" hidden="1" x14ac:dyDescent="0.35">
      <c r="L20721" t="s">
        <v>32703</v>
      </c>
      <c r="N20721"/>
    </row>
    <row r="20722" spans="12:14" hidden="1" x14ac:dyDescent="0.35">
      <c r="L20722" t="s">
        <v>32704</v>
      </c>
      <c r="N20722"/>
    </row>
    <row r="20723" spans="12:14" hidden="1" x14ac:dyDescent="0.35">
      <c r="L20723" t="s">
        <v>32705</v>
      </c>
      <c r="N20723"/>
    </row>
    <row r="20724" spans="12:14" hidden="1" x14ac:dyDescent="0.35">
      <c r="L20724" t="s">
        <v>32769</v>
      </c>
      <c r="N20724"/>
    </row>
    <row r="20725" spans="12:14" hidden="1" x14ac:dyDescent="0.35">
      <c r="L20725" t="s">
        <v>32770</v>
      </c>
      <c r="N20725"/>
    </row>
    <row r="20726" spans="12:14" hidden="1" x14ac:dyDescent="0.35">
      <c r="L20726" t="s">
        <v>32771</v>
      </c>
      <c r="N20726"/>
    </row>
    <row r="20727" spans="12:14" hidden="1" x14ac:dyDescent="0.35">
      <c r="L20727" t="s">
        <v>32772</v>
      </c>
      <c r="N20727"/>
    </row>
    <row r="20728" spans="12:14" hidden="1" x14ac:dyDescent="0.35">
      <c r="L20728" t="s">
        <v>32773</v>
      </c>
      <c r="N20728"/>
    </row>
    <row r="20729" spans="12:14" hidden="1" x14ac:dyDescent="0.35">
      <c r="L20729" t="s">
        <v>32782</v>
      </c>
      <c r="N20729"/>
    </row>
    <row r="20730" spans="12:14" hidden="1" x14ac:dyDescent="0.35">
      <c r="L20730" t="s">
        <v>32783</v>
      </c>
      <c r="N20730"/>
    </row>
    <row r="20731" spans="12:14" hidden="1" x14ac:dyDescent="0.35">
      <c r="L20731" t="s">
        <v>32784</v>
      </c>
      <c r="N20731"/>
    </row>
    <row r="20732" spans="12:14" hidden="1" x14ac:dyDescent="0.35">
      <c r="L20732" t="s">
        <v>32785</v>
      </c>
      <c r="N20732"/>
    </row>
    <row r="20733" spans="12:14" hidden="1" x14ac:dyDescent="0.35">
      <c r="L20733" t="s">
        <v>32790</v>
      </c>
      <c r="N20733"/>
    </row>
    <row r="20734" spans="12:14" hidden="1" x14ac:dyDescent="0.35">
      <c r="L20734" t="s">
        <v>32791</v>
      </c>
      <c r="N20734"/>
    </row>
    <row r="20735" spans="12:14" hidden="1" x14ac:dyDescent="0.35">
      <c r="L20735" t="s">
        <v>32792</v>
      </c>
      <c r="N20735"/>
    </row>
    <row r="20736" spans="12:14" hidden="1" x14ac:dyDescent="0.35">
      <c r="L20736" t="s">
        <v>32793</v>
      </c>
      <c r="N20736"/>
    </row>
    <row r="20737" spans="12:14" hidden="1" x14ac:dyDescent="0.35">
      <c r="L20737" t="s">
        <v>32794</v>
      </c>
      <c r="N20737"/>
    </row>
    <row r="20738" spans="12:14" hidden="1" x14ac:dyDescent="0.35">
      <c r="L20738" t="s">
        <v>32815</v>
      </c>
      <c r="N20738"/>
    </row>
    <row r="20739" spans="12:14" hidden="1" x14ac:dyDescent="0.35">
      <c r="L20739" t="s">
        <v>32816</v>
      </c>
      <c r="N20739"/>
    </row>
    <row r="20740" spans="12:14" hidden="1" x14ac:dyDescent="0.35">
      <c r="L20740" t="s">
        <v>32817</v>
      </c>
      <c r="N20740"/>
    </row>
    <row r="20741" spans="12:14" hidden="1" x14ac:dyDescent="0.35">
      <c r="L20741" t="s">
        <v>32818</v>
      </c>
      <c r="N20741"/>
    </row>
    <row r="20742" spans="12:14" hidden="1" x14ac:dyDescent="0.35">
      <c r="L20742" t="s">
        <v>32819</v>
      </c>
      <c r="N20742"/>
    </row>
    <row r="20743" spans="12:14" hidden="1" x14ac:dyDescent="0.35">
      <c r="L20743" t="s">
        <v>32862</v>
      </c>
      <c r="N20743"/>
    </row>
    <row r="20744" spans="12:14" hidden="1" x14ac:dyDescent="0.35">
      <c r="L20744" t="s">
        <v>32863</v>
      </c>
      <c r="N20744"/>
    </row>
    <row r="20745" spans="12:14" hidden="1" x14ac:dyDescent="0.35">
      <c r="L20745" t="s">
        <v>32864</v>
      </c>
      <c r="N20745"/>
    </row>
    <row r="20746" spans="12:14" hidden="1" x14ac:dyDescent="0.35">
      <c r="L20746" t="s">
        <v>32865</v>
      </c>
      <c r="N20746"/>
    </row>
    <row r="20747" spans="12:14" hidden="1" x14ac:dyDescent="0.35">
      <c r="L20747" t="s">
        <v>32866</v>
      </c>
      <c r="N20747"/>
    </row>
    <row r="20748" spans="12:14" hidden="1" x14ac:dyDescent="0.35">
      <c r="L20748" t="s">
        <v>32877</v>
      </c>
      <c r="N20748"/>
    </row>
    <row r="20749" spans="12:14" hidden="1" x14ac:dyDescent="0.35">
      <c r="L20749" t="s">
        <v>32878</v>
      </c>
      <c r="N20749"/>
    </row>
    <row r="20750" spans="12:14" hidden="1" x14ac:dyDescent="0.35">
      <c r="L20750" t="s">
        <v>32879</v>
      </c>
      <c r="N20750"/>
    </row>
    <row r="20751" spans="12:14" hidden="1" x14ac:dyDescent="0.35">
      <c r="L20751" t="s">
        <v>32880</v>
      </c>
      <c r="N20751"/>
    </row>
    <row r="20752" spans="12:14" hidden="1" x14ac:dyDescent="0.35">
      <c r="L20752" t="s">
        <v>32881</v>
      </c>
      <c r="N20752"/>
    </row>
    <row r="20753" spans="12:14" hidden="1" x14ac:dyDescent="0.35">
      <c r="L20753" t="s">
        <v>32904</v>
      </c>
      <c r="N20753"/>
    </row>
    <row r="20754" spans="12:14" hidden="1" x14ac:dyDescent="0.35">
      <c r="L20754" t="s">
        <v>32905</v>
      </c>
      <c r="N20754"/>
    </row>
    <row r="20755" spans="12:14" hidden="1" x14ac:dyDescent="0.35">
      <c r="L20755" t="s">
        <v>32906</v>
      </c>
      <c r="N20755"/>
    </row>
    <row r="20756" spans="12:14" hidden="1" x14ac:dyDescent="0.35">
      <c r="L20756" t="s">
        <v>32912</v>
      </c>
      <c r="N20756"/>
    </row>
    <row r="20757" spans="12:14" hidden="1" x14ac:dyDescent="0.35">
      <c r="L20757" t="s">
        <v>32913</v>
      </c>
      <c r="N20757"/>
    </row>
    <row r="20758" spans="12:14" hidden="1" x14ac:dyDescent="0.35">
      <c r="L20758" t="s">
        <v>32914</v>
      </c>
      <c r="N20758"/>
    </row>
    <row r="20759" spans="12:14" hidden="1" x14ac:dyDescent="0.35">
      <c r="L20759" t="s">
        <v>32915</v>
      </c>
      <c r="N20759"/>
    </row>
    <row r="20760" spans="12:14" hidden="1" x14ac:dyDescent="0.35">
      <c r="L20760" t="s">
        <v>32916</v>
      </c>
      <c r="N20760"/>
    </row>
    <row r="20761" spans="12:14" hidden="1" x14ac:dyDescent="0.35">
      <c r="L20761" t="s">
        <v>32972</v>
      </c>
      <c r="N20761"/>
    </row>
    <row r="20762" spans="12:14" hidden="1" x14ac:dyDescent="0.35">
      <c r="L20762" t="s">
        <v>32973</v>
      </c>
      <c r="N20762"/>
    </row>
    <row r="20763" spans="12:14" hidden="1" x14ac:dyDescent="0.35">
      <c r="L20763" t="s">
        <v>32974</v>
      </c>
      <c r="N20763"/>
    </row>
    <row r="20764" spans="12:14" hidden="1" x14ac:dyDescent="0.35">
      <c r="L20764" t="s">
        <v>32975</v>
      </c>
      <c r="N20764"/>
    </row>
    <row r="20765" spans="12:14" hidden="1" x14ac:dyDescent="0.35">
      <c r="L20765" t="s">
        <v>32976</v>
      </c>
      <c r="N20765"/>
    </row>
    <row r="20766" spans="12:14" hidden="1" x14ac:dyDescent="0.35">
      <c r="L20766" t="s">
        <v>32982</v>
      </c>
      <c r="N20766"/>
    </row>
    <row r="20767" spans="12:14" hidden="1" x14ac:dyDescent="0.35">
      <c r="L20767" t="s">
        <v>32983</v>
      </c>
      <c r="N20767"/>
    </row>
    <row r="20768" spans="12:14" hidden="1" x14ac:dyDescent="0.35">
      <c r="L20768" t="s">
        <v>32984</v>
      </c>
      <c r="N20768"/>
    </row>
    <row r="20769" spans="12:14" hidden="1" x14ac:dyDescent="0.35">
      <c r="L20769" t="s">
        <v>32985</v>
      </c>
      <c r="N20769"/>
    </row>
    <row r="20770" spans="12:14" hidden="1" x14ac:dyDescent="0.35">
      <c r="L20770" t="s">
        <v>32986</v>
      </c>
      <c r="N20770"/>
    </row>
    <row r="20771" spans="12:14" hidden="1" x14ac:dyDescent="0.35">
      <c r="L20771" t="s">
        <v>33008</v>
      </c>
      <c r="N20771"/>
    </row>
    <row r="20772" spans="12:14" hidden="1" x14ac:dyDescent="0.35">
      <c r="L20772" t="s">
        <v>33009</v>
      </c>
      <c r="N20772"/>
    </row>
    <row r="20773" spans="12:14" hidden="1" x14ac:dyDescent="0.35">
      <c r="L20773" t="s">
        <v>33010</v>
      </c>
      <c r="N20773"/>
    </row>
    <row r="20774" spans="12:14" hidden="1" x14ac:dyDescent="0.35">
      <c r="L20774" t="s">
        <v>33011</v>
      </c>
      <c r="N20774"/>
    </row>
    <row r="20775" spans="12:14" hidden="1" x14ac:dyDescent="0.35">
      <c r="L20775" t="s">
        <v>33022</v>
      </c>
      <c r="N20775"/>
    </row>
    <row r="20776" spans="12:14" hidden="1" x14ac:dyDescent="0.35">
      <c r="L20776" t="s">
        <v>33023</v>
      </c>
      <c r="N20776"/>
    </row>
    <row r="20777" spans="12:14" hidden="1" x14ac:dyDescent="0.35">
      <c r="L20777" t="s">
        <v>33024</v>
      </c>
      <c r="N20777"/>
    </row>
    <row r="20778" spans="12:14" hidden="1" x14ac:dyDescent="0.35">
      <c r="L20778" t="s">
        <v>33044</v>
      </c>
      <c r="N20778"/>
    </row>
    <row r="20779" spans="12:14" hidden="1" x14ac:dyDescent="0.35">
      <c r="L20779" t="s">
        <v>33045</v>
      </c>
      <c r="N20779"/>
    </row>
    <row r="20780" spans="12:14" hidden="1" x14ac:dyDescent="0.35">
      <c r="L20780" t="s">
        <v>33046</v>
      </c>
      <c r="N20780"/>
    </row>
    <row r="20781" spans="12:14" hidden="1" x14ac:dyDescent="0.35">
      <c r="L20781" t="s">
        <v>33047</v>
      </c>
      <c r="N20781"/>
    </row>
    <row r="20782" spans="12:14" hidden="1" x14ac:dyDescent="0.35">
      <c r="L20782" t="s">
        <v>33048</v>
      </c>
      <c r="N20782"/>
    </row>
    <row r="20783" spans="12:14" hidden="1" x14ac:dyDescent="0.35">
      <c r="L20783" t="s">
        <v>33054</v>
      </c>
      <c r="N20783"/>
    </row>
    <row r="20784" spans="12:14" hidden="1" x14ac:dyDescent="0.35">
      <c r="L20784" t="s">
        <v>33055</v>
      </c>
      <c r="N20784"/>
    </row>
    <row r="20785" spans="12:14" hidden="1" x14ac:dyDescent="0.35">
      <c r="L20785" t="s">
        <v>33056</v>
      </c>
      <c r="N20785"/>
    </row>
    <row r="20786" spans="12:14" hidden="1" x14ac:dyDescent="0.35">
      <c r="L20786" t="s">
        <v>33057</v>
      </c>
      <c r="N20786"/>
    </row>
    <row r="20787" spans="12:14" hidden="1" x14ac:dyDescent="0.35">
      <c r="L20787" t="s">
        <v>33058</v>
      </c>
      <c r="N20787"/>
    </row>
    <row r="20788" spans="12:14" hidden="1" x14ac:dyDescent="0.35">
      <c r="L20788" t="s">
        <v>33067</v>
      </c>
      <c r="N20788"/>
    </row>
    <row r="20789" spans="12:14" hidden="1" x14ac:dyDescent="0.35">
      <c r="L20789" t="s">
        <v>33068</v>
      </c>
      <c r="N20789"/>
    </row>
    <row r="20790" spans="12:14" hidden="1" x14ac:dyDescent="0.35">
      <c r="L20790" t="s">
        <v>33069</v>
      </c>
      <c r="N20790"/>
    </row>
    <row r="20791" spans="12:14" hidden="1" x14ac:dyDescent="0.35">
      <c r="L20791" t="s">
        <v>33070</v>
      </c>
      <c r="N20791"/>
    </row>
    <row r="20792" spans="12:14" hidden="1" x14ac:dyDescent="0.35">
      <c r="L20792" t="s">
        <v>33085</v>
      </c>
      <c r="N20792"/>
    </row>
    <row r="20793" spans="12:14" hidden="1" x14ac:dyDescent="0.35">
      <c r="L20793" t="s">
        <v>33086</v>
      </c>
      <c r="N20793"/>
    </row>
    <row r="20794" spans="12:14" hidden="1" x14ac:dyDescent="0.35">
      <c r="L20794" t="s">
        <v>33087</v>
      </c>
      <c r="N20794"/>
    </row>
    <row r="20795" spans="12:14" hidden="1" x14ac:dyDescent="0.35">
      <c r="L20795" t="s">
        <v>33039</v>
      </c>
      <c r="N20795"/>
    </row>
    <row r="20796" spans="12:14" hidden="1" x14ac:dyDescent="0.35">
      <c r="L20796" t="s">
        <v>32736</v>
      </c>
      <c r="N20796"/>
    </row>
    <row r="20797" spans="12:14" hidden="1" x14ac:dyDescent="0.35">
      <c r="L20797" t="s">
        <v>32970</v>
      </c>
      <c r="N20797"/>
    </row>
    <row r="20798" spans="12:14" hidden="1" x14ac:dyDescent="0.35">
      <c r="L20798" t="s">
        <v>33095</v>
      </c>
      <c r="N20798"/>
    </row>
    <row r="20799" spans="12:14" hidden="1" x14ac:dyDescent="0.35">
      <c r="L20799" t="s">
        <v>33096</v>
      </c>
      <c r="N20799"/>
    </row>
    <row r="20800" spans="12:14" hidden="1" x14ac:dyDescent="0.35">
      <c r="L20800" t="s">
        <v>31852</v>
      </c>
      <c r="N20800"/>
    </row>
    <row r="20801" spans="12:14" hidden="1" x14ac:dyDescent="0.35">
      <c r="L20801" t="s">
        <v>33097</v>
      </c>
      <c r="N20801"/>
    </row>
    <row r="20802" spans="12:14" hidden="1" x14ac:dyDescent="0.35">
      <c r="L20802" t="s">
        <v>33100</v>
      </c>
      <c r="N20802"/>
    </row>
    <row r="20803" spans="12:14" hidden="1" x14ac:dyDescent="0.35">
      <c r="L20803" t="s">
        <v>33101</v>
      </c>
      <c r="N20803"/>
    </row>
    <row r="20804" spans="12:14" hidden="1" x14ac:dyDescent="0.35">
      <c r="L20804" t="s">
        <v>33102</v>
      </c>
      <c r="N20804"/>
    </row>
    <row r="20805" spans="12:14" hidden="1" x14ac:dyDescent="0.35">
      <c r="L20805" t="s">
        <v>33103</v>
      </c>
      <c r="N20805"/>
    </row>
    <row r="20806" spans="12:14" hidden="1" x14ac:dyDescent="0.35">
      <c r="L20806" t="s">
        <v>33104</v>
      </c>
      <c r="N20806"/>
    </row>
    <row r="20807" spans="12:14" hidden="1" x14ac:dyDescent="0.35">
      <c r="L20807" t="s">
        <v>31380</v>
      </c>
      <c r="N20807"/>
    </row>
    <row r="20808" spans="12:14" hidden="1" x14ac:dyDescent="0.35">
      <c r="L20808" t="s">
        <v>32797</v>
      </c>
      <c r="N20808"/>
    </row>
    <row r="20809" spans="12:14" hidden="1" x14ac:dyDescent="0.35">
      <c r="L20809" t="s">
        <v>31365</v>
      </c>
      <c r="N20809"/>
    </row>
    <row r="20810" spans="12:14" hidden="1" x14ac:dyDescent="0.35">
      <c r="L20810" t="s">
        <v>33117</v>
      </c>
      <c r="N20810"/>
    </row>
    <row r="20811" spans="12:14" hidden="1" x14ac:dyDescent="0.35">
      <c r="L20811" t="s">
        <v>31984</v>
      </c>
      <c r="N20811"/>
    </row>
    <row r="20812" spans="12:14" hidden="1" x14ac:dyDescent="0.35">
      <c r="L20812" t="s">
        <v>33150</v>
      </c>
      <c r="N20812"/>
    </row>
    <row r="20813" spans="12:14" hidden="1" x14ac:dyDescent="0.35">
      <c r="L20813" t="s">
        <v>33151</v>
      </c>
      <c r="N20813"/>
    </row>
    <row r="20814" spans="12:14" hidden="1" x14ac:dyDescent="0.35">
      <c r="L20814" t="s">
        <v>33152</v>
      </c>
      <c r="N20814"/>
    </row>
    <row r="20815" spans="12:14" hidden="1" x14ac:dyDescent="0.35">
      <c r="L20815" t="s">
        <v>33153</v>
      </c>
      <c r="N20815"/>
    </row>
    <row r="20816" spans="12:14" hidden="1" x14ac:dyDescent="0.35">
      <c r="L20816" t="s">
        <v>33157</v>
      </c>
      <c r="N20816"/>
    </row>
    <row r="20817" spans="12:14" hidden="1" x14ac:dyDescent="0.35">
      <c r="L20817" t="s">
        <v>33158</v>
      </c>
      <c r="N20817"/>
    </row>
    <row r="20818" spans="12:14" hidden="1" x14ac:dyDescent="0.35">
      <c r="L20818" t="s">
        <v>33159</v>
      </c>
      <c r="N20818"/>
    </row>
    <row r="20819" spans="12:14" hidden="1" x14ac:dyDescent="0.35">
      <c r="L20819" t="s">
        <v>33160</v>
      </c>
      <c r="N20819"/>
    </row>
    <row r="20820" spans="12:14" hidden="1" x14ac:dyDescent="0.35">
      <c r="L20820" t="s">
        <v>33161</v>
      </c>
      <c r="N20820"/>
    </row>
    <row r="20821" spans="12:14" hidden="1" x14ac:dyDescent="0.35">
      <c r="L20821" t="s">
        <v>33178</v>
      </c>
      <c r="N20821"/>
    </row>
    <row r="20822" spans="12:14" hidden="1" x14ac:dyDescent="0.35">
      <c r="L20822" t="s">
        <v>33179</v>
      </c>
      <c r="N20822"/>
    </row>
    <row r="20823" spans="12:14" hidden="1" x14ac:dyDescent="0.35">
      <c r="L20823" t="s">
        <v>33180</v>
      </c>
      <c r="N20823"/>
    </row>
    <row r="20824" spans="12:14" hidden="1" x14ac:dyDescent="0.35">
      <c r="L20824" t="s">
        <v>33181</v>
      </c>
      <c r="N20824"/>
    </row>
    <row r="20825" spans="12:14" hidden="1" x14ac:dyDescent="0.35">
      <c r="L20825" t="s">
        <v>33182</v>
      </c>
      <c r="N20825"/>
    </row>
    <row r="20826" spans="12:14" hidden="1" x14ac:dyDescent="0.35">
      <c r="L20826" t="s">
        <v>33195</v>
      </c>
      <c r="N20826"/>
    </row>
    <row r="20827" spans="12:14" hidden="1" x14ac:dyDescent="0.35">
      <c r="L20827" t="s">
        <v>33196</v>
      </c>
      <c r="N20827"/>
    </row>
    <row r="20828" spans="12:14" hidden="1" x14ac:dyDescent="0.35">
      <c r="L20828" t="s">
        <v>33197</v>
      </c>
      <c r="N20828"/>
    </row>
    <row r="20829" spans="12:14" hidden="1" x14ac:dyDescent="0.35">
      <c r="L20829" t="s">
        <v>33198</v>
      </c>
      <c r="N20829"/>
    </row>
    <row r="20830" spans="12:14" hidden="1" x14ac:dyDescent="0.35">
      <c r="L20830" t="s">
        <v>33199</v>
      </c>
      <c r="N20830"/>
    </row>
    <row r="20831" spans="12:14" hidden="1" x14ac:dyDescent="0.35">
      <c r="L20831" t="s">
        <v>33215</v>
      </c>
      <c r="N20831"/>
    </row>
    <row r="20832" spans="12:14" hidden="1" x14ac:dyDescent="0.35">
      <c r="L20832" t="s">
        <v>33216</v>
      </c>
      <c r="N20832"/>
    </row>
    <row r="20833" spans="12:14" hidden="1" x14ac:dyDescent="0.35">
      <c r="L20833" t="s">
        <v>33217</v>
      </c>
      <c r="N20833"/>
    </row>
    <row r="20834" spans="12:14" hidden="1" x14ac:dyDescent="0.35">
      <c r="L20834" t="s">
        <v>33218</v>
      </c>
      <c r="N20834"/>
    </row>
    <row r="20835" spans="12:14" hidden="1" x14ac:dyDescent="0.35">
      <c r="L20835" t="s">
        <v>32956</v>
      </c>
      <c r="N20835"/>
    </row>
    <row r="20836" spans="12:14" hidden="1" x14ac:dyDescent="0.35">
      <c r="L20836" t="s">
        <v>32742</v>
      </c>
      <c r="N20836"/>
    </row>
    <row r="20837" spans="12:14" hidden="1" x14ac:dyDescent="0.35">
      <c r="L20837" t="s">
        <v>32136</v>
      </c>
      <c r="N20837"/>
    </row>
    <row r="20838" spans="12:14" hidden="1" x14ac:dyDescent="0.35">
      <c r="L20838" t="s">
        <v>31442</v>
      </c>
      <c r="N20838"/>
    </row>
    <row r="20839" spans="12:14" hidden="1" x14ac:dyDescent="0.35">
      <c r="L20839" t="s">
        <v>33251</v>
      </c>
      <c r="N20839"/>
    </row>
    <row r="20840" spans="12:14" hidden="1" x14ac:dyDescent="0.35">
      <c r="L20840" t="s">
        <v>31981</v>
      </c>
      <c r="N20840"/>
    </row>
    <row r="20841" spans="12:14" hidden="1" x14ac:dyDescent="0.35">
      <c r="L20841" t="s">
        <v>33263</v>
      </c>
      <c r="N20841"/>
    </row>
    <row r="20842" spans="12:14" hidden="1" x14ac:dyDescent="0.35">
      <c r="L20842" t="s">
        <v>33264</v>
      </c>
      <c r="N20842"/>
    </row>
    <row r="20843" spans="12:14" hidden="1" x14ac:dyDescent="0.35">
      <c r="L20843" t="s">
        <v>33265</v>
      </c>
      <c r="N20843"/>
    </row>
    <row r="20844" spans="12:14" hidden="1" x14ac:dyDescent="0.35">
      <c r="L20844" t="s">
        <v>33266</v>
      </c>
      <c r="N20844"/>
    </row>
    <row r="20845" spans="12:14" hidden="1" x14ac:dyDescent="0.35">
      <c r="L20845" t="s">
        <v>33267</v>
      </c>
      <c r="N20845"/>
    </row>
    <row r="20846" spans="12:14" hidden="1" x14ac:dyDescent="0.35">
      <c r="L20846" t="s">
        <v>33321</v>
      </c>
      <c r="N20846"/>
    </row>
    <row r="20847" spans="12:14" hidden="1" x14ac:dyDescent="0.35">
      <c r="L20847" t="s">
        <v>33322</v>
      </c>
      <c r="N20847"/>
    </row>
    <row r="20848" spans="12:14" hidden="1" x14ac:dyDescent="0.35">
      <c r="L20848" t="s">
        <v>33323</v>
      </c>
      <c r="N20848"/>
    </row>
    <row r="20849" spans="12:14" hidden="1" x14ac:dyDescent="0.35">
      <c r="L20849" t="s">
        <v>33324</v>
      </c>
      <c r="N20849"/>
    </row>
    <row r="20850" spans="12:14" hidden="1" x14ac:dyDescent="0.35">
      <c r="L20850" t="s">
        <v>33325</v>
      </c>
      <c r="N20850"/>
    </row>
    <row r="20851" spans="12:14" hidden="1" x14ac:dyDescent="0.35">
      <c r="L20851" t="s">
        <v>33337</v>
      </c>
      <c r="N20851"/>
    </row>
    <row r="20852" spans="12:14" hidden="1" x14ac:dyDescent="0.35">
      <c r="L20852" t="s">
        <v>33338</v>
      </c>
      <c r="N20852"/>
    </row>
    <row r="20853" spans="12:14" hidden="1" x14ac:dyDescent="0.35">
      <c r="L20853" t="s">
        <v>33339</v>
      </c>
      <c r="N20853"/>
    </row>
    <row r="20854" spans="12:14" hidden="1" x14ac:dyDescent="0.35">
      <c r="L20854" t="s">
        <v>33340</v>
      </c>
      <c r="N20854"/>
    </row>
    <row r="20855" spans="12:14" hidden="1" x14ac:dyDescent="0.35">
      <c r="L20855" t="s">
        <v>33341</v>
      </c>
      <c r="N20855"/>
    </row>
    <row r="20856" spans="12:14" hidden="1" x14ac:dyDescent="0.35">
      <c r="L20856" t="s">
        <v>33351</v>
      </c>
      <c r="N20856"/>
    </row>
    <row r="20857" spans="12:14" hidden="1" x14ac:dyDescent="0.35">
      <c r="L20857" t="s">
        <v>33352</v>
      </c>
      <c r="N20857"/>
    </row>
    <row r="20858" spans="12:14" hidden="1" x14ac:dyDescent="0.35">
      <c r="L20858" t="s">
        <v>33353</v>
      </c>
      <c r="N20858"/>
    </row>
    <row r="20859" spans="12:14" hidden="1" x14ac:dyDescent="0.35">
      <c r="L20859" t="s">
        <v>33354</v>
      </c>
      <c r="N20859"/>
    </row>
    <row r="20860" spans="12:14" hidden="1" x14ac:dyDescent="0.35">
      <c r="L20860" t="s">
        <v>33355</v>
      </c>
      <c r="N20860"/>
    </row>
    <row r="20861" spans="12:14" hidden="1" x14ac:dyDescent="0.35">
      <c r="L20861" t="s">
        <v>33366</v>
      </c>
      <c r="N20861"/>
    </row>
    <row r="20862" spans="12:14" hidden="1" x14ac:dyDescent="0.35">
      <c r="L20862" t="s">
        <v>33367</v>
      </c>
      <c r="N20862"/>
    </row>
    <row r="20863" spans="12:14" hidden="1" x14ac:dyDescent="0.35">
      <c r="L20863" t="s">
        <v>33368</v>
      </c>
      <c r="N20863"/>
    </row>
    <row r="20864" spans="12:14" hidden="1" x14ac:dyDescent="0.35">
      <c r="L20864" t="s">
        <v>33369</v>
      </c>
      <c r="N20864"/>
    </row>
    <row r="20865" spans="12:14" hidden="1" x14ac:dyDescent="0.35">
      <c r="L20865" t="s">
        <v>33384</v>
      </c>
      <c r="N20865"/>
    </row>
    <row r="20866" spans="12:14" hidden="1" x14ac:dyDescent="0.35">
      <c r="L20866" t="s">
        <v>33385</v>
      </c>
      <c r="N20866"/>
    </row>
    <row r="20867" spans="12:14" hidden="1" x14ac:dyDescent="0.35">
      <c r="L20867" t="s">
        <v>33386</v>
      </c>
      <c r="N20867"/>
    </row>
    <row r="20868" spans="12:14" hidden="1" x14ac:dyDescent="0.35">
      <c r="L20868" t="s">
        <v>33387</v>
      </c>
      <c r="N20868"/>
    </row>
    <row r="20869" spans="12:14" hidden="1" x14ac:dyDescent="0.35">
      <c r="L20869" t="s">
        <v>33398</v>
      </c>
      <c r="N20869"/>
    </row>
    <row r="20870" spans="12:14" hidden="1" x14ac:dyDescent="0.35">
      <c r="L20870" t="s">
        <v>33399</v>
      </c>
      <c r="N20870"/>
    </row>
    <row r="20871" spans="12:14" hidden="1" x14ac:dyDescent="0.35">
      <c r="L20871" t="s">
        <v>33400</v>
      </c>
      <c r="N20871"/>
    </row>
    <row r="20872" spans="12:14" hidden="1" x14ac:dyDescent="0.35">
      <c r="L20872" t="s">
        <v>33401</v>
      </c>
      <c r="N20872"/>
    </row>
    <row r="20873" spans="12:14" hidden="1" x14ac:dyDescent="0.35">
      <c r="L20873" t="s">
        <v>33402</v>
      </c>
      <c r="N20873"/>
    </row>
    <row r="20874" spans="12:14" hidden="1" x14ac:dyDescent="0.35">
      <c r="L20874" t="s">
        <v>33431</v>
      </c>
      <c r="N20874"/>
    </row>
    <row r="20875" spans="12:14" hidden="1" x14ac:dyDescent="0.35">
      <c r="L20875" t="s">
        <v>33432</v>
      </c>
      <c r="N20875"/>
    </row>
    <row r="20876" spans="12:14" hidden="1" x14ac:dyDescent="0.35">
      <c r="L20876" t="s">
        <v>33433</v>
      </c>
      <c r="N20876"/>
    </row>
    <row r="20877" spans="12:14" hidden="1" x14ac:dyDescent="0.35">
      <c r="L20877" t="s">
        <v>33434</v>
      </c>
      <c r="N20877"/>
    </row>
    <row r="20878" spans="12:14" hidden="1" x14ac:dyDescent="0.35">
      <c r="L20878" t="s">
        <v>33463</v>
      </c>
      <c r="N20878"/>
    </row>
    <row r="20879" spans="12:14" hidden="1" x14ac:dyDescent="0.35">
      <c r="L20879" t="s">
        <v>33464</v>
      </c>
      <c r="N20879"/>
    </row>
    <row r="20880" spans="12:14" hidden="1" x14ac:dyDescent="0.35">
      <c r="L20880" t="s">
        <v>33465</v>
      </c>
      <c r="N20880"/>
    </row>
    <row r="20881" spans="12:14" hidden="1" x14ac:dyDescent="0.35">
      <c r="L20881" t="s">
        <v>33466</v>
      </c>
      <c r="N20881"/>
    </row>
    <row r="20882" spans="12:14" hidden="1" x14ac:dyDescent="0.35">
      <c r="L20882" t="s">
        <v>33467</v>
      </c>
      <c r="N20882"/>
    </row>
    <row r="20883" spans="12:14" hidden="1" x14ac:dyDescent="0.35">
      <c r="L20883" t="s">
        <v>33473</v>
      </c>
      <c r="N20883"/>
    </row>
    <row r="20884" spans="12:14" hidden="1" x14ac:dyDescent="0.35">
      <c r="L20884" t="s">
        <v>33474</v>
      </c>
      <c r="N20884"/>
    </row>
    <row r="20885" spans="12:14" hidden="1" x14ac:dyDescent="0.35">
      <c r="L20885" t="s">
        <v>33475</v>
      </c>
      <c r="N20885"/>
    </row>
    <row r="20886" spans="12:14" hidden="1" x14ac:dyDescent="0.35">
      <c r="L20886" t="s">
        <v>33476</v>
      </c>
      <c r="N20886"/>
    </row>
    <row r="20887" spans="12:14" hidden="1" x14ac:dyDescent="0.35">
      <c r="L20887" t="s">
        <v>33484</v>
      </c>
      <c r="N20887"/>
    </row>
    <row r="20888" spans="12:14" hidden="1" x14ac:dyDescent="0.35">
      <c r="L20888" t="s">
        <v>33485</v>
      </c>
      <c r="N20888"/>
    </row>
    <row r="20889" spans="12:14" hidden="1" x14ac:dyDescent="0.35">
      <c r="L20889" t="s">
        <v>33486</v>
      </c>
      <c r="N20889"/>
    </row>
    <row r="20890" spans="12:14" hidden="1" x14ac:dyDescent="0.35">
      <c r="L20890" t="s">
        <v>33487</v>
      </c>
      <c r="N20890"/>
    </row>
    <row r="20891" spans="12:14" hidden="1" x14ac:dyDescent="0.35">
      <c r="L20891" t="s">
        <v>33488</v>
      </c>
      <c r="N20891"/>
    </row>
    <row r="20892" spans="12:14" hidden="1" x14ac:dyDescent="0.35">
      <c r="L20892" t="s">
        <v>33495</v>
      </c>
      <c r="N20892"/>
    </row>
    <row r="20893" spans="12:14" hidden="1" x14ac:dyDescent="0.35">
      <c r="L20893" t="s">
        <v>33496</v>
      </c>
      <c r="N20893"/>
    </row>
    <row r="20894" spans="12:14" hidden="1" x14ac:dyDescent="0.35">
      <c r="L20894" t="s">
        <v>33497</v>
      </c>
      <c r="N20894"/>
    </row>
    <row r="20895" spans="12:14" hidden="1" x14ac:dyDescent="0.35">
      <c r="L20895" t="s">
        <v>33498</v>
      </c>
      <c r="N20895"/>
    </row>
    <row r="20896" spans="12:14" hidden="1" x14ac:dyDescent="0.35">
      <c r="L20896" t="s">
        <v>33499</v>
      </c>
      <c r="N20896"/>
    </row>
    <row r="20897" spans="12:14" hidden="1" x14ac:dyDescent="0.35">
      <c r="L20897" t="s">
        <v>33528</v>
      </c>
      <c r="N20897"/>
    </row>
    <row r="20898" spans="12:14" hidden="1" x14ac:dyDescent="0.35">
      <c r="L20898" t="s">
        <v>33529</v>
      </c>
      <c r="N20898"/>
    </row>
    <row r="20899" spans="12:14" hidden="1" x14ac:dyDescent="0.35">
      <c r="L20899" t="s">
        <v>33530</v>
      </c>
      <c r="N20899"/>
    </row>
    <row r="20900" spans="12:14" hidden="1" x14ac:dyDescent="0.35">
      <c r="L20900" t="s">
        <v>33531</v>
      </c>
      <c r="N20900"/>
    </row>
    <row r="20901" spans="12:14" hidden="1" x14ac:dyDescent="0.35">
      <c r="L20901" t="s">
        <v>33532</v>
      </c>
      <c r="N20901"/>
    </row>
    <row r="20902" spans="12:14" hidden="1" x14ac:dyDescent="0.35">
      <c r="L20902" t="s">
        <v>33548</v>
      </c>
      <c r="N20902"/>
    </row>
    <row r="20903" spans="12:14" hidden="1" x14ac:dyDescent="0.35">
      <c r="L20903" t="s">
        <v>33549</v>
      </c>
      <c r="N20903"/>
    </row>
    <row r="20904" spans="12:14" hidden="1" x14ac:dyDescent="0.35">
      <c r="L20904" t="s">
        <v>33550</v>
      </c>
      <c r="N20904"/>
    </row>
    <row r="20905" spans="12:14" hidden="1" x14ac:dyDescent="0.35">
      <c r="L20905" t="s">
        <v>33552</v>
      </c>
      <c r="N20905"/>
    </row>
    <row r="20906" spans="12:14" hidden="1" x14ac:dyDescent="0.35">
      <c r="L20906" t="s">
        <v>33553</v>
      </c>
      <c r="N20906"/>
    </row>
    <row r="20907" spans="12:14" hidden="1" x14ac:dyDescent="0.35">
      <c r="L20907" t="s">
        <v>33554</v>
      </c>
      <c r="N20907"/>
    </row>
    <row r="20908" spans="12:14" hidden="1" x14ac:dyDescent="0.35">
      <c r="L20908" t="s">
        <v>33555</v>
      </c>
      <c r="N20908"/>
    </row>
    <row r="20909" spans="12:14" hidden="1" x14ac:dyDescent="0.35">
      <c r="L20909" t="s">
        <v>33559</v>
      </c>
      <c r="N20909"/>
    </row>
    <row r="20910" spans="12:14" hidden="1" x14ac:dyDescent="0.35">
      <c r="L20910" t="s">
        <v>33560</v>
      </c>
      <c r="N20910"/>
    </row>
    <row r="20911" spans="12:14" hidden="1" x14ac:dyDescent="0.35">
      <c r="L20911" t="s">
        <v>33561</v>
      </c>
      <c r="N20911"/>
    </row>
    <row r="20912" spans="12:14" hidden="1" x14ac:dyDescent="0.35">
      <c r="L20912" t="s">
        <v>33562</v>
      </c>
      <c r="N20912"/>
    </row>
    <row r="20913" spans="12:14" hidden="1" x14ac:dyDescent="0.35">
      <c r="L20913" t="s">
        <v>33572</v>
      </c>
      <c r="N20913"/>
    </row>
    <row r="20914" spans="12:14" hidden="1" x14ac:dyDescent="0.35">
      <c r="L20914" t="s">
        <v>33573</v>
      </c>
      <c r="N20914"/>
    </row>
    <row r="20915" spans="12:14" hidden="1" x14ac:dyDescent="0.35">
      <c r="L20915" t="s">
        <v>33574</v>
      </c>
      <c r="N20915"/>
    </row>
    <row r="20916" spans="12:14" hidden="1" x14ac:dyDescent="0.35">
      <c r="L20916" t="s">
        <v>33575</v>
      </c>
      <c r="N20916"/>
    </row>
    <row r="20917" spans="12:14" hidden="1" x14ac:dyDescent="0.35">
      <c r="L20917" t="s">
        <v>33576</v>
      </c>
      <c r="N20917"/>
    </row>
    <row r="20918" spans="12:14" hidden="1" x14ac:dyDescent="0.35">
      <c r="L20918" t="s">
        <v>33612</v>
      </c>
      <c r="N20918"/>
    </row>
    <row r="20919" spans="12:14" hidden="1" x14ac:dyDescent="0.35">
      <c r="L20919" t="s">
        <v>32535</v>
      </c>
      <c r="N20919"/>
    </row>
    <row r="20920" spans="12:14" hidden="1" x14ac:dyDescent="0.35">
      <c r="L20920" t="s">
        <v>32489</v>
      </c>
      <c r="N20920"/>
    </row>
    <row r="20921" spans="12:14" hidden="1" x14ac:dyDescent="0.35">
      <c r="L20921" t="s">
        <v>33613</v>
      </c>
      <c r="N20921"/>
    </row>
    <row r="20922" spans="12:14" hidden="1" x14ac:dyDescent="0.35">
      <c r="L20922" t="s">
        <v>33614</v>
      </c>
      <c r="N20922"/>
    </row>
    <row r="20923" spans="12:14" hidden="1" x14ac:dyDescent="0.35">
      <c r="L20923" t="s">
        <v>33626</v>
      </c>
      <c r="N20923"/>
    </row>
    <row r="20924" spans="12:14" hidden="1" x14ac:dyDescent="0.35">
      <c r="L20924" t="s">
        <v>33627</v>
      </c>
      <c r="N20924"/>
    </row>
    <row r="20925" spans="12:14" hidden="1" x14ac:dyDescent="0.35">
      <c r="L20925" t="s">
        <v>33535</v>
      </c>
      <c r="N20925"/>
    </row>
    <row r="20926" spans="12:14" hidden="1" x14ac:dyDescent="0.35">
      <c r="L20926" t="s">
        <v>32627</v>
      </c>
      <c r="N20926"/>
    </row>
    <row r="20927" spans="12:14" hidden="1" x14ac:dyDescent="0.35">
      <c r="L20927" t="s">
        <v>33628</v>
      </c>
      <c r="N20927"/>
    </row>
    <row r="20928" spans="12:14" hidden="1" x14ac:dyDescent="0.35">
      <c r="L20928" t="s">
        <v>33629</v>
      </c>
      <c r="N20928"/>
    </row>
    <row r="20929" spans="12:14" hidden="1" x14ac:dyDescent="0.35">
      <c r="L20929" t="s">
        <v>33670</v>
      </c>
      <c r="N20929"/>
    </row>
    <row r="20930" spans="12:14" hidden="1" x14ac:dyDescent="0.35">
      <c r="L20930" t="s">
        <v>33671</v>
      </c>
      <c r="N20930"/>
    </row>
    <row r="20931" spans="12:14" hidden="1" x14ac:dyDescent="0.35">
      <c r="L20931" t="s">
        <v>33672</v>
      </c>
      <c r="N20931"/>
    </row>
    <row r="20932" spans="12:14" hidden="1" x14ac:dyDescent="0.35">
      <c r="L20932" t="s">
        <v>33673</v>
      </c>
      <c r="N20932"/>
    </row>
    <row r="20933" spans="12:14" hidden="1" x14ac:dyDescent="0.35">
      <c r="L20933" t="s">
        <v>33709</v>
      </c>
      <c r="N20933"/>
    </row>
    <row r="20934" spans="12:14" hidden="1" x14ac:dyDescent="0.35">
      <c r="L20934" t="s">
        <v>33710</v>
      </c>
      <c r="N20934"/>
    </row>
    <row r="20935" spans="12:14" hidden="1" x14ac:dyDescent="0.35">
      <c r="L20935" t="s">
        <v>33711</v>
      </c>
      <c r="N20935"/>
    </row>
    <row r="20936" spans="12:14" hidden="1" x14ac:dyDescent="0.35">
      <c r="L20936" t="s">
        <v>33712</v>
      </c>
      <c r="N20936"/>
    </row>
    <row r="20937" spans="12:14" hidden="1" x14ac:dyDescent="0.35">
      <c r="L20937" t="s">
        <v>33716</v>
      </c>
      <c r="N20937"/>
    </row>
    <row r="20938" spans="12:14" hidden="1" x14ac:dyDescent="0.35">
      <c r="L20938" t="s">
        <v>33717</v>
      </c>
      <c r="N20938"/>
    </row>
    <row r="20939" spans="12:14" hidden="1" x14ac:dyDescent="0.35">
      <c r="L20939" t="s">
        <v>33718</v>
      </c>
      <c r="N20939"/>
    </row>
    <row r="20940" spans="12:14" hidden="1" x14ac:dyDescent="0.35">
      <c r="L20940" t="s">
        <v>33719</v>
      </c>
      <c r="N20940"/>
    </row>
    <row r="20941" spans="12:14" hidden="1" x14ac:dyDescent="0.35">
      <c r="L20941" t="s">
        <v>33720</v>
      </c>
      <c r="N20941"/>
    </row>
    <row r="20942" spans="12:14" hidden="1" x14ac:dyDescent="0.35">
      <c r="L20942" t="s">
        <v>33734</v>
      </c>
      <c r="N20942"/>
    </row>
    <row r="20943" spans="12:14" hidden="1" x14ac:dyDescent="0.35">
      <c r="L20943" t="s">
        <v>33735</v>
      </c>
      <c r="N20943"/>
    </row>
    <row r="20944" spans="12:14" hidden="1" x14ac:dyDescent="0.35">
      <c r="L20944" t="s">
        <v>33736</v>
      </c>
      <c r="N20944"/>
    </row>
    <row r="20945" spans="12:14" hidden="1" x14ac:dyDescent="0.35">
      <c r="L20945" t="s">
        <v>33737</v>
      </c>
      <c r="N20945"/>
    </row>
    <row r="20946" spans="12:14" hidden="1" x14ac:dyDescent="0.35">
      <c r="L20946" t="s">
        <v>33738</v>
      </c>
      <c r="N20946"/>
    </row>
    <row r="20947" spans="12:14" hidden="1" x14ac:dyDescent="0.35">
      <c r="L20947" t="s">
        <v>33747</v>
      </c>
      <c r="N20947"/>
    </row>
    <row r="20948" spans="12:14" hidden="1" x14ac:dyDescent="0.35">
      <c r="L20948" t="s">
        <v>33748</v>
      </c>
      <c r="N20948"/>
    </row>
    <row r="20949" spans="12:14" hidden="1" x14ac:dyDescent="0.35">
      <c r="L20949" t="s">
        <v>33749</v>
      </c>
      <c r="N20949"/>
    </row>
    <row r="20950" spans="12:14" hidden="1" x14ac:dyDescent="0.35">
      <c r="L20950" t="s">
        <v>33750</v>
      </c>
      <c r="N20950"/>
    </row>
    <row r="20951" spans="12:14" hidden="1" x14ac:dyDescent="0.35">
      <c r="L20951" t="s">
        <v>33751</v>
      </c>
      <c r="N20951"/>
    </row>
    <row r="20952" spans="12:14" hidden="1" x14ac:dyDescent="0.35">
      <c r="L20952" t="s">
        <v>33763</v>
      </c>
      <c r="N20952"/>
    </row>
    <row r="20953" spans="12:14" hidden="1" x14ac:dyDescent="0.35">
      <c r="L20953" t="s">
        <v>33764</v>
      </c>
      <c r="N20953"/>
    </row>
    <row r="20954" spans="12:14" hidden="1" x14ac:dyDescent="0.35">
      <c r="L20954" t="s">
        <v>33765</v>
      </c>
      <c r="N20954"/>
    </row>
    <row r="20955" spans="12:14" hidden="1" x14ac:dyDescent="0.35">
      <c r="L20955" t="s">
        <v>33766</v>
      </c>
      <c r="N20955"/>
    </row>
    <row r="20956" spans="12:14" hidden="1" x14ac:dyDescent="0.35">
      <c r="L20956" t="s">
        <v>33774</v>
      </c>
      <c r="N20956"/>
    </row>
    <row r="20957" spans="12:14" hidden="1" x14ac:dyDescent="0.35">
      <c r="L20957" t="s">
        <v>31523</v>
      </c>
      <c r="N20957"/>
    </row>
    <row r="20958" spans="12:14" hidden="1" x14ac:dyDescent="0.35">
      <c r="L20958" t="s">
        <v>32637</v>
      </c>
      <c r="N20958"/>
    </row>
    <row r="20959" spans="12:14" hidden="1" x14ac:dyDescent="0.35">
      <c r="L20959" t="s">
        <v>33782</v>
      </c>
      <c r="N20959"/>
    </row>
    <row r="20960" spans="12:14" hidden="1" x14ac:dyDescent="0.35">
      <c r="L20960" t="s">
        <v>33783</v>
      </c>
      <c r="N20960"/>
    </row>
    <row r="20961" spans="12:14" hidden="1" x14ac:dyDescent="0.35">
      <c r="L20961" t="s">
        <v>33425</v>
      </c>
      <c r="N20961"/>
    </row>
    <row r="20962" spans="12:14" hidden="1" x14ac:dyDescent="0.35">
      <c r="L20962" t="s">
        <v>31449</v>
      </c>
      <c r="N20962"/>
    </row>
    <row r="20963" spans="12:14" hidden="1" x14ac:dyDescent="0.35">
      <c r="L20963" t="s">
        <v>31346</v>
      </c>
      <c r="N20963"/>
    </row>
    <row r="20964" spans="12:14" hidden="1" x14ac:dyDescent="0.35">
      <c r="L20964" t="s">
        <v>32217</v>
      </c>
      <c r="N20964"/>
    </row>
    <row r="20965" spans="12:14" hidden="1" x14ac:dyDescent="0.35">
      <c r="L20965" t="s">
        <v>32191</v>
      </c>
      <c r="N20965"/>
    </row>
    <row r="20966" spans="12:14" hidden="1" x14ac:dyDescent="0.35">
      <c r="L20966" t="s">
        <v>33788</v>
      </c>
      <c r="N20966"/>
    </row>
    <row r="20967" spans="12:14" hidden="1" x14ac:dyDescent="0.35">
      <c r="L20967" t="s">
        <v>33789</v>
      </c>
      <c r="N20967"/>
    </row>
    <row r="20968" spans="12:14" hidden="1" x14ac:dyDescent="0.35">
      <c r="L20968" t="s">
        <v>32368</v>
      </c>
      <c r="N20968"/>
    </row>
    <row r="20969" spans="12:14" hidden="1" x14ac:dyDescent="0.35">
      <c r="L20969" t="s">
        <v>33823</v>
      </c>
      <c r="N20969"/>
    </row>
    <row r="20970" spans="12:14" hidden="1" x14ac:dyDescent="0.35">
      <c r="L20970" t="s">
        <v>33824</v>
      </c>
      <c r="N20970"/>
    </row>
    <row r="20971" spans="12:14" hidden="1" x14ac:dyDescent="0.35">
      <c r="L20971" t="s">
        <v>33825</v>
      </c>
      <c r="N20971"/>
    </row>
    <row r="20972" spans="12:14" hidden="1" x14ac:dyDescent="0.35">
      <c r="L20972" t="s">
        <v>33826</v>
      </c>
      <c r="N20972"/>
    </row>
    <row r="20973" spans="12:14" hidden="1" x14ac:dyDescent="0.35">
      <c r="L20973" t="s">
        <v>33834</v>
      </c>
      <c r="N20973"/>
    </row>
    <row r="20974" spans="12:14" hidden="1" x14ac:dyDescent="0.35">
      <c r="L20974" t="s">
        <v>33835</v>
      </c>
      <c r="N20974"/>
    </row>
    <row r="20975" spans="12:14" hidden="1" x14ac:dyDescent="0.35">
      <c r="L20975" t="s">
        <v>33836</v>
      </c>
      <c r="N20975"/>
    </row>
    <row r="20976" spans="12:14" hidden="1" x14ac:dyDescent="0.35">
      <c r="L20976" t="s">
        <v>33837</v>
      </c>
      <c r="N20976"/>
    </row>
    <row r="20977" spans="12:14" hidden="1" x14ac:dyDescent="0.35">
      <c r="L20977" t="s">
        <v>33838</v>
      </c>
      <c r="N20977"/>
    </row>
    <row r="20978" spans="12:14" hidden="1" x14ac:dyDescent="0.35">
      <c r="L20978" t="s">
        <v>33852</v>
      </c>
      <c r="N20978"/>
    </row>
    <row r="20979" spans="12:14" hidden="1" x14ac:dyDescent="0.35">
      <c r="L20979" t="s">
        <v>33853</v>
      </c>
      <c r="N20979"/>
    </row>
    <row r="20980" spans="12:14" hidden="1" x14ac:dyDescent="0.35">
      <c r="L20980" t="s">
        <v>33854</v>
      </c>
      <c r="N20980"/>
    </row>
    <row r="20981" spans="12:14" hidden="1" x14ac:dyDescent="0.35">
      <c r="L20981" t="s">
        <v>33855</v>
      </c>
      <c r="N20981"/>
    </row>
    <row r="20982" spans="12:14" hidden="1" x14ac:dyDescent="0.35">
      <c r="L20982" t="s">
        <v>33856</v>
      </c>
      <c r="N20982"/>
    </row>
    <row r="20983" spans="12:14" hidden="1" x14ac:dyDescent="0.35">
      <c r="L20983" t="s">
        <v>33859</v>
      </c>
      <c r="N20983"/>
    </row>
    <row r="20984" spans="12:14" hidden="1" x14ac:dyDescent="0.35">
      <c r="L20984" t="s">
        <v>33860</v>
      </c>
      <c r="N20984"/>
    </row>
    <row r="20985" spans="12:14" hidden="1" x14ac:dyDescent="0.35">
      <c r="L20985" t="s">
        <v>33861</v>
      </c>
      <c r="N20985"/>
    </row>
    <row r="20986" spans="12:14" hidden="1" x14ac:dyDescent="0.35">
      <c r="L20986" t="s">
        <v>33862</v>
      </c>
      <c r="N20986"/>
    </row>
    <row r="20987" spans="12:14" hidden="1" x14ac:dyDescent="0.35">
      <c r="L20987" t="s">
        <v>33863</v>
      </c>
      <c r="N20987"/>
    </row>
    <row r="20988" spans="12:14" hidden="1" x14ac:dyDescent="0.35">
      <c r="L20988" t="s">
        <v>33866</v>
      </c>
      <c r="N20988"/>
    </row>
    <row r="20989" spans="12:14" hidden="1" x14ac:dyDescent="0.35">
      <c r="L20989" t="s">
        <v>33867</v>
      </c>
      <c r="N20989"/>
    </row>
    <row r="20990" spans="12:14" hidden="1" x14ac:dyDescent="0.35">
      <c r="L20990" t="s">
        <v>33868</v>
      </c>
      <c r="N20990"/>
    </row>
    <row r="20991" spans="12:14" hidden="1" x14ac:dyDescent="0.35">
      <c r="L20991" t="s">
        <v>33888</v>
      </c>
      <c r="N20991"/>
    </row>
    <row r="20992" spans="12:14" hidden="1" x14ac:dyDescent="0.35">
      <c r="L20992" t="s">
        <v>33889</v>
      </c>
      <c r="N20992"/>
    </row>
    <row r="20993" spans="12:14" hidden="1" x14ac:dyDescent="0.35">
      <c r="L20993" t="s">
        <v>33890</v>
      </c>
      <c r="N20993"/>
    </row>
    <row r="20994" spans="12:14" hidden="1" x14ac:dyDescent="0.35">
      <c r="L20994" t="s">
        <v>33891</v>
      </c>
      <c r="N20994"/>
    </row>
    <row r="20995" spans="12:14" hidden="1" x14ac:dyDescent="0.35">
      <c r="L20995" t="s">
        <v>33892</v>
      </c>
      <c r="N20995"/>
    </row>
    <row r="20996" spans="12:14" hidden="1" x14ac:dyDescent="0.35">
      <c r="L20996" t="s">
        <v>33906</v>
      </c>
      <c r="N20996"/>
    </row>
    <row r="20997" spans="12:14" hidden="1" x14ac:dyDescent="0.35">
      <c r="L20997" t="s">
        <v>33907</v>
      </c>
      <c r="N20997"/>
    </row>
    <row r="20998" spans="12:14" hidden="1" x14ac:dyDescent="0.35">
      <c r="L20998" t="s">
        <v>33908</v>
      </c>
      <c r="N20998"/>
    </row>
    <row r="20999" spans="12:14" hidden="1" x14ac:dyDescent="0.35">
      <c r="L20999" t="s">
        <v>33909</v>
      </c>
      <c r="N20999"/>
    </row>
    <row r="21000" spans="12:14" hidden="1" x14ac:dyDescent="0.35">
      <c r="L21000" t="s">
        <v>33910</v>
      </c>
      <c r="N21000"/>
    </row>
    <row r="21001" spans="12:14" hidden="1" x14ac:dyDescent="0.35">
      <c r="L21001" t="s">
        <v>33917</v>
      </c>
      <c r="N21001"/>
    </row>
    <row r="21002" spans="12:14" hidden="1" x14ac:dyDescent="0.35">
      <c r="L21002" t="s">
        <v>33918</v>
      </c>
      <c r="N21002"/>
    </row>
    <row r="21003" spans="12:14" hidden="1" x14ac:dyDescent="0.35">
      <c r="L21003" t="s">
        <v>33919</v>
      </c>
      <c r="N21003"/>
    </row>
    <row r="21004" spans="12:14" hidden="1" x14ac:dyDescent="0.35">
      <c r="L21004" t="s">
        <v>33920</v>
      </c>
      <c r="N21004"/>
    </row>
    <row r="21005" spans="12:14" hidden="1" x14ac:dyDescent="0.35">
      <c r="L21005" t="s">
        <v>33921</v>
      </c>
      <c r="N21005"/>
    </row>
    <row r="21006" spans="12:14" hidden="1" x14ac:dyDescent="0.35">
      <c r="L21006" t="s">
        <v>33755</v>
      </c>
      <c r="N21006"/>
    </row>
    <row r="21007" spans="12:14" hidden="1" x14ac:dyDescent="0.35">
      <c r="L21007" t="s">
        <v>32829</v>
      </c>
      <c r="N21007"/>
    </row>
    <row r="21008" spans="12:14" hidden="1" x14ac:dyDescent="0.35">
      <c r="L21008" t="s">
        <v>32641</v>
      </c>
      <c r="N21008"/>
    </row>
    <row r="21009" spans="12:14" hidden="1" x14ac:dyDescent="0.35">
      <c r="L21009" t="s">
        <v>32260</v>
      </c>
      <c r="N21009"/>
    </row>
    <row r="21010" spans="12:14" hidden="1" x14ac:dyDescent="0.35">
      <c r="L21010" t="s">
        <v>31951</v>
      </c>
      <c r="N21010"/>
    </row>
    <row r="21011" spans="12:14" hidden="1" x14ac:dyDescent="0.35">
      <c r="L21011" t="s">
        <v>32722</v>
      </c>
      <c r="N21011"/>
    </row>
    <row r="21012" spans="12:14" hidden="1" x14ac:dyDescent="0.35">
      <c r="L21012" t="s">
        <v>33299</v>
      </c>
      <c r="N21012"/>
    </row>
    <row r="21013" spans="12:14" hidden="1" x14ac:dyDescent="0.35">
      <c r="L21013" t="s">
        <v>33897</v>
      </c>
      <c r="N21013"/>
    </row>
    <row r="21014" spans="12:14" hidden="1" x14ac:dyDescent="0.35">
      <c r="L21014" t="s">
        <v>31970</v>
      </c>
      <c r="N21014"/>
    </row>
    <row r="21015" spans="12:14" hidden="1" x14ac:dyDescent="0.35">
      <c r="L21015" t="s">
        <v>33362</v>
      </c>
      <c r="N21015"/>
    </row>
    <row r="21016" spans="12:14" hidden="1" x14ac:dyDescent="0.35">
      <c r="L21016" t="s">
        <v>31843</v>
      </c>
      <c r="N21016"/>
    </row>
    <row r="21017" spans="12:14" hidden="1" x14ac:dyDescent="0.35">
      <c r="L21017" t="s">
        <v>33846</v>
      </c>
      <c r="N21017"/>
    </row>
    <row r="21018" spans="12:14" hidden="1" x14ac:dyDescent="0.35">
      <c r="L21018" t="s">
        <v>31298</v>
      </c>
      <c r="N21018"/>
    </row>
    <row r="21019" spans="12:14" hidden="1" x14ac:dyDescent="0.35">
      <c r="L21019" t="s">
        <v>32244</v>
      </c>
      <c r="N21019"/>
    </row>
    <row r="21020" spans="12:14" hidden="1" x14ac:dyDescent="0.35">
      <c r="L21020" t="s">
        <v>34004</v>
      </c>
      <c r="N21020"/>
    </row>
    <row r="21021" spans="12:14" hidden="1" x14ac:dyDescent="0.35">
      <c r="L21021" t="s">
        <v>34005</v>
      </c>
      <c r="N21021"/>
    </row>
    <row r="21022" spans="12:14" hidden="1" x14ac:dyDescent="0.35">
      <c r="L21022" t="s">
        <v>34006</v>
      </c>
      <c r="N21022"/>
    </row>
    <row r="21023" spans="12:14" hidden="1" x14ac:dyDescent="0.35">
      <c r="L21023" t="s">
        <v>34007</v>
      </c>
      <c r="N21023"/>
    </row>
    <row r="21024" spans="12:14" hidden="1" x14ac:dyDescent="0.35">
      <c r="L21024" t="s">
        <v>34008</v>
      </c>
      <c r="N21024"/>
    </row>
    <row r="21025" spans="12:14" hidden="1" x14ac:dyDescent="0.35">
      <c r="L21025" t="s">
        <v>34015</v>
      </c>
      <c r="N21025"/>
    </row>
    <row r="21026" spans="12:14" hidden="1" x14ac:dyDescent="0.35">
      <c r="L21026" t="s">
        <v>34016</v>
      </c>
      <c r="N21026"/>
    </row>
    <row r="21027" spans="12:14" hidden="1" x14ac:dyDescent="0.35">
      <c r="L21027" t="s">
        <v>34017</v>
      </c>
      <c r="N21027"/>
    </row>
    <row r="21028" spans="12:14" hidden="1" x14ac:dyDescent="0.35">
      <c r="L21028" t="s">
        <v>34018</v>
      </c>
      <c r="N21028"/>
    </row>
    <row r="21029" spans="12:14" hidden="1" x14ac:dyDescent="0.35">
      <c r="L21029" t="s">
        <v>34019</v>
      </c>
      <c r="N21029"/>
    </row>
    <row r="21030" spans="12:14" hidden="1" x14ac:dyDescent="0.35">
      <c r="L21030" t="s">
        <v>34023</v>
      </c>
      <c r="N21030"/>
    </row>
    <row r="21031" spans="12:14" hidden="1" x14ac:dyDescent="0.35">
      <c r="L21031" t="s">
        <v>34024</v>
      </c>
      <c r="N21031"/>
    </row>
    <row r="21032" spans="12:14" hidden="1" x14ac:dyDescent="0.35">
      <c r="L21032" t="s">
        <v>34025</v>
      </c>
      <c r="N21032"/>
    </row>
    <row r="21033" spans="12:14" hidden="1" x14ac:dyDescent="0.35">
      <c r="L21033" t="s">
        <v>34026</v>
      </c>
      <c r="N21033"/>
    </row>
    <row r="21034" spans="12:14" hidden="1" x14ac:dyDescent="0.35">
      <c r="L21034" t="s">
        <v>34027</v>
      </c>
      <c r="N21034"/>
    </row>
    <row r="21035" spans="12:14" hidden="1" x14ac:dyDescent="0.35">
      <c r="L21035" t="s">
        <v>34039</v>
      </c>
      <c r="N21035"/>
    </row>
    <row r="21036" spans="12:14" hidden="1" x14ac:dyDescent="0.35">
      <c r="L21036" t="s">
        <v>34040</v>
      </c>
      <c r="N21036"/>
    </row>
    <row r="21037" spans="12:14" hidden="1" x14ac:dyDescent="0.35">
      <c r="L21037" t="s">
        <v>34041</v>
      </c>
      <c r="N21037"/>
    </row>
    <row r="21038" spans="12:14" hidden="1" x14ac:dyDescent="0.35">
      <c r="L21038" t="s">
        <v>33828</v>
      </c>
      <c r="N21038"/>
    </row>
    <row r="21039" spans="12:14" hidden="1" x14ac:dyDescent="0.35">
      <c r="L21039" t="s">
        <v>33446</v>
      </c>
      <c r="N21039"/>
    </row>
    <row r="21040" spans="12:14" hidden="1" x14ac:dyDescent="0.35">
      <c r="L21040" t="s">
        <v>31953</v>
      </c>
      <c r="N21040"/>
    </row>
    <row r="21041" spans="12:14" hidden="1" x14ac:dyDescent="0.35">
      <c r="L21041" t="s">
        <v>34062</v>
      </c>
      <c r="N21041"/>
    </row>
    <row r="21042" spans="12:14" hidden="1" x14ac:dyDescent="0.35">
      <c r="L21042" t="s">
        <v>34063</v>
      </c>
      <c r="N21042"/>
    </row>
    <row r="21043" spans="12:14" hidden="1" x14ac:dyDescent="0.35">
      <c r="L21043" t="s">
        <v>34071</v>
      </c>
      <c r="N21043"/>
    </row>
    <row r="21044" spans="12:14" hidden="1" x14ac:dyDescent="0.35">
      <c r="L21044" t="s">
        <v>32724</v>
      </c>
      <c r="N21044"/>
    </row>
    <row r="21045" spans="12:14" hidden="1" x14ac:dyDescent="0.35">
      <c r="L21045" t="s">
        <v>34072</v>
      </c>
      <c r="N21045"/>
    </row>
    <row r="21046" spans="12:14" hidden="1" x14ac:dyDescent="0.35">
      <c r="L21046" t="s">
        <v>32921</v>
      </c>
      <c r="N21046"/>
    </row>
    <row r="21047" spans="12:14" hidden="1" x14ac:dyDescent="0.35">
      <c r="L21047" t="s">
        <v>34138</v>
      </c>
      <c r="N21047"/>
    </row>
    <row r="21048" spans="12:14" hidden="1" x14ac:dyDescent="0.35">
      <c r="L21048" t="s">
        <v>34139</v>
      </c>
      <c r="N21048"/>
    </row>
    <row r="21049" spans="12:14" hidden="1" x14ac:dyDescent="0.35">
      <c r="L21049" t="s">
        <v>34140</v>
      </c>
      <c r="N21049"/>
    </row>
    <row r="21050" spans="12:14" hidden="1" x14ac:dyDescent="0.35">
      <c r="L21050" t="s">
        <v>34141</v>
      </c>
      <c r="N21050"/>
    </row>
    <row r="21051" spans="12:14" hidden="1" x14ac:dyDescent="0.35">
      <c r="L21051" t="s">
        <v>34142</v>
      </c>
      <c r="N21051"/>
    </row>
    <row r="21052" spans="12:14" hidden="1" x14ac:dyDescent="0.35">
      <c r="L21052" t="s">
        <v>34146</v>
      </c>
      <c r="N21052"/>
    </row>
    <row r="21053" spans="12:14" hidden="1" x14ac:dyDescent="0.35">
      <c r="L21053" t="s">
        <v>34147</v>
      </c>
      <c r="N21053"/>
    </row>
    <row r="21054" spans="12:14" hidden="1" x14ac:dyDescent="0.35">
      <c r="L21054" t="s">
        <v>34148</v>
      </c>
      <c r="N21054"/>
    </row>
    <row r="21055" spans="12:14" hidden="1" x14ac:dyDescent="0.35">
      <c r="L21055" t="s">
        <v>34149</v>
      </c>
      <c r="N21055"/>
    </row>
    <row r="21056" spans="12:14" hidden="1" x14ac:dyDescent="0.35">
      <c r="L21056" t="s">
        <v>34150</v>
      </c>
      <c r="N21056"/>
    </row>
    <row r="21057" spans="12:14" hidden="1" x14ac:dyDescent="0.35">
      <c r="L21057" t="s">
        <v>34158</v>
      </c>
      <c r="N21057"/>
    </row>
    <row r="21058" spans="12:14" hidden="1" x14ac:dyDescent="0.35">
      <c r="L21058" t="s">
        <v>34159</v>
      </c>
      <c r="N21058"/>
    </row>
    <row r="21059" spans="12:14" hidden="1" x14ac:dyDescent="0.35">
      <c r="L21059" t="s">
        <v>34160</v>
      </c>
      <c r="N21059"/>
    </row>
    <row r="21060" spans="12:14" hidden="1" x14ac:dyDescent="0.35">
      <c r="L21060" t="s">
        <v>34166</v>
      </c>
      <c r="N21060"/>
    </row>
    <row r="21061" spans="12:14" hidden="1" x14ac:dyDescent="0.35">
      <c r="L21061" t="s">
        <v>34167</v>
      </c>
      <c r="N21061"/>
    </row>
    <row r="21062" spans="12:14" hidden="1" x14ac:dyDescent="0.35">
      <c r="L21062" t="s">
        <v>34168</v>
      </c>
      <c r="N21062"/>
    </row>
    <row r="21063" spans="12:14" hidden="1" x14ac:dyDescent="0.35">
      <c r="L21063" t="s">
        <v>34169</v>
      </c>
      <c r="N21063"/>
    </row>
    <row r="21064" spans="12:14" hidden="1" x14ac:dyDescent="0.35">
      <c r="L21064" t="s">
        <v>34170</v>
      </c>
      <c r="N21064"/>
    </row>
    <row r="21065" spans="12:14" hidden="1" x14ac:dyDescent="0.35">
      <c r="L21065" t="s">
        <v>34180</v>
      </c>
      <c r="N21065"/>
    </row>
    <row r="21066" spans="12:14" hidden="1" x14ac:dyDescent="0.35">
      <c r="L21066" t="s">
        <v>34181</v>
      </c>
      <c r="N21066"/>
    </row>
    <row r="21067" spans="12:14" hidden="1" x14ac:dyDescent="0.35">
      <c r="L21067" t="s">
        <v>34182</v>
      </c>
      <c r="N21067"/>
    </row>
    <row r="21068" spans="12:14" hidden="1" x14ac:dyDescent="0.35">
      <c r="L21068" t="s">
        <v>34183</v>
      </c>
      <c r="N21068"/>
    </row>
    <row r="21069" spans="12:14" hidden="1" x14ac:dyDescent="0.35">
      <c r="L21069" t="s">
        <v>34184</v>
      </c>
      <c r="N21069"/>
    </row>
    <row r="21070" spans="12:14" hidden="1" x14ac:dyDescent="0.35">
      <c r="L21070" t="s">
        <v>34187</v>
      </c>
      <c r="N21070"/>
    </row>
    <row r="21071" spans="12:14" hidden="1" x14ac:dyDescent="0.35">
      <c r="L21071" t="s">
        <v>34188</v>
      </c>
      <c r="N21071"/>
    </row>
    <row r="21072" spans="12:14" hidden="1" x14ac:dyDescent="0.35">
      <c r="L21072" t="s">
        <v>34189</v>
      </c>
      <c r="N21072"/>
    </row>
    <row r="21073" spans="12:14" hidden="1" x14ac:dyDescent="0.35">
      <c r="L21073" t="s">
        <v>34190</v>
      </c>
      <c r="N21073"/>
    </row>
    <row r="21074" spans="12:14" hidden="1" x14ac:dyDescent="0.35">
      <c r="L21074" t="s">
        <v>34191</v>
      </c>
      <c r="N21074"/>
    </row>
    <row r="21075" spans="12:14" hidden="1" x14ac:dyDescent="0.35">
      <c r="L21075" t="s">
        <v>34195</v>
      </c>
      <c r="N21075"/>
    </row>
    <row r="21076" spans="12:14" hidden="1" x14ac:dyDescent="0.35">
      <c r="L21076" t="s">
        <v>34196</v>
      </c>
      <c r="N21076"/>
    </row>
    <row r="21077" spans="12:14" hidden="1" x14ac:dyDescent="0.35">
      <c r="L21077" t="s">
        <v>34197</v>
      </c>
      <c r="N21077"/>
    </row>
    <row r="21078" spans="12:14" hidden="1" x14ac:dyDescent="0.35">
      <c r="L21078" t="s">
        <v>34198</v>
      </c>
      <c r="N21078"/>
    </row>
    <row r="21079" spans="12:14" hidden="1" x14ac:dyDescent="0.35">
      <c r="L21079" t="s">
        <v>32493</v>
      </c>
      <c r="N21079"/>
    </row>
    <row r="21080" spans="12:14" hidden="1" x14ac:dyDescent="0.35">
      <c r="L21080" t="s">
        <v>33374</v>
      </c>
      <c r="N21080"/>
    </row>
    <row r="21081" spans="12:14" hidden="1" x14ac:dyDescent="0.35">
      <c r="L21081" t="s">
        <v>33843</v>
      </c>
      <c r="N21081"/>
    </row>
    <row r="21082" spans="12:14" hidden="1" x14ac:dyDescent="0.35">
      <c r="L21082" t="s">
        <v>32510</v>
      </c>
      <c r="N21082"/>
    </row>
    <row r="21083" spans="12:14" hidden="1" x14ac:dyDescent="0.35">
      <c r="L21083" t="s">
        <v>32809</v>
      </c>
      <c r="N21083"/>
    </row>
    <row r="21084" spans="12:14" hidden="1" x14ac:dyDescent="0.35">
      <c r="L21084" t="s">
        <v>34259</v>
      </c>
      <c r="N21084"/>
    </row>
    <row r="21085" spans="12:14" hidden="1" x14ac:dyDescent="0.35">
      <c r="L21085" t="s">
        <v>34260</v>
      </c>
      <c r="N21085"/>
    </row>
    <row r="21086" spans="12:14" hidden="1" x14ac:dyDescent="0.35">
      <c r="L21086" t="s">
        <v>34261</v>
      </c>
      <c r="N21086"/>
    </row>
    <row r="21087" spans="12:14" hidden="1" x14ac:dyDescent="0.35">
      <c r="L21087" t="s">
        <v>34262</v>
      </c>
      <c r="N21087"/>
    </row>
    <row r="21088" spans="12:14" hidden="1" x14ac:dyDescent="0.35">
      <c r="L21088" t="s">
        <v>34277</v>
      </c>
      <c r="N21088"/>
    </row>
    <row r="21089" spans="12:14" hidden="1" x14ac:dyDescent="0.35">
      <c r="L21089" t="s">
        <v>34278</v>
      </c>
      <c r="N21089"/>
    </row>
    <row r="21090" spans="12:14" hidden="1" x14ac:dyDescent="0.35">
      <c r="L21090" t="s">
        <v>34279</v>
      </c>
      <c r="N21090"/>
    </row>
    <row r="21091" spans="12:14" hidden="1" x14ac:dyDescent="0.35">
      <c r="L21091" t="s">
        <v>34280</v>
      </c>
      <c r="N21091"/>
    </row>
    <row r="21092" spans="12:14" hidden="1" x14ac:dyDescent="0.35">
      <c r="L21092" t="s">
        <v>34288</v>
      </c>
      <c r="N21092"/>
    </row>
    <row r="21093" spans="12:14" hidden="1" x14ac:dyDescent="0.35">
      <c r="L21093" t="s">
        <v>34289</v>
      </c>
      <c r="N21093"/>
    </row>
    <row r="21094" spans="12:14" hidden="1" x14ac:dyDescent="0.35">
      <c r="L21094" t="s">
        <v>34290</v>
      </c>
      <c r="N21094"/>
    </row>
    <row r="21095" spans="12:14" hidden="1" x14ac:dyDescent="0.35">
      <c r="L21095" t="s">
        <v>34291</v>
      </c>
      <c r="N21095"/>
    </row>
    <row r="21096" spans="12:14" hidden="1" x14ac:dyDescent="0.35">
      <c r="L21096" t="s">
        <v>34299</v>
      </c>
      <c r="N21096"/>
    </row>
    <row r="21097" spans="12:14" hidden="1" x14ac:dyDescent="0.35">
      <c r="L21097" t="s">
        <v>34300</v>
      </c>
      <c r="N21097"/>
    </row>
    <row r="21098" spans="12:14" hidden="1" x14ac:dyDescent="0.35">
      <c r="L21098" t="s">
        <v>34301</v>
      </c>
      <c r="N21098"/>
    </row>
    <row r="21099" spans="12:14" hidden="1" x14ac:dyDescent="0.35">
      <c r="L21099" t="s">
        <v>34302</v>
      </c>
      <c r="N21099"/>
    </row>
    <row r="21100" spans="12:14" hidden="1" x14ac:dyDescent="0.35">
      <c r="L21100" t="s">
        <v>34303</v>
      </c>
      <c r="N21100"/>
    </row>
    <row r="21101" spans="12:14" hidden="1" x14ac:dyDescent="0.35">
      <c r="L21101" t="s">
        <v>34307</v>
      </c>
      <c r="N21101"/>
    </row>
    <row r="21102" spans="12:14" hidden="1" x14ac:dyDescent="0.35">
      <c r="L21102" t="s">
        <v>34308</v>
      </c>
      <c r="N21102"/>
    </row>
    <row r="21103" spans="12:14" hidden="1" x14ac:dyDescent="0.35">
      <c r="L21103" t="s">
        <v>34309</v>
      </c>
      <c r="N21103"/>
    </row>
    <row r="21104" spans="12:14" hidden="1" x14ac:dyDescent="0.35">
      <c r="L21104" t="s">
        <v>34310</v>
      </c>
      <c r="N21104"/>
    </row>
    <row r="21105" spans="12:14" hidden="1" x14ac:dyDescent="0.35">
      <c r="L21105" t="s">
        <v>34318</v>
      </c>
      <c r="N21105"/>
    </row>
    <row r="21106" spans="12:14" hidden="1" x14ac:dyDescent="0.35">
      <c r="L21106" t="s">
        <v>34319</v>
      </c>
      <c r="N21106"/>
    </row>
    <row r="21107" spans="12:14" hidden="1" x14ac:dyDescent="0.35">
      <c r="L21107" t="s">
        <v>34320</v>
      </c>
      <c r="N21107"/>
    </row>
    <row r="21108" spans="12:14" hidden="1" x14ac:dyDescent="0.35">
      <c r="L21108" t="s">
        <v>34321</v>
      </c>
      <c r="N21108"/>
    </row>
    <row r="21109" spans="12:14" hidden="1" x14ac:dyDescent="0.35">
      <c r="L21109" t="s">
        <v>34322</v>
      </c>
      <c r="N21109"/>
    </row>
    <row r="21110" spans="12:14" hidden="1" x14ac:dyDescent="0.35">
      <c r="L21110" t="s">
        <v>34326</v>
      </c>
      <c r="N21110"/>
    </row>
    <row r="21111" spans="12:14" hidden="1" x14ac:dyDescent="0.35">
      <c r="L21111" t="s">
        <v>34327</v>
      </c>
      <c r="N21111"/>
    </row>
    <row r="21112" spans="12:14" hidden="1" x14ac:dyDescent="0.35">
      <c r="L21112" t="s">
        <v>34328</v>
      </c>
      <c r="N21112"/>
    </row>
    <row r="21113" spans="12:14" hidden="1" x14ac:dyDescent="0.35">
      <c r="L21113" t="s">
        <v>34329</v>
      </c>
      <c r="N21113"/>
    </row>
    <row r="21114" spans="12:14" hidden="1" x14ac:dyDescent="0.35">
      <c r="L21114" t="s">
        <v>34330</v>
      </c>
      <c r="N21114"/>
    </row>
    <row r="21115" spans="12:14" hidden="1" x14ac:dyDescent="0.35">
      <c r="L21115" t="s">
        <v>34344</v>
      </c>
      <c r="N21115"/>
    </row>
    <row r="21116" spans="12:14" hidden="1" x14ac:dyDescent="0.35">
      <c r="L21116" t="s">
        <v>34345</v>
      </c>
      <c r="N21116"/>
    </row>
    <row r="21117" spans="12:14" hidden="1" x14ac:dyDescent="0.35">
      <c r="L21117" t="s">
        <v>34346</v>
      </c>
      <c r="N21117"/>
    </row>
    <row r="21118" spans="12:14" hidden="1" x14ac:dyDescent="0.35">
      <c r="L21118" t="s">
        <v>34366</v>
      </c>
      <c r="N21118"/>
    </row>
    <row r="21119" spans="12:14" hidden="1" x14ac:dyDescent="0.35">
      <c r="L21119" t="s">
        <v>34367</v>
      </c>
      <c r="N21119"/>
    </row>
    <row r="21120" spans="12:14" hidden="1" x14ac:dyDescent="0.35">
      <c r="L21120" t="s">
        <v>34368</v>
      </c>
      <c r="N21120"/>
    </row>
    <row r="21121" spans="12:14" hidden="1" x14ac:dyDescent="0.35">
      <c r="L21121" t="s">
        <v>34369</v>
      </c>
      <c r="N21121"/>
    </row>
    <row r="21122" spans="12:14" hidden="1" x14ac:dyDescent="0.35">
      <c r="L21122" t="s">
        <v>34370</v>
      </c>
      <c r="N21122"/>
    </row>
    <row r="21123" spans="12:14" hidden="1" x14ac:dyDescent="0.35">
      <c r="L21123" t="s">
        <v>34374</v>
      </c>
      <c r="N21123"/>
    </row>
    <row r="21124" spans="12:14" hidden="1" x14ac:dyDescent="0.35">
      <c r="L21124" t="s">
        <v>34375</v>
      </c>
      <c r="N21124"/>
    </row>
    <row r="21125" spans="12:14" hidden="1" x14ac:dyDescent="0.35">
      <c r="L21125" t="s">
        <v>34376</v>
      </c>
      <c r="N21125"/>
    </row>
    <row r="21126" spans="12:14" hidden="1" x14ac:dyDescent="0.35">
      <c r="L21126" t="s">
        <v>34377</v>
      </c>
      <c r="N21126"/>
    </row>
    <row r="21127" spans="12:14" hidden="1" x14ac:dyDescent="0.35">
      <c r="L21127" t="s">
        <v>34393</v>
      </c>
      <c r="N21127"/>
    </row>
    <row r="21128" spans="12:14" hidden="1" x14ac:dyDescent="0.35">
      <c r="L21128" t="s">
        <v>34394</v>
      </c>
      <c r="N21128"/>
    </row>
    <row r="21129" spans="12:14" hidden="1" x14ac:dyDescent="0.35">
      <c r="L21129" t="s">
        <v>34395</v>
      </c>
      <c r="N21129"/>
    </row>
    <row r="21130" spans="12:14" hidden="1" x14ac:dyDescent="0.35">
      <c r="L21130" t="s">
        <v>34396</v>
      </c>
      <c r="N21130"/>
    </row>
    <row r="21131" spans="12:14" hidden="1" x14ac:dyDescent="0.35">
      <c r="L21131" t="s">
        <v>34397</v>
      </c>
      <c r="N21131"/>
    </row>
    <row r="21132" spans="12:14" hidden="1" x14ac:dyDescent="0.35">
      <c r="L21132" t="s">
        <v>34403</v>
      </c>
      <c r="N21132"/>
    </row>
    <row r="21133" spans="12:14" hidden="1" x14ac:dyDescent="0.35">
      <c r="L21133" t="s">
        <v>34404</v>
      </c>
      <c r="N21133"/>
    </row>
    <row r="21134" spans="12:14" hidden="1" x14ac:dyDescent="0.35">
      <c r="L21134" t="s">
        <v>34405</v>
      </c>
      <c r="N21134"/>
    </row>
    <row r="21135" spans="12:14" hidden="1" x14ac:dyDescent="0.35">
      <c r="L21135" t="s">
        <v>34406</v>
      </c>
      <c r="N21135"/>
    </row>
    <row r="21136" spans="12:14" hidden="1" x14ac:dyDescent="0.35">
      <c r="L21136" t="s">
        <v>34407</v>
      </c>
      <c r="N21136"/>
    </row>
    <row r="21137" spans="12:14" hidden="1" x14ac:dyDescent="0.35">
      <c r="L21137" t="s">
        <v>34418</v>
      </c>
      <c r="N21137"/>
    </row>
    <row r="21138" spans="12:14" hidden="1" x14ac:dyDescent="0.35">
      <c r="L21138" t="s">
        <v>34419</v>
      </c>
      <c r="N21138"/>
    </row>
    <row r="21139" spans="12:14" hidden="1" x14ac:dyDescent="0.35">
      <c r="L21139" t="s">
        <v>34420</v>
      </c>
      <c r="N21139"/>
    </row>
    <row r="21140" spans="12:14" hidden="1" x14ac:dyDescent="0.35">
      <c r="L21140" t="s">
        <v>34421</v>
      </c>
      <c r="N21140"/>
    </row>
    <row r="21141" spans="12:14" hidden="1" x14ac:dyDescent="0.35">
      <c r="L21141" t="s">
        <v>34422</v>
      </c>
      <c r="N21141"/>
    </row>
    <row r="21142" spans="12:14" hidden="1" x14ac:dyDescent="0.35">
      <c r="L21142" t="s">
        <v>34429</v>
      </c>
      <c r="N21142"/>
    </row>
    <row r="21143" spans="12:14" hidden="1" x14ac:dyDescent="0.35">
      <c r="L21143" t="s">
        <v>34430</v>
      </c>
      <c r="N21143"/>
    </row>
    <row r="21144" spans="12:14" hidden="1" x14ac:dyDescent="0.35">
      <c r="L21144" t="s">
        <v>34431</v>
      </c>
      <c r="N21144"/>
    </row>
    <row r="21145" spans="12:14" hidden="1" x14ac:dyDescent="0.35">
      <c r="L21145" t="s">
        <v>34432</v>
      </c>
      <c r="N21145"/>
    </row>
    <row r="21146" spans="12:14" hidden="1" x14ac:dyDescent="0.35">
      <c r="L21146" t="s">
        <v>34433</v>
      </c>
      <c r="N21146"/>
    </row>
    <row r="21147" spans="12:14" hidden="1" x14ac:dyDescent="0.35">
      <c r="L21147" t="s">
        <v>34437</v>
      </c>
      <c r="N21147"/>
    </row>
    <row r="21148" spans="12:14" hidden="1" x14ac:dyDescent="0.35">
      <c r="L21148" t="s">
        <v>34438</v>
      </c>
      <c r="N21148"/>
    </row>
    <row r="21149" spans="12:14" hidden="1" x14ac:dyDescent="0.35">
      <c r="L21149" t="s">
        <v>34439</v>
      </c>
      <c r="N21149"/>
    </row>
    <row r="21150" spans="12:14" hidden="1" x14ac:dyDescent="0.35">
      <c r="L21150" t="s">
        <v>34440</v>
      </c>
      <c r="N21150"/>
    </row>
    <row r="21151" spans="12:14" hidden="1" x14ac:dyDescent="0.35">
      <c r="L21151" t="s">
        <v>34441</v>
      </c>
      <c r="N21151"/>
    </row>
    <row r="21152" spans="12:14" hidden="1" x14ac:dyDescent="0.35">
      <c r="L21152" t="s">
        <v>34446</v>
      </c>
      <c r="N21152"/>
    </row>
    <row r="21153" spans="12:14" hidden="1" x14ac:dyDescent="0.35">
      <c r="L21153" t="s">
        <v>34447</v>
      </c>
      <c r="N21153"/>
    </row>
    <row r="21154" spans="12:14" hidden="1" x14ac:dyDescent="0.35">
      <c r="L21154" t="s">
        <v>34448</v>
      </c>
      <c r="N21154"/>
    </row>
    <row r="21155" spans="12:14" hidden="1" x14ac:dyDescent="0.35">
      <c r="L21155" t="s">
        <v>34452</v>
      </c>
      <c r="N21155"/>
    </row>
    <row r="21156" spans="12:14" hidden="1" x14ac:dyDescent="0.35">
      <c r="L21156" t="s">
        <v>34453</v>
      </c>
      <c r="N21156"/>
    </row>
    <row r="21157" spans="12:14" hidden="1" x14ac:dyDescent="0.35">
      <c r="L21157" t="s">
        <v>34454</v>
      </c>
      <c r="N21157"/>
    </row>
    <row r="21158" spans="12:14" hidden="1" x14ac:dyDescent="0.35">
      <c r="L21158" t="s">
        <v>34455</v>
      </c>
      <c r="N21158"/>
    </row>
    <row r="21159" spans="12:14" hidden="1" x14ac:dyDescent="0.35">
      <c r="L21159" t="s">
        <v>34456</v>
      </c>
      <c r="N21159"/>
    </row>
    <row r="21160" spans="12:14" hidden="1" x14ac:dyDescent="0.35">
      <c r="L21160" t="s">
        <v>34466</v>
      </c>
      <c r="N21160"/>
    </row>
    <row r="21161" spans="12:14" hidden="1" x14ac:dyDescent="0.35">
      <c r="L21161" t="s">
        <v>34467</v>
      </c>
      <c r="N21161"/>
    </row>
    <row r="21162" spans="12:14" hidden="1" x14ac:dyDescent="0.35">
      <c r="L21162" t="s">
        <v>34468</v>
      </c>
      <c r="N21162"/>
    </row>
    <row r="21163" spans="12:14" hidden="1" x14ac:dyDescent="0.35">
      <c r="L21163" t="s">
        <v>34469</v>
      </c>
      <c r="N21163"/>
    </row>
    <row r="21164" spans="12:14" hidden="1" x14ac:dyDescent="0.35">
      <c r="L21164" t="s">
        <v>34470</v>
      </c>
      <c r="N21164"/>
    </row>
    <row r="21165" spans="12:14" hidden="1" x14ac:dyDescent="0.35">
      <c r="L21165" t="s">
        <v>34479</v>
      </c>
      <c r="N21165"/>
    </row>
    <row r="21166" spans="12:14" hidden="1" x14ac:dyDescent="0.35">
      <c r="L21166" t="s">
        <v>34480</v>
      </c>
      <c r="N21166"/>
    </row>
    <row r="21167" spans="12:14" hidden="1" x14ac:dyDescent="0.35">
      <c r="L21167" t="s">
        <v>34481</v>
      </c>
      <c r="N21167"/>
    </row>
    <row r="21168" spans="12:14" hidden="1" x14ac:dyDescent="0.35">
      <c r="L21168" t="s">
        <v>34482</v>
      </c>
      <c r="N21168"/>
    </row>
    <row r="21169" spans="12:14" hidden="1" x14ac:dyDescent="0.35">
      <c r="L21169" t="s">
        <v>34483</v>
      </c>
      <c r="N21169"/>
    </row>
    <row r="21170" spans="12:14" hidden="1" x14ac:dyDescent="0.35">
      <c r="L21170" t="s">
        <v>34493</v>
      </c>
      <c r="N21170"/>
    </row>
    <row r="21171" spans="12:14" hidden="1" x14ac:dyDescent="0.35">
      <c r="L21171" t="s">
        <v>34494</v>
      </c>
      <c r="N21171"/>
    </row>
    <row r="21172" spans="12:14" hidden="1" x14ac:dyDescent="0.35">
      <c r="L21172" t="s">
        <v>34495</v>
      </c>
      <c r="N21172"/>
    </row>
    <row r="21173" spans="12:14" hidden="1" x14ac:dyDescent="0.35">
      <c r="L21173" t="s">
        <v>34496</v>
      </c>
      <c r="N21173"/>
    </row>
    <row r="21174" spans="12:14" hidden="1" x14ac:dyDescent="0.35">
      <c r="L21174" t="s">
        <v>34497</v>
      </c>
      <c r="N21174"/>
    </row>
    <row r="21175" spans="12:14" hidden="1" x14ac:dyDescent="0.35">
      <c r="L21175" t="s">
        <v>34514</v>
      </c>
      <c r="N21175"/>
    </row>
    <row r="21176" spans="12:14" hidden="1" x14ac:dyDescent="0.35">
      <c r="L21176" t="s">
        <v>34515</v>
      </c>
      <c r="N21176"/>
    </row>
    <row r="21177" spans="12:14" hidden="1" x14ac:dyDescent="0.35">
      <c r="L21177" t="s">
        <v>34516</v>
      </c>
      <c r="N21177"/>
    </row>
    <row r="21178" spans="12:14" hidden="1" x14ac:dyDescent="0.35">
      <c r="L21178" t="s">
        <v>34517</v>
      </c>
      <c r="N21178"/>
    </row>
    <row r="21179" spans="12:14" hidden="1" x14ac:dyDescent="0.35">
      <c r="L21179" t="s">
        <v>34518</v>
      </c>
      <c r="N21179"/>
    </row>
    <row r="21180" spans="12:14" hidden="1" x14ac:dyDescent="0.35">
      <c r="L21180" t="s">
        <v>34522</v>
      </c>
      <c r="N21180"/>
    </row>
    <row r="21181" spans="12:14" hidden="1" x14ac:dyDescent="0.35">
      <c r="L21181" t="s">
        <v>34523</v>
      </c>
      <c r="N21181"/>
    </row>
    <row r="21182" spans="12:14" hidden="1" x14ac:dyDescent="0.35">
      <c r="L21182" t="s">
        <v>34524</v>
      </c>
      <c r="N21182"/>
    </row>
    <row r="21183" spans="12:14" hidden="1" x14ac:dyDescent="0.35">
      <c r="L21183" t="s">
        <v>34525</v>
      </c>
      <c r="N21183"/>
    </row>
    <row r="21184" spans="12:14" hidden="1" x14ac:dyDescent="0.35">
      <c r="L21184" t="s">
        <v>34526</v>
      </c>
      <c r="N21184"/>
    </row>
    <row r="21185" spans="12:14" hidden="1" x14ac:dyDescent="0.35">
      <c r="L21185" t="s">
        <v>34542</v>
      </c>
      <c r="N21185"/>
    </row>
    <row r="21186" spans="12:14" hidden="1" x14ac:dyDescent="0.35">
      <c r="L21186" t="s">
        <v>34543</v>
      </c>
      <c r="N21186"/>
    </row>
    <row r="21187" spans="12:14" hidden="1" x14ac:dyDescent="0.35">
      <c r="L21187" t="s">
        <v>34544</v>
      </c>
      <c r="N21187"/>
    </row>
    <row r="21188" spans="12:14" hidden="1" x14ac:dyDescent="0.35">
      <c r="L21188" t="s">
        <v>34545</v>
      </c>
      <c r="N21188"/>
    </row>
    <row r="21189" spans="12:14" hidden="1" x14ac:dyDescent="0.35">
      <c r="L21189" t="s">
        <v>34550</v>
      </c>
      <c r="N21189"/>
    </row>
    <row r="21190" spans="12:14" hidden="1" x14ac:dyDescent="0.35">
      <c r="L21190" t="s">
        <v>34551</v>
      </c>
      <c r="N21190"/>
    </row>
    <row r="21191" spans="12:14" hidden="1" x14ac:dyDescent="0.35">
      <c r="L21191" t="s">
        <v>34552</v>
      </c>
      <c r="N21191"/>
    </row>
    <row r="21192" spans="12:14" hidden="1" x14ac:dyDescent="0.35">
      <c r="L21192" t="s">
        <v>34553</v>
      </c>
      <c r="N21192"/>
    </row>
    <row r="21193" spans="12:14" hidden="1" x14ac:dyDescent="0.35">
      <c r="L21193" t="s">
        <v>34562</v>
      </c>
      <c r="N21193"/>
    </row>
    <row r="21194" spans="12:14" hidden="1" x14ac:dyDescent="0.35">
      <c r="L21194" t="s">
        <v>34563</v>
      </c>
      <c r="N21194"/>
    </row>
    <row r="21195" spans="12:14" hidden="1" x14ac:dyDescent="0.35">
      <c r="L21195" t="s">
        <v>34564</v>
      </c>
      <c r="N21195"/>
    </row>
    <row r="21196" spans="12:14" hidden="1" x14ac:dyDescent="0.35">
      <c r="L21196" t="s">
        <v>34565</v>
      </c>
      <c r="N21196"/>
    </row>
    <row r="21197" spans="12:14" hidden="1" x14ac:dyDescent="0.35">
      <c r="L21197" t="s">
        <v>34566</v>
      </c>
      <c r="N21197"/>
    </row>
    <row r="21198" spans="12:14" hidden="1" x14ac:dyDescent="0.35">
      <c r="L21198" t="s">
        <v>34585</v>
      </c>
      <c r="N21198"/>
    </row>
    <row r="21199" spans="12:14" hidden="1" x14ac:dyDescent="0.35">
      <c r="L21199" t="s">
        <v>34586</v>
      </c>
      <c r="N21199"/>
    </row>
    <row r="21200" spans="12:14" hidden="1" x14ac:dyDescent="0.35">
      <c r="L21200" t="s">
        <v>34587</v>
      </c>
      <c r="N21200"/>
    </row>
    <row r="21201" spans="12:14" hidden="1" x14ac:dyDescent="0.35">
      <c r="L21201" t="s">
        <v>34588</v>
      </c>
      <c r="N21201"/>
    </row>
    <row r="21202" spans="12:14" hidden="1" x14ac:dyDescent="0.35">
      <c r="L21202" t="s">
        <v>34589</v>
      </c>
      <c r="N21202"/>
    </row>
    <row r="21203" spans="12:14" hidden="1" x14ac:dyDescent="0.35">
      <c r="L21203" t="s">
        <v>34609</v>
      </c>
      <c r="N21203"/>
    </row>
    <row r="21204" spans="12:14" hidden="1" x14ac:dyDescent="0.35">
      <c r="L21204" t="s">
        <v>34610</v>
      </c>
      <c r="N21204"/>
    </row>
    <row r="21205" spans="12:14" hidden="1" x14ac:dyDescent="0.35">
      <c r="L21205" t="s">
        <v>34611</v>
      </c>
      <c r="N21205"/>
    </row>
    <row r="21206" spans="12:14" hidden="1" x14ac:dyDescent="0.35">
      <c r="L21206" t="s">
        <v>34612</v>
      </c>
      <c r="N21206"/>
    </row>
    <row r="21207" spans="12:14" hidden="1" x14ac:dyDescent="0.35">
      <c r="L21207" t="s">
        <v>34625</v>
      </c>
      <c r="N21207"/>
    </row>
    <row r="21208" spans="12:14" hidden="1" x14ac:dyDescent="0.35">
      <c r="L21208" t="s">
        <v>34626</v>
      </c>
      <c r="N21208"/>
    </row>
    <row r="21209" spans="12:14" hidden="1" x14ac:dyDescent="0.35">
      <c r="L21209" t="s">
        <v>34627</v>
      </c>
      <c r="N21209"/>
    </row>
    <row r="21210" spans="12:14" hidden="1" x14ac:dyDescent="0.35">
      <c r="L21210" t="s">
        <v>34628</v>
      </c>
      <c r="N21210"/>
    </row>
    <row r="21211" spans="12:14" hidden="1" x14ac:dyDescent="0.35">
      <c r="L21211" t="s">
        <v>34629</v>
      </c>
      <c r="N21211"/>
    </row>
    <row r="21212" spans="12:14" hidden="1" x14ac:dyDescent="0.35">
      <c r="L21212" t="s">
        <v>34676</v>
      </c>
      <c r="N21212"/>
    </row>
    <row r="21213" spans="12:14" hidden="1" x14ac:dyDescent="0.35">
      <c r="L21213" t="s">
        <v>34677</v>
      </c>
      <c r="N21213"/>
    </row>
    <row r="21214" spans="12:14" hidden="1" x14ac:dyDescent="0.35">
      <c r="L21214" t="s">
        <v>34678</v>
      </c>
      <c r="N21214"/>
    </row>
    <row r="21215" spans="12:14" hidden="1" x14ac:dyDescent="0.35">
      <c r="L21215" t="s">
        <v>34679</v>
      </c>
      <c r="N21215"/>
    </row>
    <row r="21216" spans="12:14" hidden="1" x14ac:dyDescent="0.35">
      <c r="L21216" t="s">
        <v>34680</v>
      </c>
      <c r="N21216"/>
    </row>
    <row r="21217" spans="12:14" hidden="1" x14ac:dyDescent="0.35">
      <c r="L21217" t="s">
        <v>34684</v>
      </c>
      <c r="N21217"/>
    </row>
    <row r="21218" spans="12:14" hidden="1" x14ac:dyDescent="0.35">
      <c r="L21218" t="s">
        <v>34685</v>
      </c>
      <c r="N21218"/>
    </row>
    <row r="21219" spans="12:14" hidden="1" x14ac:dyDescent="0.35">
      <c r="L21219" t="s">
        <v>34686</v>
      </c>
      <c r="N21219"/>
    </row>
    <row r="21220" spans="12:14" hidden="1" x14ac:dyDescent="0.35">
      <c r="L21220" t="s">
        <v>34687</v>
      </c>
      <c r="N21220"/>
    </row>
    <row r="21221" spans="12:14" hidden="1" x14ac:dyDescent="0.35">
      <c r="L21221" t="s">
        <v>34691</v>
      </c>
      <c r="N21221"/>
    </row>
    <row r="21222" spans="12:14" hidden="1" x14ac:dyDescent="0.35">
      <c r="L21222" t="s">
        <v>34692</v>
      </c>
      <c r="N21222"/>
    </row>
    <row r="21223" spans="12:14" hidden="1" x14ac:dyDescent="0.35">
      <c r="L21223" t="s">
        <v>34693</v>
      </c>
      <c r="N21223"/>
    </row>
    <row r="21224" spans="12:14" hidden="1" x14ac:dyDescent="0.35">
      <c r="L21224" t="s">
        <v>34694</v>
      </c>
      <c r="N21224"/>
    </row>
    <row r="21225" spans="12:14" hidden="1" x14ac:dyDescent="0.35">
      <c r="L21225" t="s">
        <v>34695</v>
      </c>
      <c r="N21225"/>
    </row>
    <row r="21226" spans="12:14" hidden="1" x14ac:dyDescent="0.35">
      <c r="L21226" t="s">
        <v>34699</v>
      </c>
      <c r="N21226"/>
    </row>
    <row r="21227" spans="12:14" hidden="1" x14ac:dyDescent="0.35">
      <c r="L21227" t="s">
        <v>34700</v>
      </c>
      <c r="N21227"/>
    </row>
    <row r="21228" spans="12:14" hidden="1" x14ac:dyDescent="0.35">
      <c r="L21228" t="s">
        <v>34701</v>
      </c>
      <c r="N21228"/>
    </row>
    <row r="21229" spans="12:14" hidden="1" x14ac:dyDescent="0.35">
      <c r="L21229" t="s">
        <v>34702</v>
      </c>
      <c r="N21229"/>
    </row>
    <row r="21230" spans="12:14" hidden="1" x14ac:dyDescent="0.35">
      <c r="L21230" t="s">
        <v>34703</v>
      </c>
      <c r="N21230"/>
    </row>
    <row r="21231" spans="12:14" hidden="1" x14ac:dyDescent="0.35">
      <c r="L21231" t="s">
        <v>34707</v>
      </c>
      <c r="N21231"/>
    </row>
    <row r="21232" spans="12:14" hidden="1" x14ac:dyDescent="0.35">
      <c r="L21232" t="s">
        <v>34708</v>
      </c>
      <c r="N21232"/>
    </row>
    <row r="21233" spans="12:14" hidden="1" x14ac:dyDescent="0.35">
      <c r="L21233" t="s">
        <v>34709</v>
      </c>
      <c r="N21233"/>
    </row>
    <row r="21234" spans="12:14" hidden="1" x14ac:dyDescent="0.35">
      <c r="L21234" t="s">
        <v>34710</v>
      </c>
      <c r="N21234"/>
    </row>
    <row r="21235" spans="12:14" hidden="1" x14ac:dyDescent="0.35">
      <c r="L21235" t="s">
        <v>34711</v>
      </c>
      <c r="N21235"/>
    </row>
    <row r="21236" spans="12:14" hidden="1" x14ac:dyDescent="0.35">
      <c r="L21236" t="s">
        <v>34712</v>
      </c>
      <c r="N21236"/>
    </row>
    <row r="21237" spans="12:14" hidden="1" x14ac:dyDescent="0.35">
      <c r="L21237" t="s">
        <v>34718</v>
      </c>
      <c r="N21237"/>
    </row>
    <row r="21238" spans="12:14" hidden="1" x14ac:dyDescent="0.35">
      <c r="L21238" t="s">
        <v>34719</v>
      </c>
      <c r="N21238"/>
    </row>
    <row r="21239" spans="12:14" hidden="1" x14ac:dyDescent="0.35">
      <c r="L21239" t="s">
        <v>34720</v>
      </c>
      <c r="N21239"/>
    </row>
    <row r="21240" spans="12:14" hidden="1" x14ac:dyDescent="0.35">
      <c r="L21240" t="s">
        <v>34721</v>
      </c>
      <c r="N21240"/>
    </row>
    <row r="21241" spans="12:14" hidden="1" x14ac:dyDescent="0.35">
      <c r="L21241" t="s">
        <v>34722</v>
      </c>
      <c r="N21241"/>
    </row>
    <row r="21242" spans="12:14" hidden="1" x14ac:dyDescent="0.35">
      <c r="L21242" t="s">
        <v>34751</v>
      </c>
      <c r="N21242"/>
    </row>
    <row r="21243" spans="12:14" hidden="1" x14ac:dyDescent="0.35">
      <c r="L21243" t="s">
        <v>34752</v>
      </c>
      <c r="N21243"/>
    </row>
    <row r="21244" spans="12:14" hidden="1" x14ac:dyDescent="0.35">
      <c r="L21244" t="s">
        <v>34753</v>
      </c>
      <c r="N21244"/>
    </row>
    <row r="21245" spans="12:14" hidden="1" x14ac:dyDescent="0.35">
      <c r="L21245" t="s">
        <v>34754</v>
      </c>
      <c r="N21245"/>
    </row>
    <row r="21246" spans="12:14" hidden="1" x14ac:dyDescent="0.35">
      <c r="L21246" t="s">
        <v>34755</v>
      </c>
      <c r="N21246"/>
    </row>
    <row r="21247" spans="12:14" hidden="1" x14ac:dyDescent="0.35">
      <c r="L21247" t="s">
        <v>34767</v>
      </c>
      <c r="N21247"/>
    </row>
    <row r="21248" spans="12:14" hidden="1" x14ac:dyDescent="0.35">
      <c r="L21248" t="s">
        <v>34768</v>
      </c>
      <c r="N21248"/>
    </row>
    <row r="21249" spans="12:14" hidden="1" x14ac:dyDescent="0.35">
      <c r="L21249" t="s">
        <v>34769</v>
      </c>
      <c r="N21249"/>
    </row>
    <row r="21250" spans="12:14" hidden="1" x14ac:dyDescent="0.35">
      <c r="L21250" t="s">
        <v>34770</v>
      </c>
      <c r="N21250"/>
    </row>
    <row r="21251" spans="12:14" hidden="1" x14ac:dyDescent="0.35">
      <c r="L21251" t="s">
        <v>34771</v>
      </c>
      <c r="N21251"/>
    </row>
    <row r="21252" spans="12:14" hidden="1" x14ac:dyDescent="0.35">
      <c r="L21252" t="s">
        <v>34772</v>
      </c>
      <c r="N21252"/>
    </row>
    <row r="21253" spans="12:14" hidden="1" x14ac:dyDescent="0.35">
      <c r="L21253" t="s">
        <v>34776</v>
      </c>
      <c r="N21253"/>
    </row>
    <row r="21254" spans="12:14" hidden="1" x14ac:dyDescent="0.35">
      <c r="L21254" t="s">
        <v>34777</v>
      </c>
      <c r="N21254"/>
    </row>
    <row r="21255" spans="12:14" hidden="1" x14ac:dyDescent="0.35">
      <c r="L21255" t="s">
        <v>34778</v>
      </c>
      <c r="N21255"/>
    </row>
    <row r="21256" spans="12:14" hidden="1" x14ac:dyDescent="0.35">
      <c r="L21256" t="s">
        <v>34779</v>
      </c>
      <c r="N21256"/>
    </row>
    <row r="21257" spans="12:14" hidden="1" x14ac:dyDescent="0.35">
      <c r="L21257" t="s">
        <v>34780</v>
      </c>
      <c r="N21257"/>
    </row>
    <row r="21258" spans="12:14" hidden="1" x14ac:dyDescent="0.35">
      <c r="L21258" t="s">
        <v>34805</v>
      </c>
      <c r="N21258"/>
    </row>
    <row r="21259" spans="12:14" hidden="1" x14ac:dyDescent="0.35">
      <c r="L21259" t="s">
        <v>34806</v>
      </c>
      <c r="N21259"/>
    </row>
    <row r="21260" spans="12:14" hidden="1" x14ac:dyDescent="0.35">
      <c r="L21260" t="s">
        <v>34807</v>
      </c>
      <c r="N21260"/>
    </row>
    <row r="21261" spans="12:14" hidden="1" x14ac:dyDescent="0.35">
      <c r="L21261" t="s">
        <v>34818</v>
      </c>
      <c r="N21261"/>
    </row>
    <row r="21262" spans="12:14" hidden="1" x14ac:dyDescent="0.35">
      <c r="L21262" t="s">
        <v>34819</v>
      </c>
      <c r="N21262"/>
    </row>
    <row r="21263" spans="12:14" hidden="1" x14ac:dyDescent="0.35">
      <c r="L21263" t="s">
        <v>34820</v>
      </c>
      <c r="N21263"/>
    </row>
    <row r="21264" spans="12:14" hidden="1" x14ac:dyDescent="0.35">
      <c r="L21264" t="s">
        <v>34821</v>
      </c>
      <c r="N21264"/>
    </row>
    <row r="21265" spans="12:14" hidden="1" x14ac:dyDescent="0.35">
      <c r="L21265" t="s">
        <v>34822</v>
      </c>
      <c r="N21265"/>
    </row>
    <row r="21266" spans="12:14" hidden="1" x14ac:dyDescent="0.35">
      <c r="L21266" t="s">
        <v>34865</v>
      </c>
      <c r="N21266"/>
    </row>
    <row r="21267" spans="12:14" hidden="1" x14ac:dyDescent="0.35">
      <c r="L21267" t="s">
        <v>34866</v>
      </c>
      <c r="N21267"/>
    </row>
    <row r="21268" spans="12:14" hidden="1" x14ac:dyDescent="0.35">
      <c r="L21268" t="s">
        <v>34867</v>
      </c>
      <c r="N21268"/>
    </row>
    <row r="21269" spans="12:14" hidden="1" x14ac:dyDescent="0.35">
      <c r="L21269" t="s">
        <v>34868</v>
      </c>
      <c r="N21269"/>
    </row>
    <row r="21270" spans="12:14" hidden="1" x14ac:dyDescent="0.35">
      <c r="L21270" t="s">
        <v>34869</v>
      </c>
      <c r="N21270"/>
    </row>
    <row r="21271" spans="12:14" hidden="1" x14ac:dyDescent="0.35">
      <c r="L21271" t="s">
        <v>34873</v>
      </c>
      <c r="N21271"/>
    </row>
    <row r="21272" spans="12:14" hidden="1" x14ac:dyDescent="0.35">
      <c r="L21272" t="s">
        <v>34874</v>
      </c>
      <c r="N21272"/>
    </row>
    <row r="21273" spans="12:14" hidden="1" x14ac:dyDescent="0.35">
      <c r="L21273" t="s">
        <v>34875</v>
      </c>
      <c r="N21273"/>
    </row>
    <row r="21274" spans="12:14" hidden="1" x14ac:dyDescent="0.35">
      <c r="L21274" t="s">
        <v>34876</v>
      </c>
      <c r="N21274"/>
    </row>
    <row r="21275" spans="12:14" hidden="1" x14ac:dyDescent="0.35">
      <c r="L21275" t="s">
        <v>34877</v>
      </c>
      <c r="N21275"/>
    </row>
    <row r="21276" spans="12:14" hidden="1" x14ac:dyDescent="0.35">
      <c r="L21276" t="s">
        <v>34905</v>
      </c>
      <c r="N21276"/>
    </row>
    <row r="21277" spans="12:14" hidden="1" x14ac:dyDescent="0.35">
      <c r="L21277" t="s">
        <v>34906</v>
      </c>
      <c r="N21277"/>
    </row>
    <row r="21278" spans="12:14" hidden="1" x14ac:dyDescent="0.35">
      <c r="L21278" t="s">
        <v>34907</v>
      </c>
      <c r="N21278"/>
    </row>
    <row r="21279" spans="12:14" hidden="1" x14ac:dyDescent="0.35">
      <c r="L21279" t="s">
        <v>34908</v>
      </c>
      <c r="N21279"/>
    </row>
    <row r="21280" spans="12:14" hidden="1" x14ac:dyDescent="0.35">
      <c r="L21280" t="s">
        <v>34918</v>
      </c>
      <c r="N21280"/>
    </row>
    <row r="21281" spans="12:14" hidden="1" x14ac:dyDescent="0.35">
      <c r="L21281" t="s">
        <v>34919</v>
      </c>
      <c r="N21281"/>
    </row>
    <row r="21282" spans="12:14" hidden="1" x14ac:dyDescent="0.35">
      <c r="L21282" t="s">
        <v>34920</v>
      </c>
      <c r="N21282"/>
    </row>
    <row r="21283" spans="12:14" hidden="1" x14ac:dyDescent="0.35">
      <c r="L21283" t="s">
        <v>34921</v>
      </c>
      <c r="N21283"/>
    </row>
    <row r="21284" spans="12:14" hidden="1" x14ac:dyDescent="0.35">
      <c r="L21284" t="s">
        <v>34922</v>
      </c>
      <c r="N21284"/>
    </row>
    <row r="21285" spans="12:14" hidden="1" x14ac:dyDescent="0.35">
      <c r="L21285" t="s">
        <v>34926</v>
      </c>
      <c r="N21285"/>
    </row>
    <row r="21286" spans="12:14" hidden="1" x14ac:dyDescent="0.35">
      <c r="L21286" t="s">
        <v>34927</v>
      </c>
      <c r="N21286"/>
    </row>
    <row r="21287" spans="12:14" hidden="1" x14ac:dyDescent="0.35">
      <c r="L21287" t="s">
        <v>34928</v>
      </c>
      <c r="N21287"/>
    </row>
    <row r="21288" spans="12:14" hidden="1" x14ac:dyDescent="0.35">
      <c r="L21288" t="s">
        <v>34929</v>
      </c>
      <c r="N21288"/>
    </row>
    <row r="21289" spans="12:14" hidden="1" x14ac:dyDescent="0.35">
      <c r="L21289" t="s">
        <v>34930</v>
      </c>
      <c r="N21289"/>
    </row>
    <row r="21290" spans="12:14" hidden="1" x14ac:dyDescent="0.35">
      <c r="L21290" t="s">
        <v>34941</v>
      </c>
      <c r="N21290"/>
    </row>
    <row r="21291" spans="12:14" hidden="1" x14ac:dyDescent="0.35">
      <c r="L21291" t="s">
        <v>34942</v>
      </c>
      <c r="N21291"/>
    </row>
    <row r="21292" spans="12:14" hidden="1" x14ac:dyDescent="0.35">
      <c r="L21292" t="s">
        <v>34943</v>
      </c>
      <c r="N21292"/>
    </row>
    <row r="21293" spans="12:14" hidden="1" x14ac:dyDescent="0.35">
      <c r="L21293" t="s">
        <v>34944</v>
      </c>
      <c r="N21293"/>
    </row>
    <row r="21294" spans="12:14" hidden="1" x14ac:dyDescent="0.35">
      <c r="L21294" t="s">
        <v>34945</v>
      </c>
      <c r="N21294"/>
    </row>
    <row r="21295" spans="12:14" hidden="1" x14ac:dyDescent="0.35">
      <c r="L21295" t="s">
        <v>34949</v>
      </c>
      <c r="N21295"/>
    </row>
    <row r="21296" spans="12:14" hidden="1" x14ac:dyDescent="0.35">
      <c r="L21296" t="s">
        <v>34950</v>
      </c>
      <c r="N21296"/>
    </row>
    <row r="21297" spans="12:14" hidden="1" x14ac:dyDescent="0.35">
      <c r="L21297" t="s">
        <v>34951</v>
      </c>
      <c r="N21297"/>
    </row>
    <row r="21298" spans="12:14" hidden="1" x14ac:dyDescent="0.35">
      <c r="L21298" t="s">
        <v>34952</v>
      </c>
      <c r="N21298"/>
    </row>
    <row r="21299" spans="12:14" hidden="1" x14ac:dyDescent="0.35">
      <c r="L21299" t="s">
        <v>34963</v>
      </c>
      <c r="N21299"/>
    </row>
    <row r="21300" spans="12:14" hidden="1" x14ac:dyDescent="0.35">
      <c r="L21300" t="s">
        <v>34964</v>
      </c>
      <c r="N21300"/>
    </row>
    <row r="21301" spans="12:14" hidden="1" x14ac:dyDescent="0.35">
      <c r="L21301" t="s">
        <v>34965</v>
      </c>
      <c r="N21301"/>
    </row>
    <row r="21302" spans="12:14" hidden="1" x14ac:dyDescent="0.35">
      <c r="L21302" t="s">
        <v>34966</v>
      </c>
      <c r="N21302"/>
    </row>
    <row r="21303" spans="12:14" hidden="1" x14ac:dyDescent="0.35">
      <c r="L21303" t="s">
        <v>34967</v>
      </c>
      <c r="N21303"/>
    </row>
    <row r="21304" spans="12:14" hidden="1" x14ac:dyDescent="0.35">
      <c r="L21304" t="s">
        <v>34996</v>
      </c>
      <c r="N21304"/>
    </row>
    <row r="21305" spans="12:14" hidden="1" x14ac:dyDescent="0.35">
      <c r="L21305" t="s">
        <v>34997</v>
      </c>
      <c r="N21305"/>
    </row>
    <row r="21306" spans="12:14" hidden="1" x14ac:dyDescent="0.35">
      <c r="L21306" t="s">
        <v>34998</v>
      </c>
      <c r="N21306"/>
    </row>
    <row r="21307" spans="12:14" hidden="1" x14ac:dyDescent="0.35">
      <c r="L21307" t="s">
        <v>34999</v>
      </c>
      <c r="N21307"/>
    </row>
    <row r="21308" spans="12:14" hidden="1" x14ac:dyDescent="0.35">
      <c r="L21308" t="s">
        <v>35012</v>
      </c>
      <c r="N21308"/>
    </row>
    <row r="21309" spans="12:14" hidden="1" x14ac:dyDescent="0.35">
      <c r="L21309" t="s">
        <v>35013</v>
      </c>
      <c r="N21309"/>
    </row>
    <row r="21310" spans="12:14" hidden="1" x14ac:dyDescent="0.35">
      <c r="L21310" t="s">
        <v>35014</v>
      </c>
      <c r="N21310"/>
    </row>
    <row r="21311" spans="12:14" hidden="1" x14ac:dyDescent="0.35">
      <c r="L21311" t="s">
        <v>35015</v>
      </c>
      <c r="N21311"/>
    </row>
    <row r="21312" spans="12:14" hidden="1" x14ac:dyDescent="0.35">
      <c r="L21312" t="s">
        <v>35026</v>
      </c>
      <c r="N21312"/>
    </row>
    <row r="21313" spans="12:14" hidden="1" x14ac:dyDescent="0.35">
      <c r="L21313" t="s">
        <v>35027</v>
      </c>
      <c r="N21313"/>
    </row>
    <row r="21314" spans="12:14" hidden="1" x14ac:dyDescent="0.35">
      <c r="L21314" t="s">
        <v>35028</v>
      </c>
      <c r="N21314"/>
    </row>
    <row r="21315" spans="12:14" hidden="1" x14ac:dyDescent="0.35">
      <c r="L21315" t="s">
        <v>35029</v>
      </c>
      <c r="N21315"/>
    </row>
    <row r="21316" spans="12:14" hidden="1" x14ac:dyDescent="0.35">
      <c r="L21316" t="s">
        <v>35036</v>
      </c>
      <c r="N21316"/>
    </row>
    <row r="21317" spans="12:14" hidden="1" x14ac:dyDescent="0.35">
      <c r="L21317" t="s">
        <v>35037</v>
      </c>
      <c r="N21317"/>
    </row>
    <row r="21318" spans="12:14" hidden="1" x14ac:dyDescent="0.35">
      <c r="L21318" t="s">
        <v>35038</v>
      </c>
      <c r="N21318"/>
    </row>
    <row r="21319" spans="12:14" hidden="1" x14ac:dyDescent="0.35">
      <c r="L21319" t="s">
        <v>35039</v>
      </c>
      <c r="N21319"/>
    </row>
    <row r="21320" spans="12:14" hidden="1" x14ac:dyDescent="0.35">
      <c r="L21320" t="s">
        <v>35040</v>
      </c>
      <c r="N21320"/>
    </row>
    <row r="21321" spans="12:14" hidden="1" x14ac:dyDescent="0.35">
      <c r="L21321" t="s">
        <v>35070</v>
      </c>
      <c r="N21321"/>
    </row>
    <row r="21322" spans="12:14" hidden="1" x14ac:dyDescent="0.35">
      <c r="L21322" t="s">
        <v>35071</v>
      </c>
      <c r="N21322"/>
    </row>
    <row r="21323" spans="12:14" hidden="1" x14ac:dyDescent="0.35">
      <c r="L21323" t="s">
        <v>35072</v>
      </c>
      <c r="N21323"/>
    </row>
    <row r="21324" spans="12:14" hidden="1" x14ac:dyDescent="0.35">
      <c r="L21324" t="s">
        <v>35073</v>
      </c>
      <c r="N21324"/>
    </row>
    <row r="21325" spans="12:14" hidden="1" x14ac:dyDescent="0.35">
      <c r="L21325" t="s">
        <v>35074</v>
      </c>
      <c r="N21325"/>
    </row>
    <row r="21326" spans="12:14" hidden="1" x14ac:dyDescent="0.35">
      <c r="L21326" t="s">
        <v>35078</v>
      </c>
      <c r="N21326"/>
    </row>
    <row r="21327" spans="12:14" hidden="1" x14ac:dyDescent="0.35">
      <c r="L21327" t="s">
        <v>35079</v>
      </c>
      <c r="N21327"/>
    </row>
    <row r="21328" spans="12:14" hidden="1" x14ac:dyDescent="0.35">
      <c r="L21328" t="s">
        <v>35080</v>
      </c>
      <c r="N21328"/>
    </row>
    <row r="21329" spans="12:14" hidden="1" x14ac:dyDescent="0.35">
      <c r="L21329" t="s">
        <v>35081</v>
      </c>
      <c r="N21329"/>
    </row>
    <row r="21330" spans="12:14" hidden="1" x14ac:dyDescent="0.35">
      <c r="L21330" t="s">
        <v>35082</v>
      </c>
      <c r="N21330"/>
    </row>
    <row r="21331" spans="12:14" hidden="1" x14ac:dyDescent="0.35">
      <c r="L21331" t="s">
        <v>35094</v>
      </c>
      <c r="N21331"/>
    </row>
    <row r="21332" spans="12:14" hidden="1" x14ac:dyDescent="0.35">
      <c r="L21332" t="s">
        <v>35095</v>
      </c>
      <c r="N21332"/>
    </row>
    <row r="21333" spans="12:14" hidden="1" x14ac:dyDescent="0.35">
      <c r="L21333" t="s">
        <v>35096</v>
      </c>
      <c r="N21333"/>
    </row>
    <row r="21334" spans="12:14" hidden="1" x14ac:dyDescent="0.35">
      <c r="L21334" t="s">
        <v>35097</v>
      </c>
      <c r="N21334"/>
    </row>
    <row r="21335" spans="12:14" hidden="1" x14ac:dyDescent="0.35">
      <c r="L21335" t="s">
        <v>35111</v>
      </c>
      <c r="N21335"/>
    </row>
    <row r="21336" spans="12:14" hidden="1" x14ac:dyDescent="0.35">
      <c r="L21336" t="s">
        <v>35112</v>
      </c>
      <c r="N21336"/>
    </row>
    <row r="21337" spans="12:14" hidden="1" x14ac:dyDescent="0.35">
      <c r="L21337" t="s">
        <v>35113</v>
      </c>
      <c r="N21337"/>
    </row>
    <row r="21338" spans="12:14" hidden="1" x14ac:dyDescent="0.35">
      <c r="L21338" t="s">
        <v>35114</v>
      </c>
      <c r="N21338"/>
    </row>
    <row r="21339" spans="12:14" hidden="1" x14ac:dyDescent="0.35">
      <c r="L21339" t="s">
        <v>35119</v>
      </c>
      <c r="N21339"/>
    </row>
    <row r="21340" spans="12:14" hidden="1" x14ac:dyDescent="0.35">
      <c r="L21340" t="s">
        <v>35120</v>
      </c>
      <c r="N21340"/>
    </row>
    <row r="21341" spans="12:14" hidden="1" x14ac:dyDescent="0.35">
      <c r="L21341" t="s">
        <v>35121</v>
      </c>
      <c r="N21341"/>
    </row>
    <row r="21342" spans="12:14" hidden="1" x14ac:dyDescent="0.35">
      <c r="L21342" t="s">
        <v>35122</v>
      </c>
      <c r="N21342"/>
    </row>
    <row r="21343" spans="12:14" hidden="1" x14ac:dyDescent="0.35">
      <c r="L21343" t="s">
        <v>35123</v>
      </c>
      <c r="N21343"/>
    </row>
    <row r="21344" spans="12:14" hidden="1" x14ac:dyDescent="0.35">
      <c r="L21344" t="s">
        <v>35162</v>
      </c>
      <c r="N21344"/>
    </row>
    <row r="21345" spans="12:14" hidden="1" x14ac:dyDescent="0.35">
      <c r="L21345" t="s">
        <v>35163</v>
      </c>
      <c r="N21345"/>
    </row>
    <row r="21346" spans="12:14" hidden="1" x14ac:dyDescent="0.35">
      <c r="L21346" t="s">
        <v>35164</v>
      </c>
      <c r="N21346"/>
    </row>
    <row r="21347" spans="12:14" hidden="1" x14ac:dyDescent="0.35">
      <c r="L21347" t="s">
        <v>35165</v>
      </c>
      <c r="N21347"/>
    </row>
    <row r="21348" spans="12:14" hidden="1" x14ac:dyDescent="0.35">
      <c r="L21348" t="s">
        <v>35166</v>
      </c>
      <c r="N21348"/>
    </row>
    <row r="21349" spans="12:14" hidden="1" x14ac:dyDescent="0.35">
      <c r="L21349" t="s">
        <v>35175</v>
      </c>
      <c r="N21349"/>
    </row>
    <row r="21350" spans="12:14" hidden="1" x14ac:dyDescent="0.35">
      <c r="L21350" t="s">
        <v>35176</v>
      </c>
      <c r="N21350"/>
    </row>
    <row r="21351" spans="12:14" hidden="1" x14ac:dyDescent="0.35">
      <c r="L21351" t="s">
        <v>35177</v>
      </c>
      <c r="N21351"/>
    </row>
    <row r="21352" spans="12:14" hidden="1" x14ac:dyDescent="0.35">
      <c r="L21352" t="s">
        <v>35183</v>
      </c>
      <c r="N21352"/>
    </row>
    <row r="21353" spans="12:14" hidden="1" x14ac:dyDescent="0.35">
      <c r="L21353" t="s">
        <v>35184</v>
      </c>
      <c r="N21353"/>
    </row>
    <row r="21354" spans="12:14" hidden="1" x14ac:dyDescent="0.35">
      <c r="L21354" t="s">
        <v>35185</v>
      </c>
      <c r="N21354"/>
    </row>
    <row r="21355" spans="12:14" hidden="1" x14ac:dyDescent="0.35">
      <c r="L21355" t="s">
        <v>35186</v>
      </c>
      <c r="N21355"/>
    </row>
    <row r="21356" spans="12:14" hidden="1" x14ac:dyDescent="0.35">
      <c r="L21356" t="s">
        <v>35187</v>
      </c>
      <c r="N21356"/>
    </row>
    <row r="21357" spans="12:14" hidden="1" x14ac:dyDescent="0.35">
      <c r="L21357" t="s">
        <v>35215</v>
      </c>
      <c r="N21357"/>
    </row>
    <row r="21358" spans="12:14" hidden="1" x14ac:dyDescent="0.35">
      <c r="L21358" t="s">
        <v>35216</v>
      </c>
      <c r="N21358"/>
    </row>
    <row r="21359" spans="12:14" hidden="1" x14ac:dyDescent="0.35">
      <c r="L21359" t="s">
        <v>35217</v>
      </c>
      <c r="N21359"/>
    </row>
    <row r="21360" spans="12:14" hidden="1" x14ac:dyDescent="0.35">
      <c r="L21360" t="s">
        <v>35218</v>
      </c>
      <c r="N21360"/>
    </row>
    <row r="21361" spans="12:14" hidden="1" x14ac:dyDescent="0.35">
      <c r="L21361" t="s">
        <v>35219</v>
      </c>
      <c r="N21361"/>
    </row>
    <row r="21362" spans="12:14" hidden="1" x14ac:dyDescent="0.35">
      <c r="L21362" t="s">
        <v>35247</v>
      </c>
      <c r="N21362"/>
    </row>
    <row r="21363" spans="12:14" hidden="1" x14ac:dyDescent="0.35">
      <c r="L21363" t="s">
        <v>35248</v>
      </c>
      <c r="N21363"/>
    </row>
    <row r="21364" spans="12:14" hidden="1" x14ac:dyDescent="0.35">
      <c r="L21364" t="s">
        <v>35249</v>
      </c>
      <c r="N21364"/>
    </row>
    <row r="21365" spans="12:14" hidden="1" x14ac:dyDescent="0.35">
      <c r="L21365" t="s">
        <v>35256</v>
      </c>
      <c r="N21365"/>
    </row>
    <row r="21366" spans="12:14" hidden="1" x14ac:dyDescent="0.35">
      <c r="L21366" t="s">
        <v>35257</v>
      </c>
      <c r="N21366"/>
    </row>
    <row r="21367" spans="12:14" hidden="1" x14ac:dyDescent="0.35">
      <c r="L21367" t="s">
        <v>35258</v>
      </c>
      <c r="N21367"/>
    </row>
    <row r="21368" spans="12:14" hidden="1" x14ac:dyDescent="0.35">
      <c r="L21368" t="s">
        <v>35259</v>
      </c>
      <c r="N21368"/>
    </row>
    <row r="21369" spans="12:14" hidden="1" x14ac:dyDescent="0.35">
      <c r="L21369" t="s">
        <v>35266</v>
      </c>
      <c r="N21369"/>
    </row>
    <row r="21370" spans="12:14" hidden="1" x14ac:dyDescent="0.35">
      <c r="L21370" t="s">
        <v>35267</v>
      </c>
      <c r="N21370"/>
    </row>
    <row r="21371" spans="12:14" hidden="1" x14ac:dyDescent="0.35">
      <c r="L21371" t="s">
        <v>35268</v>
      </c>
      <c r="N21371"/>
    </row>
    <row r="21372" spans="12:14" hidden="1" x14ac:dyDescent="0.35">
      <c r="L21372" t="s">
        <v>35269</v>
      </c>
      <c r="N21372"/>
    </row>
    <row r="21373" spans="12:14" hidden="1" x14ac:dyDescent="0.35">
      <c r="L21373" t="s">
        <v>35270</v>
      </c>
      <c r="N21373"/>
    </row>
    <row r="21374" spans="12:14" hidden="1" x14ac:dyDescent="0.35">
      <c r="L21374" t="s">
        <v>35281</v>
      </c>
      <c r="N21374"/>
    </row>
    <row r="21375" spans="12:14" hidden="1" x14ac:dyDescent="0.35">
      <c r="L21375" t="s">
        <v>35282</v>
      </c>
      <c r="N21375"/>
    </row>
    <row r="21376" spans="12:14" hidden="1" x14ac:dyDescent="0.35">
      <c r="L21376" t="s">
        <v>35283</v>
      </c>
      <c r="N21376"/>
    </row>
    <row r="21377" spans="12:14" hidden="1" x14ac:dyDescent="0.35">
      <c r="L21377" t="s">
        <v>35284</v>
      </c>
      <c r="N21377"/>
    </row>
    <row r="21378" spans="12:14" hidden="1" x14ac:dyDescent="0.35">
      <c r="L21378" t="s">
        <v>35285</v>
      </c>
      <c r="N21378"/>
    </row>
    <row r="21379" spans="12:14" hidden="1" x14ac:dyDescent="0.35">
      <c r="L21379" t="s">
        <v>35290</v>
      </c>
      <c r="N21379"/>
    </row>
    <row r="21380" spans="12:14" hidden="1" x14ac:dyDescent="0.35">
      <c r="L21380" t="s">
        <v>35291</v>
      </c>
      <c r="N21380"/>
    </row>
    <row r="21381" spans="12:14" hidden="1" x14ac:dyDescent="0.35">
      <c r="L21381" t="s">
        <v>35292</v>
      </c>
      <c r="N21381"/>
    </row>
    <row r="21382" spans="12:14" hidden="1" x14ac:dyDescent="0.35">
      <c r="L21382" t="s">
        <v>35293</v>
      </c>
      <c r="N21382"/>
    </row>
    <row r="21383" spans="12:14" hidden="1" x14ac:dyDescent="0.35">
      <c r="L21383" t="s">
        <v>35294</v>
      </c>
      <c r="N21383"/>
    </row>
    <row r="21384" spans="12:14" hidden="1" x14ac:dyDescent="0.35">
      <c r="L21384" t="s">
        <v>35299</v>
      </c>
      <c r="N21384"/>
    </row>
    <row r="21385" spans="12:14" hidden="1" x14ac:dyDescent="0.35">
      <c r="L21385" t="s">
        <v>35300</v>
      </c>
      <c r="N21385"/>
    </row>
    <row r="21386" spans="12:14" hidden="1" x14ac:dyDescent="0.35">
      <c r="L21386" t="s">
        <v>35301</v>
      </c>
      <c r="N21386"/>
    </row>
    <row r="21387" spans="12:14" hidden="1" x14ac:dyDescent="0.35">
      <c r="L21387" t="s">
        <v>35302</v>
      </c>
      <c r="N21387"/>
    </row>
    <row r="21388" spans="12:14" hidden="1" x14ac:dyDescent="0.35">
      <c r="L21388" t="s">
        <v>35303</v>
      </c>
      <c r="N21388"/>
    </row>
    <row r="21389" spans="12:14" hidden="1" x14ac:dyDescent="0.35">
      <c r="L21389" t="s">
        <v>35347</v>
      </c>
      <c r="N21389"/>
    </row>
    <row r="21390" spans="12:14" hidden="1" x14ac:dyDescent="0.35">
      <c r="L21390" t="s">
        <v>35348</v>
      </c>
      <c r="N21390"/>
    </row>
    <row r="21391" spans="12:14" hidden="1" x14ac:dyDescent="0.35">
      <c r="L21391" t="s">
        <v>35349</v>
      </c>
      <c r="N21391"/>
    </row>
    <row r="21392" spans="12:14" hidden="1" x14ac:dyDescent="0.35">
      <c r="L21392" t="s">
        <v>35350</v>
      </c>
      <c r="N21392"/>
    </row>
    <row r="21393" spans="12:14" hidden="1" x14ac:dyDescent="0.35">
      <c r="L21393" t="s">
        <v>35373</v>
      </c>
      <c r="N21393"/>
    </row>
    <row r="21394" spans="12:14" hidden="1" x14ac:dyDescent="0.35">
      <c r="L21394" t="s">
        <v>35374</v>
      </c>
      <c r="N21394"/>
    </row>
    <row r="21395" spans="12:14" hidden="1" x14ac:dyDescent="0.35">
      <c r="L21395" t="s">
        <v>35375</v>
      </c>
      <c r="N21395"/>
    </row>
    <row r="21396" spans="12:14" hidden="1" x14ac:dyDescent="0.35">
      <c r="L21396" t="s">
        <v>35376</v>
      </c>
      <c r="N21396"/>
    </row>
    <row r="21397" spans="12:14" hidden="1" x14ac:dyDescent="0.35">
      <c r="L21397" t="s">
        <v>35377</v>
      </c>
      <c r="N21397"/>
    </row>
    <row r="21398" spans="12:14" hidden="1" x14ac:dyDescent="0.35">
      <c r="L21398" t="s">
        <v>35380</v>
      </c>
      <c r="N21398"/>
    </row>
    <row r="21399" spans="12:14" hidden="1" x14ac:dyDescent="0.35">
      <c r="L21399" t="s">
        <v>35381</v>
      </c>
      <c r="N21399"/>
    </row>
    <row r="21400" spans="12:14" hidden="1" x14ac:dyDescent="0.35">
      <c r="L21400" t="s">
        <v>35382</v>
      </c>
      <c r="N21400"/>
    </row>
    <row r="21401" spans="12:14" hidden="1" x14ac:dyDescent="0.35">
      <c r="L21401" t="s">
        <v>35383</v>
      </c>
      <c r="N21401"/>
    </row>
    <row r="21402" spans="12:14" hidden="1" x14ac:dyDescent="0.35">
      <c r="L21402" t="s">
        <v>35384</v>
      </c>
      <c r="N21402"/>
    </row>
    <row r="21403" spans="12:14" hidden="1" x14ac:dyDescent="0.35">
      <c r="L21403" t="s">
        <v>35408</v>
      </c>
      <c r="N21403"/>
    </row>
    <row r="21404" spans="12:14" hidden="1" x14ac:dyDescent="0.35">
      <c r="L21404" t="s">
        <v>35409</v>
      </c>
      <c r="N21404"/>
    </row>
    <row r="21405" spans="12:14" hidden="1" x14ac:dyDescent="0.35">
      <c r="L21405" t="s">
        <v>35410</v>
      </c>
      <c r="N21405"/>
    </row>
    <row r="21406" spans="12:14" hidden="1" x14ac:dyDescent="0.35">
      <c r="L21406" t="s">
        <v>35411</v>
      </c>
      <c r="N21406"/>
    </row>
    <row r="21407" spans="12:14" hidden="1" x14ac:dyDescent="0.35">
      <c r="L21407" t="s">
        <v>35412</v>
      </c>
      <c r="N21407"/>
    </row>
    <row r="21408" spans="12:14" hidden="1" x14ac:dyDescent="0.35">
      <c r="L21408" t="s">
        <v>35424</v>
      </c>
      <c r="N21408"/>
    </row>
    <row r="21409" spans="12:14" hidden="1" x14ac:dyDescent="0.35">
      <c r="L21409" t="s">
        <v>35425</v>
      </c>
      <c r="N21409"/>
    </row>
    <row r="21410" spans="12:14" hidden="1" x14ac:dyDescent="0.35">
      <c r="L21410" t="s">
        <v>35426</v>
      </c>
      <c r="N21410"/>
    </row>
    <row r="21411" spans="12:14" hidden="1" x14ac:dyDescent="0.35">
      <c r="L21411" t="s">
        <v>35427</v>
      </c>
      <c r="N21411"/>
    </row>
    <row r="21412" spans="12:14" hidden="1" x14ac:dyDescent="0.35">
      <c r="L21412" t="s">
        <v>35428</v>
      </c>
      <c r="N21412"/>
    </row>
    <row r="21413" spans="12:14" hidden="1" x14ac:dyDescent="0.35">
      <c r="L21413" t="s">
        <v>35439</v>
      </c>
      <c r="N21413"/>
    </row>
    <row r="21414" spans="12:14" hidden="1" x14ac:dyDescent="0.35">
      <c r="L21414" t="s">
        <v>35440</v>
      </c>
      <c r="N21414"/>
    </row>
    <row r="21415" spans="12:14" hidden="1" x14ac:dyDescent="0.35">
      <c r="L21415" t="s">
        <v>35441</v>
      </c>
      <c r="N21415"/>
    </row>
    <row r="21416" spans="12:14" hidden="1" x14ac:dyDescent="0.35">
      <c r="L21416" t="s">
        <v>35442</v>
      </c>
      <c r="N21416"/>
    </row>
    <row r="21417" spans="12:14" hidden="1" x14ac:dyDescent="0.35">
      <c r="L21417" t="s">
        <v>35443</v>
      </c>
      <c r="N21417"/>
    </row>
    <row r="21418" spans="12:14" hidden="1" x14ac:dyDescent="0.35">
      <c r="L21418" t="s">
        <v>35447</v>
      </c>
      <c r="N21418"/>
    </row>
    <row r="21419" spans="12:14" hidden="1" x14ac:dyDescent="0.35">
      <c r="L21419" t="s">
        <v>35448</v>
      </c>
      <c r="N21419"/>
    </row>
    <row r="21420" spans="12:14" hidden="1" x14ac:dyDescent="0.35">
      <c r="L21420" t="s">
        <v>35449</v>
      </c>
      <c r="N21420"/>
    </row>
    <row r="21421" spans="12:14" hidden="1" x14ac:dyDescent="0.35">
      <c r="L21421" t="s">
        <v>35450</v>
      </c>
      <c r="N21421"/>
    </row>
    <row r="21422" spans="12:14" hidden="1" x14ac:dyDescent="0.35">
      <c r="L21422" t="s">
        <v>35454</v>
      </c>
      <c r="N21422"/>
    </row>
    <row r="21423" spans="12:14" hidden="1" x14ac:dyDescent="0.35">
      <c r="L21423" t="s">
        <v>35455</v>
      </c>
      <c r="N21423"/>
    </row>
    <row r="21424" spans="12:14" hidden="1" x14ac:dyDescent="0.35">
      <c r="L21424" t="s">
        <v>35456</v>
      </c>
      <c r="N21424"/>
    </row>
    <row r="21425" spans="12:14" hidden="1" x14ac:dyDescent="0.35">
      <c r="L21425" t="s">
        <v>35457</v>
      </c>
      <c r="N21425"/>
    </row>
    <row r="21426" spans="12:14" hidden="1" x14ac:dyDescent="0.35">
      <c r="L21426" t="s">
        <v>35458</v>
      </c>
      <c r="N21426"/>
    </row>
    <row r="21427" spans="12:14" hidden="1" x14ac:dyDescent="0.35">
      <c r="L21427" t="s">
        <v>35467</v>
      </c>
      <c r="N21427"/>
    </row>
    <row r="21428" spans="12:14" hidden="1" x14ac:dyDescent="0.35">
      <c r="L21428" t="s">
        <v>35468</v>
      </c>
      <c r="N21428"/>
    </row>
    <row r="21429" spans="12:14" hidden="1" x14ac:dyDescent="0.35">
      <c r="L21429" t="s">
        <v>35469</v>
      </c>
      <c r="N21429"/>
    </row>
    <row r="21430" spans="12:14" hidden="1" x14ac:dyDescent="0.35">
      <c r="L21430" t="s">
        <v>35470</v>
      </c>
      <c r="N21430"/>
    </row>
    <row r="21431" spans="12:14" hidden="1" x14ac:dyDescent="0.35">
      <c r="L21431" t="s">
        <v>35490</v>
      </c>
      <c r="N21431"/>
    </row>
    <row r="21432" spans="12:14" hidden="1" x14ac:dyDescent="0.35">
      <c r="L21432" t="s">
        <v>35491</v>
      </c>
      <c r="N21432"/>
    </row>
    <row r="21433" spans="12:14" hidden="1" x14ac:dyDescent="0.35">
      <c r="L21433" t="s">
        <v>35492</v>
      </c>
      <c r="N21433"/>
    </row>
    <row r="21434" spans="12:14" hidden="1" x14ac:dyDescent="0.35">
      <c r="L21434" t="s">
        <v>35493</v>
      </c>
      <c r="N21434"/>
    </row>
    <row r="21435" spans="12:14" hidden="1" x14ac:dyDescent="0.35">
      <c r="L21435" t="s">
        <v>35501</v>
      </c>
      <c r="N21435"/>
    </row>
    <row r="21436" spans="12:14" hidden="1" x14ac:dyDescent="0.35">
      <c r="L21436" t="s">
        <v>35502</v>
      </c>
      <c r="N21436"/>
    </row>
    <row r="21437" spans="12:14" hidden="1" x14ac:dyDescent="0.35">
      <c r="L21437" t="s">
        <v>35503</v>
      </c>
      <c r="N21437"/>
    </row>
    <row r="21438" spans="12:14" hidden="1" x14ac:dyDescent="0.35">
      <c r="L21438" t="s">
        <v>35504</v>
      </c>
      <c r="N21438"/>
    </row>
    <row r="21439" spans="12:14" hidden="1" x14ac:dyDescent="0.35">
      <c r="L21439" t="s">
        <v>35545</v>
      </c>
      <c r="N21439"/>
    </row>
    <row r="21440" spans="12:14" hidden="1" x14ac:dyDescent="0.35">
      <c r="L21440" t="s">
        <v>35546</v>
      </c>
      <c r="N21440"/>
    </row>
    <row r="21441" spans="12:14" hidden="1" x14ac:dyDescent="0.35">
      <c r="L21441" t="s">
        <v>35547</v>
      </c>
      <c r="N21441"/>
    </row>
    <row r="21442" spans="12:14" hidden="1" x14ac:dyDescent="0.35">
      <c r="L21442" t="s">
        <v>35548</v>
      </c>
      <c r="N21442"/>
    </row>
    <row r="21443" spans="12:14" hidden="1" x14ac:dyDescent="0.35">
      <c r="L21443" t="s">
        <v>35549</v>
      </c>
      <c r="N21443"/>
    </row>
    <row r="21444" spans="12:14" hidden="1" x14ac:dyDescent="0.35">
      <c r="L21444" t="s">
        <v>35566</v>
      </c>
      <c r="N21444"/>
    </row>
    <row r="21445" spans="12:14" hidden="1" x14ac:dyDescent="0.35">
      <c r="L21445" t="s">
        <v>35567</v>
      </c>
      <c r="N21445"/>
    </row>
    <row r="21446" spans="12:14" hidden="1" x14ac:dyDescent="0.35">
      <c r="L21446" t="s">
        <v>35568</v>
      </c>
      <c r="N21446"/>
    </row>
    <row r="21447" spans="12:14" hidden="1" x14ac:dyDescent="0.35">
      <c r="L21447" t="s">
        <v>35569</v>
      </c>
      <c r="N21447"/>
    </row>
    <row r="21448" spans="12:14" hidden="1" x14ac:dyDescent="0.35">
      <c r="L21448" t="s">
        <v>35570</v>
      </c>
      <c r="N21448"/>
    </row>
    <row r="21449" spans="12:14" hidden="1" x14ac:dyDescent="0.35">
      <c r="L21449" t="s">
        <v>35585</v>
      </c>
      <c r="N21449"/>
    </row>
    <row r="21450" spans="12:14" hidden="1" x14ac:dyDescent="0.35">
      <c r="L21450" t="s">
        <v>35586</v>
      </c>
      <c r="N21450"/>
    </row>
    <row r="21451" spans="12:14" hidden="1" x14ac:dyDescent="0.35">
      <c r="L21451" t="s">
        <v>35587</v>
      </c>
      <c r="N21451"/>
    </row>
    <row r="21452" spans="12:14" hidden="1" x14ac:dyDescent="0.35">
      <c r="L21452" t="s">
        <v>35588</v>
      </c>
      <c r="N21452"/>
    </row>
    <row r="21453" spans="12:14" hidden="1" x14ac:dyDescent="0.35">
      <c r="L21453" t="s">
        <v>35589</v>
      </c>
      <c r="N21453"/>
    </row>
    <row r="21454" spans="12:14" hidden="1" x14ac:dyDescent="0.35">
      <c r="L21454" t="s">
        <v>35620</v>
      </c>
      <c r="N21454"/>
    </row>
    <row r="21455" spans="12:14" hidden="1" x14ac:dyDescent="0.35">
      <c r="L21455" t="s">
        <v>35621</v>
      </c>
      <c r="N21455"/>
    </row>
    <row r="21456" spans="12:14" hidden="1" x14ac:dyDescent="0.35">
      <c r="L21456" t="s">
        <v>35622</v>
      </c>
      <c r="N21456"/>
    </row>
    <row r="21457" spans="12:14" hidden="1" x14ac:dyDescent="0.35">
      <c r="L21457" t="s">
        <v>35623</v>
      </c>
      <c r="N21457"/>
    </row>
    <row r="21458" spans="12:14" hidden="1" x14ac:dyDescent="0.35">
      <c r="L21458" t="s">
        <v>35624</v>
      </c>
      <c r="N21458"/>
    </row>
    <row r="21459" spans="12:14" hidden="1" x14ac:dyDescent="0.35">
      <c r="L21459" t="s">
        <v>35629</v>
      </c>
      <c r="N21459"/>
    </row>
    <row r="21460" spans="12:14" hidden="1" x14ac:dyDescent="0.35">
      <c r="L21460" t="s">
        <v>35630</v>
      </c>
      <c r="N21460"/>
    </row>
    <row r="21461" spans="12:14" hidden="1" x14ac:dyDescent="0.35">
      <c r="L21461" t="s">
        <v>35631</v>
      </c>
      <c r="N21461"/>
    </row>
    <row r="21462" spans="12:14" hidden="1" x14ac:dyDescent="0.35">
      <c r="L21462" t="s">
        <v>35632</v>
      </c>
      <c r="N21462"/>
    </row>
    <row r="21463" spans="12:14" hidden="1" x14ac:dyDescent="0.35">
      <c r="L21463" t="s">
        <v>35633</v>
      </c>
      <c r="N21463"/>
    </row>
    <row r="21464" spans="12:14" hidden="1" x14ac:dyDescent="0.35">
      <c r="L21464" t="s">
        <v>35642</v>
      </c>
      <c r="N21464"/>
    </row>
    <row r="21465" spans="12:14" hidden="1" x14ac:dyDescent="0.35">
      <c r="L21465" t="s">
        <v>35643</v>
      </c>
      <c r="N21465"/>
    </row>
    <row r="21466" spans="12:14" hidden="1" x14ac:dyDescent="0.35">
      <c r="L21466" t="s">
        <v>35644</v>
      </c>
      <c r="N21466"/>
    </row>
    <row r="21467" spans="12:14" hidden="1" x14ac:dyDescent="0.35">
      <c r="L21467" t="s">
        <v>35645</v>
      </c>
      <c r="N21467"/>
    </row>
    <row r="21468" spans="12:14" hidden="1" x14ac:dyDescent="0.35">
      <c r="L21468" t="s">
        <v>35646</v>
      </c>
      <c r="N21468"/>
    </row>
    <row r="21469" spans="12:14" hidden="1" x14ac:dyDescent="0.35">
      <c r="L21469" t="s">
        <v>35655</v>
      </c>
      <c r="N21469"/>
    </row>
    <row r="21470" spans="12:14" hidden="1" x14ac:dyDescent="0.35">
      <c r="L21470" t="s">
        <v>35656</v>
      </c>
      <c r="N21470"/>
    </row>
    <row r="21471" spans="12:14" hidden="1" x14ac:dyDescent="0.35">
      <c r="L21471" t="s">
        <v>35657</v>
      </c>
      <c r="N21471"/>
    </row>
    <row r="21472" spans="12:14" hidden="1" x14ac:dyDescent="0.35">
      <c r="L21472" t="s">
        <v>35658</v>
      </c>
      <c r="N21472"/>
    </row>
    <row r="21473" spans="12:14" hidden="1" x14ac:dyDescent="0.35">
      <c r="L21473" t="s">
        <v>35670</v>
      </c>
      <c r="N21473"/>
    </row>
    <row r="21474" spans="12:14" hidden="1" x14ac:dyDescent="0.35">
      <c r="L21474" t="s">
        <v>35671</v>
      </c>
      <c r="N21474"/>
    </row>
    <row r="21475" spans="12:14" hidden="1" x14ac:dyDescent="0.35">
      <c r="L21475" t="s">
        <v>35672</v>
      </c>
      <c r="N21475"/>
    </row>
    <row r="21476" spans="12:14" hidden="1" x14ac:dyDescent="0.35">
      <c r="L21476" t="s">
        <v>35673</v>
      </c>
      <c r="N21476"/>
    </row>
    <row r="21477" spans="12:14" hidden="1" x14ac:dyDescent="0.35">
      <c r="L21477" t="s">
        <v>35674</v>
      </c>
      <c r="N21477"/>
    </row>
    <row r="21478" spans="12:14" hidden="1" x14ac:dyDescent="0.35">
      <c r="L21478" t="s">
        <v>35680</v>
      </c>
      <c r="N21478"/>
    </row>
    <row r="21479" spans="12:14" hidden="1" x14ac:dyDescent="0.35">
      <c r="L21479" t="s">
        <v>35681</v>
      </c>
      <c r="N21479"/>
    </row>
    <row r="21480" spans="12:14" hidden="1" x14ac:dyDescent="0.35">
      <c r="L21480" t="s">
        <v>35682</v>
      </c>
      <c r="N21480"/>
    </row>
    <row r="21481" spans="12:14" hidden="1" x14ac:dyDescent="0.35">
      <c r="L21481" t="s">
        <v>35683</v>
      </c>
      <c r="N21481"/>
    </row>
    <row r="21482" spans="12:14" hidden="1" x14ac:dyDescent="0.35">
      <c r="L21482" t="s">
        <v>35689</v>
      </c>
      <c r="N21482"/>
    </row>
    <row r="21483" spans="12:14" hidden="1" x14ac:dyDescent="0.35">
      <c r="L21483" t="s">
        <v>35690</v>
      </c>
      <c r="N21483"/>
    </row>
    <row r="21484" spans="12:14" hidden="1" x14ac:dyDescent="0.35">
      <c r="L21484" t="s">
        <v>35691</v>
      </c>
      <c r="N21484"/>
    </row>
    <row r="21485" spans="12:14" hidden="1" x14ac:dyDescent="0.35">
      <c r="L21485" t="s">
        <v>35692</v>
      </c>
      <c r="N21485"/>
    </row>
    <row r="21486" spans="12:14" hidden="1" x14ac:dyDescent="0.35">
      <c r="L21486" t="s">
        <v>35693</v>
      </c>
      <c r="N21486"/>
    </row>
    <row r="21487" spans="12:14" hidden="1" x14ac:dyDescent="0.35">
      <c r="L21487" t="s">
        <v>35744</v>
      </c>
      <c r="N21487"/>
    </row>
    <row r="21488" spans="12:14" hidden="1" x14ac:dyDescent="0.35">
      <c r="L21488" t="s">
        <v>35745</v>
      </c>
      <c r="N21488"/>
    </row>
    <row r="21489" spans="12:14" hidden="1" x14ac:dyDescent="0.35">
      <c r="L21489" t="s">
        <v>35746</v>
      </c>
      <c r="N21489"/>
    </row>
    <row r="21490" spans="12:14" hidden="1" x14ac:dyDescent="0.35">
      <c r="L21490" t="s">
        <v>35747</v>
      </c>
      <c r="N21490"/>
    </row>
    <row r="21491" spans="12:14" hidden="1" x14ac:dyDescent="0.35">
      <c r="L21491" t="s">
        <v>35761</v>
      </c>
      <c r="N21491"/>
    </row>
    <row r="21492" spans="12:14" hidden="1" x14ac:dyDescent="0.35">
      <c r="L21492" t="s">
        <v>35762</v>
      </c>
      <c r="N21492"/>
    </row>
    <row r="21493" spans="12:14" hidden="1" x14ac:dyDescent="0.35">
      <c r="L21493" t="s">
        <v>35763</v>
      </c>
      <c r="N21493"/>
    </row>
    <row r="21494" spans="12:14" hidden="1" x14ac:dyDescent="0.35">
      <c r="L21494" t="s">
        <v>35764</v>
      </c>
      <c r="N21494"/>
    </row>
    <row r="21495" spans="12:14" hidden="1" x14ac:dyDescent="0.35">
      <c r="L21495" t="s">
        <v>35765</v>
      </c>
      <c r="N21495"/>
    </row>
    <row r="21496" spans="12:14" hidden="1" x14ac:dyDescent="0.35">
      <c r="L21496" t="s">
        <v>35769</v>
      </c>
      <c r="N21496"/>
    </row>
    <row r="21497" spans="12:14" hidden="1" x14ac:dyDescent="0.35">
      <c r="L21497" t="s">
        <v>35770</v>
      </c>
      <c r="N21497"/>
    </row>
    <row r="21498" spans="12:14" hidden="1" x14ac:dyDescent="0.35">
      <c r="L21498" t="s">
        <v>35771</v>
      </c>
      <c r="N21498"/>
    </row>
    <row r="21499" spans="12:14" hidden="1" x14ac:dyDescent="0.35">
      <c r="L21499" t="s">
        <v>35772</v>
      </c>
      <c r="N21499"/>
    </row>
    <row r="21500" spans="12:14" hidden="1" x14ac:dyDescent="0.35">
      <c r="L21500" t="s">
        <v>35822</v>
      </c>
      <c r="N21500"/>
    </row>
    <row r="21501" spans="12:14" hidden="1" x14ac:dyDescent="0.35">
      <c r="L21501" t="s">
        <v>35823</v>
      </c>
      <c r="N21501"/>
    </row>
    <row r="21502" spans="12:14" hidden="1" x14ac:dyDescent="0.35">
      <c r="L21502" t="s">
        <v>35824</v>
      </c>
      <c r="N21502"/>
    </row>
    <row r="21503" spans="12:14" hidden="1" x14ac:dyDescent="0.35">
      <c r="L21503" t="s">
        <v>35825</v>
      </c>
      <c r="N21503"/>
    </row>
    <row r="21504" spans="12:14" hidden="1" x14ac:dyDescent="0.35">
      <c r="L21504" t="s">
        <v>35826</v>
      </c>
      <c r="N21504"/>
    </row>
    <row r="21505" spans="12:14" hidden="1" x14ac:dyDescent="0.35">
      <c r="L21505" t="s">
        <v>35837</v>
      </c>
      <c r="N21505"/>
    </row>
    <row r="21506" spans="12:14" hidden="1" x14ac:dyDescent="0.35">
      <c r="L21506" t="s">
        <v>35838</v>
      </c>
      <c r="N21506"/>
    </row>
    <row r="21507" spans="12:14" hidden="1" x14ac:dyDescent="0.35">
      <c r="L21507" t="s">
        <v>35839</v>
      </c>
      <c r="N21507"/>
    </row>
    <row r="21508" spans="12:14" hidden="1" x14ac:dyDescent="0.35">
      <c r="L21508" t="s">
        <v>35840</v>
      </c>
      <c r="N21508"/>
    </row>
    <row r="21509" spans="12:14" hidden="1" x14ac:dyDescent="0.35">
      <c r="L21509" t="s">
        <v>35844</v>
      </c>
      <c r="N21509"/>
    </row>
    <row r="21510" spans="12:14" hidden="1" x14ac:dyDescent="0.35">
      <c r="L21510" t="s">
        <v>35845</v>
      </c>
      <c r="N21510"/>
    </row>
    <row r="21511" spans="12:14" hidden="1" x14ac:dyDescent="0.35">
      <c r="L21511" t="s">
        <v>35846</v>
      </c>
      <c r="N21511"/>
    </row>
    <row r="21512" spans="12:14" hidden="1" x14ac:dyDescent="0.35">
      <c r="L21512" t="s">
        <v>35847</v>
      </c>
      <c r="N21512"/>
    </row>
    <row r="21513" spans="12:14" hidden="1" x14ac:dyDescent="0.35">
      <c r="L21513" t="s">
        <v>35848</v>
      </c>
      <c r="N21513"/>
    </row>
    <row r="21514" spans="12:14" hidden="1" x14ac:dyDescent="0.35">
      <c r="L21514" t="s">
        <v>35855</v>
      </c>
      <c r="N21514"/>
    </row>
    <row r="21515" spans="12:14" hidden="1" x14ac:dyDescent="0.35">
      <c r="L21515" t="s">
        <v>35856</v>
      </c>
      <c r="N21515"/>
    </row>
    <row r="21516" spans="12:14" hidden="1" x14ac:dyDescent="0.35">
      <c r="L21516" t="s">
        <v>35857</v>
      </c>
      <c r="N21516"/>
    </row>
    <row r="21517" spans="12:14" hidden="1" x14ac:dyDescent="0.35">
      <c r="L21517" t="s">
        <v>35858</v>
      </c>
      <c r="N21517"/>
    </row>
    <row r="21518" spans="12:14" hidden="1" x14ac:dyDescent="0.35">
      <c r="L21518" t="s">
        <v>35859</v>
      </c>
      <c r="N21518"/>
    </row>
    <row r="21519" spans="12:14" hidden="1" x14ac:dyDescent="0.35">
      <c r="L21519" t="s">
        <v>35865</v>
      </c>
      <c r="N21519"/>
    </row>
    <row r="21520" spans="12:14" hidden="1" x14ac:dyDescent="0.35">
      <c r="L21520" t="s">
        <v>35866</v>
      </c>
      <c r="N21520"/>
    </row>
    <row r="21521" spans="12:14" hidden="1" x14ac:dyDescent="0.35">
      <c r="L21521" t="s">
        <v>35867</v>
      </c>
      <c r="N21521"/>
    </row>
    <row r="21522" spans="12:14" hidden="1" x14ac:dyDescent="0.35">
      <c r="L21522" t="s">
        <v>35868</v>
      </c>
      <c r="N21522"/>
    </row>
    <row r="21523" spans="12:14" hidden="1" x14ac:dyDescent="0.35">
      <c r="L21523" t="s">
        <v>35869</v>
      </c>
      <c r="N21523"/>
    </row>
    <row r="21524" spans="12:14" hidden="1" x14ac:dyDescent="0.35">
      <c r="L21524" t="s">
        <v>35893</v>
      </c>
      <c r="N21524"/>
    </row>
    <row r="21525" spans="12:14" hidden="1" x14ac:dyDescent="0.35">
      <c r="L21525" t="s">
        <v>35894</v>
      </c>
      <c r="N21525"/>
    </row>
    <row r="21526" spans="12:14" hidden="1" x14ac:dyDescent="0.35">
      <c r="L21526" t="s">
        <v>35895</v>
      </c>
      <c r="N21526"/>
    </row>
    <row r="21527" spans="12:14" hidden="1" x14ac:dyDescent="0.35">
      <c r="L21527" t="s">
        <v>35896</v>
      </c>
      <c r="N21527"/>
    </row>
    <row r="21528" spans="12:14" hidden="1" x14ac:dyDescent="0.35">
      <c r="L21528" t="s">
        <v>35897</v>
      </c>
      <c r="N21528"/>
    </row>
    <row r="21529" spans="12:14" hidden="1" x14ac:dyDescent="0.35">
      <c r="L21529" t="s">
        <v>35904</v>
      </c>
      <c r="N21529"/>
    </row>
    <row r="21530" spans="12:14" hidden="1" x14ac:dyDescent="0.35">
      <c r="L21530" t="s">
        <v>35905</v>
      </c>
      <c r="N21530"/>
    </row>
    <row r="21531" spans="12:14" hidden="1" x14ac:dyDescent="0.35">
      <c r="L21531" t="s">
        <v>35906</v>
      </c>
      <c r="N21531"/>
    </row>
    <row r="21532" spans="12:14" hidden="1" x14ac:dyDescent="0.35">
      <c r="L21532" t="s">
        <v>35907</v>
      </c>
      <c r="N21532"/>
    </row>
    <row r="21533" spans="12:14" hidden="1" x14ac:dyDescent="0.35">
      <c r="L21533" t="s">
        <v>35908</v>
      </c>
      <c r="N21533"/>
    </row>
    <row r="21534" spans="12:14" hidden="1" x14ac:dyDescent="0.35">
      <c r="L21534" t="s">
        <v>35932</v>
      </c>
      <c r="N21534"/>
    </row>
    <row r="21535" spans="12:14" hidden="1" x14ac:dyDescent="0.35">
      <c r="L21535" t="s">
        <v>35933</v>
      </c>
      <c r="N21535"/>
    </row>
    <row r="21536" spans="12:14" hidden="1" x14ac:dyDescent="0.35">
      <c r="L21536" t="s">
        <v>35934</v>
      </c>
      <c r="N21536"/>
    </row>
    <row r="21537" spans="12:14" hidden="1" x14ac:dyDescent="0.35">
      <c r="L21537" t="s">
        <v>35935</v>
      </c>
      <c r="N21537"/>
    </row>
    <row r="21538" spans="12:14" hidden="1" x14ac:dyDescent="0.35">
      <c r="L21538" t="s">
        <v>35936</v>
      </c>
      <c r="N21538"/>
    </row>
    <row r="21539" spans="12:14" hidden="1" x14ac:dyDescent="0.35">
      <c r="L21539" t="s">
        <v>35943</v>
      </c>
      <c r="N21539"/>
    </row>
    <row r="21540" spans="12:14" hidden="1" x14ac:dyDescent="0.35">
      <c r="L21540" t="s">
        <v>35944</v>
      </c>
      <c r="N21540"/>
    </row>
    <row r="21541" spans="12:14" hidden="1" x14ac:dyDescent="0.35">
      <c r="L21541" t="s">
        <v>35945</v>
      </c>
      <c r="N21541"/>
    </row>
    <row r="21542" spans="12:14" hidden="1" x14ac:dyDescent="0.35">
      <c r="L21542" t="s">
        <v>35946</v>
      </c>
      <c r="N21542"/>
    </row>
    <row r="21543" spans="12:14" hidden="1" x14ac:dyDescent="0.35">
      <c r="L21543" t="s">
        <v>35953</v>
      </c>
      <c r="N21543"/>
    </row>
    <row r="21544" spans="12:14" hidden="1" x14ac:dyDescent="0.35">
      <c r="L21544" t="s">
        <v>35954</v>
      </c>
      <c r="N21544"/>
    </row>
    <row r="21545" spans="12:14" hidden="1" x14ac:dyDescent="0.35">
      <c r="L21545" t="s">
        <v>35955</v>
      </c>
      <c r="N21545"/>
    </row>
    <row r="21546" spans="12:14" hidden="1" x14ac:dyDescent="0.35">
      <c r="L21546" t="s">
        <v>35956</v>
      </c>
      <c r="N21546"/>
    </row>
    <row r="21547" spans="12:14" hidden="1" x14ac:dyDescent="0.35">
      <c r="L21547" t="s">
        <v>35960</v>
      </c>
      <c r="N21547"/>
    </row>
    <row r="21548" spans="12:14" hidden="1" x14ac:dyDescent="0.35">
      <c r="L21548" t="s">
        <v>35961</v>
      </c>
      <c r="N21548"/>
    </row>
    <row r="21549" spans="12:14" hidden="1" x14ac:dyDescent="0.35">
      <c r="L21549" t="s">
        <v>35962</v>
      </c>
      <c r="N21549"/>
    </row>
    <row r="21550" spans="12:14" hidden="1" x14ac:dyDescent="0.35">
      <c r="L21550" t="s">
        <v>35963</v>
      </c>
      <c r="N21550"/>
    </row>
    <row r="21551" spans="12:14" hidden="1" x14ac:dyDescent="0.35">
      <c r="L21551" t="s">
        <v>35964</v>
      </c>
      <c r="N21551"/>
    </row>
    <row r="21552" spans="12:14" hidden="1" x14ac:dyDescent="0.35">
      <c r="L21552" t="s">
        <v>35992</v>
      </c>
      <c r="N21552"/>
    </row>
    <row r="21553" spans="12:14" hidden="1" x14ac:dyDescent="0.35">
      <c r="L21553" t="s">
        <v>35993</v>
      </c>
      <c r="N21553"/>
    </row>
    <row r="21554" spans="12:14" hidden="1" x14ac:dyDescent="0.35">
      <c r="L21554" t="s">
        <v>35994</v>
      </c>
      <c r="N21554"/>
    </row>
    <row r="21555" spans="12:14" hidden="1" x14ac:dyDescent="0.35">
      <c r="L21555" t="s">
        <v>35995</v>
      </c>
      <c r="N21555"/>
    </row>
    <row r="21556" spans="12:14" hidden="1" x14ac:dyDescent="0.35">
      <c r="L21556" t="s">
        <v>35999</v>
      </c>
      <c r="N21556"/>
    </row>
    <row r="21557" spans="12:14" hidden="1" x14ac:dyDescent="0.35">
      <c r="L21557" t="s">
        <v>36000</v>
      </c>
      <c r="N21557"/>
    </row>
    <row r="21558" spans="12:14" hidden="1" x14ac:dyDescent="0.35">
      <c r="L21558" t="s">
        <v>36001</v>
      </c>
      <c r="N21558"/>
    </row>
    <row r="21559" spans="12:14" hidden="1" x14ac:dyDescent="0.35">
      <c r="L21559" t="s">
        <v>36002</v>
      </c>
      <c r="N21559"/>
    </row>
    <row r="21560" spans="12:14" hidden="1" x14ac:dyDescent="0.35">
      <c r="L21560" t="s">
        <v>36006</v>
      </c>
      <c r="N21560"/>
    </row>
    <row r="21561" spans="12:14" hidden="1" x14ac:dyDescent="0.35">
      <c r="L21561" t="s">
        <v>36007</v>
      </c>
      <c r="N21561"/>
    </row>
    <row r="21562" spans="12:14" hidden="1" x14ac:dyDescent="0.35">
      <c r="L21562" t="s">
        <v>36008</v>
      </c>
      <c r="N21562"/>
    </row>
    <row r="21563" spans="12:14" hidden="1" x14ac:dyDescent="0.35">
      <c r="L21563" t="s">
        <v>36009</v>
      </c>
      <c r="N21563"/>
    </row>
    <row r="21564" spans="12:14" hidden="1" x14ac:dyDescent="0.35">
      <c r="L21564" t="s">
        <v>36013</v>
      </c>
      <c r="N21564"/>
    </row>
    <row r="21565" spans="12:14" hidden="1" x14ac:dyDescent="0.35">
      <c r="L21565" t="s">
        <v>36014</v>
      </c>
      <c r="N21565"/>
    </row>
    <row r="21566" spans="12:14" hidden="1" x14ac:dyDescent="0.35">
      <c r="L21566" t="s">
        <v>36015</v>
      </c>
      <c r="N21566"/>
    </row>
    <row r="21567" spans="12:14" hidden="1" x14ac:dyDescent="0.35">
      <c r="L21567" t="s">
        <v>36016</v>
      </c>
      <c r="N21567"/>
    </row>
    <row r="21568" spans="12:14" hidden="1" x14ac:dyDescent="0.35">
      <c r="L21568" t="s">
        <v>36025</v>
      </c>
      <c r="N21568"/>
    </row>
    <row r="21569" spans="12:14" hidden="1" x14ac:dyDescent="0.35">
      <c r="L21569" t="s">
        <v>36026</v>
      </c>
      <c r="N21569"/>
    </row>
    <row r="21570" spans="12:14" hidden="1" x14ac:dyDescent="0.35">
      <c r="L21570" t="s">
        <v>36027</v>
      </c>
      <c r="N21570"/>
    </row>
    <row r="21571" spans="12:14" hidden="1" x14ac:dyDescent="0.35">
      <c r="L21571" t="s">
        <v>36028</v>
      </c>
      <c r="N21571"/>
    </row>
    <row r="21572" spans="12:14" hidden="1" x14ac:dyDescent="0.35">
      <c r="L21572" t="s">
        <v>36029</v>
      </c>
      <c r="N21572"/>
    </row>
    <row r="21573" spans="12:14" hidden="1" x14ac:dyDescent="0.35">
      <c r="L21573" t="s">
        <v>36037</v>
      </c>
      <c r="N21573"/>
    </row>
    <row r="21574" spans="12:14" hidden="1" x14ac:dyDescent="0.35">
      <c r="L21574" t="s">
        <v>36038</v>
      </c>
      <c r="N21574"/>
    </row>
    <row r="21575" spans="12:14" hidden="1" x14ac:dyDescent="0.35">
      <c r="L21575" t="s">
        <v>36039</v>
      </c>
      <c r="N21575"/>
    </row>
    <row r="21576" spans="12:14" hidden="1" x14ac:dyDescent="0.35">
      <c r="L21576" t="s">
        <v>36040</v>
      </c>
      <c r="N21576"/>
    </row>
    <row r="21577" spans="12:14" hidden="1" x14ac:dyDescent="0.35">
      <c r="L21577" t="s">
        <v>36041</v>
      </c>
      <c r="N21577"/>
    </row>
    <row r="21578" spans="12:14" hidden="1" x14ac:dyDescent="0.35">
      <c r="L21578" t="s">
        <v>36057</v>
      </c>
      <c r="N21578"/>
    </row>
    <row r="21579" spans="12:14" hidden="1" x14ac:dyDescent="0.35">
      <c r="L21579" t="s">
        <v>36058</v>
      </c>
      <c r="N21579"/>
    </row>
    <row r="21580" spans="12:14" hidden="1" x14ac:dyDescent="0.35">
      <c r="L21580" t="s">
        <v>36059</v>
      </c>
      <c r="N21580"/>
    </row>
    <row r="21581" spans="12:14" hidden="1" x14ac:dyDescent="0.35">
      <c r="L21581" t="s">
        <v>36060</v>
      </c>
      <c r="N21581"/>
    </row>
    <row r="21582" spans="12:14" hidden="1" x14ac:dyDescent="0.35">
      <c r="L21582" t="s">
        <v>36061</v>
      </c>
      <c r="N21582"/>
    </row>
    <row r="21583" spans="12:14" hidden="1" x14ac:dyDescent="0.35">
      <c r="L21583" t="s">
        <v>36067</v>
      </c>
      <c r="N21583"/>
    </row>
    <row r="21584" spans="12:14" hidden="1" x14ac:dyDescent="0.35">
      <c r="L21584" t="s">
        <v>36068</v>
      </c>
      <c r="N21584"/>
    </row>
    <row r="21585" spans="12:14" hidden="1" x14ac:dyDescent="0.35">
      <c r="L21585" t="s">
        <v>36069</v>
      </c>
      <c r="N21585"/>
    </row>
    <row r="21586" spans="12:14" hidden="1" x14ac:dyDescent="0.35">
      <c r="L21586" t="s">
        <v>36070</v>
      </c>
      <c r="N21586"/>
    </row>
    <row r="21587" spans="12:14" hidden="1" x14ac:dyDescent="0.35">
      <c r="L21587" t="s">
        <v>36071</v>
      </c>
      <c r="N21587"/>
    </row>
    <row r="21588" spans="12:14" hidden="1" x14ac:dyDescent="0.35">
      <c r="L21588" t="s">
        <v>36092</v>
      </c>
      <c r="N21588"/>
    </row>
    <row r="21589" spans="12:14" hidden="1" x14ac:dyDescent="0.35">
      <c r="L21589" t="s">
        <v>36093</v>
      </c>
      <c r="N21589"/>
    </row>
    <row r="21590" spans="12:14" hidden="1" x14ac:dyDescent="0.35">
      <c r="L21590" t="s">
        <v>36094</v>
      </c>
      <c r="N21590"/>
    </row>
    <row r="21591" spans="12:14" hidden="1" x14ac:dyDescent="0.35">
      <c r="L21591" t="s">
        <v>36095</v>
      </c>
      <c r="N21591"/>
    </row>
    <row r="21592" spans="12:14" hidden="1" x14ac:dyDescent="0.35">
      <c r="L21592" t="s">
        <v>36096</v>
      </c>
      <c r="N21592"/>
    </row>
    <row r="21593" spans="12:14" hidden="1" x14ac:dyDescent="0.35">
      <c r="L21593" t="s">
        <v>36113</v>
      </c>
      <c r="N21593"/>
    </row>
    <row r="21594" spans="12:14" hidden="1" x14ac:dyDescent="0.35">
      <c r="L21594" t="s">
        <v>36114</v>
      </c>
      <c r="N21594"/>
    </row>
    <row r="21595" spans="12:14" hidden="1" x14ac:dyDescent="0.35">
      <c r="L21595" t="s">
        <v>36115</v>
      </c>
      <c r="N21595"/>
    </row>
    <row r="21596" spans="12:14" hidden="1" x14ac:dyDescent="0.35">
      <c r="L21596" t="s">
        <v>36116</v>
      </c>
      <c r="N21596"/>
    </row>
    <row r="21597" spans="12:14" hidden="1" x14ac:dyDescent="0.35">
      <c r="L21597" t="s">
        <v>36132</v>
      </c>
      <c r="N21597"/>
    </row>
    <row r="21598" spans="12:14" hidden="1" x14ac:dyDescent="0.35">
      <c r="L21598" t="s">
        <v>36133</v>
      </c>
      <c r="N21598"/>
    </row>
    <row r="21599" spans="12:14" hidden="1" x14ac:dyDescent="0.35">
      <c r="L21599" t="s">
        <v>36134</v>
      </c>
      <c r="N21599"/>
    </row>
    <row r="21600" spans="12:14" hidden="1" x14ac:dyDescent="0.35">
      <c r="L21600" t="s">
        <v>36135</v>
      </c>
      <c r="N21600"/>
    </row>
    <row r="21601" spans="12:14" hidden="1" x14ac:dyDescent="0.35">
      <c r="L21601" t="s">
        <v>36168</v>
      </c>
      <c r="N21601"/>
    </row>
    <row r="21602" spans="12:14" hidden="1" x14ac:dyDescent="0.35">
      <c r="L21602" t="s">
        <v>36169</v>
      </c>
      <c r="N21602"/>
    </row>
    <row r="21603" spans="12:14" hidden="1" x14ac:dyDescent="0.35">
      <c r="L21603" t="s">
        <v>36170</v>
      </c>
      <c r="N21603"/>
    </row>
    <row r="21604" spans="12:14" hidden="1" x14ac:dyDescent="0.35">
      <c r="L21604" t="s">
        <v>36174</v>
      </c>
      <c r="N21604"/>
    </row>
    <row r="21605" spans="12:14" hidden="1" x14ac:dyDescent="0.35">
      <c r="L21605" t="s">
        <v>36175</v>
      </c>
      <c r="N21605"/>
    </row>
    <row r="21606" spans="12:14" hidden="1" x14ac:dyDescent="0.35">
      <c r="L21606" t="s">
        <v>36176</v>
      </c>
      <c r="N21606"/>
    </row>
    <row r="21607" spans="12:14" hidden="1" x14ac:dyDescent="0.35">
      <c r="L21607" t="s">
        <v>36177</v>
      </c>
      <c r="N21607"/>
    </row>
    <row r="21608" spans="12:14" hidden="1" x14ac:dyDescent="0.35">
      <c r="L21608" t="s">
        <v>36192</v>
      </c>
      <c r="N21608"/>
    </row>
    <row r="21609" spans="12:14" hidden="1" x14ac:dyDescent="0.35">
      <c r="L21609" t="s">
        <v>36193</v>
      </c>
      <c r="N21609"/>
    </row>
    <row r="21610" spans="12:14" hidden="1" x14ac:dyDescent="0.35">
      <c r="L21610" t="s">
        <v>36194</v>
      </c>
      <c r="N21610"/>
    </row>
    <row r="21611" spans="12:14" hidden="1" x14ac:dyDescent="0.35">
      <c r="L21611" t="s">
        <v>36195</v>
      </c>
      <c r="N21611"/>
    </row>
    <row r="21612" spans="12:14" hidden="1" x14ac:dyDescent="0.35">
      <c r="L21612" t="s">
        <v>36196</v>
      </c>
      <c r="N21612"/>
    </row>
    <row r="21613" spans="12:14" hidden="1" x14ac:dyDescent="0.35">
      <c r="L21613" t="s">
        <v>36205</v>
      </c>
      <c r="N21613"/>
    </row>
    <row r="21614" spans="12:14" hidden="1" x14ac:dyDescent="0.35">
      <c r="L21614" t="s">
        <v>36206</v>
      </c>
      <c r="N21614"/>
    </row>
    <row r="21615" spans="12:14" hidden="1" x14ac:dyDescent="0.35">
      <c r="L21615" t="s">
        <v>36207</v>
      </c>
      <c r="N21615"/>
    </row>
    <row r="21616" spans="12:14" hidden="1" x14ac:dyDescent="0.35">
      <c r="L21616" t="s">
        <v>36208</v>
      </c>
      <c r="N21616"/>
    </row>
    <row r="21617" spans="12:14" hidden="1" x14ac:dyDescent="0.35">
      <c r="L21617" t="s">
        <v>36209</v>
      </c>
      <c r="N21617"/>
    </row>
    <row r="21618" spans="12:14" hidden="1" x14ac:dyDescent="0.35">
      <c r="L21618" t="s">
        <v>36215</v>
      </c>
      <c r="N21618"/>
    </row>
    <row r="21619" spans="12:14" hidden="1" x14ac:dyDescent="0.35">
      <c r="L21619" t="s">
        <v>36216</v>
      </c>
      <c r="N21619"/>
    </row>
    <row r="21620" spans="12:14" hidden="1" x14ac:dyDescent="0.35">
      <c r="L21620" t="s">
        <v>36217</v>
      </c>
      <c r="N21620"/>
    </row>
    <row r="21621" spans="12:14" hidden="1" x14ac:dyDescent="0.35">
      <c r="L21621" t="s">
        <v>36218</v>
      </c>
      <c r="N21621"/>
    </row>
    <row r="21622" spans="12:14" hidden="1" x14ac:dyDescent="0.35">
      <c r="L21622" t="s">
        <v>36219</v>
      </c>
      <c r="N21622"/>
    </row>
    <row r="21623" spans="12:14" hidden="1" x14ac:dyDescent="0.35">
      <c r="L21623" t="s">
        <v>36241</v>
      </c>
      <c r="N21623"/>
    </row>
    <row r="21624" spans="12:14" hidden="1" x14ac:dyDescent="0.35">
      <c r="L21624" t="s">
        <v>36242</v>
      </c>
      <c r="N21624"/>
    </row>
    <row r="21625" spans="12:14" hidden="1" x14ac:dyDescent="0.35">
      <c r="L21625" t="s">
        <v>36243</v>
      </c>
      <c r="N21625"/>
    </row>
    <row r="21626" spans="12:14" hidden="1" x14ac:dyDescent="0.35">
      <c r="L21626" t="s">
        <v>36244</v>
      </c>
      <c r="N21626"/>
    </row>
    <row r="21627" spans="12:14" hidden="1" x14ac:dyDescent="0.35">
      <c r="L21627" t="s">
        <v>36270</v>
      </c>
      <c r="N21627"/>
    </row>
    <row r="21628" spans="12:14" hidden="1" x14ac:dyDescent="0.35">
      <c r="L21628" t="s">
        <v>36271</v>
      </c>
      <c r="N21628"/>
    </row>
    <row r="21629" spans="12:14" hidden="1" x14ac:dyDescent="0.35">
      <c r="L21629" t="s">
        <v>36272</v>
      </c>
      <c r="N21629"/>
    </row>
    <row r="21630" spans="12:14" hidden="1" x14ac:dyDescent="0.35">
      <c r="L21630" t="s">
        <v>36273</v>
      </c>
      <c r="N21630"/>
    </row>
    <row r="21631" spans="12:14" hidden="1" x14ac:dyDescent="0.35">
      <c r="L21631" t="s">
        <v>36296</v>
      </c>
      <c r="N21631"/>
    </row>
    <row r="21632" spans="12:14" hidden="1" x14ac:dyDescent="0.35">
      <c r="L21632" t="s">
        <v>36297</v>
      </c>
      <c r="N21632"/>
    </row>
    <row r="21633" spans="12:14" hidden="1" x14ac:dyDescent="0.35">
      <c r="L21633" t="s">
        <v>36298</v>
      </c>
      <c r="N21633"/>
    </row>
    <row r="21634" spans="12:14" hidden="1" x14ac:dyDescent="0.35">
      <c r="L21634" t="s">
        <v>36299</v>
      </c>
      <c r="N21634"/>
    </row>
    <row r="21635" spans="12:14" hidden="1" x14ac:dyDescent="0.35">
      <c r="L21635" t="s">
        <v>36300</v>
      </c>
      <c r="N21635"/>
    </row>
    <row r="21636" spans="12:14" hidden="1" x14ac:dyDescent="0.35">
      <c r="L21636" t="s">
        <v>36307</v>
      </c>
      <c r="N21636"/>
    </row>
    <row r="21637" spans="12:14" hidden="1" x14ac:dyDescent="0.35">
      <c r="L21637" t="s">
        <v>36308</v>
      </c>
      <c r="N21637"/>
    </row>
    <row r="21638" spans="12:14" hidden="1" x14ac:dyDescent="0.35">
      <c r="L21638" t="s">
        <v>36309</v>
      </c>
      <c r="N21638"/>
    </row>
    <row r="21639" spans="12:14" hidden="1" x14ac:dyDescent="0.35">
      <c r="L21639" t="s">
        <v>36310</v>
      </c>
      <c r="N21639"/>
    </row>
    <row r="21640" spans="12:14" hidden="1" x14ac:dyDescent="0.35">
      <c r="L21640" t="s">
        <v>36317</v>
      </c>
      <c r="N21640"/>
    </row>
    <row r="21641" spans="12:14" hidden="1" x14ac:dyDescent="0.35">
      <c r="L21641" t="s">
        <v>36318</v>
      </c>
      <c r="N21641"/>
    </row>
    <row r="21642" spans="12:14" hidden="1" x14ac:dyDescent="0.35">
      <c r="L21642" t="s">
        <v>36319</v>
      </c>
      <c r="N21642"/>
    </row>
    <row r="21643" spans="12:14" hidden="1" x14ac:dyDescent="0.35">
      <c r="L21643" t="s">
        <v>36320</v>
      </c>
      <c r="N21643"/>
    </row>
    <row r="21644" spans="12:14" hidden="1" x14ac:dyDescent="0.35">
      <c r="L21644" t="s">
        <v>36327</v>
      </c>
      <c r="N21644"/>
    </row>
    <row r="21645" spans="12:14" hidden="1" x14ac:dyDescent="0.35">
      <c r="L21645" t="s">
        <v>36328</v>
      </c>
      <c r="N21645"/>
    </row>
    <row r="21646" spans="12:14" hidden="1" x14ac:dyDescent="0.35">
      <c r="L21646" t="s">
        <v>36329</v>
      </c>
      <c r="N21646"/>
    </row>
    <row r="21647" spans="12:14" hidden="1" x14ac:dyDescent="0.35">
      <c r="L21647" t="s">
        <v>36330</v>
      </c>
      <c r="N21647"/>
    </row>
    <row r="21648" spans="12:14" hidden="1" x14ac:dyDescent="0.35">
      <c r="L21648" t="s">
        <v>36331</v>
      </c>
      <c r="N21648"/>
    </row>
    <row r="21649" spans="12:14" hidden="1" x14ac:dyDescent="0.35">
      <c r="L21649" t="s">
        <v>36342</v>
      </c>
      <c r="N21649"/>
    </row>
    <row r="21650" spans="12:14" hidden="1" x14ac:dyDescent="0.35">
      <c r="L21650" t="s">
        <v>36343</v>
      </c>
      <c r="N21650"/>
    </row>
    <row r="21651" spans="12:14" hidden="1" x14ac:dyDescent="0.35">
      <c r="L21651" t="s">
        <v>36344</v>
      </c>
      <c r="N21651"/>
    </row>
    <row r="21652" spans="12:14" hidden="1" x14ac:dyDescent="0.35">
      <c r="L21652" t="s">
        <v>36345</v>
      </c>
      <c r="N21652"/>
    </row>
    <row r="21653" spans="12:14" hidden="1" x14ac:dyDescent="0.35">
      <c r="L21653" t="s">
        <v>36346</v>
      </c>
      <c r="N21653"/>
    </row>
    <row r="21654" spans="12:14" hidden="1" x14ac:dyDescent="0.35">
      <c r="L21654" t="s">
        <v>36350</v>
      </c>
      <c r="N21654"/>
    </row>
    <row r="21655" spans="12:14" hidden="1" x14ac:dyDescent="0.35">
      <c r="L21655" t="s">
        <v>36351</v>
      </c>
      <c r="N21655"/>
    </row>
    <row r="21656" spans="12:14" hidden="1" x14ac:dyDescent="0.35">
      <c r="L21656" t="s">
        <v>36352</v>
      </c>
      <c r="N21656"/>
    </row>
    <row r="21657" spans="12:14" hidden="1" x14ac:dyDescent="0.35">
      <c r="L21657" t="s">
        <v>36353</v>
      </c>
      <c r="N21657"/>
    </row>
    <row r="21658" spans="12:14" hidden="1" x14ac:dyDescent="0.35">
      <c r="L21658" t="s">
        <v>36354</v>
      </c>
      <c r="N21658"/>
    </row>
    <row r="21659" spans="12:14" hidden="1" x14ac:dyDescent="0.35">
      <c r="L21659" t="s">
        <v>36365</v>
      </c>
      <c r="N21659"/>
    </row>
    <row r="21660" spans="12:14" hidden="1" x14ac:dyDescent="0.35">
      <c r="L21660" t="s">
        <v>36366</v>
      </c>
      <c r="N21660"/>
    </row>
    <row r="21661" spans="12:14" hidden="1" x14ac:dyDescent="0.35">
      <c r="L21661" t="s">
        <v>36367</v>
      </c>
      <c r="N21661"/>
    </row>
    <row r="21662" spans="12:14" hidden="1" x14ac:dyDescent="0.35">
      <c r="L21662" t="s">
        <v>36368</v>
      </c>
      <c r="N21662"/>
    </row>
    <row r="21663" spans="12:14" hidden="1" x14ac:dyDescent="0.35">
      <c r="L21663" t="s">
        <v>36375</v>
      </c>
      <c r="N21663"/>
    </row>
    <row r="21664" spans="12:14" hidden="1" x14ac:dyDescent="0.35">
      <c r="L21664" t="s">
        <v>36376</v>
      </c>
      <c r="N21664"/>
    </row>
    <row r="21665" spans="12:14" hidden="1" x14ac:dyDescent="0.35">
      <c r="L21665" t="s">
        <v>36377</v>
      </c>
      <c r="N21665"/>
    </row>
    <row r="21666" spans="12:14" hidden="1" x14ac:dyDescent="0.35">
      <c r="L21666" t="s">
        <v>36378</v>
      </c>
      <c r="N21666"/>
    </row>
    <row r="21667" spans="12:14" hidden="1" x14ac:dyDescent="0.35">
      <c r="L21667" t="s">
        <v>36379</v>
      </c>
      <c r="N21667"/>
    </row>
    <row r="21668" spans="12:14" hidden="1" x14ac:dyDescent="0.35">
      <c r="L21668" t="s">
        <v>36383</v>
      </c>
      <c r="N21668"/>
    </row>
    <row r="21669" spans="12:14" hidden="1" x14ac:dyDescent="0.35">
      <c r="L21669" t="s">
        <v>36384</v>
      </c>
      <c r="N21669"/>
    </row>
    <row r="21670" spans="12:14" hidden="1" x14ac:dyDescent="0.35">
      <c r="L21670" t="s">
        <v>36385</v>
      </c>
      <c r="N21670"/>
    </row>
    <row r="21671" spans="12:14" hidden="1" x14ac:dyDescent="0.35">
      <c r="L21671" t="s">
        <v>36386</v>
      </c>
      <c r="N21671"/>
    </row>
    <row r="21672" spans="12:14" hidden="1" x14ac:dyDescent="0.35">
      <c r="L21672" t="s">
        <v>36387</v>
      </c>
      <c r="N21672"/>
    </row>
    <row r="21673" spans="12:14" hidden="1" x14ac:dyDescent="0.35">
      <c r="L21673" t="s">
        <v>36390</v>
      </c>
      <c r="N21673"/>
    </row>
    <row r="21674" spans="12:14" hidden="1" x14ac:dyDescent="0.35">
      <c r="L21674" t="s">
        <v>36391</v>
      </c>
      <c r="N21674"/>
    </row>
    <row r="21675" spans="12:14" hidden="1" x14ac:dyDescent="0.35">
      <c r="L21675" t="s">
        <v>36392</v>
      </c>
      <c r="N21675"/>
    </row>
    <row r="21676" spans="12:14" hidden="1" x14ac:dyDescent="0.35">
      <c r="L21676" t="s">
        <v>36393</v>
      </c>
      <c r="N21676"/>
    </row>
    <row r="21677" spans="12:14" hidden="1" x14ac:dyDescent="0.35">
      <c r="L21677" t="s">
        <v>36394</v>
      </c>
      <c r="N21677"/>
    </row>
    <row r="21678" spans="12:14" hidden="1" x14ac:dyDescent="0.35">
      <c r="L21678" t="s">
        <v>36399</v>
      </c>
      <c r="N21678"/>
    </row>
    <row r="21679" spans="12:14" hidden="1" x14ac:dyDescent="0.35">
      <c r="L21679" t="s">
        <v>36400</v>
      </c>
      <c r="N21679"/>
    </row>
    <row r="21680" spans="12:14" hidden="1" x14ac:dyDescent="0.35">
      <c r="L21680" t="s">
        <v>36401</v>
      </c>
      <c r="N21680"/>
    </row>
    <row r="21681" spans="12:14" hidden="1" x14ac:dyDescent="0.35">
      <c r="L21681" t="s">
        <v>36402</v>
      </c>
      <c r="N21681"/>
    </row>
    <row r="21682" spans="12:14" hidden="1" x14ac:dyDescent="0.35">
      <c r="L21682" t="s">
        <v>36403</v>
      </c>
      <c r="N21682"/>
    </row>
    <row r="21683" spans="12:14" hidden="1" x14ac:dyDescent="0.35">
      <c r="L21683" t="s">
        <v>36408</v>
      </c>
      <c r="N21683"/>
    </row>
    <row r="21684" spans="12:14" hidden="1" x14ac:dyDescent="0.35">
      <c r="L21684" t="s">
        <v>36409</v>
      </c>
      <c r="N21684"/>
    </row>
    <row r="21685" spans="12:14" hidden="1" x14ac:dyDescent="0.35">
      <c r="L21685" t="s">
        <v>36410</v>
      </c>
      <c r="N21685"/>
    </row>
    <row r="21686" spans="12:14" hidden="1" x14ac:dyDescent="0.35">
      <c r="L21686" t="s">
        <v>36411</v>
      </c>
      <c r="N21686"/>
    </row>
    <row r="21687" spans="12:14" hidden="1" x14ac:dyDescent="0.35">
      <c r="L21687" t="s">
        <v>36412</v>
      </c>
      <c r="N21687"/>
    </row>
    <row r="21688" spans="12:14" hidden="1" x14ac:dyDescent="0.35">
      <c r="L21688" t="s">
        <v>36424</v>
      </c>
      <c r="N21688"/>
    </row>
    <row r="21689" spans="12:14" hidden="1" x14ac:dyDescent="0.35">
      <c r="L21689" t="s">
        <v>36425</v>
      </c>
      <c r="N21689"/>
    </row>
    <row r="21690" spans="12:14" hidden="1" x14ac:dyDescent="0.35">
      <c r="L21690" t="s">
        <v>36426</v>
      </c>
      <c r="N21690"/>
    </row>
    <row r="21691" spans="12:14" hidden="1" x14ac:dyDescent="0.35">
      <c r="L21691" t="s">
        <v>36427</v>
      </c>
      <c r="N21691"/>
    </row>
    <row r="21692" spans="12:14" hidden="1" x14ac:dyDescent="0.35">
      <c r="L21692" t="s">
        <v>36432</v>
      </c>
      <c r="N21692"/>
    </row>
    <row r="21693" spans="12:14" hidden="1" x14ac:dyDescent="0.35">
      <c r="L21693" t="s">
        <v>36433</v>
      </c>
      <c r="N21693"/>
    </row>
    <row r="21694" spans="12:14" hidden="1" x14ac:dyDescent="0.35">
      <c r="L21694" t="s">
        <v>36434</v>
      </c>
      <c r="N21694"/>
    </row>
    <row r="21695" spans="12:14" hidden="1" x14ac:dyDescent="0.35">
      <c r="L21695" t="s">
        <v>36435</v>
      </c>
      <c r="N21695"/>
    </row>
    <row r="21696" spans="12:14" hidden="1" x14ac:dyDescent="0.35">
      <c r="L21696" t="s">
        <v>36442</v>
      </c>
      <c r="N21696"/>
    </row>
    <row r="21697" spans="12:14" hidden="1" x14ac:dyDescent="0.35">
      <c r="L21697" t="s">
        <v>36443</v>
      </c>
      <c r="N21697"/>
    </row>
    <row r="21698" spans="12:14" hidden="1" x14ac:dyDescent="0.35">
      <c r="L21698" t="s">
        <v>36444</v>
      </c>
      <c r="N21698"/>
    </row>
    <row r="21699" spans="12:14" hidden="1" x14ac:dyDescent="0.35">
      <c r="L21699" t="s">
        <v>36445</v>
      </c>
      <c r="N21699"/>
    </row>
    <row r="21700" spans="12:14" hidden="1" x14ac:dyDescent="0.35">
      <c r="L21700" t="s">
        <v>36461</v>
      </c>
      <c r="N21700"/>
    </row>
    <row r="21701" spans="12:14" hidden="1" x14ac:dyDescent="0.35">
      <c r="L21701" t="s">
        <v>36462</v>
      </c>
      <c r="N21701"/>
    </row>
    <row r="21702" spans="12:14" hidden="1" x14ac:dyDescent="0.35">
      <c r="L21702" t="s">
        <v>36463</v>
      </c>
      <c r="N21702"/>
    </row>
    <row r="21703" spans="12:14" hidden="1" x14ac:dyDescent="0.35">
      <c r="L21703" t="s">
        <v>36464</v>
      </c>
      <c r="N21703"/>
    </row>
    <row r="21704" spans="12:14" hidden="1" x14ac:dyDescent="0.35">
      <c r="L21704" t="s">
        <v>36465</v>
      </c>
      <c r="N21704"/>
    </row>
    <row r="21705" spans="12:14" hidden="1" x14ac:dyDescent="0.35">
      <c r="L21705" t="s">
        <v>36534</v>
      </c>
      <c r="N21705"/>
    </row>
    <row r="21706" spans="12:14" hidden="1" x14ac:dyDescent="0.35">
      <c r="L21706" t="s">
        <v>36535</v>
      </c>
      <c r="N21706"/>
    </row>
    <row r="21707" spans="12:14" hidden="1" x14ac:dyDescent="0.35">
      <c r="L21707" t="s">
        <v>36536</v>
      </c>
      <c r="N21707"/>
    </row>
    <row r="21708" spans="12:14" hidden="1" x14ac:dyDescent="0.35">
      <c r="L21708" t="s">
        <v>36537</v>
      </c>
      <c r="N21708"/>
    </row>
    <row r="21709" spans="12:14" hidden="1" x14ac:dyDescent="0.35">
      <c r="L21709" t="s">
        <v>36543</v>
      </c>
      <c r="N21709"/>
    </row>
    <row r="21710" spans="12:14" hidden="1" x14ac:dyDescent="0.35">
      <c r="L21710" t="s">
        <v>36544</v>
      </c>
      <c r="N21710"/>
    </row>
    <row r="21711" spans="12:14" hidden="1" x14ac:dyDescent="0.35">
      <c r="L21711" t="s">
        <v>36545</v>
      </c>
      <c r="N21711"/>
    </row>
    <row r="21712" spans="12:14" hidden="1" x14ac:dyDescent="0.35">
      <c r="L21712" t="s">
        <v>36546</v>
      </c>
      <c r="N21712"/>
    </row>
    <row r="21713" spans="12:14" hidden="1" x14ac:dyDescent="0.35">
      <c r="L21713" t="s">
        <v>36547</v>
      </c>
      <c r="N21713"/>
    </row>
    <row r="21714" spans="12:14" hidden="1" x14ac:dyDescent="0.35">
      <c r="L21714" t="s">
        <v>36550</v>
      </c>
      <c r="N21714"/>
    </row>
    <row r="21715" spans="12:14" hidden="1" x14ac:dyDescent="0.35">
      <c r="L21715" t="s">
        <v>36551</v>
      </c>
      <c r="N21715"/>
    </row>
    <row r="21716" spans="12:14" hidden="1" x14ac:dyDescent="0.35">
      <c r="L21716" t="s">
        <v>36552</v>
      </c>
      <c r="N21716"/>
    </row>
    <row r="21717" spans="12:14" hidden="1" x14ac:dyDescent="0.35">
      <c r="L21717" t="s">
        <v>36553</v>
      </c>
      <c r="N21717"/>
    </row>
    <row r="21718" spans="12:14" hidden="1" x14ac:dyDescent="0.35">
      <c r="L21718" t="s">
        <v>36554</v>
      </c>
      <c r="N21718"/>
    </row>
    <row r="21719" spans="12:14" hidden="1" x14ac:dyDescent="0.35">
      <c r="L21719" t="s">
        <v>36564</v>
      </c>
      <c r="N21719"/>
    </row>
    <row r="21720" spans="12:14" hidden="1" x14ac:dyDescent="0.35">
      <c r="L21720" t="s">
        <v>36565</v>
      </c>
      <c r="N21720"/>
    </row>
    <row r="21721" spans="12:14" hidden="1" x14ac:dyDescent="0.35">
      <c r="L21721" t="s">
        <v>36566</v>
      </c>
      <c r="N21721"/>
    </row>
    <row r="21722" spans="12:14" hidden="1" x14ac:dyDescent="0.35">
      <c r="L21722" t="s">
        <v>36567</v>
      </c>
      <c r="N21722"/>
    </row>
    <row r="21723" spans="12:14" hidden="1" x14ac:dyDescent="0.35">
      <c r="L21723" t="s">
        <v>36597</v>
      </c>
      <c r="N21723"/>
    </row>
    <row r="21724" spans="12:14" hidden="1" x14ac:dyDescent="0.35">
      <c r="L21724" t="s">
        <v>36598</v>
      </c>
      <c r="N21724"/>
    </row>
    <row r="21725" spans="12:14" hidden="1" x14ac:dyDescent="0.35">
      <c r="L21725" t="s">
        <v>36599</v>
      </c>
      <c r="N21725"/>
    </row>
    <row r="21726" spans="12:14" hidden="1" x14ac:dyDescent="0.35">
      <c r="L21726" t="s">
        <v>36600</v>
      </c>
      <c r="N21726"/>
    </row>
    <row r="21727" spans="12:14" hidden="1" x14ac:dyDescent="0.35">
      <c r="L21727" t="s">
        <v>36606</v>
      </c>
      <c r="N21727"/>
    </row>
    <row r="21728" spans="12:14" hidden="1" x14ac:dyDescent="0.35">
      <c r="L21728" t="s">
        <v>36607</v>
      </c>
      <c r="N21728"/>
    </row>
    <row r="21729" spans="12:14" hidden="1" x14ac:dyDescent="0.35">
      <c r="L21729" t="s">
        <v>36608</v>
      </c>
      <c r="N21729"/>
    </row>
    <row r="21730" spans="12:14" hidden="1" x14ac:dyDescent="0.35">
      <c r="L21730" t="s">
        <v>36609</v>
      </c>
      <c r="N21730"/>
    </row>
    <row r="21731" spans="12:14" hidden="1" x14ac:dyDescent="0.35">
      <c r="L21731" t="s">
        <v>36610</v>
      </c>
      <c r="N21731"/>
    </row>
    <row r="21732" spans="12:14" hidden="1" x14ac:dyDescent="0.35">
      <c r="L21732" t="s">
        <v>36621</v>
      </c>
      <c r="N21732"/>
    </row>
    <row r="21733" spans="12:14" hidden="1" x14ac:dyDescent="0.35">
      <c r="L21733" t="s">
        <v>36622</v>
      </c>
      <c r="N21733"/>
    </row>
    <row r="21734" spans="12:14" hidden="1" x14ac:dyDescent="0.35">
      <c r="L21734" t="s">
        <v>36623</v>
      </c>
      <c r="N21734"/>
    </row>
    <row r="21735" spans="12:14" hidden="1" x14ac:dyDescent="0.35">
      <c r="L21735" t="s">
        <v>36624</v>
      </c>
      <c r="N21735"/>
    </row>
    <row r="21736" spans="12:14" hidden="1" x14ac:dyDescent="0.35">
      <c r="L21736" t="s">
        <v>36635</v>
      </c>
      <c r="N21736"/>
    </row>
    <row r="21737" spans="12:14" hidden="1" x14ac:dyDescent="0.35">
      <c r="L21737" t="s">
        <v>36636</v>
      </c>
      <c r="N21737"/>
    </row>
    <row r="21738" spans="12:14" hidden="1" x14ac:dyDescent="0.35">
      <c r="L21738" t="s">
        <v>36637</v>
      </c>
      <c r="N21738"/>
    </row>
    <row r="21739" spans="12:14" hidden="1" x14ac:dyDescent="0.35">
      <c r="L21739" t="s">
        <v>36638</v>
      </c>
      <c r="N21739"/>
    </row>
    <row r="21740" spans="12:14" hidden="1" x14ac:dyDescent="0.35">
      <c r="L21740" t="s">
        <v>36639</v>
      </c>
      <c r="N21740"/>
    </row>
    <row r="21741" spans="12:14" hidden="1" x14ac:dyDescent="0.35">
      <c r="L21741" t="s">
        <v>36642</v>
      </c>
      <c r="N21741"/>
    </row>
    <row r="21742" spans="12:14" hidden="1" x14ac:dyDescent="0.35">
      <c r="L21742" t="s">
        <v>36643</v>
      </c>
      <c r="N21742"/>
    </row>
    <row r="21743" spans="12:14" hidden="1" x14ac:dyDescent="0.35">
      <c r="L21743" t="s">
        <v>36644</v>
      </c>
      <c r="N21743"/>
    </row>
    <row r="21744" spans="12:14" hidden="1" x14ac:dyDescent="0.35">
      <c r="L21744" t="s">
        <v>36645</v>
      </c>
      <c r="N21744"/>
    </row>
    <row r="21745" spans="12:14" hidden="1" x14ac:dyDescent="0.35">
      <c r="L21745" t="s">
        <v>36646</v>
      </c>
      <c r="N21745"/>
    </row>
    <row r="21746" spans="12:14" hidden="1" x14ac:dyDescent="0.35">
      <c r="L21746" t="s">
        <v>36655</v>
      </c>
      <c r="N21746"/>
    </row>
    <row r="21747" spans="12:14" hidden="1" x14ac:dyDescent="0.35">
      <c r="L21747" t="s">
        <v>36656</v>
      </c>
      <c r="N21747"/>
    </row>
    <row r="21748" spans="12:14" hidden="1" x14ac:dyDescent="0.35">
      <c r="L21748" t="s">
        <v>36657</v>
      </c>
      <c r="N21748"/>
    </row>
    <row r="21749" spans="12:14" hidden="1" x14ac:dyDescent="0.35">
      <c r="L21749" t="s">
        <v>36658</v>
      </c>
      <c r="N21749"/>
    </row>
    <row r="21750" spans="12:14" hidden="1" x14ac:dyDescent="0.35">
      <c r="L21750" t="s">
        <v>36664</v>
      </c>
      <c r="N21750"/>
    </row>
    <row r="21751" spans="12:14" hidden="1" x14ac:dyDescent="0.35">
      <c r="L21751" t="s">
        <v>36665</v>
      </c>
      <c r="N21751"/>
    </row>
    <row r="21752" spans="12:14" hidden="1" x14ac:dyDescent="0.35">
      <c r="L21752" t="s">
        <v>36666</v>
      </c>
      <c r="N21752"/>
    </row>
    <row r="21753" spans="12:14" hidden="1" x14ac:dyDescent="0.35">
      <c r="L21753" t="s">
        <v>36667</v>
      </c>
      <c r="N21753"/>
    </row>
    <row r="21754" spans="12:14" hidden="1" x14ac:dyDescent="0.35">
      <c r="L21754" t="s">
        <v>36670</v>
      </c>
      <c r="N21754"/>
    </row>
    <row r="21755" spans="12:14" hidden="1" x14ac:dyDescent="0.35">
      <c r="L21755" t="s">
        <v>36671</v>
      </c>
      <c r="N21755"/>
    </row>
    <row r="21756" spans="12:14" hidden="1" x14ac:dyDescent="0.35">
      <c r="L21756" t="s">
        <v>36672</v>
      </c>
      <c r="N21756"/>
    </row>
    <row r="21757" spans="12:14" hidden="1" x14ac:dyDescent="0.35">
      <c r="L21757" t="s">
        <v>36673</v>
      </c>
      <c r="N21757"/>
    </row>
    <row r="21758" spans="12:14" hidden="1" x14ac:dyDescent="0.35">
      <c r="L21758" t="s">
        <v>36674</v>
      </c>
      <c r="N21758"/>
    </row>
    <row r="21759" spans="12:14" hidden="1" x14ac:dyDescent="0.35">
      <c r="L21759" t="s">
        <v>36709</v>
      </c>
      <c r="N21759"/>
    </row>
    <row r="21760" spans="12:14" hidden="1" x14ac:dyDescent="0.35">
      <c r="L21760" t="s">
        <v>36710</v>
      </c>
      <c r="N21760"/>
    </row>
    <row r="21761" spans="12:14" hidden="1" x14ac:dyDescent="0.35">
      <c r="L21761" t="s">
        <v>36711</v>
      </c>
      <c r="N21761"/>
    </row>
    <row r="21762" spans="12:14" hidden="1" x14ac:dyDescent="0.35">
      <c r="L21762" t="s">
        <v>36712</v>
      </c>
      <c r="N21762"/>
    </row>
    <row r="21763" spans="12:14" hidden="1" x14ac:dyDescent="0.35">
      <c r="L21763" t="s">
        <v>36713</v>
      </c>
      <c r="N21763"/>
    </row>
    <row r="21764" spans="12:14" hidden="1" x14ac:dyDescent="0.35">
      <c r="L21764" t="s">
        <v>36718</v>
      </c>
      <c r="N21764"/>
    </row>
    <row r="21765" spans="12:14" hidden="1" x14ac:dyDescent="0.35">
      <c r="L21765" t="s">
        <v>36719</v>
      </c>
      <c r="N21765"/>
    </row>
    <row r="21766" spans="12:14" hidden="1" x14ac:dyDescent="0.35">
      <c r="L21766" t="s">
        <v>36720</v>
      </c>
      <c r="N21766"/>
    </row>
    <row r="21767" spans="12:14" hidden="1" x14ac:dyDescent="0.35">
      <c r="L21767" t="s">
        <v>36721</v>
      </c>
      <c r="N21767"/>
    </row>
    <row r="21768" spans="12:14" hidden="1" x14ac:dyDescent="0.35">
      <c r="L21768" t="s">
        <v>36722</v>
      </c>
      <c r="N21768"/>
    </row>
    <row r="21769" spans="12:14" hidden="1" x14ac:dyDescent="0.35">
      <c r="L21769" t="s">
        <v>36771</v>
      </c>
      <c r="N21769"/>
    </row>
    <row r="21770" spans="12:14" hidden="1" x14ac:dyDescent="0.35">
      <c r="L21770" t="s">
        <v>36772</v>
      </c>
      <c r="N21770"/>
    </row>
    <row r="21771" spans="12:14" hidden="1" x14ac:dyDescent="0.35">
      <c r="L21771" t="s">
        <v>36773</v>
      </c>
      <c r="N21771"/>
    </row>
    <row r="21772" spans="12:14" hidden="1" x14ac:dyDescent="0.35">
      <c r="L21772" t="s">
        <v>36774</v>
      </c>
      <c r="N21772"/>
    </row>
    <row r="21773" spans="12:14" hidden="1" x14ac:dyDescent="0.35">
      <c r="L21773" t="s">
        <v>36781</v>
      </c>
      <c r="N21773"/>
    </row>
    <row r="21774" spans="12:14" hidden="1" x14ac:dyDescent="0.35">
      <c r="L21774" t="s">
        <v>36782</v>
      </c>
      <c r="N21774"/>
    </row>
    <row r="21775" spans="12:14" hidden="1" x14ac:dyDescent="0.35">
      <c r="L21775" t="s">
        <v>36783</v>
      </c>
      <c r="N21775"/>
    </row>
    <row r="21776" spans="12:14" hidden="1" x14ac:dyDescent="0.35">
      <c r="L21776" t="s">
        <v>36784</v>
      </c>
      <c r="N21776"/>
    </row>
    <row r="21777" spans="12:14" hidden="1" x14ac:dyDescent="0.35">
      <c r="L21777" t="s">
        <v>36785</v>
      </c>
      <c r="N21777"/>
    </row>
    <row r="21778" spans="12:14" hidden="1" x14ac:dyDescent="0.35">
      <c r="L21778" t="s">
        <v>36797</v>
      </c>
      <c r="N21778"/>
    </row>
    <row r="21779" spans="12:14" hidden="1" x14ac:dyDescent="0.35">
      <c r="L21779" t="s">
        <v>36798</v>
      </c>
      <c r="N21779"/>
    </row>
    <row r="21780" spans="12:14" hidden="1" x14ac:dyDescent="0.35">
      <c r="L21780" t="s">
        <v>36799</v>
      </c>
      <c r="N21780"/>
    </row>
    <row r="21781" spans="12:14" hidden="1" x14ac:dyDescent="0.35">
      <c r="L21781" t="s">
        <v>36800</v>
      </c>
      <c r="N21781"/>
    </row>
    <row r="21782" spans="12:14" hidden="1" x14ac:dyDescent="0.35">
      <c r="L21782" t="s">
        <v>36815</v>
      </c>
      <c r="N21782"/>
    </row>
    <row r="21783" spans="12:14" hidden="1" x14ac:dyDescent="0.35">
      <c r="L21783" t="s">
        <v>36501</v>
      </c>
      <c r="N21783"/>
    </row>
    <row r="21784" spans="12:14" hidden="1" x14ac:dyDescent="0.35">
      <c r="L21784" t="s">
        <v>36816</v>
      </c>
      <c r="N21784"/>
    </row>
    <row r="21785" spans="12:14" hidden="1" x14ac:dyDescent="0.35">
      <c r="L21785" t="s">
        <v>36833</v>
      </c>
      <c r="N21785"/>
    </row>
    <row r="21786" spans="12:14" hidden="1" x14ac:dyDescent="0.35">
      <c r="L21786" t="s">
        <v>36834</v>
      </c>
      <c r="N21786"/>
    </row>
    <row r="21787" spans="12:14" hidden="1" x14ac:dyDescent="0.35">
      <c r="L21787" t="s">
        <v>36835</v>
      </c>
      <c r="N21787"/>
    </row>
    <row r="21788" spans="12:14" hidden="1" x14ac:dyDescent="0.35">
      <c r="L21788" t="s">
        <v>36836</v>
      </c>
      <c r="N21788"/>
    </row>
    <row r="21789" spans="12:14" hidden="1" x14ac:dyDescent="0.35">
      <c r="L21789" t="s">
        <v>36837</v>
      </c>
      <c r="N21789"/>
    </row>
    <row r="21790" spans="12:14" hidden="1" x14ac:dyDescent="0.35">
      <c r="L21790" t="s">
        <v>36765</v>
      </c>
      <c r="N21790"/>
    </row>
    <row r="21791" spans="12:14" hidden="1" x14ac:dyDescent="0.35">
      <c r="L21791" t="s">
        <v>36845</v>
      </c>
      <c r="N21791"/>
    </row>
    <row r="21792" spans="12:14" hidden="1" x14ac:dyDescent="0.35">
      <c r="L21792" t="s">
        <v>36846</v>
      </c>
      <c r="N21792"/>
    </row>
    <row r="21793" spans="12:14" hidden="1" x14ac:dyDescent="0.35">
      <c r="L21793" t="s">
        <v>36847</v>
      </c>
      <c r="N21793"/>
    </row>
    <row r="21794" spans="12:14" hidden="1" x14ac:dyDescent="0.35">
      <c r="L21794" t="s">
        <v>36848</v>
      </c>
      <c r="N21794"/>
    </row>
    <row r="21795" spans="12:14" hidden="1" x14ac:dyDescent="0.35">
      <c r="L21795" t="s">
        <v>36885</v>
      </c>
      <c r="N21795"/>
    </row>
    <row r="21796" spans="12:14" hidden="1" x14ac:dyDescent="0.35">
      <c r="L21796" t="s">
        <v>36886</v>
      </c>
      <c r="N21796"/>
    </row>
    <row r="21797" spans="12:14" hidden="1" x14ac:dyDescent="0.35">
      <c r="L21797" t="s">
        <v>36887</v>
      </c>
      <c r="N21797"/>
    </row>
    <row r="21798" spans="12:14" hidden="1" x14ac:dyDescent="0.35">
      <c r="L21798" t="s">
        <v>36888</v>
      </c>
      <c r="N21798"/>
    </row>
    <row r="21799" spans="12:14" hidden="1" x14ac:dyDescent="0.35">
      <c r="L21799" t="s">
        <v>36889</v>
      </c>
      <c r="N21799"/>
    </row>
    <row r="21800" spans="12:14" hidden="1" x14ac:dyDescent="0.35">
      <c r="L21800" t="s">
        <v>36896</v>
      </c>
      <c r="N21800"/>
    </row>
    <row r="21801" spans="12:14" hidden="1" x14ac:dyDescent="0.35">
      <c r="L21801" t="s">
        <v>36897</v>
      </c>
      <c r="N21801"/>
    </row>
    <row r="21802" spans="12:14" hidden="1" x14ac:dyDescent="0.35">
      <c r="L21802" t="s">
        <v>36898</v>
      </c>
      <c r="N21802"/>
    </row>
    <row r="21803" spans="12:14" hidden="1" x14ac:dyDescent="0.35">
      <c r="L21803" t="s">
        <v>36899</v>
      </c>
      <c r="N21803"/>
    </row>
    <row r="21804" spans="12:14" hidden="1" x14ac:dyDescent="0.35">
      <c r="L21804" t="s">
        <v>36900</v>
      </c>
      <c r="N21804"/>
    </row>
    <row r="21805" spans="12:14" hidden="1" x14ac:dyDescent="0.35">
      <c r="L21805" t="s">
        <v>36908</v>
      </c>
      <c r="N21805"/>
    </row>
    <row r="21806" spans="12:14" hidden="1" x14ac:dyDescent="0.35">
      <c r="L21806" t="s">
        <v>36909</v>
      </c>
      <c r="N21806"/>
    </row>
    <row r="21807" spans="12:14" hidden="1" x14ac:dyDescent="0.35">
      <c r="L21807" t="s">
        <v>36910</v>
      </c>
      <c r="N21807"/>
    </row>
    <row r="21808" spans="12:14" hidden="1" x14ac:dyDescent="0.35">
      <c r="L21808" t="s">
        <v>36911</v>
      </c>
      <c r="N21808"/>
    </row>
    <row r="21809" spans="12:14" hidden="1" x14ac:dyDescent="0.35">
      <c r="L21809" t="s">
        <v>36912</v>
      </c>
      <c r="N21809"/>
    </row>
    <row r="21810" spans="12:14" hidden="1" x14ac:dyDescent="0.35">
      <c r="L21810" t="s">
        <v>36951</v>
      </c>
      <c r="N21810"/>
    </row>
    <row r="21811" spans="12:14" hidden="1" x14ac:dyDescent="0.35">
      <c r="L21811" t="s">
        <v>36952</v>
      </c>
      <c r="N21811"/>
    </row>
    <row r="21812" spans="12:14" hidden="1" x14ac:dyDescent="0.35">
      <c r="L21812" t="s">
        <v>36953</v>
      </c>
      <c r="N21812"/>
    </row>
    <row r="21813" spans="12:14" hidden="1" x14ac:dyDescent="0.35">
      <c r="L21813" t="s">
        <v>36954</v>
      </c>
      <c r="N21813"/>
    </row>
    <row r="21814" spans="12:14" hidden="1" x14ac:dyDescent="0.35">
      <c r="L21814" t="s">
        <v>36955</v>
      </c>
      <c r="N21814"/>
    </row>
    <row r="21815" spans="12:14" hidden="1" x14ac:dyDescent="0.35">
      <c r="L21815" t="s">
        <v>36991</v>
      </c>
      <c r="N21815"/>
    </row>
    <row r="21816" spans="12:14" hidden="1" x14ac:dyDescent="0.35">
      <c r="L21816" t="s">
        <v>36992</v>
      </c>
      <c r="N21816"/>
    </row>
    <row r="21817" spans="12:14" hidden="1" x14ac:dyDescent="0.35">
      <c r="L21817" t="s">
        <v>36993</v>
      </c>
      <c r="N21817"/>
    </row>
    <row r="21818" spans="12:14" hidden="1" x14ac:dyDescent="0.35">
      <c r="L21818" t="s">
        <v>36994</v>
      </c>
      <c r="N21818"/>
    </row>
    <row r="21819" spans="12:14" hidden="1" x14ac:dyDescent="0.35">
      <c r="L21819" t="s">
        <v>36995</v>
      </c>
      <c r="N21819"/>
    </row>
    <row r="21820" spans="12:14" hidden="1" x14ac:dyDescent="0.35">
      <c r="L21820" t="s">
        <v>37008</v>
      </c>
      <c r="N21820"/>
    </row>
    <row r="21821" spans="12:14" hidden="1" x14ac:dyDescent="0.35">
      <c r="L21821" t="s">
        <v>37009</v>
      </c>
      <c r="N21821"/>
    </row>
    <row r="21822" spans="12:14" hidden="1" x14ac:dyDescent="0.35">
      <c r="L21822" t="s">
        <v>37010</v>
      </c>
      <c r="N21822"/>
    </row>
    <row r="21823" spans="12:14" hidden="1" x14ac:dyDescent="0.35">
      <c r="L21823" t="s">
        <v>37011</v>
      </c>
      <c r="N21823"/>
    </row>
    <row r="21824" spans="12:14" hidden="1" x14ac:dyDescent="0.35">
      <c r="L21824" t="s">
        <v>37012</v>
      </c>
      <c r="N21824"/>
    </row>
    <row r="21825" spans="12:14" hidden="1" x14ac:dyDescent="0.35">
      <c r="L21825" t="s">
        <v>37029</v>
      </c>
      <c r="N21825"/>
    </row>
    <row r="21826" spans="12:14" hidden="1" x14ac:dyDescent="0.35">
      <c r="L21826" t="s">
        <v>36964</v>
      </c>
      <c r="N21826"/>
    </row>
    <row r="21827" spans="12:14" hidden="1" x14ac:dyDescent="0.35">
      <c r="L21827" t="s">
        <v>36793</v>
      </c>
      <c r="N21827"/>
    </row>
    <row r="21828" spans="12:14" hidden="1" x14ac:dyDescent="0.35">
      <c r="L21828" t="s">
        <v>37030</v>
      </c>
      <c r="N21828"/>
    </row>
    <row r="21829" spans="12:14" hidden="1" x14ac:dyDescent="0.35">
      <c r="L21829" t="s">
        <v>37037</v>
      </c>
      <c r="N21829"/>
    </row>
    <row r="21830" spans="12:14" hidden="1" x14ac:dyDescent="0.35">
      <c r="L21830" t="s">
        <v>37038</v>
      </c>
      <c r="N21830"/>
    </row>
    <row r="21831" spans="12:14" hidden="1" x14ac:dyDescent="0.35">
      <c r="L21831" t="s">
        <v>37039</v>
      </c>
      <c r="N21831"/>
    </row>
    <row r="21832" spans="12:14" hidden="1" x14ac:dyDescent="0.35">
      <c r="L21832" t="s">
        <v>37040</v>
      </c>
      <c r="N21832"/>
    </row>
    <row r="21833" spans="12:14" hidden="1" x14ac:dyDescent="0.35">
      <c r="L21833" t="s">
        <v>37041</v>
      </c>
      <c r="N21833"/>
    </row>
    <row r="21834" spans="12:14" hidden="1" x14ac:dyDescent="0.35">
      <c r="L21834" t="s">
        <v>37053</v>
      </c>
      <c r="N21834"/>
    </row>
    <row r="21835" spans="12:14" hidden="1" x14ac:dyDescent="0.35">
      <c r="L21835" t="s">
        <v>37054</v>
      </c>
      <c r="N21835"/>
    </row>
    <row r="21836" spans="12:14" hidden="1" x14ac:dyDescent="0.35">
      <c r="L21836" t="s">
        <v>37055</v>
      </c>
      <c r="N21836"/>
    </row>
    <row r="21837" spans="12:14" hidden="1" x14ac:dyDescent="0.35">
      <c r="L21837" t="s">
        <v>37056</v>
      </c>
      <c r="N21837"/>
    </row>
    <row r="21838" spans="12:14" hidden="1" x14ac:dyDescent="0.35">
      <c r="L21838" t="s">
        <v>37070</v>
      </c>
      <c r="N21838"/>
    </row>
    <row r="21839" spans="12:14" hidden="1" x14ac:dyDescent="0.35">
      <c r="L21839" t="s">
        <v>37071</v>
      </c>
      <c r="N21839"/>
    </row>
    <row r="21840" spans="12:14" hidden="1" x14ac:dyDescent="0.35">
      <c r="L21840" t="s">
        <v>37072</v>
      </c>
      <c r="N21840"/>
    </row>
    <row r="21841" spans="12:14" hidden="1" x14ac:dyDescent="0.35">
      <c r="L21841" t="s">
        <v>37073</v>
      </c>
      <c r="N21841"/>
    </row>
    <row r="21842" spans="12:14" hidden="1" x14ac:dyDescent="0.35">
      <c r="L21842" t="s">
        <v>37074</v>
      </c>
      <c r="N21842"/>
    </row>
    <row r="21843" spans="12:14" hidden="1" x14ac:dyDescent="0.35">
      <c r="L21843" t="s">
        <v>37100</v>
      </c>
      <c r="N21843"/>
    </row>
    <row r="21844" spans="12:14" hidden="1" x14ac:dyDescent="0.35">
      <c r="L21844" t="s">
        <v>37101</v>
      </c>
      <c r="N21844"/>
    </row>
    <row r="21845" spans="12:14" hidden="1" x14ac:dyDescent="0.35">
      <c r="L21845" t="s">
        <v>37102</v>
      </c>
      <c r="N21845"/>
    </row>
    <row r="21846" spans="12:14" hidden="1" x14ac:dyDescent="0.35">
      <c r="L21846" t="s">
        <v>37103</v>
      </c>
      <c r="N21846"/>
    </row>
    <row r="21847" spans="12:14" hidden="1" x14ac:dyDescent="0.35">
      <c r="L21847" t="s">
        <v>37104</v>
      </c>
      <c r="N21847"/>
    </row>
    <row r="21848" spans="12:14" hidden="1" x14ac:dyDescent="0.35">
      <c r="L21848" t="s">
        <v>37108</v>
      </c>
      <c r="N21848"/>
    </row>
    <row r="21849" spans="12:14" hidden="1" x14ac:dyDescent="0.35">
      <c r="L21849" t="s">
        <v>37109</v>
      </c>
      <c r="N21849"/>
    </row>
    <row r="21850" spans="12:14" hidden="1" x14ac:dyDescent="0.35">
      <c r="L21850" t="s">
        <v>37110</v>
      </c>
      <c r="N21850"/>
    </row>
    <row r="21851" spans="12:14" hidden="1" x14ac:dyDescent="0.35">
      <c r="L21851" t="s">
        <v>37111</v>
      </c>
      <c r="N21851"/>
    </row>
    <row r="21852" spans="12:14" hidden="1" x14ac:dyDescent="0.35">
      <c r="L21852" t="s">
        <v>37112</v>
      </c>
      <c r="N21852"/>
    </row>
    <row r="21853" spans="12:14" hidden="1" x14ac:dyDescent="0.35">
      <c r="L21853" t="s">
        <v>37118</v>
      </c>
      <c r="N21853"/>
    </row>
    <row r="21854" spans="12:14" hidden="1" x14ac:dyDescent="0.35">
      <c r="L21854" t="s">
        <v>37119</v>
      </c>
      <c r="N21854"/>
    </row>
    <row r="21855" spans="12:14" hidden="1" x14ac:dyDescent="0.35">
      <c r="L21855" t="s">
        <v>37120</v>
      </c>
      <c r="N21855"/>
    </row>
    <row r="21856" spans="12:14" hidden="1" x14ac:dyDescent="0.35">
      <c r="L21856" t="s">
        <v>37121</v>
      </c>
      <c r="N21856"/>
    </row>
    <row r="21857" spans="12:14" hidden="1" x14ac:dyDescent="0.35">
      <c r="L21857" t="s">
        <v>37122</v>
      </c>
      <c r="N21857"/>
    </row>
    <row r="21858" spans="12:14" hidden="1" x14ac:dyDescent="0.35">
      <c r="L21858" t="s">
        <v>37130</v>
      </c>
      <c r="N21858"/>
    </row>
    <row r="21859" spans="12:14" hidden="1" x14ac:dyDescent="0.35">
      <c r="L21859" t="s">
        <v>37131</v>
      </c>
      <c r="N21859"/>
    </row>
    <row r="21860" spans="12:14" hidden="1" x14ac:dyDescent="0.35">
      <c r="L21860" t="s">
        <v>37132</v>
      </c>
      <c r="N21860"/>
    </row>
    <row r="21861" spans="12:14" hidden="1" x14ac:dyDescent="0.35">
      <c r="L21861" t="s">
        <v>37133</v>
      </c>
      <c r="N21861"/>
    </row>
    <row r="21862" spans="12:14" hidden="1" x14ac:dyDescent="0.35">
      <c r="L21862" t="s">
        <v>37134</v>
      </c>
      <c r="N21862"/>
    </row>
    <row r="21863" spans="12:14" hidden="1" x14ac:dyDescent="0.35">
      <c r="L21863" t="s">
        <v>37165</v>
      </c>
      <c r="N21863"/>
    </row>
    <row r="21864" spans="12:14" hidden="1" x14ac:dyDescent="0.35">
      <c r="L21864" t="s">
        <v>37166</v>
      </c>
      <c r="N21864"/>
    </row>
    <row r="21865" spans="12:14" hidden="1" x14ac:dyDescent="0.35">
      <c r="L21865" t="s">
        <v>37167</v>
      </c>
      <c r="N21865"/>
    </row>
    <row r="21866" spans="12:14" hidden="1" x14ac:dyDescent="0.35">
      <c r="L21866" t="s">
        <v>37168</v>
      </c>
      <c r="N21866"/>
    </row>
    <row r="21867" spans="12:14" hidden="1" x14ac:dyDescent="0.35">
      <c r="L21867" t="s">
        <v>37169</v>
      </c>
      <c r="N21867"/>
    </row>
    <row r="21868" spans="12:14" hidden="1" x14ac:dyDescent="0.35">
      <c r="L21868" t="s">
        <v>37202</v>
      </c>
      <c r="N21868"/>
    </row>
    <row r="21869" spans="12:14" hidden="1" x14ac:dyDescent="0.35">
      <c r="L21869" t="s">
        <v>37203</v>
      </c>
      <c r="N21869"/>
    </row>
    <row r="21870" spans="12:14" hidden="1" x14ac:dyDescent="0.35">
      <c r="L21870" t="s">
        <v>37204</v>
      </c>
      <c r="N21870"/>
    </row>
    <row r="21871" spans="12:14" hidden="1" x14ac:dyDescent="0.35">
      <c r="L21871" t="s">
        <v>37205</v>
      </c>
      <c r="N21871"/>
    </row>
    <row r="21872" spans="12:14" hidden="1" x14ac:dyDescent="0.35">
      <c r="L21872" t="s">
        <v>37206</v>
      </c>
      <c r="N21872"/>
    </row>
    <row r="21873" spans="12:14" hidden="1" x14ac:dyDescent="0.35">
      <c r="L21873" t="s">
        <v>37227</v>
      </c>
      <c r="N21873"/>
    </row>
    <row r="21874" spans="12:14" hidden="1" x14ac:dyDescent="0.35">
      <c r="L21874" t="s">
        <v>37228</v>
      </c>
      <c r="N21874"/>
    </row>
    <row r="21875" spans="12:14" hidden="1" x14ac:dyDescent="0.35">
      <c r="L21875" t="s">
        <v>37229</v>
      </c>
      <c r="N21875"/>
    </row>
    <row r="21876" spans="12:14" hidden="1" x14ac:dyDescent="0.35">
      <c r="L21876" t="s">
        <v>37230</v>
      </c>
      <c r="N21876"/>
    </row>
    <row r="21877" spans="12:14" hidden="1" x14ac:dyDescent="0.35">
      <c r="L21877" t="s">
        <v>37231</v>
      </c>
      <c r="N21877"/>
    </row>
    <row r="21878" spans="12:14" hidden="1" x14ac:dyDescent="0.35">
      <c r="L21878" t="s">
        <v>37238</v>
      </c>
      <c r="N21878"/>
    </row>
    <row r="21879" spans="12:14" hidden="1" x14ac:dyDescent="0.35">
      <c r="L21879" t="s">
        <v>37239</v>
      </c>
      <c r="N21879"/>
    </row>
    <row r="21880" spans="12:14" hidden="1" x14ac:dyDescent="0.35">
      <c r="L21880" t="s">
        <v>37240</v>
      </c>
      <c r="N21880"/>
    </row>
    <row r="21881" spans="12:14" hidden="1" x14ac:dyDescent="0.35">
      <c r="L21881" t="s">
        <v>37241</v>
      </c>
      <c r="N21881"/>
    </row>
    <row r="21882" spans="12:14" hidden="1" x14ac:dyDescent="0.35">
      <c r="L21882" t="s">
        <v>37242</v>
      </c>
      <c r="N21882"/>
    </row>
    <row r="21883" spans="12:14" hidden="1" x14ac:dyDescent="0.35">
      <c r="L21883" t="s">
        <v>37259</v>
      </c>
      <c r="N21883"/>
    </row>
    <row r="21884" spans="12:14" hidden="1" x14ac:dyDescent="0.35">
      <c r="L21884" t="s">
        <v>37260</v>
      </c>
      <c r="N21884"/>
    </row>
    <row r="21885" spans="12:14" hidden="1" x14ac:dyDescent="0.35">
      <c r="L21885" t="s">
        <v>37261</v>
      </c>
      <c r="N21885"/>
    </row>
    <row r="21886" spans="12:14" hidden="1" x14ac:dyDescent="0.35">
      <c r="L21886" t="s">
        <v>37262</v>
      </c>
      <c r="N21886"/>
    </row>
    <row r="21887" spans="12:14" hidden="1" x14ac:dyDescent="0.35">
      <c r="L21887" t="s">
        <v>37263</v>
      </c>
      <c r="N21887"/>
    </row>
    <row r="21888" spans="12:14" hidden="1" x14ac:dyDescent="0.35">
      <c r="L21888" t="s">
        <v>37312</v>
      </c>
      <c r="N21888"/>
    </row>
    <row r="21889" spans="12:14" hidden="1" x14ac:dyDescent="0.35">
      <c r="L21889" t="s">
        <v>37313</v>
      </c>
      <c r="N21889"/>
    </row>
    <row r="21890" spans="12:14" hidden="1" x14ac:dyDescent="0.35">
      <c r="L21890" t="s">
        <v>37314</v>
      </c>
      <c r="N21890"/>
    </row>
    <row r="21891" spans="12:14" hidden="1" x14ac:dyDescent="0.35">
      <c r="L21891" t="s">
        <v>37315</v>
      </c>
      <c r="N21891"/>
    </row>
    <row r="21892" spans="12:14" hidden="1" x14ac:dyDescent="0.35">
      <c r="L21892" t="s">
        <v>37316</v>
      </c>
      <c r="N21892"/>
    </row>
    <row r="21893" spans="12:14" hidden="1" x14ac:dyDescent="0.35">
      <c r="L21893" t="s">
        <v>37332</v>
      </c>
      <c r="N21893"/>
    </row>
    <row r="21894" spans="12:14" hidden="1" x14ac:dyDescent="0.35">
      <c r="L21894" t="s">
        <v>37333</v>
      </c>
      <c r="N21894"/>
    </row>
    <row r="21895" spans="12:14" hidden="1" x14ac:dyDescent="0.35">
      <c r="L21895" t="s">
        <v>37334</v>
      </c>
      <c r="N21895"/>
    </row>
    <row r="21896" spans="12:14" hidden="1" x14ac:dyDescent="0.35">
      <c r="L21896" t="s">
        <v>37335</v>
      </c>
      <c r="N21896"/>
    </row>
    <row r="21897" spans="12:14" hidden="1" x14ac:dyDescent="0.35">
      <c r="L21897" t="s">
        <v>37336</v>
      </c>
      <c r="N21897"/>
    </row>
    <row r="21898" spans="12:14" hidden="1" x14ac:dyDescent="0.35">
      <c r="L21898" t="s">
        <v>37340</v>
      </c>
      <c r="N21898"/>
    </row>
    <row r="21899" spans="12:14" hidden="1" x14ac:dyDescent="0.35">
      <c r="L21899" t="s">
        <v>37341</v>
      </c>
      <c r="N21899"/>
    </row>
    <row r="21900" spans="12:14" hidden="1" x14ac:dyDescent="0.35">
      <c r="L21900" t="s">
        <v>37342</v>
      </c>
      <c r="N21900"/>
    </row>
    <row r="21901" spans="12:14" hidden="1" x14ac:dyDescent="0.35">
      <c r="L21901" t="s">
        <v>37343</v>
      </c>
      <c r="N21901"/>
    </row>
    <row r="21902" spans="12:14" hidden="1" x14ac:dyDescent="0.35">
      <c r="L21902" t="s">
        <v>37344</v>
      </c>
      <c r="N21902"/>
    </row>
    <row r="21903" spans="12:14" hidden="1" x14ac:dyDescent="0.35">
      <c r="L21903" t="s">
        <v>37356</v>
      </c>
      <c r="N21903"/>
    </row>
    <row r="21904" spans="12:14" hidden="1" x14ac:dyDescent="0.35">
      <c r="L21904" t="s">
        <v>37357</v>
      </c>
      <c r="N21904"/>
    </row>
    <row r="21905" spans="12:14" hidden="1" x14ac:dyDescent="0.35">
      <c r="L21905" t="s">
        <v>37358</v>
      </c>
      <c r="N21905"/>
    </row>
    <row r="21906" spans="12:14" hidden="1" x14ac:dyDescent="0.35">
      <c r="L21906" t="s">
        <v>37359</v>
      </c>
      <c r="N21906"/>
    </row>
    <row r="21907" spans="12:14" hidden="1" x14ac:dyDescent="0.35">
      <c r="L21907" t="s">
        <v>37360</v>
      </c>
      <c r="N21907"/>
    </row>
    <row r="21908" spans="12:14" hidden="1" x14ac:dyDescent="0.35">
      <c r="L21908" t="s">
        <v>37373</v>
      </c>
      <c r="N21908"/>
    </row>
    <row r="21909" spans="12:14" hidden="1" x14ac:dyDescent="0.35">
      <c r="L21909" t="s">
        <v>37374</v>
      </c>
      <c r="N21909"/>
    </row>
    <row r="21910" spans="12:14" hidden="1" x14ac:dyDescent="0.35">
      <c r="L21910" t="s">
        <v>37375</v>
      </c>
      <c r="N21910"/>
    </row>
    <row r="21911" spans="12:14" hidden="1" x14ac:dyDescent="0.35">
      <c r="L21911" t="s">
        <v>37376</v>
      </c>
      <c r="N21911"/>
    </row>
    <row r="21912" spans="12:14" hidden="1" x14ac:dyDescent="0.35">
      <c r="L21912" t="s">
        <v>37377</v>
      </c>
      <c r="N21912"/>
    </row>
    <row r="21913" spans="12:14" hidden="1" x14ac:dyDescent="0.35">
      <c r="L21913" t="s">
        <v>37387</v>
      </c>
      <c r="N21913"/>
    </row>
    <row r="21914" spans="12:14" hidden="1" x14ac:dyDescent="0.35">
      <c r="L21914" t="s">
        <v>37388</v>
      </c>
      <c r="N21914"/>
    </row>
    <row r="21915" spans="12:14" hidden="1" x14ac:dyDescent="0.35">
      <c r="L21915" t="s">
        <v>37389</v>
      </c>
      <c r="N21915"/>
    </row>
    <row r="21916" spans="12:14" hidden="1" x14ac:dyDescent="0.35">
      <c r="L21916" t="s">
        <v>37390</v>
      </c>
      <c r="N21916"/>
    </row>
    <row r="21917" spans="12:14" hidden="1" x14ac:dyDescent="0.35">
      <c r="L21917" t="s">
        <v>37391</v>
      </c>
      <c r="N21917"/>
    </row>
    <row r="21918" spans="12:14" hidden="1" x14ac:dyDescent="0.35">
      <c r="L21918" t="s">
        <v>37431</v>
      </c>
      <c r="N21918"/>
    </row>
    <row r="21919" spans="12:14" hidden="1" x14ac:dyDescent="0.35">
      <c r="L21919" t="s">
        <v>37432</v>
      </c>
      <c r="N21919"/>
    </row>
    <row r="21920" spans="12:14" hidden="1" x14ac:dyDescent="0.35">
      <c r="L21920" t="s">
        <v>37173</v>
      </c>
      <c r="N21920"/>
    </row>
    <row r="21921" spans="12:14" hidden="1" x14ac:dyDescent="0.35">
      <c r="L21921" t="s">
        <v>37140</v>
      </c>
      <c r="N21921"/>
    </row>
    <row r="21922" spans="12:14" hidden="1" x14ac:dyDescent="0.35">
      <c r="L21922" t="s">
        <v>37433</v>
      </c>
      <c r="N21922"/>
    </row>
    <row r="21923" spans="12:14" hidden="1" x14ac:dyDescent="0.35">
      <c r="L21923" t="s">
        <v>37441</v>
      </c>
      <c r="N21923"/>
    </row>
    <row r="21924" spans="12:14" hidden="1" x14ac:dyDescent="0.35">
      <c r="L21924" t="s">
        <v>37442</v>
      </c>
      <c r="N21924"/>
    </row>
    <row r="21925" spans="12:14" hidden="1" x14ac:dyDescent="0.35">
      <c r="L21925" t="s">
        <v>37443</v>
      </c>
      <c r="N21925"/>
    </row>
    <row r="21926" spans="12:14" hidden="1" x14ac:dyDescent="0.35">
      <c r="L21926" t="s">
        <v>36790</v>
      </c>
      <c r="N21926"/>
    </row>
    <row r="21927" spans="12:14" hidden="1" x14ac:dyDescent="0.35">
      <c r="L21927" t="s">
        <v>37461</v>
      </c>
      <c r="N21927"/>
    </row>
    <row r="21928" spans="12:14" hidden="1" x14ac:dyDescent="0.35">
      <c r="L21928" t="s">
        <v>37462</v>
      </c>
      <c r="N21928"/>
    </row>
    <row r="21929" spans="12:14" hidden="1" x14ac:dyDescent="0.35">
      <c r="L21929" t="s">
        <v>37463</v>
      </c>
      <c r="N21929"/>
    </row>
    <row r="21930" spans="12:14" hidden="1" x14ac:dyDescent="0.35">
      <c r="L21930" t="s">
        <v>37329</v>
      </c>
      <c r="N21930"/>
    </row>
    <row r="21931" spans="12:14" hidden="1" x14ac:dyDescent="0.35">
      <c r="L21931" t="s">
        <v>37464</v>
      </c>
      <c r="N21931"/>
    </row>
    <row r="21932" spans="12:14" hidden="1" x14ac:dyDescent="0.35">
      <c r="L21932" t="s">
        <v>37523</v>
      </c>
      <c r="N21932"/>
    </row>
    <row r="21933" spans="12:14" hidden="1" x14ac:dyDescent="0.35">
      <c r="L21933" t="s">
        <v>37524</v>
      </c>
      <c r="N21933"/>
    </row>
    <row r="21934" spans="12:14" hidden="1" x14ac:dyDescent="0.35">
      <c r="L21934" t="s">
        <v>37525</v>
      </c>
      <c r="N21934"/>
    </row>
    <row r="21935" spans="12:14" hidden="1" x14ac:dyDescent="0.35">
      <c r="L21935" t="s">
        <v>37526</v>
      </c>
      <c r="N21935"/>
    </row>
    <row r="21936" spans="12:14" hidden="1" x14ac:dyDescent="0.35">
      <c r="L21936" t="s">
        <v>37531</v>
      </c>
      <c r="N21936"/>
    </row>
    <row r="21937" spans="12:14" hidden="1" x14ac:dyDescent="0.35">
      <c r="L21937" t="s">
        <v>37532</v>
      </c>
      <c r="N21937"/>
    </row>
    <row r="21938" spans="12:14" hidden="1" x14ac:dyDescent="0.35">
      <c r="L21938" t="s">
        <v>37533</v>
      </c>
      <c r="N21938"/>
    </row>
    <row r="21939" spans="12:14" hidden="1" x14ac:dyDescent="0.35">
      <c r="L21939" t="s">
        <v>37534</v>
      </c>
      <c r="N21939"/>
    </row>
    <row r="21940" spans="12:14" hidden="1" x14ac:dyDescent="0.35">
      <c r="L21940" t="s">
        <v>37535</v>
      </c>
      <c r="N21940"/>
    </row>
    <row r="21941" spans="12:14" hidden="1" x14ac:dyDescent="0.35">
      <c r="L21941" t="s">
        <v>37539</v>
      </c>
      <c r="N21941"/>
    </row>
    <row r="21942" spans="12:14" hidden="1" x14ac:dyDescent="0.35">
      <c r="L21942" t="s">
        <v>37540</v>
      </c>
      <c r="N21942"/>
    </row>
    <row r="21943" spans="12:14" hidden="1" x14ac:dyDescent="0.35">
      <c r="L21943" t="s">
        <v>37541</v>
      </c>
      <c r="N21943"/>
    </row>
    <row r="21944" spans="12:14" hidden="1" x14ac:dyDescent="0.35">
      <c r="L21944" t="s">
        <v>37542</v>
      </c>
      <c r="N21944"/>
    </row>
    <row r="21945" spans="12:14" hidden="1" x14ac:dyDescent="0.35">
      <c r="L21945" t="s">
        <v>37552</v>
      </c>
      <c r="N21945"/>
    </row>
    <row r="21946" spans="12:14" hidden="1" x14ac:dyDescent="0.35">
      <c r="L21946" t="s">
        <v>37553</v>
      </c>
      <c r="N21946"/>
    </row>
    <row r="21947" spans="12:14" hidden="1" x14ac:dyDescent="0.35">
      <c r="L21947" t="s">
        <v>37554</v>
      </c>
      <c r="N21947"/>
    </row>
    <row r="21948" spans="12:14" hidden="1" x14ac:dyDescent="0.35">
      <c r="L21948" t="s">
        <v>37555</v>
      </c>
      <c r="N21948"/>
    </row>
    <row r="21949" spans="12:14" hidden="1" x14ac:dyDescent="0.35">
      <c r="L21949" t="s">
        <v>37556</v>
      </c>
      <c r="N21949"/>
    </row>
    <row r="21950" spans="12:14" hidden="1" x14ac:dyDescent="0.35">
      <c r="L21950" t="s">
        <v>37562</v>
      </c>
      <c r="N21950"/>
    </row>
    <row r="21951" spans="12:14" hidden="1" x14ac:dyDescent="0.35">
      <c r="L21951" t="s">
        <v>37563</v>
      </c>
      <c r="N21951"/>
    </row>
    <row r="21952" spans="12:14" hidden="1" x14ac:dyDescent="0.35">
      <c r="L21952" t="s">
        <v>37564</v>
      </c>
      <c r="N21952"/>
    </row>
    <row r="21953" spans="12:14" hidden="1" x14ac:dyDescent="0.35">
      <c r="L21953" t="s">
        <v>37565</v>
      </c>
      <c r="N21953"/>
    </row>
    <row r="21954" spans="12:14" hidden="1" x14ac:dyDescent="0.35">
      <c r="L21954" t="s">
        <v>37574</v>
      </c>
      <c r="N21954"/>
    </row>
    <row r="21955" spans="12:14" hidden="1" x14ac:dyDescent="0.35">
      <c r="L21955" t="s">
        <v>37575</v>
      </c>
      <c r="N21955"/>
    </row>
    <row r="21956" spans="12:14" hidden="1" x14ac:dyDescent="0.35">
      <c r="L21956" t="s">
        <v>37576</v>
      </c>
      <c r="N21956"/>
    </row>
    <row r="21957" spans="12:14" hidden="1" x14ac:dyDescent="0.35">
      <c r="L21957" t="s">
        <v>37577</v>
      </c>
      <c r="N21957"/>
    </row>
    <row r="21958" spans="12:14" hidden="1" x14ac:dyDescent="0.35">
      <c r="L21958" t="s">
        <v>37578</v>
      </c>
      <c r="N21958"/>
    </row>
    <row r="21959" spans="12:14" hidden="1" x14ac:dyDescent="0.35">
      <c r="L21959" t="s">
        <v>37582</v>
      </c>
      <c r="N21959"/>
    </row>
    <row r="21960" spans="12:14" hidden="1" x14ac:dyDescent="0.35">
      <c r="L21960" t="s">
        <v>37583</v>
      </c>
      <c r="N21960"/>
    </row>
    <row r="21961" spans="12:14" hidden="1" x14ac:dyDescent="0.35">
      <c r="L21961" t="s">
        <v>37584</v>
      </c>
      <c r="N21961"/>
    </row>
    <row r="21962" spans="12:14" hidden="1" x14ac:dyDescent="0.35">
      <c r="L21962" t="s">
        <v>37585</v>
      </c>
      <c r="N21962"/>
    </row>
    <row r="21963" spans="12:14" hidden="1" x14ac:dyDescent="0.35">
      <c r="L21963" t="s">
        <v>37586</v>
      </c>
      <c r="N21963"/>
    </row>
    <row r="21964" spans="12:14" hidden="1" x14ac:dyDescent="0.35">
      <c r="L21964" t="s">
        <v>37616</v>
      </c>
      <c r="N21964"/>
    </row>
    <row r="21965" spans="12:14" hidden="1" x14ac:dyDescent="0.35">
      <c r="L21965" t="s">
        <v>37617</v>
      </c>
      <c r="N21965"/>
    </row>
    <row r="21966" spans="12:14" hidden="1" x14ac:dyDescent="0.35">
      <c r="L21966" t="s">
        <v>37319</v>
      </c>
      <c r="N21966"/>
    </row>
    <row r="21967" spans="12:14" hidden="1" x14ac:dyDescent="0.35">
      <c r="L21967" t="s">
        <v>37114</v>
      </c>
      <c r="N21967"/>
    </row>
    <row r="21968" spans="12:14" hidden="1" x14ac:dyDescent="0.35">
      <c r="L21968" t="s">
        <v>37618</v>
      </c>
      <c r="N21968"/>
    </row>
    <row r="21969" spans="12:14" hidden="1" x14ac:dyDescent="0.35">
      <c r="L21969" t="s">
        <v>37622</v>
      </c>
      <c r="N21969"/>
    </row>
    <row r="21970" spans="12:14" hidden="1" x14ac:dyDescent="0.35">
      <c r="L21970" t="s">
        <v>37623</v>
      </c>
      <c r="N21970"/>
    </row>
    <row r="21971" spans="12:14" hidden="1" x14ac:dyDescent="0.35">
      <c r="L21971" t="s">
        <v>37624</v>
      </c>
      <c r="N21971"/>
    </row>
    <row r="21972" spans="12:14" hidden="1" x14ac:dyDescent="0.35">
      <c r="L21972" t="s">
        <v>37625</v>
      </c>
      <c r="N21972"/>
    </row>
    <row r="21973" spans="12:14" hidden="1" x14ac:dyDescent="0.35">
      <c r="L21973" t="s">
        <v>37626</v>
      </c>
      <c r="N21973"/>
    </row>
    <row r="21974" spans="12:14" hidden="1" x14ac:dyDescent="0.35">
      <c r="L21974" t="s">
        <v>37637</v>
      </c>
      <c r="N21974"/>
    </row>
    <row r="21975" spans="12:14" hidden="1" x14ac:dyDescent="0.35">
      <c r="L21975" t="s">
        <v>37638</v>
      </c>
      <c r="N21975"/>
    </row>
    <row r="21976" spans="12:14" hidden="1" x14ac:dyDescent="0.35">
      <c r="L21976" t="s">
        <v>37639</v>
      </c>
      <c r="N21976"/>
    </row>
    <row r="21977" spans="12:14" hidden="1" x14ac:dyDescent="0.35">
      <c r="L21977" t="s">
        <v>37640</v>
      </c>
      <c r="N21977"/>
    </row>
    <row r="21978" spans="12:14" hidden="1" x14ac:dyDescent="0.35">
      <c r="L21978" t="s">
        <v>37641</v>
      </c>
      <c r="N21978"/>
    </row>
    <row r="21979" spans="12:14" hidden="1" x14ac:dyDescent="0.35">
      <c r="L21979" t="s">
        <v>37656</v>
      </c>
      <c r="N21979"/>
    </row>
    <row r="21980" spans="12:14" hidden="1" x14ac:dyDescent="0.35">
      <c r="L21980" t="s">
        <v>37657</v>
      </c>
      <c r="N21980"/>
    </row>
    <row r="21981" spans="12:14" hidden="1" x14ac:dyDescent="0.35">
      <c r="L21981" t="s">
        <v>36560</v>
      </c>
      <c r="N21981"/>
    </row>
    <row r="21982" spans="12:14" hidden="1" x14ac:dyDescent="0.35">
      <c r="L21982" t="s">
        <v>37658</v>
      </c>
      <c r="N21982"/>
    </row>
    <row r="21983" spans="12:14" hidden="1" x14ac:dyDescent="0.35">
      <c r="L21983" t="s">
        <v>37659</v>
      </c>
      <c r="N21983"/>
    </row>
    <row r="21984" spans="12:14" hidden="1" x14ac:dyDescent="0.35">
      <c r="L21984" t="s">
        <v>37670</v>
      </c>
      <c r="N21984"/>
    </row>
    <row r="21985" spans="12:14" hidden="1" x14ac:dyDescent="0.35">
      <c r="L21985" t="s">
        <v>37671</v>
      </c>
      <c r="N21985"/>
    </row>
    <row r="21986" spans="12:14" hidden="1" x14ac:dyDescent="0.35">
      <c r="L21986" t="s">
        <v>37672</v>
      </c>
      <c r="N21986"/>
    </row>
    <row r="21987" spans="12:14" hidden="1" x14ac:dyDescent="0.35">
      <c r="L21987" t="s">
        <v>37673</v>
      </c>
      <c r="N21987"/>
    </row>
    <row r="21988" spans="12:14" hidden="1" x14ac:dyDescent="0.35">
      <c r="L21988" t="s">
        <v>37677</v>
      </c>
      <c r="N21988"/>
    </row>
    <row r="21989" spans="12:14" hidden="1" x14ac:dyDescent="0.35">
      <c r="L21989" t="s">
        <v>37678</v>
      </c>
      <c r="N21989"/>
    </row>
    <row r="21990" spans="12:14" hidden="1" x14ac:dyDescent="0.35">
      <c r="L21990" t="s">
        <v>37679</v>
      </c>
      <c r="N21990"/>
    </row>
    <row r="21991" spans="12:14" hidden="1" x14ac:dyDescent="0.35">
      <c r="L21991" t="s">
        <v>37680</v>
      </c>
      <c r="N21991"/>
    </row>
    <row r="21992" spans="12:14" hidden="1" x14ac:dyDescent="0.35">
      <c r="L21992" t="s">
        <v>36961</v>
      </c>
      <c r="N21992"/>
    </row>
    <row r="21993" spans="12:14" hidden="1" x14ac:dyDescent="0.35">
      <c r="L21993" t="s">
        <v>37684</v>
      </c>
      <c r="N21993"/>
    </row>
    <row r="21994" spans="12:14" hidden="1" x14ac:dyDescent="0.35">
      <c r="L21994" t="s">
        <v>36958</v>
      </c>
      <c r="N21994"/>
    </row>
    <row r="21995" spans="12:14" hidden="1" x14ac:dyDescent="0.35">
      <c r="L21995" t="s">
        <v>37685</v>
      </c>
      <c r="N21995"/>
    </row>
    <row r="21996" spans="12:14" hidden="1" x14ac:dyDescent="0.35">
      <c r="L21996" t="s">
        <v>37686</v>
      </c>
      <c r="N21996"/>
    </row>
    <row r="21997" spans="12:14" hidden="1" x14ac:dyDescent="0.35">
      <c r="L21997" t="s">
        <v>37700</v>
      </c>
      <c r="N21997"/>
    </row>
    <row r="21998" spans="12:14" hidden="1" x14ac:dyDescent="0.35">
      <c r="L21998" t="s">
        <v>37701</v>
      </c>
      <c r="N21998"/>
    </row>
    <row r="21999" spans="12:14" hidden="1" x14ac:dyDescent="0.35">
      <c r="L21999" t="s">
        <v>37702</v>
      </c>
      <c r="N21999"/>
    </row>
    <row r="22000" spans="12:14" hidden="1" x14ac:dyDescent="0.35">
      <c r="L22000" t="s">
        <v>37703</v>
      </c>
      <c r="N22000"/>
    </row>
    <row r="22001" spans="12:14" hidden="1" x14ac:dyDescent="0.35">
      <c r="L22001" t="s">
        <v>37704</v>
      </c>
      <c r="N22001"/>
    </row>
    <row r="22002" spans="12:14" hidden="1" x14ac:dyDescent="0.35">
      <c r="L22002" t="s">
        <v>37707</v>
      </c>
      <c r="N22002"/>
    </row>
    <row r="22003" spans="12:14" hidden="1" x14ac:dyDescent="0.35">
      <c r="L22003" t="s">
        <v>36518</v>
      </c>
      <c r="N22003"/>
    </row>
    <row r="22004" spans="12:14" hidden="1" x14ac:dyDescent="0.35">
      <c r="L22004" t="s">
        <v>37708</v>
      </c>
      <c r="N22004"/>
    </row>
    <row r="22005" spans="12:14" hidden="1" x14ac:dyDescent="0.35">
      <c r="L22005" t="s">
        <v>37709</v>
      </c>
      <c r="N22005"/>
    </row>
    <row r="22006" spans="12:14" hidden="1" x14ac:dyDescent="0.35">
      <c r="L22006" t="s">
        <v>37717</v>
      </c>
      <c r="N22006"/>
    </row>
    <row r="22007" spans="12:14" hidden="1" x14ac:dyDescent="0.35">
      <c r="L22007" t="s">
        <v>37718</v>
      </c>
      <c r="N22007"/>
    </row>
    <row r="22008" spans="12:14" hidden="1" x14ac:dyDescent="0.35">
      <c r="L22008" t="s">
        <v>36801</v>
      </c>
      <c r="N22008"/>
    </row>
    <row r="22009" spans="12:14" hidden="1" x14ac:dyDescent="0.35">
      <c r="L22009" t="s">
        <v>37719</v>
      </c>
      <c r="N22009"/>
    </row>
    <row r="22010" spans="12:14" hidden="1" x14ac:dyDescent="0.35">
      <c r="L22010" t="s">
        <v>37720</v>
      </c>
      <c r="N22010"/>
    </row>
    <row r="22011" spans="12:14" hidden="1" x14ac:dyDescent="0.35">
      <c r="L22011" t="s">
        <v>37753</v>
      </c>
      <c r="N22011"/>
    </row>
    <row r="22012" spans="12:14" hidden="1" x14ac:dyDescent="0.35">
      <c r="L22012" t="s">
        <v>37754</v>
      </c>
      <c r="N22012"/>
    </row>
    <row r="22013" spans="12:14" hidden="1" x14ac:dyDescent="0.35">
      <c r="L22013" t="s">
        <v>37755</v>
      </c>
      <c r="N22013"/>
    </row>
    <row r="22014" spans="12:14" hidden="1" x14ac:dyDescent="0.35">
      <c r="L22014" t="s">
        <v>37756</v>
      </c>
      <c r="N22014"/>
    </row>
    <row r="22015" spans="12:14" hidden="1" x14ac:dyDescent="0.35">
      <c r="L22015" t="s">
        <v>37757</v>
      </c>
      <c r="N22015"/>
    </row>
    <row r="22016" spans="12:14" hidden="1" x14ac:dyDescent="0.35">
      <c r="L22016" t="s">
        <v>37764</v>
      </c>
      <c r="N22016"/>
    </row>
    <row r="22017" spans="12:14" hidden="1" x14ac:dyDescent="0.35">
      <c r="L22017" t="s">
        <v>37765</v>
      </c>
      <c r="N22017"/>
    </row>
    <row r="22018" spans="12:14" hidden="1" x14ac:dyDescent="0.35">
      <c r="L22018" t="s">
        <v>37766</v>
      </c>
      <c r="N22018"/>
    </row>
    <row r="22019" spans="12:14" hidden="1" x14ac:dyDescent="0.35">
      <c r="L22019" t="s">
        <v>37767</v>
      </c>
      <c r="N22019"/>
    </row>
    <row r="22020" spans="12:14" hidden="1" x14ac:dyDescent="0.35">
      <c r="L22020" t="s">
        <v>37768</v>
      </c>
      <c r="N22020"/>
    </row>
    <row r="22021" spans="12:14" hidden="1" x14ac:dyDescent="0.35">
      <c r="L22021" t="s">
        <v>37812</v>
      </c>
      <c r="N22021"/>
    </row>
    <row r="22022" spans="12:14" hidden="1" x14ac:dyDescent="0.35">
      <c r="L22022" t="s">
        <v>37813</v>
      </c>
      <c r="N22022"/>
    </row>
    <row r="22023" spans="12:14" hidden="1" x14ac:dyDescent="0.35">
      <c r="L22023" t="s">
        <v>37814</v>
      </c>
      <c r="N22023"/>
    </row>
    <row r="22024" spans="12:14" hidden="1" x14ac:dyDescent="0.35">
      <c r="L22024" t="s">
        <v>37815</v>
      </c>
      <c r="N22024"/>
    </row>
    <row r="22025" spans="12:14" hidden="1" x14ac:dyDescent="0.35">
      <c r="L22025" t="s">
        <v>37823</v>
      </c>
      <c r="N22025"/>
    </row>
    <row r="22026" spans="12:14" hidden="1" x14ac:dyDescent="0.35">
      <c r="L22026" t="s">
        <v>37824</v>
      </c>
      <c r="N22026"/>
    </row>
    <row r="22027" spans="12:14" hidden="1" x14ac:dyDescent="0.35">
      <c r="L22027" t="s">
        <v>37825</v>
      </c>
      <c r="N22027"/>
    </row>
    <row r="22028" spans="12:14" hidden="1" x14ac:dyDescent="0.35">
      <c r="L22028" t="s">
        <v>37826</v>
      </c>
      <c r="N22028"/>
    </row>
    <row r="22029" spans="12:14" hidden="1" x14ac:dyDescent="0.35">
      <c r="L22029" t="s">
        <v>37827</v>
      </c>
      <c r="N22029"/>
    </row>
    <row r="22030" spans="12:14" hidden="1" x14ac:dyDescent="0.35">
      <c r="L22030" t="s">
        <v>37866</v>
      </c>
      <c r="N22030"/>
    </row>
    <row r="22031" spans="12:14" hidden="1" x14ac:dyDescent="0.35">
      <c r="L22031" t="s">
        <v>37867</v>
      </c>
      <c r="N22031"/>
    </row>
    <row r="22032" spans="12:14" hidden="1" x14ac:dyDescent="0.35">
      <c r="L22032" t="s">
        <v>37868</v>
      </c>
      <c r="N22032"/>
    </row>
    <row r="22033" spans="12:14" hidden="1" x14ac:dyDescent="0.35">
      <c r="L22033" t="s">
        <v>37869</v>
      </c>
      <c r="N22033"/>
    </row>
    <row r="22034" spans="12:14" hidden="1" x14ac:dyDescent="0.35">
      <c r="L22034" t="s">
        <v>37879</v>
      </c>
      <c r="N22034"/>
    </row>
    <row r="22035" spans="12:14" hidden="1" x14ac:dyDescent="0.35">
      <c r="L22035" t="s">
        <v>37880</v>
      </c>
      <c r="N22035"/>
    </row>
    <row r="22036" spans="12:14" hidden="1" x14ac:dyDescent="0.35">
      <c r="L22036" t="s">
        <v>37881</v>
      </c>
      <c r="N22036"/>
    </row>
    <row r="22037" spans="12:14" hidden="1" x14ac:dyDescent="0.35">
      <c r="L22037" t="s">
        <v>37369</v>
      </c>
      <c r="N22037"/>
    </row>
    <row r="22038" spans="12:14" hidden="1" x14ac:dyDescent="0.35">
      <c r="L22038" t="s">
        <v>37350</v>
      </c>
      <c r="N22038"/>
    </row>
    <row r="22039" spans="12:14" hidden="1" x14ac:dyDescent="0.35">
      <c r="L22039" t="s">
        <v>37887</v>
      </c>
      <c r="N22039"/>
    </row>
    <row r="22040" spans="12:14" hidden="1" x14ac:dyDescent="0.35">
      <c r="L22040" t="s">
        <v>37888</v>
      </c>
      <c r="N22040"/>
    </row>
    <row r="22041" spans="12:14" hidden="1" x14ac:dyDescent="0.35">
      <c r="L22041" t="s">
        <v>37889</v>
      </c>
      <c r="N22041"/>
    </row>
    <row r="22042" spans="12:14" hidden="1" x14ac:dyDescent="0.35">
      <c r="L22042" t="s">
        <v>37890</v>
      </c>
      <c r="N22042"/>
    </row>
    <row r="22043" spans="12:14" hidden="1" x14ac:dyDescent="0.35">
      <c r="L22043" t="s">
        <v>37894</v>
      </c>
      <c r="N22043"/>
    </row>
    <row r="22044" spans="12:14" hidden="1" x14ac:dyDescent="0.35">
      <c r="L22044" t="s">
        <v>37895</v>
      </c>
      <c r="N22044"/>
    </row>
    <row r="22045" spans="12:14" hidden="1" x14ac:dyDescent="0.35">
      <c r="L22045" t="s">
        <v>37146</v>
      </c>
      <c r="N22045"/>
    </row>
    <row r="22046" spans="12:14" hidden="1" x14ac:dyDescent="0.35">
      <c r="L22046" t="s">
        <v>37896</v>
      </c>
      <c r="N22046"/>
    </row>
    <row r="22047" spans="12:14" hidden="1" x14ac:dyDescent="0.35">
      <c r="L22047" t="s">
        <v>37897</v>
      </c>
      <c r="N22047"/>
    </row>
    <row r="22048" spans="12:14" hidden="1" x14ac:dyDescent="0.35">
      <c r="L22048" t="s">
        <v>37942</v>
      </c>
      <c r="N22048"/>
    </row>
    <row r="22049" spans="12:14" hidden="1" x14ac:dyDescent="0.35">
      <c r="L22049" t="s">
        <v>37943</v>
      </c>
      <c r="N22049"/>
    </row>
    <row r="22050" spans="12:14" hidden="1" x14ac:dyDescent="0.35">
      <c r="L22050" t="s">
        <v>37944</v>
      </c>
      <c r="N22050"/>
    </row>
    <row r="22051" spans="12:14" hidden="1" x14ac:dyDescent="0.35">
      <c r="L22051" t="s">
        <v>37945</v>
      </c>
      <c r="N22051"/>
    </row>
    <row r="22052" spans="12:14" hidden="1" x14ac:dyDescent="0.35">
      <c r="L22052" t="s">
        <v>37946</v>
      </c>
      <c r="N22052"/>
    </row>
    <row r="22053" spans="12:14" hidden="1" x14ac:dyDescent="0.35">
      <c r="L22053" t="s">
        <v>37950</v>
      </c>
      <c r="N22053"/>
    </row>
    <row r="22054" spans="12:14" hidden="1" x14ac:dyDescent="0.35">
      <c r="L22054" t="s">
        <v>37951</v>
      </c>
      <c r="N22054"/>
    </row>
    <row r="22055" spans="12:14" hidden="1" x14ac:dyDescent="0.35">
      <c r="L22055" t="s">
        <v>37952</v>
      </c>
      <c r="N22055"/>
    </row>
    <row r="22056" spans="12:14" hidden="1" x14ac:dyDescent="0.35">
      <c r="L22056" t="s">
        <v>37953</v>
      </c>
      <c r="N22056"/>
    </row>
    <row r="22057" spans="12:14" hidden="1" x14ac:dyDescent="0.35">
      <c r="L22057" t="s">
        <v>37954</v>
      </c>
      <c r="N22057"/>
    </row>
    <row r="22058" spans="12:14" hidden="1" x14ac:dyDescent="0.35">
      <c r="L22058" t="s">
        <v>37967</v>
      </c>
      <c r="N22058"/>
    </row>
    <row r="22059" spans="12:14" hidden="1" x14ac:dyDescent="0.35">
      <c r="L22059" t="s">
        <v>37968</v>
      </c>
      <c r="N22059"/>
    </row>
    <row r="22060" spans="12:14" hidden="1" x14ac:dyDescent="0.35">
      <c r="L22060" t="s">
        <v>37969</v>
      </c>
      <c r="N22060"/>
    </row>
    <row r="22061" spans="12:14" hidden="1" x14ac:dyDescent="0.35">
      <c r="L22061" t="s">
        <v>37970</v>
      </c>
      <c r="N22061"/>
    </row>
    <row r="22062" spans="12:14" hidden="1" x14ac:dyDescent="0.35">
      <c r="L22062" t="s">
        <v>37971</v>
      </c>
      <c r="N22062"/>
    </row>
    <row r="22063" spans="12:14" hidden="1" x14ac:dyDescent="0.35">
      <c r="L22063" t="s">
        <v>37977</v>
      </c>
      <c r="N22063"/>
    </row>
    <row r="22064" spans="12:14" hidden="1" x14ac:dyDescent="0.35">
      <c r="L22064" t="s">
        <v>37978</v>
      </c>
      <c r="N22064"/>
    </row>
    <row r="22065" spans="12:14" hidden="1" x14ac:dyDescent="0.35">
      <c r="L22065" t="s">
        <v>37979</v>
      </c>
      <c r="N22065"/>
    </row>
    <row r="22066" spans="12:14" hidden="1" x14ac:dyDescent="0.35">
      <c r="L22066" t="s">
        <v>37980</v>
      </c>
      <c r="N22066"/>
    </row>
    <row r="22067" spans="12:14" hidden="1" x14ac:dyDescent="0.35">
      <c r="L22067" t="s">
        <v>38009</v>
      </c>
      <c r="N22067"/>
    </row>
    <row r="22068" spans="12:14" hidden="1" x14ac:dyDescent="0.35">
      <c r="L22068" t="s">
        <v>38010</v>
      </c>
      <c r="N22068"/>
    </row>
    <row r="22069" spans="12:14" hidden="1" x14ac:dyDescent="0.35">
      <c r="L22069" t="s">
        <v>38011</v>
      </c>
      <c r="N22069"/>
    </row>
    <row r="22070" spans="12:14" hidden="1" x14ac:dyDescent="0.35">
      <c r="L22070" t="s">
        <v>37184</v>
      </c>
      <c r="N22070"/>
    </row>
    <row r="22071" spans="12:14" hidden="1" x14ac:dyDescent="0.35">
      <c r="L22071" t="s">
        <v>38012</v>
      </c>
      <c r="N22071"/>
    </row>
    <row r="22072" spans="12:14" hidden="1" x14ac:dyDescent="0.35">
      <c r="L22072" t="s">
        <v>36775</v>
      </c>
      <c r="N22072"/>
    </row>
    <row r="22073" spans="12:14" hidden="1" x14ac:dyDescent="0.35">
      <c r="L22073" t="s">
        <v>38018</v>
      </c>
      <c r="N22073"/>
    </row>
    <row r="22074" spans="12:14" hidden="1" x14ac:dyDescent="0.35">
      <c r="L22074" t="s">
        <v>38019</v>
      </c>
      <c r="N22074"/>
    </row>
    <row r="22075" spans="12:14" hidden="1" x14ac:dyDescent="0.35">
      <c r="L22075" t="s">
        <v>38020</v>
      </c>
      <c r="N22075"/>
    </row>
    <row r="22076" spans="12:14" hidden="1" x14ac:dyDescent="0.35">
      <c r="L22076" t="s">
        <v>38025</v>
      </c>
      <c r="N22076"/>
    </row>
    <row r="22077" spans="12:14" hidden="1" x14ac:dyDescent="0.35">
      <c r="L22077" t="s">
        <v>38026</v>
      </c>
      <c r="N22077"/>
    </row>
    <row r="22078" spans="12:14" hidden="1" x14ac:dyDescent="0.35">
      <c r="L22078" t="s">
        <v>38027</v>
      </c>
      <c r="N22078"/>
    </row>
    <row r="22079" spans="12:14" hidden="1" x14ac:dyDescent="0.35">
      <c r="L22079" t="s">
        <v>38028</v>
      </c>
      <c r="N22079"/>
    </row>
    <row r="22080" spans="12:14" hidden="1" x14ac:dyDescent="0.35">
      <c r="L22080" t="s">
        <v>38045</v>
      </c>
      <c r="N22080"/>
    </row>
    <row r="22081" spans="12:14" hidden="1" x14ac:dyDescent="0.35">
      <c r="L22081" t="s">
        <v>38046</v>
      </c>
      <c r="N22081"/>
    </row>
    <row r="22082" spans="12:14" hidden="1" x14ac:dyDescent="0.35">
      <c r="L22082" t="s">
        <v>36574</v>
      </c>
      <c r="N22082"/>
    </row>
    <row r="22083" spans="12:14" hidden="1" x14ac:dyDescent="0.35">
      <c r="L22083" t="s">
        <v>38047</v>
      </c>
      <c r="N22083"/>
    </row>
    <row r="22084" spans="12:14" hidden="1" x14ac:dyDescent="0.35">
      <c r="L22084" t="s">
        <v>37384</v>
      </c>
      <c r="N22084"/>
    </row>
    <row r="22085" spans="12:14" hidden="1" x14ac:dyDescent="0.35">
      <c r="L22085" t="s">
        <v>38056</v>
      </c>
      <c r="N22085"/>
    </row>
    <row r="22086" spans="12:14" hidden="1" x14ac:dyDescent="0.35">
      <c r="L22086" t="s">
        <v>37153</v>
      </c>
      <c r="N22086"/>
    </row>
    <row r="22087" spans="12:14" hidden="1" x14ac:dyDescent="0.35">
      <c r="L22087" t="s">
        <v>38057</v>
      </c>
      <c r="N22087"/>
    </row>
    <row r="22088" spans="12:14" hidden="1" x14ac:dyDescent="0.35">
      <c r="L22088" t="s">
        <v>38066</v>
      </c>
      <c r="N22088"/>
    </row>
    <row r="22089" spans="12:14" hidden="1" x14ac:dyDescent="0.35">
      <c r="L22089" t="s">
        <v>36970</v>
      </c>
      <c r="N22089"/>
    </row>
    <row r="22090" spans="12:14" hidden="1" x14ac:dyDescent="0.35">
      <c r="L22090" t="s">
        <v>38067</v>
      </c>
      <c r="N22090"/>
    </row>
    <row r="22091" spans="12:14" hidden="1" x14ac:dyDescent="0.35">
      <c r="L22091" t="s">
        <v>38068</v>
      </c>
      <c r="N22091"/>
    </row>
    <row r="22092" spans="12:14" hidden="1" x14ac:dyDescent="0.35">
      <c r="L22092" t="s">
        <v>38069</v>
      </c>
      <c r="N22092"/>
    </row>
    <row r="22093" spans="12:14" hidden="1" x14ac:dyDescent="0.35">
      <c r="L22093" t="s">
        <v>38093</v>
      </c>
      <c r="N22093"/>
    </row>
    <row r="22094" spans="12:14" hidden="1" x14ac:dyDescent="0.35">
      <c r="L22094" t="s">
        <v>38094</v>
      </c>
      <c r="N22094"/>
    </row>
    <row r="22095" spans="12:14" hidden="1" x14ac:dyDescent="0.35">
      <c r="L22095" t="s">
        <v>38095</v>
      </c>
      <c r="N22095"/>
    </row>
    <row r="22096" spans="12:14" hidden="1" x14ac:dyDescent="0.35">
      <c r="L22096" t="s">
        <v>38096</v>
      </c>
      <c r="N22096"/>
    </row>
    <row r="22097" spans="12:14" hidden="1" x14ac:dyDescent="0.35">
      <c r="L22097" t="s">
        <v>38112</v>
      </c>
      <c r="N22097"/>
    </row>
    <row r="22098" spans="12:14" hidden="1" x14ac:dyDescent="0.35">
      <c r="L22098" t="s">
        <v>38113</v>
      </c>
      <c r="N22098"/>
    </row>
    <row r="22099" spans="12:14" hidden="1" x14ac:dyDescent="0.35">
      <c r="L22099" t="s">
        <v>38114</v>
      </c>
      <c r="N22099"/>
    </row>
    <row r="22100" spans="12:14" hidden="1" x14ac:dyDescent="0.35">
      <c r="L22100" t="s">
        <v>38115</v>
      </c>
      <c r="N22100"/>
    </row>
    <row r="22101" spans="12:14" hidden="1" x14ac:dyDescent="0.35">
      <c r="L22101" t="s">
        <v>38116</v>
      </c>
      <c r="N22101"/>
    </row>
    <row r="22102" spans="12:14" hidden="1" x14ac:dyDescent="0.35">
      <c r="L22102" t="s">
        <v>38188</v>
      </c>
      <c r="N22102"/>
    </row>
    <row r="22103" spans="12:14" hidden="1" x14ac:dyDescent="0.35">
      <c r="L22103" t="s">
        <v>38189</v>
      </c>
      <c r="N22103"/>
    </row>
    <row r="22104" spans="12:14" hidden="1" x14ac:dyDescent="0.35">
      <c r="L22104" t="s">
        <v>38190</v>
      </c>
      <c r="N22104"/>
    </row>
    <row r="22105" spans="12:14" hidden="1" x14ac:dyDescent="0.35">
      <c r="L22105" t="s">
        <v>38191</v>
      </c>
      <c r="N22105"/>
    </row>
    <row r="22106" spans="12:14" hidden="1" x14ac:dyDescent="0.35">
      <c r="L22106" t="s">
        <v>38192</v>
      </c>
      <c r="N22106"/>
    </row>
    <row r="22107" spans="12:14" hidden="1" x14ac:dyDescent="0.35">
      <c r="L22107" t="s">
        <v>38196</v>
      </c>
      <c r="N22107"/>
    </row>
    <row r="22108" spans="12:14" hidden="1" x14ac:dyDescent="0.35">
      <c r="L22108" t="s">
        <v>38197</v>
      </c>
      <c r="N22108"/>
    </row>
    <row r="22109" spans="12:14" hidden="1" x14ac:dyDescent="0.35">
      <c r="L22109" t="s">
        <v>38198</v>
      </c>
      <c r="N22109"/>
    </row>
    <row r="22110" spans="12:14" hidden="1" x14ac:dyDescent="0.35">
      <c r="L22110" t="s">
        <v>38199</v>
      </c>
      <c r="N22110"/>
    </row>
    <row r="22111" spans="12:14" hidden="1" x14ac:dyDescent="0.35">
      <c r="L22111" t="s">
        <v>38208</v>
      </c>
      <c r="N22111"/>
    </row>
    <row r="22112" spans="12:14" hidden="1" x14ac:dyDescent="0.35">
      <c r="L22112" t="s">
        <v>38209</v>
      </c>
      <c r="N22112"/>
    </row>
    <row r="22113" spans="12:14" hidden="1" x14ac:dyDescent="0.35">
      <c r="L22113" t="s">
        <v>38210</v>
      </c>
      <c r="N22113"/>
    </row>
    <row r="22114" spans="12:14" hidden="1" x14ac:dyDescent="0.35">
      <c r="L22114" t="s">
        <v>38211</v>
      </c>
      <c r="N22114"/>
    </row>
    <row r="22115" spans="12:14" hidden="1" x14ac:dyDescent="0.35">
      <c r="L22115" t="s">
        <v>38212</v>
      </c>
      <c r="N22115"/>
    </row>
    <row r="22116" spans="12:14" hidden="1" x14ac:dyDescent="0.35">
      <c r="L22116" t="s">
        <v>38220</v>
      </c>
      <c r="N22116"/>
    </row>
    <row r="22117" spans="12:14" hidden="1" x14ac:dyDescent="0.35">
      <c r="L22117" t="s">
        <v>38221</v>
      </c>
      <c r="N22117"/>
    </row>
    <row r="22118" spans="12:14" hidden="1" x14ac:dyDescent="0.35">
      <c r="L22118" t="s">
        <v>38222</v>
      </c>
      <c r="N22118"/>
    </row>
    <row r="22119" spans="12:14" hidden="1" x14ac:dyDescent="0.35">
      <c r="L22119" t="s">
        <v>38223</v>
      </c>
      <c r="N22119"/>
    </row>
    <row r="22120" spans="12:14" hidden="1" x14ac:dyDescent="0.35">
      <c r="L22120" t="s">
        <v>38224</v>
      </c>
      <c r="N22120"/>
    </row>
    <row r="22121" spans="12:14" hidden="1" x14ac:dyDescent="0.35">
      <c r="L22121" t="s">
        <v>38228</v>
      </c>
      <c r="N22121"/>
    </row>
    <row r="22122" spans="12:14" hidden="1" x14ac:dyDescent="0.35">
      <c r="L22122" t="s">
        <v>38229</v>
      </c>
      <c r="N22122"/>
    </row>
    <row r="22123" spans="12:14" hidden="1" x14ac:dyDescent="0.35">
      <c r="L22123" t="s">
        <v>38230</v>
      </c>
      <c r="N22123"/>
    </row>
    <row r="22124" spans="12:14" hidden="1" x14ac:dyDescent="0.35">
      <c r="L22124" t="s">
        <v>38176</v>
      </c>
      <c r="N22124"/>
    </row>
    <row r="22125" spans="12:14" hidden="1" x14ac:dyDescent="0.35">
      <c r="L22125" t="s">
        <v>38231</v>
      </c>
      <c r="N22125"/>
    </row>
    <row r="22126" spans="12:14" hidden="1" x14ac:dyDescent="0.35">
      <c r="L22126" t="s">
        <v>38238</v>
      </c>
      <c r="N22126"/>
    </row>
    <row r="22127" spans="12:14" hidden="1" x14ac:dyDescent="0.35">
      <c r="L22127" t="s">
        <v>38162</v>
      </c>
      <c r="N22127"/>
    </row>
    <row r="22128" spans="12:14" hidden="1" x14ac:dyDescent="0.35">
      <c r="L22128" t="s">
        <v>38239</v>
      </c>
      <c r="N22128"/>
    </row>
    <row r="22129" spans="12:14" hidden="1" x14ac:dyDescent="0.35">
      <c r="L22129" t="s">
        <v>38240</v>
      </c>
      <c r="N22129"/>
    </row>
    <row r="22130" spans="12:14" hidden="1" x14ac:dyDescent="0.35">
      <c r="L22130" t="s">
        <v>38252</v>
      </c>
      <c r="N22130"/>
    </row>
    <row r="22131" spans="12:14" hidden="1" x14ac:dyDescent="0.35">
      <c r="L22131" t="s">
        <v>38253</v>
      </c>
      <c r="N22131"/>
    </row>
    <row r="22132" spans="12:14" hidden="1" x14ac:dyDescent="0.35">
      <c r="L22132" t="s">
        <v>38254</v>
      </c>
      <c r="N22132"/>
    </row>
    <row r="22133" spans="12:14" hidden="1" x14ac:dyDescent="0.35">
      <c r="L22133" t="s">
        <v>38255</v>
      </c>
      <c r="N22133"/>
    </row>
    <row r="22134" spans="12:14" hidden="1" x14ac:dyDescent="0.35">
      <c r="L22134" t="s">
        <v>38256</v>
      </c>
      <c r="N22134"/>
    </row>
    <row r="22135" spans="12:14" hidden="1" x14ac:dyDescent="0.35">
      <c r="L22135" t="s">
        <v>38265</v>
      </c>
      <c r="N22135"/>
    </row>
    <row r="22136" spans="12:14" hidden="1" x14ac:dyDescent="0.35">
      <c r="L22136" t="s">
        <v>38266</v>
      </c>
      <c r="N22136"/>
    </row>
    <row r="22137" spans="12:14" hidden="1" x14ac:dyDescent="0.35">
      <c r="L22137" t="s">
        <v>38267</v>
      </c>
      <c r="N22137"/>
    </row>
    <row r="22138" spans="12:14" hidden="1" x14ac:dyDescent="0.35">
      <c r="L22138" t="s">
        <v>38268</v>
      </c>
      <c r="N22138"/>
    </row>
    <row r="22139" spans="12:14" hidden="1" x14ac:dyDescent="0.35">
      <c r="L22139" t="s">
        <v>38269</v>
      </c>
      <c r="N22139"/>
    </row>
    <row r="22140" spans="12:14" hidden="1" x14ac:dyDescent="0.35">
      <c r="L22140" t="s">
        <v>38284</v>
      </c>
      <c r="N22140"/>
    </row>
    <row r="22141" spans="12:14" hidden="1" x14ac:dyDescent="0.35">
      <c r="L22141" t="s">
        <v>38285</v>
      </c>
      <c r="N22141"/>
    </row>
    <row r="22142" spans="12:14" hidden="1" x14ac:dyDescent="0.35">
      <c r="L22142" t="s">
        <v>38286</v>
      </c>
      <c r="N22142"/>
    </row>
    <row r="22143" spans="12:14" hidden="1" x14ac:dyDescent="0.35">
      <c r="L22143" t="s">
        <v>37347</v>
      </c>
      <c r="N22143"/>
    </row>
    <row r="22144" spans="12:14" hidden="1" x14ac:dyDescent="0.35">
      <c r="L22144" t="s">
        <v>37983</v>
      </c>
      <c r="N22144"/>
    </row>
    <row r="22145" spans="12:14" hidden="1" x14ac:dyDescent="0.35">
      <c r="L22145" t="s">
        <v>38293</v>
      </c>
      <c r="N22145"/>
    </row>
    <row r="22146" spans="12:14" hidden="1" x14ac:dyDescent="0.35">
      <c r="L22146" t="s">
        <v>38294</v>
      </c>
      <c r="N22146"/>
    </row>
    <row r="22147" spans="12:14" hidden="1" x14ac:dyDescent="0.35">
      <c r="L22147" t="s">
        <v>38295</v>
      </c>
      <c r="N22147"/>
    </row>
    <row r="22148" spans="12:14" hidden="1" x14ac:dyDescent="0.35">
      <c r="L22148" t="s">
        <v>38296</v>
      </c>
      <c r="N22148"/>
    </row>
    <row r="22149" spans="12:14" hidden="1" x14ac:dyDescent="0.35">
      <c r="L22149" t="s">
        <v>38304</v>
      </c>
      <c r="N22149"/>
    </row>
    <row r="22150" spans="12:14" hidden="1" x14ac:dyDescent="0.35">
      <c r="L22150" t="s">
        <v>38305</v>
      </c>
      <c r="N22150"/>
    </row>
    <row r="22151" spans="12:14" hidden="1" x14ac:dyDescent="0.35">
      <c r="L22151" t="s">
        <v>36509</v>
      </c>
      <c r="N22151"/>
    </row>
    <row r="22152" spans="12:14" hidden="1" x14ac:dyDescent="0.35">
      <c r="L22152" t="s">
        <v>38306</v>
      </c>
      <c r="N22152"/>
    </row>
    <row r="22153" spans="12:14" hidden="1" x14ac:dyDescent="0.35">
      <c r="L22153" t="s">
        <v>38307</v>
      </c>
      <c r="N22153"/>
    </row>
    <row r="22154" spans="12:14" hidden="1" x14ac:dyDescent="0.35">
      <c r="L22154" t="s">
        <v>38354</v>
      </c>
      <c r="N22154"/>
    </row>
    <row r="22155" spans="12:14" hidden="1" x14ac:dyDescent="0.35">
      <c r="L22155" t="s">
        <v>38355</v>
      </c>
      <c r="N22155"/>
    </row>
    <row r="22156" spans="12:14" hidden="1" x14ac:dyDescent="0.35">
      <c r="L22156" t="s">
        <v>38356</v>
      </c>
      <c r="N22156"/>
    </row>
    <row r="22157" spans="12:14" hidden="1" x14ac:dyDescent="0.35">
      <c r="L22157" t="s">
        <v>38357</v>
      </c>
      <c r="N22157"/>
    </row>
    <row r="22158" spans="12:14" hidden="1" x14ac:dyDescent="0.35">
      <c r="L22158" t="s">
        <v>38363</v>
      </c>
      <c r="N22158"/>
    </row>
    <row r="22159" spans="12:14" hidden="1" x14ac:dyDescent="0.35">
      <c r="L22159" t="s">
        <v>38364</v>
      </c>
      <c r="N22159"/>
    </row>
    <row r="22160" spans="12:14" hidden="1" x14ac:dyDescent="0.35">
      <c r="L22160" t="s">
        <v>38365</v>
      </c>
      <c r="N22160"/>
    </row>
    <row r="22161" spans="12:14" hidden="1" x14ac:dyDescent="0.35">
      <c r="L22161" t="s">
        <v>38366</v>
      </c>
      <c r="N22161"/>
    </row>
    <row r="22162" spans="12:14" hidden="1" x14ac:dyDescent="0.35">
      <c r="L22162" t="s">
        <v>38367</v>
      </c>
      <c r="N22162"/>
    </row>
    <row r="22163" spans="12:14" hidden="1" x14ac:dyDescent="0.35">
      <c r="L22163" t="s">
        <v>38376</v>
      </c>
      <c r="N22163"/>
    </row>
    <row r="22164" spans="12:14" hidden="1" x14ac:dyDescent="0.35">
      <c r="L22164" t="s">
        <v>38377</v>
      </c>
      <c r="N22164"/>
    </row>
    <row r="22165" spans="12:14" hidden="1" x14ac:dyDescent="0.35">
      <c r="L22165" t="s">
        <v>38378</v>
      </c>
      <c r="N22165"/>
    </row>
    <row r="22166" spans="12:14" hidden="1" x14ac:dyDescent="0.35">
      <c r="L22166" t="s">
        <v>38379</v>
      </c>
      <c r="N22166"/>
    </row>
    <row r="22167" spans="12:14" hidden="1" x14ac:dyDescent="0.35">
      <c r="L22167" t="s">
        <v>38380</v>
      </c>
      <c r="N22167"/>
    </row>
    <row r="22168" spans="12:14" hidden="1" x14ac:dyDescent="0.35">
      <c r="L22168" t="s">
        <v>38390</v>
      </c>
      <c r="N22168"/>
    </row>
    <row r="22169" spans="12:14" hidden="1" x14ac:dyDescent="0.35">
      <c r="L22169" t="s">
        <v>38391</v>
      </c>
      <c r="N22169"/>
    </row>
    <row r="22170" spans="12:14" hidden="1" x14ac:dyDescent="0.35">
      <c r="L22170" t="s">
        <v>38392</v>
      </c>
      <c r="N22170"/>
    </row>
    <row r="22171" spans="12:14" hidden="1" x14ac:dyDescent="0.35">
      <c r="L22171" t="s">
        <v>38393</v>
      </c>
      <c r="N22171"/>
    </row>
    <row r="22172" spans="12:14" hidden="1" x14ac:dyDescent="0.35">
      <c r="L22172" t="s">
        <v>38394</v>
      </c>
      <c r="N22172"/>
    </row>
    <row r="22173" spans="12:14" hidden="1" x14ac:dyDescent="0.35">
      <c r="L22173" t="s">
        <v>38407</v>
      </c>
      <c r="N22173"/>
    </row>
    <row r="22174" spans="12:14" hidden="1" x14ac:dyDescent="0.35">
      <c r="L22174" t="s">
        <v>38408</v>
      </c>
      <c r="N22174"/>
    </row>
    <row r="22175" spans="12:14" hidden="1" x14ac:dyDescent="0.35">
      <c r="L22175" t="s">
        <v>38409</v>
      </c>
      <c r="N22175"/>
    </row>
    <row r="22176" spans="12:14" hidden="1" x14ac:dyDescent="0.35">
      <c r="L22176" t="s">
        <v>38410</v>
      </c>
      <c r="N22176"/>
    </row>
    <row r="22177" spans="12:14" hidden="1" x14ac:dyDescent="0.35">
      <c r="L22177" t="s">
        <v>38422</v>
      </c>
      <c r="N22177"/>
    </row>
    <row r="22178" spans="12:14" hidden="1" x14ac:dyDescent="0.35">
      <c r="L22178" t="s">
        <v>38423</v>
      </c>
      <c r="N22178"/>
    </row>
    <row r="22179" spans="12:14" hidden="1" x14ac:dyDescent="0.35">
      <c r="L22179" t="s">
        <v>38424</v>
      </c>
      <c r="N22179"/>
    </row>
    <row r="22180" spans="12:14" hidden="1" x14ac:dyDescent="0.35">
      <c r="L22180" t="s">
        <v>38425</v>
      </c>
      <c r="N22180"/>
    </row>
    <row r="22181" spans="12:14" hidden="1" x14ac:dyDescent="0.35">
      <c r="L22181" t="s">
        <v>38436</v>
      </c>
      <c r="N22181"/>
    </row>
    <row r="22182" spans="12:14" hidden="1" x14ac:dyDescent="0.35">
      <c r="L22182" t="s">
        <v>38437</v>
      </c>
      <c r="N22182"/>
    </row>
    <row r="22183" spans="12:14" hidden="1" x14ac:dyDescent="0.35">
      <c r="L22183" t="s">
        <v>38438</v>
      </c>
      <c r="N22183"/>
    </row>
    <row r="22184" spans="12:14" hidden="1" x14ac:dyDescent="0.35">
      <c r="L22184" t="s">
        <v>38439</v>
      </c>
      <c r="N22184"/>
    </row>
    <row r="22185" spans="12:14" hidden="1" x14ac:dyDescent="0.35">
      <c r="L22185" t="s">
        <v>38440</v>
      </c>
      <c r="N22185"/>
    </row>
    <row r="22186" spans="12:14" hidden="1" x14ac:dyDescent="0.35">
      <c r="L22186" t="s">
        <v>38445</v>
      </c>
      <c r="N22186"/>
    </row>
    <row r="22187" spans="12:14" hidden="1" x14ac:dyDescent="0.35">
      <c r="L22187" t="s">
        <v>38446</v>
      </c>
      <c r="N22187"/>
    </row>
    <row r="22188" spans="12:14" hidden="1" x14ac:dyDescent="0.35">
      <c r="L22188" t="s">
        <v>38447</v>
      </c>
      <c r="N22188"/>
    </row>
    <row r="22189" spans="12:14" hidden="1" x14ac:dyDescent="0.35">
      <c r="L22189" t="s">
        <v>38448</v>
      </c>
      <c r="N22189"/>
    </row>
    <row r="22190" spans="12:14" hidden="1" x14ac:dyDescent="0.35">
      <c r="L22190" t="s">
        <v>38449</v>
      </c>
      <c r="N22190"/>
    </row>
    <row r="22191" spans="12:14" hidden="1" x14ac:dyDescent="0.35">
      <c r="L22191" t="s">
        <v>38456</v>
      </c>
      <c r="N22191"/>
    </row>
    <row r="22192" spans="12:14" hidden="1" x14ac:dyDescent="0.35">
      <c r="L22192" t="s">
        <v>38457</v>
      </c>
      <c r="N22192"/>
    </row>
    <row r="22193" spans="12:14" hidden="1" x14ac:dyDescent="0.35">
      <c r="L22193" t="s">
        <v>38458</v>
      </c>
      <c r="N22193"/>
    </row>
    <row r="22194" spans="12:14" hidden="1" x14ac:dyDescent="0.35">
      <c r="L22194" t="s">
        <v>38459</v>
      </c>
      <c r="N22194"/>
    </row>
    <row r="22195" spans="12:14" hidden="1" x14ac:dyDescent="0.35">
      <c r="L22195" t="s">
        <v>38471</v>
      </c>
      <c r="N22195"/>
    </row>
    <row r="22196" spans="12:14" hidden="1" x14ac:dyDescent="0.35">
      <c r="L22196" t="s">
        <v>38472</v>
      </c>
      <c r="N22196"/>
    </row>
    <row r="22197" spans="12:14" hidden="1" x14ac:dyDescent="0.35">
      <c r="L22197" t="s">
        <v>38473</v>
      </c>
      <c r="N22197"/>
    </row>
    <row r="22198" spans="12:14" hidden="1" x14ac:dyDescent="0.35">
      <c r="L22198" t="s">
        <v>38474</v>
      </c>
      <c r="N22198"/>
    </row>
    <row r="22199" spans="12:14" hidden="1" x14ac:dyDescent="0.35">
      <c r="L22199" t="s">
        <v>38497</v>
      </c>
      <c r="N22199"/>
    </row>
    <row r="22200" spans="12:14" hidden="1" x14ac:dyDescent="0.35">
      <c r="L22200" t="s">
        <v>38498</v>
      </c>
      <c r="N22200"/>
    </row>
    <row r="22201" spans="12:14" hidden="1" x14ac:dyDescent="0.35">
      <c r="L22201" t="s">
        <v>38499</v>
      </c>
      <c r="N22201"/>
    </row>
    <row r="22202" spans="12:14" hidden="1" x14ac:dyDescent="0.35">
      <c r="L22202" t="s">
        <v>38500</v>
      </c>
      <c r="N22202"/>
    </row>
    <row r="22203" spans="12:14" hidden="1" x14ac:dyDescent="0.35">
      <c r="L22203" t="s">
        <v>38518</v>
      </c>
      <c r="N22203"/>
    </row>
    <row r="22204" spans="12:14" hidden="1" x14ac:dyDescent="0.35">
      <c r="L22204" t="s">
        <v>38519</v>
      </c>
      <c r="N22204"/>
    </row>
    <row r="22205" spans="12:14" hidden="1" x14ac:dyDescent="0.35">
      <c r="L22205" t="s">
        <v>38520</v>
      </c>
      <c r="N22205"/>
    </row>
    <row r="22206" spans="12:14" hidden="1" x14ac:dyDescent="0.35">
      <c r="L22206" t="s">
        <v>38521</v>
      </c>
      <c r="N22206"/>
    </row>
    <row r="22207" spans="12:14" hidden="1" x14ac:dyDescent="0.35">
      <c r="L22207" t="s">
        <v>38522</v>
      </c>
      <c r="N22207"/>
    </row>
    <row r="22208" spans="12:14" hidden="1" x14ac:dyDescent="0.35">
      <c r="L22208" t="s">
        <v>38526</v>
      </c>
      <c r="N22208"/>
    </row>
    <row r="22209" spans="12:14" hidden="1" x14ac:dyDescent="0.35">
      <c r="L22209" t="s">
        <v>38527</v>
      </c>
      <c r="N22209"/>
    </row>
    <row r="22210" spans="12:14" hidden="1" x14ac:dyDescent="0.35">
      <c r="L22210" t="s">
        <v>38528</v>
      </c>
      <c r="N22210"/>
    </row>
    <row r="22211" spans="12:14" hidden="1" x14ac:dyDescent="0.35">
      <c r="L22211" t="s">
        <v>38529</v>
      </c>
      <c r="N22211"/>
    </row>
    <row r="22212" spans="12:14" hidden="1" x14ac:dyDescent="0.35">
      <c r="L22212" t="s">
        <v>38537</v>
      </c>
      <c r="N22212"/>
    </row>
    <row r="22213" spans="12:14" hidden="1" x14ac:dyDescent="0.35">
      <c r="L22213" t="s">
        <v>38538</v>
      </c>
      <c r="N22213"/>
    </row>
    <row r="22214" spans="12:14" hidden="1" x14ac:dyDescent="0.35">
      <c r="L22214" t="s">
        <v>38539</v>
      </c>
      <c r="N22214"/>
    </row>
    <row r="22215" spans="12:14" hidden="1" x14ac:dyDescent="0.35">
      <c r="L22215" t="s">
        <v>38540</v>
      </c>
      <c r="N22215"/>
    </row>
    <row r="22216" spans="12:14" hidden="1" x14ac:dyDescent="0.35">
      <c r="L22216" t="s">
        <v>38541</v>
      </c>
      <c r="N22216"/>
    </row>
    <row r="22217" spans="12:14" hidden="1" x14ac:dyDescent="0.35">
      <c r="L22217" t="s">
        <v>38545</v>
      </c>
      <c r="N22217"/>
    </row>
    <row r="22218" spans="12:14" hidden="1" x14ac:dyDescent="0.35">
      <c r="L22218" t="s">
        <v>38546</v>
      </c>
      <c r="N22218"/>
    </row>
    <row r="22219" spans="12:14" hidden="1" x14ac:dyDescent="0.35">
      <c r="L22219" t="s">
        <v>38547</v>
      </c>
      <c r="N22219"/>
    </row>
    <row r="22220" spans="12:14" hidden="1" x14ac:dyDescent="0.35">
      <c r="L22220" t="s">
        <v>38548</v>
      </c>
      <c r="N22220"/>
    </row>
    <row r="22221" spans="12:14" hidden="1" x14ac:dyDescent="0.35">
      <c r="L22221" t="s">
        <v>38552</v>
      </c>
      <c r="N22221"/>
    </row>
    <row r="22222" spans="12:14" hidden="1" x14ac:dyDescent="0.35">
      <c r="L22222" t="s">
        <v>38553</v>
      </c>
      <c r="N22222"/>
    </row>
    <row r="22223" spans="12:14" hidden="1" x14ac:dyDescent="0.35">
      <c r="L22223" t="s">
        <v>38554</v>
      </c>
      <c r="N22223"/>
    </row>
    <row r="22224" spans="12:14" hidden="1" x14ac:dyDescent="0.35">
      <c r="L22224" t="s">
        <v>38555</v>
      </c>
      <c r="N22224"/>
    </row>
    <row r="22225" spans="12:14" hidden="1" x14ac:dyDescent="0.35">
      <c r="L22225" t="s">
        <v>38556</v>
      </c>
      <c r="N22225"/>
    </row>
    <row r="22226" spans="12:14" hidden="1" x14ac:dyDescent="0.35">
      <c r="L22226" t="s">
        <v>38600</v>
      </c>
      <c r="N22226"/>
    </row>
    <row r="22227" spans="12:14" hidden="1" x14ac:dyDescent="0.35">
      <c r="L22227" t="s">
        <v>38601</v>
      </c>
      <c r="N22227"/>
    </row>
    <row r="22228" spans="12:14" hidden="1" x14ac:dyDescent="0.35">
      <c r="L22228" t="s">
        <v>38602</v>
      </c>
      <c r="N22228"/>
    </row>
    <row r="22229" spans="12:14" hidden="1" x14ac:dyDescent="0.35">
      <c r="L22229" t="s">
        <v>38603</v>
      </c>
      <c r="N22229"/>
    </row>
    <row r="22230" spans="12:14" hidden="1" x14ac:dyDescent="0.35">
      <c r="L22230" t="s">
        <v>38604</v>
      </c>
      <c r="N22230"/>
    </row>
    <row r="22231" spans="12:14" hidden="1" x14ac:dyDescent="0.35">
      <c r="L22231" t="s">
        <v>38615</v>
      </c>
      <c r="N22231"/>
    </row>
    <row r="22232" spans="12:14" hidden="1" x14ac:dyDescent="0.35">
      <c r="L22232" t="s">
        <v>38616</v>
      </c>
      <c r="N22232"/>
    </row>
    <row r="22233" spans="12:14" hidden="1" x14ac:dyDescent="0.35">
      <c r="L22233" t="s">
        <v>38617</v>
      </c>
      <c r="N22233"/>
    </row>
    <row r="22234" spans="12:14" hidden="1" x14ac:dyDescent="0.35">
      <c r="L22234" t="s">
        <v>38618</v>
      </c>
      <c r="N22234"/>
    </row>
    <row r="22235" spans="12:14" hidden="1" x14ac:dyDescent="0.35">
      <c r="L22235" t="s">
        <v>38619</v>
      </c>
      <c r="N22235"/>
    </row>
    <row r="22236" spans="12:14" hidden="1" x14ac:dyDescent="0.35">
      <c r="L22236" t="s">
        <v>38633</v>
      </c>
      <c r="N22236"/>
    </row>
    <row r="22237" spans="12:14" hidden="1" x14ac:dyDescent="0.35">
      <c r="L22237" t="s">
        <v>38634</v>
      </c>
      <c r="N22237"/>
    </row>
    <row r="22238" spans="12:14" hidden="1" x14ac:dyDescent="0.35">
      <c r="L22238" t="s">
        <v>38635</v>
      </c>
      <c r="N22238"/>
    </row>
    <row r="22239" spans="12:14" hidden="1" x14ac:dyDescent="0.35">
      <c r="L22239" t="s">
        <v>38636</v>
      </c>
      <c r="N22239"/>
    </row>
    <row r="22240" spans="12:14" hidden="1" x14ac:dyDescent="0.35">
      <c r="L22240" t="s">
        <v>38648</v>
      </c>
      <c r="N22240"/>
    </row>
    <row r="22241" spans="12:14" hidden="1" x14ac:dyDescent="0.35">
      <c r="L22241" t="s">
        <v>38649</v>
      </c>
      <c r="N22241"/>
    </row>
    <row r="22242" spans="12:14" hidden="1" x14ac:dyDescent="0.35">
      <c r="L22242" t="s">
        <v>37545</v>
      </c>
      <c r="N22242"/>
    </row>
    <row r="22243" spans="12:14" hidden="1" x14ac:dyDescent="0.35">
      <c r="L22243" t="s">
        <v>38650</v>
      </c>
      <c r="N22243"/>
    </row>
    <row r="22244" spans="12:14" hidden="1" x14ac:dyDescent="0.35">
      <c r="L22244" t="s">
        <v>38651</v>
      </c>
      <c r="N22244"/>
    </row>
    <row r="22245" spans="12:14" hidden="1" x14ac:dyDescent="0.35">
      <c r="L22245" t="s">
        <v>38665</v>
      </c>
      <c r="N22245"/>
    </row>
    <row r="22246" spans="12:14" hidden="1" x14ac:dyDescent="0.35">
      <c r="L22246" t="s">
        <v>38666</v>
      </c>
      <c r="N22246"/>
    </row>
    <row r="22247" spans="12:14" hidden="1" x14ac:dyDescent="0.35">
      <c r="L22247" t="s">
        <v>38667</v>
      </c>
      <c r="N22247"/>
    </row>
    <row r="22248" spans="12:14" hidden="1" x14ac:dyDescent="0.35">
      <c r="L22248" t="s">
        <v>38668</v>
      </c>
      <c r="N22248"/>
    </row>
    <row r="22249" spans="12:14" hidden="1" x14ac:dyDescent="0.35">
      <c r="L22249" t="s">
        <v>37557</v>
      </c>
      <c r="N22249"/>
    </row>
    <row r="22250" spans="12:14" hidden="1" x14ac:dyDescent="0.35">
      <c r="L22250" t="s">
        <v>38719</v>
      </c>
      <c r="N22250"/>
    </row>
    <row r="22251" spans="12:14" hidden="1" x14ac:dyDescent="0.35">
      <c r="L22251" t="s">
        <v>38720</v>
      </c>
      <c r="N22251"/>
    </row>
    <row r="22252" spans="12:14" hidden="1" x14ac:dyDescent="0.35">
      <c r="L22252" t="s">
        <v>38721</v>
      </c>
      <c r="N22252"/>
    </row>
    <row r="22253" spans="12:14" hidden="1" x14ac:dyDescent="0.35">
      <c r="L22253" t="s">
        <v>38722</v>
      </c>
      <c r="N22253"/>
    </row>
    <row r="22254" spans="12:14" hidden="1" x14ac:dyDescent="0.35">
      <c r="L22254" t="s">
        <v>38723</v>
      </c>
      <c r="N22254"/>
    </row>
    <row r="22255" spans="12:14" hidden="1" x14ac:dyDescent="0.35">
      <c r="L22255" t="s">
        <v>38727</v>
      </c>
      <c r="N22255"/>
    </row>
    <row r="22256" spans="12:14" hidden="1" x14ac:dyDescent="0.35">
      <c r="L22256" t="s">
        <v>38728</v>
      </c>
      <c r="N22256"/>
    </row>
    <row r="22257" spans="12:14" hidden="1" x14ac:dyDescent="0.35">
      <c r="L22257" t="s">
        <v>38729</v>
      </c>
      <c r="N22257"/>
    </row>
    <row r="22258" spans="12:14" hidden="1" x14ac:dyDescent="0.35">
      <c r="L22258" t="s">
        <v>38730</v>
      </c>
      <c r="N22258"/>
    </row>
    <row r="22259" spans="12:14" hidden="1" x14ac:dyDescent="0.35">
      <c r="L22259" t="s">
        <v>38731</v>
      </c>
      <c r="N22259"/>
    </row>
    <row r="22260" spans="12:14" hidden="1" x14ac:dyDescent="0.35">
      <c r="L22260" t="s">
        <v>38770</v>
      </c>
      <c r="N22260"/>
    </row>
    <row r="22261" spans="12:14" hidden="1" x14ac:dyDescent="0.35">
      <c r="L22261" t="s">
        <v>38771</v>
      </c>
      <c r="N22261"/>
    </row>
    <row r="22262" spans="12:14" hidden="1" x14ac:dyDescent="0.35">
      <c r="L22262" t="s">
        <v>38772</v>
      </c>
      <c r="N22262"/>
    </row>
    <row r="22263" spans="12:14" hidden="1" x14ac:dyDescent="0.35">
      <c r="L22263" t="s">
        <v>38773</v>
      </c>
      <c r="N22263"/>
    </row>
    <row r="22264" spans="12:14" hidden="1" x14ac:dyDescent="0.35">
      <c r="L22264" t="s">
        <v>38788</v>
      </c>
      <c r="N22264"/>
    </row>
    <row r="22265" spans="12:14" hidden="1" x14ac:dyDescent="0.35">
      <c r="L22265" t="s">
        <v>38789</v>
      </c>
      <c r="N22265"/>
    </row>
    <row r="22266" spans="12:14" hidden="1" x14ac:dyDescent="0.35">
      <c r="L22266" t="s">
        <v>38790</v>
      </c>
      <c r="N22266"/>
    </row>
    <row r="22267" spans="12:14" hidden="1" x14ac:dyDescent="0.35">
      <c r="L22267" t="s">
        <v>38791</v>
      </c>
      <c r="N22267"/>
    </row>
    <row r="22268" spans="12:14" hidden="1" x14ac:dyDescent="0.35">
      <c r="L22268" t="s">
        <v>38792</v>
      </c>
      <c r="N22268"/>
    </row>
    <row r="22269" spans="12:14" hidden="1" x14ac:dyDescent="0.35">
      <c r="L22269" t="s">
        <v>38797</v>
      </c>
      <c r="N22269"/>
    </row>
    <row r="22270" spans="12:14" hidden="1" x14ac:dyDescent="0.35">
      <c r="L22270" t="s">
        <v>38798</v>
      </c>
      <c r="N22270"/>
    </row>
    <row r="22271" spans="12:14" hidden="1" x14ac:dyDescent="0.35">
      <c r="L22271" t="s">
        <v>38799</v>
      </c>
      <c r="N22271"/>
    </row>
    <row r="22272" spans="12:14" hidden="1" x14ac:dyDescent="0.35">
      <c r="L22272" t="s">
        <v>38800</v>
      </c>
      <c r="N22272"/>
    </row>
    <row r="22273" spans="12:14" hidden="1" x14ac:dyDescent="0.35">
      <c r="L22273" t="s">
        <v>38805</v>
      </c>
      <c r="N22273"/>
    </row>
    <row r="22274" spans="12:14" hidden="1" x14ac:dyDescent="0.35">
      <c r="L22274" t="s">
        <v>38806</v>
      </c>
      <c r="N22274"/>
    </row>
    <row r="22275" spans="12:14" hidden="1" x14ac:dyDescent="0.35">
      <c r="L22275" t="s">
        <v>38807</v>
      </c>
      <c r="N22275"/>
    </row>
    <row r="22276" spans="12:14" hidden="1" x14ac:dyDescent="0.35">
      <c r="L22276" t="s">
        <v>38808</v>
      </c>
      <c r="N22276"/>
    </row>
    <row r="22277" spans="12:14" hidden="1" x14ac:dyDescent="0.35">
      <c r="L22277" t="s">
        <v>38830</v>
      </c>
      <c r="N22277"/>
    </row>
    <row r="22278" spans="12:14" hidden="1" x14ac:dyDescent="0.35">
      <c r="L22278" t="s">
        <v>38831</v>
      </c>
      <c r="N22278"/>
    </row>
    <row r="22279" spans="12:14" hidden="1" x14ac:dyDescent="0.35">
      <c r="L22279" t="s">
        <v>38832</v>
      </c>
      <c r="N22279"/>
    </row>
    <row r="22280" spans="12:14" hidden="1" x14ac:dyDescent="0.35">
      <c r="L22280" t="s">
        <v>38833</v>
      </c>
      <c r="N22280"/>
    </row>
    <row r="22281" spans="12:14" hidden="1" x14ac:dyDescent="0.35">
      <c r="L22281" t="s">
        <v>38834</v>
      </c>
      <c r="N22281"/>
    </row>
    <row r="22282" spans="12:14" hidden="1" x14ac:dyDescent="0.35">
      <c r="L22282" t="s">
        <v>38838</v>
      </c>
      <c r="N22282"/>
    </row>
    <row r="22283" spans="12:14" hidden="1" x14ac:dyDescent="0.35">
      <c r="L22283" t="s">
        <v>38839</v>
      </c>
      <c r="N22283"/>
    </row>
    <row r="22284" spans="12:14" hidden="1" x14ac:dyDescent="0.35">
      <c r="L22284" t="s">
        <v>38512</v>
      </c>
      <c r="N22284"/>
    </row>
    <row r="22285" spans="12:14" hidden="1" x14ac:dyDescent="0.35">
      <c r="L22285" t="s">
        <v>36976</v>
      </c>
      <c r="N22285"/>
    </row>
    <row r="22286" spans="12:14" hidden="1" x14ac:dyDescent="0.35">
      <c r="L22286" t="s">
        <v>38848</v>
      </c>
      <c r="N22286"/>
    </row>
    <row r="22287" spans="12:14" hidden="1" x14ac:dyDescent="0.35">
      <c r="L22287" t="s">
        <v>38849</v>
      </c>
      <c r="N22287"/>
    </row>
    <row r="22288" spans="12:14" hidden="1" x14ac:dyDescent="0.35">
      <c r="L22288" t="s">
        <v>38850</v>
      </c>
      <c r="N22288"/>
    </row>
    <row r="22289" spans="12:14" hidden="1" x14ac:dyDescent="0.35">
      <c r="L22289" t="s">
        <v>38851</v>
      </c>
      <c r="N22289"/>
    </row>
    <row r="22290" spans="12:14" hidden="1" x14ac:dyDescent="0.35">
      <c r="L22290" t="s">
        <v>38864</v>
      </c>
      <c r="N22290"/>
    </row>
    <row r="22291" spans="12:14" hidden="1" x14ac:dyDescent="0.35">
      <c r="L22291" t="s">
        <v>38865</v>
      </c>
      <c r="N22291"/>
    </row>
    <row r="22292" spans="12:14" hidden="1" x14ac:dyDescent="0.35">
      <c r="L22292" t="s">
        <v>38866</v>
      </c>
      <c r="N22292"/>
    </row>
    <row r="22293" spans="12:14" hidden="1" x14ac:dyDescent="0.35">
      <c r="L22293" t="s">
        <v>38610</v>
      </c>
      <c r="N22293"/>
    </row>
    <row r="22294" spans="12:14" hidden="1" x14ac:dyDescent="0.35">
      <c r="L22294" t="s">
        <v>38867</v>
      </c>
      <c r="N22294"/>
    </row>
    <row r="22295" spans="12:14" hidden="1" x14ac:dyDescent="0.35">
      <c r="L22295" t="s">
        <v>38875</v>
      </c>
      <c r="N22295"/>
    </row>
    <row r="22296" spans="12:14" hidden="1" x14ac:dyDescent="0.35">
      <c r="L22296" t="s">
        <v>38876</v>
      </c>
      <c r="N22296"/>
    </row>
    <row r="22297" spans="12:14" hidden="1" x14ac:dyDescent="0.35">
      <c r="L22297" t="s">
        <v>38877</v>
      </c>
      <c r="N22297"/>
    </row>
    <row r="22298" spans="12:14" hidden="1" x14ac:dyDescent="0.35">
      <c r="L22298" t="s">
        <v>38878</v>
      </c>
      <c r="N22298"/>
    </row>
    <row r="22299" spans="12:14" hidden="1" x14ac:dyDescent="0.35">
      <c r="L22299" t="s">
        <v>38879</v>
      </c>
      <c r="N22299"/>
    </row>
    <row r="22300" spans="12:14" hidden="1" x14ac:dyDescent="0.35">
      <c r="L22300" t="s">
        <v>37170</v>
      </c>
      <c r="N22300"/>
    </row>
    <row r="22301" spans="12:14" hidden="1" x14ac:dyDescent="0.35">
      <c r="L22301" t="s">
        <v>37931</v>
      </c>
      <c r="N22301"/>
    </row>
    <row r="22302" spans="12:14" hidden="1" x14ac:dyDescent="0.35">
      <c r="L22302" t="s">
        <v>38901</v>
      </c>
      <c r="N22302"/>
    </row>
    <row r="22303" spans="12:14" hidden="1" x14ac:dyDescent="0.35">
      <c r="L22303" t="s">
        <v>38902</v>
      </c>
      <c r="N22303"/>
    </row>
    <row r="22304" spans="12:14" hidden="1" x14ac:dyDescent="0.35">
      <c r="L22304" t="s">
        <v>38911</v>
      </c>
      <c r="N22304"/>
    </row>
    <row r="22305" spans="12:14" hidden="1" x14ac:dyDescent="0.35">
      <c r="L22305" t="s">
        <v>38912</v>
      </c>
      <c r="N22305"/>
    </row>
    <row r="22306" spans="12:14" hidden="1" x14ac:dyDescent="0.35">
      <c r="L22306" t="s">
        <v>38913</v>
      </c>
      <c r="N22306"/>
    </row>
    <row r="22307" spans="12:14" hidden="1" x14ac:dyDescent="0.35">
      <c r="L22307" t="s">
        <v>38914</v>
      </c>
      <c r="N22307"/>
    </row>
    <row r="22308" spans="12:14" hidden="1" x14ac:dyDescent="0.35">
      <c r="L22308" t="s">
        <v>38418</v>
      </c>
      <c r="N22308"/>
    </row>
    <row r="22309" spans="12:14" hidden="1" x14ac:dyDescent="0.35">
      <c r="L22309" t="s">
        <v>38958</v>
      </c>
      <c r="N22309"/>
    </row>
    <row r="22310" spans="12:14" hidden="1" x14ac:dyDescent="0.35">
      <c r="L22310" t="s">
        <v>38959</v>
      </c>
      <c r="N22310"/>
    </row>
    <row r="22311" spans="12:14" hidden="1" x14ac:dyDescent="0.35">
      <c r="L22311" t="s">
        <v>38960</v>
      </c>
      <c r="N22311"/>
    </row>
    <row r="22312" spans="12:14" hidden="1" x14ac:dyDescent="0.35">
      <c r="L22312" t="s">
        <v>38961</v>
      </c>
      <c r="N22312"/>
    </row>
    <row r="22313" spans="12:14" hidden="1" x14ac:dyDescent="0.35">
      <c r="L22313" t="s">
        <v>38967</v>
      </c>
      <c r="N22313"/>
    </row>
    <row r="22314" spans="12:14" hidden="1" x14ac:dyDescent="0.35">
      <c r="L22314" t="s">
        <v>38968</v>
      </c>
      <c r="N22314"/>
    </row>
    <row r="22315" spans="12:14" hidden="1" x14ac:dyDescent="0.35">
      <c r="L22315" t="s">
        <v>38969</v>
      </c>
      <c r="N22315"/>
    </row>
    <row r="22316" spans="12:14" hidden="1" x14ac:dyDescent="0.35">
      <c r="L22316" t="s">
        <v>38970</v>
      </c>
      <c r="N22316"/>
    </row>
    <row r="22317" spans="12:14" hidden="1" x14ac:dyDescent="0.35">
      <c r="L22317" t="s">
        <v>38971</v>
      </c>
      <c r="N22317"/>
    </row>
    <row r="22318" spans="12:14" hidden="1" x14ac:dyDescent="0.35">
      <c r="L22318" t="s">
        <v>38989</v>
      </c>
      <c r="N22318"/>
    </row>
    <row r="22319" spans="12:14" hidden="1" x14ac:dyDescent="0.35">
      <c r="L22319" t="s">
        <v>38990</v>
      </c>
      <c r="N22319"/>
    </row>
    <row r="22320" spans="12:14" hidden="1" x14ac:dyDescent="0.35">
      <c r="L22320" t="s">
        <v>38991</v>
      </c>
      <c r="N22320"/>
    </row>
    <row r="22321" spans="12:14" hidden="1" x14ac:dyDescent="0.35">
      <c r="L22321" t="s">
        <v>38992</v>
      </c>
      <c r="N22321"/>
    </row>
    <row r="22322" spans="12:14" hidden="1" x14ac:dyDescent="0.35">
      <c r="L22322" t="s">
        <v>39006</v>
      </c>
      <c r="N22322"/>
    </row>
    <row r="22323" spans="12:14" hidden="1" x14ac:dyDescent="0.35">
      <c r="L22323" t="s">
        <v>39007</v>
      </c>
      <c r="N22323"/>
    </row>
    <row r="22324" spans="12:14" hidden="1" x14ac:dyDescent="0.35">
      <c r="L22324" t="s">
        <v>38588</v>
      </c>
      <c r="N22324"/>
    </row>
    <row r="22325" spans="12:14" hidden="1" x14ac:dyDescent="0.35">
      <c r="L22325" t="s">
        <v>39008</v>
      </c>
      <c r="N22325"/>
    </row>
    <row r="22326" spans="12:14" hidden="1" x14ac:dyDescent="0.35">
      <c r="L22326" t="s">
        <v>39009</v>
      </c>
      <c r="N22326"/>
    </row>
    <row r="22327" spans="12:14" hidden="1" x14ac:dyDescent="0.35">
      <c r="L22327" t="s">
        <v>39020</v>
      </c>
      <c r="N22327"/>
    </row>
    <row r="22328" spans="12:14" hidden="1" x14ac:dyDescent="0.35">
      <c r="L22328" t="s">
        <v>39021</v>
      </c>
      <c r="N22328"/>
    </row>
    <row r="22329" spans="12:14" hidden="1" x14ac:dyDescent="0.35">
      <c r="L22329" t="s">
        <v>39022</v>
      </c>
      <c r="N22329"/>
    </row>
    <row r="22330" spans="12:14" hidden="1" x14ac:dyDescent="0.35">
      <c r="L22330" t="s">
        <v>39023</v>
      </c>
      <c r="N22330"/>
    </row>
    <row r="22331" spans="12:14" hidden="1" x14ac:dyDescent="0.35">
      <c r="L22331" t="s">
        <v>39024</v>
      </c>
      <c r="N22331"/>
    </row>
    <row r="22332" spans="12:14" hidden="1" x14ac:dyDescent="0.35">
      <c r="L22332" t="s">
        <v>39030</v>
      </c>
      <c r="N22332"/>
    </row>
    <row r="22333" spans="12:14" hidden="1" x14ac:dyDescent="0.35">
      <c r="L22333" t="s">
        <v>39031</v>
      </c>
      <c r="N22333"/>
    </row>
    <row r="22334" spans="12:14" hidden="1" x14ac:dyDescent="0.35">
      <c r="L22334" t="s">
        <v>39032</v>
      </c>
      <c r="N22334"/>
    </row>
    <row r="22335" spans="12:14" hidden="1" x14ac:dyDescent="0.35">
      <c r="L22335" t="s">
        <v>39033</v>
      </c>
      <c r="N22335"/>
    </row>
    <row r="22336" spans="12:14" hidden="1" x14ac:dyDescent="0.35">
      <c r="L22336" t="s">
        <v>39034</v>
      </c>
      <c r="N22336"/>
    </row>
    <row r="22337" spans="12:14" hidden="1" x14ac:dyDescent="0.35">
      <c r="L22337" t="s">
        <v>39038</v>
      </c>
      <c r="N22337"/>
    </row>
    <row r="22338" spans="12:14" hidden="1" x14ac:dyDescent="0.35">
      <c r="L22338" t="s">
        <v>39039</v>
      </c>
      <c r="N22338"/>
    </row>
    <row r="22339" spans="12:14" hidden="1" x14ac:dyDescent="0.35">
      <c r="L22339" t="s">
        <v>39040</v>
      </c>
      <c r="N22339"/>
    </row>
    <row r="22340" spans="12:14" hidden="1" x14ac:dyDescent="0.35">
      <c r="L22340" t="s">
        <v>39041</v>
      </c>
      <c r="N22340"/>
    </row>
    <row r="22341" spans="12:14" hidden="1" x14ac:dyDescent="0.35">
      <c r="L22341" t="s">
        <v>39048</v>
      </c>
      <c r="N22341"/>
    </row>
    <row r="22342" spans="12:14" hidden="1" x14ac:dyDescent="0.35">
      <c r="L22342" t="s">
        <v>39049</v>
      </c>
      <c r="N22342"/>
    </row>
    <row r="22343" spans="12:14" hidden="1" x14ac:dyDescent="0.35">
      <c r="L22343" t="s">
        <v>39050</v>
      </c>
      <c r="N22343"/>
    </row>
    <row r="22344" spans="12:14" hidden="1" x14ac:dyDescent="0.35">
      <c r="L22344" t="s">
        <v>39051</v>
      </c>
      <c r="N22344"/>
    </row>
    <row r="22345" spans="12:14" hidden="1" x14ac:dyDescent="0.35">
      <c r="L22345" t="s">
        <v>39069</v>
      </c>
      <c r="N22345"/>
    </row>
    <row r="22346" spans="12:14" hidden="1" x14ac:dyDescent="0.35">
      <c r="L22346" t="s">
        <v>39070</v>
      </c>
      <c r="N22346"/>
    </row>
    <row r="22347" spans="12:14" hidden="1" x14ac:dyDescent="0.35">
      <c r="L22347" t="s">
        <v>39071</v>
      </c>
      <c r="N22347"/>
    </row>
    <row r="22348" spans="12:14" hidden="1" x14ac:dyDescent="0.35">
      <c r="L22348" t="s">
        <v>39072</v>
      </c>
      <c r="N22348"/>
    </row>
    <row r="22349" spans="12:14" hidden="1" x14ac:dyDescent="0.35">
      <c r="L22349" t="s">
        <v>39073</v>
      </c>
      <c r="N22349"/>
    </row>
    <row r="22350" spans="12:14" hidden="1" x14ac:dyDescent="0.35">
      <c r="L22350" t="s">
        <v>39081</v>
      </c>
      <c r="N22350"/>
    </row>
    <row r="22351" spans="12:14" hidden="1" x14ac:dyDescent="0.35">
      <c r="L22351" t="s">
        <v>39082</v>
      </c>
      <c r="N22351"/>
    </row>
    <row r="22352" spans="12:14" hidden="1" x14ac:dyDescent="0.35">
      <c r="L22352" t="s">
        <v>39083</v>
      </c>
      <c r="N22352"/>
    </row>
    <row r="22353" spans="12:14" hidden="1" x14ac:dyDescent="0.35">
      <c r="L22353" t="s">
        <v>39084</v>
      </c>
      <c r="N22353"/>
    </row>
    <row r="22354" spans="12:14" hidden="1" x14ac:dyDescent="0.35">
      <c r="L22354" t="s">
        <v>39128</v>
      </c>
      <c r="N22354"/>
    </row>
    <row r="22355" spans="12:14" hidden="1" x14ac:dyDescent="0.35">
      <c r="L22355" t="s">
        <v>39129</v>
      </c>
      <c r="N22355"/>
    </row>
    <row r="22356" spans="12:14" hidden="1" x14ac:dyDescent="0.35">
      <c r="L22356" t="s">
        <v>39130</v>
      </c>
      <c r="N22356"/>
    </row>
    <row r="22357" spans="12:14" hidden="1" x14ac:dyDescent="0.35">
      <c r="L22357" t="s">
        <v>39131</v>
      </c>
      <c r="N22357"/>
    </row>
    <row r="22358" spans="12:14" hidden="1" x14ac:dyDescent="0.35">
      <c r="L22358" t="s">
        <v>39135</v>
      </c>
      <c r="N22358"/>
    </row>
    <row r="22359" spans="12:14" hidden="1" x14ac:dyDescent="0.35">
      <c r="L22359" t="s">
        <v>39136</v>
      </c>
      <c r="N22359"/>
    </row>
    <row r="22360" spans="12:14" hidden="1" x14ac:dyDescent="0.35">
      <c r="L22360" t="s">
        <v>39137</v>
      </c>
      <c r="N22360"/>
    </row>
    <row r="22361" spans="12:14" hidden="1" x14ac:dyDescent="0.35">
      <c r="L22361" t="s">
        <v>39138</v>
      </c>
      <c r="N22361"/>
    </row>
    <row r="22362" spans="12:14" hidden="1" x14ac:dyDescent="0.35">
      <c r="L22362" t="s">
        <v>39142</v>
      </c>
      <c r="N22362"/>
    </row>
    <row r="22363" spans="12:14" hidden="1" x14ac:dyDescent="0.35">
      <c r="L22363" t="s">
        <v>39143</v>
      </c>
      <c r="N22363"/>
    </row>
    <row r="22364" spans="12:14" hidden="1" x14ac:dyDescent="0.35">
      <c r="L22364" t="s">
        <v>38622</v>
      </c>
      <c r="N22364"/>
    </row>
    <row r="22365" spans="12:14" hidden="1" x14ac:dyDescent="0.35">
      <c r="L22365" t="s">
        <v>39144</v>
      </c>
      <c r="N22365"/>
    </row>
    <row r="22366" spans="12:14" hidden="1" x14ac:dyDescent="0.35">
      <c r="L22366" t="s">
        <v>39145</v>
      </c>
      <c r="N22366"/>
    </row>
    <row r="22367" spans="12:14" hidden="1" x14ac:dyDescent="0.35">
      <c r="L22367" t="s">
        <v>39156</v>
      </c>
      <c r="N22367"/>
    </row>
    <row r="22368" spans="12:14" hidden="1" x14ac:dyDescent="0.35">
      <c r="L22368" t="s">
        <v>39157</v>
      </c>
      <c r="N22368"/>
    </row>
    <row r="22369" spans="12:14" hidden="1" x14ac:dyDescent="0.35">
      <c r="L22369" t="s">
        <v>39158</v>
      </c>
      <c r="N22369"/>
    </row>
    <row r="22370" spans="12:14" hidden="1" x14ac:dyDescent="0.35">
      <c r="L22370" t="s">
        <v>39159</v>
      </c>
      <c r="N22370"/>
    </row>
    <row r="22371" spans="12:14" hidden="1" x14ac:dyDescent="0.35">
      <c r="L22371" t="s">
        <v>39160</v>
      </c>
      <c r="N22371"/>
    </row>
    <row r="22372" spans="12:14" hidden="1" x14ac:dyDescent="0.35">
      <c r="L22372" t="s">
        <v>39182</v>
      </c>
      <c r="N22372"/>
    </row>
    <row r="22373" spans="12:14" hidden="1" x14ac:dyDescent="0.35">
      <c r="L22373" t="s">
        <v>39183</v>
      </c>
      <c r="N22373"/>
    </row>
    <row r="22374" spans="12:14" hidden="1" x14ac:dyDescent="0.35">
      <c r="L22374" t="s">
        <v>39184</v>
      </c>
      <c r="N22374"/>
    </row>
    <row r="22375" spans="12:14" hidden="1" x14ac:dyDescent="0.35">
      <c r="L22375" t="s">
        <v>39185</v>
      </c>
      <c r="N22375"/>
    </row>
    <row r="22376" spans="12:14" hidden="1" x14ac:dyDescent="0.35">
      <c r="L22376" t="s">
        <v>39186</v>
      </c>
      <c r="N22376"/>
    </row>
    <row r="22377" spans="12:14" hidden="1" x14ac:dyDescent="0.35">
      <c r="L22377" t="s">
        <v>39187</v>
      </c>
      <c r="N22377"/>
    </row>
    <row r="22378" spans="12:14" hidden="1" x14ac:dyDescent="0.35">
      <c r="L22378" t="s">
        <v>39195</v>
      </c>
      <c r="N22378"/>
    </row>
    <row r="22379" spans="12:14" hidden="1" x14ac:dyDescent="0.35">
      <c r="L22379" t="s">
        <v>39196</v>
      </c>
      <c r="N22379"/>
    </row>
    <row r="22380" spans="12:14" hidden="1" x14ac:dyDescent="0.35">
      <c r="L22380" t="s">
        <v>39197</v>
      </c>
      <c r="N22380"/>
    </row>
    <row r="22381" spans="12:14" hidden="1" x14ac:dyDescent="0.35">
      <c r="L22381" t="s">
        <v>39198</v>
      </c>
      <c r="N22381"/>
    </row>
    <row r="22382" spans="12:14" hidden="1" x14ac:dyDescent="0.35">
      <c r="L22382" t="s">
        <v>39199</v>
      </c>
      <c r="N22382"/>
    </row>
    <row r="22383" spans="12:14" hidden="1" x14ac:dyDescent="0.35">
      <c r="L22383" t="s">
        <v>39206</v>
      </c>
      <c r="N22383"/>
    </row>
    <row r="22384" spans="12:14" hidden="1" x14ac:dyDescent="0.35">
      <c r="L22384" t="s">
        <v>39207</v>
      </c>
      <c r="N22384"/>
    </row>
    <row r="22385" spans="12:14" hidden="1" x14ac:dyDescent="0.35">
      <c r="L22385" t="s">
        <v>39208</v>
      </c>
      <c r="N22385"/>
    </row>
    <row r="22386" spans="12:14" hidden="1" x14ac:dyDescent="0.35">
      <c r="L22386" t="s">
        <v>39209</v>
      </c>
      <c r="N22386"/>
    </row>
    <row r="22387" spans="12:14" hidden="1" x14ac:dyDescent="0.35">
      <c r="L22387" t="s">
        <v>39217</v>
      </c>
      <c r="N22387"/>
    </row>
    <row r="22388" spans="12:14" hidden="1" x14ac:dyDescent="0.35">
      <c r="L22388" t="s">
        <v>39218</v>
      </c>
      <c r="N22388"/>
    </row>
    <row r="22389" spans="12:14" hidden="1" x14ac:dyDescent="0.35">
      <c r="L22389" t="s">
        <v>39219</v>
      </c>
      <c r="N22389"/>
    </row>
    <row r="22390" spans="12:14" hidden="1" x14ac:dyDescent="0.35">
      <c r="L22390" t="s">
        <v>39220</v>
      </c>
      <c r="N22390"/>
    </row>
    <row r="22391" spans="12:14" hidden="1" x14ac:dyDescent="0.35">
      <c r="L22391" t="s">
        <v>39224</v>
      </c>
      <c r="N22391"/>
    </row>
    <row r="22392" spans="12:14" hidden="1" x14ac:dyDescent="0.35">
      <c r="L22392" t="s">
        <v>39225</v>
      </c>
      <c r="N22392"/>
    </row>
    <row r="22393" spans="12:14" hidden="1" x14ac:dyDescent="0.35">
      <c r="L22393" t="s">
        <v>39226</v>
      </c>
      <c r="N22393"/>
    </row>
    <row r="22394" spans="12:14" hidden="1" x14ac:dyDescent="0.35">
      <c r="L22394" t="s">
        <v>39227</v>
      </c>
      <c r="N22394"/>
    </row>
    <row r="22395" spans="12:14" hidden="1" x14ac:dyDescent="0.35">
      <c r="L22395" t="s">
        <v>39241</v>
      </c>
      <c r="N22395"/>
    </row>
    <row r="22396" spans="12:14" hidden="1" x14ac:dyDescent="0.35">
      <c r="L22396" t="s">
        <v>39242</v>
      </c>
      <c r="N22396"/>
    </row>
    <row r="22397" spans="12:14" hidden="1" x14ac:dyDescent="0.35">
      <c r="L22397" t="s">
        <v>39243</v>
      </c>
      <c r="N22397"/>
    </row>
    <row r="22398" spans="12:14" hidden="1" x14ac:dyDescent="0.35">
      <c r="L22398" t="s">
        <v>38596</v>
      </c>
      <c r="N22398"/>
    </row>
    <row r="22399" spans="12:14" hidden="1" x14ac:dyDescent="0.35">
      <c r="L22399" t="s">
        <v>39244</v>
      </c>
      <c r="N22399"/>
    </row>
    <row r="22400" spans="12:14" hidden="1" x14ac:dyDescent="0.35">
      <c r="L22400" t="s">
        <v>39251</v>
      </c>
      <c r="N22400"/>
    </row>
    <row r="22401" spans="12:14" hidden="1" x14ac:dyDescent="0.35">
      <c r="L22401" t="s">
        <v>39252</v>
      </c>
      <c r="N22401"/>
    </row>
    <row r="22402" spans="12:14" hidden="1" x14ac:dyDescent="0.35">
      <c r="L22402" t="s">
        <v>39253</v>
      </c>
      <c r="N22402"/>
    </row>
    <row r="22403" spans="12:14" hidden="1" x14ac:dyDescent="0.35">
      <c r="L22403" t="s">
        <v>39254</v>
      </c>
      <c r="N22403"/>
    </row>
    <row r="22404" spans="12:14" hidden="1" x14ac:dyDescent="0.35">
      <c r="L22404" t="s">
        <v>39255</v>
      </c>
      <c r="N22404"/>
    </row>
    <row r="22405" spans="12:14" hidden="1" x14ac:dyDescent="0.35">
      <c r="L22405" t="s">
        <v>39272</v>
      </c>
      <c r="N22405"/>
    </row>
    <row r="22406" spans="12:14" hidden="1" x14ac:dyDescent="0.35">
      <c r="L22406" t="s">
        <v>39273</v>
      </c>
      <c r="N22406"/>
    </row>
    <row r="22407" spans="12:14" hidden="1" x14ac:dyDescent="0.35">
      <c r="L22407" t="s">
        <v>39274</v>
      </c>
      <c r="N22407"/>
    </row>
    <row r="22408" spans="12:14" hidden="1" x14ac:dyDescent="0.35">
      <c r="L22408" t="s">
        <v>39275</v>
      </c>
      <c r="N22408"/>
    </row>
    <row r="22409" spans="12:14" hidden="1" x14ac:dyDescent="0.35">
      <c r="L22409" t="s">
        <v>39283</v>
      </c>
      <c r="N22409"/>
    </row>
    <row r="22410" spans="12:14" hidden="1" x14ac:dyDescent="0.35">
      <c r="L22410" t="s">
        <v>39284</v>
      </c>
      <c r="N22410"/>
    </row>
    <row r="22411" spans="12:14" hidden="1" x14ac:dyDescent="0.35">
      <c r="L22411" t="s">
        <v>39285</v>
      </c>
      <c r="N22411"/>
    </row>
    <row r="22412" spans="12:14" hidden="1" x14ac:dyDescent="0.35">
      <c r="L22412" t="s">
        <v>39286</v>
      </c>
      <c r="N22412"/>
    </row>
    <row r="22413" spans="12:14" hidden="1" x14ac:dyDescent="0.35">
      <c r="L22413" t="s">
        <v>39287</v>
      </c>
      <c r="N22413"/>
    </row>
    <row r="22414" spans="12:14" hidden="1" x14ac:dyDescent="0.35">
      <c r="L22414" t="s">
        <v>39299</v>
      </c>
      <c r="N22414"/>
    </row>
    <row r="22415" spans="12:14" hidden="1" x14ac:dyDescent="0.35">
      <c r="L22415" t="s">
        <v>39300</v>
      </c>
      <c r="N22415"/>
    </row>
    <row r="22416" spans="12:14" hidden="1" x14ac:dyDescent="0.35">
      <c r="L22416" t="s">
        <v>39301</v>
      </c>
      <c r="N22416"/>
    </row>
    <row r="22417" spans="12:14" hidden="1" x14ac:dyDescent="0.35">
      <c r="L22417" t="s">
        <v>39302</v>
      </c>
      <c r="N22417"/>
    </row>
    <row r="22418" spans="12:14" hidden="1" x14ac:dyDescent="0.35">
      <c r="L22418" t="s">
        <v>39309</v>
      </c>
      <c r="N22418"/>
    </row>
    <row r="22419" spans="12:14" hidden="1" x14ac:dyDescent="0.35">
      <c r="L22419" t="s">
        <v>39310</v>
      </c>
      <c r="N22419"/>
    </row>
    <row r="22420" spans="12:14" hidden="1" x14ac:dyDescent="0.35">
      <c r="L22420" t="s">
        <v>39311</v>
      </c>
      <c r="N22420"/>
    </row>
    <row r="22421" spans="12:14" hidden="1" x14ac:dyDescent="0.35">
      <c r="L22421" t="s">
        <v>39312</v>
      </c>
      <c r="N22421"/>
    </row>
    <row r="22422" spans="12:14" hidden="1" x14ac:dyDescent="0.35">
      <c r="L22422" t="s">
        <v>39343</v>
      </c>
      <c r="N22422"/>
    </row>
    <row r="22423" spans="12:14" hidden="1" x14ac:dyDescent="0.35">
      <c r="L22423" t="s">
        <v>39344</v>
      </c>
      <c r="N22423"/>
    </row>
    <row r="22424" spans="12:14" hidden="1" x14ac:dyDescent="0.35">
      <c r="L22424" t="s">
        <v>39345</v>
      </c>
      <c r="N22424"/>
    </row>
    <row r="22425" spans="12:14" hidden="1" x14ac:dyDescent="0.35">
      <c r="L22425" t="s">
        <v>39346</v>
      </c>
      <c r="N22425"/>
    </row>
    <row r="22426" spans="12:14" hidden="1" x14ac:dyDescent="0.35">
      <c r="L22426" t="s">
        <v>39347</v>
      </c>
      <c r="N22426"/>
    </row>
    <row r="22427" spans="12:14" hidden="1" x14ac:dyDescent="0.35">
      <c r="L22427" t="s">
        <v>39367</v>
      </c>
      <c r="N22427"/>
    </row>
    <row r="22428" spans="12:14" hidden="1" x14ac:dyDescent="0.35">
      <c r="L22428" t="s">
        <v>39368</v>
      </c>
      <c r="N22428"/>
    </row>
    <row r="22429" spans="12:14" hidden="1" x14ac:dyDescent="0.35">
      <c r="L22429" t="s">
        <v>39369</v>
      </c>
      <c r="N22429"/>
    </row>
    <row r="22430" spans="12:14" hidden="1" x14ac:dyDescent="0.35">
      <c r="L22430" t="s">
        <v>39370</v>
      </c>
      <c r="N22430"/>
    </row>
    <row r="22431" spans="12:14" hidden="1" x14ac:dyDescent="0.35">
      <c r="L22431" t="s">
        <v>39371</v>
      </c>
      <c r="N22431"/>
    </row>
    <row r="22432" spans="12:14" hidden="1" x14ac:dyDescent="0.35">
      <c r="L22432" t="s">
        <v>39379</v>
      </c>
      <c r="N22432"/>
    </row>
    <row r="22433" spans="12:14" hidden="1" x14ac:dyDescent="0.35">
      <c r="L22433" t="s">
        <v>39380</v>
      </c>
      <c r="N22433"/>
    </row>
    <row r="22434" spans="12:14" hidden="1" x14ac:dyDescent="0.35">
      <c r="L22434" t="s">
        <v>39381</v>
      </c>
      <c r="N22434"/>
    </row>
    <row r="22435" spans="12:14" hidden="1" x14ac:dyDescent="0.35">
      <c r="L22435" t="s">
        <v>39382</v>
      </c>
      <c r="N22435"/>
    </row>
    <row r="22436" spans="12:14" hidden="1" x14ac:dyDescent="0.35">
      <c r="L22436" t="s">
        <v>39383</v>
      </c>
      <c r="N22436"/>
    </row>
    <row r="22437" spans="12:14" hidden="1" x14ac:dyDescent="0.35">
      <c r="L22437" t="s">
        <v>39400</v>
      </c>
      <c r="N22437"/>
    </row>
    <row r="22438" spans="12:14" hidden="1" x14ac:dyDescent="0.35">
      <c r="L22438" t="s">
        <v>39401</v>
      </c>
      <c r="N22438"/>
    </row>
    <row r="22439" spans="12:14" hidden="1" x14ac:dyDescent="0.35">
      <c r="L22439" t="s">
        <v>39402</v>
      </c>
      <c r="N22439"/>
    </row>
    <row r="22440" spans="12:14" hidden="1" x14ac:dyDescent="0.35">
      <c r="L22440" t="s">
        <v>39403</v>
      </c>
      <c r="N22440"/>
    </row>
    <row r="22441" spans="12:14" hidden="1" x14ac:dyDescent="0.35">
      <c r="L22441" t="s">
        <v>39412</v>
      </c>
      <c r="N22441"/>
    </row>
    <row r="22442" spans="12:14" hidden="1" x14ac:dyDescent="0.35">
      <c r="L22442" t="s">
        <v>39413</v>
      </c>
      <c r="N22442"/>
    </row>
    <row r="22443" spans="12:14" hidden="1" x14ac:dyDescent="0.35">
      <c r="L22443" t="s">
        <v>39414</v>
      </c>
      <c r="N22443"/>
    </row>
    <row r="22444" spans="12:14" hidden="1" x14ac:dyDescent="0.35">
      <c r="L22444" t="s">
        <v>39415</v>
      </c>
      <c r="N22444"/>
    </row>
    <row r="22445" spans="12:14" hidden="1" x14ac:dyDescent="0.35">
      <c r="L22445" t="s">
        <v>39416</v>
      </c>
      <c r="N22445"/>
    </row>
    <row r="22446" spans="12:14" hidden="1" x14ac:dyDescent="0.35">
      <c r="L22446" t="s">
        <v>39427</v>
      </c>
      <c r="N22446"/>
    </row>
    <row r="22447" spans="12:14" hidden="1" x14ac:dyDescent="0.35">
      <c r="L22447" t="s">
        <v>39428</v>
      </c>
      <c r="N22447"/>
    </row>
    <row r="22448" spans="12:14" hidden="1" x14ac:dyDescent="0.35">
      <c r="L22448" t="s">
        <v>39429</v>
      </c>
      <c r="N22448"/>
    </row>
    <row r="22449" spans="12:14" hidden="1" x14ac:dyDescent="0.35">
      <c r="L22449" t="s">
        <v>39430</v>
      </c>
      <c r="N22449"/>
    </row>
    <row r="22450" spans="12:14" hidden="1" x14ac:dyDescent="0.35">
      <c r="L22450" t="s">
        <v>39431</v>
      </c>
      <c r="N22450"/>
    </row>
    <row r="22451" spans="12:14" hidden="1" x14ac:dyDescent="0.35">
      <c r="L22451" t="s">
        <v>39457</v>
      </c>
      <c r="N22451"/>
    </row>
    <row r="22452" spans="12:14" hidden="1" x14ac:dyDescent="0.35">
      <c r="L22452" t="s">
        <v>39458</v>
      </c>
      <c r="N22452"/>
    </row>
    <row r="22453" spans="12:14" hidden="1" x14ac:dyDescent="0.35">
      <c r="L22453" t="s">
        <v>39459</v>
      </c>
      <c r="N22453"/>
    </row>
    <row r="22454" spans="12:14" hidden="1" x14ac:dyDescent="0.35">
      <c r="L22454" t="s">
        <v>39460</v>
      </c>
      <c r="N22454"/>
    </row>
    <row r="22455" spans="12:14" hidden="1" x14ac:dyDescent="0.35">
      <c r="L22455" t="s">
        <v>39468</v>
      </c>
      <c r="N22455"/>
    </row>
    <row r="22456" spans="12:14" hidden="1" x14ac:dyDescent="0.35">
      <c r="L22456" t="s">
        <v>39469</v>
      </c>
      <c r="N22456"/>
    </row>
    <row r="22457" spans="12:14" hidden="1" x14ac:dyDescent="0.35">
      <c r="L22457" t="s">
        <v>39470</v>
      </c>
      <c r="N22457"/>
    </row>
    <row r="22458" spans="12:14" hidden="1" x14ac:dyDescent="0.35">
      <c r="L22458" t="s">
        <v>39471</v>
      </c>
      <c r="N22458"/>
    </row>
    <row r="22459" spans="12:14" hidden="1" x14ac:dyDescent="0.35">
      <c r="L22459" t="s">
        <v>39472</v>
      </c>
      <c r="N22459"/>
    </row>
    <row r="22460" spans="12:14" hidden="1" x14ac:dyDescent="0.35">
      <c r="L22460" t="s">
        <v>39489</v>
      </c>
      <c r="N22460"/>
    </row>
    <row r="22461" spans="12:14" hidden="1" x14ac:dyDescent="0.35">
      <c r="L22461" t="s">
        <v>39490</v>
      </c>
      <c r="N22461"/>
    </row>
    <row r="22462" spans="12:14" hidden="1" x14ac:dyDescent="0.35">
      <c r="L22462" t="s">
        <v>39491</v>
      </c>
      <c r="N22462"/>
    </row>
    <row r="22463" spans="12:14" hidden="1" x14ac:dyDescent="0.35">
      <c r="L22463" t="s">
        <v>39492</v>
      </c>
      <c r="N22463"/>
    </row>
    <row r="22464" spans="12:14" hidden="1" x14ac:dyDescent="0.35">
      <c r="L22464" t="s">
        <v>39493</v>
      </c>
      <c r="N22464"/>
    </row>
    <row r="22465" spans="12:14" hidden="1" x14ac:dyDescent="0.35">
      <c r="L22465" t="s">
        <v>39496</v>
      </c>
      <c r="N22465"/>
    </row>
    <row r="22466" spans="12:14" hidden="1" x14ac:dyDescent="0.35">
      <c r="L22466" t="s">
        <v>39497</v>
      </c>
      <c r="N22466"/>
    </row>
    <row r="22467" spans="12:14" hidden="1" x14ac:dyDescent="0.35">
      <c r="L22467" t="s">
        <v>38607</v>
      </c>
      <c r="N22467"/>
    </row>
    <row r="22468" spans="12:14" hidden="1" x14ac:dyDescent="0.35">
      <c r="L22468" t="s">
        <v>39498</v>
      </c>
      <c r="N22468"/>
    </row>
    <row r="22469" spans="12:14" hidden="1" x14ac:dyDescent="0.35">
      <c r="L22469" t="s">
        <v>39499</v>
      </c>
      <c r="N22469"/>
    </row>
    <row r="22470" spans="12:14" hidden="1" x14ac:dyDescent="0.35">
      <c r="L22470" t="s">
        <v>39519</v>
      </c>
      <c r="N22470"/>
    </row>
    <row r="22471" spans="12:14" hidden="1" x14ac:dyDescent="0.35">
      <c r="L22471" t="s">
        <v>39520</v>
      </c>
      <c r="N22471"/>
    </row>
    <row r="22472" spans="12:14" hidden="1" x14ac:dyDescent="0.35">
      <c r="L22472" t="s">
        <v>39521</v>
      </c>
      <c r="N22472"/>
    </row>
    <row r="22473" spans="12:14" hidden="1" x14ac:dyDescent="0.35">
      <c r="L22473" t="s">
        <v>38577</v>
      </c>
      <c r="N22473"/>
    </row>
    <row r="22474" spans="12:14" hidden="1" x14ac:dyDescent="0.35">
      <c r="L22474" t="s">
        <v>39528</v>
      </c>
      <c r="N22474"/>
    </row>
    <row r="22475" spans="12:14" hidden="1" x14ac:dyDescent="0.35">
      <c r="L22475" t="s">
        <v>39529</v>
      </c>
      <c r="N22475"/>
    </row>
    <row r="22476" spans="12:14" hidden="1" x14ac:dyDescent="0.35">
      <c r="L22476" t="s">
        <v>39530</v>
      </c>
      <c r="N22476"/>
    </row>
    <row r="22477" spans="12:14" hidden="1" x14ac:dyDescent="0.35">
      <c r="L22477" t="s">
        <v>39531</v>
      </c>
      <c r="N22477"/>
    </row>
    <row r="22478" spans="12:14" hidden="1" x14ac:dyDescent="0.35">
      <c r="L22478" t="s">
        <v>39532</v>
      </c>
      <c r="N22478"/>
    </row>
    <row r="22479" spans="12:14" hidden="1" x14ac:dyDescent="0.35">
      <c r="L22479" t="s">
        <v>39538</v>
      </c>
      <c r="N22479"/>
    </row>
    <row r="22480" spans="12:14" hidden="1" x14ac:dyDescent="0.35">
      <c r="L22480" t="s">
        <v>39539</v>
      </c>
      <c r="N22480"/>
    </row>
    <row r="22481" spans="12:14" hidden="1" x14ac:dyDescent="0.35">
      <c r="L22481" t="s">
        <v>39540</v>
      </c>
      <c r="N22481"/>
    </row>
    <row r="22482" spans="12:14" hidden="1" x14ac:dyDescent="0.35">
      <c r="L22482" t="s">
        <v>39541</v>
      </c>
      <c r="N22482"/>
    </row>
    <row r="22483" spans="12:14" hidden="1" x14ac:dyDescent="0.35">
      <c r="L22483" t="s">
        <v>39549</v>
      </c>
      <c r="N22483"/>
    </row>
    <row r="22484" spans="12:14" hidden="1" x14ac:dyDescent="0.35">
      <c r="L22484" t="s">
        <v>39550</v>
      </c>
      <c r="N22484"/>
    </row>
    <row r="22485" spans="12:14" hidden="1" x14ac:dyDescent="0.35">
      <c r="L22485" t="s">
        <v>39551</v>
      </c>
      <c r="N22485"/>
    </row>
    <row r="22486" spans="12:14" hidden="1" x14ac:dyDescent="0.35">
      <c r="L22486" t="s">
        <v>39552</v>
      </c>
      <c r="N22486"/>
    </row>
    <row r="22487" spans="12:14" hidden="1" x14ac:dyDescent="0.35">
      <c r="L22487" t="s">
        <v>39553</v>
      </c>
      <c r="N22487"/>
    </row>
    <row r="22488" spans="12:14" hidden="1" x14ac:dyDescent="0.35">
      <c r="L22488" t="s">
        <v>39571</v>
      </c>
      <c r="N22488"/>
    </row>
    <row r="22489" spans="12:14" hidden="1" x14ac:dyDescent="0.35">
      <c r="L22489" t="s">
        <v>39572</v>
      </c>
      <c r="N22489"/>
    </row>
    <row r="22490" spans="12:14" hidden="1" x14ac:dyDescent="0.35">
      <c r="L22490" t="s">
        <v>39573</v>
      </c>
      <c r="N22490"/>
    </row>
    <row r="22491" spans="12:14" hidden="1" x14ac:dyDescent="0.35">
      <c r="L22491" t="s">
        <v>39372</v>
      </c>
      <c r="N22491"/>
    </row>
    <row r="22492" spans="12:14" hidden="1" x14ac:dyDescent="0.35">
      <c r="L22492" t="s">
        <v>39581</v>
      </c>
      <c r="N22492"/>
    </row>
    <row r="22493" spans="12:14" hidden="1" x14ac:dyDescent="0.35">
      <c r="L22493" t="s">
        <v>39582</v>
      </c>
      <c r="N22493"/>
    </row>
    <row r="22494" spans="12:14" hidden="1" x14ac:dyDescent="0.35">
      <c r="L22494" t="s">
        <v>39583</v>
      </c>
      <c r="N22494"/>
    </row>
    <row r="22495" spans="12:14" hidden="1" x14ac:dyDescent="0.35">
      <c r="L22495" t="s">
        <v>39584</v>
      </c>
      <c r="N22495"/>
    </row>
    <row r="22496" spans="12:14" hidden="1" x14ac:dyDescent="0.35">
      <c r="L22496" t="s">
        <v>39599</v>
      </c>
      <c r="N22496"/>
    </row>
    <row r="22497" spans="12:14" hidden="1" x14ac:dyDescent="0.35">
      <c r="L22497" t="s">
        <v>39600</v>
      </c>
      <c r="N22497"/>
    </row>
    <row r="22498" spans="12:14" hidden="1" x14ac:dyDescent="0.35">
      <c r="L22498" t="s">
        <v>39601</v>
      </c>
      <c r="N22498"/>
    </row>
    <row r="22499" spans="12:14" hidden="1" x14ac:dyDescent="0.35">
      <c r="L22499" t="s">
        <v>39602</v>
      </c>
      <c r="N22499"/>
    </row>
    <row r="22500" spans="12:14" hidden="1" x14ac:dyDescent="0.35">
      <c r="L22500" t="s">
        <v>39618</v>
      </c>
      <c r="N22500"/>
    </row>
    <row r="22501" spans="12:14" hidden="1" x14ac:dyDescent="0.35">
      <c r="L22501" t="s">
        <v>39619</v>
      </c>
      <c r="N22501"/>
    </row>
    <row r="22502" spans="12:14" hidden="1" x14ac:dyDescent="0.35">
      <c r="L22502" t="s">
        <v>39620</v>
      </c>
      <c r="N22502"/>
    </row>
    <row r="22503" spans="12:14" hidden="1" x14ac:dyDescent="0.35">
      <c r="L22503" t="s">
        <v>39621</v>
      </c>
      <c r="N22503"/>
    </row>
    <row r="22504" spans="12:14" hidden="1" x14ac:dyDescent="0.35">
      <c r="L22504" t="s">
        <v>39622</v>
      </c>
      <c r="N22504"/>
    </row>
    <row r="22505" spans="12:14" hidden="1" x14ac:dyDescent="0.35">
      <c r="L22505" t="s">
        <v>37589</v>
      </c>
      <c r="N22505"/>
    </row>
    <row r="22506" spans="12:14" hidden="1" x14ac:dyDescent="0.35">
      <c r="L22506" t="s">
        <v>39202</v>
      </c>
      <c r="N22506"/>
    </row>
    <row r="22507" spans="12:14" hidden="1" x14ac:dyDescent="0.35">
      <c r="L22507" t="s">
        <v>39636</v>
      </c>
      <c r="N22507"/>
    </row>
    <row r="22508" spans="12:14" hidden="1" x14ac:dyDescent="0.35">
      <c r="L22508" t="s">
        <v>36504</v>
      </c>
      <c r="N22508"/>
    </row>
    <row r="22509" spans="12:14" hidden="1" x14ac:dyDescent="0.35">
      <c r="L22509" t="s">
        <v>39642</v>
      </c>
      <c r="N22509"/>
    </row>
    <row r="22510" spans="12:14" hidden="1" x14ac:dyDescent="0.35">
      <c r="L22510" t="s">
        <v>39643</v>
      </c>
      <c r="N22510"/>
    </row>
    <row r="22511" spans="12:14" hidden="1" x14ac:dyDescent="0.35">
      <c r="L22511" t="s">
        <v>39644</v>
      </c>
      <c r="N22511"/>
    </row>
    <row r="22512" spans="12:14" hidden="1" x14ac:dyDescent="0.35">
      <c r="L22512" t="s">
        <v>39645</v>
      </c>
      <c r="N22512"/>
    </row>
    <row r="22513" spans="12:14" hidden="1" x14ac:dyDescent="0.35">
      <c r="L22513" t="s">
        <v>38766</v>
      </c>
      <c r="N22513"/>
    </row>
    <row r="22514" spans="12:14" hidden="1" x14ac:dyDescent="0.35">
      <c r="L22514" t="s">
        <v>39650</v>
      </c>
      <c r="N22514"/>
    </row>
    <row r="22515" spans="12:14" hidden="1" x14ac:dyDescent="0.35">
      <c r="L22515" t="s">
        <v>39651</v>
      </c>
      <c r="N22515"/>
    </row>
    <row r="22516" spans="12:14" hidden="1" x14ac:dyDescent="0.35">
      <c r="L22516" t="s">
        <v>39652</v>
      </c>
      <c r="N22516"/>
    </row>
    <row r="22517" spans="12:14" hidden="1" x14ac:dyDescent="0.35">
      <c r="L22517" t="s">
        <v>39653</v>
      </c>
      <c r="N22517"/>
    </row>
    <row r="22518" spans="12:14" hidden="1" x14ac:dyDescent="0.35">
      <c r="L22518" t="s">
        <v>36980</v>
      </c>
      <c r="N22518"/>
    </row>
    <row r="22519" spans="12:14" hidden="1" x14ac:dyDescent="0.35">
      <c r="L22519" t="s">
        <v>39666</v>
      </c>
      <c r="N22519"/>
    </row>
    <row r="22520" spans="12:14" hidden="1" x14ac:dyDescent="0.35">
      <c r="L22520" t="s">
        <v>39667</v>
      </c>
      <c r="N22520"/>
    </row>
    <row r="22521" spans="12:14" hidden="1" x14ac:dyDescent="0.35">
      <c r="L22521" t="s">
        <v>39668</v>
      </c>
      <c r="N22521"/>
    </row>
    <row r="22522" spans="12:14" hidden="1" x14ac:dyDescent="0.35">
      <c r="L22522" t="s">
        <v>39232</v>
      </c>
      <c r="N22522"/>
    </row>
    <row r="22523" spans="12:14" hidden="1" x14ac:dyDescent="0.35">
      <c r="L22523" t="s">
        <v>39679</v>
      </c>
      <c r="N22523"/>
    </row>
    <row r="22524" spans="12:14" hidden="1" x14ac:dyDescent="0.35">
      <c r="L22524" t="s">
        <v>39625</v>
      </c>
      <c r="N22524"/>
    </row>
    <row r="22525" spans="12:14" hidden="1" x14ac:dyDescent="0.35">
      <c r="L22525" t="s">
        <v>39680</v>
      </c>
      <c r="N22525"/>
    </row>
    <row r="22526" spans="12:14" hidden="1" x14ac:dyDescent="0.35">
      <c r="L22526" t="s">
        <v>39042</v>
      </c>
      <c r="N22526"/>
    </row>
    <row r="22527" spans="12:14" hidden="1" x14ac:dyDescent="0.35">
      <c r="L22527" t="s">
        <v>39681</v>
      </c>
      <c r="N22527"/>
    </row>
    <row r="22528" spans="12:14" hidden="1" x14ac:dyDescent="0.35">
      <c r="L22528" t="s">
        <v>39695</v>
      </c>
      <c r="N22528"/>
    </row>
    <row r="22529" spans="12:14" hidden="1" x14ac:dyDescent="0.35">
      <c r="L22529" t="s">
        <v>39374</v>
      </c>
      <c r="N22529"/>
    </row>
    <row r="22530" spans="12:14" hidden="1" x14ac:dyDescent="0.35">
      <c r="L22530" t="s">
        <v>39313</v>
      </c>
      <c r="N22530"/>
    </row>
    <row r="22531" spans="12:14" hidden="1" x14ac:dyDescent="0.35">
      <c r="L22531" t="s">
        <v>38397</v>
      </c>
      <c r="N22531"/>
    </row>
    <row r="22532" spans="12:14" hidden="1" x14ac:dyDescent="0.35">
      <c r="L22532" t="s">
        <v>38148</v>
      </c>
      <c r="N22532"/>
    </row>
    <row r="22533" spans="12:14" hidden="1" x14ac:dyDescent="0.35">
      <c r="L22533" t="s">
        <v>39704</v>
      </c>
      <c r="N22533"/>
    </row>
    <row r="22534" spans="12:14" hidden="1" x14ac:dyDescent="0.35">
      <c r="L22534" t="s">
        <v>39705</v>
      </c>
      <c r="N22534"/>
    </row>
    <row r="22535" spans="12:14" hidden="1" x14ac:dyDescent="0.35">
      <c r="L22535" t="s">
        <v>39706</v>
      </c>
      <c r="N22535"/>
    </row>
    <row r="22536" spans="12:14" hidden="1" x14ac:dyDescent="0.35">
      <c r="L22536" t="s">
        <v>39707</v>
      </c>
      <c r="N22536"/>
    </row>
    <row r="22537" spans="12:14" hidden="1" x14ac:dyDescent="0.35">
      <c r="L22537" t="s">
        <v>39722</v>
      </c>
      <c r="N22537"/>
    </row>
    <row r="22538" spans="12:14" hidden="1" x14ac:dyDescent="0.35">
      <c r="L22538" t="s">
        <v>39723</v>
      </c>
      <c r="N22538"/>
    </row>
    <row r="22539" spans="12:14" hidden="1" x14ac:dyDescent="0.35">
      <c r="L22539" t="s">
        <v>39473</v>
      </c>
      <c r="N22539"/>
    </row>
    <row r="22540" spans="12:14" hidden="1" x14ac:dyDescent="0.35">
      <c r="L22540" t="s">
        <v>39724</v>
      </c>
      <c r="N22540"/>
    </row>
    <row r="22541" spans="12:14" hidden="1" x14ac:dyDescent="0.35">
      <c r="L22541" t="s">
        <v>39742</v>
      </c>
      <c r="N22541"/>
    </row>
    <row r="22542" spans="12:14" hidden="1" x14ac:dyDescent="0.35">
      <c r="L22542" t="s">
        <v>39743</v>
      </c>
      <c r="N22542"/>
    </row>
    <row r="22543" spans="12:14" hidden="1" x14ac:dyDescent="0.35">
      <c r="L22543" t="s">
        <v>39014</v>
      </c>
      <c r="N22543"/>
    </row>
    <row r="22544" spans="12:14" hidden="1" x14ac:dyDescent="0.35">
      <c r="L22544" t="s">
        <v>39744</v>
      </c>
      <c r="N22544"/>
    </row>
    <row r="22545" spans="12:14" hidden="1" x14ac:dyDescent="0.35">
      <c r="L22545" t="s">
        <v>37962</v>
      </c>
      <c r="N22545"/>
    </row>
    <row r="22546" spans="12:14" hidden="1" x14ac:dyDescent="0.35">
      <c r="L22546" t="s">
        <v>37143</v>
      </c>
      <c r="N22546"/>
    </row>
    <row r="22547" spans="12:14" hidden="1" x14ac:dyDescent="0.35">
      <c r="L22547" t="s">
        <v>39748</v>
      </c>
      <c r="N22547"/>
    </row>
    <row r="22548" spans="12:14" hidden="1" x14ac:dyDescent="0.35">
      <c r="L22548" t="s">
        <v>39749</v>
      </c>
      <c r="N22548"/>
    </row>
    <row r="22549" spans="12:14" hidden="1" x14ac:dyDescent="0.35">
      <c r="L22549" t="s">
        <v>38488</v>
      </c>
      <c r="N22549"/>
    </row>
    <row r="22550" spans="12:14" hidden="1" x14ac:dyDescent="0.35">
      <c r="L22550" t="s">
        <v>39365</v>
      </c>
      <c r="N22550"/>
    </row>
    <row r="22551" spans="12:14" hidden="1" x14ac:dyDescent="0.35">
      <c r="L22551" t="s">
        <v>38349</v>
      </c>
      <c r="N22551"/>
    </row>
    <row r="22552" spans="12:14" hidden="1" x14ac:dyDescent="0.35">
      <c r="L22552" t="s">
        <v>39753</v>
      </c>
      <c r="N22552"/>
    </row>
    <row r="22553" spans="12:14" hidden="1" x14ac:dyDescent="0.35">
      <c r="L22553" t="s">
        <v>39754</v>
      </c>
      <c r="N22553"/>
    </row>
    <row r="22554" spans="12:14" hidden="1" x14ac:dyDescent="0.35">
      <c r="L22554" t="s">
        <v>39755</v>
      </c>
      <c r="N22554"/>
    </row>
    <row r="22555" spans="12:14" hidden="1" x14ac:dyDescent="0.35">
      <c r="L22555" t="s">
        <v>39336</v>
      </c>
      <c r="N22555"/>
    </row>
    <row r="22556" spans="12:14" hidden="1" x14ac:dyDescent="0.35">
      <c r="L22556" t="s">
        <v>39758</v>
      </c>
      <c r="N22556"/>
    </row>
    <row r="22557" spans="12:14" hidden="1" x14ac:dyDescent="0.35">
      <c r="L22557" t="s">
        <v>39759</v>
      </c>
      <c r="N22557"/>
    </row>
    <row r="22558" spans="12:14" hidden="1" x14ac:dyDescent="0.35">
      <c r="L22558" t="s">
        <v>39172</v>
      </c>
      <c r="N22558"/>
    </row>
    <row r="22559" spans="12:14" hidden="1" x14ac:dyDescent="0.35">
      <c r="L22559" t="s">
        <v>38154</v>
      </c>
      <c r="N22559"/>
    </row>
    <row r="22560" spans="12:14" hidden="1" x14ac:dyDescent="0.35">
      <c r="L22560" t="s">
        <v>39760</v>
      </c>
      <c r="N22560"/>
    </row>
    <row r="22561" spans="12:14" hidden="1" x14ac:dyDescent="0.35">
      <c r="L22561" t="s">
        <v>39797</v>
      </c>
      <c r="N22561"/>
    </row>
    <row r="22562" spans="12:14" hidden="1" x14ac:dyDescent="0.35">
      <c r="L22562" t="s">
        <v>39798</v>
      </c>
      <c r="N22562"/>
    </row>
    <row r="22563" spans="12:14" hidden="1" x14ac:dyDescent="0.35">
      <c r="L22563" t="s">
        <v>39799</v>
      </c>
      <c r="N22563"/>
    </row>
    <row r="22564" spans="12:14" hidden="1" x14ac:dyDescent="0.35">
      <c r="L22564" t="s">
        <v>39800</v>
      </c>
      <c r="N22564"/>
    </row>
    <row r="22565" spans="12:14" hidden="1" x14ac:dyDescent="0.35">
      <c r="L22565" t="s">
        <v>39804</v>
      </c>
      <c r="N22565"/>
    </row>
    <row r="22566" spans="12:14" hidden="1" x14ac:dyDescent="0.35">
      <c r="L22566" t="s">
        <v>39805</v>
      </c>
      <c r="N22566"/>
    </row>
    <row r="22567" spans="12:14" hidden="1" x14ac:dyDescent="0.35">
      <c r="L22567" t="s">
        <v>39806</v>
      </c>
      <c r="N22567"/>
    </row>
    <row r="22568" spans="12:14" hidden="1" x14ac:dyDescent="0.35">
      <c r="L22568" t="s">
        <v>39807</v>
      </c>
      <c r="N22568"/>
    </row>
    <row r="22569" spans="12:14" hidden="1" x14ac:dyDescent="0.35">
      <c r="L22569" t="s">
        <v>39808</v>
      </c>
      <c r="N22569"/>
    </row>
    <row r="22570" spans="12:14" hidden="1" x14ac:dyDescent="0.35">
      <c r="L22570" t="s">
        <v>39822</v>
      </c>
      <c r="N22570"/>
    </row>
    <row r="22571" spans="12:14" hidden="1" x14ac:dyDescent="0.35">
      <c r="L22571" t="s">
        <v>39823</v>
      </c>
      <c r="N22571"/>
    </row>
    <row r="22572" spans="12:14" hidden="1" x14ac:dyDescent="0.35">
      <c r="L22572" t="s">
        <v>39824</v>
      </c>
      <c r="N22572"/>
    </row>
    <row r="22573" spans="12:14" hidden="1" x14ac:dyDescent="0.35">
      <c r="L22573" t="s">
        <v>39825</v>
      </c>
      <c r="N22573"/>
    </row>
    <row r="22574" spans="12:14" hidden="1" x14ac:dyDescent="0.35">
      <c r="L22574" t="s">
        <v>39880</v>
      </c>
      <c r="N22574"/>
    </row>
    <row r="22575" spans="12:14" hidden="1" x14ac:dyDescent="0.35">
      <c r="L22575" t="s">
        <v>39881</v>
      </c>
      <c r="N22575"/>
    </row>
    <row r="22576" spans="12:14" hidden="1" x14ac:dyDescent="0.35">
      <c r="L22576" t="s">
        <v>39882</v>
      </c>
      <c r="N22576"/>
    </row>
    <row r="22577" spans="12:14" hidden="1" x14ac:dyDescent="0.35">
      <c r="L22577" t="s">
        <v>39883</v>
      </c>
      <c r="N22577"/>
    </row>
    <row r="22578" spans="12:14" hidden="1" x14ac:dyDescent="0.35">
      <c r="L22578" t="s">
        <v>39884</v>
      </c>
      <c r="N22578"/>
    </row>
    <row r="22579" spans="12:14" hidden="1" x14ac:dyDescent="0.35">
      <c r="L22579" t="s">
        <v>39891</v>
      </c>
      <c r="N22579"/>
    </row>
    <row r="22580" spans="12:14" hidden="1" x14ac:dyDescent="0.35">
      <c r="L22580" t="s">
        <v>39892</v>
      </c>
      <c r="N22580"/>
    </row>
    <row r="22581" spans="12:14" hidden="1" x14ac:dyDescent="0.35">
      <c r="L22581" t="s">
        <v>39893</v>
      </c>
      <c r="N22581"/>
    </row>
    <row r="22582" spans="12:14" hidden="1" x14ac:dyDescent="0.35">
      <c r="L22582" t="s">
        <v>39894</v>
      </c>
      <c r="N22582"/>
    </row>
    <row r="22583" spans="12:14" hidden="1" x14ac:dyDescent="0.35">
      <c r="L22583" t="s">
        <v>39895</v>
      </c>
      <c r="N22583"/>
    </row>
    <row r="22584" spans="12:14" hidden="1" x14ac:dyDescent="0.35">
      <c r="L22584" t="s">
        <v>39906</v>
      </c>
      <c r="N22584"/>
    </row>
    <row r="22585" spans="12:14" hidden="1" x14ac:dyDescent="0.35">
      <c r="L22585" t="s">
        <v>39907</v>
      </c>
      <c r="N22585"/>
    </row>
    <row r="22586" spans="12:14" hidden="1" x14ac:dyDescent="0.35">
      <c r="L22586" t="s">
        <v>39908</v>
      </c>
      <c r="N22586"/>
    </row>
    <row r="22587" spans="12:14" hidden="1" x14ac:dyDescent="0.35">
      <c r="L22587" t="s">
        <v>39909</v>
      </c>
      <c r="N22587"/>
    </row>
    <row r="22588" spans="12:14" hidden="1" x14ac:dyDescent="0.35">
      <c r="L22588" t="s">
        <v>39910</v>
      </c>
      <c r="N22588"/>
    </row>
    <row r="22589" spans="12:14" hidden="1" x14ac:dyDescent="0.35">
      <c r="L22589" t="s">
        <v>39923</v>
      </c>
      <c r="N22589"/>
    </row>
    <row r="22590" spans="12:14" hidden="1" x14ac:dyDescent="0.35">
      <c r="L22590" t="s">
        <v>39924</v>
      </c>
      <c r="N22590"/>
    </row>
    <row r="22591" spans="12:14" hidden="1" x14ac:dyDescent="0.35">
      <c r="L22591" t="s">
        <v>39925</v>
      </c>
      <c r="N22591"/>
    </row>
    <row r="22592" spans="12:14" hidden="1" x14ac:dyDescent="0.35">
      <c r="L22592" t="s">
        <v>39926</v>
      </c>
      <c r="N22592"/>
    </row>
    <row r="22593" spans="12:14" hidden="1" x14ac:dyDescent="0.35">
      <c r="L22593" t="s">
        <v>39927</v>
      </c>
      <c r="N22593"/>
    </row>
    <row r="22594" spans="12:14" hidden="1" x14ac:dyDescent="0.35">
      <c r="L22594" t="s">
        <v>39959</v>
      </c>
      <c r="N22594"/>
    </row>
    <row r="22595" spans="12:14" hidden="1" x14ac:dyDescent="0.35">
      <c r="L22595" t="s">
        <v>39960</v>
      </c>
      <c r="N22595"/>
    </row>
    <row r="22596" spans="12:14" hidden="1" x14ac:dyDescent="0.35">
      <c r="L22596" t="s">
        <v>39961</v>
      </c>
      <c r="N22596"/>
    </row>
    <row r="22597" spans="12:14" hidden="1" x14ac:dyDescent="0.35">
      <c r="L22597" t="s">
        <v>39962</v>
      </c>
      <c r="N22597"/>
    </row>
    <row r="22598" spans="12:14" hidden="1" x14ac:dyDescent="0.35">
      <c r="L22598" t="s">
        <v>39963</v>
      </c>
      <c r="N22598"/>
    </row>
    <row r="22599" spans="12:14" hidden="1" x14ac:dyDescent="0.35">
      <c r="L22599" t="s">
        <v>39967</v>
      </c>
      <c r="N22599"/>
    </row>
    <row r="22600" spans="12:14" hidden="1" x14ac:dyDescent="0.35">
      <c r="L22600" t="s">
        <v>39968</v>
      </c>
      <c r="N22600"/>
    </row>
    <row r="22601" spans="12:14" hidden="1" x14ac:dyDescent="0.35">
      <c r="L22601" t="s">
        <v>39969</v>
      </c>
      <c r="N22601"/>
    </row>
    <row r="22602" spans="12:14" hidden="1" x14ac:dyDescent="0.35">
      <c r="L22602" t="s">
        <v>39970</v>
      </c>
      <c r="N22602"/>
    </row>
    <row r="22603" spans="12:14" hidden="1" x14ac:dyDescent="0.35">
      <c r="L22603" t="s">
        <v>39971</v>
      </c>
      <c r="N22603"/>
    </row>
    <row r="22604" spans="12:14" hidden="1" x14ac:dyDescent="0.35">
      <c r="L22604" t="s">
        <v>39988</v>
      </c>
      <c r="N22604"/>
    </row>
    <row r="22605" spans="12:14" hidden="1" x14ac:dyDescent="0.35">
      <c r="L22605" t="s">
        <v>39989</v>
      </c>
      <c r="N22605"/>
    </row>
    <row r="22606" spans="12:14" hidden="1" x14ac:dyDescent="0.35">
      <c r="L22606" t="s">
        <v>39990</v>
      </c>
      <c r="N22606"/>
    </row>
    <row r="22607" spans="12:14" hidden="1" x14ac:dyDescent="0.35">
      <c r="L22607" t="s">
        <v>39991</v>
      </c>
      <c r="N22607"/>
    </row>
    <row r="22608" spans="12:14" hidden="1" x14ac:dyDescent="0.35">
      <c r="L22608" t="s">
        <v>39996</v>
      </c>
      <c r="N22608"/>
    </row>
    <row r="22609" spans="12:14" hidden="1" x14ac:dyDescent="0.35">
      <c r="L22609" t="s">
        <v>39997</v>
      </c>
      <c r="N22609"/>
    </row>
    <row r="22610" spans="12:14" hidden="1" x14ac:dyDescent="0.35">
      <c r="L22610" t="s">
        <v>39998</v>
      </c>
      <c r="N22610"/>
    </row>
    <row r="22611" spans="12:14" hidden="1" x14ac:dyDescent="0.35">
      <c r="L22611" t="s">
        <v>39999</v>
      </c>
      <c r="N22611"/>
    </row>
    <row r="22612" spans="12:14" hidden="1" x14ac:dyDescent="0.35">
      <c r="L22612" t="s">
        <v>40000</v>
      </c>
      <c r="N22612"/>
    </row>
    <row r="22613" spans="12:14" hidden="1" x14ac:dyDescent="0.35">
      <c r="L22613" t="s">
        <v>40010</v>
      </c>
      <c r="N22613"/>
    </row>
    <row r="22614" spans="12:14" hidden="1" x14ac:dyDescent="0.35">
      <c r="L22614" t="s">
        <v>40011</v>
      </c>
      <c r="N22614"/>
    </row>
    <row r="22615" spans="12:14" hidden="1" x14ac:dyDescent="0.35">
      <c r="L22615" t="s">
        <v>40012</v>
      </c>
      <c r="N22615"/>
    </row>
    <row r="22616" spans="12:14" hidden="1" x14ac:dyDescent="0.35">
      <c r="L22616" t="s">
        <v>40013</v>
      </c>
      <c r="N22616"/>
    </row>
    <row r="22617" spans="12:14" hidden="1" x14ac:dyDescent="0.35">
      <c r="L22617" t="s">
        <v>40014</v>
      </c>
      <c r="N22617"/>
    </row>
    <row r="22618" spans="12:14" hidden="1" x14ac:dyDescent="0.35">
      <c r="L22618" t="s">
        <v>40018</v>
      </c>
      <c r="N22618"/>
    </row>
    <row r="22619" spans="12:14" hidden="1" x14ac:dyDescent="0.35">
      <c r="L22619" t="s">
        <v>40019</v>
      </c>
      <c r="N22619"/>
    </row>
    <row r="22620" spans="12:14" hidden="1" x14ac:dyDescent="0.35">
      <c r="L22620" t="s">
        <v>40020</v>
      </c>
      <c r="N22620"/>
    </row>
    <row r="22621" spans="12:14" hidden="1" x14ac:dyDescent="0.35">
      <c r="L22621" t="s">
        <v>40021</v>
      </c>
      <c r="N22621"/>
    </row>
    <row r="22622" spans="12:14" hidden="1" x14ac:dyDescent="0.35">
      <c r="L22622" t="s">
        <v>40022</v>
      </c>
      <c r="N22622"/>
    </row>
    <row r="22623" spans="12:14" hidden="1" x14ac:dyDescent="0.35">
      <c r="L22623" t="s">
        <v>40039</v>
      </c>
      <c r="N22623"/>
    </row>
    <row r="22624" spans="12:14" hidden="1" x14ac:dyDescent="0.35">
      <c r="L22624" t="s">
        <v>40040</v>
      </c>
      <c r="N22624"/>
    </row>
    <row r="22625" spans="12:14" hidden="1" x14ac:dyDescent="0.35">
      <c r="L22625" t="s">
        <v>40041</v>
      </c>
      <c r="N22625"/>
    </row>
    <row r="22626" spans="12:14" hidden="1" x14ac:dyDescent="0.35">
      <c r="L22626" t="s">
        <v>40042</v>
      </c>
      <c r="N22626"/>
    </row>
    <row r="22627" spans="12:14" hidden="1" x14ac:dyDescent="0.35">
      <c r="L22627" t="s">
        <v>40043</v>
      </c>
      <c r="N22627"/>
    </row>
    <row r="22628" spans="12:14" hidden="1" x14ac:dyDescent="0.35">
      <c r="L22628" t="s">
        <v>40054</v>
      </c>
      <c r="N22628"/>
    </row>
    <row r="22629" spans="12:14" hidden="1" x14ac:dyDescent="0.35">
      <c r="L22629" t="s">
        <v>40055</v>
      </c>
      <c r="N22629"/>
    </row>
    <row r="22630" spans="12:14" hidden="1" x14ac:dyDescent="0.35">
      <c r="L22630" t="s">
        <v>40056</v>
      </c>
      <c r="N22630"/>
    </row>
    <row r="22631" spans="12:14" hidden="1" x14ac:dyDescent="0.35">
      <c r="L22631" t="s">
        <v>40057</v>
      </c>
      <c r="N22631"/>
    </row>
    <row r="22632" spans="12:14" hidden="1" x14ac:dyDescent="0.35">
      <c r="L22632" t="s">
        <v>40071</v>
      </c>
      <c r="N22632"/>
    </row>
    <row r="22633" spans="12:14" hidden="1" x14ac:dyDescent="0.35">
      <c r="L22633" t="s">
        <v>40072</v>
      </c>
      <c r="N22633"/>
    </row>
    <row r="22634" spans="12:14" hidden="1" x14ac:dyDescent="0.35">
      <c r="L22634" t="s">
        <v>40073</v>
      </c>
      <c r="N22634"/>
    </row>
    <row r="22635" spans="12:14" hidden="1" x14ac:dyDescent="0.35">
      <c r="L22635" t="s">
        <v>40074</v>
      </c>
      <c r="N22635"/>
    </row>
    <row r="22636" spans="12:14" hidden="1" x14ac:dyDescent="0.35">
      <c r="L22636" t="s">
        <v>40080</v>
      </c>
      <c r="N22636"/>
    </row>
    <row r="22637" spans="12:14" hidden="1" x14ac:dyDescent="0.35">
      <c r="L22637" t="s">
        <v>40081</v>
      </c>
      <c r="N22637"/>
    </row>
    <row r="22638" spans="12:14" hidden="1" x14ac:dyDescent="0.35">
      <c r="L22638" t="s">
        <v>40082</v>
      </c>
      <c r="N22638"/>
    </row>
    <row r="22639" spans="12:14" hidden="1" x14ac:dyDescent="0.35">
      <c r="L22639" t="s">
        <v>40083</v>
      </c>
      <c r="N22639"/>
    </row>
    <row r="22640" spans="12:14" hidden="1" x14ac:dyDescent="0.35">
      <c r="L22640" t="s">
        <v>40084</v>
      </c>
      <c r="N22640"/>
    </row>
    <row r="22641" spans="12:14" hidden="1" x14ac:dyDescent="0.35">
      <c r="L22641" t="s">
        <v>40092</v>
      </c>
      <c r="N22641"/>
    </row>
    <row r="22642" spans="12:14" hidden="1" x14ac:dyDescent="0.35">
      <c r="L22642" t="s">
        <v>40093</v>
      </c>
      <c r="N22642"/>
    </row>
    <row r="22643" spans="12:14" hidden="1" x14ac:dyDescent="0.35">
      <c r="L22643" t="s">
        <v>40094</v>
      </c>
      <c r="N22643"/>
    </row>
    <row r="22644" spans="12:14" hidden="1" x14ac:dyDescent="0.35">
      <c r="L22644" t="s">
        <v>40095</v>
      </c>
      <c r="N22644"/>
    </row>
    <row r="22645" spans="12:14" hidden="1" x14ac:dyDescent="0.35">
      <c r="L22645" t="s">
        <v>40101</v>
      </c>
      <c r="N22645"/>
    </row>
    <row r="22646" spans="12:14" hidden="1" x14ac:dyDescent="0.35">
      <c r="L22646" t="s">
        <v>40102</v>
      </c>
      <c r="N22646"/>
    </row>
    <row r="22647" spans="12:14" hidden="1" x14ac:dyDescent="0.35">
      <c r="L22647" t="s">
        <v>40103</v>
      </c>
      <c r="N22647"/>
    </row>
    <row r="22648" spans="12:14" hidden="1" x14ac:dyDescent="0.35">
      <c r="L22648" t="s">
        <v>40104</v>
      </c>
      <c r="N22648"/>
    </row>
    <row r="22649" spans="12:14" hidden="1" x14ac:dyDescent="0.35">
      <c r="L22649" t="s">
        <v>40108</v>
      </c>
      <c r="N22649"/>
    </row>
    <row r="22650" spans="12:14" hidden="1" x14ac:dyDescent="0.35">
      <c r="L22650" t="s">
        <v>40109</v>
      </c>
      <c r="N22650"/>
    </row>
    <row r="22651" spans="12:14" hidden="1" x14ac:dyDescent="0.35">
      <c r="L22651" t="s">
        <v>40110</v>
      </c>
      <c r="N22651"/>
    </row>
    <row r="22652" spans="12:14" hidden="1" x14ac:dyDescent="0.35">
      <c r="L22652" t="s">
        <v>40111</v>
      </c>
      <c r="N22652"/>
    </row>
    <row r="22653" spans="12:14" hidden="1" x14ac:dyDescent="0.35">
      <c r="L22653" t="s">
        <v>40112</v>
      </c>
      <c r="N22653"/>
    </row>
    <row r="22654" spans="12:14" hidden="1" x14ac:dyDescent="0.35">
      <c r="L22654" t="s">
        <v>40116</v>
      </c>
      <c r="N22654"/>
    </row>
    <row r="22655" spans="12:14" hidden="1" x14ac:dyDescent="0.35">
      <c r="L22655" t="s">
        <v>40117</v>
      </c>
      <c r="N22655"/>
    </row>
    <row r="22656" spans="12:14" hidden="1" x14ac:dyDescent="0.35">
      <c r="L22656" t="s">
        <v>40118</v>
      </c>
      <c r="N22656"/>
    </row>
    <row r="22657" spans="12:14" hidden="1" x14ac:dyDescent="0.35">
      <c r="L22657" t="s">
        <v>40119</v>
      </c>
      <c r="N22657"/>
    </row>
    <row r="22658" spans="12:14" hidden="1" x14ac:dyDescent="0.35">
      <c r="L22658" t="s">
        <v>40135</v>
      </c>
      <c r="N22658"/>
    </row>
    <row r="22659" spans="12:14" hidden="1" x14ac:dyDescent="0.35">
      <c r="L22659" t="s">
        <v>39873</v>
      </c>
      <c r="N22659"/>
    </row>
    <row r="22660" spans="12:14" hidden="1" x14ac:dyDescent="0.35">
      <c r="L22660" t="s">
        <v>40136</v>
      </c>
      <c r="N22660"/>
    </row>
    <row r="22661" spans="12:14" hidden="1" x14ac:dyDescent="0.35">
      <c r="L22661" t="s">
        <v>40137</v>
      </c>
      <c r="N22661"/>
    </row>
    <row r="22662" spans="12:14" hidden="1" x14ac:dyDescent="0.35">
      <c r="L22662" t="s">
        <v>40138</v>
      </c>
      <c r="N22662"/>
    </row>
    <row r="22663" spans="12:14" hidden="1" x14ac:dyDescent="0.35">
      <c r="L22663" t="s">
        <v>40147</v>
      </c>
      <c r="N22663"/>
    </row>
    <row r="22664" spans="12:14" hidden="1" x14ac:dyDescent="0.35">
      <c r="L22664" t="s">
        <v>40148</v>
      </c>
      <c r="N22664"/>
    </row>
    <row r="22665" spans="12:14" hidden="1" x14ac:dyDescent="0.35">
      <c r="L22665" t="s">
        <v>40149</v>
      </c>
      <c r="N22665"/>
    </row>
    <row r="22666" spans="12:14" hidden="1" x14ac:dyDescent="0.35">
      <c r="L22666" t="s">
        <v>40150</v>
      </c>
      <c r="N22666"/>
    </row>
    <row r="22667" spans="12:14" hidden="1" x14ac:dyDescent="0.35">
      <c r="L22667" t="s">
        <v>39359</v>
      </c>
      <c r="N22667"/>
    </row>
    <row r="22668" spans="12:14" hidden="1" x14ac:dyDescent="0.35">
      <c r="L22668" t="s">
        <v>40179</v>
      </c>
      <c r="N22668"/>
    </row>
    <row r="22669" spans="12:14" hidden="1" x14ac:dyDescent="0.35">
      <c r="L22669" t="s">
        <v>40180</v>
      </c>
      <c r="N22669"/>
    </row>
    <row r="22670" spans="12:14" hidden="1" x14ac:dyDescent="0.35">
      <c r="L22670" t="s">
        <v>40181</v>
      </c>
      <c r="N22670"/>
    </row>
    <row r="22671" spans="12:14" hidden="1" x14ac:dyDescent="0.35">
      <c r="L22671" t="s">
        <v>40182</v>
      </c>
      <c r="N22671"/>
    </row>
    <row r="22672" spans="12:14" hidden="1" x14ac:dyDescent="0.35">
      <c r="L22672" t="s">
        <v>40183</v>
      </c>
      <c r="N22672"/>
    </row>
    <row r="22673" spans="12:14" hidden="1" x14ac:dyDescent="0.35">
      <c r="L22673" t="s">
        <v>40195</v>
      </c>
      <c r="N22673"/>
    </row>
    <row r="22674" spans="12:14" hidden="1" x14ac:dyDescent="0.35">
      <c r="L22674" t="s">
        <v>40196</v>
      </c>
      <c r="N22674"/>
    </row>
    <row r="22675" spans="12:14" hidden="1" x14ac:dyDescent="0.35">
      <c r="L22675" t="s">
        <v>40197</v>
      </c>
      <c r="N22675"/>
    </row>
    <row r="22676" spans="12:14" hidden="1" x14ac:dyDescent="0.35">
      <c r="L22676" t="s">
        <v>40198</v>
      </c>
      <c r="N22676"/>
    </row>
    <row r="22677" spans="12:14" hidden="1" x14ac:dyDescent="0.35">
      <c r="L22677" t="s">
        <v>40199</v>
      </c>
      <c r="N22677"/>
    </row>
    <row r="22678" spans="12:14" hidden="1" x14ac:dyDescent="0.35">
      <c r="L22678" t="s">
        <v>40211</v>
      </c>
      <c r="N22678"/>
    </row>
    <row r="22679" spans="12:14" hidden="1" x14ac:dyDescent="0.35">
      <c r="L22679" t="s">
        <v>40212</v>
      </c>
      <c r="N22679"/>
    </row>
    <row r="22680" spans="12:14" hidden="1" x14ac:dyDescent="0.35">
      <c r="L22680" t="s">
        <v>40213</v>
      </c>
      <c r="N22680"/>
    </row>
    <row r="22681" spans="12:14" hidden="1" x14ac:dyDescent="0.35">
      <c r="L22681" t="s">
        <v>40214</v>
      </c>
      <c r="N22681"/>
    </row>
    <row r="22682" spans="12:14" hidden="1" x14ac:dyDescent="0.35">
      <c r="L22682" t="s">
        <v>40220</v>
      </c>
      <c r="N22682"/>
    </row>
    <row r="22683" spans="12:14" hidden="1" x14ac:dyDescent="0.35">
      <c r="L22683" t="s">
        <v>40221</v>
      </c>
      <c r="N22683"/>
    </row>
    <row r="22684" spans="12:14" hidden="1" x14ac:dyDescent="0.35">
      <c r="L22684" t="s">
        <v>40222</v>
      </c>
      <c r="N22684"/>
    </row>
    <row r="22685" spans="12:14" hidden="1" x14ac:dyDescent="0.35">
      <c r="L22685" t="s">
        <v>40223</v>
      </c>
      <c r="N22685"/>
    </row>
    <row r="22686" spans="12:14" hidden="1" x14ac:dyDescent="0.35">
      <c r="L22686" t="s">
        <v>40232</v>
      </c>
      <c r="N22686"/>
    </row>
    <row r="22687" spans="12:14" hidden="1" x14ac:dyDescent="0.35">
      <c r="L22687" t="s">
        <v>40233</v>
      </c>
      <c r="N22687"/>
    </row>
    <row r="22688" spans="12:14" hidden="1" x14ac:dyDescent="0.35">
      <c r="L22688" t="s">
        <v>40234</v>
      </c>
      <c r="N22688"/>
    </row>
    <row r="22689" spans="12:14" hidden="1" x14ac:dyDescent="0.35">
      <c r="L22689" t="s">
        <v>40235</v>
      </c>
      <c r="N22689"/>
    </row>
    <row r="22690" spans="12:14" hidden="1" x14ac:dyDescent="0.35">
      <c r="L22690" t="s">
        <v>40236</v>
      </c>
      <c r="N22690"/>
    </row>
    <row r="22691" spans="12:14" hidden="1" x14ac:dyDescent="0.35">
      <c r="L22691" t="s">
        <v>40241</v>
      </c>
      <c r="N22691"/>
    </row>
    <row r="22692" spans="12:14" hidden="1" x14ac:dyDescent="0.35">
      <c r="L22692" t="s">
        <v>40242</v>
      </c>
      <c r="N22692"/>
    </row>
    <row r="22693" spans="12:14" hidden="1" x14ac:dyDescent="0.35">
      <c r="L22693" t="s">
        <v>40243</v>
      </c>
      <c r="N22693"/>
    </row>
    <row r="22694" spans="12:14" hidden="1" x14ac:dyDescent="0.35">
      <c r="L22694" t="s">
        <v>40244</v>
      </c>
      <c r="N22694"/>
    </row>
    <row r="22695" spans="12:14" hidden="1" x14ac:dyDescent="0.35">
      <c r="L22695" t="s">
        <v>40245</v>
      </c>
      <c r="N22695"/>
    </row>
    <row r="22696" spans="12:14" hidden="1" x14ac:dyDescent="0.35">
      <c r="L22696" t="s">
        <v>40251</v>
      </c>
      <c r="N22696"/>
    </row>
    <row r="22697" spans="12:14" hidden="1" x14ac:dyDescent="0.35">
      <c r="L22697" t="s">
        <v>40252</v>
      </c>
      <c r="N22697"/>
    </row>
    <row r="22698" spans="12:14" hidden="1" x14ac:dyDescent="0.35">
      <c r="L22698" t="s">
        <v>40253</v>
      </c>
      <c r="N22698"/>
    </row>
    <row r="22699" spans="12:14" hidden="1" x14ac:dyDescent="0.35">
      <c r="L22699" t="s">
        <v>40254</v>
      </c>
      <c r="N22699"/>
    </row>
    <row r="22700" spans="12:14" hidden="1" x14ac:dyDescent="0.35">
      <c r="L22700" t="s">
        <v>40261</v>
      </c>
      <c r="N22700"/>
    </row>
    <row r="22701" spans="12:14" hidden="1" x14ac:dyDescent="0.35">
      <c r="L22701" t="s">
        <v>40262</v>
      </c>
      <c r="N22701"/>
    </row>
    <row r="22702" spans="12:14" hidden="1" x14ac:dyDescent="0.35">
      <c r="L22702" t="s">
        <v>40263</v>
      </c>
      <c r="N22702"/>
    </row>
    <row r="22703" spans="12:14" hidden="1" x14ac:dyDescent="0.35">
      <c r="L22703" t="s">
        <v>40264</v>
      </c>
      <c r="N22703"/>
    </row>
    <row r="22704" spans="12:14" hidden="1" x14ac:dyDescent="0.35">
      <c r="L22704" t="s">
        <v>40265</v>
      </c>
      <c r="N22704"/>
    </row>
    <row r="22705" spans="12:14" hidden="1" x14ac:dyDescent="0.35">
      <c r="L22705" t="s">
        <v>40275</v>
      </c>
      <c r="N22705"/>
    </row>
    <row r="22706" spans="12:14" hidden="1" x14ac:dyDescent="0.35">
      <c r="L22706" t="s">
        <v>40276</v>
      </c>
      <c r="N22706"/>
    </row>
    <row r="22707" spans="12:14" hidden="1" x14ac:dyDescent="0.35">
      <c r="L22707" t="s">
        <v>40277</v>
      </c>
      <c r="N22707"/>
    </row>
    <row r="22708" spans="12:14" hidden="1" x14ac:dyDescent="0.35">
      <c r="L22708" t="s">
        <v>40278</v>
      </c>
      <c r="N22708"/>
    </row>
    <row r="22709" spans="12:14" hidden="1" x14ac:dyDescent="0.35">
      <c r="L22709" t="s">
        <v>40279</v>
      </c>
      <c r="N22709"/>
    </row>
    <row r="22710" spans="12:14" hidden="1" x14ac:dyDescent="0.35">
      <c r="L22710" t="s">
        <v>40286</v>
      </c>
      <c r="N22710"/>
    </row>
    <row r="22711" spans="12:14" hidden="1" x14ac:dyDescent="0.35">
      <c r="L22711" t="s">
        <v>40287</v>
      </c>
      <c r="N22711"/>
    </row>
    <row r="22712" spans="12:14" hidden="1" x14ac:dyDescent="0.35">
      <c r="L22712" t="s">
        <v>40288</v>
      </c>
      <c r="N22712"/>
    </row>
    <row r="22713" spans="12:14" hidden="1" x14ac:dyDescent="0.35">
      <c r="L22713" t="s">
        <v>40289</v>
      </c>
      <c r="N22713"/>
    </row>
    <row r="22714" spans="12:14" hidden="1" x14ac:dyDescent="0.35">
      <c r="L22714" t="s">
        <v>40290</v>
      </c>
      <c r="N22714"/>
    </row>
    <row r="22715" spans="12:14" hidden="1" x14ac:dyDescent="0.35">
      <c r="L22715" t="s">
        <v>40298</v>
      </c>
      <c r="N22715"/>
    </row>
    <row r="22716" spans="12:14" hidden="1" x14ac:dyDescent="0.35">
      <c r="L22716" t="s">
        <v>40299</v>
      </c>
      <c r="N22716"/>
    </row>
    <row r="22717" spans="12:14" hidden="1" x14ac:dyDescent="0.35">
      <c r="L22717" t="s">
        <v>40300</v>
      </c>
      <c r="N22717"/>
    </row>
    <row r="22718" spans="12:14" hidden="1" x14ac:dyDescent="0.35">
      <c r="L22718" t="s">
        <v>40301</v>
      </c>
      <c r="N22718"/>
    </row>
    <row r="22719" spans="12:14" hidden="1" x14ac:dyDescent="0.35">
      <c r="L22719" t="s">
        <v>40302</v>
      </c>
      <c r="N22719"/>
    </row>
    <row r="22720" spans="12:14" hidden="1" x14ac:dyDescent="0.35">
      <c r="L22720" t="s">
        <v>40339</v>
      </c>
      <c r="N22720"/>
    </row>
    <row r="22721" spans="12:14" hidden="1" x14ac:dyDescent="0.35">
      <c r="L22721" t="s">
        <v>40340</v>
      </c>
      <c r="N22721"/>
    </row>
    <row r="22722" spans="12:14" hidden="1" x14ac:dyDescent="0.35">
      <c r="L22722" t="s">
        <v>40341</v>
      </c>
      <c r="N22722"/>
    </row>
    <row r="22723" spans="12:14" hidden="1" x14ac:dyDescent="0.35">
      <c r="L22723" t="s">
        <v>40342</v>
      </c>
      <c r="N22723"/>
    </row>
    <row r="22724" spans="12:14" hidden="1" x14ac:dyDescent="0.35">
      <c r="L22724" t="s">
        <v>39870</v>
      </c>
      <c r="N22724"/>
    </row>
    <row r="22725" spans="12:14" hidden="1" x14ac:dyDescent="0.35">
      <c r="L22725" t="s">
        <v>40371</v>
      </c>
      <c r="N22725"/>
    </row>
    <row r="22726" spans="12:14" hidden="1" x14ac:dyDescent="0.35">
      <c r="L22726" t="s">
        <v>40372</v>
      </c>
      <c r="N22726"/>
    </row>
    <row r="22727" spans="12:14" hidden="1" x14ac:dyDescent="0.35">
      <c r="L22727" t="s">
        <v>40373</v>
      </c>
      <c r="N22727"/>
    </row>
    <row r="22728" spans="12:14" hidden="1" x14ac:dyDescent="0.35">
      <c r="L22728" t="s">
        <v>40374</v>
      </c>
      <c r="N22728"/>
    </row>
    <row r="22729" spans="12:14" hidden="1" x14ac:dyDescent="0.35">
      <c r="L22729" t="s">
        <v>40384</v>
      </c>
      <c r="N22729"/>
    </row>
    <row r="22730" spans="12:14" hidden="1" x14ac:dyDescent="0.35">
      <c r="L22730" t="s">
        <v>40385</v>
      </c>
      <c r="N22730"/>
    </row>
    <row r="22731" spans="12:14" hidden="1" x14ac:dyDescent="0.35">
      <c r="L22731" t="s">
        <v>40023</v>
      </c>
      <c r="N22731"/>
    </row>
    <row r="22732" spans="12:14" hidden="1" x14ac:dyDescent="0.35">
      <c r="L22732" t="s">
        <v>40386</v>
      </c>
      <c r="N22732"/>
    </row>
    <row r="22733" spans="12:14" hidden="1" x14ac:dyDescent="0.35">
      <c r="L22733" t="s">
        <v>40387</v>
      </c>
      <c r="N22733"/>
    </row>
    <row r="22734" spans="12:14" hidden="1" x14ac:dyDescent="0.35">
      <c r="L22734" t="s">
        <v>40397</v>
      </c>
      <c r="N22734"/>
    </row>
    <row r="22735" spans="12:14" hidden="1" x14ac:dyDescent="0.35">
      <c r="L22735" t="s">
        <v>40398</v>
      </c>
      <c r="N22735"/>
    </row>
    <row r="22736" spans="12:14" hidden="1" x14ac:dyDescent="0.35">
      <c r="L22736" t="s">
        <v>40399</v>
      </c>
      <c r="N22736"/>
    </row>
    <row r="22737" spans="12:14" hidden="1" x14ac:dyDescent="0.35">
      <c r="L22737" t="s">
        <v>40400</v>
      </c>
      <c r="N22737"/>
    </row>
    <row r="22738" spans="12:14" hidden="1" x14ac:dyDescent="0.35">
      <c r="L22738" t="s">
        <v>40423</v>
      </c>
      <c r="N22738"/>
    </row>
    <row r="22739" spans="12:14" hidden="1" x14ac:dyDescent="0.35">
      <c r="L22739" t="s">
        <v>40424</v>
      </c>
      <c r="N22739"/>
    </row>
    <row r="22740" spans="12:14" hidden="1" x14ac:dyDescent="0.35">
      <c r="L22740" t="s">
        <v>40425</v>
      </c>
      <c r="N22740"/>
    </row>
    <row r="22741" spans="12:14" hidden="1" x14ac:dyDescent="0.35">
      <c r="L22741" t="s">
        <v>40426</v>
      </c>
      <c r="N22741"/>
    </row>
    <row r="22742" spans="12:14" hidden="1" x14ac:dyDescent="0.35">
      <c r="L22742" t="s">
        <v>40434</v>
      </c>
      <c r="N22742"/>
    </row>
    <row r="22743" spans="12:14" hidden="1" x14ac:dyDescent="0.35">
      <c r="L22743" t="s">
        <v>40435</v>
      </c>
      <c r="N22743"/>
    </row>
    <row r="22744" spans="12:14" hidden="1" x14ac:dyDescent="0.35">
      <c r="L22744" t="s">
        <v>40436</v>
      </c>
      <c r="N22744"/>
    </row>
    <row r="22745" spans="12:14" hidden="1" x14ac:dyDescent="0.35">
      <c r="L22745" t="s">
        <v>40437</v>
      </c>
      <c r="N22745"/>
    </row>
    <row r="22746" spans="12:14" hidden="1" x14ac:dyDescent="0.35">
      <c r="L22746" t="s">
        <v>40438</v>
      </c>
      <c r="N22746"/>
    </row>
    <row r="22747" spans="12:14" hidden="1" x14ac:dyDescent="0.35">
      <c r="L22747" t="s">
        <v>40482</v>
      </c>
      <c r="N22747"/>
    </row>
    <row r="22748" spans="12:14" hidden="1" x14ac:dyDescent="0.35">
      <c r="L22748" t="s">
        <v>40483</v>
      </c>
      <c r="N22748"/>
    </row>
    <row r="22749" spans="12:14" hidden="1" x14ac:dyDescent="0.35">
      <c r="L22749" t="s">
        <v>39844</v>
      </c>
      <c r="N22749"/>
    </row>
    <row r="22750" spans="12:14" hidden="1" x14ac:dyDescent="0.35">
      <c r="L22750" t="s">
        <v>40484</v>
      </c>
      <c r="N22750"/>
    </row>
    <row r="22751" spans="12:14" hidden="1" x14ac:dyDescent="0.35">
      <c r="L22751" t="s">
        <v>40485</v>
      </c>
      <c r="N22751"/>
    </row>
    <row r="22752" spans="12:14" hidden="1" x14ac:dyDescent="0.35">
      <c r="L22752" t="s">
        <v>40488</v>
      </c>
      <c r="N22752"/>
    </row>
    <row r="22753" spans="12:14" hidden="1" x14ac:dyDescent="0.35">
      <c r="L22753" t="s">
        <v>40489</v>
      </c>
      <c r="N22753"/>
    </row>
    <row r="22754" spans="12:14" hidden="1" x14ac:dyDescent="0.35">
      <c r="L22754" t="s">
        <v>40490</v>
      </c>
      <c r="N22754"/>
    </row>
    <row r="22755" spans="12:14" hidden="1" x14ac:dyDescent="0.35">
      <c r="L22755" t="s">
        <v>40491</v>
      </c>
      <c r="N22755"/>
    </row>
    <row r="22756" spans="12:14" hidden="1" x14ac:dyDescent="0.35">
      <c r="L22756" t="s">
        <v>40492</v>
      </c>
      <c r="N22756"/>
    </row>
    <row r="22757" spans="12:14" hidden="1" x14ac:dyDescent="0.35">
      <c r="L22757" t="s">
        <v>40496</v>
      </c>
      <c r="N22757"/>
    </row>
    <row r="22758" spans="12:14" hidden="1" x14ac:dyDescent="0.35">
      <c r="L22758" t="s">
        <v>40497</v>
      </c>
      <c r="N22758"/>
    </row>
    <row r="22759" spans="12:14" hidden="1" x14ac:dyDescent="0.35">
      <c r="L22759" t="s">
        <v>40498</v>
      </c>
      <c r="N22759"/>
    </row>
    <row r="22760" spans="12:14" hidden="1" x14ac:dyDescent="0.35">
      <c r="L22760" t="s">
        <v>40047</v>
      </c>
      <c r="N22760"/>
    </row>
    <row r="22761" spans="12:14" hidden="1" x14ac:dyDescent="0.35">
      <c r="L22761" t="s">
        <v>40504</v>
      </c>
      <c r="N22761"/>
    </row>
    <row r="22762" spans="12:14" hidden="1" x14ac:dyDescent="0.35">
      <c r="L22762" t="s">
        <v>40505</v>
      </c>
      <c r="N22762"/>
    </row>
    <row r="22763" spans="12:14" hidden="1" x14ac:dyDescent="0.35">
      <c r="L22763" t="s">
        <v>40506</v>
      </c>
      <c r="N22763"/>
    </row>
    <row r="22764" spans="12:14" hidden="1" x14ac:dyDescent="0.35">
      <c r="L22764" t="s">
        <v>40507</v>
      </c>
      <c r="N22764"/>
    </row>
    <row r="22765" spans="12:14" hidden="1" x14ac:dyDescent="0.35">
      <c r="L22765" t="s">
        <v>40294</v>
      </c>
      <c r="N22765"/>
    </row>
    <row r="22766" spans="12:14" hidden="1" x14ac:dyDescent="0.35">
      <c r="L22766" t="s">
        <v>40513</v>
      </c>
      <c r="N22766"/>
    </row>
    <row r="22767" spans="12:14" hidden="1" x14ac:dyDescent="0.35">
      <c r="L22767" t="s">
        <v>38591</v>
      </c>
      <c r="N22767"/>
    </row>
    <row r="22768" spans="12:14" hidden="1" x14ac:dyDescent="0.35">
      <c r="L22768" t="s">
        <v>40514</v>
      </c>
      <c r="N22768"/>
    </row>
    <row r="22769" spans="12:14" hidden="1" x14ac:dyDescent="0.35">
      <c r="L22769" t="s">
        <v>40515</v>
      </c>
      <c r="N22769"/>
    </row>
    <row r="22770" spans="12:14" hidden="1" x14ac:dyDescent="0.35">
      <c r="L22770" t="s">
        <v>40527</v>
      </c>
      <c r="N22770"/>
    </row>
    <row r="22771" spans="12:14" hidden="1" x14ac:dyDescent="0.35">
      <c r="L22771" t="s">
        <v>40528</v>
      </c>
      <c r="N22771"/>
    </row>
    <row r="22772" spans="12:14" hidden="1" x14ac:dyDescent="0.35">
      <c r="L22772" t="s">
        <v>40529</v>
      </c>
      <c r="N22772"/>
    </row>
    <row r="22773" spans="12:14" hidden="1" x14ac:dyDescent="0.35">
      <c r="L22773" t="s">
        <v>40530</v>
      </c>
      <c r="N22773"/>
    </row>
    <row r="22774" spans="12:14" hidden="1" x14ac:dyDescent="0.35">
      <c r="L22774" t="s">
        <v>40531</v>
      </c>
      <c r="N22774"/>
    </row>
    <row r="22775" spans="12:14" hidden="1" x14ac:dyDescent="0.35">
      <c r="L22775" t="s">
        <v>40543</v>
      </c>
      <c r="N22775"/>
    </row>
    <row r="22776" spans="12:14" hidden="1" x14ac:dyDescent="0.35">
      <c r="L22776" t="s">
        <v>40544</v>
      </c>
      <c r="N22776"/>
    </row>
    <row r="22777" spans="12:14" hidden="1" x14ac:dyDescent="0.35">
      <c r="L22777" t="s">
        <v>40545</v>
      </c>
      <c r="N22777"/>
    </row>
    <row r="22778" spans="12:14" hidden="1" x14ac:dyDescent="0.35">
      <c r="L22778" t="s">
        <v>40546</v>
      </c>
      <c r="N22778"/>
    </row>
    <row r="22779" spans="12:14" hidden="1" x14ac:dyDescent="0.35">
      <c r="L22779" t="s">
        <v>40552</v>
      </c>
      <c r="N22779"/>
    </row>
    <row r="22780" spans="12:14" hidden="1" x14ac:dyDescent="0.35">
      <c r="L22780" t="s">
        <v>40553</v>
      </c>
      <c r="N22780"/>
    </row>
    <row r="22781" spans="12:14" hidden="1" x14ac:dyDescent="0.35">
      <c r="L22781" t="s">
        <v>40554</v>
      </c>
      <c r="N22781"/>
    </row>
    <row r="22782" spans="12:14" hidden="1" x14ac:dyDescent="0.35">
      <c r="L22782" t="s">
        <v>40555</v>
      </c>
      <c r="N22782"/>
    </row>
    <row r="22783" spans="12:14" hidden="1" x14ac:dyDescent="0.35">
      <c r="L22783" t="s">
        <v>40574</v>
      </c>
      <c r="N22783"/>
    </row>
    <row r="22784" spans="12:14" hidden="1" x14ac:dyDescent="0.35">
      <c r="L22784" t="s">
        <v>40575</v>
      </c>
      <c r="N22784"/>
    </row>
    <row r="22785" spans="12:14" hidden="1" x14ac:dyDescent="0.35">
      <c r="L22785" t="s">
        <v>40576</v>
      </c>
      <c r="N22785"/>
    </row>
    <row r="22786" spans="12:14" hidden="1" x14ac:dyDescent="0.35">
      <c r="L22786" t="s">
        <v>39849</v>
      </c>
      <c r="N22786"/>
    </row>
    <row r="22787" spans="12:14" hidden="1" x14ac:dyDescent="0.35">
      <c r="L22787" t="s">
        <v>40577</v>
      </c>
      <c r="N22787"/>
    </row>
    <row r="22788" spans="12:14" hidden="1" x14ac:dyDescent="0.35">
      <c r="L22788" t="s">
        <v>40583</v>
      </c>
      <c r="N22788"/>
    </row>
    <row r="22789" spans="12:14" hidden="1" x14ac:dyDescent="0.35">
      <c r="L22789" t="s">
        <v>40584</v>
      </c>
      <c r="N22789"/>
    </row>
    <row r="22790" spans="12:14" hidden="1" x14ac:dyDescent="0.35">
      <c r="L22790" t="s">
        <v>40585</v>
      </c>
      <c r="N22790"/>
    </row>
    <row r="22791" spans="12:14" hidden="1" x14ac:dyDescent="0.35">
      <c r="L22791" t="s">
        <v>40586</v>
      </c>
      <c r="N22791"/>
    </row>
    <row r="22792" spans="12:14" hidden="1" x14ac:dyDescent="0.35">
      <c r="L22792" t="s">
        <v>40587</v>
      </c>
      <c r="N22792"/>
    </row>
    <row r="22793" spans="12:14" hidden="1" x14ac:dyDescent="0.35">
      <c r="L22793" t="s">
        <v>39421</v>
      </c>
      <c r="N22793"/>
    </row>
    <row r="22794" spans="12:14" hidden="1" x14ac:dyDescent="0.35">
      <c r="L22794" t="s">
        <v>40602</v>
      </c>
      <c r="N22794"/>
    </row>
    <row r="22795" spans="12:14" hidden="1" x14ac:dyDescent="0.35">
      <c r="L22795" t="s">
        <v>40603</v>
      </c>
      <c r="N22795"/>
    </row>
    <row r="22796" spans="12:14" hidden="1" x14ac:dyDescent="0.35">
      <c r="L22796" t="s">
        <v>40604</v>
      </c>
      <c r="N22796"/>
    </row>
    <row r="22797" spans="12:14" hidden="1" x14ac:dyDescent="0.35">
      <c r="L22797" t="s">
        <v>39847</v>
      </c>
      <c r="N22797"/>
    </row>
    <row r="22798" spans="12:14" hidden="1" x14ac:dyDescent="0.35">
      <c r="L22798" t="s">
        <v>40614</v>
      </c>
      <c r="N22798"/>
    </row>
    <row r="22799" spans="12:14" hidden="1" x14ac:dyDescent="0.35">
      <c r="L22799" t="s">
        <v>40615</v>
      </c>
      <c r="N22799"/>
    </row>
    <row r="22800" spans="12:14" hidden="1" x14ac:dyDescent="0.35">
      <c r="L22800" t="s">
        <v>40616</v>
      </c>
      <c r="N22800"/>
    </row>
    <row r="22801" spans="12:14" hidden="1" x14ac:dyDescent="0.35">
      <c r="L22801" t="s">
        <v>40617</v>
      </c>
      <c r="N22801"/>
    </row>
    <row r="22802" spans="12:14" hidden="1" x14ac:dyDescent="0.35">
      <c r="L22802" t="s">
        <v>40622</v>
      </c>
      <c r="N22802"/>
    </row>
    <row r="22803" spans="12:14" hidden="1" x14ac:dyDescent="0.35">
      <c r="L22803" t="s">
        <v>40623</v>
      </c>
      <c r="N22803"/>
    </row>
    <row r="22804" spans="12:14" hidden="1" x14ac:dyDescent="0.35">
      <c r="L22804" t="s">
        <v>40624</v>
      </c>
      <c r="N22804"/>
    </row>
    <row r="22805" spans="12:14" hidden="1" x14ac:dyDescent="0.35">
      <c r="L22805" t="s">
        <v>40625</v>
      </c>
      <c r="N22805"/>
    </row>
    <row r="22806" spans="12:14" hidden="1" x14ac:dyDescent="0.35">
      <c r="L22806" t="s">
        <v>40639</v>
      </c>
      <c r="N22806"/>
    </row>
    <row r="22807" spans="12:14" hidden="1" x14ac:dyDescent="0.35">
      <c r="L22807" t="s">
        <v>39375</v>
      </c>
      <c r="N22807"/>
    </row>
    <row r="22808" spans="12:14" hidden="1" x14ac:dyDescent="0.35">
      <c r="L22808" t="s">
        <v>40640</v>
      </c>
      <c r="N22808"/>
    </row>
    <row r="22809" spans="12:14" hidden="1" x14ac:dyDescent="0.35">
      <c r="L22809" t="s">
        <v>40641</v>
      </c>
      <c r="N22809"/>
    </row>
    <row r="22810" spans="12:14" hidden="1" x14ac:dyDescent="0.35">
      <c r="L22810" t="s">
        <v>40642</v>
      </c>
      <c r="N22810"/>
    </row>
    <row r="22811" spans="12:14" hidden="1" x14ac:dyDescent="0.35">
      <c r="L22811" t="s">
        <v>40663</v>
      </c>
      <c r="N22811"/>
    </row>
    <row r="22812" spans="12:14" hidden="1" x14ac:dyDescent="0.35">
      <c r="L22812" t="s">
        <v>40664</v>
      </c>
      <c r="N22812"/>
    </row>
    <row r="22813" spans="12:14" hidden="1" x14ac:dyDescent="0.35">
      <c r="L22813" t="s">
        <v>40665</v>
      </c>
      <c r="N22813"/>
    </row>
    <row r="22814" spans="12:14" hidden="1" x14ac:dyDescent="0.35">
      <c r="L22814" t="s">
        <v>39392</v>
      </c>
      <c r="N22814"/>
    </row>
    <row r="22815" spans="12:14" hidden="1" x14ac:dyDescent="0.35">
      <c r="L22815" t="s">
        <v>40668</v>
      </c>
      <c r="N22815"/>
    </row>
    <row r="22816" spans="12:14" hidden="1" x14ac:dyDescent="0.35">
      <c r="L22816" t="s">
        <v>40669</v>
      </c>
      <c r="N22816"/>
    </row>
    <row r="22817" spans="12:14" hidden="1" x14ac:dyDescent="0.35">
      <c r="L22817" t="s">
        <v>40670</v>
      </c>
      <c r="N22817"/>
    </row>
    <row r="22818" spans="12:14" hidden="1" x14ac:dyDescent="0.35">
      <c r="L22818" t="s">
        <v>39949</v>
      </c>
      <c r="N22818"/>
    </row>
    <row r="22819" spans="12:14" hidden="1" x14ac:dyDescent="0.35">
      <c r="L22819" t="s">
        <v>39406</v>
      </c>
      <c r="N22819"/>
    </row>
    <row r="22820" spans="12:14" hidden="1" x14ac:dyDescent="0.35">
      <c r="L22820" t="s">
        <v>40678</v>
      </c>
      <c r="N22820"/>
    </row>
    <row r="22821" spans="12:14" hidden="1" x14ac:dyDescent="0.35">
      <c r="L22821" t="s">
        <v>40679</v>
      </c>
      <c r="N22821"/>
    </row>
    <row r="22822" spans="12:14" hidden="1" x14ac:dyDescent="0.35">
      <c r="L22822" t="s">
        <v>40680</v>
      </c>
      <c r="N22822"/>
    </row>
    <row r="22823" spans="12:14" hidden="1" x14ac:dyDescent="0.35">
      <c r="L22823" t="s">
        <v>40681</v>
      </c>
      <c r="N22823"/>
    </row>
    <row r="22824" spans="12:14" hidden="1" x14ac:dyDescent="0.35">
      <c r="L22824" t="s">
        <v>40682</v>
      </c>
      <c r="N22824"/>
    </row>
    <row r="22825" spans="12:14" hidden="1" x14ac:dyDescent="0.35">
      <c r="L22825" t="s">
        <v>40687</v>
      </c>
      <c r="N22825"/>
    </row>
    <row r="22826" spans="12:14" hidden="1" x14ac:dyDescent="0.35">
      <c r="L22826" t="s">
        <v>40688</v>
      </c>
      <c r="N22826"/>
    </row>
    <row r="22827" spans="12:14" hidden="1" x14ac:dyDescent="0.35">
      <c r="L22827" t="s">
        <v>40689</v>
      </c>
      <c r="N22827"/>
    </row>
    <row r="22828" spans="12:14" hidden="1" x14ac:dyDescent="0.35">
      <c r="L22828" t="s">
        <v>40690</v>
      </c>
      <c r="N22828"/>
    </row>
    <row r="22829" spans="12:14" hidden="1" x14ac:dyDescent="0.35">
      <c r="L22829" t="s">
        <v>40691</v>
      </c>
      <c r="N22829"/>
    </row>
    <row r="22830" spans="12:14" hidden="1" x14ac:dyDescent="0.35">
      <c r="L22830" t="s">
        <v>40696</v>
      </c>
      <c r="N22830"/>
    </row>
    <row r="22831" spans="12:14" hidden="1" x14ac:dyDescent="0.35">
      <c r="L22831" t="s">
        <v>40697</v>
      </c>
      <c r="N22831"/>
    </row>
    <row r="22832" spans="12:14" hidden="1" x14ac:dyDescent="0.35">
      <c r="L22832" t="s">
        <v>40698</v>
      </c>
      <c r="N22832"/>
    </row>
    <row r="22833" spans="12:14" hidden="1" x14ac:dyDescent="0.35">
      <c r="L22833" t="s">
        <v>40699</v>
      </c>
      <c r="N22833"/>
    </row>
    <row r="22834" spans="12:14" hidden="1" x14ac:dyDescent="0.35">
      <c r="L22834" t="s">
        <v>40700</v>
      </c>
      <c r="N22834"/>
    </row>
    <row r="22835" spans="12:14" hidden="1" x14ac:dyDescent="0.35">
      <c r="L22835" t="s">
        <v>40709</v>
      </c>
      <c r="N22835"/>
    </row>
    <row r="22836" spans="12:14" hidden="1" x14ac:dyDescent="0.35">
      <c r="L22836" t="s">
        <v>40710</v>
      </c>
      <c r="N22836"/>
    </row>
    <row r="22837" spans="12:14" hidden="1" x14ac:dyDescent="0.35">
      <c r="L22837" t="s">
        <v>40711</v>
      </c>
      <c r="N22837"/>
    </row>
    <row r="22838" spans="12:14" hidden="1" x14ac:dyDescent="0.35">
      <c r="L22838" t="s">
        <v>40712</v>
      </c>
      <c r="N22838"/>
    </row>
    <row r="22839" spans="12:14" hidden="1" x14ac:dyDescent="0.35">
      <c r="L22839" t="s">
        <v>40740</v>
      </c>
      <c r="N22839"/>
    </row>
    <row r="22840" spans="12:14" hidden="1" x14ac:dyDescent="0.35">
      <c r="L22840" t="s">
        <v>40741</v>
      </c>
      <c r="N22840"/>
    </row>
    <row r="22841" spans="12:14" hidden="1" x14ac:dyDescent="0.35">
      <c r="L22841" t="s">
        <v>40742</v>
      </c>
      <c r="N22841"/>
    </row>
    <row r="22842" spans="12:14" hidden="1" x14ac:dyDescent="0.35">
      <c r="L22842" t="s">
        <v>40743</v>
      </c>
      <c r="N22842"/>
    </row>
    <row r="22843" spans="12:14" hidden="1" x14ac:dyDescent="0.35">
      <c r="L22843" t="s">
        <v>40744</v>
      </c>
      <c r="N22843"/>
    </row>
    <row r="22844" spans="12:14" hidden="1" x14ac:dyDescent="0.35">
      <c r="L22844" t="s">
        <v>40749</v>
      </c>
      <c r="N22844"/>
    </row>
    <row r="22845" spans="12:14" hidden="1" x14ac:dyDescent="0.35">
      <c r="L22845" t="s">
        <v>40750</v>
      </c>
      <c r="N22845"/>
    </row>
    <row r="22846" spans="12:14" hidden="1" x14ac:dyDescent="0.35">
      <c r="L22846" t="s">
        <v>40751</v>
      </c>
      <c r="N22846"/>
    </row>
    <row r="22847" spans="12:14" hidden="1" x14ac:dyDescent="0.35">
      <c r="L22847" t="s">
        <v>40752</v>
      </c>
      <c r="N22847"/>
    </row>
    <row r="22848" spans="12:14" hidden="1" x14ac:dyDescent="0.35">
      <c r="L22848" t="s">
        <v>40780</v>
      </c>
      <c r="N22848"/>
    </row>
    <row r="22849" spans="12:14" hidden="1" x14ac:dyDescent="0.35">
      <c r="L22849" t="s">
        <v>40781</v>
      </c>
      <c r="N22849"/>
    </row>
    <row r="22850" spans="12:14" hidden="1" x14ac:dyDescent="0.35">
      <c r="L22850" t="s">
        <v>40782</v>
      </c>
      <c r="N22850"/>
    </row>
    <row r="22851" spans="12:14" hidden="1" x14ac:dyDescent="0.35">
      <c r="L22851" t="s">
        <v>40783</v>
      </c>
      <c r="N22851"/>
    </row>
    <row r="22852" spans="12:14" hidden="1" x14ac:dyDescent="0.35">
      <c r="L22852" t="s">
        <v>40856</v>
      </c>
      <c r="N22852"/>
    </row>
    <row r="22853" spans="12:14" hidden="1" x14ac:dyDescent="0.35">
      <c r="L22853" t="s">
        <v>40857</v>
      </c>
      <c r="N22853"/>
    </row>
    <row r="22854" spans="12:14" hidden="1" x14ac:dyDescent="0.35">
      <c r="L22854" t="s">
        <v>40858</v>
      </c>
      <c r="N22854"/>
    </row>
    <row r="22855" spans="12:14" hidden="1" x14ac:dyDescent="0.35">
      <c r="L22855" t="s">
        <v>40859</v>
      </c>
      <c r="N22855"/>
    </row>
    <row r="22856" spans="12:14" hidden="1" x14ac:dyDescent="0.35">
      <c r="L22856" t="s">
        <v>40873</v>
      </c>
      <c r="N22856"/>
    </row>
    <row r="22857" spans="12:14" hidden="1" x14ac:dyDescent="0.35">
      <c r="L22857" t="s">
        <v>40874</v>
      </c>
      <c r="N22857"/>
    </row>
    <row r="22858" spans="12:14" hidden="1" x14ac:dyDescent="0.35">
      <c r="L22858" t="s">
        <v>40875</v>
      </c>
      <c r="N22858"/>
    </row>
    <row r="22859" spans="12:14" hidden="1" x14ac:dyDescent="0.35">
      <c r="L22859" t="s">
        <v>40876</v>
      </c>
      <c r="N22859"/>
    </row>
    <row r="22860" spans="12:14" hidden="1" x14ac:dyDescent="0.35">
      <c r="L22860" t="s">
        <v>40877</v>
      </c>
      <c r="N22860"/>
    </row>
    <row r="22861" spans="12:14" hidden="1" x14ac:dyDescent="0.35">
      <c r="L22861" t="s">
        <v>40882</v>
      </c>
      <c r="N22861"/>
    </row>
    <row r="22862" spans="12:14" hidden="1" x14ac:dyDescent="0.35">
      <c r="L22862" t="s">
        <v>40883</v>
      </c>
      <c r="N22862"/>
    </row>
    <row r="22863" spans="12:14" hidden="1" x14ac:dyDescent="0.35">
      <c r="L22863" t="s">
        <v>40884</v>
      </c>
      <c r="N22863"/>
    </row>
    <row r="22864" spans="12:14" hidden="1" x14ac:dyDescent="0.35">
      <c r="L22864" t="s">
        <v>40885</v>
      </c>
      <c r="N22864"/>
    </row>
    <row r="22865" spans="12:14" hidden="1" x14ac:dyDescent="0.35">
      <c r="L22865" t="s">
        <v>40886</v>
      </c>
      <c r="N22865"/>
    </row>
    <row r="22866" spans="12:14" hidden="1" x14ac:dyDescent="0.35">
      <c r="L22866" t="s">
        <v>40904</v>
      </c>
      <c r="N22866"/>
    </row>
    <row r="22867" spans="12:14" hidden="1" x14ac:dyDescent="0.35">
      <c r="L22867" t="s">
        <v>40905</v>
      </c>
      <c r="N22867"/>
    </row>
    <row r="22868" spans="12:14" hidden="1" x14ac:dyDescent="0.35">
      <c r="L22868" t="s">
        <v>40906</v>
      </c>
      <c r="N22868"/>
    </row>
    <row r="22869" spans="12:14" hidden="1" x14ac:dyDescent="0.35">
      <c r="L22869" t="s">
        <v>40907</v>
      </c>
      <c r="N22869"/>
    </row>
    <row r="22870" spans="12:14" hidden="1" x14ac:dyDescent="0.35">
      <c r="L22870" t="s">
        <v>40908</v>
      </c>
      <c r="N22870"/>
    </row>
    <row r="22871" spans="12:14" hidden="1" x14ac:dyDescent="0.35">
      <c r="L22871" t="s">
        <v>40916</v>
      </c>
      <c r="N22871"/>
    </row>
    <row r="22872" spans="12:14" hidden="1" x14ac:dyDescent="0.35">
      <c r="L22872" t="s">
        <v>40917</v>
      </c>
      <c r="N22872"/>
    </row>
    <row r="22873" spans="12:14" hidden="1" x14ac:dyDescent="0.35">
      <c r="L22873" t="s">
        <v>40918</v>
      </c>
      <c r="N22873"/>
    </row>
    <row r="22874" spans="12:14" hidden="1" x14ac:dyDescent="0.35">
      <c r="L22874" t="s">
        <v>40919</v>
      </c>
      <c r="N22874"/>
    </row>
    <row r="22875" spans="12:14" hidden="1" x14ac:dyDescent="0.35">
      <c r="L22875" t="s">
        <v>40920</v>
      </c>
      <c r="N22875"/>
    </row>
    <row r="22876" spans="12:14" hidden="1" x14ac:dyDescent="0.35">
      <c r="L22876" t="s">
        <v>40930</v>
      </c>
      <c r="N22876"/>
    </row>
    <row r="22877" spans="12:14" hidden="1" x14ac:dyDescent="0.35">
      <c r="L22877" t="s">
        <v>40931</v>
      </c>
      <c r="N22877"/>
    </row>
    <row r="22878" spans="12:14" hidden="1" x14ac:dyDescent="0.35">
      <c r="L22878" t="s">
        <v>40932</v>
      </c>
      <c r="N22878"/>
    </row>
    <row r="22879" spans="12:14" hidden="1" x14ac:dyDescent="0.35">
      <c r="L22879" t="s">
        <v>40933</v>
      </c>
      <c r="N22879"/>
    </row>
    <row r="22880" spans="12:14" hidden="1" x14ac:dyDescent="0.35">
      <c r="L22880" t="s">
        <v>40938</v>
      </c>
      <c r="N22880"/>
    </row>
    <row r="22881" spans="12:14" hidden="1" x14ac:dyDescent="0.35">
      <c r="L22881" t="s">
        <v>40939</v>
      </c>
      <c r="N22881"/>
    </row>
    <row r="22882" spans="12:14" hidden="1" x14ac:dyDescent="0.35">
      <c r="L22882" t="s">
        <v>40940</v>
      </c>
      <c r="N22882"/>
    </row>
    <row r="22883" spans="12:14" hidden="1" x14ac:dyDescent="0.35">
      <c r="L22883" t="s">
        <v>40941</v>
      </c>
      <c r="N22883"/>
    </row>
    <row r="22884" spans="12:14" hidden="1" x14ac:dyDescent="0.35">
      <c r="L22884" t="s">
        <v>40946</v>
      </c>
      <c r="N22884"/>
    </row>
    <row r="22885" spans="12:14" hidden="1" x14ac:dyDescent="0.35">
      <c r="L22885" t="s">
        <v>40947</v>
      </c>
      <c r="N22885"/>
    </row>
    <row r="22886" spans="12:14" hidden="1" x14ac:dyDescent="0.35">
      <c r="L22886" t="s">
        <v>40948</v>
      </c>
      <c r="N22886"/>
    </row>
    <row r="22887" spans="12:14" hidden="1" x14ac:dyDescent="0.35">
      <c r="L22887" t="s">
        <v>40949</v>
      </c>
      <c r="N22887"/>
    </row>
    <row r="22888" spans="12:14" hidden="1" x14ac:dyDescent="0.35">
      <c r="L22888" t="s">
        <v>40960</v>
      </c>
      <c r="N22888"/>
    </row>
    <row r="22889" spans="12:14" hidden="1" x14ac:dyDescent="0.35">
      <c r="L22889" t="s">
        <v>40961</v>
      </c>
      <c r="N22889"/>
    </row>
    <row r="22890" spans="12:14" hidden="1" x14ac:dyDescent="0.35">
      <c r="L22890" t="s">
        <v>40962</v>
      </c>
      <c r="N22890"/>
    </row>
    <row r="22891" spans="12:14" hidden="1" x14ac:dyDescent="0.35">
      <c r="L22891" t="s">
        <v>40963</v>
      </c>
      <c r="N22891"/>
    </row>
    <row r="22892" spans="12:14" hidden="1" x14ac:dyDescent="0.35">
      <c r="L22892" t="s">
        <v>40973</v>
      </c>
      <c r="N22892"/>
    </row>
    <row r="22893" spans="12:14" hidden="1" x14ac:dyDescent="0.35">
      <c r="L22893" t="s">
        <v>40974</v>
      </c>
      <c r="N22893"/>
    </row>
    <row r="22894" spans="12:14" hidden="1" x14ac:dyDescent="0.35">
      <c r="L22894" t="s">
        <v>40975</v>
      </c>
      <c r="N22894"/>
    </row>
    <row r="22895" spans="12:14" hidden="1" x14ac:dyDescent="0.35">
      <c r="L22895" t="s">
        <v>40976</v>
      </c>
      <c r="N22895"/>
    </row>
    <row r="22896" spans="12:14" hidden="1" x14ac:dyDescent="0.35">
      <c r="L22896" t="s">
        <v>40977</v>
      </c>
      <c r="N22896"/>
    </row>
    <row r="22897" spans="12:14" hidden="1" x14ac:dyDescent="0.35">
      <c r="L22897" t="s">
        <v>40987</v>
      </c>
      <c r="N22897"/>
    </row>
    <row r="22898" spans="12:14" hidden="1" x14ac:dyDescent="0.35">
      <c r="L22898" t="s">
        <v>40988</v>
      </c>
      <c r="N22898"/>
    </row>
    <row r="22899" spans="12:14" hidden="1" x14ac:dyDescent="0.35">
      <c r="L22899" t="s">
        <v>40989</v>
      </c>
      <c r="N22899"/>
    </row>
    <row r="22900" spans="12:14" hidden="1" x14ac:dyDescent="0.35">
      <c r="L22900" t="s">
        <v>40990</v>
      </c>
      <c r="N22900"/>
    </row>
    <row r="22901" spans="12:14" hidden="1" x14ac:dyDescent="0.35">
      <c r="L22901" t="s">
        <v>40991</v>
      </c>
      <c r="N22901"/>
    </row>
    <row r="22902" spans="12:14" hidden="1" x14ac:dyDescent="0.35">
      <c r="L22902" t="s">
        <v>40997</v>
      </c>
      <c r="N22902"/>
    </row>
    <row r="22903" spans="12:14" hidden="1" x14ac:dyDescent="0.35">
      <c r="L22903" t="s">
        <v>40998</v>
      </c>
      <c r="N22903"/>
    </row>
    <row r="22904" spans="12:14" hidden="1" x14ac:dyDescent="0.35">
      <c r="L22904" t="s">
        <v>40999</v>
      </c>
      <c r="N22904"/>
    </row>
    <row r="22905" spans="12:14" hidden="1" x14ac:dyDescent="0.35">
      <c r="L22905" t="s">
        <v>41000</v>
      </c>
      <c r="N22905"/>
    </row>
    <row r="22906" spans="12:14" hidden="1" x14ac:dyDescent="0.35">
      <c r="L22906" t="s">
        <v>41001</v>
      </c>
      <c r="N22906"/>
    </row>
    <row r="22907" spans="12:14" hidden="1" x14ac:dyDescent="0.35">
      <c r="L22907" t="s">
        <v>41009</v>
      </c>
      <c r="N22907"/>
    </row>
    <row r="22908" spans="12:14" hidden="1" x14ac:dyDescent="0.35">
      <c r="L22908" t="s">
        <v>41010</v>
      </c>
      <c r="N22908"/>
    </row>
    <row r="22909" spans="12:14" hidden="1" x14ac:dyDescent="0.35">
      <c r="L22909" t="s">
        <v>41011</v>
      </c>
      <c r="N22909"/>
    </row>
    <row r="22910" spans="12:14" hidden="1" x14ac:dyDescent="0.35">
      <c r="L22910" t="s">
        <v>41012</v>
      </c>
      <c r="N22910"/>
    </row>
    <row r="22911" spans="12:14" hidden="1" x14ac:dyDescent="0.35">
      <c r="L22911" t="s">
        <v>41013</v>
      </c>
      <c r="N22911"/>
    </row>
    <row r="22912" spans="12:14" hidden="1" x14ac:dyDescent="0.35">
      <c r="L22912" t="s">
        <v>41017</v>
      </c>
      <c r="N22912"/>
    </row>
    <row r="22913" spans="12:14" hidden="1" x14ac:dyDescent="0.35">
      <c r="L22913" t="s">
        <v>41018</v>
      </c>
      <c r="N22913"/>
    </row>
    <row r="22914" spans="12:14" hidden="1" x14ac:dyDescent="0.35">
      <c r="L22914" t="s">
        <v>41019</v>
      </c>
      <c r="N22914"/>
    </row>
    <row r="22915" spans="12:14" hidden="1" x14ac:dyDescent="0.35">
      <c r="L22915" t="s">
        <v>41020</v>
      </c>
      <c r="N22915"/>
    </row>
    <row r="22916" spans="12:14" hidden="1" x14ac:dyDescent="0.35">
      <c r="L22916" t="s">
        <v>41021</v>
      </c>
      <c r="N22916"/>
    </row>
    <row r="22917" spans="12:14" hidden="1" x14ac:dyDescent="0.35">
      <c r="L22917" t="s">
        <v>41038</v>
      </c>
      <c r="N22917"/>
    </row>
    <row r="22918" spans="12:14" hidden="1" x14ac:dyDescent="0.35">
      <c r="L22918" t="s">
        <v>41039</v>
      </c>
      <c r="N22918"/>
    </row>
    <row r="22919" spans="12:14" hidden="1" x14ac:dyDescent="0.35">
      <c r="L22919" t="s">
        <v>41040</v>
      </c>
      <c r="N22919"/>
    </row>
    <row r="22920" spans="12:14" hidden="1" x14ac:dyDescent="0.35">
      <c r="L22920" t="s">
        <v>41041</v>
      </c>
      <c r="N22920"/>
    </row>
    <row r="22921" spans="12:14" hidden="1" x14ac:dyDescent="0.35">
      <c r="L22921" t="s">
        <v>41042</v>
      </c>
      <c r="N22921"/>
    </row>
    <row r="22922" spans="12:14" hidden="1" x14ac:dyDescent="0.35">
      <c r="L22922" t="s">
        <v>41049</v>
      </c>
      <c r="N22922"/>
    </row>
    <row r="22923" spans="12:14" hidden="1" x14ac:dyDescent="0.35">
      <c r="L22923" t="s">
        <v>41050</v>
      </c>
      <c r="N22923"/>
    </row>
    <row r="22924" spans="12:14" hidden="1" x14ac:dyDescent="0.35">
      <c r="L22924" t="s">
        <v>41051</v>
      </c>
      <c r="N22924"/>
    </row>
    <row r="22925" spans="12:14" hidden="1" x14ac:dyDescent="0.35">
      <c r="L22925" t="s">
        <v>41052</v>
      </c>
      <c r="N22925"/>
    </row>
    <row r="22926" spans="12:14" hidden="1" x14ac:dyDescent="0.35">
      <c r="L22926" t="s">
        <v>41053</v>
      </c>
      <c r="N22926"/>
    </row>
    <row r="22927" spans="12:14" hidden="1" x14ac:dyDescent="0.35">
      <c r="L22927" t="s">
        <v>41070</v>
      </c>
      <c r="N22927"/>
    </row>
    <row r="22928" spans="12:14" hidden="1" x14ac:dyDescent="0.35">
      <c r="L22928" t="s">
        <v>41071</v>
      </c>
      <c r="N22928"/>
    </row>
    <row r="22929" spans="12:14" hidden="1" x14ac:dyDescent="0.35">
      <c r="L22929" t="s">
        <v>41072</v>
      </c>
      <c r="N22929"/>
    </row>
    <row r="22930" spans="12:14" hidden="1" x14ac:dyDescent="0.35">
      <c r="L22930" t="s">
        <v>41073</v>
      </c>
      <c r="N22930"/>
    </row>
    <row r="22931" spans="12:14" hidden="1" x14ac:dyDescent="0.35">
      <c r="L22931" t="s">
        <v>41082</v>
      </c>
      <c r="N22931"/>
    </row>
    <row r="22932" spans="12:14" hidden="1" x14ac:dyDescent="0.35">
      <c r="L22932" t="s">
        <v>41083</v>
      </c>
      <c r="N22932"/>
    </row>
    <row r="22933" spans="12:14" hidden="1" x14ac:dyDescent="0.35">
      <c r="L22933" t="s">
        <v>41084</v>
      </c>
      <c r="N22933"/>
    </row>
    <row r="22934" spans="12:14" hidden="1" x14ac:dyDescent="0.35">
      <c r="L22934" t="s">
        <v>41085</v>
      </c>
      <c r="N22934"/>
    </row>
    <row r="22935" spans="12:14" hidden="1" x14ac:dyDescent="0.35">
      <c r="L22935" t="s">
        <v>41086</v>
      </c>
      <c r="N22935"/>
    </row>
    <row r="22936" spans="12:14" hidden="1" x14ac:dyDescent="0.35">
      <c r="L22936" t="s">
        <v>41102</v>
      </c>
      <c r="N22936"/>
    </row>
    <row r="22937" spans="12:14" hidden="1" x14ac:dyDescent="0.35">
      <c r="L22937" t="s">
        <v>40789</v>
      </c>
      <c r="N22937"/>
    </row>
    <row r="22938" spans="12:14" hidden="1" x14ac:dyDescent="0.35">
      <c r="L22938" t="s">
        <v>41103</v>
      </c>
      <c r="N22938"/>
    </row>
    <row r="22939" spans="12:14" hidden="1" x14ac:dyDescent="0.35">
      <c r="L22939" t="s">
        <v>41104</v>
      </c>
      <c r="N22939"/>
    </row>
    <row r="22940" spans="12:14" hidden="1" x14ac:dyDescent="0.35">
      <c r="L22940" t="s">
        <v>41105</v>
      </c>
      <c r="N22940"/>
    </row>
    <row r="22941" spans="12:14" hidden="1" x14ac:dyDescent="0.35">
      <c r="L22941" t="s">
        <v>41113</v>
      </c>
      <c r="N22941"/>
    </row>
    <row r="22942" spans="12:14" hidden="1" x14ac:dyDescent="0.35">
      <c r="L22942" t="s">
        <v>41114</v>
      </c>
      <c r="N22942"/>
    </row>
    <row r="22943" spans="12:14" hidden="1" x14ac:dyDescent="0.35">
      <c r="L22943" t="s">
        <v>41115</v>
      </c>
      <c r="N22943"/>
    </row>
    <row r="22944" spans="12:14" hidden="1" x14ac:dyDescent="0.35">
      <c r="L22944" t="s">
        <v>41116</v>
      </c>
      <c r="N22944"/>
    </row>
    <row r="22945" spans="12:14" hidden="1" x14ac:dyDescent="0.35">
      <c r="L22945" t="s">
        <v>41158</v>
      </c>
      <c r="N22945"/>
    </row>
    <row r="22946" spans="12:14" hidden="1" x14ac:dyDescent="0.35">
      <c r="L22946" t="s">
        <v>41159</v>
      </c>
      <c r="N22946"/>
    </row>
    <row r="22947" spans="12:14" hidden="1" x14ac:dyDescent="0.35">
      <c r="L22947" t="s">
        <v>41160</v>
      </c>
      <c r="N22947"/>
    </row>
    <row r="22948" spans="12:14" hidden="1" x14ac:dyDescent="0.35">
      <c r="L22948" t="s">
        <v>41161</v>
      </c>
      <c r="N22948"/>
    </row>
    <row r="22949" spans="12:14" hidden="1" x14ac:dyDescent="0.35">
      <c r="L22949" t="s">
        <v>41162</v>
      </c>
      <c r="N22949"/>
    </row>
    <row r="22950" spans="12:14" hidden="1" x14ac:dyDescent="0.35">
      <c r="L22950" t="s">
        <v>41170</v>
      </c>
      <c r="N22950"/>
    </row>
    <row r="22951" spans="12:14" hidden="1" x14ac:dyDescent="0.35">
      <c r="L22951" t="s">
        <v>41171</v>
      </c>
      <c r="N22951"/>
    </row>
    <row r="22952" spans="12:14" hidden="1" x14ac:dyDescent="0.35">
      <c r="L22952" t="s">
        <v>41172</v>
      </c>
      <c r="N22952"/>
    </row>
    <row r="22953" spans="12:14" hidden="1" x14ac:dyDescent="0.35">
      <c r="L22953" t="s">
        <v>41173</v>
      </c>
      <c r="N22953"/>
    </row>
    <row r="22954" spans="12:14" hidden="1" x14ac:dyDescent="0.35">
      <c r="L22954" t="s">
        <v>41205</v>
      </c>
      <c r="N22954"/>
    </row>
    <row r="22955" spans="12:14" hidden="1" x14ac:dyDescent="0.35">
      <c r="L22955" t="s">
        <v>41206</v>
      </c>
      <c r="N22955"/>
    </row>
    <row r="22956" spans="12:14" hidden="1" x14ac:dyDescent="0.35">
      <c r="L22956" t="s">
        <v>41207</v>
      </c>
      <c r="N22956"/>
    </row>
    <row r="22957" spans="12:14" hidden="1" x14ac:dyDescent="0.35">
      <c r="L22957" t="s">
        <v>41208</v>
      </c>
      <c r="N22957"/>
    </row>
    <row r="22958" spans="12:14" hidden="1" x14ac:dyDescent="0.35">
      <c r="L22958" t="s">
        <v>41209</v>
      </c>
      <c r="N22958"/>
    </row>
    <row r="22959" spans="12:14" hidden="1" x14ac:dyDescent="0.35">
      <c r="L22959" t="s">
        <v>41220</v>
      </c>
      <c r="N22959"/>
    </row>
    <row r="22960" spans="12:14" hidden="1" x14ac:dyDescent="0.35">
      <c r="L22960" t="s">
        <v>41221</v>
      </c>
      <c r="N22960"/>
    </row>
    <row r="22961" spans="12:14" hidden="1" x14ac:dyDescent="0.35">
      <c r="L22961" t="s">
        <v>41222</v>
      </c>
      <c r="N22961"/>
    </row>
    <row r="22962" spans="12:14" hidden="1" x14ac:dyDescent="0.35">
      <c r="L22962" t="s">
        <v>41223</v>
      </c>
      <c r="N22962"/>
    </row>
    <row r="22963" spans="12:14" hidden="1" x14ac:dyDescent="0.35">
      <c r="L22963" t="s">
        <v>41224</v>
      </c>
      <c r="N22963"/>
    </row>
    <row r="22964" spans="12:14" hidden="1" x14ac:dyDescent="0.35">
      <c r="L22964" t="s">
        <v>41244</v>
      </c>
      <c r="N22964"/>
    </row>
    <row r="22965" spans="12:14" hidden="1" x14ac:dyDescent="0.35">
      <c r="L22965" t="s">
        <v>41245</v>
      </c>
      <c r="N22965"/>
    </row>
    <row r="22966" spans="12:14" hidden="1" x14ac:dyDescent="0.35">
      <c r="L22966" t="s">
        <v>41246</v>
      </c>
      <c r="N22966"/>
    </row>
    <row r="22967" spans="12:14" hidden="1" x14ac:dyDescent="0.35">
      <c r="L22967" t="s">
        <v>41247</v>
      </c>
      <c r="N22967"/>
    </row>
    <row r="22968" spans="12:14" hidden="1" x14ac:dyDescent="0.35">
      <c r="L22968" t="s">
        <v>41248</v>
      </c>
      <c r="N22968"/>
    </row>
    <row r="22969" spans="12:14" hidden="1" x14ac:dyDescent="0.35">
      <c r="L22969" t="s">
        <v>41253</v>
      </c>
      <c r="N22969"/>
    </row>
    <row r="22970" spans="12:14" hidden="1" x14ac:dyDescent="0.35">
      <c r="L22970" t="s">
        <v>41254</v>
      </c>
      <c r="N22970"/>
    </row>
    <row r="22971" spans="12:14" hidden="1" x14ac:dyDescent="0.35">
      <c r="L22971" t="s">
        <v>41255</v>
      </c>
      <c r="N22971"/>
    </row>
    <row r="22972" spans="12:14" hidden="1" x14ac:dyDescent="0.35">
      <c r="L22972" t="s">
        <v>41256</v>
      </c>
      <c r="N22972"/>
    </row>
    <row r="22973" spans="12:14" hidden="1" x14ac:dyDescent="0.35">
      <c r="L22973" t="s">
        <v>41257</v>
      </c>
      <c r="N22973"/>
    </row>
    <row r="22974" spans="12:14" hidden="1" x14ac:dyDescent="0.35">
      <c r="L22974" t="s">
        <v>41267</v>
      </c>
      <c r="N22974"/>
    </row>
    <row r="22975" spans="12:14" hidden="1" x14ac:dyDescent="0.35">
      <c r="L22975" t="s">
        <v>41268</v>
      </c>
      <c r="N22975"/>
    </row>
    <row r="22976" spans="12:14" hidden="1" x14ac:dyDescent="0.35">
      <c r="L22976" t="s">
        <v>41269</v>
      </c>
      <c r="N22976"/>
    </row>
    <row r="22977" spans="12:14" hidden="1" x14ac:dyDescent="0.35">
      <c r="L22977" t="s">
        <v>41270</v>
      </c>
      <c r="N22977"/>
    </row>
    <row r="22978" spans="12:14" hidden="1" x14ac:dyDescent="0.35">
      <c r="L22978" t="s">
        <v>41271</v>
      </c>
      <c r="N22978"/>
    </row>
    <row r="22979" spans="12:14" hidden="1" x14ac:dyDescent="0.35">
      <c r="L22979" t="s">
        <v>41282</v>
      </c>
      <c r="N22979"/>
    </row>
    <row r="22980" spans="12:14" hidden="1" x14ac:dyDescent="0.35">
      <c r="L22980" t="s">
        <v>41283</v>
      </c>
      <c r="N22980"/>
    </row>
    <row r="22981" spans="12:14" hidden="1" x14ac:dyDescent="0.35">
      <c r="L22981" t="s">
        <v>41284</v>
      </c>
      <c r="N22981"/>
    </row>
    <row r="22982" spans="12:14" hidden="1" x14ac:dyDescent="0.35">
      <c r="L22982" t="s">
        <v>41285</v>
      </c>
      <c r="N22982"/>
    </row>
    <row r="22983" spans="12:14" hidden="1" x14ac:dyDescent="0.35">
      <c r="L22983" t="s">
        <v>41286</v>
      </c>
      <c r="N22983"/>
    </row>
    <row r="22984" spans="12:14" hidden="1" x14ac:dyDescent="0.35">
      <c r="L22984" t="s">
        <v>40439</v>
      </c>
      <c r="N22984"/>
    </row>
    <row r="22985" spans="12:14" hidden="1" x14ac:dyDescent="0.35">
      <c r="L22985" t="s">
        <v>39854</v>
      </c>
      <c r="N22985"/>
    </row>
    <row r="22986" spans="12:14" hidden="1" x14ac:dyDescent="0.35">
      <c r="L22986" t="s">
        <v>41307</v>
      </c>
      <c r="N22986"/>
    </row>
    <row r="22987" spans="12:14" hidden="1" x14ac:dyDescent="0.35">
      <c r="L22987" t="s">
        <v>41308</v>
      </c>
      <c r="N22987"/>
    </row>
    <row r="22988" spans="12:14" hidden="1" x14ac:dyDescent="0.35">
      <c r="L22988" t="s">
        <v>41309</v>
      </c>
      <c r="N22988"/>
    </row>
    <row r="22989" spans="12:14" hidden="1" x14ac:dyDescent="0.35">
      <c r="L22989" t="s">
        <v>41331</v>
      </c>
      <c r="N22989"/>
    </row>
    <row r="22990" spans="12:14" hidden="1" x14ac:dyDescent="0.35">
      <c r="L22990" t="s">
        <v>41332</v>
      </c>
      <c r="N22990"/>
    </row>
    <row r="22991" spans="12:14" hidden="1" x14ac:dyDescent="0.35">
      <c r="L22991" t="s">
        <v>40683</v>
      </c>
      <c r="N22991"/>
    </row>
    <row r="22992" spans="12:14" hidden="1" x14ac:dyDescent="0.35">
      <c r="L22992" t="s">
        <v>41333</v>
      </c>
      <c r="N22992"/>
    </row>
    <row r="22993" spans="12:14" hidden="1" x14ac:dyDescent="0.35">
      <c r="L22993" t="s">
        <v>41334</v>
      </c>
      <c r="N22993"/>
    </row>
    <row r="22994" spans="12:14" hidden="1" x14ac:dyDescent="0.35">
      <c r="L22994" t="s">
        <v>41346</v>
      </c>
      <c r="N22994"/>
    </row>
    <row r="22995" spans="12:14" hidden="1" x14ac:dyDescent="0.35">
      <c r="L22995" t="s">
        <v>38624</v>
      </c>
      <c r="N22995"/>
    </row>
    <row r="22996" spans="12:14" hidden="1" x14ac:dyDescent="0.35">
      <c r="L22996" t="s">
        <v>41347</v>
      </c>
      <c r="N22996"/>
    </row>
    <row r="22997" spans="12:14" hidden="1" x14ac:dyDescent="0.35">
      <c r="L22997" t="s">
        <v>40753</v>
      </c>
      <c r="N22997"/>
    </row>
    <row r="22998" spans="12:14" hidden="1" x14ac:dyDescent="0.35">
      <c r="L22998" t="s">
        <v>41351</v>
      </c>
      <c r="N22998"/>
    </row>
    <row r="22999" spans="12:14" hidden="1" x14ac:dyDescent="0.35">
      <c r="L22999" t="s">
        <v>40715</v>
      </c>
      <c r="N22999"/>
    </row>
    <row r="23000" spans="12:14" hidden="1" x14ac:dyDescent="0.35">
      <c r="L23000" t="s">
        <v>41352</v>
      </c>
      <c r="N23000"/>
    </row>
    <row r="23001" spans="12:14" hidden="1" x14ac:dyDescent="0.35">
      <c r="L23001" t="s">
        <v>40026</v>
      </c>
      <c r="N23001"/>
    </row>
    <row r="23002" spans="12:14" hidden="1" x14ac:dyDescent="0.35">
      <c r="L23002" t="s">
        <v>41361</v>
      </c>
      <c r="N23002"/>
    </row>
    <row r="23003" spans="12:14" hidden="1" x14ac:dyDescent="0.35">
      <c r="L23003" t="s">
        <v>41362</v>
      </c>
      <c r="N23003"/>
    </row>
    <row r="23004" spans="12:14" hidden="1" x14ac:dyDescent="0.35">
      <c r="L23004" t="s">
        <v>39885</v>
      </c>
      <c r="N23004"/>
    </row>
    <row r="23005" spans="12:14" hidden="1" x14ac:dyDescent="0.35">
      <c r="L23005" t="s">
        <v>39828</v>
      </c>
      <c r="N23005"/>
    </row>
    <row r="23006" spans="12:14" hidden="1" x14ac:dyDescent="0.35">
      <c r="L23006" t="s">
        <v>41419</v>
      </c>
      <c r="N23006"/>
    </row>
    <row r="23007" spans="12:14" hidden="1" x14ac:dyDescent="0.35">
      <c r="L23007" t="s">
        <v>40769</v>
      </c>
      <c r="N23007"/>
    </row>
    <row r="23008" spans="12:14" hidden="1" x14ac:dyDescent="0.35">
      <c r="L23008" t="s">
        <v>41420</v>
      </c>
      <c r="N23008"/>
    </row>
    <row r="23009" spans="12:14" hidden="1" x14ac:dyDescent="0.35">
      <c r="L23009" t="s">
        <v>41421</v>
      </c>
      <c r="N23009"/>
    </row>
    <row r="23010" spans="12:14" hidden="1" x14ac:dyDescent="0.35">
      <c r="L23010" t="s">
        <v>41422</v>
      </c>
      <c r="N23010"/>
    </row>
    <row r="23011" spans="12:14" hidden="1" x14ac:dyDescent="0.35">
      <c r="L23011" t="s">
        <v>41002</v>
      </c>
      <c r="N23011"/>
    </row>
    <row r="23012" spans="12:14" hidden="1" x14ac:dyDescent="0.35">
      <c r="L23012" t="s">
        <v>41428</v>
      </c>
      <c r="N23012"/>
    </row>
    <row r="23013" spans="12:14" hidden="1" x14ac:dyDescent="0.35">
      <c r="L23013" t="s">
        <v>41429</v>
      </c>
      <c r="N23013"/>
    </row>
    <row r="23014" spans="12:14" hidden="1" x14ac:dyDescent="0.35">
      <c r="L23014" t="s">
        <v>41045</v>
      </c>
      <c r="N23014"/>
    </row>
    <row r="23015" spans="12:14" hidden="1" x14ac:dyDescent="0.35">
      <c r="L23015" t="s">
        <v>41430</v>
      </c>
      <c r="N23015"/>
    </row>
    <row r="23016" spans="12:14" hidden="1" x14ac:dyDescent="0.35">
      <c r="L23016" t="s">
        <v>41454</v>
      </c>
      <c r="N23016"/>
    </row>
    <row r="23017" spans="12:14" hidden="1" x14ac:dyDescent="0.35">
      <c r="L23017" t="s">
        <v>41455</v>
      </c>
      <c r="N23017"/>
    </row>
    <row r="23018" spans="12:14" hidden="1" x14ac:dyDescent="0.35">
      <c r="L23018" t="s">
        <v>41456</v>
      </c>
      <c r="N23018"/>
    </row>
    <row r="23019" spans="12:14" hidden="1" x14ac:dyDescent="0.35">
      <c r="L23019" t="s">
        <v>41457</v>
      </c>
      <c r="N23019"/>
    </row>
    <row r="23020" spans="12:14" hidden="1" x14ac:dyDescent="0.35">
      <c r="L23020" t="s">
        <v>41462</v>
      </c>
      <c r="N23020"/>
    </row>
    <row r="23021" spans="12:14" hidden="1" x14ac:dyDescent="0.35">
      <c r="L23021" t="s">
        <v>41463</v>
      </c>
      <c r="N23021"/>
    </row>
    <row r="23022" spans="12:14" hidden="1" x14ac:dyDescent="0.35">
      <c r="L23022" t="s">
        <v>41464</v>
      </c>
      <c r="N23022"/>
    </row>
    <row r="23023" spans="12:14" hidden="1" x14ac:dyDescent="0.35">
      <c r="L23023" t="s">
        <v>41465</v>
      </c>
      <c r="N23023"/>
    </row>
    <row r="23024" spans="12:14" hidden="1" x14ac:dyDescent="0.35">
      <c r="L23024" t="s">
        <v>41466</v>
      </c>
      <c r="N23024"/>
    </row>
    <row r="23025" spans="12:14" hidden="1" x14ac:dyDescent="0.35">
      <c r="L23025" t="s">
        <v>41541</v>
      </c>
      <c r="N23025"/>
    </row>
    <row r="23026" spans="12:14" hidden="1" x14ac:dyDescent="0.35">
      <c r="L23026" t="s">
        <v>41542</v>
      </c>
      <c r="N23026"/>
    </row>
    <row r="23027" spans="12:14" hidden="1" x14ac:dyDescent="0.35">
      <c r="L23027" t="s">
        <v>41543</v>
      </c>
      <c r="N23027"/>
    </row>
    <row r="23028" spans="12:14" hidden="1" x14ac:dyDescent="0.35">
      <c r="L23028" t="s">
        <v>41544</v>
      </c>
      <c r="N23028"/>
    </row>
    <row r="23029" spans="12:14" hidden="1" x14ac:dyDescent="0.35">
      <c r="L23029" t="s">
        <v>41606</v>
      </c>
      <c r="N23029"/>
    </row>
    <row r="23030" spans="12:14" hidden="1" x14ac:dyDescent="0.35">
      <c r="L23030" t="s">
        <v>41607</v>
      </c>
      <c r="N23030"/>
    </row>
    <row r="23031" spans="12:14" hidden="1" x14ac:dyDescent="0.35">
      <c r="L23031" t="s">
        <v>41608</v>
      </c>
      <c r="N23031"/>
    </row>
    <row r="23032" spans="12:14" hidden="1" x14ac:dyDescent="0.35">
      <c r="L23032" t="s">
        <v>41609</v>
      </c>
      <c r="N23032"/>
    </row>
    <row r="23033" spans="12:14" hidden="1" x14ac:dyDescent="0.35">
      <c r="L23033" t="s">
        <v>41610</v>
      </c>
      <c r="N23033"/>
    </row>
    <row r="23034" spans="12:14" hidden="1" x14ac:dyDescent="0.35">
      <c r="L23034" t="s">
        <v>41621</v>
      </c>
      <c r="N23034"/>
    </row>
    <row r="23035" spans="12:14" hidden="1" x14ac:dyDescent="0.35">
      <c r="L23035" t="s">
        <v>41622</v>
      </c>
      <c r="N23035"/>
    </row>
    <row r="23036" spans="12:14" hidden="1" x14ac:dyDescent="0.35">
      <c r="L23036" t="s">
        <v>41623</v>
      </c>
      <c r="N23036"/>
    </row>
    <row r="23037" spans="12:14" hidden="1" x14ac:dyDescent="0.35">
      <c r="L23037" t="s">
        <v>41624</v>
      </c>
      <c r="N23037"/>
    </row>
    <row r="23038" spans="12:14" hidden="1" x14ac:dyDescent="0.35">
      <c r="L23038" t="s">
        <v>41625</v>
      </c>
      <c r="N23038"/>
    </row>
    <row r="23039" spans="12:14" hidden="1" x14ac:dyDescent="0.35">
      <c r="L23039" t="s">
        <v>41631</v>
      </c>
      <c r="N23039"/>
    </row>
    <row r="23040" spans="12:14" hidden="1" x14ac:dyDescent="0.35">
      <c r="L23040" t="s">
        <v>41632</v>
      </c>
      <c r="N23040"/>
    </row>
    <row r="23041" spans="12:14" hidden="1" x14ac:dyDescent="0.35">
      <c r="L23041" t="s">
        <v>41633</v>
      </c>
      <c r="N23041"/>
    </row>
    <row r="23042" spans="12:14" hidden="1" x14ac:dyDescent="0.35">
      <c r="L23042" t="s">
        <v>41634</v>
      </c>
      <c r="N23042"/>
    </row>
    <row r="23043" spans="12:14" hidden="1" x14ac:dyDescent="0.35">
      <c r="L23043" t="s">
        <v>41641</v>
      </c>
      <c r="N23043"/>
    </row>
    <row r="23044" spans="12:14" hidden="1" x14ac:dyDescent="0.35">
      <c r="L23044" t="s">
        <v>41642</v>
      </c>
      <c r="N23044"/>
    </row>
    <row r="23045" spans="12:14" hidden="1" x14ac:dyDescent="0.35">
      <c r="L23045" t="s">
        <v>41643</v>
      </c>
      <c r="N23045"/>
    </row>
    <row r="23046" spans="12:14" hidden="1" x14ac:dyDescent="0.35">
      <c r="L23046" t="s">
        <v>41644</v>
      </c>
      <c r="N23046"/>
    </row>
    <row r="23047" spans="12:14" hidden="1" x14ac:dyDescent="0.35">
      <c r="L23047" t="s">
        <v>41656</v>
      </c>
      <c r="N23047"/>
    </row>
    <row r="23048" spans="12:14" hidden="1" x14ac:dyDescent="0.35">
      <c r="L23048" t="s">
        <v>41657</v>
      </c>
      <c r="N23048"/>
    </row>
    <row r="23049" spans="12:14" hidden="1" x14ac:dyDescent="0.35">
      <c r="L23049" t="s">
        <v>41658</v>
      </c>
      <c r="N23049"/>
    </row>
    <row r="23050" spans="12:14" hidden="1" x14ac:dyDescent="0.35">
      <c r="L23050" t="s">
        <v>41659</v>
      </c>
      <c r="N23050"/>
    </row>
    <row r="23051" spans="12:14" hidden="1" x14ac:dyDescent="0.35">
      <c r="L23051" t="s">
        <v>41674</v>
      </c>
      <c r="N23051"/>
    </row>
    <row r="23052" spans="12:14" hidden="1" x14ac:dyDescent="0.35">
      <c r="L23052" t="s">
        <v>41675</v>
      </c>
      <c r="N23052"/>
    </row>
    <row r="23053" spans="12:14" hidden="1" x14ac:dyDescent="0.35">
      <c r="L23053" t="s">
        <v>41676</v>
      </c>
      <c r="N23053"/>
    </row>
    <row r="23054" spans="12:14" hidden="1" x14ac:dyDescent="0.35">
      <c r="L23054" t="s">
        <v>41677</v>
      </c>
      <c r="N23054"/>
    </row>
    <row r="23055" spans="12:14" hidden="1" x14ac:dyDescent="0.35">
      <c r="L23055" t="s">
        <v>41678</v>
      </c>
      <c r="N23055"/>
    </row>
    <row r="23056" spans="12:14" hidden="1" x14ac:dyDescent="0.35">
      <c r="L23056" t="s">
        <v>41700</v>
      </c>
      <c r="N23056"/>
    </row>
    <row r="23057" spans="12:14" hidden="1" x14ac:dyDescent="0.35">
      <c r="L23057" t="s">
        <v>41701</v>
      </c>
      <c r="N23057"/>
    </row>
    <row r="23058" spans="12:14" hidden="1" x14ac:dyDescent="0.35">
      <c r="L23058" t="s">
        <v>41702</v>
      </c>
      <c r="N23058"/>
    </row>
    <row r="23059" spans="12:14" hidden="1" x14ac:dyDescent="0.35">
      <c r="L23059" t="s">
        <v>41703</v>
      </c>
      <c r="N23059"/>
    </row>
    <row r="23060" spans="12:14" hidden="1" x14ac:dyDescent="0.35">
      <c r="L23060" t="s">
        <v>41704</v>
      </c>
      <c r="N23060"/>
    </row>
    <row r="23061" spans="12:14" hidden="1" x14ac:dyDescent="0.35">
      <c r="L23061" t="s">
        <v>41708</v>
      </c>
      <c r="N23061"/>
    </row>
    <row r="23062" spans="12:14" hidden="1" x14ac:dyDescent="0.35">
      <c r="L23062" t="s">
        <v>41709</v>
      </c>
      <c r="N23062"/>
    </row>
    <row r="23063" spans="12:14" hidden="1" x14ac:dyDescent="0.35">
      <c r="L23063" t="s">
        <v>41710</v>
      </c>
      <c r="N23063"/>
    </row>
    <row r="23064" spans="12:14" hidden="1" x14ac:dyDescent="0.35">
      <c r="L23064" t="s">
        <v>41711</v>
      </c>
      <c r="N23064"/>
    </row>
    <row r="23065" spans="12:14" hidden="1" x14ac:dyDescent="0.35">
      <c r="L23065" t="s">
        <v>41712</v>
      </c>
      <c r="N23065"/>
    </row>
    <row r="23066" spans="12:14" hidden="1" x14ac:dyDescent="0.35">
      <c r="L23066" t="s">
        <v>41717</v>
      </c>
      <c r="N23066"/>
    </row>
    <row r="23067" spans="12:14" hidden="1" x14ac:dyDescent="0.35">
      <c r="L23067" t="s">
        <v>41718</v>
      </c>
      <c r="N23067"/>
    </row>
    <row r="23068" spans="12:14" hidden="1" x14ac:dyDescent="0.35">
      <c r="L23068" t="s">
        <v>41719</v>
      </c>
      <c r="N23068"/>
    </row>
    <row r="23069" spans="12:14" hidden="1" x14ac:dyDescent="0.35">
      <c r="L23069" t="s">
        <v>41720</v>
      </c>
      <c r="N23069"/>
    </row>
    <row r="23070" spans="12:14" hidden="1" x14ac:dyDescent="0.35">
      <c r="L23070" t="s">
        <v>41721</v>
      </c>
      <c r="N23070"/>
    </row>
    <row r="23071" spans="12:14" hidden="1" x14ac:dyDescent="0.35">
      <c r="L23071" t="s">
        <v>41725</v>
      </c>
      <c r="N23071"/>
    </row>
    <row r="23072" spans="12:14" hidden="1" x14ac:dyDescent="0.35">
      <c r="L23072" t="s">
        <v>41726</v>
      </c>
      <c r="N23072"/>
    </row>
    <row r="23073" spans="12:14" hidden="1" x14ac:dyDescent="0.35">
      <c r="L23073" t="s">
        <v>41727</v>
      </c>
      <c r="N23073"/>
    </row>
    <row r="23074" spans="12:14" hidden="1" x14ac:dyDescent="0.35">
      <c r="L23074" t="s">
        <v>41728</v>
      </c>
      <c r="N23074"/>
    </row>
    <row r="23075" spans="12:14" hidden="1" x14ac:dyDescent="0.35">
      <c r="L23075" t="s">
        <v>41729</v>
      </c>
      <c r="N23075"/>
    </row>
    <row r="23076" spans="12:14" hidden="1" x14ac:dyDescent="0.35">
      <c r="L23076" t="s">
        <v>41751</v>
      </c>
      <c r="N23076"/>
    </row>
    <row r="23077" spans="12:14" hidden="1" x14ac:dyDescent="0.35">
      <c r="L23077" t="s">
        <v>41752</v>
      </c>
      <c r="N23077"/>
    </row>
    <row r="23078" spans="12:14" hidden="1" x14ac:dyDescent="0.35">
      <c r="L23078" t="s">
        <v>41753</v>
      </c>
      <c r="N23078"/>
    </row>
    <row r="23079" spans="12:14" hidden="1" x14ac:dyDescent="0.35">
      <c r="L23079" t="s">
        <v>41754</v>
      </c>
      <c r="N23079"/>
    </row>
    <row r="23080" spans="12:14" hidden="1" x14ac:dyDescent="0.35">
      <c r="L23080" t="s">
        <v>41755</v>
      </c>
      <c r="N23080"/>
    </row>
    <row r="23081" spans="12:14" hidden="1" x14ac:dyDescent="0.35">
      <c r="L23081" t="s">
        <v>41761</v>
      </c>
      <c r="N23081"/>
    </row>
    <row r="23082" spans="12:14" hidden="1" x14ac:dyDescent="0.35">
      <c r="L23082" t="s">
        <v>41762</v>
      </c>
      <c r="N23082"/>
    </row>
    <row r="23083" spans="12:14" hidden="1" x14ac:dyDescent="0.35">
      <c r="L23083" t="s">
        <v>41763</v>
      </c>
      <c r="N23083"/>
    </row>
    <row r="23084" spans="12:14" hidden="1" x14ac:dyDescent="0.35">
      <c r="L23084" t="s">
        <v>41764</v>
      </c>
      <c r="N23084"/>
    </row>
    <row r="23085" spans="12:14" hidden="1" x14ac:dyDescent="0.35">
      <c r="L23085" t="s">
        <v>41765</v>
      </c>
      <c r="N23085"/>
    </row>
    <row r="23086" spans="12:14" hidden="1" x14ac:dyDescent="0.35">
      <c r="L23086" t="s">
        <v>41779</v>
      </c>
      <c r="N23086"/>
    </row>
    <row r="23087" spans="12:14" hidden="1" x14ac:dyDescent="0.35">
      <c r="L23087" t="s">
        <v>41780</v>
      </c>
      <c r="N23087"/>
    </row>
    <row r="23088" spans="12:14" hidden="1" x14ac:dyDescent="0.35">
      <c r="L23088" t="s">
        <v>41781</v>
      </c>
      <c r="N23088"/>
    </row>
    <row r="23089" spans="12:14" hidden="1" x14ac:dyDescent="0.35">
      <c r="L23089" t="s">
        <v>41782</v>
      </c>
      <c r="N23089"/>
    </row>
    <row r="23090" spans="12:14" hidden="1" x14ac:dyDescent="0.35">
      <c r="L23090" t="s">
        <v>41810</v>
      </c>
      <c r="N23090"/>
    </row>
    <row r="23091" spans="12:14" hidden="1" x14ac:dyDescent="0.35">
      <c r="L23091" t="s">
        <v>41811</v>
      </c>
      <c r="N23091"/>
    </row>
    <row r="23092" spans="12:14" hidden="1" x14ac:dyDescent="0.35">
      <c r="L23092" t="s">
        <v>41812</v>
      </c>
      <c r="N23092"/>
    </row>
    <row r="23093" spans="12:14" hidden="1" x14ac:dyDescent="0.35">
      <c r="L23093" t="s">
        <v>41813</v>
      </c>
      <c r="N23093"/>
    </row>
    <row r="23094" spans="12:14" hidden="1" x14ac:dyDescent="0.35">
      <c r="L23094" t="s">
        <v>41814</v>
      </c>
      <c r="N23094"/>
    </row>
    <row r="23095" spans="12:14" hidden="1" x14ac:dyDescent="0.35">
      <c r="L23095" t="s">
        <v>41818</v>
      </c>
      <c r="N23095"/>
    </row>
    <row r="23096" spans="12:14" hidden="1" x14ac:dyDescent="0.35">
      <c r="L23096" t="s">
        <v>41819</v>
      </c>
      <c r="N23096"/>
    </row>
    <row r="23097" spans="12:14" hidden="1" x14ac:dyDescent="0.35">
      <c r="L23097" t="s">
        <v>41820</v>
      </c>
      <c r="N23097"/>
    </row>
    <row r="23098" spans="12:14" hidden="1" x14ac:dyDescent="0.35">
      <c r="L23098" t="s">
        <v>41821</v>
      </c>
      <c r="N23098"/>
    </row>
    <row r="23099" spans="12:14" hidden="1" x14ac:dyDescent="0.35">
      <c r="L23099" t="s">
        <v>41835</v>
      </c>
      <c r="N23099"/>
    </row>
    <row r="23100" spans="12:14" hidden="1" x14ac:dyDescent="0.35">
      <c r="L23100" t="s">
        <v>41836</v>
      </c>
      <c r="N23100"/>
    </row>
    <row r="23101" spans="12:14" hidden="1" x14ac:dyDescent="0.35">
      <c r="L23101" t="s">
        <v>41837</v>
      </c>
      <c r="N23101"/>
    </row>
    <row r="23102" spans="12:14" hidden="1" x14ac:dyDescent="0.35">
      <c r="L23102" t="s">
        <v>41846</v>
      </c>
      <c r="N23102"/>
    </row>
    <row r="23103" spans="12:14" hidden="1" x14ac:dyDescent="0.35">
      <c r="L23103" t="s">
        <v>41847</v>
      </c>
      <c r="N23103"/>
    </row>
    <row r="23104" spans="12:14" hidden="1" x14ac:dyDescent="0.35">
      <c r="L23104" t="s">
        <v>41848</v>
      </c>
      <c r="N23104"/>
    </row>
    <row r="23105" spans="12:14" hidden="1" x14ac:dyDescent="0.35">
      <c r="L23105" t="s">
        <v>41849</v>
      </c>
      <c r="N23105"/>
    </row>
    <row r="23106" spans="12:14" hidden="1" x14ac:dyDescent="0.35">
      <c r="L23106" t="s">
        <v>41850</v>
      </c>
      <c r="N23106"/>
    </row>
    <row r="23107" spans="12:14" hidden="1" x14ac:dyDescent="0.35">
      <c r="L23107" t="s">
        <v>40409</v>
      </c>
      <c r="N23107"/>
    </row>
    <row r="23108" spans="12:14" hidden="1" x14ac:dyDescent="0.35">
      <c r="L23108" t="s">
        <v>38465</v>
      </c>
      <c r="N23108"/>
    </row>
    <row r="23109" spans="12:14" hidden="1" x14ac:dyDescent="0.35">
      <c r="L23109" t="s">
        <v>41390</v>
      </c>
      <c r="N23109"/>
    </row>
    <row r="23110" spans="12:14" hidden="1" x14ac:dyDescent="0.35">
      <c r="L23110" t="s">
        <v>40835</v>
      </c>
      <c r="N23110"/>
    </row>
    <row r="23111" spans="12:14" hidden="1" x14ac:dyDescent="0.35">
      <c r="L23111" t="s">
        <v>41858</v>
      </c>
      <c r="N23111"/>
    </row>
    <row r="23112" spans="12:14" hidden="1" x14ac:dyDescent="0.35">
      <c r="L23112" t="s">
        <v>41871</v>
      </c>
      <c r="N23112"/>
    </row>
    <row r="23113" spans="12:14" hidden="1" x14ac:dyDescent="0.35">
      <c r="L23113" t="s">
        <v>41872</v>
      </c>
      <c r="N23113"/>
    </row>
    <row r="23114" spans="12:14" hidden="1" x14ac:dyDescent="0.35">
      <c r="L23114" t="s">
        <v>41873</v>
      </c>
      <c r="N23114"/>
    </row>
    <row r="23115" spans="12:14" hidden="1" x14ac:dyDescent="0.35">
      <c r="L23115" t="s">
        <v>41874</v>
      </c>
      <c r="N23115"/>
    </row>
    <row r="23116" spans="12:14" hidden="1" x14ac:dyDescent="0.35">
      <c r="L23116" t="s">
        <v>41875</v>
      </c>
      <c r="N23116"/>
    </row>
    <row r="23117" spans="12:14" hidden="1" x14ac:dyDescent="0.35">
      <c r="L23117" t="s">
        <v>41906</v>
      </c>
      <c r="N23117"/>
    </row>
    <row r="23118" spans="12:14" hidden="1" x14ac:dyDescent="0.35">
      <c r="L23118" t="s">
        <v>41907</v>
      </c>
      <c r="N23118"/>
    </row>
    <row r="23119" spans="12:14" hidden="1" x14ac:dyDescent="0.35">
      <c r="L23119" t="s">
        <v>41908</v>
      </c>
      <c r="N23119"/>
    </row>
    <row r="23120" spans="12:14" hidden="1" x14ac:dyDescent="0.35">
      <c r="L23120" t="s">
        <v>41909</v>
      </c>
      <c r="N23120"/>
    </row>
    <row r="23121" spans="12:14" hidden="1" x14ac:dyDescent="0.35">
      <c r="L23121" t="s">
        <v>41923</v>
      </c>
      <c r="N23121"/>
    </row>
    <row r="23122" spans="12:14" hidden="1" x14ac:dyDescent="0.35">
      <c r="L23122" t="s">
        <v>41924</v>
      </c>
      <c r="N23122"/>
    </row>
    <row r="23123" spans="12:14" hidden="1" x14ac:dyDescent="0.35">
      <c r="L23123" t="s">
        <v>41925</v>
      </c>
      <c r="N23123"/>
    </row>
    <row r="23124" spans="12:14" hidden="1" x14ac:dyDescent="0.35">
      <c r="L23124" t="s">
        <v>41926</v>
      </c>
      <c r="N23124"/>
    </row>
    <row r="23125" spans="12:14" hidden="1" x14ac:dyDescent="0.35">
      <c r="L23125" t="s">
        <v>41927</v>
      </c>
      <c r="N23125"/>
    </row>
    <row r="23126" spans="12:14" hidden="1" x14ac:dyDescent="0.35">
      <c r="L23126" t="s">
        <v>41932</v>
      </c>
      <c r="N23126"/>
    </row>
    <row r="23127" spans="12:14" hidden="1" x14ac:dyDescent="0.35">
      <c r="L23127" t="s">
        <v>41933</v>
      </c>
      <c r="N23127"/>
    </row>
    <row r="23128" spans="12:14" hidden="1" x14ac:dyDescent="0.35">
      <c r="L23128" t="s">
        <v>41934</v>
      </c>
      <c r="N23128"/>
    </row>
    <row r="23129" spans="12:14" hidden="1" x14ac:dyDescent="0.35">
      <c r="L23129" t="s">
        <v>41935</v>
      </c>
      <c r="N23129"/>
    </row>
    <row r="23130" spans="12:14" hidden="1" x14ac:dyDescent="0.35">
      <c r="L23130" t="s">
        <v>41951</v>
      </c>
      <c r="N23130"/>
    </row>
    <row r="23131" spans="12:14" hidden="1" x14ac:dyDescent="0.35">
      <c r="L23131" t="s">
        <v>41952</v>
      </c>
      <c r="N23131"/>
    </row>
    <row r="23132" spans="12:14" hidden="1" x14ac:dyDescent="0.35">
      <c r="L23132" t="s">
        <v>41953</v>
      </c>
      <c r="N23132"/>
    </row>
    <row r="23133" spans="12:14" hidden="1" x14ac:dyDescent="0.35">
      <c r="L23133" t="s">
        <v>41954</v>
      </c>
      <c r="N23133"/>
    </row>
    <row r="23134" spans="12:14" hidden="1" x14ac:dyDescent="0.35">
      <c r="L23134" t="s">
        <v>41955</v>
      </c>
      <c r="N23134"/>
    </row>
    <row r="23135" spans="12:14" hidden="1" x14ac:dyDescent="0.35">
      <c r="L23135" t="s">
        <v>41962</v>
      </c>
      <c r="N23135"/>
    </row>
    <row r="23136" spans="12:14" hidden="1" x14ac:dyDescent="0.35">
      <c r="L23136" t="s">
        <v>41963</v>
      </c>
      <c r="N23136"/>
    </row>
    <row r="23137" spans="12:14" hidden="1" x14ac:dyDescent="0.35">
      <c r="L23137" t="s">
        <v>41964</v>
      </c>
      <c r="N23137"/>
    </row>
    <row r="23138" spans="12:14" hidden="1" x14ac:dyDescent="0.35">
      <c r="L23138" t="s">
        <v>41965</v>
      </c>
      <c r="N23138"/>
    </row>
    <row r="23139" spans="12:14" hidden="1" x14ac:dyDescent="0.35">
      <c r="L23139" t="s">
        <v>41966</v>
      </c>
      <c r="N23139"/>
    </row>
    <row r="23140" spans="12:14" hidden="1" x14ac:dyDescent="0.35">
      <c r="L23140" t="s">
        <v>41974</v>
      </c>
      <c r="N23140"/>
    </row>
    <row r="23141" spans="12:14" hidden="1" x14ac:dyDescent="0.35">
      <c r="L23141" t="s">
        <v>41975</v>
      </c>
      <c r="N23141"/>
    </row>
    <row r="23142" spans="12:14" hidden="1" x14ac:dyDescent="0.35">
      <c r="L23142" t="s">
        <v>41976</v>
      </c>
      <c r="N23142"/>
    </row>
    <row r="23143" spans="12:14" hidden="1" x14ac:dyDescent="0.35">
      <c r="L23143" t="s">
        <v>41977</v>
      </c>
      <c r="N23143"/>
    </row>
    <row r="23144" spans="12:14" hidden="1" x14ac:dyDescent="0.35">
      <c r="L23144" t="s">
        <v>41978</v>
      </c>
      <c r="N23144"/>
    </row>
    <row r="23145" spans="12:14" hidden="1" x14ac:dyDescent="0.35">
      <c r="L23145" t="s">
        <v>41988</v>
      </c>
      <c r="N23145"/>
    </row>
    <row r="23146" spans="12:14" hidden="1" x14ac:dyDescent="0.35">
      <c r="L23146" t="s">
        <v>41989</v>
      </c>
      <c r="N23146"/>
    </row>
    <row r="23147" spans="12:14" hidden="1" x14ac:dyDescent="0.35">
      <c r="L23147" t="s">
        <v>41990</v>
      </c>
      <c r="N23147"/>
    </row>
    <row r="23148" spans="12:14" hidden="1" x14ac:dyDescent="0.35">
      <c r="L23148" t="s">
        <v>41991</v>
      </c>
      <c r="N23148"/>
    </row>
    <row r="23149" spans="12:14" hidden="1" x14ac:dyDescent="0.35">
      <c r="L23149" t="s">
        <v>42009</v>
      </c>
      <c r="N23149"/>
    </row>
    <row r="23150" spans="12:14" hidden="1" x14ac:dyDescent="0.35">
      <c r="L23150" t="s">
        <v>42010</v>
      </c>
      <c r="N23150"/>
    </row>
    <row r="23151" spans="12:14" hidden="1" x14ac:dyDescent="0.35">
      <c r="L23151" t="s">
        <v>42011</v>
      </c>
      <c r="N23151"/>
    </row>
    <row r="23152" spans="12:14" hidden="1" x14ac:dyDescent="0.35">
      <c r="L23152" t="s">
        <v>42012</v>
      </c>
      <c r="N23152"/>
    </row>
    <row r="23153" spans="12:14" hidden="1" x14ac:dyDescent="0.35">
      <c r="L23153" t="s">
        <v>42013</v>
      </c>
      <c r="N23153"/>
    </row>
    <row r="23154" spans="12:14" hidden="1" x14ac:dyDescent="0.35">
      <c r="L23154" t="s">
        <v>42025</v>
      </c>
      <c r="N23154"/>
    </row>
    <row r="23155" spans="12:14" hidden="1" x14ac:dyDescent="0.35">
      <c r="L23155" t="s">
        <v>42026</v>
      </c>
      <c r="N23155"/>
    </row>
    <row r="23156" spans="12:14" hidden="1" x14ac:dyDescent="0.35">
      <c r="L23156" t="s">
        <v>42027</v>
      </c>
      <c r="N23156"/>
    </row>
    <row r="23157" spans="12:14" hidden="1" x14ac:dyDescent="0.35">
      <c r="L23157" t="s">
        <v>42028</v>
      </c>
      <c r="N23157"/>
    </row>
    <row r="23158" spans="12:14" hidden="1" x14ac:dyDescent="0.35">
      <c r="L23158" t="s">
        <v>39000</v>
      </c>
      <c r="N23158"/>
    </row>
    <row r="23159" spans="12:14" hidden="1" x14ac:dyDescent="0.35">
      <c r="L23159" t="s">
        <v>40596</v>
      </c>
      <c r="N23159"/>
    </row>
    <row r="23160" spans="12:14" hidden="1" x14ac:dyDescent="0.35">
      <c r="L23160" t="s">
        <v>38145</v>
      </c>
      <c r="N23160"/>
    </row>
    <row r="23161" spans="12:14" hidden="1" x14ac:dyDescent="0.35">
      <c r="L23161" t="s">
        <v>42070</v>
      </c>
      <c r="N23161"/>
    </row>
    <row r="23162" spans="12:14" hidden="1" x14ac:dyDescent="0.35">
      <c r="L23162" t="s">
        <v>42079</v>
      </c>
      <c r="N23162"/>
    </row>
    <row r="23163" spans="12:14" hidden="1" x14ac:dyDescent="0.35">
      <c r="L23163" t="s">
        <v>38168</v>
      </c>
      <c r="N23163"/>
    </row>
    <row r="23164" spans="12:14" hidden="1" x14ac:dyDescent="0.35">
      <c r="L23164" t="s">
        <v>40516</v>
      </c>
      <c r="N23164"/>
    </row>
    <row r="23165" spans="12:14" hidden="1" x14ac:dyDescent="0.35">
      <c r="L23165" t="s">
        <v>39846</v>
      </c>
      <c r="N23165"/>
    </row>
    <row r="23166" spans="12:14" hidden="1" x14ac:dyDescent="0.35">
      <c r="L23166" t="s">
        <v>38977</v>
      </c>
      <c r="N23166"/>
    </row>
    <row r="23167" spans="12:14" hidden="1" x14ac:dyDescent="0.35">
      <c r="L23167" t="s">
        <v>42116</v>
      </c>
      <c r="N23167"/>
    </row>
    <row r="23168" spans="12:14" hidden="1" x14ac:dyDescent="0.35">
      <c r="L23168" t="s">
        <v>40008</v>
      </c>
      <c r="N23168"/>
    </row>
    <row r="23169" spans="12:14" hidden="1" x14ac:dyDescent="0.35">
      <c r="L23169" t="s">
        <v>42117</v>
      </c>
      <c r="N23169"/>
    </row>
    <row r="23170" spans="12:14" hidden="1" x14ac:dyDescent="0.35">
      <c r="L23170" t="s">
        <v>41435</v>
      </c>
      <c r="N23170"/>
    </row>
    <row r="23171" spans="12:14" hidden="1" x14ac:dyDescent="0.35">
      <c r="L23171" t="s">
        <v>37180</v>
      </c>
      <c r="N23171"/>
    </row>
    <row r="23172" spans="12:14" hidden="1" x14ac:dyDescent="0.35">
      <c r="L23172" t="s">
        <v>42143</v>
      </c>
      <c r="N23172"/>
    </row>
    <row r="23173" spans="12:14" hidden="1" x14ac:dyDescent="0.35">
      <c r="L23173" t="s">
        <v>42144</v>
      </c>
      <c r="N23173"/>
    </row>
    <row r="23174" spans="12:14" hidden="1" x14ac:dyDescent="0.35">
      <c r="L23174" t="s">
        <v>39478</v>
      </c>
      <c r="N23174"/>
    </row>
    <row r="23175" spans="12:14" hidden="1" x14ac:dyDescent="0.35">
      <c r="L23175" t="s">
        <v>40534</v>
      </c>
      <c r="N23175"/>
    </row>
    <row r="23176" spans="12:14" hidden="1" x14ac:dyDescent="0.35">
      <c r="L23176" t="s">
        <v>41802</v>
      </c>
      <c r="N23176"/>
    </row>
    <row r="23177" spans="12:14" hidden="1" x14ac:dyDescent="0.35">
      <c r="L23177" t="s">
        <v>38441</v>
      </c>
      <c r="N23177"/>
    </row>
    <row r="23178" spans="12:14" hidden="1" x14ac:dyDescent="0.35">
      <c r="L23178" t="s">
        <v>38403</v>
      </c>
      <c r="N23178"/>
    </row>
    <row r="23179" spans="12:14" hidden="1" x14ac:dyDescent="0.35">
      <c r="L23179" t="s">
        <v>39290</v>
      </c>
      <c r="N23179"/>
    </row>
    <row r="23180" spans="12:14" hidden="1" x14ac:dyDescent="0.35">
      <c r="L23180" t="s">
        <v>40122</v>
      </c>
      <c r="N23180"/>
    </row>
    <row r="23181" spans="12:14" hidden="1" x14ac:dyDescent="0.35">
      <c r="L23181" t="s">
        <v>42152</v>
      </c>
      <c r="N23181"/>
    </row>
    <row r="23182" spans="12:14" hidden="1" x14ac:dyDescent="0.35">
      <c r="L23182" t="s">
        <v>42201</v>
      </c>
      <c r="N23182"/>
    </row>
    <row r="23183" spans="12:14" hidden="1" x14ac:dyDescent="0.35">
      <c r="L23183" t="s">
        <v>42202</v>
      </c>
      <c r="N23183"/>
    </row>
    <row r="23184" spans="12:14" hidden="1" x14ac:dyDescent="0.35">
      <c r="L23184" t="s">
        <v>40467</v>
      </c>
      <c r="N23184"/>
    </row>
    <row r="23185" spans="12:14" hidden="1" x14ac:dyDescent="0.35">
      <c r="L23185" t="s">
        <v>41289</v>
      </c>
      <c r="N23185"/>
    </row>
    <row r="23186" spans="12:14" hidden="1" x14ac:dyDescent="0.35">
      <c r="L23186" t="s">
        <v>40456</v>
      </c>
      <c r="N23186"/>
    </row>
    <row r="23187" spans="12:14" hidden="1" x14ac:dyDescent="0.35">
      <c r="L23187" t="s">
        <v>42210</v>
      </c>
      <c r="N23187"/>
    </row>
    <row r="23188" spans="12:14" hidden="1" x14ac:dyDescent="0.35">
      <c r="L23188" t="s">
        <v>42211</v>
      </c>
      <c r="N23188"/>
    </row>
    <row r="23189" spans="12:14" hidden="1" x14ac:dyDescent="0.35">
      <c r="L23189" t="s">
        <v>41838</v>
      </c>
      <c r="N23189"/>
    </row>
    <row r="23190" spans="12:14" hidden="1" x14ac:dyDescent="0.35">
      <c r="L23190" t="s">
        <v>42228</v>
      </c>
      <c r="N23190"/>
    </row>
    <row r="23191" spans="12:14" hidden="1" x14ac:dyDescent="0.35">
      <c r="L23191" t="s">
        <v>42229</v>
      </c>
      <c r="N23191"/>
    </row>
    <row r="23192" spans="12:14" hidden="1" x14ac:dyDescent="0.35">
      <c r="L23192" t="s">
        <v>42230</v>
      </c>
      <c r="N23192"/>
    </row>
    <row r="23193" spans="12:14" hidden="1" x14ac:dyDescent="0.35">
      <c r="L23193" t="s">
        <v>42231</v>
      </c>
      <c r="N23193"/>
    </row>
    <row r="23194" spans="12:14" hidden="1" x14ac:dyDescent="0.35">
      <c r="L23194" t="s">
        <v>42274</v>
      </c>
      <c r="N23194"/>
    </row>
    <row r="23195" spans="12:14" hidden="1" x14ac:dyDescent="0.35">
      <c r="L23195" t="s">
        <v>42275</v>
      </c>
      <c r="N23195"/>
    </row>
    <row r="23196" spans="12:14" hidden="1" x14ac:dyDescent="0.35">
      <c r="L23196" t="s">
        <v>42276</v>
      </c>
      <c r="N23196"/>
    </row>
    <row r="23197" spans="12:14" hidden="1" x14ac:dyDescent="0.35">
      <c r="L23197" t="s">
        <v>42277</v>
      </c>
      <c r="N23197"/>
    </row>
    <row r="23198" spans="12:14" hidden="1" x14ac:dyDescent="0.35">
      <c r="L23198" t="s">
        <v>42289</v>
      </c>
      <c r="N23198"/>
    </row>
    <row r="23199" spans="12:14" hidden="1" x14ac:dyDescent="0.35">
      <c r="L23199" t="s">
        <v>42290</v>
      </c>
      <c r="N23199"/>
    </row>
    <row r="23200" spans="12:14" hidden="1" x14ac:dyDescent="0.35">
      <c r="L23200" t="s">
        <v>42291</v>
      </c>
      <c r="N23200"/>
    </row>
    <row r="23201" spans="12:14" hidden="1" x14ac:dyDescent="0.35">
      <c r="L23201" t="s">
        <v>42292</v>
      </c>
      <c r="N23201"/>
    </row>
    <row r="23202" spans="12:14" hidden="1" x14ac:dyDescent="0.35">
      <c r="L23202" t="s">
        <v>42305</v>
      </c>
      <c r="N23202"/>
    </row>
    <row r="23203" spans="12:14" hidden="1" x14ac:dyDescent="0.35">
      <c r="L23203" t="s">
        <v>42306</v>
      </c>
      <c r="N23203"/>
    </row>
    <row r="23204" spans="12:14" hidden="1" x14ac:dyDescent="0.35">
      <c r="L23204" t="s">
        <v>42307</v>
      </c>
      <c r="N23204"/>
    </row>
    <row r="23205" spans="12:14" hidden="1" x14ac:dyDescent="0.35">
      <c r="L23205" t="s">
        <v>42308</v>
      </c>
      <c r="N23205"/>
    </row>
    <row r="23206" spans="12:14" hidden="1" x14ac:dyDescent="0.35">
      <c r="L23206" t="s">
        <v>42309</v>
      </c>
      <c r="N23206"/>
    </row>
    <row r="23207" spans="12:14" hidden="1" x14ac:dyDescent="0.35">
      <c r="L23207" t="s">
        <v>42320</v>
      </c>
      <c r="N23207"/>
    </row>
    <row r="23208" spans="12:14" hidden="1" x14ac:dyDescent="0.35">
      <c r="L23208" t="s">
        <v>42321</v>
      </c>
      <c r="N23208"/>
    </row>
    <row r="23209" spans="12:14" hidden="1" x14ac:dyDescent="0.35">
      <c r="L23209" t="s">
        <v>42322</v>
      </c>
      <c r="N23209"/>
    </row>
    <row r="23210" spans="12:14" hidden="1" x14ac:dyDescent="0.35">
      <c r="L23210" t="s">
        <v>42323</v>
      </c>
      <c r="N23210"/>
    </row>
    <row r="23211" spans="12:14" hidden="1" x14ac:dyDescent="0.35">
      <c r="L23211" t="s">
        <v>42324</v>
      </c>
      <c r="N23211"/>
    </row>
    <row r="23212" spans="12:14" hidden="1" x14ac:dyDescent="0.35">
      <c r="L23212" t="s">
        <v>42329</v>
      </c>
      <c r="N23212"/>
    </row>
    <row r="23213" spans="12:14" hidden="1" x14ac:dyDescent="0.35">
      <c r="L23213" t="s">
        <v>42330</v>
      </c>
      <c r="N23213"/>
    </row>
    <row r="23214" spans="12:14" hidden="1" x14ac:dyDescent="0.35">
      <c r="L23214" t="s">
        <v>42331</v>
      </c>
      <c r="N23214"/>
    </row>
    <row r="23215" spans="12:14" hidden="1" x14ac:dyDescent="0.35">
      <c r="L23215" t="s">
        <v>42332</v>
      </c>
      <c r="N23215"/>
    </row>
    <row r="23216" spans="12:14" hidden="1" x14ac:dyDescent="0.35">
      <c r="L23216" t="s">
        <v>42333</v>
      </c>
      <c r="N23216"/>
    </row>
    <row r="23217" spans="12:14" hidden="1" x14ac:dyDescent="0.35">
      <c r="L23217" t="s">
        <v>42370</v>
      </c>
      <c r="N23217"/>
    </row>
    <row r="23218" spans="12:14" hidden="1" x14ac:dyDescent="0.35">
      <c r="L23218" t="s">
        <v>42371</v>
      </c>
      <c r="N23218"/>
    </row>
    <row r="23219" spans="12:14" hidden="1" x14ac:dyDescent="0.35">
      <c r="L23219" t="s">
        <v>42372</v>
      </c>
      <c r="N23219"/>
    </row>
    <row r="23220" spans="12:14" hidden="1" x14ac:dyDescent="0.35">
      <c r="L23220" t="s">
        <v>42373</v>
      </c>
      <c r="N23220"/>
    </row>
    <row r="23221" spans="12:14" hidden="1" x14ac:dyDescent="0.35">
      <c r="L23221" t="s">
        <v>42374</v>
      </c>
      <c r="N23221"/>
    </row>
    <row r="23222" spans="12:14" hidden="1" x14ac:dyDescent="0.35">
      <c r="L23222" t="s">
        <v>42381</v>
      </c>
      <c r="N23222"/>
    </row>
    <row r="23223" spans="12:14" hidden="1" x14ac:dyDescent="0.35">
      <c r="L23223" t="s">
        <v>42382</v>
      </c>
      <c r="N23223"/>
    </row>
    <row r="23224" spans="12:14" hidden="1" x14ac:dyDescent="0.35">
      <c r="L23224" t="s">
        <v>42383</v>
      </c>
      <c r="N23224"/>
    </row>
    <row r="23225" spans="12:14" hidden="1" x14ac:dyDescent="0.35">
      <c r="L23225" t="s">
        <v>42384</v>
      </c>
      <c r="N23225"/>
    </row>
    <row r="23226" spans="12:14" hidden="1" x14ac:dyDescent="0.35">
      <c r="L23226" t="s">
        <v>42385</v>
      </c>
      <c r="N23226"/>
    </row>
    <row r="23227" spans="12:14" hidden="1" x14ac:dyDescent="0.35">
      <c r="L23227" t="s">
        <v>42391</v>
      </c>
      <c r="N23227"/>
    </row>
    <row r="23228" spans="12:14" hidden="1" x14ac:dyDescent="0.35">
      <c r="L23228" t="s">
        <v>42392</v>
      </c>
      <c r="N23228"/>
    </row>
    <row r="23229" spans="12:14" hidden="1" x14ac:dyDescent="0.35">
      <c r="L23229" t="s">
        <v>42393</v>
      </c>
      <c r="N23229"/>
    </row>
    <row r="23230" spans="12:14" hidden="1" x14ac:dyDescent="0.35">
      <c r="L23230" t="s">
        <v>42394</v>
      </c>
      <c r="N23230"/>
    </row>
    <row r="23231" spans="12:14" hidden="1" x14ac:dyDescent="0.35">
      <c r="L23231" t="s">
        <v>42395</v>
      </c>
      <c r="N23231"/>
    </row>
    <row r="23232" spans="12:14" hidden="1" x14ac:dyDescent="0.35">
      <c r="L23232" t="s">
        <v>42414</v>
      </c>
      <c r="N23232"/>
    </row>
    <row r="23233" spans="12:14" hidden="1" x14ac:dyDescent="0.35">
      <c r="L23233" t="s">
        <v>42415</v>
      </c>
      <c r="N23233"/>
    </row>
    <row r="23234" spans="12:14" hidden="1" x14ac:dyDescent="0.35">
      <c r="L23234" t="s">
        <v>42416</v>
      </c>
      <c r="N23234"/>
    </row>
    <row r="23235" spans="12:14" hidden="1" x14ac:dyDescent="0.35">
      <c r="L23235" t="s">
        <v>42417</v>
      </c>
      <c r="N23235"/>
    </row>
    <row r="23236" spans="12:14" hidden="1" x14ac:dyDescent="0.35">
      <c r="L23236" t="s">
        <v>42418</v>
      </c>
      <c r="N23236"/>
    </row>
    <row r="23237" spans="12:14" hidden="1" x14ac:dyDescent="0.35">
      <c r="L23237" t="s">
        <v>42428</v>
      </c>
      <c r="N23237"/>
    </row>
    <row r="23238" spans="12:14" hidden="1" x14ac:dyDescent="0.35">
      <c r="L23238" t="s">
        <v>42429</v>
      </c>
      <c r="N23238"/>
    </row>
    <row r="23239" spans="12:14" hidden="1" x14ac:dyDescent="0.35">
      <c r="L23239" t="s">
        <v>42430</v>
      </c>
      <c r="N23239"/>
    </row>
    <row r="23240" spans="12:14" hidden="1" x14ac:dyDescent="0.35">
      <c r="L23240" t="s">
        <v>42431</v>
      </c>
      <c r="N23240"/>
    </row>
    <row r="23241" spans="12:14" hidden="1" x14ac:dyDescent="0.35">
      <c r="L23241" t="s">
        <v>42432</v>
      </c>
      <c r="N23241"/>
    </row>
    <row r="23242" spans="12:14" hidden="1" x14ac:dyDescent="0.35">
      <c r="L23242" t="s">
        <v>42451</v>
      </c>
      <c r="N23242"/>
    </row>
    <row r="23243" spans="12:14" hidden="1" x14ac:dyDescent="0.35">
      <c r="L23243" t="s">
        <v>42452</v>
      </c>
      <c r="N23243"/>
    </row>
    <row r="23244" spans="12:14" hidden="1" x14ac:dyDescent="0.35">
      <c r="L23244" t="s">
        <v>42453</v>
      </c>
      <c r="N23244"/>
    </row>
    <row r="23245" spans="12:14" hidden="1" x14ac:dyDescent="0.35">
      <c r="L23245" t="s">
        <v>42454</v>
      </c>
      <c r="N23245"/>
    </row>
    <row r="23246" spans="12:14" hidden="1" x14ac:dyDescent="0.35">
      <c r="L23246" t="s">
        <v>42468</v>
      </c>
      <c r="N23246"/>
    </row>
    <row r="23247" spans="12:14" hidden="1" x14ac:dyDescent="0.35">
      <c r="L23247" t="s">
        <v>42469</v>
      </c>
      <c r="N23247"/>
    </row>
    <row r="23248" spans="12:14" hidden="1" x14ac:dyDescent="0.35">
      <c r="L23248" t="s">
        <v>42470</v>
      </c>
      <c r="N23248"/>
    </row>
    <row r="23249" spans="12:14" hidden="1" x14ac:dyDescent="0.35">
      <c r="L23249" t="s">
        <v>42471</v>
      </c>
      <c r="N23249"/>
    </row>
    <row r="23250" spans="12:14" hidden="1" x14ac:dyDescent="0.35">
      <c r="L23250" t="s">
        <v>42479</v>
      </c>
      <c r="N23250"/>
    </row>
    <row r="23251" spans="12:14" hidden="1" x14ac:dyDescent="0.35">
      <c r="L23251" t="s">
        <v>42480</v>
      </c>
      <c r="N23251"/>
    </row>
    <row r="23252" spans="12:14" hidden="1" x14ac:dyDescent="0.35">
      <c r="L23252" t="s">
        <v>42481</v>
      </c>
      <c r="N23252"/>
    </row>
    <row r="23253" spans="12:14" hidden="1" x14ac:dyDescent="0.35">
      <c r="L23253" t="s">
        <v>42482</v>
      </c>
      <c r="N23253"/>
    </row>
    <row r="23254" spans="12:14" hidden="1" x14ac:dyDescent="0.35">
      <c r="L23254" t="s">
        <v>42483</v>
      </c>
      <c r="N23254"/>
    </row>
    <row r="23255" spans="12:14" hidden="1" x14ac:dyDescent="0.35">
      <c r="L23255" t="s">
        <v>42499</v>
      </c>
      <c r="N23255"/>
    </row>
    <row r="23256" spans="12:14" hidden="1" x14ac:dyDescent="0.35">
      <c r="L23256" t="s">
        <v>42500</v>
      </c>
      <c r="N23256"/>
    </row>
    <row r="23257" spans="12:14" hidden="1" x14ac:dyDescent="0.35">
      <c r="L23257" t="s">
        <v>42501</v>
      </c>
      <c r="N23257"/>
    </row>
    <row r="23258" spans="12:14" hidden="1" x14ac:dyDescent="0.35">
      <c r="L23258" t="s">
        <v>42502</v>
      </c>
      <c r="N23258"/>
    </row>
    <row r="23259" spans="12:14" hidden="1" x14ac:dyDescent="0.35">
      <c r="L23259" t="s">
        <v>42513</v>
      </c>
      <c r="N23259"/>
    </row>
    <row r="23260" spans="12:14" hidden="1" x14ac:dyDescent="0.35">
      <c r="L23260" t="s">
        <v>42514</v>
      </c>
      <c r="N23260"/>
    </row>
    <row r="23261" spans="12:14" hidden="1" x14ac:dyDescent="0.35">
      <c r="L23261" t="s">
        <v>42515</v>
      </c>
      <c r="N23261"/>
    </row>
    <row r="23262" spans="12:14" hidden="1" x14ac:dyDescent="0.35">
      <c r="L23262" t="s">
        <v>42516</v>
      </c>
      <c r="N23262"/>
    </row>
    <row r="23263" spans="12:14" hidden="1" x14ac:dyDescent="0.35">
      <c r="L23263" t="s">
        <v>42517</v>
      </c>
      <c r="N23263"/>
    </row>
    <row r="23264" spans="12:14" hidden="1" x14ac:dyDescent="0.35">
      <c r="L23264" t="s">
        <v>42522</v>
      </c>
      <c r="N23264"/>
    </row>
    <row r="23265" spans="12:14" hidden="1" x14ac:dyDescent="0.35">
      <c r="L23265" t="s">
        <v>42523</v>
      </c>
      <c r="N23265"/>
    </row>
    <row r="23266" spans="12:14" hidden="1" x14ac:dyDescent="0.35">
      <c r="L23266" t="s">
        <v>42524</v>
      </c>
      <c r="N23266"/>
    </row>
    <row r="23267" spans="12:14" hidden="1" x14ac:dyDescent="0.35">
      <c r="L23267" t="s">
        <v>42525</v>
      </c>
      <c r="N23267"/>
    </row>
    <row r="23268" spans="12:14" hidden="1" x14ac:dyDescent="0.35">
      <c r="L23268" t="s">
        <v>42530</v>
      </c>
      <c r="N23268"/>
    </row>
    <row r="23269" spans="12:14" hidden="1" x14ac:dyDescent="0.35">
      <c r="L23269" t="s">
        <v>42531</v>
      </c>
      <c r="N23269"/>
    </row>
    <row r="23270" spans="12:14" hidden="1" x14ac:dyDescent="0.35">
      <c r="L23270" t="s">
        <v>42532</v>
      </c>
      <c r="N23270"/>
    </row>
    <row r="23271" spans="12:14" hidden="1" x14ac:dyDescent="0.35">
      <c r="L23271" t="s">
        <v>42533</v>
      </c>
      <c r="N23271"/>
    </row>
    <row r="23272" spans="12:14" hidden="1" x14ac:dyDescent="0.35">
      <c r="L23272" t="s">
        <v>42534</v>
      </c>
      <c r="N23272"/>
    </row>
    <row r="23273" spans="12:14" hidden="1" x14ac:dyDescent="0.35">
      <c r="L23273" t="s">
        <v>42556</v>
      </c>
      <c r="N23273"/>
    </row>
    <row r="23274" spans="12:14" hidden="1" x14ac:dyDescent="0.35">
      <c r="L23274" t="s">
        <v>41689</v>
      </c>
      <c r="N23274"/>
    </row>
    <row r="23275" spans="12:14" hidden="1" x14ac:dyDescent="0.35">
      <c r="L23275" t="s">
        <v>42557</v>
      </c>
      <c r="N23275"/>
    </row>
    <row r="23276" spans="12:14" hidden="1" x14ac:dyDescent="0.35">
      <c r="L23276" t="s">
        <v>41851</v>
      </c>
      <c r="N23276"/>
    </row>
    <row r="23277" spans="12:14" hidden="1" x14ac:dyDescent="0.35">
      <c r="L23277" t="s">
        <v>42580</v>
      </c>
      <c r="N23277"/>
    </row>
    <row r="23278" spans="12:14" hidden="1" x14ac:dyDescent="0.35">
      <c r="L23278" t="s">
        <v>42581</v>
      </c>
      <c r="N23278"/>
    </row>
    <row r="23279" spans="12:14" hidden="1" x14ac:dyDescent="0.35">
      <c r="L23279" t="s">
        <v>41800</v>
      </c>
      <c r="N23279"/>
    </row>
    <row r="23280" spans="12:14" hidden="1" x14ac:dyDescent="0.35">
      <c r="L23280" t="s">
        <v>42582</v>
      </c>
      <c r="N23280"/>
    </row>
    <row r="23281" spans="12:14" hidden="1" x14ac:dyDescent="0.35">
      <c r="L23281" t="s">
        <v>42285</v>
      </c>
      <c r="N23281"/>
    </row>
    <row r="23282" spans="12:14" hidden="1" x14ac:dyDescent="0.35">
      <c r="L23282" t="s">
        <v>42609</v>
      </c>
      <c r="N23282"/>
    </row>
    <row r="23283" spans="12:14" hidden="1" x14ac:dyDescent="0.35">
      <c r="L23283" t="s">
        <v>42610</v>
      </c>
      <c r="N23283"/>
    </row>
    <row r="23284" spans="12:14" hidden="1" x14ac:dyDescent="0.35">
      <c r="L23284" t="s">
        <v>39876</v>
      </c>
      <c r="N23284"/>
    </row>
    <row r="23285" spans="12:14" hidden="1" x14ac:dyDescent="0.35">
      <c r="L23285" t="s">
        <v>42611</v>
      </c>
      <c r="N23285"/>
    </row>
    <row r="23286" spans="12:14" hidden="1" x14ac:dyDescent="0.35">
      <c r="L23286" t="s">
        <v>40978</v>
      </c>
      <c r="N23286"/>
    </row>
    <row r="23287" spans="12:14" hidden="1" x14ac:dyDescent="0.35">
      <c r="L23287" t="s">
        <v>42616</v>
      </c>
      <c r="N23287"/>
    </row>
    <row r="23288" spans="12:14" hidden="1" x14ac:dyDescent="0.35">
      <c r="L23288" t="s">
        <v>42617</v>
      </c>
      <c r="N23288"/>
    </row>
    <row r="23289" spans="12:14" hidden="1" x14ac:dyDescent="0.35">
      <c r="L23289" t="s">
        <v>42618</v>
      </c>
      <c r="N23289"/>
    </row>
    <row r="23290" spans="12:14" hidden="1" x14ac:dyDescent="0.35">
      <c r="L23290" t="s">
        <v>42619</v>
      </c>
      <c r="N23290"/>
    </row>
    <row r="23291" spans="12:14" hidden="1" x14ac:dyDescent="0.35">
      <c r="L23291" t="s">
        <v>42620</v>
      </c>
      <c r="N23291"/>
    </row>
    <row r="23292" spans="12:14" hidden="1" x14ac:dyDescent="0.35">
      <c r="L23292" t="s">
        <v>40461</v>
      </c>
      <c r="N23292"/>
    </row>
    <row r="23293" spans="12:14" hidden="1" x14ac:dyDescent="0.35">
      <c r="L23293" t="s">
        <v>42630</v>
      </c>
      <c r="N23293"/>
    </row>
    <row r="23294" spans="12:14" hidden="1" x14ac:dyDescent="0.35">
      <c r="L23294" t="s">
        <v>42631</v>
      </c>
      <c r="N23294"/>
    </row>
    <row r="23295" spans="12:14" hidden="1" x14ac:dyDescent="0.35">
      <c r="L23295" t="s">
        <v>42632</v>
      </c>
      <c r="N23295"/>
    </row>
    <row r="23296" spans="12:14" hidden="1" x14ac:dyDescent="0.35">
      <c r="L23296" t="s">
        <v>42633</v>
      </c>
      <c r="N23296"/>
    </row>
    <row r="23297" spans="12:14" hidden="1" x14ac:dyDescent="0.35">
      <c r="L23297" t="s">
        <v>42654</v>
      </c>
      <c r="N23297"/>
    </row>
    <row r="23298" spans="12:14" hidden="1" x14ac:dyDescent="0.35">
      <c r="L23298" t="s">
        <v>40833</v>
      </c>
      <c r="N23298"/>
    </row>
    <row r="23299" spans="12:14" hidden="1" x14ac:dyDescent="0.35">
      <c r="L23299" t="s">
        <v>42655</v>
      </c>
      <c r="N23299"/>
    </row>
    <row r="23300" spans="12:14" hidden="1" x14ac:dyDescent="0.35">
      <c r="L23300" t="s">
        <v>42656</v>
      </c>
      <c r="N23300"/>
    </row>
    <row r="23301" spans="12:14" hidden="1" x14ac:dyDescent="0.35">
      <c r="L23301" t="s">
        <v>42659</v>
      </c>
      <c r="N23301"/>
    </row>
    <row r="23302" spans="12:14" hidden="1" x14ac:dyDescent="0.35">
      <c r="L23302" t="s">
        <v>40983</v>
      </c>
      <c r="N23302"/>
    </row>
    <row r="23303" spans="12:14" hidden="1" x14ac:dyDescent="0.35">
      <c r="L23303" t="s">
        <v>41937</v>
      </c>
      <c r="N23303"/>
    </row>
    <row r="23304" spans="12:14" hidden="1" x14ac:dyDescent="0.35">
      <c r="L23304" t="s">
        <v>41275</v>
      </c>
      <c r="N23304"/>
    </row>
    <row r="23305" spans="12:14" hidden="1" x14ac:dyDescent="0.35">
      <c r="L23305" t="s">
        <v>42672</v>
      </c>
      <c r="N23305"/>
    </row>
    <row r="23306" spans="12:14" hidden="1" x14ac:dyDescent="0.35">
      <c r="L23306" t="s">
        <v>40842</v>
      </c>
      <c r="N23306"/>
    </row>
    <row r="23307" spans="12:14" hidden="1" x14ac:dyDescent="0.35">
      <c r="L23307" t="s">
        <v>42673</v>
      </c>
      <c r="N23307"/>
    </row>
    <row r="23308" spans="12:14" hidden="1" x14ac:dyDescent="0.35">
      <c r="L23308" t="s">
        <v>40713</v>
      </c>
      <c r="N23308"/>
    </row>
    <row r="23309" spans="12:14" hidden="1" x14ac:dyDescent="0.35">
      <c r="L23309" t="s">
        <v>39245</v>
      </c>
      <c r="N23309"/>
    </row>
    <row r="23310" spans="12:14" hidden="1" x14ac:dyDescent="0.35">
      <c r="L23310" t="s">
        <v>42700</v>
      </c>
      <c r="N23310"/>
    </row>
    <row r="23311" spans="12:14" hidden="1" x14ac:dyDescent="0.35">
      <c r="L23311" t="s">
        <v>42701</v>
      </c>
      <c r="N23311"/>
    </row>
    <row r="23312" spans="12:14" hidden="1" x14ac:dyDescent="0.35">
      <c r="L23312" t="s">
        <v>38972</v>
      </c>
      <c r="N23312"/>
    </row>
    <row r="23313" spans="12:14" hidden="1" x14ac:dyDescent="0.35">
      <c r="L23313" t="s">
        <v>42702</v>
      </c>
      <c r="N23313"/>
    </row>
    <row r="23314" spans="12:14" hidden="1" x14ac:dyDescent="0.35">
      <c r="L23314" t="s">
        <v>42710</v>
      </c>
      <c r="N23314"/>
    </row>
    <row r="23315" spans="12:14" hidden="1" x14ac:dyDescent="0.35">
      <c r="L23315" t="s">
        <v>42711</v>
      </c>
      <c r="N23315"/>
    </row>
    <row r="23316" spans="12:14" hidden="1" x14ac:dyDescent="0.35">
      <c r="L23316" t="s">
        <v>38801</v>
      </c>
      <c r="N23316"/>
    </row>
    <row r="23317" spans="12:14" hidden="1" x14ac:dyDescent="0.35">
      <c r="L23317" t="s">
        <v>41580</v>
      </c>
      <c r="N23317"/>
    </row>
    <row r="23318" spans="12:14" hidden="1" x14ac:dyDescent="0.35">
      <c r="L23318" t="s">
        <v>40610</v>
      </c>
      <c r="N23318"/>
    </row>
    <row r="23319" spans="12:14" hidden="1" x14ac:dyDescent="0.35">
      <c r="L23319" t="s">
        <v>36570</v>
      </c>
      <c r="N23319"/>
    </row>
    <row r="23320" spans="12:14" hidden="1" x14ac:dyDescent="0.35">
      <c r="L23320" t="s">
        <v>39523</v>
      </c>
      <c r="N23320"/>
    </row>
    <row r="23321" spans="12:14" hidden="1" x14ac:dyDescent="0.35">
      <c r="L23321" t="s">
        <v>39293</v>
      </c>
      <c r="N23321"/>
    </row>
    <row r="23322" spans="12:14" hidden="1" x14ac:dyDescent="0.35">
      <c r="L23322" t="s">
        <v>42720</v>
      </c>
      <c r="N23322"/>
    </row>
    <row r="23323" spans="12:14" hidden="1" x14ac:dyDescent="0.35">
      <c r="L23323" t="s">
        <v>41394</v>
      </c>
      <c r="N23323"/>
    </row>
    <row r="23324" spans="12:14" hidden="1" x14ac:dyDescent="0.35">
      <c r="L23324" t="s">
        <v>40707</v>
      </c>
      <c r="N23324"/>
    </row>
    <row r="23325" spans="12:14" hidden="1" x14ac:dyDescent="0.35">
      <c r="L23325" t="s">
        <v>36586</v>
      </c>
      <c r="N23325"/>
    </row>
    <row r="23326" spans="12:14" hidden="1" x14ac:dyDescent="0.35">
      <c r="L23326" t="s">
        <v>42727</v>
      </c>
      <c r="N23326"/>
    </row>
    <row r="23327" spans="12:14" hidden="1" x14ac:dyDescent="0.35">
      <c r="L23327" t="s">
        <v>42728</v>
      </c>
      <c r="N23327"/>
    </row>
    <row r="23328" spans="12:14" hidden="1" x14ac:dyDescent="0.35">
      <c r="L23328" t="s">
        <v>39609</v>
      </c>
      <c r="N23328"/>
    </row>
    <row r="23329" spans="12:14" hidden="1" x14ac:dyDescent="0.35">
      <c r="L23329" t="s">
        <v>42743</v>
      </c>
      <c r="N23329"/>
    </row>
    <row r="23330" spans="12:14" hidden="1" x14ac:dyDescent="0.35">
      <c r="L23330" t="s">
        <v>42744</v>
      </c>
      <c r="N23330"/>
    </row>
    <row r="23331" spans="12:14" hidden="1" x14ac:dyDescent="0.35">
      <c r="L23331" t="s">
        <v>42745</v>
      </c>
      <c r="N23331"/>
    </row>
    <row r="23332" spans="12:14" hidden="1" x14ac:dyDescent="0.35">
      <c r="L23332" t="s">
        <v>42746</v>
      </c>
      <c r="N23332"/>
    </row>
    <row r="23333" spans="12:14" hidden="1" x14ac:dyDescent="0.35">
      <c r="L23333" t="s">
        <v>39585</v>
      </c>
      <c r="N23333"/>
    </row>
    <row r="23334" spans="12:14" hidden="1" x14ac:dyDescent="0.35">
      <c r="L23334" t="s">
        <v>39793</v>
      </c>
      <c r="N23334"/>
    </row>
    <row r="23335" spans="12:14" hidden="1" x14ac:dyDescent="0.35">
      <c r="L23335" t="s">
        <v>38523</v>
      </c>
      <c r="N23335"/>
    </row>
    <row r="23336" spans="12:14" hidden="1" x14ac:dyDescent="0.35">
      <c r="L23336" t="s">
        <v>36512</v>
      </c>
      <c r="N23336"/>
    </row>
    <row r="23337" spans="12:14" hidden="1" x14ac:dyDescent="0.35">
      <c r="L23337" t="s">
        <v>42772</v>
      </c>
      <c r="N23337"/>
    </row>
    <row r="23338" spans="12:14" hidden="1" x14ac:dyDescent="0.35">
      <c r="L23338" t="s">
        <v>42212</v>
      </c>
      <c r="N23338"/>
    </row>
    <row r="23339" spans="12:14" hidden="1" x14ac:dyDescent="0.35">
      <c r="L23339" t="s">
        <v>39349</v>
      </c>
      <c r="N23339"/>
    </row>
    <row r="23340" spans="12:14" hidden="1" x14ac:dyDescent="0.35">
      <c r="L23340" t="s">
        <v>40565</v>
      </c>
      <c r="N23340"/>
    </row>
    <row r="23341" spans="12:14" hidden="1" x14ac:dyDescent="0.35">
      <c r="L23341" t="s">
        <v>39439</v>
      </c>
      <c r="N23341"/>
    </row>
    <row r="23342" spans="12:14" hidden="1" x14ac:dyDescent="0.35">
      <c r="L23342" t="s">
        <v>39318</v>
      </c>
      <c r="N23342"/>
    </row>
    <row r="23343" spans="12:14" hidden="1" x14ac:dyDescent="0.35">
      <c r="L23343" t="s">
        <v>40671</v>
      </c>
      <c r="N23343"/>
    </row>
    <row r="23344" spans="12:14" hidden="1" x14ac:dyDescent="0.35">
      <c r="L23344" t="s">
        <v>40822</v>
      </c>
      <c r="N23344"/>
    </row>
    <row r="23345" spans="12:14" hidden="1" x14ac:dyDescent="0.35">
      <c r="L23345" t="s">
        <v>42790</v>
      </c>
      <c r="N23345"/>
    </row>
    <row r="23346" spans="12:14" hidden="1" x14ac:dyDescent="0.35">
      <c r="L23346" t="s">
        <v>39454</v>
      </c>
      <c r="N23346"/>
    </row>
    <row r="23347" spans="12:14" hidden="1" x14ac:dyDescent="0.35">
      <c r="L23347" t="s">
        <v>41692</v>
      </c>
      <c r="N23347"/>
    </row>
    <row r="23348" spans="12:14" hidden="1" x14ac:dyDescent="0.35">
      <c r="L23348" t="s">
        <v>42847</v>
      </c>
      <c r="N23348"/>
    </row>
    <row r="23349" spans="12:14" hidden="1" x14ac:dyDescent="0.35">
      <c r="L23349" t="s">
        <v>41824</v>
      </c>
      <c r="N23349"/>
    </row>
    <row r="23350" spans="12:14" hidden="1" x14ac:dyDescent="0.35">
      <c r="L23350" t="s">
        <v>40967</v>
      </c>
      <c r="N23350"/>
    </row>
    <row r="23351" spans="12:14" hidden="1" x14ac:dyDescent="0.35">
      <c r="L23351" t="s">
        <v>42848</v>
      </c>
      <c r="N23351"/>
    </row>
    <row r="23352" spans="12:14" hidden="1" x14ac:dyDescent="0.35">
      <c r="L23352" t="s">
        <v>42849</v>
      </c>
      <c r="N23352"/>
    </row>
    <row r="23353" spans="12:14" hidden="1" x14ac:dyDescent="0.35">
      <c r="L23353" t="s">
        <v>42399</v>
      </c>
      <c r="N23353"/>
    </row>
    <row r="23354" spans="12:14" hidden="1" x14ac:dyDescent="0.35">
      <c r="L23354" t="s">
        <v>39354</v>
      </c>
      <c r="N23354"/>
    </row>
    <row r="23355" spans="12:14" hidden="1" x14ac:dyDescent="0.35">
      <c r="L23355" t="s">
        <v>41797</v>
      </c>
      <c r="N23355"/>
    </row>
    <row r="23356" spans="12:14" hidden="1" x14ac:dyDescent="0.35">
      <c r="L23356" t="s">
        <v>41572</v>
      </c>
      <c r="N23356"/>
    </row>
    <row r="23357" spans="12:14" hidden="1" x14ac:dyDescent="0.35">
      <c r="L23357" t="s">
        <v>41902</v>
      </c>
      <c r="N23357"/>
    </row>
    <row r="23358" spans="12:14" hidden="1" x14ac:dyDescent="0.35">
      <c r="L23358" t="s">
        <v>42856</v>
      </c>
      <c r="N23358"/>
    </row>
    <row r="23359" spans="12:14" hidden="1" x14ac:dyDescent="0.35">
      <c r="L23359" t="s">
        <v>40801</v>
      </c>
      <c r="N23359"/>
    </row>
    <row r="23360" spans="12:14" hidden="1" x14ac:dyDescent="0.35">
      <c r="L23360" t="s">
        <v>42857</v>
      </c>
      <c r="N23360"/>
    </row>
    <row r="23361" spans="12:14" hidden="1" x14ac:dyDescent="0.35">
      <c r="L23361" t="s">
        <v>42858</v>
      </c>
      <c r="N23361"/>
    </row>
    <row r="23362" spans="12:14" hidden="1" x14ac:dyDescent="0.35">
      <c r="L23362" t="s">
        <v>42863</v>
      </c>
      <c r="N23362"/>
    </row>
    <row r="23363" spans="12:14" hidden="1" x14ac:dyDescent="0.35">
      <c r="L23363" t="s">
        <v>42864</v>
      </c>
      <c r="N23363"/>
    </row>
    <row r="23364" spans="12:14" hidden="1" x14ac:dyDescent="0.35">
      <c r="L23364" t="s">
        <v>42865</v>
      </c>
      <c r="N23364"/>
    </row>
    <row r="23365" spans="12:14" hidden="1" x14ac:dyDescent="0.35">
      <c r="L23365" t="s">
        <v>42866</v>
      </c>
      <c r="N23365"/>
    </row>
    <row r="23366" spans="12:14" hidden="1" x14ac:dyDescent="0.35">
      <c r="L23366" t="s">
        <v>42867</v>
      </c>
      <c r="N23366"/>
    </row>
    <row r="23367" spans="12:14" hidden="1" x14ac:dyDescent="0.35">
      <c r="L23367" t="s">
        <v>42903</v>
      </c>
      <c r="N23367"/>
    </row>
    <row r="23368" spans="12:14" hidden="1" x14ac:dyDescent="0.35">
      <c r="L23368" t="s">
        <v>42904</v>
      </c>
      <c r="N23368"/>
    </row>
    <row r="23369" spans="12:14" hidden="1" x14ac:dyDescent="0.35">
      <c r="L23369" t="s">
        <v>42905</v>
      </c>
      <c r="N23369"/>
    </row>
    <row r="23370" spans="12:14" hidden="1" x14ac:dyDescent="0.35">
      <c r="L23370" t="s">
        <v>42906</v>
      </c>
      <c r="N23370"/>
    </row>
    <row r="23371" spans="12:14" hidden="1" x14ac:dyDescent="0.35">
      <c r="L23371" t="s">
        <v>42907</v>
      </c>
      <c r="N23371"/>
    </row>
    <row r="23372" spans="12:14" hidden="1" x14ac:dyDescent="0.35">
      <c r="L23372" t="s">
        <v>37125</v>
      </c>
      <c r="N23372"/>
    </row>
    <row r="23373" spans="12:14" hidden="1" x14ac:dyDescent="0.35">
      <c r="L23373" t="s">
        <v>38140</v>
      </c>
      <c r="N23373"/>
    </row>
    <row r="23374" spans="12:14" hidden="1" x14ac:dyDescent="0.35">
      <c r="L23374" t="s">
        <v>37515</v>
      </c>
      <c r="N23374"/>
    </row>
    <row r="23375" spans="12:14" hidden="1" x14ac:dyDescent="0.35">
      <c r="L23375" t="s">
        <v>36530</v>
      </c>
      <c r="N23375"/>
    </row>
    <row r="23376" spans="12:14" hidden="1" x14ac:dyDescent="0.35">
      <c r="L23376" t="s">
        <v>39277</v>
      </c>
      <c r="N23376"/>
    </row>
    <row r="23377" spans="12:14" hidden="1" x14ac:dyDescent="0.35">
      <c r="L23377" t="s">
        <v>42941</v>
      </c>
      <c r="N23377"/>
    </row>
    <row r="23378" spans="12:14" hidden="1" x14ac:dyDescent="0.35">
      <c r="L23378" t="s">
        <v>38428</v>
      </c>
      <c r="N23378"/>
    </row>
    <row r="23379" spans="12:14" hidden="1" x14ac:dyDescent="0.35">
      <c r="L23379" t="s">
        <v>42942</v>
      </c>
      <c r="N23379"/>
    </row>
    <row r="23380" spans="12:14" hidden="1" x14ac:dyDescent="0.35">
      <c r="L23380" t="s">
        <v>42549</v>
      </c>
      <c r="N23380"/>
    </row>
    <row r="23381" spans="12:14" hidden="1" x14ac:dyDescent="0.35">
      <c r="L23381" t="s">
        <v>41492</v>
      </c>
      <c r="N23381"/>
    </row>
    <row r="23382" spans="12:14" hidden="1" x14ac:dyDescent="0.35">
      <c r="L23382" t="s">
        <v>42952</v>
      </c>
      <c r="N23382"/>
    </row>
    <row r="23383" spans="12:14" hidden="1" x14ac:dyDescent="0.35">
      <c r="L23383" t="s">
        <v>42953</v>
      </c>
      <c r="N23383"/>
    </row>
    <row r="23384" spans="12:14" hidden="1" x14ac:dyDescent="0.35">
      <c r="L23384" t="s">
        <v>39577</v>
      </c>
      <c r="N23384"/>
    </row>
    <row r="23385" spans="12:14" hidden="1" x14ac:dyDescent="0.35">
      <c r="L23385" t="s">
        <v>42035</v>
      </c>
      <c r="N23385"/>
    </row>
    <row r="23386" spans="12:14" hidden="1" x14ac:dyDescent="0.35">
      <c r="L23386" t="s">
        <v>42958</v>
      </c>
      <c r="N23386"/>
    </row>
    <row r="23387" spans="12:14" hidden="1" x14ac:dyDescent="0.35">
      <c r="L23387" t="s">
        <v>42959</v>
      </c>
      <c r="N23387"/>
    </row>
    <row r="23388" spans="12:14" hidden="1" x14ac:dyDescent="0.35">
      <c r="L23388" t="s">
        <v>39256</v>
      </c>
      <c r="N23388"/>
    </row>
    <row r="23389" spans="12:14" hidden="1" x14ac:dyDescent="0.35">
      <c r="L23389" t="s">
        <v>42960</v>
      </c>
      <c r="N23389"/>
    </row>
    <row r="23390" spans="12:14" hidden="1" x14ac:dyDescent="0.35">
      <c r="L23390" t="s">
        <v>37508</v>
      </c>
      <c r="N23390"/>
    </row>
    <row r="23391" spans="12:14" hidden="1" x14ac:dyDescent="0.35">
      <c r="L23391" t="s">
        <v>40089</v>
      </c>
      <c r="N23391"/>
    </row>
    <row r="23392" spans="12:14" hidden="1" x14ac:dyDescent="0.35">
      <c r="L23392" t="s">
        <v>40344</v>
      </c>
      <c r="N23392"/>
    </row>
    <row r="23393" spans="12:14" hidden="1" x14ac:dyDescent="0.35">
      <c r="L23393" t="s">
        <v>41335</v>
      </c>
      <c r="N23393"/>
    </row>
    <row r="23394" spans="12:14" hidden="1" x14ac:dyDescent="0.35">
      <c r="L23394" t="s">
        <v>38183</v>
      </c>
      <c r="N23394"/>
    </row>
    <row r="23395" spans="12:14" hidden="1" x14ac:dyDescent="0.35">
      <c r="L23395" t="s">
        <v>41355</v>
      </c>
      <c r="N23395"/>
    </row>
    <row r="23396" spans="12:14" hidden="1" x14ac:dyDescent="0.35">
      <c r="L23396" t="s">
        <v>42965</v>
      </c>
      <c r="N23396"/>
    </row>
    <row r="23397" spans="12:14" hidden="1" x14ac:dyDescent="0.35">
      <c r="L23397" t="s">
        <v>38985</v>
      </c>
      <c r="N23397"/>
    </row>
    <row r="23398" spans="12:14" hidden="1" x14ac:dyDescent="0.35">
      <c r="L23398" t="s">
        <v>38384</v>
      </c>
      <c r="N23398"/>
    </row>
    <row r="23399" spans="12:14" hidden="1" x14ac:dyDescent="0.35">
      <c r="L23399" t="s">
        <v>42966</v>
      </c>
      <c r="N23399"/>
    </row>
    <row r="23400" spans="12:14" hidden="1" x14ac:dyDescent="0.35">
      <c r="L23400" t="s">
        <v>38569</v>
      </c>
      <c r="N23400"/>
    </row>
    <row r="23401" spans="12:14" hidden="1" x14ac:dyDescent="0.35">
      <c r="L23401" t="s">
        <v>41366</v>
      </c>
      <c r="N23401"/>
    </row>
    <row r="23402" spans="12:14" hidden="1" x14ac:dyDescent="0.35">
      <c r="L23402" t="s">
        <v>41380</v>
      </c>
      <c r="N23402"/>
    </row>
    <row r="23403" spans="12:14" hidden="1" x14ac:dyDescent="0.35">
      <c r="L23403" t="s">
        <v>37364</v>
      </c>
      <c r="N23403"/>
    </row>
    <row r="23404" spans="12:14" hidden="1" x14ac:dyDescent="0.35">
      <c r="L23404" t="s">
        <v>41669</v>
      </c>
      <c r="N23404"/>
    </row>
    <row r="23405" spans="12:14" hidden="1" x14ac:dyDescent="0.35">
      <c r="L23405" t="s">
        <v>38980</v>
      </c>
      <c r="N23405"/>
    </row>
    <row r="23406" spans="12:14" hidden="1" x14ac:dyDescent="0.35">
      <c r="L23406" t="s">
        <v>42975</v>
      </c>
      <c r="N23406"/>
    </row>
    <row r="23407" spans="12:14" hidden="1" x14ac:dyDescent="0.35">
      <c r="L23407" t="s">
        <v>37568</v>
      </c>
      <c r="N23407"/>
    </row>
    <row r="23408" spans="12:14" hidden="1" x14ac:dyDescent="0.35">
      <c r="L23408" t="s">
        <v>43056</v>
      </c>
      <c r="N23408"/>
    </row>
    <row r="23409" spans="12:14" hidden="1" x14ac:dyDescent="0.35">
      <c r="L23409" t="s">
        <v>43057</v>
      </c>
      <c r="N23409"/>
    </row>
    <row r="23410" spans="12:14" hidden="1" x14ac:dyDescent="0.35">
      <c r="L23410" t="s">
        <v>39839</v>
      </c>
      <c r="N23410"/>
    </row>
    <row r="23411" spans="12:14" hidden="1" x14ac:dyDescent="0.35">
      <c r="L23411" t="s">
        <v>43058</v>
      </c>
      <c r="N23411"/>
    </row>
    <row r="23412" spans="12:14" hidden="1" x14ac:dyDescent="0.35">
      <c r="L23412" t="s">
        <v>41237</v>
      </c>
      <c r="N23412"/>
    </row>
    <row r="23413" spans="12:14" hidden="1" x14ac:dyDescent="0.35">
      <c r="L23413" t="s">
        <v>43077</v>
      </c>
      <c r="N23413"/>
    </row>
    <row r="23414" spans="12:14" hidden="1" x14ac:dyDescent="0.35">
      <c r="L23414" t="s">
        <v>43078</v>
      </c>
      <c r="N23414"/>
    </row>
    <row r="23415" spans="12:14" hidden="1" x14ac:dyDescent="0.35">
      <c r="L23415" t="s">
        <v>41197</v>
      </c>
      <c r="N23415"/>
    </row>
    <row r="23416" spans="12:14" hidden="1" x14ac:dyDescent="0.35">
      <c r="L23416" t="s">
        <v>43079</v>
      </c>
      <c r="N23416"/>
    </row>
    <row r="23417" spans="12:14" hidden="1" x14ac:dyDescent="0.35">
      <c r="L23417" t="s">
        <v>41645</v>
      </c>
      <c r="N23417"/>
    </row>
    <row r="23418" spans="12:14" hidden="1" x14ac:dyDescent="0.35">
      <c r="L23418" t="s">
        <v>43086</v>
      </c>
      <c r="N23418"/>
    </row>
    <row r="23419" spans="12:14" hidden="1" x14ac:dyDescent="0.35">
      <c r="L23419" t="s">
        <v>41475</v>
      </c>
      <c r="N23419"/>
    </row>
    <row r="23420" spans="12:14" hidden="1" x14ac:dyDescent="0.35">
      <c r="L23420" t="s">
        <v>43087</v>
      </c>
      <c r="N23420"/>
    </row>
    <row r="23421" spans="12:14" hidden="1" x14ac:dyDescent="0.35">
      <c r="L23421" t="s">
        <v>42057</v>
      </c>
      <c r="N23421"/>
    </row>
    <row r="23422" spans="12:14" hidden="1" x14ac:dyDescent="0.35">
      <c r="L23422" t="s">
        <v>41261</v>
      </c>
      <c r="N23422"/>
    </row>
    <row r="23423" spans="12:14" hidden="1" x14ac:dyDescent="0.35">
      <c r="L23423" t="s">
        <v>41554</v>
      </c>
      <c r="N23423"/>
    </row>
    <row r="23424" spans="12:14" hidden="1" x14ac:dyDescent="0.35">
      <c r="L23424" t="s">
        <v>43096</v>
      </c>
      <c r="N23424"/>
    </row>
    <row r="23425" spans="12:14" hidden="1" x14ac:dyDescent="0.35">
      <c r="L23425" t="s">
        <v>42692</v>
      </c>
      <c r="N23425"/>
    </row>
    <row r="23426" spans="12:14" hidden="1" x14ac:dyDescent="0.35">
      <c r="L23426" t="s">
        <v>43112</v>
      </c>
      <c r="N23426"/>
    </row>
    <row r="23427" spans="12:14" hidden="1" x14ac:dyDescent="0.35">
      <c r="L23427" t="s">
        <v>40845</v>
      </c>
      <c r="N23427"/>
    </row>
    <row r="23428" spans="12:14" hidden="1" x14ac:dyDescent="0.35">
      <c r="L23428" t="s">
        <v>41969</v>
      </c>
      <c r="N23428"/>
    </row>
    <row r="23429" spans="12:14" hidden="1" x14ac:dyDescent="0.35">
      <c r="L23429" t="s">
        <v>43113</v>
      </c>
      <c r="N23429"/>
    </row>
    <row r="23430" spans="12:14" hidden="1" x14ac:dyDescent="0.35">
      <c r="L23430" t="s">
        <v>39992</v>
      </c>
      <c r="N23430"/>
    </row>
    <row r="23431" spans="12:14" hidden="1" x14ac:dyDescent="0.35">
      <c r="L23431" t="s">
        <v>40758</v>
      </c>
      <c r="N23431"/>
    </row>
    <row r="23432" spans="12:14" hidden="1" x14ac:dyDescent="0.35">
      <c r="L23432" t="s">
        <v>41458</v>
      </c>
      <c r="N23432"/>
    </row>
    <row r="23433" spans="12:14" hidden="1" x14ac:dyDescent="0.35">
      <c r="L23433" t="s">
        <v>41179</v>
      </c>
      <c r="N23433"/>
    </row>
    <row r="23434" spans="12:14" hidden="1" x14ac:dyDescent="0.35">
      <c r="L23434" t="s">
        <v>43139</v>
      </c>
      <c r="N23434"/>
    </row>
    <row r="23435" spans="12:14" hidden="1" x14ac:dyDescent="0.35">
      <c r="L23435" t="s">
        <v>43145</v>
      </c>
      <c r="N23435"/>
    </row>
    <row r="23436" spans="12:14" hidden="1" x14ac:dyDescent="0.35">
      <c r="L23436" t="s">
        <v>41984</v>
      </c>
      <c r="N23436"/>
    </row>
    <row r="23437" spans="12:14" hidden="1" x14ac:dyDescent="0.35">
      <c r="L23437" t="s">
        <v>41577</v>
      </c>
      <c r="N23437"/>
    </row>
    <row r="23438" spans="12:14" hidden="1" x14ac:dyDescent="0.35">
      <c r="L23438" t="s">
        <v>43146</v>
      </c>
      <c r="N23438"/>
    </row>
    <row r="23439" spans="12:14" hidden="1" x14ac:dyDescent="0.35">
      <c r="L23439" t="s">
        <v>41713</v>
      </c>
      <c r="N23439"/>
    </row>
    <row r="23440" spans="12:14" hidden="1" x14ac:dyDescent="0.35">
      <c r="L23440" t="s">
        <v>43159</v>
      </c>
      <c r="N23440"/>
    </row>
    <row r="23441" spans="12:14" hidden="1" x14ac:dyDescent="0.35">
      <c r="L23441" t="s">
        <v>43160</v>
      </c>
      <c r="N23441"/>
    </row>
    <row r="23442" spans="12:14" hidden="1" x14ac:dyDescent="0.35">
      <c r="L23442" t="s">
        <v>43161</v>
      </c>
      <c r="N23442"/>
    </row>
    <row r="23443" spans="12:14" hidden="1" x14ac:dyDescent="0.35">
      <c r="L23443" t="s">
        <v>39977</v>
      </c>
      <c r="N23443"/>
    </row>
    <row r="23444" spans="12:14" hidden="1" x14ac:dyDescent="0.35">
      <c r="L23444" t="s">
        <v>42258</v>
      </c>
      <c r="N23444"/>
    </row>
    <row r="23445" spans="12:14" hidden="1" x14ac:dyDescent="0.35">
      <c r="L23445" t="s">
        <v>43167</v>
      </c>
      <c r="N23445"/>
    </row>
    <row r="23446" spans="12:14" hidden="1" x14ac:dyDescent="0.35">
      <c r="L23446" t="s">
        <v>43168</v>
      </c>
      <c r="N23446"/>
    </row>
    <row r="23447" spans="12:14" hidden="1" x14ac:dyDescent="0.35">
      <c r="L23447" t="s">
        <v>43169</v>
      </c>
      <c r="N23447"/>
    </row>
    <row r="23448" spans="12:14" hidden="1" x14ac:dyDescent="0.35">
      <c r="L23448" t="s">
        <v>39900</v>
      </c>
      <c r="N23448"/>
    </row>
    <row r="23449" spans="12:14" hidden="1" x14ac:dyDescent="0.35">
      <c r="L23449" t="s">
        <v>43178</v>
      </c>
      <c r="N23449"/>
    </row>
    <row r="23450" spans="12:14" hidden="1" x14ac:dyDescent="0.35">
      <c r="L23450" t="s">
        <v>41189</v>
      </c>
      <c r="N23450"/>
    </row>
    <row r="23451" spans="12:14" hidden="1" x14ac:dyDescent="0.35">
      <c r="L23451" t="s">
        <v>40459</v>
      </c>
      <c r="N23451"/>
    </row>
    <row r="23452" spans="12:14" hidden="1" x14ac:dyDescent="0.35">
      <c r="L23452" t="s">
        <v>38580</v>
      </c>
      <c r="N23452"/>
    </row>
    <row r="23453" spans="12:14" hidden="1" x14ac:dyDescent="0.35">
      <c r="L23453" t="s">
        <v>43207</v>
      </c>
      <c r="N23453"/>
    </row>
    <row r="23454" spans="12:14" hidden="1" x14ac:dyDescent="0.35">
      <c r="L23454" t="s">
        <v>43208</v>
      </c>
      <c r="N23454"/>
    </row>
    <row r="23455" spans="12:14" hidden="1" x14ac:dyDescent="0.35">
      <c r="L23455" t="s">
        <v>43209</v>
      </c>
      <c r="N23455"/>
    </row>
    <row r="23456" spans="12:14" hidden="1" x14ac:dyDescent="0.35">
      <c r="L23456" t="s">
        <v>43210</v>
      </c>
      <c r="N23456"/>
    </row>
    <row r="23457" spans="12:14" hidden="1" x14ac:dyDescent="0.35">
      <c r="L23457" t="s">
        <v>43211</v>
      </c>
      <c r="N23457"/>
    </row>
    <row r="23458" spans="12:14" hidden="1" x14ac:dyDescent="0.35">
      <c r="L23458" t="s">
        <v>43241</v>
      </c>
      <c r="N23458"/>
    </row>
    <row r="23459" spans="12:14" hidden="1" x14ac:dyDescent="0.35">
      <c r="L23459" t="s">
        <v>43242</v>
      </c>
      <c r="N23459"/>
    </row>
    <row r="23460" spans="12:14" hidden="1" x14ac:dyDescent="0.35">
      <c r="L23460" t="s">
        <v>41775</v>
      </c>
      <c r="N23460"/>
    </row>
    <row r="23461" spans="12:14" hidden="1" x14ac:dyDescent="0.35">
      <c r="L23461" t="s">
        <v>43243</v>
      </c>
      <c r="N23461"/>
    </row>
    <row r="23462" spans="12:14" hidden="1" x14ac:dyDescent="0.35">
      <c r="L23462" t="s">
        <v>43244</v>
      </c>
      <c r="N23462"/>
    </row>
    <row r="23463" spans="12:14" hidden="1" x14ac:dyDescent="0.35">
      <c r="L23463" t="s">
        <v>43251</v>
      </c>
      <c r="N23463"/>
    </row>
    <row r="23464" spans="12:14" hidden="1" x14ac:dyDescent="0.35">
      <c r="L23464" t="s">
        <v>43252</v>
      </c>
      <c r="N23464"/>
    </row>
    <row r="23465" spans="12:14" hidden="1" x14ac:dyDescent="0.35">
      <c r="L23465" t="s">
        <v>43253</v>
      </c>
      <c r="N23465"/>
    </row>
    <row r="23466" spans="12:14" hidden="1" x14ac:dyDescent="0.35">
      <c r="L23466" t="s">
        <v>43254</v>
      </c>
      <c r="N23466"/>
    </row>
    <row r="23467" spans="12:14" hidden="1" x14ac:dyDescent="0.35">
      <c r="L23467" t="s">
        <v>43267</v>
      </c>
      <c r="N23467"/>
    </row>
    <row r="23468" spans="12:14" hidden="1" x14ac:dyDescent="0.35">
      <c r="L23468" t="s">
        <v>43268</v>
      </c>
      <c r="N23468"/>
    </row>
    <row r="23469" spans="12:14" hidden="1" x14ac:dyDescent="0.35">
      <c r="L23469" t="s">
        <v>43269</v>
      </c>
      <c r="N23469"/>
    </row>
    <row r="23470" spans="12:14" hidden="1" x14ac:dyDescent="0.35">
      <c r="L23470" t="s">
        <v>42046</v>
      </c>
      <c r="N23470"/>
    </row>
    <row r="23471" spans="12:14" hidden="1" x14ac:dyDescent="0.35">
      <c r="L23471" t="s">
        <v>42314</v>
      </c>
      <c r="N23471"/>
    </row>
    <row r="23472" spans="12:14" hidden="1" x14ac:dyDescent="0.35">
      <c r="L23472" t="s">
        <v>43273</v>
      </c>
      <c r="N23472"/>
    </row>
    <row r="23473" spans="12:14" hidden="1" x14ac:dyDescent="0.35">
      <c r="L23473" t="s">
        <v>42351</v>
      </c>
      <c r="N23473"/>
    </row>
    <row r="23474" spans="12:14" hidden="1" x14ac:dyDescent="0.35">
      <c r="L23474" t="s">
        <v>41240</v>
      </c>
      <c r="N23474"/>
    </row>
    <row r="23475" spans="12:14" hidden="1" x14ac:dyDescent="0.35">
      <c r="L23475" t="s">
        <v>43274</v>
      </c>
      <c r="N23475"/>
    </row>
    <row r="23476" spans="12:14" hidden="1" x14ac:dyDescent="0.35">
      <c r="L23476" t="s">
        <v>42442</v>
      </c>
      <c r="N23476"/>
    </row>
    <row r="23477" spans="12:14" hidden="1" x14ac:dyDescent="0.35">
      <c r="L23477" t="s">
        <v>42361</v>
      </c>
      <c r="N23477"/>
    </row>
    <row r="23478" spans="12:14" hidden="1" x14ac:dyDescent="0.35">
      <c r="L23478" t="s">
        <v>43291</v>
      </c>
      <c r="N23478"/>
    </row>
    <row r="23479" spans="12:14" hidden="1" x14ac:dyDescent="0.35">
      <c r="L23479" t="s">
        <v>43292</v>
      </c>
      <c r="N23479"/>
    </row>
    <row r="23480" spans="12:14" hidden="1" x14ac:dyDescent="0.35">
      <c r="L23480" t="s">
        <v>43305</v>
      </c>
      <c r="N23480"/>
    </row>
    <row r="23481" spans="12:14" hidden="1" x14ac:dyDescent="0.35">
      <c r="L23481" t="s">
        <v>43306</v>
      </c>
      <c r="N23481"/>
    </row>
    <row r="23482" spans="12:14" hidden="1" x14ac:dyDescent="0.35">
      <c r="L23482" t="s">
        <v>43307</v>
      </c>
      <c r="N23482"/>
    </row>
    <row r="23483" spans="12:14" hidden="1" x14ac:dyDescent="0.35">
      <c r="L23483" t="s">
        <v>41665</v>
      </c>
      <c r="N23483"/>
    </row>
    <row r="23484" spans="12:14" hidden="1" x14ac:dyDescent="0.35">
      <c r="L23484" t="s">
        <v>43335</v>
      </c>
      <c r="N23484"/>
    </row>
    <row r="23485" spans="12:14" hidden="1" x14ac:dyDescent="0.35">
      <c r="L23485" t="s">
        <v>43336</v>
      </c>
      <c r="N23485"/>
    </row>
    <row r="23486" spans="12:14" hidden="1" x14ac:dyDescent="0.35">
      <c r="L23486" t="s">
        <v>41593</v>
      </c>
      <c r="N23486"/>
    </row>
    <row r="23487" spans="12:14" hidden="1" x14ac:dyDescent="0.35">
      <c r="L23487" t="s">
        <v>43337</v>
      </c>
      <c r="N23487"/>
    </row>
    <row r="23488" spans="12:14" hidden="1" x14ac:dyDescent="0.35">
      <c r="L23488" t="s">
        <v>41034</v>
      </c>
      <c r="N23488"/>
    </row>
    <row r="23489" spans="12:14" hidden="1" x14ac:dyDescent="0.35">
      <c r="L23489" t="s">
        <v>43347</v>
      </c>
      <c r="N23489"/>
    </row>
    <row r="23490" spans="12:14" hidden="1" x14ac:dyDescent="0.35">
      <c r="L23490" t="s">
        <v>43348</v>
      </c>
      <c r="N23490"/>
    </row>
    <row r="23491" spans="12:14" hidden="1" x14ac:dyDescent="0.35">
      <c r="L23491" t="s">
        <v>41794</v>
      </c>
      <c r="N23491"/>
    </row>
    <row r="23492" spans="12:14" hidden="1" x14ac:dyDescent="0.35">
      <c r="L23492" t="s">
        <v>41063</v>
      </c>
      <c r="N23492"/>
    </row>
    <row r="23493" spans="12:14" hidden="1" x14ac:dyDescent="0.35">
      <c r="L23493" t="s">
        <v>43352</v>
      </c>
      <c r="N23493"/>
    </row>
    <row r="23494" spans="12:14" hidden="1" x14ac:dyDescent="0.35">
      <c r="L23494" t="s">
        <v>42032</v>
      </c>
      <c r="N23494"/>
    </row>
    <row r="23495" spans="12:14" hidden="1" x14ac:dyDescent="0.35">
      <c r="L23495" t="s">
        <v>43353</v>
      </c>
      <c r="N23495"/>
    </row>
    <row r="23496" spans="12:14" hidden="1" x14ac:dyDescent="0.35">
      <c r="L23496" t="s">
        <v>43354</v>
      </c>
      <c r="N23496"/>
    </row>
    <row r="23497" spans="12:14" hidden="1" x14ac:dyDescent="0.35">
      <c r="L23497" t="s">
        <v>43377</v>
      </c>
      <c r="N23497"/>
    </row>
    <row r="23498" spans="12:14" hidden="1" x14ac:dyDescent="0.35">
      <c r="L23498" t="s">
        <v>40058</v>
      </c>
      <c r="N23498"/>
    </row>
    <row r="23499" spans="12:14" hidden="1" x14ac:dyDescent="0.35">
      <c r="L23499" t="s">
        <v>43378</v>
      </c>
      <c r="N23499"/>
    </row>
    <row r="23500" spans="12:14" hidden="1" x14ac:dyDescent="0.35">
      <c r="L23500" t="s">
        <v>43379</v>
      </c>
      <c r="N23500"/>
    </row>
    <row r="23501" spans="12:14" hidden="1" x14ac:dyDescent="0.35">
      <c r="L23501" t="s">
        <v>43380</v>
      </c>
      <c r="N23501"/>
    </row>
    <row r="23502" spans="12:14" hidden="1" x14ac:dyDescent="0.35">
      <c r="L23502" t="s">
        <v>43387</v>
      </c>
      <c r="N23502"/>
    </row>
    <row r="23503" spans="12:14" hidden="1" x14ac:dyDescent="0.35">
      <c r="L23503" t="s">
        <v>43388</v>
      </c>
      <c r="N23503"/>
    </row>
    <row r="23504" spans="12:14" hidden="1" x14ac:dyDescent="0.35">
      <c r="L23504" t="s">
        <v>43389</v>
      </c>
      <c r="N23504"/>
    </row>
    <row r="23505" spans="12:14" hidden="1" x14ac:dyDescent="0.35">
      <c r="L23505" t="s">
        <v>41501</v>
      </c>
      <c r="N23505"/>
    </row>
    <row r="23506" spans="12:14" hidden="1" x14ac:dyDescent="0.35">
      <c r="L23506" t="s">
        <v>40029</v>
      </c>
      <c r="N23506"/>
    </row>
    <row r="23507" spans="12:14" hidden="1" x14ac:dyDescent="0.35">
      <c r="L23507" t="s">
        <v>42881</v>
      </c>
      <c r="N23507"/>
    </row>
    <row r="23508" spans="12:14" hidden="1" x14ac:dyDescent="0.35">
      <c r="L23508" t="s">
        <v>41030</v>
      </c>
      <c r="N23508"/>
    </row>
    <row r="23509" spans="12:14" hidden="1" x14ac:dyDescent="0.35">
      <c r="L23509" t="s">
        <v>43397</v>
      </c>
      <c r="N23509"/>
    </row>
    <row r="23510" spans="12:14" hidden="1" x14ac:dyDescent="0.35">
      <c r="L23510" t="s">
        <v>43410</v>
      </c>
      <c r="N23510"/>
    </row>
    <row r="23511" spans="12:14" hidden="1" x14ac:dyDescent="0.35">
      <c r="L23511" t="s">
        <v>43411</v>
      </c>
      <c r="N23511"/>
    </row>
    <row r="23512" spans="12:14" hidden="1" x14ac:dyDescent="0.35">
      <c r="L23512" t="s">
        <v>41913</v>
      </c>
      <c r="N23512"/>
    </row>
    <row r="23513" spans="12:14" hidden="1" x14ac:dyDescent="0.35">
      <c r="L23513" t="s">
        <v>41650</v>
      </c>
      <c r="N23513"/>
    </row>
    <row r="23514" spans="12:14" hidden="1" x14ac:dyDescent="0.35">
      <c r="L23514" t="s">
        <v>42325</v>
      </c>
      <c r="N23514"/>
    </row>
    <row r="23515" spans="12:14" hidden="1" x14ac:dyDescent="0.35">
      <c r="L23515" t="s">
        <v>43416</v>
      </c>
      <c r="N23515"/>
    </row>
    <row r="23516" spans="12:14" hidden="1" x14ac:dyDescent="0.35">
      <c r="L23516" t="s">
        <v>42509</v>
      </c>
      <c r="N23516"/>
    </row>
    <row r="23517" spans="12:14" hidden="1" x14ac:dyDescent="0.35">
      <c r="L23517" t="s">
        <v>43188</v>
      </c>
      <c r="N23517"/>
    </row>
    <row r="23518" spans="12:14" hidden="1" x14ac:dyDescent="0.35">
      <c r="L23518" t="s">
        <v>43417</v>
      </c>
      <c r="N23518"/>
    </row>
    <row r="23519" spans="12:14" hidden="1" x14ac:dyDescent="0.35">
      <c r="L23519" t="s">
        <v>43423</v>
      </c>
      <c r="N23519"/>
    </row>
    <row r="23520" spans="12:14" hidden="1" x14ac:dyDescent="0.35">
      <c r="L23520" t="s">
        <v>43424</v>
      </c>
      <c r="N23520"/>
    </row>
    <row r="23521" spans="12:14" hidden="1" x14ac:dyDescent="0.35">
      <c r="L23521" t="s">
        <v>40860</v>
      </c>
      <c r="N23521"/>
    </row>
    <row r="23522" spans="12:14" hidden="1" x14ac:dyDescent="0.35">
      <c r="L23522" t="s">
        <v>43425</v>
      </c>
      <c r="N23522"/>
    </row>
    <row r="23523" spans="12:14" hidden="1" x14ac:dyDescent="0.35">
      <c r="L23523" t="s">
        <v>41602</v>
      </c>
      <c r="N23523"/>
    </row>
    <row r="23524" spans="12:14" hidden="1" x14ac:dyDescent="0.35">
      <c r="L23524" t="s">
        <v>43428</v>
      </c>
      <c r="N23524"/>
    </row>
    <row r="23525" spans="12:14" hidden="1" x14ac:dyDescent="0.35">
      <c r="L23525" t="s">
        <v>41249</v>
      </c>
      <c r="N23525"/>
    </row>
    <row r="23526" spans="12:14" hidden="1" x14ac:dyDescent="0.35">
      <c r="L23526" t="s">
        <v>43429</v>
      </c>
      <c r="N23526"/>
    </row>
    <row r="23527" spans="12:14" hidden="1" x14ac:dyDescent="0.35">
      <c r="L23527" t="s">
        <v>43430</v>
      </c>
      <c r="N23527"/>
    </row>
    <row r="23528" spans="12:14" hidden="1" x14ac:dyDescent="0.35">
      <c r="L23528" t="s">
        <v>43431</v>
      </c>
      <c r="N23528"/>
    </row>
    <row r="23529" spans="12:14" hidden="1" x14ac:dyDescent="0.35">
      <c r="L23529" t="s">
        <v>39941</v>
      </c>
      <c r="N23529"/>
    </row>
    <row r="23530" spans="12:14" hidden="1" x14ac:dyDescent="0.35">
      <c r="L23530" t="s">
        <v>41272</v>
      </c>
      <c r="N23530"/>
    </row>
    <row r="23531" spans="12:14" hidden="1" x14ac:dyDescent="0.35">
      <c r="L23531" t="s">
        <v>43455</v>
      </c>
      <c r="N23531"/>
    </row>
    <row r="23532" spans="12:14" hidden="1" x14ac:dyDescent="0.35">
      <c r="L23532" t="s">
        <v>43456</v>
      </c>
      <c r="N23532"/>
    </row>
    <row r="23533" spans="12:14" hidden="1" x14ac:dyDescent="0.35">
      <c r="L23533" t="s">
        <v>41138</v>
      </c>
      <c r="N23533"/>
    </row>
    <row r="23534" spans="12:14" hidden="1" x14ac:dyDescent="0.35">
      <c r="L23534" t="s">
        <v>41684</v>
      </c>
      <c r="N23534"/>
    </row>
    <row r="23535" spans="12:14" hidden="1" x14ac:dyDescent="0.35">
      <c r="L23535" t="s">
        <v>39982</v>
      </c>
      <c r="N23535"/>
    </row>
    <row r="23536" spans="12:14" hidden="1" x14ac:dyDescent="0.35">
      <c r="L23536" t="s">
        <v>43469</v>
      </c>
      <c r="N23536"/>
    </row>
    <row r="23537" spans="12:14" hidden="1" x14ac:dyDescent="0.35">
      <c r="L23537" t="s">
        <v>40722</v>
      </c>
      <c r="N23537"/>
    </row>
    <row r="23538" spans="12:14" hidden="1" x14ac:dyDescent="0.35">
      <c r="L23538" t="s">
        <v>43472</v>
      </c>
      <c r="N23538"/>
    </row>
    <row r="23539" spans="12:14" hidden="1" x14ac:dyDescent="0.35">
      <c r="L23539" t="s">
        <v>43473</v>
      </c>
      <c r="N23539"/>
    </row>
    <row r="23540" spans="12:14" hidden="1" x14ac:dyDescent="0.35">
      <c r="L23540" t="s">
        <v>43474</v>
      </c>
      <c r="N23540"/>
    </row>
    <row r="23541" spans="12:14" hidden="1" x14ac:dyDescent="0.35">
      <c r="L23541" t="s">
        <v>43185</v>
      </c>
      <c r="N23541"/>
    </row>
    <row r="23542" spans="12:14" hidden="1" x14ac:dyDescent="0.35">
      <c r="L23542" t="s">
        <v>40868</v>
      </c>
      <c r="N23542"/>
    </row>
    <row r="23543" spans="12:14" hidden="1" x14ac:dyDescent="0.35">
      <c r="L23543" t="s">
        <v>42408</v>
      </c>
      <c r="N23543"/>
    </row>
    <row r="23544" spans="12:14" hidden="1" x14ac:dyDescent="0.35">
      <c r="L23544" t="s">
        <v>42278</v>
      </c>
      <c r="N23544"/>
    </row>
    <row r="23545" spans="12:14" hidden="1" x14ac:dyDescent="0.35">
      <c r="L23545" t="s">
        <v>43482</v>
      </c>
      <c r="N23545"/>
    </row>
    <row r="23546" spans="12:14" hidden="1" x14ac:dyDescent="0.35">
      <c r="L23546" t="s">
        <v>43501</v>
      </c>
      <c r="N23546"/>
    </row>
    <row r="23547" spans="12:14" hidden="1" x14ac:dyDescent="0.35">
      <c r="L23547" t="s">
        <v>43502</v>
      </c>
      <c r="N23547"/>
    </row>
    <row r="23548" spans="12:14" hidden="1" x14ac:dyDescent="0.35">
      <c r="L23548" t="s">
        <v>43503</v>
      </c>
      <c r="N23548"/>
    </row>
    <row r="23549" spans="12:14" hidden="1" x14ac:dyDescent="0.35">
      <c r="L23549" t="s">
        <v>43504</v>
      </c>
      <c r="N23549"/>
    </row>
    <row r="23550" spans="12:14" hidden="1" x14ac:dyDescent="0.35">
      <c r="L23550" t="s">
        <v>43505</v>
      </c>
      <c r="N23550"/>
    </row>
    <row r="23551" spans="12:14" hidden="1" x14ac:dyDescent="0.35">
      <c r="L23551" t="s">
        <v>43520</v>
      </c>
      <c r="N23551"/>
    </row>
    <row r="23552" spans="12:14" hidden="1" x14ac:dyDescent="0.35">
      <c r="L23552" t="s">
        <v>41617</v>
      </c>
      <c r="N23552"/>
    </row>
    <row r="23553" spans="12:14" hidden="1" x14ac:dyDescent="0.35">
      <c r="L23553" t="s">
        <v>43521</v>
      </c>
      <c r="N23553"/>
    </row>
    <row r="23554" spans="12:14" hidden="1" x14ac:dyDescent="0.35">
      <c r="L23554" t="s">
        <v>42241</v>
      </c>
      <c r="N23554"/>
    </row>
    <row r="23555" spans="12:14" hidden="1" x14ac:dyDescent="0.35">
      <c r="L23555" t="s">
        <v>43537</v>
      </c>
      <c r="N23555"/>
    </row>
    <row r="23556" spans="12:14" hidden="1" x14ac:dyDescent="0.35">
      <c r="L23556" t="s">
        <v>43538</v>
      </c>
      <c r="N23556"/>
    </row>
    <row r="23557" spans="12:14" hidden="1" x14ac:dyDescent="0.35">
      <c r="L23557" t="s">
        <v>39984</v>
      </c>
      <c r="N23557"/>
    </row>
    <row r="23558" spans="12:14" hidden="1" x14ac:dyDescent="0.35">
      <c r="L23558" t="s">
        <v>39833</v>
      </c>
      <c r="N23558"/>
    </row>
    <row r="23559" spans="12:14" hidden="1" x14ac:dyDescent="0.35">
      <c r="L23559" t="s">
        <v>43553</v>
      </c>
      <c r="N23559"/>
    </row>
    <row r="23560" spans="12:14" hidden="1" x14ac:dyDescent="0.35">
      <c r="L23560" t="s">
        <v>41128</v>
      </c>
      <c r="N23560"/>
    </row>
    <row r="23561" spans="12:14" hidden="1" x14ac:dyDescent="0.35">
      <c r="L23561" t="s">
        <v>43554</v>
      </c>
      <c r="N23561"/>
    </row>
    <row r="23562" spans="12:14" hidden="1" x14ac:dyDescent="0.35">
      <c r="L23562" t="s">
        <v>43555</v>
      </c>
      <c r="N23562"/>
    </row>
    <row r="23563" spans="12:14" hidden="1" x14ac:dyDescent="0.35">
      <c r="L23563" t="s">
        <v>43556</v>
      </c>
      <c r="N23563"/>
    </row>
    <row r="23564" spans="12:14" hidden="1" x14ac:dyDescent="0.35">
      <c r="L23564" t="s">
        <v>43558</v>
      </c>
      <c r="N23564"/>
    </row>
    <row r="23565" spans="12:14" hidden="1" x14ac:dyDescent="0.35">
      <c r="L23565" t="s">
        <v>43559</v>
      </c>
      <c r="N23565"/>
    </row>
    <row r="23566" spans="12:14" hidden="1" x14ac:dyDescent="0.35">
      <c r="L23566" t="s">
        <v>43560</v>
      </c>
      <c r="N23566"/>
    </row>
    <row r="23567" spans="12:14" hidden="1" x14ac:dyDescent="0.35">
      <c r="L23567" t="s">
        <v>43561</v>
      </c>
      <c r="N23567"/>
    </row>
    <row r="23568" spans="12:14" hidden="1" x14ac:dyDescent="0.35">
      <c r="L23568" t="s">
        <v>40795</v>
      </c>
      <c r="N23568"/>
    </row>
    <row r="23569" spans="12:14" hidden="1" x14ac:dyDescent="0.35">
      <c r="L23569" t="s">
        <v>41947</v>
      </c>
      <c r="N23569"/>
    </row>
    <row r="23570" spans="12:14" hidden="1" x14ac:dyDescent="0.35">
      <c r="L23570" t="s">
        <v>39954</v>
      </c>
      <c r="N23570"/>
    </row>
    <row r="23571" spans="12:14" hidden="1" x14ac:dyDescent="0.35">
      <c r="L23571" t="s">
        <v>40050</v>
      </c>
      <c r="N23571"/>
    </row>
    <row r="23572" spans="12:14" hidden="1" x14ac:dyDescent="0.35">
      <c r="L23572" t="s">
        <v>42263</v>
      </c>
      <c r="N23572"/>
    </row>
    <row r="23573" spans="12:14" hidden="1" x14ac:dyDescent="0.35">
      <c r="L23573" t="s">
        <v>43583</v>
      </c>
      <c r="N23573"/>
    </row>
    <row r="23574" spans="12:14" hidden="1" x14ac:dyDescent="0.35">
      <c r="L23574" t="s">
        <v>43584</v>
      </c>
      <c r="N23574"/>
    </row>
    <row r="23575" spans="12:14" hidden="1" x14ac:dyDescent="0.35">
      <c r="L23575" t="s">
        <v>43195</v>
      </c>
      <c r="N23575"/>
    </row>
    <row r="23576" spans="12:14" hidden="1" x14ac:dyDescent="0.35">
      <c r="L23576" t="s">
        <v>41928</v>
      </c>
      <c r="N23576"/>
    </row>
    <row r="23577" spans="12:14" hidden="1" x14ac:dyDescent="0.35">
      <c r="L23577" t="s">
        <v>43585</v>
      </c>
      <c r="N23577"/>
    </row>
    <row r="23578" spans="12:14" hidden="1" x14ac:dyDescent="0.35">
      <c r="L23578" t="s">
        <v>43592</v>
      </c>
      <c r="N23578"/>
    </row>
    <row r="23579" spans="12:14" hidden="1" x14ac:dyDescent="0.35">
      <c r="L23579" t="s">
        <v>43593</v>
      </c>
      <c r="N23579"/>
    </row>
    <row r="23580" spans="12:14" hidden="1" x14ac:dyDescent="0.35">
      <c r="L23580" t="s">
        <v>43594</v>
      </c>
      <c r="N23580"/>
    </row>
    <row r="23581" spans="12:14" hidden="1" x14ac:dyDescent="0.35">
      <c r="L23581" t="s">
        <v>41258</v>
      </c>
      <c r="N23581"/>
    </row>
    <row r="23582" spans="12:14" hidden="1" x14ac:dyDescent="0.35">
      <c r="L23582" t="s">
        <v>41058</v>
      </c>
      <c r="N23582"/>
    </row>
    <row r="23583" spans="12:14" hidden="1" x14ac:dyDescent="0.35">
      <c r="L23583" t="s">
        <v>43605</v>
      </c>
      <c r="N23583"/>
    </row>
    <row r="23584" spans="12:14" hidden="1" x14ac:dyDescent="0.35">
      <c r="L23584" t="s">
        <v>43606</v>
      </c>
      <c r="N23584"/>
    </row>
    <row r="23585" spans="12:14" hidden="1" x14ac:dyDescent="0.35">
      <c r="L23585" t="s">
        <v>40429</v>
      </c>
      <c r="N23585"/>
    </row>
    <row r="23586" spans="12:14" hidden="1" x14ac:dyDescent="0.35">
      <c r="L23586" t="s">
        <v>43618</v>
      </c>
      <c r="N23586"/>
    </row>
    <row r="23587" spans="12:14" hidden="1" x14ac:dyDescent="0.35">
      <c r="L23587" t="s">
        <v>41125</v>
      </c>
      <c r="N23587"/>
    </row>
    <row r="23588" spans="12:14" hidden="1" x14ac:dyDescent="0.35">
      <c r="L23588" t="s">
        <v>43495</v>
      </c>
      <c r="N23588"/>
    </row>
    <row r="23589" spans="12:14" hidden="1" x14ac:dyDescent="0.35">
      <c r="L23589" t="s">
        <v>42422</v>
      </c>
      <c r="N23589"/>
    </row>
    <row r="23590" spans="12:14" hidden="1" x14ac:dyDescent="0.35">
      <c r="L23590" t="s">
        <v>41670</v>
      </c>
      <c r="N23590"/>
    </row>
    <row r="23591" spans="12:14" hidden="1" x14ac:dyDescent="0.35">
      <c r="L23591" t="s">
        <v>43628</v>
      </c>
      <c r="N23591"/>
    </row>
    <row r="23592" spans="12:14" hidden="1" x14ac:dyDescent="0.35">
      <c r="L23592" t="s">
        <v>40792</v>
      </c>
      <c r="N23592"/>
    </row>
    <row r="23593" spans="12:14" hidden="1" x14ac:dyDescent="0.35">
      <c r="L23593" t="s">
        <v>43629</v>
      </c>
      <c r="N23593"/>
    </row>
    <row r="23594" spans="12:14" hidden="1" x14ac:dyDescent="0.35">
      <c r="L23594" t="s">
        <v>41522</v>
      </c>
      <c r="N23594"/>
    </row>
    <row r="23595" spans="12:14" hidden="1" x14ac:dyDescent="0.35">
      <c r="L23595" t="s">
        <v>43636</v>
      </c>
      <c r="N23595"/>
    </row>
    <row r="23596" spans="12:14" hidden="1" x14ac:dyDescent="0.35">
      <c r="L23596" t="s">
        <v>39915</v>
      </c>
      <c r="N23596"/>
    </row>
    <row r="23597" spans="12:14" hidden="1" x14ac:dyDescent="0.35">
      <c r="L23597" t="s">
        <v>43637</v>
      </c>
      <c r="N23597"/>
    </row>
    <row r="23598" spans="12:14" hidden="1" x14ac:dyDescent="0.35">
      <c r="L23598" t="s">
        <v>43638</v>
      </c>
      <c r="N23598"/>
    </row>
    <row r="23599" spans="12:14" hidden="1" x14ac:dyDescent="0.35">
      <c r="L23599" t="s">
        <v>43656</v>
      </c>
      <c r="N23599"/>
    </row>
    <row r="23600" spans="12:14" hidden="1" x14ac:dyDescent="0.35">
      <c r="L23600" t="s">
        <v>43657</v>
      </c>
      <c r="N23600"/>
    </row>
    <row r="23601" spans="12:14" hidden="1" x14ac:dyDescent="0.35">
      <c r="L23601" t="s">
        <v>43658</v>
      </c>
      <c r="N23601"/>
    </row>
    <row r="23602" spans="12:14" hidden="1" x14ac:dyDescent="0.35">
      <c r="L23602" t="s">
        <v>43659</v>
      </c>
      <c r="N23602"/>
    </row>
    <row r="23603" spans="12:14" hidden="1" x14ac:dyDescent="0.35">
      <c r="L23603" t="s">
        <v>43660</v>
      </c>
      <c r="N23603"/>
    </row>
    <row r="23604" spans="12:14" hidden="1" x14ac:dyDescent="0.35">
      <c r="L23604" t="s">
        <v>43664</v>
      </c>
      <c r="N23604"/>
    </row>
    <row r="23605" spans="12:14" hidden="1" x14ac:dyDescent="0.35">
      <c r="L23605" t="s">
        <v>43665</v>
      </c>
      <c r="N23605"/>
    </row>
    <row r="23606" spans="12:14" hidden="1" x14ac:dyDescent="0.35">
      <c r="L23606" t="s">
        <v>43666</v>
      </c>
      <c r="N23606"/>
    </row>
    <row r="23607" spans="12:14" hidden="1" x14ac:dyDescent="0.35">
      <c r="L23607" t="s">
        <v>43667</v>
      </c>
      <c r="N23607"/>
    </row>
    <row r="23608" spans="12:14" hidden="1" x14ac:dyDescent="0.35">
      <c r="L23608" t="s">
        <v>43668</v>
      </c>
      <c r="N23608"/>
    </row>
    <row r="23609" spans="12:14" hidden="1" x14ac:dyDescent="0.35">
      <c r="L23609" t="s">
        <v>43676</v>
      </c>
      <c r="N23609"/>
    </row>
    <row r="23610" spans="12:14" hidden="1" x14ac:dyDescent="0.35">
      <c r="L23610" t="s">
        <v>43677</v>
      </c>
      <c r="N23610"/>
    </row>
    <row r="23611" spans="12:14" hidden="1" x14ac:dyDescent="0.35">
      <c r="L23611" t="s">
        <v>43678</v>
      </c>
      <c r="N23611"/>
    </row>
    <row r="23612" spans="12:14" hidden="1" x14ac:dyDescent="0.35">
      <c r="L23612" t="s">
        <v>38574</v>
      </c>
      <c r="N23612"/>
    </row>
    <row r="23613" spans="12:14" hidden="1" x14ac:dyDescent="0.35">
      <c r="L23613" t="s">
        <v>41635</v>
      </c>
      <c r="N23613"/>
    </row>
    <row r="23614" spans="12:14" hidden="1" x14ac:dyDescent="0.35">
      <c r="L23614" t="s">
        <v>43686</v>
      </c>
      <c r="N23614"/>
    </row>
    <row r="23615" spans="12:14" hidden="1" x14ac:dyDescent="0.35">
      <c r="L23615" t="s">
        <v>41214</v>
      </c>
      <c r="N23615"/>
    </row>
    <row r="23616" spans="12:14" hidden="1" x14ac:dyDescent="0.35">
      <c r="L23616" t="s">
        <v>42526</v>
      </c>
      <c r="N23616"/>
    </row>
    <row r="23617" spans="12:14" hidden="1" x14ac:dyDescent="0.35">
      <c r="L23617" t="s">
        <v>43691</v>
      </c>
      <c r="N23617"/>
    </row>
    <row r="23618" spans="12:14" hidden="1" x14ac:dyDescent="0.35">
      <c r="L23618" t="s">
        <v>43692</v>
      </c>
      <c r="N23618"/>
    </row>
    <row r="23619" spans="12:14" hidden="1" x14ac:dyDescent="0.35">
      <c r="L23619" t="s">
        <v>43693</v>
      </c>
      <c r="N23619"/>
    </row>
    <row r="23620" spans="12:14" hidden="1" x14ac:dyDescent="0.35">
      <c r="L23620" t="s">
        <v>43694</v>
      </c>
      <c r="N23620"/>
    </row>
    <row r="23621" spans="12:14" hidden="1" x14ac:dyDescent="0.35">
      <c r="L23621" t="s">
        <v>39836</v>
      </c>
      <c r="N23621"/>
    </row>
    <row r="23622" spans="12:14" hidden="1" x14ac:dyDescent="0.35">
      <c r="L23622" t="s">
        <v>41882</v>
      </c>
      <c r="N23622"/>
    </row>
    <row r="23623" spans="12:14" hidden="1" x14ac:dyDescent="0.35">
      <c r="L23623" t="s">
        <v>40003</v>
      </c>
      <c r="N23623"/>
    </row>
    <row r="23624" spans="12:14" hidden="1" x14ac:dyDescent="0.35">
      <c r="L23624" t="s">
        <v>41533</v>
      </c>
      <c r="N23624"/>
    </row>
    <row r="23625" spans="12:14" hidden="1" x14ac:dyDescent="0.35">
      <c r="L23625" t="s">
        <v>39434</v>
      </c>
      <c r="N23625"/>
    </row>
    <row r="23626" spans="12:14" hidden="1" x14ac:dyDescent="0.35">
      <c r="L23626" t="s">
        <v>43706</v>
      </c>
      <c r="N23626"/>
    </row>
    <row r="23627" spans="12:14" hidden="1" x14ac:dyDescent="0.35">
      <c r="L23627" t="s">
        <v>43508</v>
      </c>
      <c r="N23627"/>
    </row>
    <row r="23628" spans="12:14" hidden="1" x14ac:dyDescent="0.35">
      <c r="L23628" t="s">
        <v>41148</v>
      </c>
      <c r="N23628"/>
    </row>
    <row r="23629" spans="12:14" hidden="1" x14ac:dyDescent="0.35">
      <c r="L23629" t="s">
        <v>40964</v>
      </c>
      <c r="N23629"/>
    </row>
    <row r="23630" spans="12:14" hidden="1" x14ac:dyDescent="0.35">
      <c r="L23630" t="s">
        <v>43755</v>
      </c>
      <c r="N23630"/>
    </row>
    <row r="23631" spans="12:14" hidden="1" x14ac:dyDescent="0.35">
      <c r="L23631" t="s">
        <v>42301</v>
      </c>
      <c r="N23631"/>
    </row>
    <row r="23632" spans="12:14" hidden="1" x14ac:dyDescent="0.35">
      <c r="L23632" t="s">
        <v>39851</v>
      </c>
      <c r="N23632"/>
    </row>
    <row r="23633" spans="12:14" hidden="1" x14ac:dyDescent="0.35">
      <c r="L23633" t="s">
        <v>41737</v>
      </c>
      <c r="N23633"/>
    </row>
    <row r="23634" spans="12:14" hidden="1" x14ac:dyDescent="0.35">
      <c r="L23634" t="s">
        <v>43756</v>
      </c>
      <c r="N23634"/>
    </row>
    <row r="23635" spans="12:14" hidden="1" x14ac:dyDescent="0.35">
      <c r="L23635" t="s">
        <v>43765</v>
      </c>
      <c r="N23635"/>
    </row>
    <row r="23636" spans="12:14" hidden="1" x14ac:dyDescent="0.35">
      <c r="L23636" t="s">
        <v>41910</v>
      </c>
      <c r="N23636"/>
    </row>
    <row r="23637" spans="12:14" hidden="1" x14ac:dyDescent="0.35">
      <c r="L23637" t="s">
        <v>43766</v>
      </c>
      <c r="N23637"/>
    </row>
    <row r="23638" spans="12:14" hidden="1" x14ac:dyDescent="0.35">
      <c r="L23638" t="s">
        <v>43767</v>
      </c>
      <c r="N23638"/>
    </row>
    <row r="23639" spans="12:14" hidden="1" x14ac:dyDescent="0.35">
      <c r="L23639" t="s">
        <v>43768</v>
      </c>
      <c r="N23639"/>
    </row>
    <row r="23640" spans="12:14" hidden="1" x14ac:dyDescent="0.35">
      <c r="L23640" t="s">
        <v>43772</v>
      </c>
      <c r="N23640"/>
    </row>
    <row r="23641" spans="12:14" hidden="1" x14ac:dyDescent="0.35">
      <c r="L23641" t="s">
        <v>41783</v>
      </c>
      <c r="N23641"/>
    </row>
    <row r="23642" spans="12:14" hidden="1" x14ac:dyDescent="0.35">
      <c r="L23642" t="s">
        <v>43773</v>
      </c>
      <c r="N23642"/>
    </row>
    <row r="23643" spans="12:14" hidden="1" x14ac:dyDescent="0.35">
      <c r="L23643" t="s">
        <v>41530</v>
      </c>
      <c r="N23643"/>
    </row>
    <row r="23644" spans="12:14" hidden="1" x14ac:dyDescent="0.35">
      <c r="L23644" t="s">
        <v>43774</v>
      </c>
      <c r="N23644"/>
    </row>
    <row r="23645" spans="12:14" hidden="1" x14ac:dyDescent="0.35">
      <c r="L23645" t="s">
        <v>43781</v>
      </c>
      <c r="N23645"/>
    </row>
    <row r="23646" spans="12:14" hidden="1" x14ac:dyDescent="0.35">
      <c r="L23646" t="s">
        <v>41118</v>
      </c>
      <c r="N23646"/>
    </row>
    <row r="23647" spans="12:14" hidden="1" x14ac:dyDescent="0.35">
      <c r="L23647" t="s">
        <v>40692</v>
      </c>
      <c r="N23647"/>
    </row>
    <row r="23648" spans="12:14" hidden="1" x14ac:dyDescent="0.35">
      <c r="L23648" t="s">
        <v>41145</v>
      </c>
      <c r="N23648"/>
    </row>
    <row r="23649" spans="12:14" hidden="1" x14ac:dyDescent="0.35">
      <c r="L23649" t="s">
        <v>42217</v>
      </c>
      <c r="N23649"/>
    </row>
    <row r="23650" spans="12:14" hidden="1" x14ac:dyDescent="0.35">
      <c r="L23650" t="s">
        <v>43790</v>
      </c>
      <c r="N23650"/>
    </row>
    <row r="23651" spans="12:14" hidden="1" x14ac:dyDescent="0.35">
      <c r="L23651" t="s">
        <v>39946</v>
      </c>
      <c r="N23651"/>
    </row>
    <row r="23652" spans="12:14" hidden="1" x14ac:dyDescent="0.35">
      <c r="L23652" t="s">
        <v>43791</v>
      </c>
      <c r="N23652"/>
    </row>
    <row r="23653" spans="12:14" hidden="1" x14ac:dyDescent="0.35">
      <c r="L23653" t="s">
        <v>42869</v>
      </c>
      <c r="N23653"/>
    </row>
    <row r="23654" spans="12:14" hidden="1" x14ac:dyDescent="0.35">
      <c r="L23654" t="s">
        <v>42354</v>
      </c>
      <c r="N23654"/>
    </row>
    <row r="23655" spans="12:14" hidden="1" x14ac:dyDescent="0.35">
      <c r="L23655" t="s">
        <v>43803</v>
      </c>
      <c r="N23655"/>
    </row>
    <row r="23656" spans="12:14" hidden="1" x14ac:dyDescent="0.35">
      <c r="L23656" t="s">
        <v>43804</v>
      </c>
      <c r="N23656"/>
    </row>
    <row r="23657" spans="12:14" hidden="1" x14ac:dyDescent="0.35">
      <c r="L23657" t="s">
        <v>43805</v>
      </c>
      <c r="N23657"/>
    </row>
    <row r="23658" spans="12:14" hidden="1" x14ac:dyDescent="0.35">
      <c r="L23658" t="s">
        <v>43806</v>
      </c>
      <c r="N23658"/>
    </row>
    <row r="23659" spans="12:14" hidden="1" x14ac:dyDescent="0.35">
      <c r="L23659" t="s">
        <v>43810</v>
      </c>
      <c r="N23659"/>
    </row>
    <row r="23660" spans="12:14" hidden="1" x14ac:dyDescent="0.35">
      <c r="L23660" t="s">
        <v>43811</v>
      </c>
      <c r="N23660"/>
    </row>
    <row r="23661" spans="12:14" hidden="1" x14ac:dyDescent="0.35">
      <c r="L23661" t="s">
        <v>43812</v>
      </c>
      <c r="N23661"/>
    </row>
    <row r="23662" spans="12:14" hidden="1" x14ac:dyDescent="0.35">
      <c r="L23662" t="s">
        <v>43813</v>
      </c>
      <c r="N23662"/>
    </row>
    <row r="23663" spans="12:14" hidden="1" x14ac:dyDescent="0.35">
      <c r="L23663" t="s">
        <v>43814</v>
      </c>
      <c r="N23663"/>
    </row>
    <row r="23664" spans="12:14" hidden="1" x14ac:dyDescent="0.35">
      <c r="L23664" t="s">
        <v>43825</v>
      </c>
      <c r="N23664"/>
    </row>
    <row r="23665" spans="12:14" hidden="1" x14ac:dyDescent="0.35">
      <c r="L23665" t="s">
        <v>43826</v>
      </c>
      <c r="N23665"/>
    </row>
    <row r="23666" spans="12:14" hidden="1" x14ac:dyDescent="0.35">
      <c r="L23666" t="s">
        <v>43827</v>
      </c>
      <c r="N23666"/>
    </row>
    <row r="23667" spans="12:14" hidden="1" x14ac:dyDescent="0.35">
      <c r="L23667" t="s">
        <v>43828</v>
      </c>
      <c r="N23667"/>
    </row>
    <row r="23668" spans="12:14" hidden="1" x14ac:dyDescent="0.35">
      <c r="L23668" t="s">
        <v>43829</v>
      </c>
      <c r="N23668"/>
    </row>
    <row r="23669" spans="12:14" hidden="1" x14ac:dyDescent="0.35">
      <c r="L23669" t="s">
        <v>43847</v>
      </c>
      <c r="N23669"/>
    </row>
    <row r="23670" spans="12:14" hidden="1" x14ac:dyDescent="0.35">
      <c r="L23670" t="s">
        <v>42892</v>
      </c>
      <c r="N23670"/>
    </row>
    <row r="23671" spans="12:14" hidden="1" x14ac:dyDescent="0.35">
      <c r="L23671" t="s">
        <v>40006</v>
      </c>
      <c r="N23671"/>
    </row>
    <row r="23672" spans="12:14" hidden="1" x14ac:dyDescent="0.35">
      <c r="L23672" t="s">
        <v>43848</v>
      </c>
      <c r="N23672"/>
    </row>
    <row r="23673" spans="12:14" hidden="1" x14ac:dyDescent="0.35">
      <c r="L23673" t="s">
        <v>43849</v>
      </c>
      <c r="N23673"/>
    </row>
    <row r="23674" spans="12:14" hidden="1" x14ac:dyDescent="0.35">
      <c r="L23674" t="s">
        <v>43866</v>
      </c>
      <c r="N23674"/>
    </row>
    <row r="23675" spans="12:14" hidden="1" x14ac:dyDescent="0.35">
      <c r="L23675" t="s">
        <v>42402</v>
      </c>
      <c r="N23675"/>
    </row>
    <row r="23676" spans="12:14" hidden="1" x14ac:dyDescent="0.35">
      <c r="L23676" t="s">
        <v>43867</v>
      </c>
      <c r="N23676"/>
    </row>
    <row r="23677" spans="12:14" hidden="1" x14ac:dyDescent="0.35">
      <c r="L23677" t="s">
        <v>43868</v>
      </c>
      <c r="N23677"/>
    </row>
    <row r="23678" spans="12:14" hidden="1" x14ac:dyDescent="0.35">
      <c r="L23678" t="s">
        <v>40032</v>
      </c>
      <c r="N23678"/>
    </row>
    <row r="23679" spans="12:14" hidden="1" x14ac:dyDescent="0.35">
      <c r="L23679" t="s">
        <v>43874</v>
      </c>
      <c r="N23679"/>
    </row>
    <row r="23680" spans="12:14" hidden="1" x14ac:dyDescent="0.35">
      <c r="L23680" t="s">
        <v>43875</v>
      </c>
      <c r="N23680"/>
    </row>
    <row r="23681" spans="12:14" hidden="1" x14ac:dyDescent="0.35">
      <c r="L23681" t="s">
        <v>43876</v>
      </c>
      <c r="N23681"/>
    </row>
    <row r="23682" spans="12:14" hidden="1" x14ac:dyDescent="0.35">
      <c r="L23682" t="s">
        <v>43877</v>
      </c>
      <c r="N23682"/>
    </row>
    <row r="23683" spans="12:14" hidden="1" x14ac:dyDescent="0.35">
      <c r="L23683" t="s">
        <v>43884</v>
      </c>
      <c r="N23683"/>
    </row>
    <row r="23684" spans="12:14" hidden="1" x14ac:dyDescent="0.35">
      <c r="L23684" t="s">
        <v>43885</v>
      </c>
      <c r="N23684"/>
    </row>
    <row r="23685" spans="12:14" hidden="1" x14ac:dyDescent="0.35">
      <c r="L23685" t="s">
        <v>43886</v>
      </c>
      <c r="N23685"/>
    </row>
    <row r="23686" spans="12:14" hidden="1" x14ac:dyDescent="0.35">
      <c r="L23686" t="s">
        <v>43887</v>
      </c>
      <c r="N23686"/>
    </row>
    <row r="23687" spans="12:14" hidden="1" x14ac:dyDescent="0.35">
      <c r="L23687" t="s">
        <v>43898</v>
      </c>
      <c r="N23687"/>
    </row>
    <row r="23688" spans="12:14" hidden="1" x14ac:dyDescent="0.35">
      <c r="L23688" t="s">
        <v>43899</v>
      </c>
      <c r="N23688"/>
    </row>
    <row r="23689" spans="12:14" hidden="1" x14ac:dyDescent="0.35">
      <c r="L23689" t="s">
        <v>43900</v>
      </c>
      <c r="N23689"/>
    </row>
    <row r="23690" spans="12:14" hidden="1" x14ac:dyDescent="0.35">
      <c r="L23690" t="s">
        <v>43901</v>
      </c>
      <c r="N23690"/>
    </row>
    <row r="23691" spans="12:14" hidden="1" x14ac:dyDescent="0.35">
      <c r="L23691" t="s">
        <v>43905</v>
      </c>
      <c r="N23691"/>
    </row>
    <row r="23692" spans="12:14" hidden="1" x14ac:dyDescent="0.35">
      <c r="L23692" t="s">
        <v>43906</v>
      </c>
      <c r="N23692"/>
    </row>
    <row r="23693" spans="12:14" hidden="1" x14ac:dyDescent="0.35">
      <c r="L23693" t="s">
        <v>43907</v>
      </c>
      <c r="N23693"/>
    </row>
    <row r="23694" spans="12:14" hidden="1" x14ac:dyDescent="0.35">
      <c r="L23694" t="s">
        <v>43908</v>
      </c>
      <c r="N23694"/>
    </row>
    <row r="23695" spans="12:14" hidden="1" x14ac:dyDescent="0.35">
      <c r="L23695" t="s">
        <v>43909</v>
      </c>
      <c r="N23695"/>
    </row>
    <row r="23696" spans="12:14" hidden="1" x14ac:dyDescent="0.35">
      <c r="L23696" t="s">
        <v>43919</v>
      </c>
      <c r="N23696"/>
    </row>
    <row r="23697" spans="12:14" hidden="1" x14ac:dyDescent="0.35">
      <c r="L23697" t="s">
        <v>43920</v>
      </c>
      <c r="N23697"/>
    </row>
    <row r="23698" spans="12:14" hidden="1" x14ac:dyDescent="0.35">
      <c r="L23698" t="s">
        <v>43921</v>
      </c>
      <c r="N23698"/>
    </row>
    <row r="23699" spans="12:14" hidden="1" x14ac:dyDescent="0.35">
      <c r="L23699" t="s">
        <v>43922</v>
      </c>
      <c r="N23699"/>
    </row>
    <row r="23700" spans="12:14" hidden="1" x14ac:dyDescent="0.35">
      <c r="L23700" t="s">
        <v>43923</v>
      </c>
      <c r="N23700"/>
    </row>
    <row r="23701" spans="12:14" hidden="1" x14ac:dyDescent="0.35">
      <c r="L23701" t="s">
        <v>43939</v>
      </c>
      <c r="N23701"/>
    </row>
    <row r="23702" spans="12:14" hidden="1" x14ac:dyDescent="0.35">
      <c r="L23702" t="s">
        <v>43940</v>
      </c>
      <c r="N23702"/>
    </row>
    <row r="23703" spans="12:14" hidden="1" x14ac:dyDescent="0.35">
      <c r="L23703" t="s">
        <v>43941</v>
      </c>
      <c r="N23703"/>
    </row>
    <row r="23704" spans="12:14" hidden="1" x14ac:dyDescent="0.35">
      <c r="L23704" t="s">
        <v>43942</v>
      </c>
      <c r="N23704"/>
    </row>
    <row r="23705" spans="12:14" hidden="1" x14ac:dyDescent="0.35">
      <c r="L23705" t="s">
        <v>43948</v>
      </c>
      <c r="N23705"/>
    </row>
    <row r="23706" spans="12:14" hidden="1" x14ac:dyDescent="0.35">
      <c r="L23706" t="s">
        <v>43949</v>
      </c>
      <c r="N23706"/>
    </row>
    <row r="23707" spans="12:14" hidden="1" x14ac:dyDescent="0.35">
      <c r="L23707" t="s">
        <v>43950</v>
      </c>
      <c r="N23707"/>
    </row>
    <row r="23708" spans="12:14" hidden="1" x14ac:dyDescent="0.35">
      <c r="L23708" t="s">
        <v>43951</v>
      </c>
      <c r="N23708"/>
    </row>
    <row r="23709" spans="12:14" hidden="1" x14ac:dyDescent="0.35">
      <c r="L23709" t="s">
        <v>43954</v>
      </c>
      <c r="N23709"/>
    </row>
    <row r="23710" spans="12:14" hidden="1" x14ac:dyDescent="0.35">
      <c r="L23710" t="s">
        <v>43955</v>
      </c>
      <c r="N23710"/>
    </row>
    <row r="23711" spans="12:14" hidden="1" x14ac:dyDescent="0.35">
      <c r="L23711" t="s">
        <v>43956</v>
      </c>
      <c r="N23711"/>
    </row>
    <row r="23712" spans="12:14" hidden="1" x14ac:dyDescent="0.35">
      <c r="L23712" t="s">
        <v>43957</v>
      </c>
      <c r="N23712"/>
    </row>
    <row r="23713" spans="12:14" hidden="1" x14ac:dyDescent="0.35">
      <c r="L23713" t="s">
        <v>43958</v>
      </c>
      <c r="N23713"/>
    </row>
    <row r="23714" spans="12:14" hidden="1" x14ac:dyDescent="0.35">
      <c r="L23714" t="s">
        <v>43970</v>
      </c>
      <c r="N23714"/>
    </row>
    <row r="23715" spans="12:14" hidden="1" x14ac:dyDescent="0.35">
      <c r="L23715" t="s">
        <v>43971</v>
      </c>
      <c r="N23715"/>
    </row>
    <row r="23716" spans="12:14" hidden="1" x14ac:dyDescent="0.35">
      <c r="L23716" t="s">
        <v>43972</v>
      </c>
      <c r="N23716"/>
    </row>
    <row r="23717" spans="12:14" hidden="1" x14ac:dyDescent="0.35">
      <c r="L23717" t="s">
        <v>43973</v>
      </c>
      <c r="N23717"/>
    </row>
    <row r="23718" spans="12:14" hidden="1" x14ac:dyDescent="0.35">
      <c r="L23718" t="s">
        <v>43979</v>
      </c>
      <c r="N23718"/>
    </row>
    <row r="23719" spans="12:14" hidden="1" x14ac:dyDescent="0.35">
      <c r="L23719" t="s">
        <v>43980</v>
      </c>
      <c r="N23719"/>
    </row>
    <row r="23720" spans="12:14" hidden="1" x14ac:dyDescent="0.35">
      <c r="L23720" t="s">
        <v>43981</v>
      </c>
      <c r="N23720"/>
    </row>
    <row r="23721" spans="12:14" hidden="1" x14ac:dyDescent="0.35">
      <c r="L23721" t="s">
        <v>43982</v>
      </c>
      <c r="N23721"/>
    </row>
    <row r="23722" spans="12:14" hidden="1" x14ac:dyDescent="0.35">
      <c r="L23722" t="s">
        <v>43988</v>
      </c>
      <c r="N23722"/>
    </row>
    <row r="23723" spans="12:14" hidden="1" x14ac:dyDescent="0.35">
      <c r="L23723" t="s">
        <v>43989</v>
      </c>
      <c r="N23723"/>
    </row>
    <row r="23724" spans="12:14" hidden="1" x14ac:dyDescent="0.35">
      <c r="L23724" t="s">
        <v>43990</v>
      </c>
      <c r="N23724"/>
    </row>
    <row r="23725" spans="12:14" hidden="1" x14ac:dyDescent="0.35">
      <c r="L23725" t="s">
        <v>43991</v>
      </c>
      <c r="N23725"/>
    </row>
    <row r="23726" spans="12:14" hidden="1" x14ac:dyDescent="0.35">
      <c r="L23726" t="s">
        <v>43997</v>
      </c>
      <c r="N23726"/>
    </row>
    <row r="23727" spans="12:14" hidden="1" x14ac:dyDescent="0.35">
      <c r="L23727" t="s">
        <v>43998</v>
      </c>
      <c r="N23727"/>
    </row>
    <row r="23728" spans="12:14" hidden="1" x14ac:dyDescent="0.35">
      <c r="L23728" t="s">
        <v>43999</v>
      </c>
      <c r="N23728"/>
    </row>
    <row r="23729" spans="12:14" hidden="1" x14ac:dyDescent="0.35">
      <c r="L23729" t="s">
        <v>44000</v>
      </c>
      <c r="N23729"/>
    </row>
    <row r="23730" spans="12:14" hidden="1" x14ac:dyDescent="0.35">
      <c r="L23730" t="s">
        <v>44001</v>
      </c>
      <c r="N23730"/>
    </row>
    <row r="23731" spans="12:14" hidden="1" x14ac:dyDescent="0.35">
      <c r="L23731" t="s">
        <v>44011</v>
      </c>
      <c r="N23731"/>
    </row>
    <row r="23732" spans="12:14" hidden="1" x14ac:dyDescent="0.35">
      <c r="L23732" t="s">
        <v>44012</v>
      </c>
      <c r="N23732"/>
    </row>
    <row r="23733" spans="12:14" hidden="1" x14ac:dyDescent="0.35">
      <c r="L23733" t="s">
        <v>44013</v>
      </c>
      <c r="N23733"/>
    </row>
    <row r="23734" spans="12:14" hidden="1" x14ac:dyDescent="0.35">
      <c r="L23734" t="s">
        <v>44014</v>
      </c>
      <c r="N23734"/>
    </row>
    <row r="23735" spans="12:14" hidden="1" x14ac:dyDescent="0.35">
      <c r="L23735" t="s">
        <v>44015</v>
      </c>
      <c r="N23735"/>
    </row>
    <row r="23736" spans="12:14" hidden="1" x14ac:dyDescent="0.35">
      <c r="L23736" t="s">
        <v>44021</v>
      </c>
      <c r="N23736"/>
    </row>
    <row r="23737" spans="12:14" hidden="1" x14ac:dyDescent="0.35">
      <c r="L23737" t="s">
        <v>44022</v>
      </c>
      <c r="N23737"/>
    </row>
    <row r="23738" spans="12:14" hidden="1" x14ac:dyDescent="0.35">
      <c r="L23738" t="s">
        <v>44023</v>
      </c>
      <c r="N23738"/>
    </row>
    <row r="23739" spans="12:14" hidden="1" x14ac:dyDescent="0.35">
      <c r="L23739" t="s">
        <v>44024</v>
      </c>
      <c r="N23739"/>
    </row>
    <row r="23740" spans="12:14" hidden="1" x14ac:dyDescent="0.35">
      <c r="L23740" t="s">
        <v>44025</v>
      </c>
      <c r="N23740"/>
    </row>
    <row r="23741" spans="12:14" hidden="1" x14ac:dyDescent="0.35">
      <c r="L23741" t="s">
        <v>44028</v>
      </c>
      <c r="N23741"/>
    </row>
    <row r="23742" spans="12:14" hidden="1" x14ac:dyDescent="0.35">
      <c r="L23742" t="s">
        <v>44029</v>
      </c>
      <c r="N23742"/>
    </row>
    <row r="23743" spans="12:14" hidden="1" x14ac:dyDescent="0.35">
      <c r="L23743" t="s">
        <v>44030</v>
      </c>
      <c r="N23743"/>
    </row>
    <row r="23744" spans="12:14" hidden="1" x14ac:dyDescent="0.35">
      <c r="L23744" t="s">
        <v>44031</v>
      </c>
      <c r="N23744"/>
    </row>
    <row r="23745" spans="12:14" hidden="1" x14ac:dyDescent="0.35">
      <c r="L23745" t="s">
        <v>44040</v>
      </c>
      <c r="N23745"/>
    </row>
    <row r="23746" spans="12:14" hidden="1" x14ac:dyDescent="0.35">
      <c r="L23746" t="s">
        <v>44041</v>
      </c>
      <c r="N23746"/>
    </row>
    <row r="23747" spans="12:14" hidden="1" x14ac:dyDescent="0.35">
      <c r="L23747" t="s">
        <v>44042</v>
      </c>
      <c r="N23747"/>
    </row>
    <row r="23748" spans="12:14" hidden="1" x14ac:dyDescent="0.35">
      <c r="L23748" t="s">
        <v>44043</v>
      </c>
      <c r="N23748"/>
    </row>
    <row r="23749" spans="12:14" hidden="1" x14ac:dyDescent="0.35">
      <c r="L23749" t="s">
        <v>44056</v>
      </c>
      <c r="N23749"/>
    </row>
    <row r="23750" spans="12:14" hidden="1" x14ac:dyDescent="0.35">
      <c r="L23750" t="s">
        <v>44057</v>
      </c>
      <c r="N23750"/>
    </row>
    <row r="23751" spans="12:14" hidden="1" x14ac:dyDescent="0.35">
      <c r="L23751" t="s">
        <v>43993</v>
      </c>
      <c r="N23751"/>
    </row>
    <row r="23752" spans="12:14" hidden="1" x14ac:dyDescent="0.35">
      <c r="L23752" t="s">
        <v>44058</v>
      </c>
      <c r="N23752"/>
    </row>
    <row r="23753" spans="12:14" hidden="1" x14ac:dyDescent="0.35">
      <c r="L23753" t="s">
        <v>42336</v>
      </c>
      <c r="N23753"/>
    </row>
    <row r="23754" spans="12:14" hidden="1" x14ac:dyDescent="0.35">
      <c r="L23754" t="s">
        <v>40704</v>
      </c>
      <c r="N23754"/>
    </row>
    <row r="23755" spans="12:14" hidden="1" x14ac:dyDescent="0.35">
      <c r="L23755" t="s">
        <v>42435</v>
      </c>
      <c r="N23755"/>
    </row>
    <row r="23756" spans="12:14" hidden="1" x14ac:dyDescent="0.35">
      <c r="L23756" t="s">
        <v>42887</v>
      </c>
      <c r="N23756"/>
    </row>
    <row r="23757" spans="12:14" hidden="1" x14ac:dyDescent="0.35">
      <c r="L23757" t="s">
        <v>44064</v>
      </c>
      <c r="N23757"/>
    </row>
    <row r="23758" spans="12:14" hidden="1" x14ac:dyDescent="0.35">
      <c r="L23758" t="s">
        <v>44077</v>
      </c>
      <c r="N23758"/>
    </row>
    <row r="23759" spans="12:14" hidden="1" x14ac:dyDescent="0.35">
      <c r="L23759" t="s">
        <v>41768</v>
      </c>
      <c r="N23759"/>
    </row>
    <row r="23760" spans="12:14" hidden="1" x14ac:dyDescent="0.35">
      <c r="L23760" t="s">
        <v>44078</v>
      </c>
      <c r="N23760"/>
    </row>
    <row r="23761" spans="12:14" hidden="1" x14ac:dyDescent="0.35">
      <c r="L23761" t="s">
        <v>39432</v>
      </c>
      <c r="N23761"/>
    </row>
    <row r="23762" spans="12:14" hidden="1" x14ac:dyDescent="0.35">
      <c r="L23762" t="s">
        <v>42884</v>
      </c>
      <c r="N23762"/>
    </row>
    <row r="23763" spans="12:14" hidden="1" x14ac:dyDescent="0.35">
      <c r="L23763" t="s">
        <v>40766</v>
      </c>
      <c r="N23763"/>
    </row>
    <row r="23764" spans="12:14" hidden="1" x14ac:dyDescent="0.35">
      <c r="L23764" t="s">
        <v>44082</v>
      </c>
      <c r="N23764"/>
    </row>
    <row r="23765" spans="12:14" hidden="1" x14ac:dyDescent="0.35">
      <c r="L23765" t="s">
        <v>39939</v>
      </c>
      <c r="N23765"/>
    </row>
    <row r="23766" spans="12:14" hidden="1" x14ac:dyDescent="0.35">
      <c r="L23766" t="s">
        <v>41876</v>
      </c>
      <c r="N23766"/>
    </row>
    <row r="23767" spans="12:14" hidden="1" x14ac:dyDescent="0.35">
      <c r="L23767" t="s">
        <v>40454</v>
      </c>
      <c r="N23767"/>
    </row>
    <row r="23768" spans="12:14" hidden="1" x14ac:dyDescent="0.35">
      <c r="L23768" t="s">
        <v>44095</v>
      </c>
      <c r="N23768"/>
    </row>
    <row r="23769" spans="12:14" hidden="1" x14ac:dyDescent="0.35">
      <c r="L23769" t="s">
        <v>41879</v>
      </c>
      <c r="N23769"/>
    </row>
    <row r="23770" spans="12:14" hidden="1" x14ac:dyDescent="0.35">
      <c r="L23770" t="s">
        <v>41166</v>
      </c>
      <c r="N23770"/>
    </row>
    <row r="23771" spans="12:14" hidden="1" x14ac:dyDescent="0.35">
      <c r="L23771" t="s">
        <v>41537</v>
      </c>
      <c r="N23771"/>
    </row>
    <row r="23772" spans="12:14" hidden="1" x14ac:dyDescent="0.35">
      <c r="L23772" t="s">
        <v>39387</v>
      </c>
      <c r="N23772"/>
    </row>
    <row r="23773" spans="12:14" hidden="1" x14ac:dyDescent="0.35">
      <c r="L23773" t="s">
        <v>44142</v>
      </c>
      <c r="N23773"/>
    </row>
    <row r="23774" spans="12:14" hidden="1" x14ac:dyDescent="0.35">
      <c r="L23774" t="s">
        <v>44143</v>
      </c>
      <c r="N23774"/>
    </row>
    <row r="23775" spans="12:14" hidden="1" x14ac:dyDescent="0.35">
      <c r="L23775" t="s">
        <v>44144</v>
      </c>
      <c r="N23775"/>
    </row>
    <row r="23776" spans="12:14" hidden="1" x14ac:dyDescent="0.35">
      <c r="L23776" t="s">
        <v>44145</v>
      </c>
      <c r="N23776"/>
    </row>
    <row r="23777" spans="12:14" hidden="1" x14ac:dyDescent="0.35">
      <c r="L23777" t="s">
        <v>44163</v>
      </c>
      <c r="N23777"/>
    </row>
    <row r="23778" spans="12:14" hidden="1" x14ac:dyDescent="0.35">
      <c r="L23778" t="s">
        <v>44164</v>
      </c>
      <c r="N23778"/>
    </row>
    <row r="23779" spans="12:14" hidden="1" x14ac:dyDescent="0.35">
      <c r="L23779" t="s">
        <v>44165</v>
      </c>
      <c r="N23779"/>
    </row>
    <row r="23780" spans="12:14" hidden="1" x14ac:dyDescent="0.35">
      <c r="L23780" t="s">
        <v>44166</v>
      </c>
      <c r="N23780"/>
    </row>
    <row r="23781" spans="12:14" hidden="1" x14ac:dyDescent="0.35">
      <c r="L23781" t="s">
        <v>44198</v>
      </c>
      <c r="N23781"/>
    </row>
    <row r="23782" spans="12:14" hidden="1" x14ac:dyDescent="0.35">
      <c r="L23782" t="s">
        <v>44199</v>
      </c>
      <c r="N23782"/>
    </row>
    <row r="23783" spans="12:14" hidden="1" x14ac:dyDescent="0.35">
      <c r="L23783" t="s">
        <v>44200</v>
      </c>
      <c r="N23783"/>
    </row>
    <row r="23784" spans="12:14" hidden="1" x14ac:dyDescent="0.35">
      <c r="L23784" t="s">
        <v>44201</v>
      </c>
      <c r="N23784"/>
    </row>
    <row r="23785" spans="12:14" hidden="1" x14ac:dyDescent="0.35">
      <c r="L23785" t="s">
        <v>44202</v>
      </c>
      <c r="N23785"/>
    </row>
    <row r="23786" spans="12:14" hidden="1" x14ac:dyDescent="0.35">
      <c r="L23786" t="s">
        <v>44214</v>
      </c>
      <c r="N23786"/>
    </row>
    <row r="23787" spans="12:14" hidden="1" x14ac:dyDescent="0.35">
      <c r="L23787" t="s">
        <v>44215</v>
      </c>
      <c r="N23787"/>
    </row>
    <row r="23788" spans="12:14" hidden="1" x14ac:dyDescent="0.35">
      <c r="L23788" t="s">
        <v>44216</v>
      </c>
      <c r="N23788"/>
    </row>
    <row r="23789" spans="12:14" hidden="1" x14ac:dyDescent="0.35">
      <c r="L23789" t="s">
        <v>44217</v>
      </c>
      <c r="N23789"/>
    </row>
    <row r="23790" spans="12:14" hidden="1" x14ac:dyDescent="0.35">
      <c r="L23790" t="s">
        <v>44249</v>
      </c>
      <c r="N23790"/>
    </row>
    <row r="23791" spans="12:14" hidden="1" x14ac:dyDescent="0.35">
      <c r="L23791" t="s">
        <v>44250</v>
      </c>
      <c r="N23791"/>
    </row>
    <row r="23792" spans="12:14" hidden="1" x14ac:dyDescent="0.35">
      <c r="L23792" t="s">
        <v>44251</v>
      </c>
      <c r="N23792"/>
    </row>
    <row r="23793" spans="12:14" hidden="1" x14ac:dyDescent="0.35">
      <c r="L23793" t="s">
        <v>44252</v>
      </c>
      <c r="N23793"/>
    </row>
    <row r="23794" spans="12:14" hidden="1" x14ac:dyDescent="0.35">
      <c r="L23794" t="s">
        <v>44271</v>
      </c>
      <c r="N23794"/>
    </row>
    <row r="23795" spans="12:14" hidden="1" x14ac:dyDescent="0.35">
      <c r="L23795" t="s">
        <v>44272</v>
      </c>
      <c r="N23795"/>
    </row>
    <row r="23796" spans="12:14" hidden="1" x14ac:dyDescent="0.35">
      <c r="L23796" t="s">
        <v>44273</v>
      </c>
      <c r="N23796"/>
    </row>
    <row r="23797" spans="12:14" hidden="1" x14ac:dyDescent="0.35">
      <c r="L23797" t="s">
        <v>44274</v>
      </c>
      <c r="N23797"/>
    </row>
    <row r="23798" spans="12:14" hidden="1" x14ac:dyDescent="0.35">
      <c r="L23798" t="s">
        <v>44275</v>
      </c>
      <c r="N23798"/>
    </row>
    <row r="23799" spans="12:14" hidden="1" x14ac:dyDescent="0.35">
      <c r="L23799" t="s">
        <v>44279</v>
      </c>
      <c r="N23799"/>
    </row>
    <row r="23800" spans="12:14" hidden="1" x14ac:dyDescent="0.35">
      <c r="L23800" t="s">
        <v>44280</v>
      </c>
      <c r="N23800"/>
    </row>
    <row r="23801" spans="12:14" hidden="1" x14ac:dyDescent="0.35">
      <c r="L23801" t="s">
        <v>44281</v>
      </c>
      <c r="N23801"/>
    </row>
    <row r="23802" spans="12:14" hidden="1" x14ac:dyDescent="0.35">
      <c r="L23802" t="s">
        <v>44282</v>
      </c>
      <c r="N23802"/>
    </row>
    <row r="23803" spans="12:14" hidden="1" x14ac:dyDescent="0.35">
      <c r="L23803" t="s">
        <v>41853</v>
      </c>
      <c r="N23803"/>
    </row>
    <row r="23804" spans="12:14" hidden="1" x14ac:dyDescent="0.35">
      <c r="L23804" t="s">
        <v>44283</v>
      </c>
      <c r="N23804"/>
    </row>
    <row r="23805" spans="12:14" hidden="1" x14ac:dyDescent="0.35">
      <c r="L23805" t="s">
        <v>44304</v>
      </c>
      <c r="N23805"/>
    </row>
    <row r="23806" spans="12:14" hidden="1" x14ac:dyDescent="0.35">
      <c r="L23806" t="s">
        <v>44305</v>
      </c>
      <c r="N23806"/>
    </row>
    <row r="23807" spans="12:14" hidden="1" x14ac:dyDescent="0.35">
      <c r="L23807" t="s">
        <v>44306</v>
      </c>
      <c r="N23807"/>
    </row>
    <row r="23808" spans="12:14" hidden="1" x14ac:dyDescent="0.35">
      <c r="L23808" t="s">
        <v>44307</v>
      </c>
      <c r="N23808"/>
    </row>
    <row r="23809" spans="12:14" hidden="1" x14ac:dyDescent="0.35">
      <c r="L23809" t="s">
        <v>44308</v>
      </c>
      <c r="N23809"/>
    </row>
    <row r="23810" spans="12:14" hidden="1" x14ac:dyDescent="0.35">
      <c r="L23810" t="s">
        <v>44321</v>
      </c>
      <c r="N23810"/>
    </row>
    <row r="23811" spans="12:14" hidden="1" x14ac:dyDescent="0.35">
      <c r="L23811" t="s">
        <v>44322</v>
      </c>
      <c r="N23811"/>
    </row>
    <row r="23812" spans="12:14" hidden="1" x14ac:dyDescent="0.35">
      <c r="L23812" t="s">
        <v>44323</v>
      </c>
      <c r="N23812"/>
    </row>
    <row r="23813" spans="12:14" hidden="1" x14ac:dyDescent="0.35">
      <c r="L23813" t="s">
        <v>44324</v>
      </c>
      <c r="N23813"/>
    </row>
    <row r="23814" spans="12:14" hidden="1" x14ac:dyDescent="0.35">
      <c r="L23814" t="s">
        <v>44325</v>
      </c>
      <c r="N23814"/>
    </row>
    <row r="23815" spans="12:14" hidden="1" x14ac:dyDescent="0.35">
      <c r="L23815" t="s">
        <v>44345</v>
      </c>
      <c r="N23815"/>
    </row>
    <row r="23816" spans="12:14" hidden="1" x14ac:dyDescent="0.35">
      <c r="L23816" t="s">
        <v>44346</v>
      </c>
      <c r="N23816"/>
    </row>
    <row r="23817" spans="12:14" hidden="1" x14ac:dyDescent="0.35">
      <c r="L23817" t="s">
        <v>44347</v>
      </c>
      <c r="N23817"/>
    </row>
    <row r="23818" spans="12:14" hidden="1" x14ac:dyDescent="0.35">
      <c r="L23818" t="s">
        <v>44348</v>
      </c>
      <c r="N23818"/>
    </row>
    <row r="23819" spans="12:14" hidden="1" x14ac:dyDescent="0.35">
      <c r="L23819" t="s">
        <v>44351</v>
      </c>
      <c r="N23819"/>
    </row>
    <row r="23820" spans="12:14" hidden="1" x14ac:dyDescent="0.35">
      <c r="L23820" t="s">
        <v>44352</v>
      </c>
      <c r="N23820"/>
    </row>
    <row r="23821" spans="12:14" hidden="1" x14ac:dyDescent="0.35">
      <c r="L23821" t="s">
        <v>44353</v>
      </c>
      <c r="N23821"/>
    </row>
    <row r="23822" spans="12:14" hidden="1" x14ac:dyDescent="0.35">
      <c r="L23822" t="s">
        <v>44354</v>
      </c>
      <c r="N23822"/>
    </row>
    <row r="23823" spans="12:14" hidden="1" x14ac:dyDescent="0.35">
      <c r="L23823" t="s">
        <v>44355</v>
      </c>
      <c r="N23823"/>
    </row>
    <row r="23824" spans="12:14" hidden="1" x14ac:dyDescent="0.35">
      <c r="L23824" t="s">
        <v>44228</v>
      </c>
      <c r="N23824"/>
    </row>
    <row r="23825" spans="12:14" hidden="1" x14ac:dyDescent="0.35">
      <c r="L23825" t="s">
        <v>44361</v>
      </c>
      <c r="N23825"/>
    </row>
    <row r="23826" spans="12:14" hidden="1" x14ac:dyDescent="0.35">
      <c r="L23826" t="s">
        <v>39919</v>
      </c>
      <c r="N23826"/>
    </row>
    <row r="23827" spans="12:14" hidden="1" x14ac:dyDescent="0.35">
      <c r="L23827" t="s">
        <v>40727</v>
      </c>
      <c r="N23827"/>
    </row>
    <row r="23828" spans="12:14" hidden="1" x14ac:dyDescent="0.35">
      <c r="L23828" t="s">
        <v>42899</v>
      </c>
      <c r="N23828"/>
    </row>
    <row r="23829" spans="12:14" hidden="1" x14ac:dyDescent="0.35">
      <c r="L23829" t="s">
        <v>44364</v>
      </c>
      <c r="N23829"/>
    </row>
    <row r="23830" spans="12:14" hidden="1" x14ac:dyDescent="0.35">
      <c r="L23830" t="s">
        <v>43830</v>
      </c>
      <c r="N23830"/>
    </row>
    <row r="23831" spans="12:14" hidden="1" x14ac:dyDescent="0.35">
      <c r="L23831" t="s">
        <v>41740</v>
      </c>
      <c r="N23831"/>
    </row>
    <row r="23832" spans="12:14" hidden="1" x14ac:dyDescent="0.35">
      <c r="L23832" t="s">
        <v>42366</v>
      </c>
      <c r="N23832"/>
    </row>
    <row r="23833" spans="12:14" hidden="1" x14ac:dyDescent="0.35">
      <c r="L23833" t="s">
        <v>44375</v>
      </c>
      <c r="N23833"/>
    </row>
    <row r="23834" spans="12:14" hidden="1" x14ac:dyDescent="0.35">
      <c r="L23834" t="s">
        <v>42053</v>
      </c>
      <c r="N23834"/>
    </row>
    <row r="23835" spans="12:14" hidden="1" x14ac:dyDescent="0.35">
      <c r="L23835" t="s">
        <v>44376</v>
      </c>
      <c r="N23835"/>
    </row>
    <row r="23836" spans="12:14" hidden="1" x14ac:dyDescent="0.35">
      <c r="L23836" t="s">
        <v>41868</v>
      </c>
      <c r="N23836"/>
    </row>
    <row r="23837" spans="12:14" hidden="1" x14ac:dyDescent="0.35">
      <c r="L23837" t="s">
        <v>42341</v>
      </c>
      <c r="N23837"/>
    </row>
    <row r="23838" spans="12:14" hidden="1" x14ac:dyDescent="0.35">
      <c r="L23838" t="s">
        <v>42405</v>
      </c>
      <c r="N23838"/>
    </row>
    <row r="23839" spans="12:14" hidden="1" x14ac:dyDescent="0.35">
      <c r="L23839" t="s">
        <v>41054</v>
      </c>
      <c r="N23839"/>
    </row>
    <row r="23840" spans="12:14" hidden="1" x14ac:dyDescent="0.35">
      <c r="L23840" t="s">
        <v>44385</v>
      </c>
      <c r="N23840"/>
    </row>
    <row r="23841" spans="12:14" hidden="1" x14ac:dyDescent="0.35">
      <c r="L23841" t="s">
        <v>42490</v>
      </c>
      <c r="N23841"/>
    </row>
    <row r="23842" spans="12:14" hidden="1" x14ac:dyDescent="0.35">
      <c r="L23842" t="s">
        <v>43199</v>
      </c>
      <c r="N23842"/>
    </row>
    <row r="23843" spans="12:14" hidden="1" x14ac:dyDescent="0.35">
      <c r="L23843" t="s">
        <v>44418</v>
      </c>
      <c r="N23843"/>
    </row>
    <row r="23844" spans="12:14" hidden="1" x14ac:dyDescent="0.35">
      <c r="L23844" t="s">
        <v>41131</v>
      </c>
      <c r="N23844"/>
    </row>
    <row r="23845" spans="12:14" hidden="1" x14ac:dyDescent="0.35">
      <c r="L23845" t="s">
        <v>42043</v>
      </c>
      <c r="N23845"/>
    </row>
    <row r="23846" spans="12:14" hidden="1" x14ac:dyDescent="0.35">
      <c r="L23846" t="s">
        <v>44425</v>
      </c>
      <c r="N23846"/>
    </row>
    <row r="23847" spans="12:14" hidden="1" x14ac:dyDescent="0.35">
      <c r="L23847" t="s">
        <v>41889</v>
      </c>
      <c r="N23847"/>
    </row>
    <row r="23848" spans="12:14" hidden="1" x14ac:dyDescent="0.35">
      <c r="L23848" t="s">
        <v>44426</v>
      </c>
      <c r="N23848"/>
    </row>
    <row r="23849" spans="12:14" hidden="1" x14ac:dyDescent="0.35">
      <c r="L23849" t="s">
        <v>43817</v>
      </c>
      <c r="N23849"/>
    </row>
    <row r="23850" spans="12:14" hidden="1" x14ac:dyDescent="0.35">
      <c r="L23850" t="s">
        <v>38566</v>
      </c>
      <c r="N23850"/>
    </row>
    <row r="23851" spans="12:14" hidden="1" x14ac:dyDescent="0.35">
      <c r="L23851" t="s">
        <v>40912</v>
      </c>
      <c r="N23851"/>
    </row>
    <row r="23852" spans="12:14" hidden="1" x14ac:dyDescent="0.35">
      <c r="L23852" t="s">
        <v>42000</v>
      </c>
      <c r="N23852"/>
    </row>
    <row r="23853" spans="12:14" hidden="1" x14ac:dyDescent="0.35">
      <c r="L23853" t="s">
        <v>39911</v>
      </c>
      <c r="N23853"/>
    </row>
    <row r="23854" spans="12:14" hidden="1" x14ac:dyDescent="0.35">
      <c r="L23854" t="s">
        <v>44434</v>
      </c>
      <c r="N23854"/>
    </row>
    <row r="23855" spans="12:14" hidden="1" x14ac:dyDescent="0.35">
      <c r="L23855" t="s">
        <v>41043</v>
      </c>
      <c r="N23855"/>
    </row>
    <row r="23856" spans="12:14" hidden="1" x14ac:dyDescent="0.35">
      <c r="L23856" t="s">
        <v>44446</v>
      </c>
      <c r="N23856"/>
    </row>
    <row r="23857" spans="12:14" hidden="1" x14ac:dyDescent="0.35">
      <c r="L23857" t="s">
        <v>42239</v>
      </c>
      <c r="N23857"/>
    </row>
    <row r="23858" spans="12:14" hidden="1" x14ac:dyDescent="0.35">
      <c r="L23858" t="s">
        <v>41278</v>
      </c>
      <c r="N23858"/>
    </row>
    <row r="23859" spans="12:14" hidden="1" x14ac:dyDescent="0.35">
      <c r="L23859" t="s">
        <v>44447</v>
      </c>
      <c r="N23859"/>
    </row>
    <row r="23860" spans="12:14" hidden="1" x14ac:dyDescent="0.35">
      <c r="L23860" t="s">
        <v>40852</v>
      </c>
      <c r="N23860"/>
    </row>
    <row r="23861" spans="12:14" hidden="1" x14ac:dyDescent="0.35">
      <c r="L23861" t="s">
        <v>44461</v>
      </c>
      <c r="N23861"/>
    </row>
    <row r="23862" spans="12:14" hidden="1" x14ac:dyDescent="0.35">
      <c r="L23862" t="s">
        <v>42344</v>
      </c>
      <c r="N23862"/>
    </row>
    <row r="23863" spans="12:14" hidden="1" x14ac:dyDescent="0.35">
      <c r="L23863" t="s">
        <v>44462</v>
      </c>
      <c r="N23863"/>
    </row>
    <row r="23864" spans="12:14" hidden="1" x14ac:dyDescent="0.35">
      <c r="L23864" t="s">
        <v>44235</v>
      </c>
      <c r="N23864"/>
    </row>
    <row r="23865" spans="12:14" hidden="1" x14ac:dyDescent="0.35">
      <c r="L23865" t="s">
        <v>41066</v>
      </c>
      <c r="N23865"/>
    </row>
    <row r="23866" spans="12:14" hidden="1" x14ac:dyDescent="0.35">
      <c r="L23866" t="s">
        <v>42310</v>
      </c>
      <c r="N23866"/>
    </row>
    <row r="23867" spans="12:14" hidden="1" x14ac:dyDescent="0.35">
      <c r="L23867" t="s">
        <v>41298</v>
      </c>
      <c r="N23867"/>
    </row>
    <row r="23868" spans="12:14" hidden="1" x14ac:dyDescent="0.35">
      <c r="L23868" t="s">
        <v>44468</v>
      </c>
      <c r="N23868"/>
    </row>
    <row r="23869" spans="12:14" hidden="1" x14ac:dyDescent="0.35">
      <c r="L23869" t="s">
        <v>44479</v>
      </c>
      <c r="N23869"/>
    </row>
    <row r="23870" spans="12:14" hidden="1" x14ac:dyDescent="0.35">
      <c r="L23870" t="s">
        <v>40786</v>
      </c>
      <c r="N23870"/>
    </row>
    <row r="23871" spans="12:14" hidden="1" x14ac:dyDescent="0.35">
      <c r="L23871" t="s">
        <v>41135</v>
      </c>
      <c r="N23871"/>
    </row>
    <row r="23872" spans="12:14" hidden="1" x14ac:dyDescent="0.35">
      <c r="L23872" t="s">
        <v>44480</v>
      </c>
      <c r="N23872"/>
    </row>
    <row r="23873" spans="12:14" hidden="1" x14ac:dyDescent="0.35">
      <c r="L23873" t="s">
        <v>44500</v>
      </c>
      <c r="N23873"/>
    </row>
    <row r="23874" spans="12:14" hidden="1" x14ac:dyDescent="0.35">
      <c r="L23874" t="s">
        <v>44501</v>
      </c>
      <c r="N23874"/>
    </row>
    <row r="23875" spans="12:14" hidden="1" x14ac:dyDescent="0.35">
      <c r="L23875" t="s">
        <v>44502</v>
      </c>
      <c r="N23875"/>
    </row>
    <row r="23876" spans="12:14" hidden="1" x14ac:dyDescent="0.35">
      <c r="L23876" t="s">
        <v>44503</v>
      </c>
      <c r="N23876"/>
    </row>
    <row r="23877" spans="12:14" hidden="1" x14ac:dyDescent="0.35">
      <c r="L23877" t="s">
        <v>44504</v>
      </c>
      <c r="N23877"/>
    </row>
    <row r="23878" spans="12:14" hidden="1" x14ac:dyDescent="0.35">
      <c r="L23878" t="s">
        <v>44548</v>
      </c>
      <c r="N23878"/>
    </row>
    <row r="23879" spans="12:14" hidden="1" x14ac:dyDescent="0.35">
      <c r="L23879" t="s">
        <v>44549</v>
      </c>
      <c r="N23879"/>
    </row>
    <row r="23880" spans="12:14" hidden="1" x14ac:dyDescent="0.35">
      <c r="L23880" t="s">
        <v>44550</v>
      </c>
      <c r="N23880"/>
    </row>
    <row r="23881" spans="12:14" hidden="1" x14ac:dyDescent="0.35">
      <c r="L23881" t="s">
        <v>44551</v>
      </c>
      <c r="N23881"/>
    </row>
    <row r="23882" spans="12:14" hidden="1" x14ac:dyDescent="0.35">
      <c r="L23882" t="s">
        <v>44552</v>
      </c>
      <c r="N23882"/>
    </row>
    <row r="23883" spans="12:14" hidden="1" x14ac:dyDescent="0.35">
      <c r="L23883" t="s">
        <v>44564</v>
      </c>
      <c r="N23883"/>
    </row>
    <row r="23884" spans="12:14" hidden="1" x14ac:dyDescent="0.35">
      <c r="L23884" t="s">
        <v>44565</v>
      </c>
      <c r="N23884"/>
    </row>
    <row r="23885" spans="12:14" hidden="1" x14ac:dyDescent="0.35">
      <c r="L23885" t="s">
        <v>44566</v>
      </c>
      <c r="N23885"/>
    </row>
    <row r="23886" spans="12:14" hidden="1" x14ac:dyDescent="0.35">
      <c r="L23886" t="s">
        <v>44567</v>
      </c>
      <c r="N23886"/>
    </row>
    <row r="23887" spans="12:14" hidden="1" x14ac:dyDescent="0.35">
      <c r="L23887" t="s">
        <v>44595</v>
      </c>
      <c r="N23887"/>
    </row>
    <row r="23888" spans="12:14" hidden="1" x14ac:dyDescent="0.35">
      <c r="L23888" t="s">
        <v>44596</v>
      </c>
      <c r="N23888"/>
    </row>
    <row r="23889" spans="12:14" hidden="1" x14ac:dyDescent="0.35">
      <c r="L23889" t="s">
        <v>44597</v>
      </c>
      <c r="N23889"/>
    </row>
    <row r="23890" spans="12:14" hidden="1" x14ac:dyDescent="0.35">
      <c r="L23890" t="s">
        <v>44598</v>
      </c>
      <c r="N23890"/>
    </row>
    <row r="23891" spans="12:14" hidden="1" x14ac:dyDescent="0.35">
      <c r="L23891" t="s">
        <v>44608</v>
      </c>
      <c r="N23891"/>
    </row>
    <row r="23892" spans="12:14" hidden="1" x14ac:dyDescent="0.35">
      <c r="L23892" t="s">
        <v>44609</v>
      </c>
      <c r="N23892"/>
    </row>
    <row r="23893" spans="12:14" hidden="1" x14ac:dyDescent="0.35">
      <c r="L23893" t="s">
        <v>44610</v>
      </c>
      <c r="N23893"/>
    </row>
    <row r="23894" spans="12:14" hidden="1" x14ac:dyDescent="0.35">
      <c r="L23894" t="s">
        <v>44611</v>
      </c>
      <c r="N23894"/>
    </row>
    <row r="23895" spans="12:14" hidden="1" x14ac:dyDescent="0.35">
      <c r="L23895" t="s">
        <v>44612</v>
      </c>
      <c r="N23895"/>
    </row>
    <row r="23896" spans="12:14" hidden="1" x14ac:dyDescent="0.35">
      <c r="L23896" t="s">
        <v>44634</v>
      </c>
      <c r="N23896"/>
    </row>
    <row r="23897" spans="12:14" hidden="1" x14ac:dyDescent="0.35">
      <c r="L23897" t="s">
        <v>44635</v>
      </c>
      <c r="N23897"/>
    </row>
    <row r="23898" spans="12:14" hidden="1" x14ac:dyDescent="0.35">
      <c r="L23898" t="s">
        <v>44636</v>
      </c>
      <c r="N23898"/>
    </row>
    <row r="23899" spans="12:14" hidden="1" x14ac:dyDescent="0.35">
      <c r="L23899" t="s">
        <v>44637</v>
      </c>
      <c r="N23899"/>
    </row>
    <row r="23900" spans="12:14" hidden="1" x14ac:dyDescent="0.35">
      <c r="L23900" t="s">
        <v>44638</v>
      </c>
      <c r="N23900"/>
    </row>
    <row r="23901" spans="12:14" hidden="1" x14ac:dyDescent="0.35">
      <c r="L23901" t="s">
        <v>44642</v>
      </c>
      <c r="N23901"/>
    </row>
    <row r="23902" spans="12:14" hidden="1" x14ac:dyDescent="0.35">
      <c r="L23902" t="s">
        <v>44643</v>
      </c>
      <c r="N23902"/>
    </row>
    <row r="23903" spans="12:14" hidden="1" x14ac:dyDescent="0.35">
      <c r="L23903" t="s">
        <v>44644</v>
      </c>
      <c r="N23903"/>
    </row>
    <row r="23904" spans="12:14" hidden="1" x14ac:dyDescent="0.35">
      <c r="L23904" t="s">
        <v>44645</v>
      </c>
      <c r="N23904"/>
    </row>
    <row r="23905" spans="12:14" hidden="1" x14ac:dyDescent="0.35">
      <c r="L23905" t="s">
        <v>44646</v>
      </c>
      <c r="N23905"/>
    </row>
    <row r="23906" spans="12:14" hidden="1" x14ac:dyDescent="0.35">
      <c r="L23906" t="s">
        <v>44657</v>
      </c>
      <c r="N23906"/>
    </row>
    <row r="23907" spans="12:14" hidden="1" x14ac:dyDescent="0.35">
      <c r="L23907" t="s">
        <v>44658</v>
      </c>
      <c r="N23907"/>
    </row>
    <row r="23908" spans="12:14" hidden="1" x14ac:dyDescent="0.35">
      <c r="L23908" t="s">
        <v>44659</v>
      </c>
      <c r="N23908"/>
    </row>
    <row r="23909" spans="12:14" hidden="1" x14ac:dyDescent="0.35">
      <c r="L23909" t="s">
        <v>44660</v>
      </c>
      <c r="N23909"/>
    </row>
    <row r="23910" spans="12:14" hidden="1" x14ac:dyDescent="0.35">
      <c r="L23910" t="s">
        <v>44661</v>
      </c>
      <c r="N23910"/>
    </row>
    <row r="23911" spans="12:14" hidden="1" x14ac:dyDescent="0.35">
      <c r="L23911" t="s">
        <v>44670</v>
      </c>
      <c r="N23911"/>
    </row>
    <row r="23912" spans="12:14" hidden="1" x14ac:dyDescent="0.35">
      <c r="L23912" t="s">
        <v>44671</v>
      </c>
      <c r="N23912"/>
    </row>
    <row r="23913" spans="12:14" hidden="1" x14ac:dyDescent="0.35">
      <c r="L23913" t="s">
        <v>44672</v>
      </c>
      <c r="N23913"/>
    </row>
    <row r="23914" spans="12:14" hidden="1" x14ac:dyDescent="0.35">
      <c r="L23914" t="s">
        <v>44673</v>
      </c>
      <c r="N23914"/>
    </row>
    <row r="23915" spans="12:14" hidden="1" x14ac:dyDescent="0.35">
      <c r="L23915" t="s">
        <v>44674</v>
      </c>
      <c r="N23915"/>
    </row>
    <row r="23916" spans="12:14" hidden="1" x14ac:dyDescent="0.35">
      <c r="L23916" t="s">
        <v>44721</v>
      </c>
      <c r="N23916"/>
    </row>
    <row r="23917" spans="12:14" hidden="1" x14ac:dyDescent="0.35">
      <c r="L23917" t="s">
        <v>44722</v>
      </c>
      <c r="N23917"/>
    </row>
    <row r="23918" spans="12:14" hidden="1" x14ac:dyDescent="0.35">
      <c r="L23918" t="s">
        <v>44723</v>
      </c>
      <c r="N23918"/>
    </row>
    <row r="23919" spans="12:14" hidden="1" x14ac:dyDescent="0.35">
      <c r="L23919" t="s">
        <v>44724</v>
      </c>
      <c r="N23919"/>
    </row>
    <row r="23920" spans="12:14" hidden="1" x14ac:dyDescent="0.35">
      <c r="L23920" t="s">
        <v>44725</v>
      </c>
      <c r="N23920"/>
    </row>
    <row r="23921" spans="12:14" hidden="1" x14ac:dyDescent="0.35">
      <c r="L23921" t="s">
        <v>44751</v>
      </c>
      <c r="N23921"/>
    </row>
    <row r="23922" spans="12:14" hidden="1" x14ac:dyDescent="0.35">
      <c r="L23922" t="s">
        <v>44752</v>
      </c>
      <c r="N23922"/>
    </row>
    <row r="23923" spans="12:14" hidden="1" x14ac:dyDescent="0.35">
      <c r="L23923" t="s">
        <v>44753</v>
      </c>
      <c r="N23923"/>
    </row>
    <row r="23924" spans="12:14" hidden="1" x14ac:dyDescent="0.35">
      <c r="L23924" t="s">
        <v>44754</v>
      </c>
      <c r="N23924"/>
    </row>
    <row r="23925" spans="12:14" hidden="1" x14ac:dyDescent="0.35">
      <c r="L23925" t="s">
        <v>44758</v>
      </c>
      <c r="N23925"/>
    </row>
    <row r="23926" spans="12:14" hidden="1" x14ac:dyDescent="0.35">
      <c r="L23926" t="s">
        <v>44759</v>
      </c>
      <c r="N23926"/>
    </row>
    <row r="23927" spans="12:14" hidden="1" x14ac:dyDescent="0.35">
      <c r="L23927" t="s">
        <v>44760</v>
      </c>
      <c r="N23927"/>
    </row>
    <row r="23928" spans="12:14" hidden="1" x14ac:dyDescent="0.35">
      <c r="L23928" t="s">
        <v>44761</v>
      </c>
      <c r="N23928"/>
    </row>
    <row r="23929" spans="12:14" hidden="1" x14ac:dyDescent="0.35">
      <c r="L23929" t="s">
        <v>44767</v>
      </c>
      <c r="N23929"/>
    </row>
    <row r="23930" spans="12:14" hidden="1" x14ac:dyDescent="0.35">
      <c r="L23930" t="s">
        <v>44768</v>
      </c>
      <c r="N23930"/>
    </row>
    <row r="23931" spans="12:14" hidden="1" x14ac:dyDescent="0.35">
      <c r="L23931" t="s">
        <v>44769</v>
      </c>
      <c r="N23931"/>
    </row>
    <row r="23932" spans="12:14" hidden="1" x14ac:dyDescent="0.35">
      <c r="L23932" t="s">
        <v>44770</v>
      </c>
      <c r="N23932"/>
    </row>
    <row r="23933" spans="12:14" hidden="1" x14ac:dyDescent="0.35">
      <c r="L23933" t="s">
        <v>44771</v>
      </c>
      <c r="N23933"/>
    </row>
    <row r="23934" spans="12:14" hidden="1" x14ac:dyDescent="0.35">
      <c r="L23934" t="s">
        <v>44781</v>
      </c>
      <c r="N23934"/>
    </row>
    <row r="23935" spans="12:14" hidden="1" x14ac:dyDescent="0.35">
      <c r="L23935" t="s">
        <v>44782</v>
      </c>
      <c r="N23935"/>
    </row>
    <row r="23936" spans="12:14" hidden="1" x14ac:dyDescent="0.35">
      <c r="L23936" t="s">
        <v>44783</v>
      </c>
      <c r="N23936"/>
    </row>
    <row r="23937" spans="12:14" hidden="1" x14ac:dyDescent="0.35">
      <c r="L23937" t="s">
        <v>44784</v>
      </c>
      <c r="N23937"/>
    </row>
    <row r="23938" spans="12:14" hidden="1" x14ac:dyDescent="0.35">
      <c r="L23938" t="s">
        <v>44795</v>
      </c>
      <c r="N23938"/>
    </row>
    <row r="23939" spans="12:14" hidden="1" x14ac:dyDescent="0.35">
      <c r="L23939" t="s">
        <v>44796</v>
      </c>
      <c r="N23939"/>
    </row>
    <row r="23940" spans="12:14" hidden="1" x14ac:dyDescent="0.35">
      <c r="L23940" t="s">
        <v>44797</v>
      </c>
      <c r="N23940"/>
    </row>
    <row r="23941" spans="12:14" hidden="1" x14ac:dyDescent="0.35">
      <c r="L23941" t="s">
        <v>44798</v>
      </c>
      <c r="N23941"/>
    </row>
    <row r="23942" spans="12:14" hidden="1" x14ac:dyDescent="0.35">
      <c r="L23942" t="s">
        <v>44799</v>
      </c>
      <c r="N23942"/>
    </row>
    <row r="23943" spans="12:14" hidden="1" x14ac:dyDescent="0.35">
      <c r="L23943" t="s">
        <v>44820</v>
      </c>
      <c r="N23943"/>
    </row>
    <row r="23944" spans="12:14" hidden="1" x14ac:dyDescent="0.35">
      <c r="L23944" t="s">
        <v>44821</v>
      </c>
      <c r="N23944"/>
    </row>
    <row r="23945" spans="12:14" hidden="1" x14ac:dyDescent="0.35">
      <c r="L23945" t="s">
        <v>44822</v>
      </c>
      <c r="N23945"/>
    </row>
    <row r="23946" spans="12:14" hidden="1" x14ac:dyDescent="0.35">
      <c r="L23946" t="s">
        <v>44823</v>
      </c>
      <c r="N23946"/>
    </row>
    <row r="23947" spans="12:14" hidden="1" x14ac:dyDescent="0.35">
      <c r="L23947" t="s">
        <v>44824</v>
      </c>
      <c r="N23947"/>
    </row>
    <row r="23948" spans="12:14" hidden="1" x14ac:dyDescent="0.35">
      <c r="L23948" t="s">
        <v>44840</v>
      </c>
      <c r="N23948"/>
    </row>
    <row r="23949" spans="12:14" hidden="1" x14ac:dyDescent="0.35">
      <c r="L23949" t="s">
        <v>44841</v>
      </c>
      <c r="N23949"/>
    </row>
    <row r="23950" spans="12:14" hidden="1" x14ac:dyDescent="0.35">
      <c r="L23950" t="s">
        <v>44842</v>
      </c>
      <c r="N23950"/>
    </row>
    <row r="23951" spans="12:14" hidden="1" x14ac:dyDescent="0.35">
      <c r="L23951" t="s">
        <v>44843</v>
      </c>
      <c r="N23951"/>
    </row>
    <row r="23952" spans="12:14" hidden="1" x14ac:dyDescent="0.35">
      <c r="L23952" t="s">
        <v>44855</v>
      </c>
      <c r="N23952"/>
    </row>
    <row r="23953" spans="12:14" hidden="1" x14ac:dyDescent="0.35">
      <c r="L23953" t="s">
        <v>44856</v>
      </c>
      <c r="N23953"/>
    </row>
    <row r="23954" spans="12:14" hidden="1" x14ac:dyDescent="0.35">
      <c r="L23954" t="s">
        <v>44857</v>
      </c>
      <c r="N23954"/>
    </row>
    <row r="23955" spans="12:14" hidden="1" x14ac:dyDescent="0.35">
      <c r="L23955" t="s">
        <v>44858</v>
      </c>
      <c r="N23955"/>
    </row>
    <row r="23956" spans="12:14" hidden="1" x14ac:dyDescent="0.35">
      <c r="L23956" t="s">
        <v>44859</v>
      </c>
      <c r="N23956"/>
    </row>
    <row r="23957" spans="12:14" hidden="1" x14ac:dyDescent="0.35">
      <c r="L23957" t="s">
        <v>44874</v>
      </c>
      <c r="N23957"/>
    </row>
    <row r="23958" spans="12:14" hidden="1" x14ac:dyDescent="0.35">
      <c r="L23958" t="s">
        <v>44875</v>
      </c>
      <c r="N23958"/>
    </row>
    <row r="23959" spans="12:14" hidden="1" x14ac:dyDescent="0.35">
      <c r="L23959" t="s">
        <v>44876</v>
      </c>
      <c r="N23959"/>
    </row>
    <row r="23960" spans="12:14" hidden="1" x14ac:dyDescent="0.35">
      <c r="L23960" t="s">
        <v>44877</v>
      </c>
      <c r="N23960"/>
    </row>
    <row r="23961" spans="12:14" hidden="1" x14ac:dyDescent="0.35">
      <c r="L23961" t="s">
        <v>44878</v>
      </c>
      <c r="N23961"/>
    </row>
    <row r="23962" spans="12:14" hidden="1" x14ac:dyDescent="0.35">
      <c r="L23962" t="s">
        <v>44882</v>
      </c>
      <c r="N23962"/>
    </row>
    <row r="23963" spans="12:14" hidden="1" x14ac:dyDescent="0.35">
      <c r="L23963" t="s">
        <v>44883</v>
      </c>
      <c r="N23963"/>
    </row>
    <row r="23964" spans="12:14" hidden="1" x14ac:dyDescent="0.35">
      <c r="L23964" t="s">
        <v>44884</v>
      </c>
      <c r="N23964"/>
    </row>
    <row r="23965" spans="12:14" hidden="1" x14ac:dyDescent="0.35">
      <c r="L23965" t="s">
        <v>44885</v>
      </c>
      <c r="N23965"/>
    </row>
    <row r="23966" spans="12:14" hidden="1" x14ac:dyDescent="0.35">
      <c r="L23966" t="s">
        <v>44898</v>
      </c>
      <c r="N23966"/>
    </row>
    <row r="23967" spans="12:14" hidden="1" x14ac:dyDescent="0.35">
      <c r="L23967" t="s">
        <v>44899</v>
      </c>
      <c r="N23967"/>
    </row>
    <row r="23968" spans="12:14" hidden="1" x14ac:dyDescent="0.35">
      <c r="L23968" t="s">
        <v>44900</v>
      </c>
      <c r="N23968"/>
    </row>
    <row r="23969" spans="12:14" hidden="1" x14ac:dyDescent="0.35">
      <c r="L23969" t="s">
        <v>44901</v>
      </c>
      <c r="N23969"/>
    </row>
    <row r="23970" spans="12:14" hidden="1" x14ac:dyDescent="0.35">
      <c r="L23970" t="s">
        <v>44902</v>
      </c>
      <c r="N23970"/>
    </row>
    <row r="23971" spans="12:14" hidden="1" x14ac:dyDescent="0.35">
      <c r="L23971" t="s">
        <v>44927</v>
      </c>
      <c r="N23971"/>
    </row>
    <row r="23972" spans="12:14" hidden="1" x14ac:dyDescent="0.35">
      <c r="L23972" t="s">
        <v>44928</v>
      </c>
      <c r="N23972"/>
    </row>
    <row r="23973" spans="12:14" hidden="1" x14ac:dyDescent="0.35">
      <c r="L23973" t="s">
        <v>44929</v>
      </c>
      <c r="N23973"/>
    </row>
    <row r="23974" spans="12:14" hidden="1" x14ac:dyDescent="0.35">
      <c r="L23974" t="s">
        <v>44930</v>
      </c>
      <c r="N23974"/>
    </row>
    <row r="23975" spans="12:14" hidden="1" x14ac:dyDescent="0.35">
      <c r="L23975" t="s">
        <v>44931</v>
      </c>
      <c r="N23975"/>
    </row>
    <row r="23976" spans="12:14" hidden="1" x14ac:dyDescent="0.35">
      <c r="L23976" t="s">
        <v>44940</v>
      </c>
      <c r="N23976"/>
    </row>
    <row r="23977" spans="12:14" hidden="1" x14ac:dyDescent="0.35">
      <c r="L23977" t="s">
        <v>44941</v>
      </c>
      <c r="N23977"/>
    </row>
    <row r="23978" spans="12:14" hidden="1" x14ac:dyDescent="0.35">
      <c r="L23978" t="s">
        <v>44942</v>
      </c>
      <c r="N23978"/>
    </row>
    <row r="23979" spans="12:14" hidden="1" x14ac:dyDescent="0.35">
      <c r="L23979" t="s">
        <v>44943</v>
      </c>
      <c r="N23979"/>
    </row>
    <row r="23980" spans="12:14" hidden="1" x14ac:dyDescent="0.35">
      <c r="L23980" t="s">
        <v>44944</v>
      </c>
      <c r="N23980"/>
    </row>
    <row r="23981" spans="12:14" hidden="1" x14ac:dyDescent="0.35">
      <c r="L23981" t="s">
        <v>44952</v>
      </c>
      <c r="N23981"/>
    </row>
    <row r="23982" spans="12:14" hidden="1" x14ac:dyDescent="0.35">
      <c r="L23982" t="s">
        <v>44953</v>
      </c>
      <c r="N23982"/>
    </row>
    <row r="23983" spans="12:14" hidden="1" x14ac:dyDescent="0.35">
      <c r="L23983" t="s">
        <v>44954</v>
      </c>
      <c r="N23983"/>
    </row>
    <row r="23984" spans="12:14" hidden="1" x14ac:dyDescent="0.35">
      <c r="L23984" t="s">
        <v>44955</v>
      </c>
      <c r="N23984"/>
    </row>
    <row r="23985" spans="12:14" hidden="1" x14ac:dyDescent="0.35">
      <c r="L23985" t="s">
        <v>44956</v>
      </c>
      <c r="N23985"/>
    </row>
    <row r="23986" spans="12:14" hidden="1" x14ac:dyDescent="0.35">
      <c r="L23986" t="s">
        <v>44966</v>
      </c>
      <c r="N23986"/>
    </row>
    <row r="23987" spans="12:14" hidden="1" x14ac:dyDescent="0.35">
      <c r="L23987" t="s">
        <v>44967</v>
      </c>
      <c r="N23987"/>
    </row>
    <row r="23988" spans="12:14" hidden="1" x14ac:dyDescent="0.35">
      <c r="L23988" t="s">
        <v>44968</v>
      </c>
      <c r="N23988"/>
    </row>
    <row r="23989" spans="12:14" hidden="1" x14ac:dyDescent="0.35">
      <c r="L23989" t="s">
        <v>44969</v>
      </c>
      <c r="N23989"/>
    </row>
    <row r="23990" spans="12:14" hidden="1" x14ac:dyDescent="0.35">
      <c r="L23990" t="s">
        <v>44970</v>
      </c>
      <c r="N23990"/>
    </row>
    <row r="23991" spans="12:14" hidden="1" x14ac:dyDescent="0.35">
      <c r="L23991" t="s">
        <v>44976</v>
      </c>
      <c r="N23991"/>
    </row>
    <row r="23992" spans="12:14" hidden="1" x14ac:dyDescent="0.35">
      <c r="L23992" t="s">
        <v>44977</v>
      </c>
      <c r="N23992"/>
    </row>
    <row r="23993" spans="12:14" hidden="1" x14ac:dyDescent="0.35">
      <c r="L23993" t="s">
        <v>44978</v>
      </c>
      <c r="N23993"/>
    </row>
    <row r="23994" spans="12:14" hidden="1" x14ac:dyDescent="0.35">
      <c r="L23994" t="s">
        <v>44979</v>
      </c>
      <c r="N23994"/>
    </row>
    <row r="23995" spans="12:14" hidden="1" x14ac:dyDescent="0.35">
      <c r="L23995" t="s">
        <v>45013</v>
      </c>
      <c r="N23995"/>
    </row>
    <row r="23996" spans="12:14" hidden="1" x14ac:dyDescent="0.35">
      <c r="L23996" t="s">
        <v>45014</v>
      </c>
      <c r="N23996"/>
    </row>
    <row r="23997" spans="12:14" hidden="1" x14ac:dyDescent="0.35">
      <c r="L23997" t="s">
        <v>45015</v>
      </c>
      <c r="N23997"/>
    </row>
    <row r="23998" spans="12:14" hidden="1" x14ac:dyDescent="0.35">
      <c r="L23998" t="s">
        <v>45016</v>
      </c>
      <c r="N23998"/>
    </row>
    <row r="23999" spans="12:14" hidden="1" x14ac:dyDescent="0.35">
      <c r="L23999" t="s">
        <v>40732</v>
      </c>
      <c r="N23999"/>
    </row>
    <row r="24000" spans="12:14" hidden="1" x14ac:dyDescent="0.35">
      <c r="L24000" t="s">
        <v>40776</v>
      </c>
      <c r="N24000"/>
    </row>
    <row r="24001" spans="12:14" hidden="1" x14ac:dyDescent="0.35">
      <c r="L24001" t="s">
        <v>45033</v>
      </c>
      <c r="N24001"/>
    </row>
    <row r="24002" spans="12:14" hidden="1" x14ac:dyDescent="0.35">
      <c r="L24002" t="s">
        <v>44168</v>
      </c>
      <c r="N24002"/>
    </row>
    <row r="24003" spans="12:14" hidden="1" x14ac:dyDescent="0.35">
      <c r="L24003" t="s">
        <v>41581</v>
      </c>
      <c r="N24003"/>
    </row>
    <row r="24004" spans="12:14" hidden="1" x14ac:dyDescent="0.35">
      <c r="L24004" t="s">
        <v>45038</v>
      </c>
      <c r="N24004"/>
    </row>
    <row r="24005" spans="12:14" hidden="1" x14ac:dyDescent="0.35">
      <c r="L24005" t="s">
        <v>38562</v>
      </c>
      <c r="N24005"/>
    </row>
    <row r="24006" spans="12:14" hidden="1" x14ac:dyDescent="0.35">
      <c r="L24006" t="s">
        <v>44519</v>
      </c>
      <c r="N24006"/>
    </row>
    <row r="24007" spans="12:14" hidden="1" x14ac:dyDescent="0.35">
      <c r="L24007" t="s">
        <v>44697</v>
      </c>
      <c r="N24007"/>
    </row>
    <row r="24008" spans="12:14" hidden="1" x14ac:dyDescent="0.35">
      <c r="L24008" t="s">
        <v>45050</v>
      </c>
      <c r="N24008"/>
    </row>
    <row r="24009" spans="12:14" hidden="1" x14ac:dyDescent="0.35">
      <c r="L24009" t="s">
        <v>45051</v>
      </c>
      <c r="N24009"/>
    </row>
    <row r="24010" spans="12:14" hidden="1" x14ac:dyDescent="0.35">
      <c r="L24010" t="s">
        <v>45052</v>
      </c>
      <c r="N24010"/>
    </row>
    <row r="24011" spans="12:14" hidden="1" x14ac:dyDescent="0.35">
      <c r="L24011" t="s">
        <v>40826</v>
      </c>
      <c r="N24011"/>
    </row>
    <row r="24012" spans="12:14" hidden="1" x14ac:dyDescent="0.35">
      <c r="L24012" t="s">
        <v>45075</v>
      </c>
      <c r="N24012"/>
    </row>
    <row r="24013" spans="12:14" hidden="1" x14ac:dyDescent="0.35">
      <c r="L24013" t="s">
        <v>45076</v>
      </c>
      <c r="N24013"/>
    </row>
    <row r="24014" spans="12:14" hidden="1" x14ac:dyDescent="0.35">
      <c r="L24014" t="s">
        <v>45077</v>
      </c>
      <c r="N24014"/>
    </row>
    <row r="24015" spans="12:14" hidden="1" x14ac:dyDescent="0.35">
      <c r="L24015" t="s">
        <v>45078</v>
      </c>
      <c r="N24015"/>
    </row>
    <row r="24016" spans="12:14" hidden="1" x14ac:dyDescent="0.35">
      <c r="L24016" t="s">
        <v>45079</v>
      </c>
      <c r="N24016"/>
    </row>
    <row r="24017" spans="12:14" hidden="1" x14ac:dyDescent="0.35">
      <c r="L24017" t="s">
        <v>45085</v>
      </c>
      <c r="N24017"/>
    </row>
    <row r="24018" spans="12:14" hidden="1" x14ac:dyDescent="0.35">
      <c r="L24018" t="s">
        <v>45086</v>
      </c>
      <c r="N24018"/>
    </row>
    <row r="24019" spans="12:14" hidden="1" x14ac:dyDescent="0.35">
      <c r="L24019" t="s">
        <v>45087</v>
      </c>
      <c r="N24019"/>
    </row>
    <row r="24020" spans="12:14" hidden="1" x14ac:dyDescent="0.35">
      <c r="L24020" t="s">
        <v>45088</v>
      </c>
      <c r="N24020"/>
    </row>
    <row r="24021" spans="12:14" hidden="1" x14ac:dyDescent="0.35">
      <c r="L24021" t="s">
        <v>45089</v>
      </c>
      <c r="N24021"/>
    </row>
    <row r="24022" spans="12:14" hidden="1" x14ac:dyDescent="0.35">
      <c r="L24022" t="s">
        <v>45101</v>
      </c>
      <c r="N24022"/>
    </row>
    <row r="24023" spans="12:14" hidden="1" x14ac:dyDescent="0.35">
      <c r="L24023" t="s">
        <v>45102</v>
      </c>
      <c r="N24023"/>
    </row>
    <row r="24024" spans="12:14" hidden="1" x14ac:dyDescent="0.35">
      <c r="L24024" t="s">
        <v>45103</v>
      </c>
      <c r="N24024"/>
    </row>
    <row r="24025" spans="12:14" hidden="1" x14ac:dyDescent="0.35">
      <c r="L24025" t="s">
        <v>45104</v>
      </c>
      <c r="N24025"/>
    </row>
    <row r="24026" spans="12:14" hidden="1" x14ac:dyDescent="0.35">
      <c r="L24026" t="s">
        <v>45105</v>
      </c>
      <c r="N24026"/>
    </row>
    <row r="24027" spans="12:14" hidden="1" x14ac:dyDescent="0.35">
      <c r="L24027" t="s">
        <v>45119</v>
      </c>
      <c r="N24027"/>
    </row>
    <row r="24028" spans="12:14" hidden="1" x14ac:dyDescent="0.35">
      <c r="L24028" t="s">
        <v>45120</v>
      </c>
      <c r="N24028"/>
    </row>
    <row r="24029" spans="12:14" hidden="1" x14ac:dyDescent="0.35">
      <c r="L24029" t="s">
        <v>45121</v>
      </c>
      <c r="N24029"/>
    </row>
    <row r="24030" spans="12:14" hidden="1" x14ac:dyDescent="0.35">
      <c r="L24030" t="s">
        <v>45122</v>
      </c>
      <c r="N24030"/>
    </row>
    <row r="24031" spans="12:14" hidden="1" x14ac:dyDescent="0.35">
      <c r="L24031" t="s">
        <v>45123</v>
      </c>
      <c r="N24031"/>
    </row>
    <row r="24032" spans="12:14" hidden="1" x14ac:dyDescent="0.35">
      <c r="L24032" t="s">
        <v>45129</v>
      </c>
      <c r="N24032"/>
    </row>
    <row r="24033" spans="12:14" hidden="1" x14ac:dyDescent="0.35">
      <c r="L24033" t="s">
        <v>45130</v>
      </c>
      <c r="N24033"/>
    </row>
    <row r="24034" spans="12:14" hidden="1" x14ac:dyDescent="0.35">
      <c r="L24034" t="s">
        <v>45131</v>
      </c>
      <c r="N24034"/>
    </row>
    <row r="24035" spans="12:14" hidden="1" x14ac:dyDescent="0.35">
      <c r="L24035" t="s">
        <v>45132</v>
      </c>
      <c r="N24035"/>
    </row>
    <row r="24036" spans="12:14" hidden="1" x14ac:dyDescent="0.35">
      <c r="L24036" t="s">
        <v>45133</v>
      </c>
      <c r="N24036"/>
    </row>
    <row r="24037" spans="12:14" hidden="1" x14ac:dyDescent="0.35">
      <c r="L24037" t="s">
        <v>45139</v>
      </c>
      <c r="N24037"/>
    </row>
    <row r="24038" spans="12:14" hidden="1" x14ac:dyDescent="0.35">
      <c r="L24038" t="s">
        <v>45140</v>
      </c>
      <c r="N24038"/>
    </row>
    <row r="24039" spans="12:14" hidden="1" x14ac:dyDescent="0.35">
      <c r="L24039" t="s">
        <v>45141</v>
      </c>
      <c r="N24039"/>
    </row>
    <row r="24040" spans="12:14" hidden="1" x14ac:dyDescent="0.35">
      <c r="L24040" t="s">
        <v>45142</v>
      </c>
      <c r="N24040"/>
    </row>
    <row r="24041" spans="12:14" hidden="1" x14ac:dyDescent="0.35">
      <c r="L24041" t="s">
        <v>45146</v>
      </c>
      <c r="N24041"/>
    </row>
    <row r="24042" spans="12:14" hidden="1" x14ac:dyDescent="0.35">
      <c r="L24042" t="s">
        <v>45147</v>
      </c>
      <c r="N24042"/>
    </row>
    <row r="24043" spans="12:14" hidden="1" x14ac:dyDescent="0.35">
      <c r="L24043" t="s">
        <v>45148</v>
      </c>
      <c r="N24043"/>
    </row>
    <row r="24044" spans="12:14" hidden="1" x14ac:dyDescent="0.35">
      <c r="L24044" t="s">
        <v>45149</v>
      </c>
      <c r="N24044"/>
    </row>
    <row r="24045" spans="12:14" hidden="1" x14ac:dyDescent="0.35">
      <c r="L24045" t="s">
        <v>45153</v>
      </c>
      <c r="N24045"/>
    </row>
    <row r="24046" spans="12:14" hidden="1" x14ac:dyDescent="0.35">
      <c r="L24046" t="s">
        <v>45154</v>
      </c>
      <c r="N24046"/>
    </row>
    <row r="24047" spans="12:14" hidden="1" x14ac:dyDescent="0.35">
      <c r="L24047" t="s">
        <v>45155</v>
      </c>
      <c r="N24047"/>
    </row>
    <row r="24048" spans="12:14" hidden="1" x14ac:dyDescent="0.35">
      <c r="L24048" t="s">
        <v>45156</v>
      </c>
      <c r="N24048"/>
    </row>
    <row r="24049" spans="12:14" hidden="1" x14ac:dyDescent="0.35">
      <c r="L24049" t="s">
        <v>45157</v>
      </c>
      <c r="N24049"/>
    </row>
    <row r="24050" spans="12:14" hidden="1" x14ac:dyDescent="0.35">
      <c r="L24050" t="s">
        <v>45185</v>
      </c>
      <c r="N24050"/>
    </row>
    <row r="24051" spans="12:14" hidden="1" x14ac:dyDescent="0.35">
      <c r="L24051" t="s">
        <v>45186</v>
      </c>
      <c r="N24051"/>
    </row>
    <row r="24052" spans="12:14" hidden="1" x14ac:dyDescent="0.35">
      <c r="L24052" t="s">
        <v>45187</v>
      </c>
      <c r="N24052"/>
    </row>
    <row r="24053" spans="12:14" hidden="1" x14ac:dyDescent="0.35">
      <c r="L24053" t="s">
        <v>45188</v>
      </c>
      <c r="N24053"/>
    </row>
    <row r="24054" spans="12:14" hidden="1" x14ac:dyDescent="0.35">
      <c r="L24054" t="s">
        <v>45189</v>
      </c>
      <c r="N24054"/>
    </row>
    <row r="24055" spans="12:14" hidden="1" x14ac:dyDescent="0.35">
      <c r="L24055" t="s">
        <v>45199</v>
      </c>
      <c r="N24055"/>
    </row>
    <row r="24056" spans="12:14" hidden="1" x14ac:dyDescent="0.35">
      <c r="L24056" t="s">
        <v>45200</v>
      </c>
      <c r="N24056"/>
    </row>
    <row r="24057" spans="12:14" hidden="1" x14ac:dyDescent="0.35">
      <c r="L24057" t="s">
        <v>45201</v>
      </c>
      <c r="N24057"/>
    </row>
    <row r="24058" spans="12:14" hidden="1" x14ac:dyDescent="0.35">
      <c r="L24058" t="s">
        <v>45202</v>
      </c>
      <c r="N24058"/>
    </row>
    <row r="24059" spans="12:14" hidden="1" x14ac:dyDescent="0.35">
      <c r="L24059" t="s">
        <v>45203</v>
      </c>
      <c r="N24059"/>
    </row>
    <row r="24060" spans="12:14" hidden="1" x14ac:dyDescent="0.35">
      <c r="L24060" t="s">
        <v>45210</v>
      </c>
      <c r="N24060"/>
    </row>
    <row r="24061" spans="12:14" hidden="1" x14ac:dyDescent="0.35">
      <c r="L24061" t="s">
        <v>45211</v>
      </c>
      <c r="N24061"/>
    </row>
    <row r="24062" spans="12:14" hidden="1" x14ac:dyDescent="0.35">
      <c r="L24062" t="s">
        <v>45212</v>
      </c>
      <c r="N24062"/>
    </row>
    <row r="24063" spans="12:14" hidden="1" x14ac:dyDescent="0.35">
      <c r="L24063" t="s">
        <v>45213</v>
      </c>
      <c r="N24063"/>
    </row>
    <row r="24064" spans="12:14" hidden="1" x14ac:dyDescent="0.35">
      <c r="L24064" t="s">
        <v>45214</v>
      </c>
      <c r="N24064"/>
    </row>
    <row r="24065" spans="12:14" hidden="1" x14ac:dyDescent="0.35">
      <c r="L24065" t="s">
        <v>45227</v>
      </c>
      <c r="N24065"/>
    </row>
    <row r="24066" spans="12:14" hidden="1" x14ac:dyDescent="0.35">
      <c r="L24066" t="s">
        <v>45228</v>
      </c>
      <c r="N24066"/>
    </row>
    <row r="24067" spans="12:14" hidden="1" x14ac:dyDescent="0.35">
      <c r="L24067" t="s">
        <v>45229</v>
      </c>
      <c r="N24067"/>
    </row>
    <row r="24068" spans="12:14" hidden="1" x14ac:dyDescent="0.35">
      <c r="L24068" t="s">
        <v>45230</v>
      </c>
      <c r="N24068"/>
    </row>
    <row r="24069" spans="12:14" hidden="1" x14ac:dyDescent="0.35">
      <c r="L24069" t="s">
        <v>45231</v>
      </c>
      <c r="N24069"/>
    </row>
    <row r="24070" spans="12:14" hidden="1" x14ac:dyDescent="0.35">
      <c r="L24070" t="s">
        <v>45240</v>
      </c>
      <c r="N24070"/>
    </row>
    <row r="24071" spans="12:14" hidden="1" x14ac:dyDescent="0.35">
      <c r="L24071" t="s">
        <v>45241</v>
      </c>
      <c r="N24071"/>
    </row>
    <row r="24072" spans="12:14" hidden="1" x14ac:dyDescent="0.35">
      <c r="L24072" t="s">
        <v>45242</v>
      </c>
      <c r="N24072"/>
    </row>
    <row r="24073" spans="12:14" hidden="1" x14ac:dyDescent="0.35">
      <c r="L24073" t="s">
        <v>45243</v>
      </c>
      <c r="N24073"/>
    </row>
    <row r="24074" spans="12:14" hidden="1" x14ac:dyDescent="0.35">
      <c r="L24074" t="s">
        <v>45244</v>
      </c>
      <c r="N24074"/>
    </row>
    <row r="24075" spans="12:14" hidden="1" x14ac:dyDescent="0.35">
      <c r="L24075" t="s">
        <v>45267</v>
      </c>
      <c r="N24075"/>
    </row>
    <row r="24076" spans="12:14" hidden="1" x14ac:dyDescent="0.35">
      <c r="L24076" t="s">
        <v>45268</v>
      </c>
      <c r="N24076"/>
    </row>
    <row r="24077" spans="12:14" hidden="1" x14ac:dyDescent="0.35">
      <c r="L24077" t="s">
        <v>45269</v>
      </c>
      <c r="N24077"/>
    </row>
    <row r="24078" spans="12:14" hidden="1" x14ac:dyDescent="0.35">
      <c r="L24078" t="s">
        <v>45270</v>
      </c>
      <c r="N24078"/>
    </row>
    <row r="24079" spans="12:14" hidden="1" x14ac:dyDescent="0.35">
      <c r="L24079" t="s">
        <v>45271</v>
      </c>
      <c r="N24079"/>
    </row>
    <row r="24080" spans="12:14" hidden="1" x14ac:dyDescent="0.35">
      <c r="L24080" t="s">
        <v>45283</v>
      </c>
      <c r="N24080"/>
    </row>
    <row r="24081" spans="12:14" hidden="1" x14ac:dyDescent="0.35">
      <c r="L24081" t="s">
        <v>45284</v>
      </c>
      <c r="N24081"/>
    </row>
    <row r="24082" spans="12:14" hidden="1" x14ac:dyDescent="0.35">
      <c r="L24082" t="s">
        <v>45285</v>
      </c>
      <c r="N24082"/>
    </row>
    <row r="24083" spans="12:14" hidden="1" x14ac:dyDescent="0.35">
      <c r="L24083" t="s">
        <v>45286</v>
      </c>
      <c r="N24083"/>
    </row>
    <row r="24084" spans="12:14" hidden="1" x14ac:dyDescent="0.35">
      <c r="L24084" t="s">
        <v>45287</v>
      </c>
      <c r="N24084"/>
    </row>
    <row r="24085" spans="12:14" hidden="1" x14ac:dyDescent="0.35">
      <c r="L24085" t="s">
        <v>45292</v>
      </c>
      <c r="N24085"/>
    </row>
    <row r="24086" spans="12:14" hidden="1" x14ac:dyDescent="0.35">
      <c r="L24086" t="s">
        <v>45293</v>
      </c>
      <c r="N24086"/>
    </row>
    <row r="24087" spans="12:14" hidden="1" x14ac:dyDescent="0.35">
      <c r="L24087" t="s">
        <v>45294</v>
      </c>
      <c r="N24087"/>
    </row>
    <row r="24088" spans="12:14" hidden="1" x14ac:dyDescent="0.35">
      <c r="L24088" t="s">
        <v>45295</v>
      </c>
      <c r="N24088"/>
    </row>
    <row r="24089" spans="12:14" hidden="1" x14ac:dyDescent="0.35">
      <c r="L24089" t="s">
        <v>45296</v>
      </c>
      <c r="N24089"/>
    </row>
    <row r="24090" spans="12:14" hidden="1" x14ac:dyDescent="0.35">
      <c r="L24090" t="s">
        <v>45301</v>
      </c>
      <c r="N24090"/>
    </row>
    <row r="24091" spans="12:14" hidden="1" x14ac:dyDescent="0.35">
      <c r="L24091" t="s">
        <v>45302</v>
      </c>
      <c r="N24091"/>
    </row>
    <row r="24092" spans="12:14" hidden="1" x14ac:dyDescent="0.35">
      <c r="L24092" t="s">
        <v>45303</v>
      </c>
      <c r="N24092"/>
    </row>
    <row r="24093" spans="12:14" hidden="1" x14ac:dyDescent="0.35">
      <c r="L24093" t="s">
        <v>45304</v>
      </c>
      <c r="N24093"/>
    </row>
    <row r="24094" spans="12:14" hidden="1" x14ac:dyDescent="0.35">
      <c r="L24094" t="s">
        <v>45305</v>
      </c>
      <c r="N24094"/>
    </row>
    <row r="24095" spans="12:14" hidden="1" x14ac:dyDescent="0.35">
      <c r="L24095" t="s">
        <v>45309</v>
      </c>
      <c r="N24095"/>
    </row>
    <row r="24096" spans="12:14" hidden="1" x14ac:dyDescent="0.35">
      <c r="L24096" t="s">
        <v>45310</v>
      </c>
      <c r="N24096"/>
    </row>
    <row r="24097" spans="12:14" hidden="1" x14ac:dyDescent="0.35">
      <c r="L24097" t="s">
        <v>45311</v>
      </c>
      <c r="N24097"/>
    </row>
    <row r="24098" spans="12:14" hidden="1" x14ac:dyDescent="0.35">
      <c r="L24098" t="s">
        <v>45312</v>
      </c>
      <c r="N24098"/>
    </row>
    <row r="24099" spans="12:14" hidden="1" x14ac:dyDescent="0.35">
      <c r="L24099" t="s">
        <v>45334</v>
      </c>
      <c r="N24099"/>
    </row>
    <row r="24100" spans="12:14" hidden="1" x14ac:dyDescent="0.35">
      <c r="L24100" t="s">
        <v>45335</v>
      </c>
      <c r="N24100"/>
    </row>
    <row r="24101" spans="12:14" hidden="1" x14ac:dyDescent="0.35">
      <c r="L24101" t="s">
        <v>45336</v>
      </c>
      <c r="N24101"/>
    </row>
    <row r="24102" spans="12:14" hidden="1" x14ac:dyDescent="0.35">
      <c r="L24102" t="s">
        <v>45337</v>
      </c>
      <c r="N24102"/>
    </row>
    <row r="24103" spans="12:14" hidden="1" x14ac:dyDescent="0.35">
      <c r="L24103" t="s">
        <v>45338</v>
      </c>
      <c r="N24103"/>
    </row>
    <row r="24104" spans="12:14" hidden="1" x14ac:dyDescent="0.35">
      <c r="L24104" t="s">
        <v>45350</v>
      </c>
      <c r="N24104"/>
    </row>
    <row r="24105" spans="12:14" hidden="1" x14ac:dyDescent="0.35">
      <c r="L24105" t="s">
        <v>45351</v>
      </c>
      <c r="N24105"/>
    </row>
    <row r="24106" spans="12:14" hidden="1" x14ac:dyDescent="0.35">
      <c r="L24106" t="s">
        <v>45352</v>
      </c>
      <c r="N24106"/>
    </row>
    <row r="24107" spans="12:14" hidden="1" x14ac:dyDescent="0.35">
      <c r="L24107" t="s">
        <v>45353</v>
      </c>
      <c r="N24107"/>
    </row>
    <row r="24108" spans="12:14" hidden="1" x14ac:dyDescent="0.35">
      <c r="L24108" t="s">
        <v>45364</v>
      </c>
      <c r="N24108"/>
    </row>
    <row r="24109" spans="12:14" hidden="1" x14ac:dyDescent="0.35">
      <c r="L24109" t="s">
        <v>45365</v>
      </c>
      <c r="N24109"/>
    </row>
    <row r="24110" spans="12:14" hidden="1" x14ac:dyDescent="0.35">
      <c r="L24110" t="s">
        <v>45366</v>
      </c>
      <c r="N24110"/>
    </row>
    <row r="24111" spans="12:14" hidden="1" x14ac:dyDescent="0.35">
      <c r="L24111" t="s">
        <v>45367</v>
      </c>
      <c r="N24111"/>
    </row>
    <row r="24112" spans="12:14" hidden="1" x14ac:dyDescent="0.35">
      <c r="L24112" t="s">
        <v>45381</v>
      </c>
      <c r="N24112"/>
    </row>
    <row r="24113" spans="12:14" hidden="1" x14ac:dyDescent="0.35">
      <c r="L24113" t="s">
        <v>45382</v>
      </c>
      <c r="N24113"/>
    </row>
    <row r="24114" spans="12:14" hidden="1" x14ac:dyDescent="0.35">
      <c r="L24114" t="s">
        <v>45383</v>
      </c>
      <c r="N24114"/>
    </row>
    <row r="24115" spans="12:14" hidden="1" x14ac:dyDescent="0.35">
      <c r="L24115" t="s">
        <v>45384</v>
      </c>
      <c r="N24115"/>
    </row>
    <row r="24116" spans="12:14" hidden="1" x14ac:dyDescent="0.35">
      <c r="L24116" t="s">
        <v>45385</v>
      </c>
      <c r="N24116"/>
    </row>
    <row r="24117" spans="12:14" hidden="1" x14ac:dyDescent="0.35">
      <c r="L24117" t="s">
        <v>45401</v>
      </c>
      <c r="N24117"/>
    </row>
    <row r="24118" spans="12:14" hidden="1" x14ac:dyDescent="0.35">
      <c r="L24118" t="s">
        <v>45402</v>
      </c>
      <c r="N24118"/>
    </row>
    <row r="24119" spans="12:14" hidden="1" x14ac:dyDescent="0.35">
      <c r="L24119" t="s">
        <v>45403</v>
      </c>
      <c r="N24119"/>
    </row>
    <row r="24120" spans="12:14" hidden="1" x14ac:dyDescent="0.35">
      <c r="L24120" t="s">
        <v>45404</v>
      </c>
      <c r="N24120"/>
    </row>
    <row r="24121" spans="12:14" hidden="1" x14ac:dyDescent="0.35">
      <c r="L24121" t="s">
        <v>45405</v>
      </c>
      <c r="N24121"/>
    </row>
    <row r="24122" spans="12:14" hidden="1" x14ac:dyDescent="0.35">
      <c r="L24122" t="s">
        <v>45409</v>
      </c>
      <c r="N24122"/>
    </row>
    <row r="24123" spans="12:14" hidden="1" x14ac:dyDescent="0.35">
      <c r="L24123" t="s">
        <v>45410</v>
      </c>
      <c r="N24123"/>
    </row>
    <row r="24124" spans="12:14" hidden="1" x14ac:dyDescent="0.35">
      <c r="L24124" t="s">
        <v>45411</v>
      </c>
      <c r="N24124"/>
    </row>
    <row r="24125" spans="12:14" hidden="1" x14ac:dyDescent="0.35">
      <c r="L24125" t="s">
        <v>45412</v>
      </c>
      <c r="N24125"/>
    </row>
    <row r="24126" spans="12:14" hidden="1" x14ac:dyDescent="0.35">
      <c r="L24126" t="s">
        <v>45413</v>
      </c>
      <c r="N24126"/>
    </row>
    <row r="24127" spans="12:14" hidden="1" x14ac:dyDescent="0.35">
      <c r="L24127" t="s">
        <v>45417</v>
      </c>
      <c r="N24127"/>
    </row>
    <row r="24128" spans="12:14" hidden="1" x14ac:dyDescent="0.35">
      <c r="L24128" t="s">
        <v>45418</v>
      </c>
      <c r="N24128"/>
    </row>
    <row r="24129" spans="12:14" hidden="1" x14ac:dyDescent="0.35">
      <c r="L24129" t="s">
        <v>45419</v>
      </c>
      <c r="N24129"/>
    </row>
    <row r="24130" spans="12:14" hidden="1" x14ac:dyDescent="0.35">
      <c r="L24130" t="s">
        <v>45420</v>
      </c>
      <c r="N24130"/>
    </row>
    <row r="24131" spans="12:14" hidden="1" x14ac:dyDescent="0.35">
      <c r="L24131" t="s">
        <v>45430</v>
      </c>
      <c r="N24131"/>
    </row>
    <row r="24132" spans="12:14" hidden="1" x14ac:dyDescent="0.35">
      <c r="L24132" t="s">
        <v>45431</v>
      </c>
      <c r="N24132"/>
    </row>
    <row r="24133" spans="12:14" hidden="1" x14ac:dyDescent="0.35">
      <c r="L24133" t="s">
        <v>45432</v>
      </c>
      <c r="N24133"/>
    </row>
    <row r="24134" spans="12:14" hidden="1" x14ac:dyDescent="0.35">
      <c r="L24134" t="s">
        <v>45433</v>
      </c>
      <c r="N24134"/>
    </row>
    <row r="24135" spans="12:14" hidden="1" x14ac:dyDescent="0.35">
      <c r="L24135" t="s">
        <v>45434</v>
      </c>
      <c r="N24135"/>
    </row>
    <row r="24136" spans="12:14" hidden="1" x14ac:dyDescent="0.35">
      <c r="L24136" t="s">
        <v>45440</v>
      </c>
      <c r="N24136"/>
    </row>
    <row r="24137" spans="12:14" hidden="1" x14ac:dyDescent="0.35">
      <c r="L24137" t="s">
        <v>45441</v>
      </c>
      <c r="N24137"/>
    </row>
    <row r="24138" spans="12:14" hidden="1" x14ac:dyDescent="0.35">
      <c r="L24138" t="s">
        <v>45442</v>
      </c>
      <c r="N24138"/>
    </row>
    <row r="24139" spans="12:14" hidden="1" x14ac:dyDescent="0.35">
      <c r="L24139" t="s">
        <v>45443</v>
      </c>
      <c r="N24139"/>
    </row>
    <row r="24140" spans="12:14" hidden="1" x14ac:dyDescent="0.35">
      <c r="L24140" t="s">
        <v>45447</v>
      </c>
      <c r="N24140"/>
    </row>
    <row r="24141" spans="12:14" hidden="1" x14ac:dyDescent="0.35">
      <c r="L24141" t="s">
        <v>45448</v>
      </c>
      <c r="N24141"/>
    </row>
    <row r="24142" spans="12:14" hidden="1" x14ac:dyDescent="0.35">
      <c r="L24142" t="s">
        <v>45449</v>
      </c>
      <c r="N24142"/>
    </row>
    <row r="24143" spans="12:14" hidden="1" x14ac:dyDescent="0.35">
      <c r="L24143" t="s">
        <v>45450</v>
      </c>
      <c r="N24143"/>
    </row>
    <row r="24144" spans="12:14" hidden="1" x14ac:dyDescent="0.35">
      <c r="L24144" t="s">
        <v>45451</v>
      </c>
      <c r="N24144"/>
    </row>
    <row r="24145" spans="12:14" hidden="1" x14ac:dyDescent="0.35">
      <c r="L24145" t="s">
        <v>45461</v>
      </c>
      <c r="N24145"/>
    </row>
    <row r="24146" spans="12:14" hidden="1" x14ac:dyDescent="0.35">
      <c r="L24146" t="s">
        <v>45462</v>
      </c>
      <c r="N24146"/>
    </row>
    <row r="24147" spans="12:14" hidden="1" x14ac:dyDescent="0.35">
      <c r="L24147" t="s">
        <v>45463</v>
      </c>
      <c r="N24147"/>
    </row>
    <row r="24148" spans="12:14" hidden="1" x14ac:dyDescent="0.35">
      <c r="L24148" t="s">
        <v>45464</v>
      </c>
      <c r="N24148"/>
    </row>
    <row r="24149" spans="12:14" hidden="1" x14ac:dyDescent="0.35">
      <c r="L24149" t="s">
        <v>45465</v>
      </c>
      <c r="N24149"/>
    </row>
    <row r="24150" spans="12:14" hidden="1" x14ac:dyDescent="0.35">
      <c r="L24150" t="s">
        <v>45479</v>
      </c>
      <c r="N24150"/>
    </row>
    <row r="24151" spans="12:14" hidden="1" x14ac:dyDescent="0.35">
      <c r="L24151" t="s">
        <v>45480</v>
      </c>
      <c r="N24151"/>
    </row>
    <row r="24152" spans="12:14" hidden="1" x14ac:dyDescent="0.35">
      <c r="L24152" t="s">
        <v>45481</v>
      </c>
      <c r="N24152"/>
    </row>
    <row r="24153" spans="12:14" hidden="1" x14ac:dyDescent="0.35">
      <c r="L24153" t="s">
        <v>45482</v>
      </c>
      <c r="N24153"/>
    </row>
    <row r="24154" spans="12:14" hidden="1" x14ac:dyDescent="0.35">
      <c r="L24154" t="s">
        <v>45486</v>
      </c>
      <c r="N24154"/>
    </row>
    <row r="24155" spans="12:14" hidden="1" x14ac:dyDescent="0.35">
      <c r="L24155" t="s">
        <v>45487</v>
      </c>
      <c r="N24155"/>
    </row>
    <row r="24156" spans="12:14" hidden="1" x14ac:dyDescent="0.35">
      <c r="L24156" t="s">
        <v>45488</v>
      </c>
      <c r="N24156"/>
    </row>
    <row r="24157" spans="12:14" hidden="1" x14ac:dyDescent="0.35">
      <c r="L24157" t="s">
        <v>45489</v>
      </c>
      <c r="N24157"/>
    </row>
    <row r="24158" spans="12:14" hidden="1" x14ac:dyDescent="0.35">
      <c r="L24158" t="s">
        <v>45500</v>
      </c>
      <c r="N24158"/>
    </row>
    <row r="24159" spans="12:14" hidden="1" x14ac:dyDescent="0.35">
      <c r="L24159" t="s">
        <v>45501</v>
      </c>
      <c r="N24159"/>
    </row>
    <row r="24160" spans="12:14" hidden="1" x14ac:dyDescent="0.35">
      <c r="L24160" t="s">
        <v>45502</v>
      </c>
      <c r="N24160"/>
    </row>
    <row r="24161" spans="12:14" hidden="1" x14ac:dyDescent="0.35">
      <c r="L24161" t="s">
        <v>45503</v>
      </c>
      <c r="N24161"/>
    </row>
    <row r="24162" spans="12:14" hidden="1" x14ac:dyDescent="0.35">
      <c r="L24162" t="s">
        <v>45504</v>
      </c>
      <c r="N24162"/>
    </row>
    <row r="24163" spans="12:14" hidden="1" x14ac:dyDescent="0.35">
      <c r="L24163" t="s">
        <v>45532</v>
      </c>
      <c r="N24163"/>
    </row>
    <row r="24164" spans="12:14" hidden="1" x14ac:dyDescent="0.35">
      <c r="L24164" t="s">
        <v>45533</v>
      </c>
      <c r="N24164"/>
    </row>
    <row r="24165" spans="12:14" hidden="1" x14ac:dyDescent="0.35">
      <c r="L24165" t="s">
        <v>45534</v>
      </c>
      <c r="N24165"/>
    </row>
    <row r="24166" spans="12:14" hidden="1" x14ac:dyDescent="0.35">
      <c r="L24166" t="s">
        <v>45535</v>
      </c>
      <c r="N24166"/>
    </row>
    <row r="24167" spans="12:14" hidden="1" x14ac:dyDescent="0.35">
      <c r="L24167" t="s">
        <v>45536</v>
      </c>
      <c r="N24167"/>
    </row>
    <row r="24168" spans="12:14" hidden="1" x14ac:dyDescent="0.35">
      <c r="L24168" t="s">
        <v>45540</v>
      </c>
      <c r="N24168"/>
    </row>
    <row r="24169" spans="12:14" hidden="1" x14ac:dyDescent="0.35">
      <c r="L24169" t="s">
        <v>45541</v>
      </c>
      <c r="N24169"/>
    </row>
    <row r="24170" spans="12:14" hidden="1" x14ac:dyDescent="0.35">
      <c r="L24170" t="s">
        <v>45542</v>
      </c>
      <c r="N24170"/>
    </row>
    <row r="24171" spans="12:14" hidden="1" x14ac:dyDescent="0.35">
      <c r="L24171" t="s">
        <v>45543</v>
      </c>
      <c r="N24171"/>
    </row>
    <row r="24172" spans="12:14" hidden="1" x14ac:dyDescent="0.35">
      <c r="L24172" t="s">
        <v>45547</v>
      </c>
      <c r="N24172"/>
    </row>
    <row r="24173" spans="12:14" hidden="1" x14ac:dyDescent="0.35">
      <c r="L24173" t="s">
        <v>45548</v>
      </c>
      <c r="N24173"/>
    </row>
    <row r="24174" spans="12:14" hidden="1" x14ac:dyDescent="0.35">
      <c r="L24174" t="s">
        <v>45549</v>
      </c>
      <c r="N24174"/>
    </row>
    <row r="24175" spans="12:14" hidden="1" x14ac:dyDescent="0.35">
      <c r="L24175" t="s">
        <v>45550</v>
      </c>
      <c r="N24175"/>
    </row>
    <row r="24176" spans="12:14" hidden="1" x14ac:dyDescent="0.35">
      <c r="L24176" t="s">
        <v>45551</v>
      </c>
      <c r="N24176"/>
    </row>
    <row r="24177" spans="12:14" hidden="1" x14ac:dyDescent="0.35">
      <c r="L24177" t="s">
        <v>45577</v>
      </c>
      <c r="N24177"/>
    </row>
    <row r="24178" spans="12:14" hidden="1" x14ac:dyDescent="0.35">
      <c r="L24178" t="s">
        <v>45578</v>
      </c>
      <c r="N24178"/>
    </row>
    <row r="24179" spans="12:14" hidden="1" x14ac:dyDescent="0.35">
      <c r="L24179" t="s">
        <v>45579</v>
      </c>
      <c r="N24179"/>
    </row>
    <row r="24180" spans="12:14" hidden="1" x14ac:dyDescent="0.35">
      <c r="L24180" t="s">
        <v>45580</v>
      </c>
      <c r="N24180"/>
    </row>
    <row r="24181" spans="12:14" hidden="1" x14ac:dyDescent="0.35">
      <c r="L24181" t="s">
        <v>45586</v>
      </c>
      <c r="N24181"/>
    </row>
    <row r="24182" spans="12:14" hidden="1" x14ac:dyDescent="0.35">
      <c r="L24182" t="s">
        <v>45587</v>
      </c>
      <c r="N24182"/>
    </row>
    <row r="24183" spans="12:14" hidden="1" x14ac:dyDescent="0.35">
      <c r="L24183" t="s">
        <v>45588</v>
      </c>
      <c r="N24183"/>
    </row>
    <row r="24184" spans="12:14" hidden="1" x14ac:dyDescent="0.35">
      <c r="L24184" t="s">
        <v>45589</v>
      </c>
      <c r="N24184"/>
    </row>
    <row r="24185" spans="12:14" hidden="1" x14ac:dyDescent="0.35">
      <c r="L24185" t="s">
        <v>45590</v>
      </c>
      <c r="N24185"/>
    </row>
    <row r="24186" spans="12:14" hidden="1" x14ac:dyDescent="0.35">
      <c r="L24186" t="s">
        <v>45607</v>
      </c>
      <c r="N24186"/>
    </row>
    <row r="24187" spans="12:14" hidden="1" x14ac:dyDescent="0.35">
      <c r="L24187" t="s">
        <v>45608</v>
      </c>
      <c r="N24187"/>
    </row>
    <row r="24188" spans="12:14" hidden="1" x14ac:dyDescent="0.35">
      <c r="L24188" t="s">
        <v>45609</v>
      </c>
      <c r="N24188"/>
    </row>
    <row r="24189" spans="12:14" hidden="1" x14ac:dyDescent="0.35">
      <c r="L24189" t="s">
        <v>45610</v>
      </c>
      <c r="N24189"/>
    </row>
    <row r="24190" spans="12:14" hidden="1" x14ac:dyDescent="0.35">
      <c r="L24190" t="s">
        <v>45611</v>
      </c>
      <c r="N24190"/>
    </row>
    <row r="24191" spans="12:14" hidden="1" x14ac:dyDescent="0.35">
      <c r="L24191" t="s">
        <v>45618</v>
      </c>
      <c r="N24191"/>
    </row>
    <row r="24192" spans="12:14" hidden="1" x14ac:dyDescent="0.35">
      <c r="L24192" t="s">
        <v>45619</v>
      </c>
      <c r="N24192"/>
    </row>
    <row r="24193" spans="12:14" hidden="1" x14ac:dyDescent="0.35">
      <c r="L24193" t="s">
        <v>45620</v>
      </c>
      <c r="N24193"/>
    </row>
    <row r="24194" spans="12:14" hidden="1" x14ac:dyDescent="0.35">
      <c r="L24194" t="s">
        <v>45621</v>
      </c>
      <c r="N24194"/>
    </row>
    <row r="24195" spans="12:14" hidden="1" x14ac:dyDescent="0.35">
      <c r="L24195" t="s">
        <v>45622</v>
      </c>
      <c r="N24195"/>
    </row>
    <row r="24196" spans="12:14" hidden="1" x14ac:dyDescent="0.35">
      <c r="L24196" t="s">
        <v>45644</v>
      </c>
      <c r="N24196"/>
    </row>
    <row r="24197" spans="12:14" hidden="1" x14ac:dyDescent="0.35">
      <c r="L24197" t="s">
        <v>45645</v>
      </c>
      <c r="N24197"/>
    </row>
    <row r="24198" spans="12:14" hidden="1" x14ac:dyDescent="0.35">
      <c r="L24198" t="s">
        <v>45646</v>
      </c>
      <c r="N24198"/>
    </row>
    <row r="24199" spans="12:14" hidden="1" x14ac:dyDescent="0.35">
      <c r="L24199" t="s">
        <v>45647</v>
      </c>
      <c r="N24199"/>
    </row>
    <row r="24200" spans="12:14" hidden="1" x14ac:dyDescent="0.35">
      <c r="L24200" t="s">
        <v>45659</v>
      </c>
      <c r="N24200"/>
    </row>
    <row r="24201" spans="12:14" hidden="1" x14ac:dyDescent="0.35">
      <c r="L24201" t="s">
        <v>45660</v>
      </c>
      <c r="N24201"/>
    </row>
    <row r="24202" spans="12:14" hidden="1" x14ac:dyDescent="0.35">
      <c r="L24202" t="s">
        <v>45661</v>
      </c>
      <c r="N24202"/>
    </row>
    <row r="24203" spans="12:14" hidden="1" x14ac:dyDescent="0.35">
      <c r="L24203" t="s">
        <v>45662</v>
      </c>
      <c r="N24203"/>
    </row>
    <row r="24204" spans="12:14" hidden="1" x14ac:dyDescent="0.35">
      <c r="L24204" t="s">
        <v>45683</v>
      </c>
      <c r="N24204"/>
    </row>
    <row r="24205" spans="12:14" hidden="1" x14ac:dyDescent="0.35">
      <c r="L24205" t="s">
        <v>45684</v>
      </c>
      <c r="N24205"/>
    </row>
    <row r="24206" spans="12:14" hidden="1" x14ac:dyDescent="0.35">
      <c r="L24206" t="s">
        <v>45685</v>
      </c>
      <c r="N24206"/>
    </row>
    <row r="24207" spans="12:14" hidden="1" x14ac:dyDescent="0.35">
      <c r="L24207" t="s">
        <v>45686</v>
      </c>
      <c r="N24207"/>
    </row>
    <row r="24208" spans="12:14" hidden="1" x14ac:dyDescent="0.35">
      <c r="L24208" t="s">
        <v>45694</v>
      </c>
      <c r="N24208"/>
    </row>
    <row r="24209" spans="12:14" hidden="1" x14ac:dyDescent="0.35">
      <c r="L24209" t="s">
        <v>45695</v>
      </c>
      <c r="N24209"/>
    </row>
    <row r="24210" spans="12:14" hidden="1" x14ac:dyDescent="0.35">
      <c r="L24210" t="s">
        <v>45696</v>
      </c>
      <c r="N24210"/>
    </row>
    <row r="24211" spans="12:14" hidden="1" x14ac:dyDescent="0.35">
      <c r="L24211" t="s">
        <v>45697</v>
      </c>
      <c r="N24211"/>
    </row>
    <row r="24212" spans="12:14" hidden="1" x14ac:dyDescent="0.35">
      <c r="L24212" t="s">
        <v>45698</v>
      </c>
      <c r="N24212"/>
    </row>
    <row r="24213" spans="12:14" hidden="1" x14ac:dyDescent="0.35">
      <c r="L24213" t="s">
        <v>45706</v>
      </c>
      <c r="N24213"/>
    </row>
    <row r="24214" spans="12:14" hidden="1" x14ac:dyDescent="0.35">
      <c r="L24214" t="s">
        <v>45707</v>
      </c>
      <c r="N24214"/>
    </row>
    <row r="24215" spans="12:14" hidden="1" x14ac:dyDescent="0.35">
      <c r="L24215" t="s">
        <v>45708</v>
      </c>
      <c r="N24215"/>
    </row>
    <row r="24216" spans="12:14" hidden="1" x14ac:dyDescent="0.35">
      <c r="L24216" t="s">
        <v>45727</v>
      </c>
      <c r="N24216"/>
    </row>
    <row r="24217" spans="12:14" hidden="1" x14ac:dyDescent="0.35">
      <c r="L24217" t="s">
        <v>45728</v>
      </c>
      <c r="N24217"/>
    </row>
    <row r="24218" spans="12:14" hidden="1" x14ac:dyDescent="0.35">
      <c r="L24218" t="s">
        <v>45729</v>
      </c>
      <c r="N24218"/>
    </row>
    <row r="24219" spans="12:14" hidden="1" x14ac:dyDescent="0.35">
      <c r="L24219" t="s">
        <v>45730</v>
      </c>
      <c r="N24219"/>
    </row>
    <row r="24220" spans="12:14" hidden="1" x14ac:dyDescent="0.35">
      <c r="L24220" t="s">
        <v>45743</v>
      </c>
      <c r="N24220"/>
    </row>
    <row r="24221" spans="12:14" hidden="1" x14ac:dyDescent="0.35">
      <c r="L24221" t="s">
        <v>45744</v>
      </c>
      <c r="N24221"/>
    </row>
    <row r="24222" spans="12:14" hidden="1" x14ac:dyDescent="0.35">
      <c r="L24222" t="s">
        <v>45745</v>
      </c>
      <c r="N24222"/>
    </row>
    <row r="24223" spans="12:14" hidden="1" x14ac:dyDescent="0.35">
      <c r="L24223" t="s">
        <v>45746</v>
      </c>
      <c r="N24223"/>
    </row>
    <row r="24224" spans="12:14" hidden="1" x14ac:dyDescent="0.35">
      <c r="L24224" t="s">
        <v>45769</v>
      </c>
      <c r="N24224"/>
    </row>
    <row r="24225" spans="12:14" hidden="1" x14ac:dyDescent="0.35">
      <c r="L24225" t="s">
        <v>45770</v>
      </c>
      <c r="N24225"/>
    </row>
    <row r="24226" spans="12:14" hidden="1" x14ac:dyDescent="0.35">
      <c r="L24226" t="s">
        <v>45771</v>
      </c>
      <c r="N24226"/>
    </row>
    <row r="24227" spans="12:14" hidden="1" x14ac:dyDescent="0.35">
      <c r="L24227" t="s">
        <v>45772</v>
      </c>
      <c r="N24227"/>
    </row>
    <row r="24228" spans="12:14" hidden="1" x14ac:dyDescent="0.35">
      <c r="L24228" t="s">
        <v>45776</v>
      </c>
      <c r="N24228"/>
    </row>
    <row r="24229" spans="12:14" hidden="1" x14ac:dyDescent="0.35">
      <c r="L24229" t="s">
        <v>45777</v>
      </c>
      <c r="N24229"/>
    </row>
    <row r="24230" spans="12:14" hidden="1" x14ac:dyDescent="0.35">
      <c r="L24230" t="s">
        <v>45778</v>
      </c>
      <c r="N24230"/>
    </row>
    <row r="24231" spans="12:14" hidden="1" x14ac:dyDescent="0.35">
      <c r="L24231" t="s">
        <v>45779</v>
      </c>
      <c r="N24231"/>
    </row>
    <row r="24232" spans="12:14" hidden="1" x14ac:dyDescent="0.35">
      <c r="L24232" t="s">
        <v>45787</v>
      </c>
      <c r="N24232"/>
    </row>
    <row r="24233" spans="12:14" hidden="1" x14ac:dyDescent="0.35">
      <c r="L24233" t="s">
        <v>45325</v>
      </c>
      <c r="N24233"/>
    </row>
    <row r="24234" spans="12:14" hidden="1" x14ac:dyDescent="0.35">
      <c r="L24234" t="s">
        <v>45788</v>
      </c>
      <c r="N24234"/>
    </row>
    <row r="24235" spans="12:14" hidden="1" x14ac:dyDescent="0.35">
      <c r="L24235" t="s">
        <v>45789</v>
      </c>
      <c r="N24235"/>
    </row>
    <row r="24236" spans="12:14" hidden="1" x14ac:dyDescent="0.35">
      <c r="L24236" t="s">
        <v>45790</v>
      </c>
      <c r="N24236"/>
    </row>
    <row r="24237" spans="12:14" hidden="1" x14ac:dyDescent="0.35">
      <c r="L24237" t="s">
        <v>45825</v>
      </c>
      <c r="N24237"/>
    </row>
    <row r="24238" spans="12:14" hidden="1" x14ac:dyDescent="0.35">
      <c r="L24238" t="s">
        <v>45826</v>
      </c>
      <c r="N24238"/>
    </row>
    <row r="24239" spans="12:14" hidden="1" x14ac:dyDescent="0.35">
      <c r="L24239" t="s">
        <v>45827</v>
      </c>
      <c r="N24239"/>
    </row>
    <row r="24240" spans="12:14" hidden="1" x14ac:dyDescent="0.35">
      <c r="L24240" t="s">
        <v>45828</v>
      </c>
      <c r="N24240"/>
    </row>
    <row r="24241" spans="12:14" hidden="1" x14ac:dyDescent="0.35">
      <c r="L24241" t="s">
        <v>45853</v>
      </c>
      <c r="N24241"/>
    </row>
    <row r="24242" spans="12:14" hidden="1" x14ac:dyDescent="0.35">
      <c r="L24242" t="s">
        <v>45854</v>
      </c>
      <c r="N24242"/>
    </row>
    <row r="24243" spans="12:14" hidden="1" x14ac:dyDescent="0.35">
      <c r="L24243" t="s">
        <v>45855</v>
      </c>
      <c r="N24243"/>
    </row>
    <row r="24244" spans="12:14" hidden="1" x14ac:dyDescent="0.35">
      <c r="L24244" t="s">
        <v>45856</v>
      </c>
      <c r="N24244"/>
    </row>
    <row r="24245" spans="12:14" hidden="1" x14ac:dyDescent="0.35">
      <c r="L24245" t="s">
        <v>45864</v>
      </c>
      <c r="N24245"/>
    </row>
    <row r="24246" spans="12:14" hidden="1" x14ac:dyDescent="0.35">
      <c r="L24246" t="s">
        <v>45865</v>
      </c>
      <c r="N24246"/>
    </row>
    <row r="24247" spans="12:14" hidden="1" x14ac:dyDescent="0.35">
      <c r="L24247" t="s">
        <v>45866</v>
      </c>
      <c r="N24247"/>
    </row>
    <row r="24248" spans="12:14" hidden="1" x14ac:dyDescent="0.35">
      <c r="L24248" t="s">
        <v>45867</v>
      </c>
      <c r="N24248"/>
    </row>
    <row r="24249" spans="12:14" hidden="1" x14ac:dyDescent="0.35">
      <c r="L24249" t="s">
        <v>45871</v>
      </c>
      <c r="N24249"/>
    </row>
    <row r="24250" spans="12:14" hidden="1" x14ac:dyDescent="0.35">
      <c r="L24250" t="s">
        <v>45872</v>
      </c>
      <c r="N24250"/>
    </row>
    <row r="24251" spans="12:14" hidden="1" x14ac:dyDescent="0.35">
      <c r="L24251" t="s">
        <v>45873</v>
      </c>
      <c r="N24251"/>
    </row>
    <row r="24252" spans="12:14" hidden="1" x14ac:dyDescent="0.35">
      <c r="L24252" t="s">
        <v>45874</v>
      </c>
      <c r="N24252"/>
    </row>
    <row r="24253" spans="12:14" hidden="1" x14ac:dyDescent="0.35">
      <c r="L24253" t="s">
        <v>45882</v>
      </c>
      <c r="N24253"/>
    </row>
    <row r="24254" spans="12:14" hidden="1" x14ac:dyDescent="0.35">
      <c r="L24254" t="s">
        <v>45883</v>
      </c>
      <c r="N24254"/>
    </row>
    <row r="24255" spans="12:14" hidden="1" x14ac:dyDescent="0.35">
      <c r="L24255" t="s">
        <v>45884</v>
      </c>
      <c r="N24255"/>
    </row>
    <row r="24256" spans="12:14" hidden="1" x14ac:dyDescent="0.35">
      <c r="L24256" t="s">
        <v>45885</v>
      </c>
      <c r="N24256"/>
    </row>
    <row r="24257" spans="12:14" hidden="1" x14ac:dyDescent="0.35">
      <c r="L24257" t="s">
        <v>45886</v>
      </c>
      <c r="N24257"/>
    </row>
    <row r="24258" spans="12:14" hidden="1" x14ac:dyDescent="0.35">
      <c r="L24258" t="s">
        <v>45899</v>
      </c>
      <c r="N24258"/>
    </row>
    <row r="24259" spans="12:14" hidden="1" x14ac:dyDescent="0.35">
      <c r="L24259" t="s">
        <v>45900</v>
      </c>
      <c r="N24259"/>
    </row>
    <row r="24260" spans="12:14" hidden="1" x14ac:dyDescent="0.35">
      <c r="L24260" t="s">
        <v>45901</v>
      </c>
      <c r="N24260"/>
    </row>
    <row r="24261" spans="12:14" hidden="1" x14ac:dyDescent="0.35">
      <c r="L24261" t="s">
        <v>45902</v>
      </c>
      <c r="N24261"/>
    </row>
    <row r="24262" spans="12:14" hidden="1" x14ac:dyDescent="0.35">
      <c r="L24262" t="s">
        <v>45903</v>
      </c>
      <c r="N24262"/>
    </row>
    <row r="24263" spans="12:14" hidden="1" x14ac:dyDescent="0.35">
      <c r="L24263" t="s">
        <v>45921</v>
      </c>
      <c r="N24263"/>
    </row>
    <row r="24264" spans="12:14" hidden="1" x14ac:dyDescent="0.35">
      <c r="L24264" t="s">
        <v>45922</v>
      </c>
      <c r="N24264"/>
    </row>
    <row r="24265" spans="12:14" hidden="1" x14ac:dyDescent="0.35">
      <c r="L24265" t="s">
        <v>45923</v>
      </c>
      <c r="N24265"/>
    </row>
    <row r="24266" spans="12:14" hidden="1" x14ac:dyDescent="0.35">
      <c r="L24266" t="s">
        <v>45924</v>
      </c>
      <c r="N24266"/>
    </row>
    <row r="24267" spans="12:14" hidden="1" x14ac:dyDescent="0.35">
      <c r="L24267" t="s">
        <v>45928</v>
      </c>
      <c r="N24267"/>
    </row>
    <row r="24268" spans="12:14" hidden="1" x14ac:dyDescent="0.35">
      <c r="L24268" t="s">
        <v>45929</v>
      </c>
      <c r="N24268"/>
    </row>
    <row r="24269" spans="12:14" hidden="1" x14ac:dyDescent="0.35">
      <c r="L24269" t="s">
        <v>45930</v>
      </c>
      <c r="N24269"/>
    </row>
    <row r="24270" spans="12:14" hidden="1" x14ac:dyDescent="0.35">
      <c r="L24270" t="s">
        <v>45931</v>
      </c>
      <c r="N24270"/>
    </row>
    <row r="24271" spans="12:14" hidden="1" x14ac:dyDescent="0.35">
      <c r="L24271" t="s">
        <v>45932</v>
      </c>
      <c r="N24271"/>
    </row>
    <row r="24272" spans="12:14" hidden="1" x14ac:dyDescent="0.35">
      <c r="L24272" t="s">
        <v>45968</v>
      </c>
      <c r="N24272"/>
    </row>
    <row r="24273" spans="12:14" hidden="1" x14ac:dyDescent="0.35">
      <c r="L24273" t="s">
        <v>45969</v>
      </c>
      <c r="N24273"/>
    </row>
    <row r="24274" spans="12:14" hidden="1" x14ac:dyDescent="0.35">
      <c r="L24274" t="s">
        <v>45970</v>
      </c>
      <c r="N24274"/>
    </row>
    <row r="24275" spans="12:14" hidden="1" x14ac:dyDescent="0.35">
      <c r="L24275" t="s">
        <v>45971</v>
      </c>
      <c r="N24275"/>
    </row>
    <row r="24276" spans="12:14" hidden="1" x14ac:dyDescent="0.35">
      <c r="L24276" t="s">
        <v>45982</v>
      </c>
      <c r="N24276"/>
    </row>
    <row r="24277" spans="12:14" hidden="1" x14ac:dyDescent="0.35">
      <c r="L24277" t="s">
        <v>45983</v>
      </c>
      <c r="N24277"/>
    </row>
    <row r="24278" spans="12:14" hidden="1" x14ac:dyDescent="0.35">
      <c r="L24278" t="s">
        <v>45984</v>
      </c>
      <c r="N24278"/>
    </row>
    <row r="24279" spans="12:14" hidden="1" x14ac:dyDescent="0.35">
      <c r="L24279" t="s">
        <v>45985</v>
      </c>
      <c r="N24279"/>
    </row>
    <row r="24280" spans="12:14" hidden="1" x14ac:dyDescent="0.35">
      <c r="L24280" t="s">
        <v>45986</v>
      </c>
      <c r="N24280"/>
    </row>
    <row r="24281" spans="12:14" hidden="1" x14ac:dyDescent="0.35">
      <c r="L24281" t="s">
        <v>45994</v>
      </c>
      <c r="N24281"/>
    </row>
    <row r="24282" spans="12:14" hidden="1" x14ac:dyDescent="0.35">
      <c r="L24282" t="s">
        <v>45995</v>
      </c>
      <c r="N24282"/>
    </row>
    <row r="24283" spans="12:14" hidden="1" x14ac:dyDescent="0.35">
      <c r="L24283" t="s">
        <v>45996</v>
      </c>
      <c r="N24283"/>
    </row>
    <row r="24284" spans="12:14" hidden="1" x14ac:dyDescent="0.35">
      <c r="L24284" t="s">
        <v>45997</v>
      </c>
      <c r="N24284"/>
    </row>
    <row r="24285" spans="12:14" hidden="1" x14ac:dyDescent="0.35">
      <c r="L24285" t="s">
        <v>45998</v>
      </c>
      <c r="N24285"/>
    </row>
    <row r="24286" spans="12:14" hidden="1" x14ac:dyDescent="0.35">
      <c r="L24286" t="s">
        <v>46019</v>
      </c>
      <c r="N24286"/>
    </row>
    <row r="24287" spans="12:14" hidden="1" x14ac:dyDescent="0.35">
      <c r="L24287" t="s">
        <v>46020</v>
      </c>
      <c r="N24287"/>
    </row>
    <row r="24288" spans="12:14" hidden="1" x14ac:dyDescent="0.35">
      <c r="L24288" t="s">
        <v>46021</v>
      </c>
      <c r="N24288"/>
    </row>
    <row r="24289" spans="12:14" hidden="1" x14ac:dyDescent="0.35">
      <c r="L24289" t="s">
        <v>46022</v>
      </c>
      <c r="N24289"/>
    </row>
    <row r="24290" spans="12:14" hidden="1" x14ac:dyDescent="0.35">
      <c r="L24290" t="s">
        <v>46069</v>
      </c>
      <c r="N24290"/>
    </row>
    <row r="24291" spans="12:14" hidden="1" x14ac:dyDescent="0.35">
      <c r="L24291" t="s">
        <v>46070</v>
      </c>
      <c r="N24291"/>
    </row>
    <row r="24292" spans="12:14" hidden="1" x14ac:dyDescent="0.35">
      <c r="L24292" t="s">
        <v>46071</v>
      </c>
      <c r="N24292"/>
    </row>
    <row r="24293" spans="12:14" hidden="1" x14ac:dyDescent="0.35">
      <c r="L24293" t="s">
        <v>46072</v>
      </c>
      <c r="N24293"/>
    </row>
    <row r="24294" spans="12:14" hidden="1" x14ac:dyDescent="0.35">
      <c r="L24294" t="s">
        <v>46073</v>
      </c>
      <c r="N24294"/>
    </row>
    <row r="24295" spans="12:14" hidden="1" x14ac:dyDescent="0.35">
      <c r="L24295" t="s">
        <v>46080</v>
      </c>
      <c r="N24295"/>
    </row>
    <row r="24296" spans="12:14" hidden="1" x14ac:dyDescent="0.35">
      <c r="L24296" t="s">
        <v>46081</v>
      </c>
      <c r="N24296"/>
    </row>
    <row r="24297" spans="12:14" hidden="1" x14ac:dyDescent="0.35">
      <c r="L24297" t="s">
        <v>46082</v>
      </c>
      <c r="N24297"/>
    </row>
    <row r="24298" spans="12:14" hidden="1" x14ac:dyDescent="0.35">
      <c r="L24298" t="s">
        <v>46083</v>
      </c>
      <c r="N24298"/>
    </row>
    <row r="24299" spans="12:14" hidden="1" x14ac:dyDescent="0.35">
      <c r="L24299" t="s">
        <v>46089</v>
      </c>
      <c r="N24299"/>
    </row>
    <row r="24300" spans="12:14" hidden="1" x14ac:dyDescent="0.35">
      <c r="L24300" t="s">
        <v>46090</v>
      </c>
      <c r="N24300"/>
    </row>
    <row r="24301" spans="12:14" hidden="1" x14ac:dyDescent="0.35">
      <c r="L24301" t="s">
        <v>46091</v>
      </c>
      <c r="N24301"/>
    </row>
    <row r="24302" spans="12:14" hidden="1" x14ac:dyDescent="0.35">
      <c r="L24302" t="s">
        <v>46092</v>
      </c>
      <c r="N24302"/>
    </row>
    <row r="24303" spans="12:14" hidden="1" x14ac:dyDescent="0.35">
      <c r="L24303" t="s">
        <v>46098</v>
      </c>
      <c r="N24303"/>
    </row>
    <row r="24304" spans="12:14" hidden="1" x14ac:dyDescent="0.35">
      <c r="L24304" t="s">
        <v>46099</v>
      </c>
      <c r="N24304"/>
    </row>
    <row r="24305" spans="12:14" hidden="1" x14ac:dyDescent="0.35">
      <c r="L24305" t="s">
        <v>46100</v>
      </c>
      <c r="N24305"/>
    </row>
    <row r="24306" spans="12:14" hidden="1" x14ac:dyDescent="0.35">
      <c r="L24306" t="s">
        <v>46101</v>
      </c>
      <c r="N24306"/>
    </row>
    <row r="24307" spans="12:14" hidden="1" x14ac:dyDescent="0.35">
      <c r="L24307" t="s">
        <v>46102</v>
      </c>
      <c r="N24307"/>
    </row>
    <row r="24308" spans="12:14" hidden="1" x14ac:dyDescent="0.35">
      <c r="L24308" t="s">
        <v>46112</v>
      </c>
      <c r="N24308"/>
    </row>
    <row r="24309" spans="12:14" hidden="1" x14ac:dyDescent="0.35">
      <c r="L24309" t="s">
        <v>46113</v>
      </c>
      <c r="N24309"/>
    </row>
    <row r="24310" spans="12:14" hidden="1" x14ac:dyDescent="0.35">
      <c r="L24310" t="s">
        <v>46114</v>
      </c>
      <c r="N24310"/>
    </row>
    <row r="24311" spans="12:14" hidden="1" x14ac:dyDescent="0.35">
      <c r="L24311" t="s">
        <v>46115</v>
      </c>
      <c r="N24311"/>
    </row>
    <row r="24312" spans="12:14" hidden="1" x14ac:dyDescent="0.35">
      <c r="L24312" t="s">
        <v>46116</v>
      </c>
      <c r="N24312"/>
    </row>
    <row r="24313" spans="12:14" hidden="1" x14ac:dyDescent="0.35">
      <c r="L24313" t="s">
        <v>46124</v>
      </c>
      <c r="N24313"/>
    </row>
    <row r="24314" spans="12:14" hidden="1" x14ac:dyDescent="0.35">
      <c r="L24314" t="s">
        <v>46125</v>
      </c>
      <c r="N24314"/>
    </row>
    <row r="24315" spans="12:14" hidden="1" x14ac:dyDescent="0.35">
      <c r="L24315" t="s">
        <v>46126</v>
      </c>
      <c r="N24315"/>
    </row>
    <row r="24316" spans="12:14" hidden="1" x14ac:dyDescent="0.35">
      <c r="L24316" t="s">
        <v>46127</v>
      </c>
      <c r="N24316"/>
    </row>
    <row r="24317" spans="12:14" hidden="1" x14ac:dyDescent="0.35">
      <c r="L24317" t="s">
        <v>46133</v>
      </c>
      <c r="N24317"/>
    </row>
    <row r="24318" spans="12:14" hidden="1" x14ac:dyDescent="0.35">
      <c r="L24318" t="s">
        <v>46134</v>
      </c>
      <c r="N24318"/>
    </row>
    <row r="24319" spans="12:14" hidden="1" x14ac:dyDescent="0.35">
      <c r="L24319" t="s">
        <v>46135</v>
      </c>
      <c r="N24319"/>
    </row>
    <row r="24320" spans="12:14" hidden="1" x14ac:dyDescent="0.35">
      <c r="L24320" t="s">
        <v>46136</v>
      </c>
      <c r="N24320"/>
    </row>
    <row r="24321" spans="12:14" hidden="1" x14ac:dyDescent="0.35">
      <c r="L24321" t="s">
        <v>46142</v>
      </c>
      <c r="N24321"/>
    </row>
    <row r="24322" spans="12:14" hidden="1" x14ac:dyDescent="0.35">
      <c r="L24322" t="s">
        <v>46143</v>
      </c>
      <c r="N24322"/>
    </row>
    <row r="24323" spans="12:14" hidden="1" x14ac:dyDescent="0.35">
      <c r="L24323" t="s">
        <v>46144</v>
      </c>
      <c r="N24323"/>
    </row>
    <row r="24324" spans="12:14" hidden="1" x14ac:dyDescent="0.35">
      <c r="L24324" t="s">
        <v>46145</v>
      </c>
      <c r="N24324"/>
    </row>
    <row r="24325" spans="12:14" hidden="1" x14ac:dyDescent="0.35">
      <c r="L24325" t="s">
        <v>46146</v>
      </c>
      <c r="N24325"/>
    </row>
    <row r="24326" spans="12:14" hidden="1" x14ac:dyDescent="0.35">
      <c r="L24326" t="s">
        <v>46154</v>
      </c>
      <c r="N24326"/>
    </row>
    <row r="24327" spans="12:14" hidden="1" x14ac:dyDescent="0.35">
      <c r="L24327" t="s">
        <v>46155</v>
      </c>
      <c r="N24327"/>
    </row>
    <row r="24328" spans="12:14" hidden="1" x14ac:dyDescent="0.35">
      <c r="L24328" t="s">
        <v>46156</v>
      </c>
      <c r="N24328"/>
    </row>
    <row r="24329" spans="12:14" hidden="1" x14ac:dyDescent="0.35">
      <c r="L24329" t="s">
        <v>46157</v>
      </c>
      <c r="N24329"/>
    </row>
    <row r="24330" spans="12:14" hidden="1" x14ac:dyDescent="0.35">
      <c r="L24330" t="s">
        <v>46158</v>
      </c>
      <c r="N24330"/>
    </row>
    <row r="24331" spans="12:14" hidden="1" x14ac:dyDescent="0.35">
      <c r="L24331" t="s">
        <v>46178</v>
      </c>
      <c r="N24331"/>
    </row>
    <row r="24332" spans="12:14" hidden="1" x14ac:dyDescent="0.35">
      <c r="L24332" t="s">
        <v>46179</v>
      </c>
      <c r="N24332"/>
    </row>
    <row r="24333" spans="12:14" hidden="1" x14ac:dyDescent="0.35">
      <c r="L24333" t="s">
        <v>46180</v>
      </c>
      <c r="N24333"/>
    </row>
    <row r="24334" spans="12:14" hidden="1" x14ac:dyDescent="0.35">
      <c r="L24334" t="s">
        <v>46181</v>
      </c>
      <c r="N24334"/>
    </row>
    <row r="24335" spans="12:14" hidden="1" x14ac:dyDescent="0.35">
      <c r="L24335" t="s">
        <v>46190</v>
      </c>
      <c r="N24335"/>
    </row>
    <row r="24336" spans="12:14" hidden="1" x14ac:dyDescent="0.35">
      <c r="L24336" t="s">
        <v>46191</v>
      </c>
      <c r="N24336"/>
    </row>
    <row r="24337" spans="12:14" hidden="1" x14ac:dyDescent="0.35">
      <c r="L24337" t="s">
        <v>46192</v>
      </c>
      <c r="N24337"/>
    </row>
    <row r="24338" spans="12:14" hidden="1" x14ac:dyDescent="0.35">
      <c r="L24338" t="s">
        <v>46193</v>
      </c>
      <c r="N24338"/>
    </row>
    <row r="24339" spans="12:14" hidden="1" x14ac:dyDescent="0.35">
      <c r="L24339" t="s">
        <v>46201</v>
      </c>
      <c r="N24339"/>
    </row>
    <row r="24340" spans="12:14" hidden="1" x14ac:dyDescent="0.35">
      <c r="L24340" t="s">
        <v>46202</v>
      </c>
      <c r="N24340"/>
    </row>
    <row r="24341" spans="12:14" hidden="1" x14ac:dyDescent="0.35">
      <c r="L24341" t="s">
        <v>46203</v>
      </c>
      <c r="N24341"/>
    </row>
    <row r="24342" spans="12:14" hidden="1" x14ac:dyDescent="0.35">
      <c r="L24342" t="s">
        <v>46204</v>
      </c>
      <c r="N24342"/>
    </row>
    <row r="24343" spans="12:14" hidden="1" x14ac:dyDescent="0.35">
      <c r="L24343" t="s">
        <v>46205</v>
      </c>
      <c r="N24343"/>
    </row>
    <row r="24344" spans="12:14" hidden="1" x14ac:dyDescent="0.35">
      <c r="L24344" t="s">
        <v>46209</v>
      </c>
      <c r="N24344"/>
    </row>
    <row r="24345" spans="12:14" hidden="1" x14ac:dyDescent="0.35">
      <c r="L24345" t="s">
        <v>46210</v>
      </c>
      <c r="N24345"/>
    </row>
    <row r="24346" spans="12:14" hidden="1" x14ac:dyDescent="0.35">
      <c r="L24346" t="s">
        <v>46211</v>
      </c>
      <c r="N24346"/>
    </row>
    <row r="24347" spans="12:14" hidden="1" x14ac:dyDescent="0.35">
      <c r="L24347" t="s">
        <v>46212</v>
      </c>
      <c r="N24347"/>
    </row>
    <row r="24348" spans="12:14" hidden="1" x14ac:dyDescent="0.35">
      <c r="L24348" t="s">
        <v>46213</v>
      </c>
      <c r="N24348"/>
    </row>
    <row r="24349" spans="12:14" hidden="1" x14ac:dyDescent="0.35">
      <c r="L24349" t="s">
        <v>46223</v>
      </c>
      <c r="N24349"/>
    </row>
    <row r="24350" spans="12:14" hidden="1" x14ac:dyDescent="0.35">
      <c r="L24350" t="s">
        <v>46224</v>
      </c>
      <c r="N24350"/>
    </row>
    <row r="24351" spans="12:14" hidden="1" x14ac:dyDescent="0.35">
      <c r="L24351" t="s">
        <v>46225</v>
      </c>
      <c r="N24351"/>
    </row>
    <row r="24352" spans="12:14" hidden="1" x14ac:dyDescent="0.35">
      <c r="L24352" t="s">
        <v>46226</v>
      </c>
      <c r="N24352"/>
    </row>
    <row r="24353" spans="12:14" hidden="1" x14ac:dyDescent="0.35">
      <c r="L24353" t="s">
        <v>46230</v>
      </c>
      <c r="N24353"/>
    </row>
    <row r="24354" spans="12:14" hidden="1" x14ac:dyDescent="0.35">
      <c r="L24354" t="s">
        <v>46231</v>
      </c>
      <c r="N24354"/>
    </row>
    <row r="24355" spans="12:14" hidden="1" x14ac:dyDescent="0.35">
      <c r="L24355" t="s">
        <v>46232</v>
      </c>
      <c r="N24355"/>
    </row>
    <row r="24356" spans="12:14" hidden="1" x14ac:dyDescent="0.35">
      <c r="L24356" t="s">
        <v>46246</v>
      </c>
      <c r="N24356"/>
    </row>
    <row r="24357" spans="12:14" hidden="1" x14ac:dyDescent="0.35">
      <c r="L24357" t="s">
        <v>46247</v>
      </c>
      <c r="N24357"/>
    </row>
    <row r="24358" spans="12:14" hidden="1" x14ac:dyDescent="0.35">
      <c r="L24358" t="s">
        <v>46248</v>
      </c>
      <c r="N24358"/>
    </row>
    <row r="24359" spans="12:14" hidden="1" x14ac:dyDescent="0.35">
      <c r="L24359" t="s">
        <v>46249</v>
      </c>
      <c r="N24359"/>
    </row>
    <row r="24360" spans="12:14" hidden="1" x14ac:dyDescent="0.35">
      <c r="L24360" t="s">
        <v>46267</v>
      </c>
      <c r="N24360"/>
    </row>
    <row r="24361" spans="12:14" hidden="1" x14ac:dyDescent="0.35">
      <c r="L24361" t="s">
        <v>46268</v>
      </c>
      <c r="N24361"/>
    </row>
    <row r="24362" spans="12:14" hidden="1" x14ac:dyDescent="0.35">
      <c r="L24362" t="s">
        <v>46269</v>
      </c>
      <c r="N24362"/>
    </row>
    <row r="24363" spans="12:14" hidden="1" x14ac:dyDescent="0.35">
      <c r="L24363" t="s">
        <v>46270</v>
      </c>
      <c r="N24363"/>
    </row>
    <row r="24364" spans="12:14" hidden="1" x14ac:dyDescent="0.35">
      <c r="L24364" t="s">
        <v>46280</v>
      </c>
      <c r="N24364"/>
    </row>
    <row r="24365" spans="12:14" hidden="1" x14ac:dyDescent="0.35">
      <c r="L24365" t="s">
        <v>46281</v>
      </c>
      <c r="N24365"/>
    </row>
    <row r="24366" spans="12:14" hidden="1" x14ac:dyDescent="0.35">
      <c r="L24366" t="s">
        <v>46282</v>
      </c>
      <c r="N24366"/>
    </row>
    <row r="24367" spans="12:14" hidden="1" x14ac:dyDescent="0.35">
      <c r="L24367" t="s">
        <v>46283</v>
      </c>
      <c r="N24367"/>
    </row>
    <row r="24368" spans="12:14" hidden="1" x14ac:dyDescent="0.35">
      <c r="L24368" t="s">
        <v>46291</v>
      </c>
      <c r="N24368"/>
    </row>
    <row r="24369" spans="12:14" hidden="1" x14ac:dyDescent="0.35">
      <c r="L24369" t="s">
        <v>46292</v>
      </c>
      <c r="N24369"/>
    </row>
    <row r="24370" spans="12:14" hidden="1" x14ac:dyDescent="0.35">
      <c r="L24370" t="s">
        <v>46293</v>
      </c>
      <c r="N24370"/>
    </row>
    <row r="24371" spans="12:14" hidden="1" x14ac:dyDescent="0.35">
      <c r="L24371" t="s">
        <v>46294</v>
      </c>
      <c r="N24371"/>
    </row>
    <row r="24372" spans="12:14" hidden="1" x14ac:dyDescent="0.35">
      <c r="L24372" t="s">
        <v>46326</v>
      </c>
      <c r="N24372"/>
    </row>
    <row r="24373" spans="12:14" hidden="1" x14ac:dyDescent="0.35">
      <c r="L24373" t="s">
        <v>46327</v>
      </c>
      <c r="N24373"/>
    </row>
    <row r="24374" spans="12:14" hidden="1" x14ac:dyDescent="0.35">
      <c r="L24374" t="s">
        <v>46328</v>
      </c>
      <c r="N24374"/>
    </row>
    <row r="24375" spans="12:14" hidden="1" x14ac:dyDescent="0.35">
      <c r="L24375" t="s">
        <v>46329</v>
      </c>
      <c r="N24375"/>
    </row>
    <row r="24376" spans="12:14" hidden="1" x14ac:dyDescent="0.35">
      <c r="L24376" t="s">
        <v>46330</v>
      </c>
      <c r="N24376"/>
    </row>
    <row r="24377" spans="12:14" hidden="1" x14ac:dyDescent="0.35">
      <c r="L24377" t="s">
        <v>46339</v>
      </c>
      <c r="N24377"/>
    </row>
    <row r="24378" spans="12:14" hidden="1" x14ac:dyDescent="0.35">
      <c r="L24378" t="s">
        <v>46340</v>
      </c>
      <c r="N24378"/>
    </row>
    <row r="24379" spans="12:14" hidden="1" x14ac:dyDescent="0.35">
      <c r="L24379" t="s">
        <v>46341</v>
      </c>
      <c r="N24379"/>
    </row>
    <row r="24380" spans="12:14" hidden="1" x14ac:dyDescent="0.35">
      <c r="L24380" t="s">
        <v>46342</v>
      </c>
      <c r="N24380"/>
    </row>
    <row r="24381" spans="12:14" hidden="1" x14ac:dyDescent="0.35">
      <c r="L24381" t="s">
        <v>46343</v>
      </c>
      <c r="N24381"/>
    </row>
    <row r="24382" spans="12:14" hidden="1" x14ac:dyDescent="0.35">
      <c r="L24382" t="s">
        <v>46349</v>
      </c>
      <c r="N24382"/>
    </row>
    <row r="24383" spans="12:14" hidden="1" x14ac:dyDescent="0.35">
      <c r="L24383" t="s">
        <v>46350</v>
      </c>
      <c r="N24383"/>
    </row>
    <row r="24384" spans="12:14" hidden="1" x14ac:dyDescent="0.35">
      <c r="L24384" t="s">
        <v>46351</v>
      </c>
      <c r="N24384"/>
    </row>
    <row r="24385" spans="12:14" hidden="1" x14ac:dyDescent="0.35">
      <c r="L24385" t="s">
        <v>46352</v>
      </c>
      <c r="N24385"/>
    </row>
    <row r="24386" spans="12:14" hidden="1" x14ac:dyDescent="0.35">
      <c r="L24386" t="s">
        <v>46358</v>
      </c>
      <c r="N24386"/>
    </row>
    <row r="24387" spans="12:14" hidden="1" x14ac:dyDescent="0.35">
      <c r="L24387" t="s">
        <v>46359</v>
      </c>
      <c r="N24387"/>
    </row>
    <row r="24388" spans="12:14" hidden="1" x14ac:dyDescent="0.35">
      <c r="L24388" t="s">
        <v>46360</v>
      </c>
      <c r="N24388"/>
    </row>
    <row r="24389" spans="12:14" hidden="1" x14ac:dyDescent="0.35">
      <c r="L24389" t="s">
        <v>46361</v>
      </c>
      <c r="N24389"/>
    </row>
    <row r="24390" spans="12:14" hidden="1" x14ac:dyDescent="0.35">
      <c r="L24390" t="s">
        <v>46368</v>
      </c>
      <c r="N24390"/>
    </row>
    <row r="24391" spans="12:14" hidden="1" x14ac:dyDescent="0.35">
      <c r="L24391" t="s">
        <v>46369</v>
      </c>
      <c r="N24391"/>
    </row>
    <row r="24392" spans="12:14" hidden="1" x14ac:dyDescent="0.35">
      <c r="L24392" t="s">
        <v>46370</v>
      </c>
      <c r="N24392"/>
    </row>
    <row r="24393" spans="12:14" hidden="1" x14ac:dyDescent="0.35">
      <c r="L24393" t="s">
        <v>46378</v>
      </c>
      <c r="N24393"/>
    </row>
    <row r="24394" spans="12:14" hidden="1" x14ac:dyDescent="0.35">
      <c r="L24394" t="s">
        <v>46379</v>
      </c>
      <c r="N24394"/>
    </row>
    <row r="24395" spans="12:14" hidden="1" x14ac:dyDescent="0.35">
      <c r="L24395" t="s">
        <v>46380</v>
      </c>
      <c r="N24395"/>
    </row>
    <row r="24396" spans="12:14" hidden="1" x14ac:dyDescent="0.35">
      <c r="L24396" t="s">
        <v>46381</v>
      </c>
      <c r="N24396"/>
    </row>
    <row r="24397" spans="12:14" hidden="1" x14ac:dyDescent="0.35">
      <c r="L24397" t="s">
        <v>46382</v>
      </c>
      <c r="N24397"/>
    </row>
    <row r="24398" spans="12:14" hidden="1" x14ac:dyDescent="0.35">
      <c r="L24398" t="s">
        <v>46392</v>
      </c>
      <c r="N24398"/>
    </row>
    <row r="24399" spans="12:14" hidden="1" x14ac:dyDescent="0.35">
      <c r="L24399" t="s">
        <v>46393</v>
      </c>
      <c r="N24399"/>
    </row>
    <row r="24400" spans="12:14" hidden="1" x14ac:dyDescent="0.35">
      <c r="L24400" t="s">
        <v>46394</v>
      </c>
      <c r="N24400"/>
    </row>
    <row r="24401" spans="12:14" hidden="1" x14ac:dyDescent="0.35">
      <c r="L24401" t="s">
        <v>46395</v>
      </c>
      <c r="N24401"/>
    </row>
    <row r="24402" spans="12:14" hidden="1" x14ac:dyDescent="0.35">
      <c r="L24402" t="s">
        <v>46399</v>
      </c>
      <c r="N24402"/>
    </row>
    <row r="24403" spans="12:14" hidden="1" x14ac:dyDescent="0.35">
      <c r="L24403" t="s">
        <v>46400</v>
      </c>
      <c r="N24403"/>
    </row>
    <row r="24404" spans="12:14" hidden="1" x14ac:dyDescent="0.35">
      <c r="L24404" t="s">
        <v>46401</v>
      </c>
      <c r="N24404"/>
    </row>
    <row r="24405" spans="12:14" hidden="1" x14ac:dyDescent="0.35">
      <c r="L24405" t="s">
        <v>46402</v>
      </c>
      <c r="N24405"/>
    </row>
    <row r="24406" spans="12:14" hidden="1" x14ac:dyDescent="0.35">
      <c r="L24406" t="s">
        <v>46419</v>
      </c>
      <c r="N24406"/>
    </row>
    <row r="24407" spans="12:14" hidden="1" x14ac:dyDescent="0.35">
      <c r="L24407" t="s">
        <v>46420</v>
      </c>
      <c r="N24407"/>
    </row>
    <row r="24408" spans="12:14" hidden="1" x14ac:dyDescent="0.35">
      <c r="L24408" t="s">
        <v>46421</v>
      </c>
      <c r="N24408"/>
    </row>
    <row r="24409" spans="12:14" hidden="1" x14ac:dyDescent="0.35">
      <c r="L24409" t="s">
        <v>46422</v>
      </c>
      <c r="N24409"/>
    </row>
    <row r="24410" spans="12:14" hidden="1" x14ac:dyDescent="0.35">
      <c r="L24410" t="s">
        <v>46432</v>
      </c>
      <c r="N24410"/>
    </row>
    <row r="24411" spans="12:14" hidden="1" x14ac:dyDescent="0.35">
      <c r="L24411" t="s">
        <v>46433</v>
      </c>
      <c r="N24411"/>
    </row>
    <row r="24412" spans="12:14" hidden="1" x14ac:dyDescent="0.35">
      <c r="L24412" t="s">
        <v>46434</v>
      </c>
      <c r="N24412"/>
    </row>
    <row r="24413" spans="12:14" hidden="1" x14ac:dyDescent="0.35">
      <c r="L24413" t="s">
        <v>46435</v>
      </c>
      <c r="N24413"/>
    </row>
    <row r="24414" spans="12:14" hidden="1" x14ac:dyDescent="0.35">
      <c r="L24414" t="s">
        <v>46449</v>
      </c>
      <c r="N24414"/>
    </row>
    <row r="24415" spans="12:14" hidden="1" x14ac:dyDescent="0.35">
      <c r="L24415" t="s">
        <v>46450</v>
      </c>
      <c r="N24415"/>
    </row>
    <row r="24416" spans="12:14" hidden="1" x14ac:dyDescent="0.35">
      <c r="L24416" t="s">
        <v>46451</v>
      </c>
      <c r="N24416"/>
    </row>
    <row r="24417" spans="12:14" hidden="1" x14ac:dyDescent="0.35">
      <c r="L24417" t="s">
        <v>46452</v>
      </c>
      <c r="N24417"/>
    </row>
    <row r="24418" spans="12:14" hidden="1" x14ac:dyDescent="0.35">
      <c r="L24418" t="s">
        <v>46456</v>
      </c>
      <c r="N24418"/>
    </row>
    <row r="24419" spans="12:14" hidden="1" x14ac:dyDescent="0.35">
      <c r="L24419" t="s">
        <v>46457</v>
      </c>
      <c r="N24419"/>
    </row>
    <row r="24420" spans="12:14" hidden="1" x14ac:dyDescent="0.35">
      <c r="L24420" t="s">
        <v>46458</v>
      </c>
      <c r="N24420"/>
    </row>
    <row r="24421" spans="12:14" hidden="1" x14ac:dyDescent="0.35">
      <c r="L24421" t="s">
        <v>46459</v>
      </c>
      <c r="N24421"/>
    </row>
    <row r="24422" spans="12:14" hidden="1" x14ac:dyDescent="0.35">
      <c r="L24422" t="s">
        <v>46460</v>
      </c>
      <c r="N24422"/>
    </row>
    <row r="24423" spans="12:14" hidden="1" x14ac:dyDescent="0.35">
      <c r="L24423" t="s">
        <v>46464</v>
      </c>
      <c r="N24423"/>
    </row>
    <row r="24424" spans="12:14" hidden="1" x14ac:dyDescent="0.35">
      <c r="L24424" t="s">
        <v>46465</v>
      </c>
      <c r="N24424"/>
    </row>
    <row r="24425" spans="12:14" hidden="1" x14ac:dyDescent="0.35">
      <c r="L24425" t="s">
        <v>46466</v>
      </c>
      <c r="N24425"/>
    </row>
    <row r="24426" spans="12:14" hidden="1" x14ac:dyDescent="0.35">
      <c r="L24426" t="s">
        <v>46467</v>
      </c>
      <c r="N24426"/>
    </row>
    <row r="24427" spans="12:14" hidden="1" x14ac:dyDescent="0.35">
      <c r="L24427" t="s">
        <v>46471</v>
      </c>
      <c r="N24427"/>
    </row>
    <row r="24428" spans="12:14" hidden="1" x14ac:dyDescent="0.35">
      <c r="L24428" t="s">
        <v>46472</v>
      </c>
      <c r="N24428"/>
    </row>
    <row r="24429" spans="12:14" hidden="1" x14ac:dyDescent="0.35">
      <c r="L24429" t="s">
        <v>46473</v>
      </c>
      <c r="N24429"/>
    </row>
    <row r="24430" spans="12:14" hidden="1" x14ac:dyDescent="0.35">
      <c r="L24430" t="s">
        <v>46474</v>
      </c>
      <c r="N24430"/>
    </row>
    <row r="24431" spans="12:14" hidden="1" x14ac:dyDescent="0.35">
      <c r="L24431" t="s">
        <v>46475</v>
      </c>
      <c r="N24431"/>
    </row>
    <row r="24432" spans="12:14" hidden="1" x14ac:dyDescent="0.35">
      <c r="L24432" t="s">
        <v>46501</v>
      </c>
      <c r="N24432"/>
    </row>
    <row r="24433" spans="12:14" hidden="1" x14ac:dyDescent="0.35">
      <c r="L24433" t="s">
        <v>46502</v>
      </c>
      <c r="N24433"/>
    </row>
    <row r="24434" spans="12:14" hidden="1" x14ac:dyDescent="0.35">
      <c r="L24434" t="s">
        <v>46503</v>
      </c>
      <c r="N24434"/>
    </row>
    <row r="24435" spans="12:14" hidden="1" x14ac:dyDescent="0.35">
      <c r="L24435" t="s">
        <v>46504</v>
      </c>
      <c r="N24435"/>
    </row>
    <row r="24436" spans="12:14" hidden="1" x14ac:dyDescent="0.35">
      <c r="L24436" t="s">
        <v>46505</v>
      </c>
      <c r="N24436"/>
    </row>
    <row r="24437" spans="12:14" hidden="1" x14ac:dyDescent="0.35">
      <c r="L24437" t="s">
        <v>46509</v>
      </c>
      <c r="N24437"/>
    </row>
    <row r="24438" spans="12:14" hidden="1" x14ac:dyDescent="0.35">
      <c r="L24438" t="s">
        <v>46510</v>
      </c>
      <c r="N24438"/>
    </row>
    <row r="24439" spans="12:14" hidden="1" x14ac:dyDescent="0.35">
      <c r="L24439" t="s">
        <v>46511</v>
      </c>
      <c r="N24439"/>
    </row>
    <row r="24440" spans="12:14" hidden="1" x14ac:dyDescent="0.35">
      <c r="L24440" t="s">
        <v>46512</v>
      </c>
      <c r="N24440"/>
    </row>
    <row r="24441" spans="12:14" hidden="1" x14ac:dyDescent="0.35">
      <c r="L24441" t="s">
        <v>46516</v>
      </c>
      <c r="N24441"/>
    </row>
    <row r="24442" spans="12:14" hidden="1" x14ac:dyDescent="0.35">
      <c r="L24442" t="s">
        <v>46517</v>
      </c>
      <c r="N24442"/>
    </row>
    <row r="24443" spans="12:14" hidden="1" x14ac:dyDescent="0.35">
      <c r="L24443" t="s">
        <v>46518</v>
      </c>
      <c r="N24443"/>
    </row>
    <row r="24444" spans="12:14" hidden="1" x14ac:dyDescent="0.35">
      <c r="L24444" t="s">
        <v>46519</v>
      </c>
      <c r="N24444"/>
    </row>
    <row r="24445" spans="12:14" hidden="1" x14ac:dyDescent="0.35">
      <c r="L24445" t="s">
        <v>46520</v>
      </c>
      <c r="N24445"/>
    </row>
    <row r="24446" spans="12:14" hidden="1" x14ac:dyDescent="0.35">
      <c r="L24446" t="s">
        <v>46526</v>
      </c>
      <c r="N24446"/>
    </row>
    <row r="24447" spans="12:14" hidden="1" x14ac:dyDescent="0.35">
      <c r="L24447" t="s">
        <v>46527</v>
      </c>
      <c r="N24447"/>
    </row>
    <row r="24448" spans="12:14" hidden="1" x14ac:dyDescent="0.35">
      <c r="L24448" t="s">
        <v>46528</v>
      </c>
      <c r="N24448"/>
    </row>
    <row r="24449" spans="12:14" hidden="1" x14ac:dyDescent="0.35">
      <c r="L24449" t="s">
        <v>46529</v>
      </c>
      <c r="N24449"/>
    </row>
    <row r="24450" spans="12:14" hidden="1" x14ac:dyDescent="0.35">
      <c r="L24450" t="s">
        <v>46530</v>
      </c>
      <c r="N24450"/>
    </row>
    <row r="24451" spans="12:14" hidden="1" x14ac:dyDescent="0.35">
      <c r="L24451" t="s">
        <v>46653</v>
      </c>
      <c r="N24451"/>
    </row>
    <row r="24452" spans="12:14" hidden="1" x14ac:dyDescent="0.35">
      <c r="L24452" t="s">
        <v>46654</v>
      </c>
      <c r="N24452"/>
    </row>
    <row r="24453" spans="12:14" hidden="1" x14ac:dyDescent="0.35">
      <c r="L24453" t="s">
        <v>46655</v>
      </c>
      <c r="N24453"/>
    </row>
    <row r="24454" spans="12:14" hidden="1" x14ac:dyDescent="0.35">
      <c r="L24454" t="s">
        <v>46656</v>
      </c>
      <c r="N24454"/>
    </row>
    <row r="24455" spans="12:14" hidden="1" x14ac:dyDescent="0.35">
      <c r="L24455" t="s">
        <v>46657</v>
      </c>
      <c r="N24455"/>
    </row>
    <row r="24456" spans="12:14" hidden="1" x14ac:dyDescent="0.35">
      <c r="L24456" t="s">
        <v>46671</v>
      </c>
      <c r="N24456"/>
    </row>
    <row r="24457" spans="12:14" hidden="1" x14ac:dyDescent="0.35">
      <c r="L24457" t="s">
        <v>46672</v>
      </c>
      <c r="N24457"/>
    </row>
    <row r="24458" spans="12:14" hidden="1" x14ac:dyDescent="0.35">
      <c r="L24458" t="s">
        <v>46673</v>
      </c>
      <c r="N24458"/>
    </row>
    <row r="24459" spans="12:14" hidden="1" x14ac:dyDescent="0.35">
      <c r="L24459" t="s">
        <v>46674</v>
      </c>
      <c r="N24459"/>
    </row>
    <row r="24460" spans="12:14" hidden="1" x14ac:dyDescent="0.35">
      <c r="L24460" t="s">
        <v>46688</v>
      </c>
      <c r="N24460"/>
    </row>
    <row r="24461" spans="12:14" hidden="1" x14ac:dyDescent="0.35">
      <c r="L24461" t="s">
        <v>46689</v>
      </c>
      <c r="N24461"/>
    </row>
    <row r="24462" spans="12:14" hidden="1" x14ac:dyDescent="0.35">
      <c r="L24462" t="s">
        <v>46690</v>
      </c>
      <c r="N24462"/>
    </row>
    <row r="24463" spans="12:14" hidden="1" x14ac:dyDescent="0.35">
      <c r="L24463" t="s">
        <v>46691</v>
      </c>
      <c r="N24463"/>
    </row>
    <row r="24464" spans="12:14" hidden="1" x14ac:dyDescent="0.35">
      <c r="L24464" t="s">
        <v>46692</v>
      </c>
      <c r="N24464"/>
    </row>
    <row r="24465" spans="12:14" hidden="1" x14ac:dyDescent="0.35">
      <c r="L24465" t="s">
        <v>46705</v>
      </c>
      <c r="N24465"/>
    </row>
    <row r="24466" spans="12:14" hidden="1" x14ac:dyDescent="0.35">
      <c r="L24466" t="s">
        <v>46706</v>
      </c>
      <c r="N24466"/>
    </row>
    <row r="24467" spans="12:14" hidden="1" x14ac:dyDescent="0.35">
      <c r="L24467" t="s">
        <v>46707</v>
      </c>
      <c r="N24467"/>
    </row>
    <row r="24468" spans="12:14" hidden="1" x14ac:dyDescent="0.35">
      <c r="L24468" t="s">
        <v>46708</v>
      </c>
      <c r="N24468"/>
    </row>
    <row r="24469" spans="12:14" hidden="1" x14ac:dyDescent="0.35">
      <c r="L24469" t="s">
        <v>46715</v>
      </c>
      <c r="N24469"/>
    </row>
    <row r="24470" spans="12:14" hidden="1" x14ac:dyDescent="0.35">
      <c r="L24470" t="s">
        <v>46716</v>
      </c>
      <c r="N24470"/>
    </row>
    <row r="24471" spans="12:14" hidden="1" x14ac:dyDescent="0.35">
      <c r="L24471" t="s">
        <v>46717</v>
      </c>
      <c r="N24471"/>
    </row>
    <row r="24472" spans="12:14" hidden="1" x14ac:dyDescent="0.35">
      <c r="L24472" t="s">
        <v>46718</v>
      </c>
      <c r="N24472"/>
    </row>
    <row r="24473" spans="12:14" hidden="1" x14ac:dyDescent="0.35">
      <c r="L24473" t="s">
        <v>46721</v>
      </c>
      <c r="N24473"/>
    </row>
    <row r="24474" spans="12:14" hidden="1" x14ac:dyDescent="0.35">
      <c r="L24474" t="s">
        <v>46722</v>
      </c>
      <c r="N24474"/>
    </row>
    <row r="24475" spans="12:14" hidden="1" x14ac:dyDescent="0.35">
      <c r="L24475" t="s">
        <v>46723</v>
      </c>
      <c r="N24475"/>
    </row>
    <row r="24476" spans="12:14" hidden="1" x14ac:dyDescent="0.35">
      <c r="L24476" t="s">
        <v>46724</v>
      </c>
      <c r="N24476"/>
    </row>
    <row r="24477" spans="12:14" hidden="1" x14ac:dyDescent="0.35">
      <c r="L24477" t="s">
        <v>46740</v>
      </c>
      <c r="N24477"/>
    </row>
    <row r="24478" spans="12:14" hidden="1" x14ac:dyDescent="0.35">
      <c r="L24478" t="s">
        <v>46741</v>
      </c>
      <c r="N24478"/>
    </row>
    <row r="24479" spans="12:14" hidden="1" x14ac:dyDescent="0.35">
      <c r="L24479" t="s">
        <v>46742</v>
      </c>
      <c r="N24479"/>
    </row>
    <row r="24480" spans="12:14" hidden="1" x14ac:dyDescent="0.35">
      <c r="L24480" t="s">
        <v>46743</v>
      </c>
      <c r="N24480"/>
    </row>
    <row r="24481" spans="12:14" hidden="1" x14ac:dyDescent="0.35">
      <c r="L24481" t="s">
        <v>46744</v>
      </c>
      <c r="N24481"/>
    </row>
    <row r="24482" spans="12:14" hidden="1" x14ac:dyDescent="0.35">
      <c r="L24482" t="s">
        <v>46751</v>
      </c>
      <c r="N24482"/>
    </row>
    <row r="24483" spans="12:14" hidden="1" x14ac:dyDescent="0.35">
      <c r="L24483" t="s">
        <v>46752</v>
      </c>
      <c r="N24483"/>
    </row>
    <row r="24484" spans="12:14" hidden="1" x14ac:dyDescent="0.35">
      <c r="L24484" t="s">
        <v>46753</v>
      </c>
      <c r="N24484"/>
    </row>
    <row r="24485" spans="12:14" hidden="1" x14ac:dyDescent="0.35">
      <c r="L24485" t="s">
        <v>46754</v>
      </c>
      <c r="N24485"/>
    </row>
    <row r="24486" spans="12:14" hidden="1" x14ac:dyDescent="0.35">
      <c r="L24486" t="s">
        <v>46763</v>
      </c>
      <c r="N24486"/>
    </row>
    <row r="24487" spans="12:14" hidden="1" x14ac:dyDescent="0.35">
      <c r="L24487" t="s">
        <v>46764</v>
      </c>
      <c r="N24487"/>
    </row>
    <row r="24488" spans="12:14" hidden="1" x14ac:dyDescent="0.35">
      <c r="L24488" t="s">
        <v>46765</v>
      </c>
      <c r="N24488"/>
    </row>
    <row r="24489" spans="12:14" hidden="1" x14ac:dyDescent="0.35">
      <c r="L24489" t="s">
        <v>46766</v>
      </c>
      <c r="N24489"/>
    </row>
    <row r="24490" spans="12:14" hidden="1" x14ac:dyDescent="0.35">
      <c r="L24490" t="s">
        <v>46783</v>
      </c>
      <c r="N24490"/>
    </row>
    <row r="24491" spans="12:14" hidden="1" x14ac:dyDescent="0.35">
      <c r="L24491" t="s">
        <v>46784</v>
      </c>
      <c r="N24491"/>
    </row>
    <row r="24492" spans="12:14" hidden="1" x14ac:dyDescent="0.35">
      <c r="L24492" t="s">
        <v>46785</v>
      </c>
      <c r="N24492"/>
    </row>
    <row r="24493" spans="12:14" hidden="1" x14ac:dyDescent="0.35">
      <c r="L24493" t="s">
        <v>46786</v>
      </c>
      <c r="N24493"/>
    </row>
    <row r="24494" spans="12:14" hidden="1" x14ac:dyDescent="0.35">
      <c r="L24494" t="s">
        <v>46792</v>
      </c>
      <c r="N24494"/>
    </row>
    <row r="24495" spans="12:14" hidden="1" x14ac:dyDescent="0.35">
      <c r="L24495" t="s">
        <v>46793</v>
      </c>
      <c r="N24495"/>
    </row>
    <row r="24496" spans="12:14" hidden="1" x14ac:dyDescent="0.35">
      <c r="L24496" t="s">
        <v>46794</v>
      </c>
      <c r="N24496"/>
    </row>
    <row r="24497" spans="12:14" hidden="1" x14ac:dyDescent="0.35">
      <c r="L24497" t="s">
        <v>46795</v>
      </c>
      <c r="N24497"/>
    </row>
    <row r="24498" spans="12:14" hidden="1" x14ac:dyDescent="0.35">
      <c r="L24498" t="s">
        <v>46801</v>
      </c>
      <c r="N24498"/>
    </row>
    <row r="24499" spans="12:14" hidden="1" x14ac:dyDescent="0.35">
      <c r="L24499" t="s">
        <v>46802</v>
      </c>
      <c r="N24499"/>
    </row>
    <row r="24500" spans="12:14" hidden="1" x14ac:dyDescent="0.35">
      <c r="L24500" t="s">
        <v>46803</v>
      </c>
      <c r="N24500"/>
    </row>
    <row r="24501" spans="12:14" hidden="1" x14ac:dyDescent="0.35">
      <c r="L24501" t="s">
        <v>46804</v>
      </c>
      <c r="N24501"/>
    </row>
    <row r="24502" spans="12:14" hidden="1" x14ac:dyDescent="0.35">
      <c r="L24502" t="s">
        <v>46805</v>
      </c>
      <c r="N24502"/>
    </row>
    <row r="24503" spans="12:14" hidden="1" x14ac:dyDescent="0.35">
      <c r="L24503" t="s">
        <v>46836</v>
      </c>
      <c r="N24503"/>
    </row>
    <row r="24504" spans="12:14" hidden="1" x14ac:dyDescent="0.35">
      <c r="L24504" t="s">
        <v>46837</v>
      </c>
      <c r="N24504"/>
    </row>
    <row r="24505" spans="12:14" hidden="1" x14ac:dyDescent="0.35">
      <c r="L24505" t="s">
        <v>46838</v>
      </c>
      <c r="N24505"/>
    </row>
    <row r="24506" spans="12:14" hidden="1" x14ac:dyDescent="0.35">
      <c r="L24506" t="s">
        <v>46839</v>
      </c>
      <c r="N24506"/>
    </row>
    <row r="24507" spans="12:14" hidden="1" x14ac:dyDescent="0.35">
      <c r="L24507" t="s">
        <v>46860</v>
      </c>
      <c r="N24507"/>
    </row>
    <row r="24508" spans="12:14" hidden="1" x14ac:dyDescent="0.35">
      <c r="L24508" t="s">
        <v>46861</v>
      </c>
      <c r="N24508"/>
    </row>
    <row r="24509" spans="12:14" hidden="1" x14ac:dyDescent="0.35">
      <c r="L24509" t="s">
        <v>46862</v>
      </c>
      <c r="N24509"/>
    </row>
    <row r="24510" spans="12:14" hidden="1" x14ac:dyDescent="0.35">
      <c r="L24510" t="s">
        <v>46863</v>
      </c>
      <c r="N24510"/>
    </row>
    <row r="24511" spans="12:14" hidden="1" x14ac:dyDescent="0.35">
      <c r="L24511" t="s">
        <v>46884</v>
      </c>
      <c r="N24511"/>
    </row>
    <row r="24512" spans="12:14" hidden="1" x14ac:dyDescent="0.35">
      <c r="L24512" t="s">
        <v>46885</v>
      </c>
      <c r="N24512"/>
    </row>
    <row r="24513" spans="12:14" hidden="1" x14ac:dyDescent="0.35">
      <c r="L24513" t="s">
        <v>46886</v>
      </c>
      <c r="N24513"/>
    </row>
    <row r="24514" spans="12:14" hidden="1" x14ac:dyDescent="0.35">
      <c r="L24514" t="s">
        <v>46887</v>
      </c>
      <c r="N24514"/>
    </row>
    <row r="24515" spans="12:14" hidden="1" x14ac:dyDescent="0.35">
      <c r="L24515" t="s">
        <v>46888</v>
      </c>
      <c r="N24515"/>
    </row>
    <row r="24516" spans="12:14" hidden="1" x14ac:dyDescent="0.35">
      <c r="L24516" t="s">
        <v>46899</v>
      </c>
      <c r="N24516"/>
    </row>
    <row r="24517" spans="12:14" hidden="1" x14ac:dyDescent="0.35">
      <c r="L24517" t="s">
        <v>46900</v>
      </c>
      <c r="N24517"/>
    </row>
    <row r="24518" spans="12:14" hidden="1" x14ac:dyDescent="0.35">
      <c r="L24518" t="s">
        <v>46901</v>
      </c>
      <c r="N24518"/>
    </row>
    <row r="24519" spans="12:14" hidden="1" x14ac:dyDescent="0.35">
      <c r="L24519" t="s">
        <v>46902</v>
      </c>
      <c r="N24519"/>
    </row>
    <row r="24520" spans="12:14" hidden="1" x14ac:dyDescent="0.35">
      <c r="L24520" t="s">
        <v>46903</v>
      </c>
      <c r="N24520"/>
    </row>
    <row r="24521" spans="12:14" hidden="1" x14ac:dyDescent="0.35">
      <c r="L24521" t="s">
        <v>46913</v>
      </c>
      <c r="N24521"/>
    </row>
    <row r="24522" spans="12:14" hidden="1" x14ac:dyDescent="0.35">
      <c r="L24522" t="s">
        <v>46914</v>
      </c>
      <c r="N24522"/>
    </row>
    <row r="24523" spans="12:14" hidden="1" x14ac:dyDescent="0.35">
      <c r="L24523" t="s">
        <v>46915</v>
      </c>
      <c r="N24523"/>
    </row>
    <row r="24524" spans="12:14" hidden="1" x14ac:dyDescent="0.35">
      <c r="L24524" t="s">
        <v>46916</v>
      </c>
      <c r="N24524"/>
    </row>
    <row r="24525" spans="12:14" hidden="1" x14ac:dyDescent="0.35">
      <c r="L24525" t="s">
        <v>46944</v>
      </c>
      <c r="N24525"/>
    </row>
    <row r="24526" spans="12:14" hidden="1" x14ac:dyDescent="0.35">
      <c r="L24526" t="s">
        <v>46945</v>
      </c>
      <c r="N24526"/>
    </row>
    <row r="24527" spans="12:14" hidden="1" x14ac:dyDescent="0.35">
      <c r="L24527" t="s">
        <v>46946</v>
      </c>
      <c r="N24527"/>
    </row>
    <row r="24528" spans="12:14" hidden="1" x14ac:dyDescent="0.35">
      <c r="L24528" t="s">
        <v>46947</v>
      </c>
      <c r="N24528"/>
    </row>
    <row r="24529" spans="12:14" hidden="1" x14ac:dyDescent="0.35">
      <c r="L24529" t="s">
        <v>46948</v>
      </c>
      <c r="N24529"/>
    </row>
    <row r="24530" spans="12:14" hidden="1" x14ac:dyDescent="0.35">
      <c r="L24530" t="s">
        <v>46956</v>
      </c>
      <c r="N24530"/>
    </row>
    <row r="24531" spans="12:14" hidden="1" x14ac:dyDescent="0.35">
      <c r="L24531" t="s">
        <v>46957</v>
      </c>
      <c r="N24531"/>
    </row>
    <row r="24532" spans="12:14" hidden="1" x14ac:dyDescent="0.35">
      <c r="L24532" t="s">
        <v>46958</v>
      </c>
      <c r="N24532"/>
    </row>
    <row r="24533" spans="12:14" hidden="1" x14ac:dyDescent="0.35">
      <c r="L24533" t="s">
        <v>46971</v>
      </c>
      <c r="N24533"/>
    </row>
    <row r="24534" spans="12:14" hidden="1" x14ac:dyDescent="0.35">
      <c r="L24534" t="s">
        <v>46972</v>
      </c>
      <c r="N24534"/>
    </row>
    <row r="24535" spans="12:14" hidden="1" x14ac:dyDescent="0.35">
      <c r="L24535" t="s">
        <v>46973</v>
      </c>
      <c r="N24535"/>
    </row>
    <row r="24536" spans="12:14" hidden="1" x14ac:dyDescent="0.35">
      <c r="L24536" t="s">
        <v>46974</v>
      </c>
      <c r="N24536"/>
    </row>
    <row r="24537" spans="12:14" hidden="1" x14ac:dyDescent="0.35">
      <c r="L24537" t="s">
        <v>46975</v>
      </c>
      <c r="N24537"/>
    </row>
    <row r="24538" spans="12:14" hidden="1" x14ac:dyDescent="0.35">
      <c r="L24538" t="s">
        <v>46994</v>
      </c>
      <c r="N24538"/>
    </row>
    <row r="24539" spans="12:14" hidden="1" x14ac:dyDescent="0.35">
      <c r="L24539" t="s">
        <v>46995</v>
      </c>
      <c r="N24539"/>
    </row>
    <row r="24540" spans="12:14" hidden="1" x14ac:dyDescent="0.35">
      <c r="L24540" t="s">
        <v>46996</v>
      </c>
      <c r="N24540"/>
    </row>
    <row r="24541" spans="12:14" hidden="1" x14ac:dyDescent="0.35">
      <c r="L24541" t="s">
        <v>46997</v>
      </c>
      <c r="N24541"/>
    </row>
    <row r="24542" spans="12:14" hidden="1" x14ac:dyDescent="0.35">
      <c r="L24542" t="s">
        <v>47021</v>
      </c>
      <c r="N24542"/>
    </row>
    <row r="24543" spans="12:14" hidden="1" x14ac:dyDescent="0.35">
      <c r="L24543" t="s">
        <v>47022</v>
      </c>
      <c r="N24543"/>
    </row>
    <row r="24544" spans="12:14" hidden="1" x14ac:dyDescent="0.35">
      <c r="L24544" t="s">
        <v>47023</v>
      </c>
      <c r="N24544"/>
    </row>
    <row r="24545" spans="12:14" hidden="1" x14ac:dyDescent="0.35">
      <c r="L24545" t="s">
        <v>47024</v>
      </c>
      <c r="N24545"/>
    </row>
    <row r="24546" spans="12:14" hidden="1" x14ac:dyDescent="0.35">
      <c r="L24546" t="s">
        <v>47046</v>
      </c>
      <c r="N24546"/>
    </row>
    <row r="24547" spans="12:14" hidden="1" x14ac:dyDescent="0.35">
      <c r="L24547" t="s">
        <v>47047</v>
      </c>
      <c r="N24547"/>
    </row>
    <row r="24548" spans="12:14" hidden="1" x14ac:dyDescent="0.35">
      <c r="L24548" t="s">
        <v>47048</v>
      </c>
      <c r="N24548"/>
    </row>
    <row r="24549" spans="12:14" hidden="1" x14ac:dyDescent="0.35">
      <c r="L24549" t="s">
        <v>47052</v>
      </c>
      <c r="N24549"/>
    </row>
    <row r="24550" spans="12:14" hidden="1" x14ac:dyDescent="0.35">
      <c r="L24550" t="s">
        <v>47053</v>
      </c>
      <c r="N24550"/>
    </row>
    <row r="24551" spans="12:14" hidden="1" x14ac:dyDescent="0.35">
      <c r="L24551" t="s">
        <v>47054</v>
      </c>
      <c r="N24551"/>
    </row>
    <row r="24552" spans="12:14" hidden="1" x14ac:dyDescent="0.35">
      <c r="L24552" t="s">
        <v>47055</v>
      </c>
      <c r="N24552"/>
    </row>
    <row r="24553" spans="12:14" hidden="1" x14ac:dyDescent="0.35">
      <c r="L24553" t="s">
        <v>47063</v>
      </c>
      <c r="N24553"/>
    </row>
    <row r="24554" spans="12:14" hidden="1" x14ac:dyDescent="0.35">
      <c r="L24554" t="s">
        <v>47064</v>
      </c>
      <c r="N24554"/>
    </row>
    <row r="24555" spans="12:14" hidden="1" x14ac:dyDescent="0.35">
      <c r="L24555" t="s">
        <v>47065</v>
      </c>
      <c r="N24555"/>
    </row>
    <row r="24556" spans="12:14" hidden="1" x14ac:dyDescent="0.35">
      <c r="L24556" t="s">
        <v>47066</v>
      </c>
      <c r="N24556"/>
    </row>
    <row r="24557" spans="12:14" hidden="1" x14ac:dyDescent="0.35">
      <c r="L24557" t="s">
        <v>47071</v>
      </c>
      <c r="N24557"/>
    </row>
    <row r="24558" spans="12:14" hidden="1" x14ac:dyDescent="0.35">
      <c r="L24558" t="s">
        <v>47072</v>
      </c>
      <c r="N24558"/>
    </row>
    <row r="24559" spans="12:14" hidden="1" x14ac:dyDescent="0.35">
      <c r="L24559" t="s">
        <v>47073</v>
      </c>
      <c r="N24559"/>
    </row>
    <row r="24560" spans="12:14" hidden="1" x14ac:dyDescent="0.35">
      <c r="L24560" t="s">
        <v>47074</v>
      </c>
      <c r="N24560"/>
    </row>
    <row r="24561" spans="12:14" hidden="1" x14ac:dyDescent="0.35">
      <c r="L24561" t="s">
        <v>47075</v>
      </c>
      <c r="N24561"/>
    </row>
    <row r="24562" spans="12:14" hidden="1" x14ac:dyDescent="0.35">
      <c r="L24562" t="s">
        <v>47083</v>
      </c>
      <c r="N24562"/>
    </row>
    <row r="24563" spans="12:14" hidden="1" x14ac:dyDescent="0.35">
      <c r="L24563" t="s">
        <v>47084</v>
      </c>
      <c r="N24563"/>
    </row>
    <row r="24564" spans="12:14" hidden="1" x14ac:dyDescent="0.35">
      <c r="L24564" t="s">
        <v>47085</v>
      </c>
      <c r="N24564"/>
    </row>
    <row r="24565" spans="12:14" hidden="1" x14ac:dyDescent="0.35">
      <c r="L24565" t="s">
        <v>47086</v>
      </c>
      <c r="N24565"/>
    </row>
    <row r="24566" spans="12:14" hidden="1" x14ac:dyDescent="0.35">
      <c r="L24566" t="s">
        <v>47087</v>
      </c>
      <c r="N24566"/>
    </row>
    <row r="24567" spans="12:14" hidden="1" x14ac:dyDescent="0.35">
      <c r="L24567" t="s">
        <v>47093</v>
      </c>
      <c r="N24567"/>
    </row>
    <row r="24568" spans="12:14" hidden="1" x14ac:dyDescent="0.35">
      <c r="L24568" t="s">
        <v>47094</v>
      </c>
      <c r="N24568"/>
    </row>
    <row r="24569" spans="12:14" hidden="1" x14ac:dyDescent="0.35">
      <c r="L24569" t="s">
        <v>47095</v>
      </c>
      <c r="N24569"/>
    </row>
    <row r="24570" spans="12:14" hidden="1" x14ac:dyDescent="0.35">
      <c r="L24570" t="s">
        <v>47096</v>
      </c>
      <c r="N24570"/>
    </row>
    <row r="24571" spans="12:14" hidden="1" x14ac:dyDescent="0.35">
      <c r="L24571" t="s">
        <v>47097</v>
      </c>
      <c r="N24571"/>
    </row>
    <row r="24572" spans="12:14" hidden="1" x14ac:dyDescent="0.35">
      <c r="L24572" t="s">
        <v>47101</v>
      </c>
      <c r="N24572"/>
    </row>
    <row r="24573" spans="12:14" hidden="1" x14ac:dyDescent="0.35">
      <c r="L24573" t="s">
        <v>47102</v>
      </c>
      <c r="N24573"/>
    </row>
    <row r="24574" spans="12:14" hidden="1" x14ac:dyDescent="0.35">
      <c r="L24574" t="s">
        <v>47103</v>
      </c>
      <c r="N24574"/>
    </row>
    <row r="24575" spans="12:14" hidden="1" x14ac:dyDescent="0.35">
      <c r="L24575" t="s">
        <v>47104</v>
      </c>
      <c r="N24575"/>
    </row>
    <row r="24576" spans="12:14" hidden="1" x14ac:dyDescent="0.35">
      <c r="L24576" t="s">
        <v>47117</v>
      </c>
      <c r="N24576"/>
    </row>
    <row r="24577" spans="12:14" hidden="1" x14ac:dyDescent="0.35">
      <c r="L24577" t="s">
        <v>47118</v>
      </c>
      <c r="N24577"/>
    </row>
    <row r="24578" spans="12:14" hidden="1" x14ac:dyDescent="0.35">
      <c r="L24578" t="s">
        <v>47119</v>
      </c>
      <c r="N24578"/>
    </row>
    <row r="24579" spans="12:14" hidden="1" x14ac:dyDescent="0.35">
      <c r="L24579" t="s">
        <v>47120</v>
      </c>
      <c r="N24579"/>
    </row>
    <row r="24580" spans="12:14" hidden="1" x14ac:dyDescent="0.35">
      <c r="L24580" t="s">
        <v>47132</v>
      </c>
      <c r="N24580"/>
    </row>
    <row r="24581" spans="12:14" hidden="1" x14ac:dyDescent="0.35">
      <c r="L24581" t="s">
        <v>47133</v>
      </c>
      <c r="N24581"/>
    </row>
    <row r="24582" spans="12:14" hidden="1" x14ac:dyDescent="0.35">
      <c r="L24582" t="s">
        <v>47134</v>
      </c>
      <c r="N24582"/>
    </row>
    <row r="24583" spans="12:14" hidden="1" x14ac:dyDescent="0.35">
      <c r="L24583" t="s">
        <v>47135</v>
      </c>
      <c r="N24583"/>
    </row>
    <row r="24584" spans="12:14" hidden="1" x14ac:dyDescent="0.35">
      <c r="L24584" t="s">
        <v>47169</v>
      </c>
      <c r="N24584"/>
    </row>
    <row r="24585" spans="12:14" hidden="1" x14ac:dyDescent="0.35">
      <c r="L24585" t="s">
        <v>47170</v>
      </c>
      <c r="N24585"/>
    </row>
    <row r="24586" spans="12:14" hidden="1" x14ac:dyDescent="0.35">
      <c r="L24586" t="s">
        <v>47171</v>
      </c>
      <c r="N24586"/>
    </row>
    <row r="24587" spans="12:14" hidden="1" x14ac:dyDescent="0.35">
      <c r="L24587" t="s">
        <v>47172</v>
      </c>
      <c r="N24587"/>
    </row>
    <row r="24588" spans="12:14" hidden="1" x14ac:dyDescent="0.35">
      <c r="L24588" t="s">
        <v>47173</v>
      </c>
      <c r="N24588"/>
    </row>
    <row r="24589" spans="12:14" hidden="1" x14ac:dyDescent="0.35">
      <c r="L24589" t="s">
        <v>47177</v>
      </c>
      <c r="N24589"/>
    </row>
    <row r="24590" spans="12:14" hidden="1" x14ac:dyDescent="0.35">
      <c r="L24590" t="s">
        <v>47178</v>
      </c>
      <c r="N24590"/>
    </row>
    <row r="24591" spans="12:14" hidden="1" x14ac:dyDescent="0.35">
      <c r="L24591" t="s">
        <v>47179</v>
      </c>
      <c r="N24591"/>
    </row>
    <row r="24592" spans="12:14" hidden="1" x14ac:dyDescent="0.35">
      <c r="L24592" t="s">
        <v>47180</v>
      </c>
      <c r="N24592"/>
    </row>
    <row r="24593" spans="12:14" hidden="1" x14ac:dyDescent="0.35">
      <c r="L24593" t="s">
        <v>47184</v>
      </c>
      <c r="N24593"/>
    </row>
    <row r="24594" spans="12:14" hidden="1" x14ac:dyDescent="0.35">
      <c r="L24594" t="s">
        <v>47185</v>
      </c>
      <c r="N24594"/>
    </row>
    <row r="24595" spans="12:14" hidden="1" x14ac:dyDescent="0.35">
      <c r="L24595" t="s">
        <v>47186</v>
      </c>
      <c r="N24595"/>
    </row>
    <row r="24596" spans="12:14" hidden="1" x14ac:dyDescent="0.35">
      <c r="L24596" t="s">
        <v>47187</v>
      </c>
      <c r="N24596"/>
    </row>
    <row r="24597" spans="12:14" hidden="1" x14ac:dyDescent="0.35">
      <c r="L24597" t="s">
        <v>47204</v>
      </c>
      <c r="N24597"/>
    </row>
    <row r="24598" spans="12:14" hidden="1" x14ac:dyDescent="0.35">
      <c r="L24598" t="s">
        <v>47205</v>
      </c>
      <c r="N24598"/>
    </row>
    <row r="24599" spans="12:14" hidden="1" x14ac:dyDescent="0.35">
      <c r="L24599" t="s">
        <v>47206</v>
      </c>
      <c r="N24599"/>
    </row>
    <row r="24600" spans="12:14" hidden="1" x14ac:dyDescent="0.35">
      <c r="L24600" t="s">
        <v>47207</v>
      </c>
      <c r="N24600"/>
    </row>
    <row r="24601" spans="12:14" hidden="1" x14ac:dyDescent="0.35">
      <c r="L24601" t="s">
        <v>47208</v>
      </c>
      <c r="N24601"/>
    </row>
    <row r="24602" spans="12:14" hidden="1" x14ac:dyDescent="0.35">
      <c r="L24602" t="s">
        <v>47214</v>
      </c>
      <c r="N24602"/>
    </row>
    <row r="24603" spans="12:14" hidden="1" x14ac:dyDescent="0.35">
      <c r="L24603" t="s">
        <v>47215</v>
      </c>
      <c r="N24603"/>
    </row>
    <row r="24604" spans="12:14" hidden="1" x14ac:dyDescent="0.35">
      <c r="L24604" t="s">
        <v>47216</v>
      </c>
      <c r="N24604"/>
    </row>
    <row r="24605" spans="12:14" hidden="1" x14ac:dyDescent="0.35">
      <c r="L24605" t="s">
        <v>47217</v>
      </c>
      <c r="N24605"/>
    </row>
    <row r="24606" spans="12:14" hidden="1" x14ac:dyDescent="0.35">
      <c r="L24606" t="s">
        <v>47243</v>
      </c>
      <c r="N24606"/>
    </row>
    <row r="24607" spans="12:14" hidden="1" x14ac:dyDescent="0.35">
      <c r="L24607" t="s">
        <v>47244</v>
      </c>
      <c r="N24607"/>
    </row>
    <row r="24608" spans="12:14" hidden="1" x14ac:dyDescent="0.35">
      <c r="L24608" t="s">
        <v>47245</v>
      </c>
      <c r="N24608"/>
    </row>
    <row r="24609" spans="12:14" hidden="1" x14ac:dyDescent="0.35">
      <c r="L24609" t="s">
        <v>47246</v>
      </c>
      <c r="N24609"/>
    </row>
    <row r="24610" spans="12:14" hidden="1" x14ac:dyDescent="0.35">
      <c r="L24610" t="s">
        <v>47256</v>
      </c>
      <c r="N24610"/>
    </row>
    <row r="24611" spans="12:14" hidden="1" x14ac:dyDescent="0.35">
      <c r="L24611" t="s">
        <v>47257</v>
      </c>
      <c r="N24611"/>
    </row>
    <row r="24612" spans="12:14" hidden="1" x14ac:dyDescent="0.35">
      <c r="L24612" t="s">
        <v>47258</v>
      </c>
      <c r="N24612"/>
    </row>
    <row r="24613" spans="12:14" hidden="1" x14ac:dyDescent="0.35">
      <c r="L24613" t="s">
        <v>47259</v>
      </c>
      <c r="N24613"/>
    </row>
    <row r="24614" spans="12:14" hidden="1" x14ac:dyDescent="0.35">
      <c r="L24614" t="s">
        <v>47260</v>
      </c>
      <c r="N24614"/>
    </row>
    <row r="24615" spans="12:14" hidden="1" x14ac:dyDescent="0.35">
      <c r="L24615" t="s">
        <v>47266</v>
      </c>
      <c r="N24615"/>
    </row>
    <row r="24616" spans="12:14" hidden="1" x14ac:dyDescent="0.35">
      <c r="L24616" t="s">
        <v>47267</v>
      </c>
      <c r="N24616"/>
    </row>
    <row r="24617" spans="12:14" hidden="1" x14ac:dyDescent="0.35">
      <c r="L24617" t="s">
        <v>47268</v>
      </c>
      <c r="N24617"/>
    </row>
    <row r="24618" spans="12:14" hidden="1" x14ac:dyDescent="0.35">
      <c r="L24618" t="s">
        <v>47269</v>
      </c>
      <c r="N24618"/>
    </row>
    <row r="24619" spans="12:14" hidden="1" x14ac:dyDescent="0.35">
      <c r="L24619" t="s">
        <v>47290</v>
      </c>
      <c r="N24619"/>
    </row>
    <row r="24620" spans="12:14" hidden="1" x14ac:dyDescent="0.35">
      <c r="L24620" t="s">
        <v>47291</v>
      </c>
      <c r="N24620"/>
    </row>
    <row r="24621" spans="12:14" hidden="1" x14ac:dyDescent="0.35">
      <c r="L24621" t="s">
        <v>47292</v>
      </c>
      <c r="N24621"/>
    </row>
    <row r="24622" spans="12:14" hidden="1" x14ac:dyDescent="0.35">
      <c r="L24622" t="s">
        <v>47293</v>
      </c>
      <c r="N24622"/>
    </row>
    <row r="24623" spans="12:14" hidden="1" x14ac:dyDescent="0.35">
      <c r="L24623" t="s">
        <v>47301</v>
      </c>
      <c r="N24623"/>
    </row>
    <row r="24624" spans="12:14" hidden="1" x14ac:dyDescent="0.35">
      <c r="L24624" t="s">
        <v>47302</v>
      </c>
      <c r="N24624"/>
    </row>
    <row r="24625" spans="12:14" hidden="1" x14ac:dyDescent="0.35">
      <c r="L24625" t="s">
        <v>47303</v>
      </c>
      <c r="N24625"/>
    </row>
    <row r="24626" spans="12:14" hidden="1" x14ac:dyDescent="0.35">
      <c r="L24626" t="s">
        <v>47304</v>
      </c>
      <c r="N24626"/>
    </row>
    <row r="24627" spans="12:14" hidden="1" x14ac:dyDescent="0.35">
      <c r="L24627" t="s">
        <v>47308</v>
      </c>
      <c r="N24627"/>
    </row>
    <row r="24628" spans="12:14" hidden="1" x14ac:dyDescent="0.35">
      <c r="L24628" t="s">
        <v>47309</v>
      </c>
      <c r="N24628"/>
    </row>
    <row r="24629" spans="12:14" hidden="1" x14ac:dyDescent="0.35">
      <c r="L24629" t="s">
        <v>47310</v>
      </c>
      <c r="N24629"/>
    </row>
    <row r="24630" spans="12:14" hidden="1" x14ac:dyDescent="0.35">
      <c r="L24630" t="s">
        <v>47311</v>
      </c>
      <c r="N24630"/>
    </row>
    <row r="24631" spans="12:14" hidden="1" x14ac:dyDescent="0.35">
      <c r="L24631" t="s">
        <v>47328</v>
      </c>
      <c r="N24631"/>
    </row>
    <row r="24632" spans="12:14" hidden="1" x14ac:dyDescent="0.35">
      <c r="L24632" t="s">
        <v>47329</v>
      </c>
      <c r="N24632"/>
    </row>
    <row r="24633" spans="12:14" hidden="1" x14ac:dyDescent="0.35">
      <c r="L24633" t="s">
        <v>47330</v>
      </c>
      <c r="N24633"/>
    </row>
    <row r="24634" spans="12:14" hidden="1" x14ac:dyDescent="0.35">
      <c r="L24634" t="s">
        <v>47331</v>
      </c>
      <c r="N24634"/>
    </row>
    <row r="24635" spans="12:14" hidden="1" x14ac:dyDescent="0.35">
      <c r="L24635" t="s">
        <v>47337</v>
      </c>
      <c r="N24635"/>
    </row>
    <row r="24636" spans="12:14" hidden="1" x14ac:dyDescent="0.35">
      <c r="L24636" t="s">
        <v>47338</v>
      </c>
      <c r="N24636"/>
    </row>
    <row r="24637" spans="12:14" hidden="1" x14ac:dyDescent="0.35">
      <c r="L24637" t="s">
        <v>47339</v>
      </c>
      <c r="N24637"/>
    </row>
    <row r="24638" spans="12:14" hidden="1" x14ac:dyDescent="0.35">
      <c r="L24638" t="s">
        <v>47340</v>
      </c>
      <c r="N24638"/>
    </row>
    <row r="24639" spans="12:14" hidden="1" x14ac:dyDescent="0.35">
      <c r="L24639" t="s">
        <v>47341</v>
      </c>
      <c r="N24639"/>
    </row>
    <row r="24640" spans="12:14" hidden="1" x14ac:dyDescent="0.35">
      <c r="L24640" t="s">
        <v>47347</v>
      </c>
      <c r="N24640"/>
    </row>
    <row r="24641" spans="12:14" hidden="1" x14ac:dyDescent="0.35">
      <c r="L24641" t="s">
        <v>47348</v>
      </c>
      <c r="N24641"/>
    </row>
    <row r="24642" spans="12:14" hidden="1" x14ac:dyDescent="0.35">
      <c r="L24642" t="s">
        <v>47349</v>
      </c>
      <c r="N24642"/>
    </row>
    <row r="24643" spans="12:14" hidden="1" x14ac:dyDescent="0.35">
      <c r="L24643" t="s">
        <v>47350</v>
      </c>
      <c r="N24643"/>
    </row>
    <row r="24644" spans="12:14" hidden="1" x14ac:dyDescent="0.35">
      <c r="L24644" t="s">
        <v>47351</v>
      </c>
      <c r="N24644"/>
    </row>
    <row r="24645" spans="12:14" hidden="1" x14ac:dyDescent="0.35">
      <c r="L24645" t="s">
        <v>47357</v>
      </c>
      <c r="N24645"/>
    </row>
    <row r="24646" spans="12:14" hidden="1" x14ac:dyDescent="0.35">
      <c r="L24646" t="s">
        <v>47358</v>
      </c>
      <c r="N24646"/>
    </row>
    <row r="24647" spans="12:14" hidden="1" x14ac:dyDescent="0.35">
      <c r="L24647" t="s">
        <v>47359</v>
      </c>
      <c r="N24647"/>
    </row>
    <row r="24648" spans="12:14" hidden="1" x14ac:dyDescent="0.35">
      <c r="L24648" t="s">
        <v>47360</v>
      </c>
      <c r="N24648"/>
    </row>
    <row r="24649" spans="12:14" hidden="1" x14ac:dyDescent="0.35">
      <c r="L24649" t="s">
        <v>47361</v>
      </c>
      <c r="N24649"/>
    </row>
    <row r="24650" spans="12:14" hidden="1" x14ac:dyDescent="0.35">
      <c r="L24650" t="s">
        <v>47365</v>
      </c>
      <c r="N24650"/>
    </row>
    <row r="24651" spans="12:14" hidden="1" x14ac:dyDescent="0.35">
      <c r="L24651" t="s">
        <v>47366</v>
      </c>
      <c r="N24651"/>
    </row>
    <row r="24652" spans="12:14" hidden="1" x14ac:dyDescent="0.35">
      <c r="L24652" t="s">
        <v>47367</v>
      </c>
      <c r="N24652"/>
    </row>
    <row r="24653" spans="12:14" hidden="1" x14ac:dyDescent="0.35">
      <c r="L24653" t="s">
        <v>47368</v>
      </c>
      <c r="N24653"/>
    </row>
    <row r="24654" spans="12:14" hidden="1" x14ac:dyDescent="0.35">
      <c r="L24654" t="s">
        <v>47369</v>
      </c>
      <c r="N24654"/>
    </row>
    <row r="24655" spans="12:14" hidden="1" x14ac:dyDescent="0.35">
      <c r="L24655" t="s">
        <v>47376</v>
      </c>
      <c r="N24655"/>
    </row>
    <row r="24656" spans="12:14" hidden="1" x14ac:dyDescent="0.35">
      <c r="L24656" t="s">
        <v>47377</v>
      </c>
      <c r="N24656"/>
    </row>
    <row r="24657" spans="12:14" hidden="1" x14ac:dyDescent="0.35">
      <c r="L24657" t="s">
        <v>47378</v>
      </c>
      <c r="N24657"/>
    </row>
    <row r="24658" spans="12:14" hidden="1" x14ac:dyDescent="0.35">
      <c r="L24658" t="s">
        <v>47379</v>
      </c>
      <c r="N24658"/>
    </row>
    <row r="24659" spans="12:14" hidden="1" x14ac:dyDescent="0.35">
      <c r="L24659" t="s">
        <v>47383</v>
      </c>
      <c r="N24659"/>
    </row>
    <row r="24660" spans="12:14" hidden="1" x14ac:dyDescent="0.35">
      <c r="L24660" t="s">
        <v>47384</v>
      </c>
      <c r="N24660"/>
    </row>
    <row r="24661" spans="12:14" hidden="1" x14ac:dyDescent="0.35">
      <c r="L24661" t="s">
        <v>47385</v>
      </c>
      <c r="N24661"/>
    </row>
    <row r="24662" spans="12:14" hidden="1" x14ac:dyDescent="0.35">
      <c r="L24662" t="s">
        <v>47386</v>
      </c>
      <c r="N24662"/>
    </row>
    <row r="24663" spans="12:14" hidden="1" x14ac:dyDescent="0.35">
      <c r="L24663" t="s">
        <v>47417</v>
      </c>
      <c r="N24663"/>
    </row>
    <row r="24664" spans="12:14" hidden="1" x14ac:dyDescent="0.35">
      <c r="L24664" t="s">
        <v>47418</v>
      </c>
      <c r="N24664"/>
    </row>
    <row r="24665" spans="12:14" hidden="1" x14ac:dyDescent="0.35">
      <c r="L24665" t="s">
        <v>47419</v>
      </c>
      <c r="N24665"/>
    </row>
    <row r="24666" spans="12:14" hidden="1" x14ac:dyDescent="0.35">
      <c r="L24666" t="s">
        <v>47420</v>
      </c>
      <c r="N24666"/>
    </row>
    <row r="24667" spans="12:14" hidden="1" x14ac:dyDescent="0.35">
      <c r="L24667" t="s">
        <v>47426</v>
      </c>
      <c r="N24667"/>
    </row>
    <row r="24668" spans="12:14" hidden="1" x14ac:dyDescent="0.35">
      <c r="L24668" t="s">
        <v>47427</v>
      </c>
      <c r="N24668"/>
    </row>
    <row r="24669" spans="12:14" hidden="1" x14ac:dyDescent="0.35">
      <c r="L24669" t="s">
        <v>47428</v>
      </c>
      <c r="N24669"/>
    </row>
    <row r="24670" spans="12:14" hidden="1" x14ac:dyDescent="0.35">
      <c r="L24670" t="s">
        <v>47429</v>
      </c>
      <c r="N24670"/>
    </row>
    <row r="24671" spans="12:14" hidden="1" x14ac:dyDescent="0.35">
      <c r="L24671" t="s">
        <v>47437</v>
      </c>
      <c r="N24671"/>
    </row>
    <row r="24672" spans="12:14" hidden="1" x14ac:dyDescent="0.35">
      <c r="L24672" t="s">
        <v>47438</v>
      </c>
      <c r="N24672"/>
    </row>
    <row r="24673" spans="12:14" hidden="1" x14ac:dyDescent="0.35">
      <c r="L24673" t="s">
        <v>47439</v>
      </c>
      <c r="N24673"/>
    </row>
    <row r="24674" spans="12:14" hidden="1" x14ac:dyDescent="0.35">
      <c r="L24674" t="s">
        <v>47440</v>
      </c>
      <c r="N24674"/>
    </row>
    <row r="24675" spans="12:14" hidden="1" x14ac:dyDescent="0.35">
      <c r="L24675" t="s">
        <v>47441</v>
      </c>
      <c r="N24675"/>
    </row>
    <row r="24676" spans="12:14" hidden="1" x14ac:dyDescent="0.35">
      <c r="L24676" t="s">
        <v>47473</v>
      </c>
      <c r="N24676"/>
    </row>
    <row r="24677" spans="12:14" hidden="1" x14ac:dyDescent="0.35">
      <c r="L24677" t="s">
        <v>47474</v>
      </c>
      <c r="N24677"/>
    </row>
    <row r="24678" spans="12:14" hidden="1" x14ac:dyDescent="0.35">
      <c r="L24678" t="s">
        <v>47475</v>
      </c>
      <c r="N24678"/>
    </row>
    <row r="24679" spans="12:14" hidden="1" x14ac:dyDescent="0.35">
      <c r="L24679" t="s">
        <v>47476</v>
      </c>
      <c r="N24679"/>
    </row>
    <row r="24680" spans="12:14" hidden="1" x14ac:dyDescent="0.35">
      <c r="L24680" t="s">
        <v>47477</v>
      </c>
      <c r="N24680"/>
    </row>
    <row r="24681" spans="12:14" hidden="1" x14ac:dyDescent="0.35">
      <c r="L24681" t="s">
        <v>47527</v>
      </c>
      <c r="N24681"/>
    </row>
    <row r="24682" spans="12:14" hidden="1" x14ac:dyDescent="0.35">
      <c r="L24682" t="s">
        <v>47528</v>
      </c>
      <c r="N24682"/>
    </row>
    <row r="24683" spans="12:14" hidden="1" x14ac:dyDescent="0.35">
      <c r="L24683" t="s">
        <v>47529</v>
      </c>
      <c r="N24683"/>
    </row>
    <row r="24684" spans="12:14" hidden="1" x14ac:dyDescent="0.35">
      <c r="L24684" t="s">
        <v>47535</v>
      </c>
      <c r="N24684"/>
    </row>
    <row r="24685" spans="12:14" hidden="1" x14ac:dyDescent="0.35">
      <c r="L24685" t="s">
        <v>47536</v>
      </c>
      <c r="N24685"/>
    </row>
    <row r="24686" spans="12:14" hidden="1" x14ac:dyDescent="0.35">
      <c r="L24686" t="s">
        <v>47537</v>
      </c>
      <c r="N24686"/>
    </row>
    <row r="24687" spans="12:14" hidden="1" x14ac:dyDescent="0.35">
      <c r="L24687" t="s">
        <v>47538</v>
      </c>
      <c r="N24687"/>
    </row>
    <row r="24688" spans="12:14" hidden="1" x14ac:dyDescent="0.35">
      <c r="L24688" t="s">
        <v>47539</v>
      </c>
      <c r="N24688"/>
    </row>
    <row r="24689" spans="12:14" hidden="1" x14ac:dyDescent="0.35">
      <c r="L24689" t="s">
        <v>47571</v>
      </c>
      <c r="N24689"/>
    </row>
    <row r="24690" spans="12:14" hidden="1" x14ac:dyDescent="0.35">
      <c r="L24690" t="s">
        <v>47572</v>
      </c>
      <c r="N24690"/>
    </row>
    <row r="24691" spans="12:14" hidden="1" x14ac:dyDescent="0.35">
      <c r="L24691" t="s">
        <v>47573</v>
      </c>
      <c r="N24691"/>
    </row>
    <row r="24692" spans="12:14" hidden="1" x14ac:dyDescent="0.35">
      <c r="L24692" t="s">
        <v>47574</v>
      </c>
      <c r="N24692"/>
    </row>
    <row r="24693" spans="12:14" hidden="1" x14ac:dyDescent="0.35">
      <c r="L24693" t="s">
        <v>47590</v>
      </c>
      <c r="N24693"/>
    </row>
    <row r="24694" spans="12:14" hidden="1" x14ac:dyDescent="0.35">
      <c r="L24694" t="s">
        <v>47591</v>
      </c>
      <c r="N24694"/>
    </row>
    <row r="24695" spans="12:14" hidden="1" x14ac:dyDescent="0.35">
      <c r="L24695" t="s">
        <v>47592</v>
      </c>
      <c r="N24695"/>
    </row>
    <row r="24696" spans="12:14" hidden="1" x14ac:dyDescent="0.35">
      <c r="L24696" t="s">
        <v>47593</v>
      </c>
      <c r="N24696"/>
    </row>
    <row r="24697" spans="12:14" hidden="1" x14ac:dyDescent="0.35">
      <c r="L24697" t="s">
        <v>47594</v>
      </c>
      <c r="N24697"/>
    </row>
    <row r="24698" spans="12:14" hidden="1" x14ac:dyDescent="0.35">
      <c r="L24698" t="s">
        <v>47600</v>
      </c>
      <c r="N24698"/>
    </row>
    <row r="24699" spans="12:14" hidden="1" x14ac:dyDescent="0.35">
      <c r="L24699" t="s">
        <v>47601</v>
      </c>
      <c r="N24699"/>
    </row>
    <row r="24700" spans="12:14" hidden="1" x14ac:dyDescent="0.35">
      <c r="L24700" t="s">
        <v>47602</v>
      </c>
      <c r="N24700"/>
    </row>
    <row r="24701" spans="12:14" hidden="1" x14ac:dyDescent="0.35">
      <c r="L24701" t="s">
        <v>47603</v>
      </c>
      <c r="N24701"/>
    </row>
    <row r="24702" spans="12:14" hidden="1" x14ac:dyDescent="0.35">
      <c r="L24702" t="s">
        <v>47604</v>
      </c>
      <c r="N24702"/>
    </row>
    <row r="24703" spans="12:14" hidden="1" x14ac:dyDescent="0.35">
      <c r="L24703" t="s">
        <v>47608</v>
      </c>
      <c r="N24703"/>
    </row>
    <row r="24704" spans="12:14" hidden="1" x14ac:dyDescent="0.35">
      <c r="L24704" t="s">
        <v>47609</v>
      </c>
      <c r="N24704"/>
    </row>
    <row r="24705" spans="12:14" hidden="1" x14ac:dyDescent="0.35">
      <c r="L24705" t="s">
        <v>47610</v>
      </c>
      <c r="N24705"/>
    </row>
    <row r="24706" spans="12:14" hidden="1" x14ac:dyDescent="0.35">
      <c r="L24706" t="s">
        <v>47611</v>
      </c>
      <c r="N24706"/>
    </row>
    <row r="24707" spans="12:14" hidden="1" x14ac:dyDescent="0.35">
      <c r="L24707" t="s">
        <v>47617</v>
      </c>
      <c r="N24707"/>
    </row>
    <row r="24708" spans="12:14" hidden="1" x14ac:dyDescent="0.35">
      <c r="L24708" t="s">
        <v>47618</v>
      </c>
      <c r="N24708"/>
    </row>
    <row r="24709" spans="12:14" hidden="1" x14ac:dyDescent="0.35">
      <c r="L24709" t="s">
        <v>47619</v>
      </c>
      <c r="N24709"/>
    </row>
    <row r="24710" spans="12:14" hidden="1" x14ac:dyDescent="0.35">
      <c r="L24710" t="s">
        <v>47620</v>
      </c>
      <c r="N24710"/>
    </row>
    <row r="24711" spans="12:14" hidden="1" x14ac:dyDescent="0.35">
      <c r="L24711" t="s">
        <v>47628</v>
      </c>
      <c r="N24711"/>
    </row>
    <row r="24712" spans="12:14" hidden="1" x14ac:dyDescent="0.35">
      <c r="L24712" t="s">
        <v>47629</v>
      </c>
      <c r="N24712"/>
    </row>
    <row r="24713" spans="12:14" hidden="1" x14ac:dyDescent="0.35">
      <c r="L24713" t="s">
        <v>47630</v>
      </c>
      <c r="N24713"/>
    </row>
    <row r="24714" spans="12:14" hidden="1" x14ac:dyDescent="0.35">
      <c r="L24714" t="s">
        <v>47631</v>
      </c>
      <c r="N24714"/>
    </row>
    <row r="24715" spans="12:14" hidden="1" x14ac:dyDescent="0.35">
      <c r="L24715" t="s">
        <v>47645</v>
      </c>
      <c r="N24715"/>
    </row>
    <row r="24716" spans="12:14" hidden="1" x14ac:dyDescent="0.35">
      <c r="L24716" t="s">
        <v>47646</v>
      </c>
      <c r="N24716"/>
    </row>
    <row r="24717" spans="12:14" hidden="1" x14ac:dyDescent="0.35">
      <c r="L24717" t="s">
        <v>47647</v>
      </c>
      <c r="N24717"/>
    </row>
    <row r="24718" spans="12:14" hidden="1" x14ac:dyDescent="0.35">
      <c r="L24718" t="s">
        <v>47648</v>
      </c>
      <c r="N24718"/>
    </row>
    <row r="24719" spans="12:14" hidden="1" x14ac:dyDescent="0.35">
      <c r="L24719" t="s">
        <v>47660</v>
      </c>
      <c r="N24719"/>
    </row>
    <row r="24720" spans="12:14" hidden="1" x14ac:dyDescent="0.35">
      <c r="L24720" t="s">
        <v>47661</v>
      </c>
      <c r="N24720"/>
    </row>
    <row r="24721" spans="12:14" hidden="1" x14ac:dyDescent="0.35">
      <c r="L24721" t="s">
        <v>47662</v>
      </c>
      <c r="N24721"/>
    </row>
    <row r="24722" spans="12:14" hidden="1" x14ac:dyDescent="0.35">
      <c r="L24722" t="s">
        <v>47663</v>
      </c>
      <c r="N24722"/>
    </row>
    <row r="24723" spans="12:14" hidden="1" x14ac:dyDescent="0.35">
      <c r="L24723" t="s">
        <v>47671</v>
      </c>
      <c r="N24723"/>
    </row>
    <row r="24724" spans="12:14" hidden="1" x14ac:dyDescent="0.35">
      <c r="L24724" t="s">
        <v>47672</v>
      </c>
      <c r="N24724"/>
    </row>
    <row r="24725" spans="12:14" hidden="1" x14ac:dyDescent="0.35">
      <c r="L24725" t="s">
        <v>47673</v>
      </c>
      <c r="N24725"/>
    </row>
    <row r="24726" spans="12:14" hidden="1" x14ac:dyDescent="0.35">
      <c r="L24726" t="s">
        <v>47674</v>
      </c>
      <c r="N24726"/>
    </row>
    <row r="24727" spans="12:14" hidden="1" x14ac:dyDescent="0.35">
      <c r="L24727" t="s">
        <v>47678</v>
      </c>
      <c r="N24727"/>
    </row>
    <row r="24728" spans="12:14" hidden="1" x14ac:dyDescent="0.35">
      <c r="L24728" t="s">
        <v>47679</v>
      </c>
      <c r="N24728"/>
    </row>
    <row r="24729" spans="12:14" hidden="1" x14ac:dyDescent="0.35">
      <c r="L24729" t="s">
        <v>47680</v>
      </c>
      <c r="N24729"/>
    </row>
    <row r="24730" spans="12:14" hidden="1" x14ac:dyDescent="0.35">
      <c r="L24730" t="s">
        <v>47681</v>
      </c>
      <c r="N24730"/>
    </row>
    <row r="24731" spans="12:14" hidden="1" x14ac:dyDescent="0.35">
      <c r="L24731" t="s">
        <v>47682</v>
      </c>
      <c r="N24731"/>
    </row>
    <row r="24732" spans="12:14" hidden="1" x14ac:dyDescent="0.35">
      <c r="L24732" t="s">
        <v>47686</v>
      </c>
      <c r="N24732"/>
    </row>
    <row r="24733" spans="12:14" hidden="1" x14ac:dyDescent="0.35">
      <c r="L24733" t="s">
        <v>47687</v>
      </c>
      <c r="N24733"/>
    </row>
    <row r="24734" spans="12:14" hidden="1" x14ac:dyDescent="0.35">
      <c r="L24734" t="s">
        <v>47688</v>
      </c>
      <c r="N24734"/>
    </row>
    <row r="24735" spans="12:14" hidden="1" x14ac:dyDescent="0.35">
      <c r="L24735" t="s">
        <v>47689</v>
      </c>
      <c r="N24735"/>
    </row>
    <row r="24736" spans="12:14" hidden="1" x14ac:dyDescent="0.35">
      <c r="L24736" t="s">
        <v>47690</v>
      </c>
      <c r="N24736"/>
    </row>
    <row r="24737" spans="12:14" hidden="1" x14ac:dyDescent="0.35">
      <c r="L24737" t="s">
        <v>47703</v>
      </c>
      <c r="N24737"/>
    </row>
    <row r="24738" spans="12:14" hidden="1" x14ac:dyDescent="0.35">
      <c r="L24738" t="s">
        <v>47704</v>
      </c>
      <c r="N24738"/>
    </row>
    <row r="24739" spans="12:14" hidden="1" x14ac:dyDescent="0.35">
      <c r="L24739" t="s">
        <v>47705</v>
      </c>
      <c r="N24739"/>
    </row>
    <row r="24740" spans="12:14" hidden="1" x14ac:dyDescent="0.35">
      <c r="L24740" t="s">
        <v>47706</v>
      </c>
      <c r="N24740"/>
    </row>
    <row r="24741" spans="12:14" hidden="1" x14ac:dyDescent="0.35">
      <c r="L24741" t="s">
        <v>47707</v>
      </c>
      <c r="N24741"/>
    </row>
    <row r="24742" spans="12:14" hidden="1" x14ac:dyDescent="0.35">
      <c r="L24742" t="s">
        <v>47711</v>
      </c>
      <c r="N24742"/>
    </row>
    <row r="24743" spans="12:14" hidden="1" x14ac:dyDescent="0.35">
      <c r="L24743" t="s">
        <v>47712</v>
      </c>
      <c r="N24743"/>
    </row>
    <row r="24744" spans="12:14" hidden="1" x14ac:dyDescent="0.35">
      <c r="L24744" t="s">
        <v>47713</v>
      </c>
      <c r="N24744"/>
    </row>
    <row r="24745" spans="12:14" hidden="1" x14ac:dyDescent="0.35">
      <c r="L24745" t="s">
        <v>47714</v>
      </c>
      <c r="N24745"/>
    </row>
    <row r="24746" spans="12:14" hidden="1" x14ac:dyDescent="0.35">
      <c r="L24746" t="s">
        <v>47715</v>
      </c>
      <c r="N24746"/>
    </row>
    <row r="24747" spans="12:14" hidden="1" x14ac:dyDescent="0.35">
      <c r="L24747" t="s">
        <v>47732</v>
      </c>
      <c r="N24747"/>
    </row>
    <row r="24748" spans="12:14" hidden="1" x14ac:dyDescent="0.35">
      <c r="L24748" t="s">
        <v>47733</v>
      </c>
      <c r="N24748"/>
    </row>
    <row r="24749" spans="12:14" hidden="1" x14ac:dyDescent="0.35">
      <c r="L24749" t="s">
        <v>47734</v>
      </c>
      <c r="N24749"/>
    </row>
    <row r="24750" spans="12:14" hidden="1" x14ac:dyDescent="0.35">
      <c r="L24750" t="s">
        <v>47735</v>
      </c>
      <c r="N24750"/>
    </row>
    <row r="24751" spans="12:14" hidden="1" x14ac:dyDescent="0.35">
      <c r="L24751" t="s">
        <v>47736</v>
      </c>
      <c r="N24751"/>
    </row>
    <row r="24752" spans="12:14" hidden="1" x14ac:dyDescent="0.35">
      <c r="L24752" t="s">
        <v>47747</v>
      </c>
      <c r="N24752"/>
    </row>
    <row r="24753" spans="12:14" hidden="1" x14ac:dyDescent="0.35">
      <c r="L24753" t="s">
        <v>47748</v>
      </c>
      <c r="N24753"/>
    </row>
    <row r="24754" spans="12:14" hidden="1" x14ac:dyDescent="0.35">
      <c r="L24754" t="s">
        <v>47749</v>
      </c>
      <c r="N24754"/>
    </row>
    <row r="24755" spans="12:14" hidden="1" x14ac:dyDescent="0.35">
      <c r="L24755" t="s">
        <v>47750</v>
      </c>
      <c r="N24755"/>
    </row>
    <row r="24756" spans="12:14" hidden="1" x14ac:dyDescent="0.35">
      <c r="L24756" t="s">
        <v>47756</v>
      </c>
      <c r="N24756"/>
    </row>
    <row r="24757" spans="12:14" hidden="1" x14ac:dyDescent="0.35">
      <c r="L24757" t="s">
        <v>47757</v>
      </c>
      <c r="N24757"/>
    </row>
    <row r="24758" spans="12:14" hidden="1" x14ac:dyDescent="0.35">
      <c r="L24758" t="s">
        <v>47758</v>
      </c>
      <c r="N24758"/>
    </row>
    <row r="24759" spans="12:14" hidden="1" x14ac:dyDescent="0.35">
      <c r="L24759" t="s">
        <v>47780</v>
      </c>
      <c r="N24759"/>
    </row>
    <row r="24760" spans="12:14" hidden="1" x14ac:dyDescent="0.35">
      <c r="L24760" t="s">
        <v>47781</v>
      </c>
      <c r="N24760"/>
    </row>
    <row r="24761" spans="12:14" hidden="1" x14ac:dyDescent="0.35">
      <c r="L24761" t="s">
        <v>47782</v>
      </c>
      <c r="N24761"/>
    </row>
    <row r="24762" spans="12:14" hidden="1" x14ac:dyDescent="0.35">
      <c r="L24762" t="s">
        <v>47783</v>
      </c>
      <c r="N24762"/>
    </row>
    <row r="24763" spans="12:14" hidden="1" x14ac:dyDescent="0.35">
      <c r="L24763" t="s">
        <v>47784</v>
      </c>
      <c r="N24763"/>
    </row>
    <row r="24764" spans="12:14" hidden="1" x14ac:dyDescent="0.35">
      <c r="L24764" t="s">
        <v>47790</v>
      </c>
      <c r="N24764"/>
    </row>
    <row r="24765" spans="12:14" hidden="1" x14ac:dyDescent="0.35">
      <c r="L24765" t="s">
        <v>47791</v>
      </c>
      <c r="N24765"/>
    </row>
    <row r="24766" spans="12:14" hidden="1" x14ac:dyDescent="0.35">
      <c r="L24766" t="s">
        <v>47792</v>
      </c>
      <c r="N24766"/>
    </row>
    <row r="24767" spans="12:14" hidden="1" x14ac:dyDescent="0.35">
      <c r="L24767" t="s">
        <v>47793</v>
      </c>
      <c r="N24767"/>
    </row>
    <row r="24768" spans="12:14" hidden="1" x14ac:dyDescent="0.35">
      <c r="L24768" t="s">
        <v>47796</v>
      </c>
      <c r="N24768"/>
    </row>
    <row r="24769" spans="12:14" hidden="1" x14ac:dyDescent="0.35">
      <c r="L24769" t="s">
        <v>47797</v>
      </c>
      <c r="N24769"/>
    </row>
    <row r="24770" spans="12:14" hidden="1" x14ac:dyDescent="0.35">
      <c r="L24770" t="s">
        <v>47798</v>
      </c>
      <c r="N24770"/>
    </row>
    <row r="24771" spans="12:14" hidden="1" x14ac:dyDescent="0.35">
      <c r="L24771" t="s">
        <v>47799</v>
      </c>
      <c r="N24771"/>
    </row>
    <row r="24772" spans="12:14" hidden="1" x14ac:dyDescent="0.35">
      <c r="L24772" t="s">
        <v>47800</v>
      </c>
      <c r="N24772"/>
    </row>
    <row r="24773" spans="12:14" hidden="1" x14ac:dyDescent="0.35">
      <c r="L24773" t="s">
        <v>47808</v>
      </c>
      <c r="N24773"/>
    </row>
    <row r="24774" spans="12:14" hidden="1" x14ac:dyDescent="0.35">
      <c r="L24774" t="s">
        <v>47809</v>
      </c>
      <c r="N24774"/>
    </row>
    <row r="24775" spans="12:14" hidden="1" x14ac:dyDescent="0.35">
      <c r="L24775" t="s">
        <v>47810</v>
      </c>
      <c r="N24775"/>
    </row>
    <row r="24776" spans="12:14" hidden="1" x14ac:dyDescent="0.35">
      <c r="L24776" t="s">
        <v>47811</v>
      </c>
      <c r="N24776"/>
    </row>
    <row r="24777" spans="12:14" hidden="1" x14ac:dyDescent="0.35">
      <c r="L24777" t="s">
        <v>47820</v>
      </c>
      <c r="N24777"/>
    </row>
    <row r="24778" spans="12:14" hidden="1" x14ac:dyDescent="0.35">
      <c r="L24778" t="s">
        <v>47821</v>
      </c>
      <c r="N24778"/>
    </row>
    <row r="24779" spans="12:14" hidden="1" x14ac:dyDescent="0.35">
      <c r="L24779" t="s">
        <v>47822</v>
      </c>
      <c r="N24779"/>
    </row>
    <row r="24780" spans="12:14" hidden="1" x14ac:dyDescent="0.35">
      <c r="L24780" t="s">
        <v>47823</v>
      </c>
      <c r="N24780"/>
    </row>
    <row r="24781" spans="12:14" hidden="1" x14ac:dyDescent="0.35">
      <c r="L24781" t="s">
        <v>47833</v>
      </c>
      <c r="N24781"/>
    </row>
    <row r="24782" spans="12:14" hidden="1" x14ac:dyDescent="0.35">
      <c r="L24782" t="s">
        <v>47834</v>
      </c>
      <c r="N24782"/>
    </row>
    <row r="24783" spans="12:14" hidden="1" x14ac:dyDescent="0.35">
      <c r="L24783" t="s">
        <v>47835</v>
      </c>
      <c r="N24783"/>
    </row>
    <row r="24784" spans="12:14" hidden="1" x14ac:dyDescent="0.35">
      <c r="L24784" t="s">
        <v>47836</v>
      </c>
      <c r="N24784"/>
    </row>
    <row r="24785" spans="12:14" hidden="1" x14ac:dyDescent="0.35">
      <c r="L24785" t="s">
        <v>47842</v>
      </c>
      <c r="N24785"/>
    </row>
    <row r="24786" spans="12:14" hidden="1" x14ac:dyDescent="0.35">
      <c r="L24786" t="s">
        <v>47843</v>
      </c>
      <c r="N24786"/>
    </row>
    <row r="24787" spans="12:14" hidden="1" x14ac:dyDescent="0.35">
      <c r="L24787" t="s">
        <v>47844</v>
      </c>
      <c r="N24787"/>
    </row>
    <row r="24788" spans="12:14" hidden="1" x14ac:dyDescent="0.35">
      <c r="L24788" t="s">
        <v>47845</v>
      </c>
      <c r="N24788"/>
    </row>
    <row r="24789" spans="12:14" hidden="1" x14ac:dyDescent="0.35">
      <c r="L24789" t="s">
        <v>47846</v>
      </c>
      <c r="N24789"/>
    </row>
    <row r="24790" spans="12:14" hidden="1" x14ac:dyDescent="0.35">
      <c r="L24790" t="s">
        <v>47852</v>
      </c>
      <c r="N24790"/>
    </row>
    <row r="24791" spans="12:14" hidden="1" x14ac:dyDescent="0.35">
      <c r="L24791" t="s">
        <v>47853</v>
      </c>
      <c r="N24791"/>
    </row>
    <row r="24792" spans="12:14" hidden="1" x14ac:dyDescent="0.35">
      <c r="L24792" t="s">
        <v>47854</v>
      </c>
      <c r="N24792"/>
    </row>
    <row r="24793" spans="12:14" hidden="1" x14ac:dyDescent="0.35">
      <c r="L24793" t="s">
        <v>47855</v>
      </c>
      <c r="N24793"/>
    </row>
    <row r="24794" spans="12:14" hidden="1" x14ac:dyDescent="0.35">
      <c r="L24794" t="s">
        <v>47863</v>
      </c>
      <c r="N24794"/>
    </row>
    <row r="24795" spans="12:14" hidden="1" x14ac:dyDescent="0.35">
      <c r="L24795" t="s">
        <v>47864</v>
      </c>
      <c r="N24795"/>
    </row>
    <row r="24796" spans="12:14" hidden="1" x14ac:dyDescent="0.35">
      <c r="L24796" t="s">
        <v>47865</v>
      </c>
      <c r="N24796"/>
    </row>
    <row r="24797" spans="12:14" hidden="1" x14ac:dyDescent="0.35">
      <c r="L24797" t="s">
        <v>47866</v>
      </c>
      <c r="N24797"/>
    </row>
    <row r="24798" spans="12:14" hidden="1" x14ac:dyDescent="0.35">
      <c r="L24798" t="s">
        <v>47870</v>
      </c>
      <c r="N24798"/>
    </row>
    <row r="24799" spans="12:14" hidden="1" x14ac:dyDescent="0.35">
      <c r="L24799" t="s">
        <v>47871</v>
      </c>
      <c r="N24799"/>
    </row>
    <row r="24800" spans="12:14" hidden="1" x14ac:dyDescent="0.35">
      <c r="L24800" t="s">
        <v>47872</v>
      </c>
      <c r="N24800"/>
    </row>
    <row r="24801" spans="12:14" hidden="1" x14ac:dyDescent="0.35">
      <c r="L24801" t="s">
        <v>47873</v>
      </c>
      <c r="N24801"/>
    </row>
    <row r="24802" spans="12:14" hidden="1" x14ac:dyDescent="0.35">
      <c r="L24802" t="s">
        <v>47899</v>
      </c>
      <c r="N24802"/>
    </row>
    <row r="24803" spans="12:14" hidden="1" x14ac:dyDescent="0.35">
      <c r="L24803" t="s">
        <v>47900</v>
      </c>
      <c r="N24803"/>
    </row>
    <row r="24804" spans="12:14" hidden="1" x14ac:dyDescent="0.35">
      <c r="L24804" t="s">
        <v>47901</v>
      </c>
      <c r="N24804"/>
    </row>
    <row r="24805" spans="12:14" hidden="1" x14ac:dyDescent="0.35">
      <c r="L24805" t="s">
        <v>47902</v>
      </c>
      <c r="N24805"/>
    </row>
    <row r="24806" spans="12:14" hidden="1" x14ac:dyDescent="0.35">
      <c r="L24806" t="s">
        <v>47903</v>
      </c>
      <c r="N24806"/>
    </row>
    <row r="24807" spans="12:14" hidden="1" x14ac:dyDescent="0.35">
      <c r="L24807" t="s">
        <v>47920</v>
      </c>
      <c r="N24807"/>
    </row>
    <row r="24808" spans="12:14" hidden="1" x14ac:dyDescent="0.35">
      <c r="L24808" t="s">
        <v>47921</v>
      </c>
      <c r="N24808"/>
    </row>
    <row r="24809" spans="12:14" hidden="1" x14ac:dyDescent="0.35">
      <c r="L24809" t="s">
        <v>47922</v>
      </c>
      <c r="N24809"/>
    </row>
    <row r="24810" spans="12:14" hidden="1" x14ac:dyDescent="0.35">
      <c r="L24810" t="s">
        <v>47923</v>
      </c>
      <c r="N24810"/>
    </row>
    <row r="24811" spans="12:14" hidden="1" x14ac:dyDescent="0.35">
      <c r="L24811" t="s">
        <v>47924</v>
      </c>
      <c r="N24811"/>
    </row>
    <row r="24812" spans="12:14" hidden="1" x14ac:dyDescent="0.35">
      <c r="L24812" t="s">
        <v>47938</v>
      </c>
      <c r="N24812"/>
    </row>
    <row r="24813" spans="12:14" hidden="1" x14ac:dyDescent="0.35">
      <c r="L24813" t="s">
        <v>47939</v>
      </c>
      <c r="N24813"/>
    </row>
    <row r="24814" spans="12:14" hidden="1" x14ac:dyDescent="0.35">
      <c r="L24814" t="s">
        <v>47940</v>
      </c>
      <c r="N24814"/>
    </row>
    <row r="24815" spans="12:14" hidden="1" x14ac:dyDescent="0.35">
      <c r="L24815" t="s">
        <v>47941</v>
      </c>
      <c r="N24815"/>
    </row>
    <row r="24816" spans="12:14" hidden="1" x14ac:dyDescent="0.35">
      <c r="L24816" t="s">
        <v>47942</v>
      </c>
      <c r="N24816"/>
    </row>
    <row r="24817" spans="12:14" hidden="1" x14ac:dyDescent="0.35">
      <c r="L24817" t="s">
        <v>47950</v>
      </c>
      <c r="N24817"/>
    </row>
    <row r="24818" spans="12:14" hidden="1" x14ac:dyDescent="0.35">
      <c r="L24818" t="s">
        <v>47951</v>
      </c>
      <c r="N24818"/>
    </row>
    <row r="24819" spans="12:14" hidden="1" x14ac:dyDescent="0.35">
      <c r="L24819" t="s">
        <v>47952</v>
      </c>
      <c r="N24819"/>
    </row>
    <row r="24820" spans="12:14" hidden="1" x14ac:dyDescent="0.35">
      <c r="L24820" t="s">
        <v>47953</v>
      </c>
      <c r="N24820"/>
    </row>
    <row r="24821" spans="12:14" hidden="1" x14ac:dyDescent="0.35">
      <c r="L24821" t="s">
        <v>47968</v>
      </c>
      <c r="N24821"/>
    </row>
    <row r="24822" spans="12:14" hidden="1" x14ac:dyDescent="0.35">
      <c r="L24822" t="s">
        <v>47969</v>
      </c>
      <c r="N24822"/>
    </row>
    <row r="24823" spans="12:14" hidden="1" x14ac:dyDescent="0.35">
      <c r="L24823" t="s">
        <v>47970</v>
      </c>
      <c r="N24823"/>
    </row>
    <row r="24824" spans="12:14" hidden="1" x14ac:dyDescent="0.35">
      <c r="L24824" t="s">
        <v>47974</v>
      </c>
      <c r="N24824"/>
    </row>
    <row r="24825" spans="12:14" hidden="1" x14ac:dyDescent="0.35">
      <c r="L24825" t="s">
        <v>47975</v>
      </c>
      <c r="N24825"/>
    </row>
    <row r="24826" spans="12:14" hidden="1" x14ac:dyDescent="0.35">
      <c r="L24826" t="s">
        <v>47976</v>
      </c>
      <c r="N24826"/>
    </row>
    <row r="24827" spans="12:14" hidden="1" x14ac:dyDescent="0.35">
      <c r="L24827" t="s">
        <v>47977</v>
      </c>
      <c r="N24827"/>
    </row>
    <row r="24828" spans="12:14" hidden="1" x14ac:dyDescent="0.35">
      <c r="L24828" t="s">
        <v>47978</v>
      </c>
      <c r="N24828"/>
    </row>
    <row r="24829" spans="12:14" hidden="1" x14ac:dyDescent="0.35">
      <c r="L24829" t="s">
        <v>47988</v>
      </c>
      <c r="N24829"/>
    </row>
    <row r="24830" spans="12:14" hidden="1" x14ac:dyDescent="0.35">
      <c r="L24830" t="s">
        <v>47989</v>
      </c>
      <c r="N24830"/>
    </row>
    <row r="24831" spans="12:14" hidden="1" x14ac:dyDescent="0.35">
      <c r="L24831" t="s">
        <v>47990</v>
      </c>
      <c r="N24831"/>
    </row>
    <row r="24832" spans="12:14" hidden="1" x14ac:dyDescent="0.35">
      <c r="L24832" t="s">
        <v>47991</v>
      </c>
      <c r="N24832"/>
    </row>
    <row r="24833" spans="12:14" hidden="1" x14ac:dyDescent="0.35">
      <c r="L24833" t="s">
        <v>47992</v>
      </c>
      <c r="N24833"/>
    </row>
    <row r="24834" spans="12:14" hidden="1" x14ac:dyDescent="0.35">
      <c r="L24834" t="s">
        <v>48004</v>
      </c>
      <c r="N24834"/>
    </row>
    <row r="24835" spans="12:14" hidden="1" x14ac:dyDescent="0.35">
      <c r="L24835" t="s">
        <v>48005</v>
      </c>
      <c r="N24835"/>
    </row>
    <row r="24836" spans="12:14" hidden="1" x14ac:dyDescent="0.35">
      <c r="L24836" t="s">
        <v>48006</v>
      </c>
      <c r="N24836"/>
    </row>
    <row r="24837" spans="12:14" hidden="1" x14ac:dyDescent="0.35">
      <c r="L24837" t="s">
        <v>48007</v>
      </c>
      <c r="N24837"/>
    </row>
    <row r="24838" spans="12:14" hidden="1" x14ac:dyDescent="0.35">
      <c r="L24838" t="s">
        <v>48013</v>
      </c>
      <c r="N24838"/>
    </row>
    <row r="24839" spans="12:14" hidden="1" x14ac:dyDescent="0.35">
      <c r="L24839" t="s">
        <v>48014</v>
      </c>
      <c r="N24839"/>
    </row>
    <row r="24840" spans="12:14" hidden="1" x14ac:dyDescent="0.35">
      <c r="L24840" t="s">
        <v>48015</v>
      </c>
      <c r="N24840"/>
    </row>
    <row r="24841" spans="12:14" hidden="1" x14ac:dyDescent="0.35">
      <c r="L24841" t="s">
        <v>48016</v>
      </c>
      <c r="N24841"/>
    </row>
    <row r="24842" spans="12:14" hidden="1" x14ac:dyDescent="0.35">
      <c r="L24842" t="s">
        <v>48017</v>
      </c>
      <c r="N24842"/>
    </row>
    <row r="24843" spans="12:14" hidden="1" x14ac:dyDescent="0.35">
      <c r="L24843" t="s">
        <v>48029</v>
      </c>
      <c r="N24843"/>
    </row>
    <row r="24844" spans="12:14" hidden="1" x14ac:dyDescent="0.35">
      <c r="L24844" t="s">
        <v>48030</v>
      </c>
      <c r="N24844"/>
    </row>
    <row r="24845" spans="12:14" hidden="1" x14ac:dyDescent="0.35">
      <c r="L24845" t="s">
        <v>48031</v>
      </c>
      <c r="N24845"/>
    </row>
    <row r="24846" spans="12:14" hidden="1" x14ac:dyDescent="0.35">
      <c r="L24846" t="s">
        <v>48032</v>
      </c>
      <c r="N24846"/>
    </row>
    <row r="24847" spans="12:14" hidden="1" x14ac:dyDescent="0.35">
      <c r="L24847" t="s">
        <v>48042</v>
      </c>
      <c r="N24847"/>
    </row>
    <row r="24848" spans="12:14" hidden="1" x14ac:dyDescent="0.35">
      <c r="L24848" t="s">
        <v>48043</v>
      </c>
      <c r="N24848"/>
    </row>
    <row r="24849" spans="12:14" hidden="1" x14ac:dyDescent="0.35">
      <c r="L24849" t="s">
        <v>48044</v>
      </c>
      <c r="N24849"/>
    </row>
    <row r="24850" spans="12:14" hidden="1" x14ac:dyDescent="0.35">
      <c r="L24850" t="s">
        <v>48045</v>
      </c>
      <c r="N24850"/>
    </row>
    <row r="24851" spans="12:14" hidden="1" x14ac:dyDescent="0.35">
      <c r="L24851" t="s">
        <v>48049</v>
      </c>
      <c r="N24851"/>
    </row>
    <row r="24852" spans="12:14" hidden="1" x14ac:dyDescent="0.35">
      <c r="L24852" t="s">
        <v>48050</v>
      </c>
      <c r="N24852"/>
    </row>
    <row r="24853" spans="12:14" hidden="1" x14ac:dyDescent="0.35">
      <c r="L24853" t="s">
        <v>48051</v>
      </c>
      <c r="N24853"/>
    </row>
    <row r="24854" spans="12:14" hidden="1" x14ac:dyDescent="0.35">
      <c r="L24854" t="s">
        <v>48052</v>
      </c>
      <c r="N24854"/>
    </row>
    <row r="24855" spans="12:14" hidden="1" x14ac:dyDescent="0.35">
      <c r="L24855" t="s">
        <v>48067</v>
      </c>
      <c r="N24855"/>
    </row>
    <row r="24856" spans="12:14" hidden="1" x14ac:dyDescent="0.35">
      <c r="L24856" t="s">
        <v>48068</v>
      </c>
      <c r="N24856"/>
    </row>
    <row r="24857" spans="12:14" hidden="1" x14ac:dyDescent="0.35">
      <c r="L24857" t="s">
        <v>48069</v>
      </c>
      <c r="N24857"/>
    </row>
    <row r="24858" spans="12:14" hidden="1" x14ac:dyDescent="0.35">
      <c r="L24858" t="s">
        <v>48070</v>
      </c>
      <c r="N24858"/>
    </row>
    <row r="24859" spans="12:14" hidden="1" x14ac:dyDescent="0.35">
      <c r="L24859" t="s">
        <v>48071</v>
      </c>
      <c r="N24859"/>
    </row>
    <row r="24860" spans="12:14" hidden="1" x14ac:dyDescent="0.35">
      <c r="L24860" t="s">
        <v>48081</v>
      </c>
      <c r="N24860"/>
    </row>
    <row r="24861" spans="12:14" hidden="1" x14ac:dyDescent="0.35">
      <c r="L24861" t="s">
        <v>48082</v>
      </c>
      <c r="N24861"/>
    </row>
    <row r="24862" spans="12:14" hidden="1" x14ac:dyDescent="0.35">
      <c r="L24862" t="s">
        <v>48083</v>
      </c>
      <c r="N24862"/>
    </row>
    <row r="24863" spans="12:14" hidden="1" x14ac:dyDescent="0.35">
      <c r="L24863" t="s">
        <v>48084</v>
      </c>
      <c r="N24863"/>
    </row>
    <row r="24864" spans="12:14" hidden="1" x14ac:dyDescent="0.35">
      <c r="L24864" t="s">
        <v>48095</v>
      </c>
      <c r="N24864"/>
    </row>
    <row r="24865" spans="12:14" hidden="1" x14ac:dyDescent="0.35">
      <c r="L24865" t="s">
        <v>48096</v>
      </c>
      <c r="N24865"/>
    </row>
    <row r="24866" spans="12:14" hidden="1" x14ac:dyDescent="0.35">
      <c r="L24866" t="s">
        <v>48097</v>
      </c>
      <c r="N24866"/>
    </row>
    <row r="24867" spans="12:14" hidden="1" x14ac:dyDescent="0.35">
      <c r="L24867" t="s">
        <v>48105</v>
      </c>
      <c r="N24867"/>
    </row>
    <row r="24868" spans="12:14" hidden="1" x14ac:dyDescent="0.35">
      <c r="L24868" t="s">
        <v>48106</v>
      </c>
      <c r="N24868"/>
    </row>
    <row r="24869" spans="12:14" hidden="1" x14ac:dyDescent="0.35">
      <c r="L24869" t="s">
        <v>48107</v>
      </c>
      <c r="N24869"/>
    </row>
    <row r="24870" spans="12:14" hidden="1" x14ac:dyDescent="0.35">
      <c r="L24870" t="s">
        <v>48108</v>
      </c>
      <c r="N24870"/>
    </row>
    <row r="24871" spans="12:14" hidden="1" x14ac:dyDescent="0.35">
      <c r="L24871" t="s">
        <v>48112</v>
      </c>
      <c r="N24871"/>
    </row>
    <row r="24872" spans="12:14" hidden="1" x14ac:dyDescent="0.35">
      <c r="L24872" t="s">
        <v>48113</v>
      </c>
      <c r="N24872"/>
    </row>
    <row r="24873" spans="12:14" hidden="1" x14ac:dyDescent="0.35">
      <c r="L24873" t="s">
        <v>48114</v>
      </c>
      <c r="N24873"/>
    </row>
    <row r="24874" spans="12:14" hidden="1" x14ac:dyDescent="0.35">
      <c r="L24874" t="s">
        <v>48115</v>
      </c>
      <c r="N24874"/>
    </row>
    <row r="24875" spans="12:14" hidden="1" x14ac:dyDescent="0.35">
      <c r="L24875" t="s">
        <v>48116</v>
      </c>
      <c r="N24875"/>
    </row>
    <row r="24876" spans="12:14" hidden="1" x14ac:dyDescent="0.35">
      <c r="L24876" t="s">
        <v>48132</v>
      </c>
      <c r="N24876"/>
    </row>
    <row r="24877" spans="12:14" hidden="1" x14ac:dyDescent="0.35">
      <c r="L24877" t="s">
        <v>48133</v>
      </c>
      <c r="N24877"/>
    </row>
    <row r="24878" spans="12:14" hidden="1" x14ac:dyDescent="0.35">
      <c r="L24878" t="s">
        <v>48139</v>
      </c>
      <c r="N24878"/>
    </row>
    <row r="24879" spans="12:14" hidden="1" x14ac:dyDescent="0.35">
      <c r="L24879" t="s">
        <v>48140</v>
      </c>
      <c r="N24879"/>
    </row>
    <row r="24880" spans="12:14" hidden="1" x14ac:dyDescent="0.35">
      <c r="L24880" t="s">
        <v>48141</v>
      </c>
      <c r="N24880"/>
    </row>
    <row r="24881" spans="12:14" hidden="1" x14ac:dyDescent="0.35">
      <c r="L24881" t="s">
        <v>48142</v>
      </c>
      <c r="N24881"/>
    </row>
    <row r="24882" spans="12:14" hidden="1" x14ac:dyDescent="0.35">
      <c r="L24882" t="s">
        <v>48148</v>
      </c>
      <c r="N24882"/>
    </row>
    <row r="24883" spans="12:14" hidden="1" x14ac:dyDescent="0.35">
      <c r="L24883" t="s">
        <v>48149</v>
      </c>
      <c r="N24883"/>
    </row>
    <row r="24884" spans="12:14" hidden="1" x14ac:dyDescent="0.35">
      <c r="L24884" t="s">
        <v>48150</v>
      </c>
      <c r="N24884"/>
    </row>
    <row r="24885" spans="12:14" hidden="1" x14ac:dyDescent="0.35">
      <c r="L24885" t="s">
        <v>48151</v>
      </c>
      <c r="N24885"/>
    </row>
    <row r="24886" spans="12:14" hidden="1" x14ac:dyDescent="0.35">
      <c r="L24886" t="s">
        <v>48157</v>
      </c>
      <c r="N24886"/>
    </row>
    <row r="24887" spans="12:14" hidden="1" x14ac:dyDescent="0.35">
      <c r="L24887" t="s">
        <v>48158</v>
      </c>
      <c r="N24887"/>
    </row>
    <row r="24888" spans="12:14" hidden="1" x14ac:dyDescent="0.35">
      <c r="L24888" t="s">
        <v>48159</v>
      </c>
      <c r="N24888"/>
    </row>
    <row r="24889" spans="12:14" hidden="1" x14ac:dyDescent="0.35">
      <c r="L24889" t="s">
        <v>48160</v>
      </c>
      <c r="N24889"/>
    </row>
    <row r="24890" spans="12:14" hidden="1" x14ac:dyDescent="0.35">
      <c r="L24890" t="s">
        <v>48161</v>
      </c>
      <c r="N24890"/>
    </row>
    <row r="24891" spans="12:14" hidden="1" x14ac:dyDescent="0.35">
      <c r="L24891" t="s">
        <v>48165</v>
      </c>
      <c r="N24891"/>
    </row>
    <row r="24892" spans="12:14" hidden="1" x14ac:dyDescent="0.35">
      <c r="L24892" t="s">
        <v>48166</v>
      </c>
      <c r="N24892"/>
    </row>
    <row r="24893" spans="12:14" hidden="1" x14ac:dyDescent="0.35">
      <c r="L24893" t="s">
        <v>48167</v>
      </c>
      <c r="N24893"/>
    </row>
    <row r="24894" spans="12:14" hidden="1" x14ac:dyDescent="0.35">
      <c r="L24894" t="s">
        <v>48168</v>
      </c>
      <c r="N24894"/>
    </row>
    <row r="24895" spans="12:14" hidden="1" x14ac:dyDescent="0.35">
      <c r="L24895" t="s">
        <v>48169</v>
      </c>
      <c r="N24895"/>
    </row>
    <row r="24896" spans="12:14" hidden="1" x14ac:dyDescent="0.35">
      <c r="L24896" t="s">
        <v>48213</v>
      </c>
      <c r="N24896"/>
    </row>
    <row r="24897" spans="12:14" hidden="1" x14ac:dyDescent="0.35">
      <c r="L24897" t="s">
        <v>48214</v>
      </c>
      <c r="N24897"/>
    </row>
    <row r="24898" spans="12:14" hidden="1" x14ac:dyDescent="0.35">
      <c r="L24898" t="s">
        <v>48215</v>
      </c>
      <c r="N24898"/>
    </row>
    <row r="24899" spans="12:14" hidden="1" x14ac:dyDescent="0.35">
      <c r="L24899" t="s">
        <v>48223</v>
      </c>
      <c r="N24899"/>
    </row>
    <row r="24900" spans="12:14" hidden="1" x14ac:dyDescent="0.35">
      <c r="L24900" t="s">
        <v>48224</v>
      </c>
      <c r="N24900"/>
    </row>
    <row r="24901" spans="12:14" hidden="1" x14ac:dyDescent="0.35">
      <c r="L24901" t="s">
        <v>48225</v>
      </c>
      <c r="N24901"/>
    </row>
    <row r="24902" spans="12:14" hidden="1" x14ac:dyDescent="0.35">
      <c r="L24902" t="s">
        <v>48226</v>
      </c>
      <c r="N24902"/>
    </row>
    <row r="24903" spans="12:14" hidden="1" x14ac:dyDescent="0.35">
      <c r="L24903" t="s">
        <v>48227</v>
      </c>
      <c r="N24903"/>
    </row>
    <row r="24904" spans="12:14" hidden="1" x14ac:dyDescent="0.35">
      <c r="L24904" t="s">
        <v>48233</v>
      </c>
      <c r="N24904"/>
    </row>
    <row r="24905" spans="12:14" hidden="1" x14ac:dyDescent="0.35">
      <c r="L24905" t="s">
        <v>48234</v>
      </c>
      <c r="N24905"/>
    </row>
    <row r="24906" spans="12:14" hidden="1" x14ac:dyDescent="0.35">
      <c r="L24906" t="s">
        <v>48235</v>
      </c>
      <c r="N24906"/>
    </row>
    <row r="24907" spans="12:14" hidden="1" x14ac:dyDescent="0.35">
      <c r="L24907" t="s">
        <v>48236</v>
      </c>
      <c r="N24907"/>
    </row>
    <row r="24908" spans="12:14" hidden="1" x14ac:dyDescent="0.35">
      <c r="L24908" t="s">
        <v>48237</v>
      </c>
      <c r="N24908"/>
    </row>
    <row r="24909" spans="12:14" hidden="1" x14ac:dyDescent="0.35">
      <c r="L24909" t="s">
        <v>48245</v>
      </c>
      <c r="N24909"/>
    </row>
    <row r="24910" spans="12:14" hidden="1" x14ac:dyDescent="0.35">
      <c r="L24910" t="s">
        <v>48246</v>
      </c>
      <c r="N24910"/>
    </row>
    <row r="24911" spans="12:14" hidden="1" x14ac:dyDescent="0.35">
      <c r="L24911" t="s">
        <v>48247</v>
      </c>
      <c r="N24911"/>
    </row>
    <row r="24912" spans="12:14" hidden="1" x14ac:dyDescent="0.35">
      <c r="L24912" t="s">
        <v>48248</v>
      </c>
      <c r="N24912"/>
    </row>
    <row r="24913" spans="12:14" hidden="1" x14ac:dyDescent="0.35">
      <c r="L24913" t="s">
        <v>48249</v>
      </c>
      <c r="N24913"/>
    </row>
    <row r="24914" spans="12:14" hidden="1" x14ac:dyDescent="0.35">
      <c r="L24914" t="s">
        <v>48264</v>
      </c>
      <c r="N24914"/>
    </row>
    <row r="24915" spans="12:14" hidden="1" x14ac:dyDescent="0.35">
      <c r="L24915" t="s">
        <v>48265</v>
      </c>
      <c r="N24915"/>
    </row>
    <row r="24916" spans="12:14" hidden="1" x14ac:dyDescent="0.35">
      <c r="L24916" t="s">
        <v>48266</v>
      </c>
      <c r="N24916"/>
    </row>
    <row r="24917" spans="12:14" hidden="1" x14ac:dyDescent="0.35">
      <c r="L24917" t="s">
        <v>48267</v>
      </c>
      <c r="N24917"/>
    </row>
    <row r="24918" spans="12:14" hidden="1" x14ac:dyDescent="0.35">
      <c r="L24918" t="s">
        <v>48284</v>
      </c>
      <c r="N24918"/>
    </row>
    <row r="24919" spans="12:14" hidden="1" x14ac:dyDescent="0.35">
      <c r="L24919" t="s">
        <v>48285</v>
      </c>
      <c r="N24919"/>
    </row>
    <row r="24920" spans="12:14" hidden="1" x14ac:dyDescent="0.35">
      <c r="L24920" t="s">
        <v>48286</v>
      </c>
      <c r="N24920"/>
    </row>
    <row r="24921" spans="12:14" hidden="1" x14ac:dyDescent="0.35">
      <c r="L24921" t="s">
        <v>48287</v>
      </c>
      <c r="N24921"/>
    </row>
    <row r="24922" spans="12:14" hidden="1" x14ac:dyDescent="0.35">
      <c r="L24922" t="s">
        <v>48293</v>
      </c>
      <c r="N24922"/>
    </row>
    <row r="24923" spans="12:14" hidden="1" x14ac:dyDescent="0.35">
      <c r="L24923" t="s">
        <v>48294</v>
      </c>
      <c r="N24923"/>
    </row>
    <row r="24924" spans="12:14" hidden="1" x14ac:dyDescent="0.35">
      <c r="L24924" t="s">
        <v>48295</v>
      </c>
      <c r="N24924"/>
    </row>
    <row r="24925" spans="12:14" hidden="1" x14ac:dyDescent="0.35">
      <c r="L24925" t="s">
        <v>48296</v>
      </c>
      <c r="N24925"/>
    </row>
    <row r="24926" spans="12:14" hidden="1" x14ac:dyDescent="0.35">
      <c r="L24926" t="s">
        <v>48300</v>
      </c>
      <c r="N24926"/>
    </row>
    <row r="24927" spans="12:14" hidden="1" x14ac:dyDescent="0.35">
      <c r="L24927" t="s">
        <v>48301</v>
      </c>
      <c r="N24927"/>
    </row>
    <row r="24928" spans="12:14" hidden="1" x14ac:dyDescent="0.35">
      <c r="L24928" t="s">
        <v>48302</v>
      </c>
      <c r="N24928"/>
    </row>
    <row r="24929" spans="12:14" hidden="1" x14ac:dyDescent="0.35">
      <c r="L24929" t="s">
        <v>48303</v>
      </c>
      <c r="N24929"/>
    </row>
    <row r="24930" spans="12:14" hidden="1" x14ac:dyDescent="0.35">
      <c r="L24930" t="s">
        <v>48304</v>
      </c>
      <c r="N24930"/>
    </row>
    <row r="24931" spans="12:14" hidden="1" x14ac:dyDescent="0.35">
      <c r="L24931" t="s">
        <v>48312</v>
      </c>
      <c r="N24931"/>
    </row>
    <row r="24932" spans="12:14" hidden="1" x14ac:dyDescent="0.35">
      <c r="L24932" t="s">
        <v>48313</v>
      </c>
      <c r="N24932"/>
    </row>
    <row r="24933" spans="12:14" hidden="1" x14ac:dyDescent="0.35">
      <c r="L24933" t="s">
        <v>48314</v>
      </c>
      <c r="N24933"/>
    </row>
    <row r="24934" spans="12:14" hidden="1" x14ac:dyDescent="0.35">
      <c r="L24934" t="s">
        <v>48315</v>
      </c>
      <c r="N24934"/>
    </row>
    <row r="24935" spans="12:14" hidden="1" x14ac:dyDescent="0.35">
      <c r="L24935" t="s">
        <v>48316</v>
      </c>
      <c r="N24935"/>
    </row>
    <row r="24936" spans="12:14" hidden="1" x14ac:dyDescent="0.35">
      <c r="L24936" t="s">
        <v>48328</v>
      </c>
      <c r="N24936"/>
    </row>
    <row r="24937" spans="12:14" hidden="1" x14ac:dyDescent="0.35">
      <c r="L24937" t="s">
        <v>48329</v>
      </c>
      <c r="N24937"/>
    </row>
    <row r="24938" spans="12:14" hidden="1" x14ac:dyDescent="0.35">
      <c r="L24938" t="s">
        <v>48330</v>
      </c>
      <c r="N24938"/>
    </row>
    <row r="24939" spans="12:14" hidden="1" x14ac:dyDescent="0.35">
      <c r="L24939" t="s">
        <v>48331</v>
      </c>
      <c r="N24939"/>
    </row>
    <row r="24940" spans="12:14" hidden="1" x14ac:dyDescent="0.35">
      <c r="L24940" t="s">
        <v>48332</v>
      </c>
      <c r="N24940"/>
    </row>
    <row r="24941" spans="12:14" hidden="1" x14ac:dyDescent="0.35">
      <c r="L24941" t="s">
        <v>48342</v>
      </c>
      <c r="N24941"/>
    </row>
    <row r="24942" spans="12:14" hidden="1" x14ac:dyDescent="0.35">
      <c r="L24942" t="s">
        <v>48343</v>
      </c>
      <c r="N24942"/>
    </row>
    <row r="24943" spans="12:14" hidden="1" x14ac:dyDescent="0.35">
      <c r="L24943" t="s">
        <v>48344</v>
      </c>
      <c r="N24943"/>
    </row>
    <row r="24944" spans="12:14" hidden="1" x14ac:dyDescent="0.35">
      <c r="L24944" t="s">
        <v>48345</v>
      </c>
      <c r="N24944"/>
    </row>
    <row r="24945" spans="12:14" hidden="1" x14ac:dyDescent="0.35">
      <c r="L24945" t="s">
        <v>48349</v>
      </c>
      <c r="N24945"/>
    </row>
    <row r="24946" spans="12:14" hidden="1" x14ac:dyDescent="0.35">
      <c r="L24946" t="s">
        <v>48350</v>
      </c>
      <c r="N24946"/>
    </row>
    <row r="24947" spans="12:14" hidden="1" x14ac:dyDescent="0.35">
      <c r="L24947" t="s">
        <v>48351</v>
      </c>
      <c r="N24947"/>
    </row>
    <row r="24948" spans="12:14" hidden="1" x14ac:dyDescent="0.35">
      <c r="L24948" t="s">
        <v>48352</v>
      </c>
      <c r="N24948"/>
    </row>
    <row r="24949" spans="12:14" hidden="1" x14ac:dyDescent="0.35">
      <c r="L24949" t="s">
        <v>48369</v>
      </c>
      <c r="N24949"/>
    </row>
    <row r="24950" spans="12:14" hidden="1" x14ac:dyDescent="0.35">
      <c r="L24950" t="s">
        <v>48370</v>
      </c>
      <c r="N24950"/>
    </row>
    <row r="24951" spans="12:14" hidden="1" x14ac:dyDescent="0.35">
      <c r="L24951" t="s">
        <v>48371</v>
      </c>
      <c r="N24951"/>
    </row>
    <row r="24952" spans="12:14" hidden="1" x14ac:dyDescent="0.35">
      <c r="L24952" t="s">
        <v>48372</v>
      </c>
      <c r="N24952"/>
    </row>
    <row r="24953" spans="12:14" hidden="1" x14ac:dyDescent="0.35">
      <c r="L24953" t="s">
        <v>48373</v>
      </c>
      <c r="N24953"/>
    </row>
    <row r="24954" spans="12:14" hidden="1" x14ac:dyDescent="0.35">
      <c r="L24954" t="s">
        <v>48387</v>
      </c>
      <c r="N24954"/>
    </row>
    <row r="24955" spans="12:14" hidden="1" x14ac:dyDescent="0.35">
      <c r="L24955" t="s">
        <v>48388</v>
      </c>
      <c r="N24955"/>
    </row>
    <row r="24956" spans="12:14" hidden="1" x14ac:dyDescent="0.35">
      <c r="L24956" t="s">
        <v>48389</v>
      </c>
      <c r="N24956"/>
    </row>
    <row r="24957" spans="12:14" hidden="1" x14ac:dyDescent="0.35">
      <c r="L24957" t="s">
        <v>48390</v>
      </c>
      <c r="N24957"/>
    </row>
    <row r="24958" spans="12:14" hidden="1" x14ac:dyDescent="0.35">
      <c r="L24958" t="s">
        <v>48391</v>
      </c>
      <c r="N24958"/>
    </row>
    <row r="24959" spans="12:14" hidden="1" x14ac:dyDescent="0.35">
      <c r="L24959" t="s">
        <v>48395</v>
      </c>
      <c r="N24959"/>
    </row>
    <row r="24960" spans="12:14" hidden="1" x14ac:dyDescent="0.35">
      <c r="L24960" t="s">
        <v>48396</v>
      </c>
      <c r="N24960"/>
    </row>
    <row r="24961" spans="12:14" hidden="1" x14ac:dyDescent="0.35">
      <c r="L24961" t="s">
        <v>48397</v>
      </c>
      <c r="N24961"/>
    </row>
    <row r="24962" spans="12:14" hidden="1" x14ac:dyDescent="0.35">
      <c r="L24962" t="s">
        <v>48398</v>
      </c>
      <c r="N24962"/>
    </row>
    <row r="24963" spans="12:14" hidden="1" x14ac:dyDescent="0.35">
      <c r="L24963" t="s">
        <v>48399</v>
      </c>
      <c r="N24963"/>
    </row>
    <row r="24964" spans="12:14" hidden="1" x14ac:dyDescent="0.35">
      <c r="L24964" t="s">
        <v>48416</v>
      </c>
      <c r="N24964"/>
    </row>
    <row r="24965" spans="12:14" hidden="1" x14ac:dyDescent="0.35">
      <c r="L24965" t="s">
        <v>48417</v>
      </c>
      <c r="N24965"/>
    </row>
    <row r="24966" spans="12:14" hidden="1" x14ac:dyDescent="0.35">
      <c r="L24966" t="s">
        <v>48418</v>
      </c>
      <c r="N24966"/>
    </row>
    <row r="24967" spans="12:14" hidden="1" x14ac:dyDescent="0.35">
      <c r="L24967" t="s">
        <v>48419</v>
      </c>
      <c r="N24967"/>
    </row>
    <row r="24968" spans="12:14" hidden="1" x14ac:dyDescent="0.35">
      <c r="L24968" t="s">
        <v>48420</v>
      </c>
      <c r="N24968"/>
    </row>
    <row r="24969" spans="12:14" hidden="1" x14ac:dyDescent="0.35">
      <c r="L24969" t="s">
        <v>48458</v>
      </c>
      <c r="N24969"/>
    </row>
    <row r="24970" spans="12:14" hidden="1" x14ac:dyDescent="0.35">
      <c r="L24970" t="s">
        <v>48459</v>
      </c>
      <c r="N24970"/>
    </row>
    <row r="24971" spans="12:14" hidden="1" x14ac:dyDescent="0.35">
      <c r="L24971" t="s">
        <v>48460</v>
      </c>
      <c r="N24971"/>
    </row>
    <row r="24972" spans="12:14" hidden="1" x14ac:dyDescent="0.35">
      <c r="L24972" t="s">
        <v>48461</v>
      </c>
      <c r="N24972"/>
    </row>
    <row r="24973" spans="12:14" hidden="1" x14ac:dyDescent="0.35">
      <c r="L24973" t="s">
        <v>48462</v>
      </c>
      <c r="N24973"/>
    </row>
    <row r="24974" spans="12:14" hidden="1" x14ac:dyDescent="0.35">
      <c r="L24974" t="s">
        <v>48486</v>
      </c>
      <c r="N24974"/>
    </row>
    <row r="24975" spans="12:14" hidden="1" x14ac:dyDescent="0.35">
      <c r="L24975" t="s">
        <v>48487</v>
      </c>
      <c r="N24975"/>
    </row>
    <row r="24976" spans="12:14" hidden="1" x14ac:dyDescent="0.35">
      <c r="L24976" t="s">
        <v>48488</v>
      </c>
      <c r="N24976"/>
    </row>
    <row r="24977" spans="12:14" hidden="1" x14ac:dyDescent="0.35">
      <c r="L24977" t="s">
        <v>48489</v>
      </c>
      <c r="N24977"/>
    </row>
    <row r="24978" spans="12:14" hidden="1" x14ac:dyDescent="0.35">
      <c r="L24978" t="s">
        <v>48504</v>
      </c>
      <c r="N24978"/>
    </row>
    <row r="24979" spans="12:14" hidden="1" x14ac:dyDescent="0.35">
      <c r="L24979" t="s">
        <v>48505</v>
      </c>
      <c r="N24979"/>
    </row>
    <row r="24980" spans="12:14" hidden="1" x14ac:dyDescent="0.35">
      <c r="L24980" t="s">
        <v>48506</v>
      </c>
      <c r="N24980"/>
    </row>
    <row r="24981" spans="12:14" hidden="1" x14ac:dyDescent="0.35">
      <c r="L24981" t="s">
        <v>48507</v>
      </c>
      <c r="N24981"/>
    </row>
    <row r="24982" spans="12:14" hidden="1" x14ac:dyDescent="0.35">
      <c r="L24982" t="s">
        <v>48529</v>
      </c>
      <c r="N24982"/>
    </row>
    <row r="24983" spans="12:14" hidden="1" x14ac:dyDescent="0.35">
      <c r="L24983" t="s">
        <v>48530</v>
      </c>
      <c r="N24983"/>
    </row>
    <row r="24984" spans="12:14" hidden="1" x14ac:dyDescent="0.35">
      <c r="L24984" t="s">
        <v>48531</v>
      </c>
      <c r="N24984"/>
    </row>
    <row r="24985" spans="12:14" hidden="1" x14ac:dyDescent="0.35">
      <c r="L24985" t="s">
        <v>48532</v>
      </c>
      <c r="N24985"/>
    </row>
    <row r="24986" spans="12:14" hidden="1" x14ac:dyDescent="0.35">
      <c r="L24986" t="s">
        <v>48533</v>
      </c>
      <c r="N24986"/>
    </row>
    <row r="24987" spans="12:14" hidden="1" x14ac:dyDescent="0.35">
      <c r="L24987" t="s">
        <v>48537</v>
      </c>
      <c r="N24987"/>
    </row>
    <row r="24988" spans="12:14" hidden="1" x14ac:dyDescent="0.35">
      <c r="L24988" t="s">
        <v>48538</v>
      </c>
      <c r="N24988"/>
    </row>
    <row r="24989" spans="12:14" hidden="1" x14ac:dyDescent="0.35">
      <c r="L24989" t="s">
        <v>48539</v>
      </c>
      <c r="N24989"/>
    </row>
    <row r="24990" spans="12:14" hidden="1" x14ac:dyDescent="0.35">
      <c r="L24990" t="s">
        <v>48540</v>
      </c>
      <c r="N24990"/>
    </row>
    <row r="24991" spans="12:14" hidden="1" x14ac:dyDescent="0.35">
      <c r="L24991" t="s">
        <v>48564</v>
      </c>
      <c r="N24991"/>
    </row>
    <row r="24992" spans="12:14" hidden="1" x14ac:dyDescent="0.35">
      <c r="L24992" t="s">
        <v>48565</v>
      </c>
      <c r="N24992"/>
    </row>
    <row r="24993" spans="12:14" hidden="1" x14ac:dyDescent="0.35">
      <c r="L24993" t="s">
        <v>48566</v>
      </c>
      <c r="N24993"/>
    </row>
    <row r="24994" spans="12:14" hidden="1" x14ac:dyDescent="0.35">
      <c r="L24994" t="s">
        <v>48567</v>
      </c>
      <c r="N24994"/>
    </row>
    <row r="24995" spans="12:14" hidden="1" x14ac:dyDescent="0.35">
      <c r="L24995" t="s">
        <v>48624</v>
      </c>
      <c r="N24995"/>
    </row>
    <row r="24996" spans="12:14" hidden="1" x14ac:dyDescent="0.35">
      <c r="L24996" t="s">
        <v>48625</v>
      </c>
      <c r="N24996"/>
    </row>
    <row r="24997" spans="12:14" hidden="1" x14ac:dyDescent="0.35">
      <c r="L24997" t="s">
        <v>48626</v>
      </c>
      <c r="N24997"/>
    </row>
    <row r="24998" spans="12:14" hidden="1" x14ac:dyDescent="0.35">
      <c r="L24998" t="s">
        <v>48627</v>
      </c>
      <c r="N24998"/>
    </row>
    <row r="24999" spans="12:14" hidden="1" x14ac:dyDescent="0.35">
      <c r="L24999" t="s">
        <v>48628</v>
      </c>
      <c r="N24999"/>
    </row>
    <row r="25000" spans="12:14" hidden="1" x14ac:dyDescent="0.35">
      <c r="L25000" t="s">
        <v>48640</v>
      </c>
      <c r="N25000"/>
    </row>
    <row r="25001" spans="12:14" hidden="1" x14ac:dyDescent="0.35">
      <c r="L25001" t="s">
        <v>48641</v>
      </c>
      <c r="N25001"/>
    </row>
    <row r="25002" spans="12:14" hidden="1" x14ac:dyDescent="0.35">
      <c r="L25002" t="s">
        <v>48642</v>
      </c>
      <c r="N25002"/>
    </row>
    <row r="25003" spans="12:14" hidden="1" x14ac:dyDescent="0.35">
      <c r="L25003" t="s">
        <v>48643</v>
      </c>
      <c r="N25003"/>
    </row>
    <row r="25004" spans="12:14" hidden="1" x14ac:dyDescent="0.35">
      <c r="L25004" t="s">
        <v>48644</v>
      </c>
      <c r="N25004"/>
    </row>
    <row r="25005" spans="12:14" hidden="1" x14ac:dyDescent="0.35">
      <c r="L25005" t="s">
        <v>48673</v>
      </c>
      <c r="N25005"/>
    </row>
    <row r="25006" spans="12:14" hidden="1" x14ac:dyDescent="0.35">
      <c r="L25006" t="s">
        <v>48674</v>
      </c>
      <c r="N25006"/>
    </row>
    <row r="25007" spans="12:14" hidden="1" x14ac:dyDescent="0.35">
      <c r="L25007" t="s">
        <v>48675</v>
      </c>
      <c r="N25007"/>
    </row>
    <row r="25008" spans="12:14" hidden="1" x14ac:dyDescent="0.35">
      <c r="L25008" t="s">
        <v>48676</v>
      </c>
      <c r="N25008"/>
    </row>
    <row r="25009" spans="12:14" hidden="1" x14ac:dyDescent="0.35">
      <c r="L25009" t="s">
        <v>48683</v>
      </c>
      <c r="N25009"/>
    </row>
    <row r="25010" spans="12:14" hidden="1" x14ac:dyDescent="0.35">
      <c r="L25010" t="s">
        <v>48684</v>
      </c>
      <c r="N25010"/>
    </row>
    <row r="25011" spans="12:14" hidden="1" x14ac:dyDescent="0.35">
      <c r="L25011" t="s">
        <v>48685</v>
      </c>
      <c r="N25011"/>
    </row>
    <row r="25012" spans="12:14" hidden="1" x14ac:dyDescent="0.35">
      <c r="L25012" t="s">
        <v>48686</v>
      </c>
      <c r="N25012"/>
    </row>
    <row r="25013" spans="12:14" hidden="1" x14ac:dyDescent="0.35">
      <c r="L25013" t="s">
        <v>48695</v>
      </c>
      <c r="N25013"/>
    </row>
    <row r="25014" spans="12:14" hidden="1" x14ac:dyDescent="0.35">
      <c r="L25014" t="s">
        <v>48696</v>
      </c>
      <c r="N25014"/>
    </row>
    <row r="25015" spans="12:14" hidden="1" x14ac:dyDescent="0.35">
      <c r="L25015" t="s">
        <v>48697</v>
      </c>
      <c r="N25015"/>
    </row>
    <row r="25016" spans="12:14" hidden="1" x14ac:dyDescent="0.35">
      <c r="L25016" t="s">
        <v>48698</v>
      </c>
      <c r="N25016"/>
    </row>
    <row r="25017" spans="12:14" hidden="1" x14ac:dyDescent="0.35">
      <c r="L25017" t="s">
        <v>48704</v>
      </c>
      <c r="N25017"/>
    </row>
    <row r="25018" spans="12:14" hidden="1" x14ac:dyDescent="0.35">
      <c r="L25018" t="s">
        <v>48705</v>
      </c>
      <c r="N25018"/>
    </row>
    <row r="25019" spans="12:14" hidden="1" x14ac:dyDescent="0.35">
      <c r="L25019" t="s">
        <v>48706</v>
      </c>
      <c r="N25019"/>
    </row>
    <row r="25020" spans="12:14" hidden="1" x14ac:dyDescent="0.35">
      <c r="L25020" t="s">
        <v>48715</v>
      </c>
      <c r="N25020"/>
    </row>
    <row r="25021" spans="12:14" hidden="1" x14ac:dyDescent="0.35">
      <c r="L25021" t="s">
        <v>48716</v>
      </c>
      <c r="N25021"/>
    </row>
    <row r="25022" spans="12:14" hidden="1" x14ac:dyDescent="0.35">
      <c r="L25022" t="s">
        <v>48717</v>
      </c>
      <c r="N25022"/>
    </row>
    <row r="25023" spans="12:14" hidden="1" x14ac:dyDescent="0.35">
      <c r="L25023" t="s">
        <v>48718</v>
      </c>
      <c r="N25023"/>
    </row>
    <row r="25024" spans="12:14" hidden="1" x14ac:dyDescent="0.35">
      <c r="L25024" t="s">
        <v>48719</v>
      </c>
      <c r="N25024"/>
    </row>
    <row r="25025" spans="12:14" hidden="1" x14ac:dyDescent="0.35">
      <c r="L25025" t="s">
        <v>48766</v>
      </c>
      <c r="N25025"/>
    </row>
    <row r="25026" spans="12:14" hidden="1" x14ac:dyDescent="0.35">
      <c r="L25026" t="s">
        <v>48767</v>
      </c>
      <c r="N25026"/>
    </row>
    <row r="25027" spans="12:14" hidden="1" x14ac:dyDescent="0.35">
      <c r="L25027" t="s">
        <v>48768</v>
      </c>
      <c r="N25027"/>
    </row>
    <row r="25028" spans="12:14" hidden="1" x14ac:dyDescent="0.35">
      <c r="L25028" t="s">
        <v>48769</v>
      </c>
      <c r="N25028"/>
    </row>
    <row r="25029" spans="12:14" hidden="1" x14ac:dyDescent="0.35">
      <c r="L25029" t="s">
        <v>48785</v>
      </c>
      <c r="N25029"/>
    </row>
    <row r="25030" spans="12:14" hidden="1" x14ac:dyDescent="0.35">
      <c r="L25030" t="s">
        <v>48786</v>
      </c>
      <c r="N25030"/>
    </row>
    <row r="25031" spans="12:14" hidden="1" x14ac:dyDescent="0.35">
      <c r="L25031" t="s">
        <v>48787</v>
      </c>
      <c r="N25031"/>
    </row>
    <row r="25032" spans="12:14" hidden="1" x14ac:dyDescent="0.35">
      <c r="L25032" t="s">
        <v>48788</v>
      </c>
      <c r="N25032"/>
    </row>
    <row r="25033" spans="12:14" hidden="1" x14ac:dyDescent="0.35">
      <c r="L25033" t="s">
        <v>48789</v>
      </c>
      <c r="N25033"/>
    </row>
    <row r="25034" spans="12:14" hidden="1" x14ac:dyDescent="0.35">
      <c r="L25034" t="s">
        <v>48797</v>
      </c>
      <c r="N25034"/>
    </row>
    <row r="25035" spans="12:14" hidden="1" x14ac:dyDescent="0.35">
      <c r="L25035" t="s">
        <v>48798</v>
      </c>
      <c r="N25035"/>
    </row>
    <row r="25036" spans="12:14" hidden="1" x14ac:dyDescent="0.35">
      <c r="L25036" t="s">
        <v>48799</v>
      </c>
      <c r="N25036"/>
    </row>
    <row r="25037" spans="12:14" hidden="1" x14ac:dyDescent="0.35">
      <c r="L25037" t="s">
        <v>48800</v>
      </c>
      <c r="N25037"/>
    </row>
    <row r="25038" spans="12:14" hidden="1" x14ac:dyDescent="0.35">
      <c r="L25038" t="s">
        <v>48801</v>
      </c>
      <c r="N25038"/>
    </row>
    <row r="25039" spans="12:14" hidden="1" x14ac:dyDescent="0.35">
      <c r="L25039" t="s">
        <v>48805</v>
      </c>
      <c r="N25039"/>
    </row>
    <row r="25040" spans="12:14" hidden="1" x14ac:dyDescent="0.35">
      <c r="L25040" t="s">
        <v>48806</v>
      </c>
      <c r="N25040"/>
    </row>
    <row r="25041" spans="12:14" hidden="1" x14ac:dyDescent="0.35">
      <c r="L25041" t="s">
        <v>48807</v>
      </c>
      <c r="N25041"/>
    </row>
    <row r="25042" spans="12:14" hidden="1" x14ac:dyDescent="0.35">
      <c r="L25042" t="s">
        <v>48808</v>
      </c>
      <c r="N25042"/>
    </row>
    <row r="25043" spans="12:14" hidden="1" x14ac:dyDescent="0.35">
      <c r="L25043" t="s">
        <v>48809</v>
      </c>
      <c r="N25043"/>
    </row>
    <row r="25044" spans="12:14" hidden="1" x14ac:dyDescent="0.35">
      <c r="L25044" t="s">
        <v>48855</v>
      </c>
      <c r="N25044"/>
    </row>
    <row r="25045" spans="12:14" hidden="1" x14ac:dyDescent="0.35">
      <c r="L25045" t="s">
        <v>48856</v>
      </c>
      <c r="N25045"/>
    </row>
    <row r="25046" spans="12:14" hidden="1" x14ac:dyDescent="0.35">
      <c r="L25046" t="s">
        <v>48857</v>
      </c>
      <c r="N25046"/>
    </row>
    <row r="25047" spans="12:14" hidden="1" x14ac:dyDescent="0.35">
      <c r="L25047" t="s">
        <v>48858</v>
      </c>
      <c r="N25047"/>
    </row>
    <row r="25048" spans="12:14" hidden="1" x14ac:dyDescent="0.35">
      <c r="L25048" t="s">
        <v>48859</v>
      </c>
      <c r="N25048"/>
    </row>
    <row r="25049" spans="12:14" hidden="1" x14ac:dyDescent="0.35">
      <c r="L25049" t="s">
        <v>48876</v>
      </c>
      <c r="N25049"/>
    </row>
    <row r="25050" spans="12:14" hidden="1" x14ac:dyDescent="0.35">
      <c r="L25050" t="s">
        <v>48877</v>
      </c>
      <c r="N25050"/>
    </row>
    <row r="25051" spans="12:14" hidden="1" x14ac:dyDescent="0.35">
      <c r="L25051" t="s">
        <v>48878</v>
      </c>
      <c r="N25051"/>
    </row>
    <row r="25052" spans="12:14" hidden="1" x14ac:dyDescent="0.35">
      <c r="L25052" t="s">
        <v>48879</v>
      </c>
      <c r="N25052"/>
    </row>
    <row r="25053" spans="12:14" hidden="1" x14ac:dyDescent="0.35">
      <c r="L25053" t="s">
        <v>48890</v>
      </c>
      <c r="N25053"/>
    </row>
    <row r="25054" spans="12:14" hidden="1" x14ac:dyDescent="0.35">
      <c r="L25054" t="s">
        <v>48891</v>
      </c>
      <c r="N25054"/>
    </row>
    <row r="25055" spans="12:14" hidden="1" x14ac:dyDescent="0.35">
      <c r="L25055" t="s">
        <v>48892</v>
      </c>
      <c r="N25055"/>
    </row>
    <row r="25056" spans="12:14" hidden="1" x14ac:dyDescent="0.35">
      <c r="L25056" t="s">
        <v>48893</v>
      </c>
      <c r="N25056"/>
    </row>
    <row r="25057" spans="12:14" hidden="1" x14ac:dyDescent="0.35">
      <c r="L25057" t="s">
        <v>48915</v>
      </c>
      <c r="N25057"/>
    </row>
    <row r="25058" spans="12:14" hidden="1" x14ac:dyDescent="0.35">
      <c r="L25058" t="s">
        <v>48916</v>
      </c>
      <c r="N25058"/>
    </row>
    <row r="25059" spans="12:14" hidden="1" x14ac:dyDescent="0.35">
      <c r="L25059" t="s">
        <v>48917</v>
      </c>
      <c r="N25059"/>
    </row>
    <row r="25060" spans="12:14" hidden="1" x14ac:dyDescent="0.35">
      <c r="L25060" t="s">
        <v>48925</v>
      </c>
      <c r="N25060"/>
    </row>
    <row r="25061" spans="12:14" hidden="1" x14ac:dyDescent="0.35">
      <c r="L25061" t="s">
        <v>48926</v>
      </c>
      <c r="N25061"/>
    </row>
    <row r="25062" spans="12:14" hidden="1" x14ac:dyDescent="0.35">
      <c r="L25062" t="s">
        <v>48927</v>
      </c>
      <c r="N25062"/>
    </row>
    <row r="25063" spans="12:14" hidden="1" x14ac:dyDescent="0.35">
      <c r="L25063" t="s">
        <v>48928</v>
      </c>
      <c r="N25063"/>
    </row>
    <row r="25064" spans="12:14" hidden="1" x14ac:dyDescent="0.35">
      <c r="L25064" t="s">
        <v>48929</v>
      </c>
      <c r="N25064"/>
    </row>
    <row r="25065" spans="12:14" hidden="1" x14ac:dyDescent="0.35">
      <c r="L25065" t="s">
        <v>48952</v>
      </c>
      <c r="N25065"/>
    </row>
    <row r="25066" spans="12:14" hidden="1" x14ac:dyDescent="0.35">
      <c r="L25066" t="s">
        <v>48953</v>
      </c>
      <c r="N25066"/>
    </row>
    <row r="25067" spans="12:14" hidden="1" x14ac:dyDescent="0.35">
      <c r="L25067" t="s">
        <v>48954</v>
      </c>
      <c r="N25067"/>
    </row>
    <row r="25068" spans="12:14" hidden="1" x14ac:dyDescent="0.35">
      <c r="L25068" t="s">
        <v>48955</v>
      </c>
      <c r="N25068"/>
    </row>
    <row r="25069" spans="12:14" hidden="1" x14ac:dyDescent="0.35">
      <c r="L25069" t="s">
        <v>48956</v>
      </c>
      <c r="N25069"/>
    </row>
    <row r="25070" spans="12:14" hidden="1" x14ac:dyDescent="0.35">
      <c r="L25070" t="s">
        <v>48959</v>
      </c>
      <c r="N25070"/>
    </row>
    <row r="25071" spans="12:14" hidden="1" x14ac:dyDescent="0.35">
      <c r="L25071" t="s">
        <v>48960</v>
      </c>
      <c r="N25071"/>
    </row>
    <row r="25072" spans="12:14" hidden="1" x14ac:dyDescent="0.35">
      <c r="L25072" t="s">
        <v>48961</v>
      </c>
      <c r="N25072"/>
    </row>
    <row r="25073" spans="12:14" hidden="1" x14ac:dyDescent="0.35">
      <c r="L25073" t="s">
        <v>48962</v>
      </c>
      <c r="N25073"/>
    </row>
    <row r="25074" spans="12:14" hidden="1" x14ac:dyDescent="0.35">
      <c r="L25074" t="s">
        <v>48963</v>
      </c>
      <c r="N25074"/>
    </row>
    <row r="25075" spans="12:14" hidden="1" x14ac:dyDescent="0.35">
      <c r="L25075" t="s">
        <v>48978</v>
      </c>
      <c r="N25075"/>
    </row>
    <row r="25076" spans="12:14" hidden="1" x14ac:dyDescent="0.35">
      <c r="L25076" t="s">
        <v>48979</v>
      </c>
      <c r="N25076"/>
    </row>
    <row r="25077" spans="12:14" hidden="1" x14ac:dyDescent="0.35">
      <c r="L25077" t="s">
        <v>48980</v>
      </c>
      <c r="N25077"/>
    </row>
    <row r="25078" spans="12:14" hidden="1" x14ac:dyDescent="0.35">
      <c r="L25078" t="s">
        <v>48981</v>
      </c>
      <c r="N25078"/>
    </row>
    <row r="25079" spans="12:14" hidden="1" x14ac:dyDescent="0.35">
      <c r="L25079" t="s">
        <v>48998</v>
      </c>
      <c r="N25079"/>
    </row>
    <row r="25080" spans="12:14" hidden="1" x14ac:dyDescent="0.35">
      <c r="L25080" t="s">
        <v>48999</v>
      </c>
      <c r="N25080"/>
    </row>
    <row r="25081" spans="12:14" hidden="1" x14ac:dyDescent="0.35">
      <c r="L25081" t="s">
        <v>49000</v>
      </c>
      <c r="N25081"/>
    </row>
    <row r="25082" spans="12:14" hidden="1" x14ac:dyDescent="0.35">
      <c r="L25082" t="s">
        <v>49001</v>
      </c>
      <c r="N25082"/>
    </row>
    <row r="25083" spans="12:14" hidden="1" x14ac:dyDescent="0.35">
      <c r="L25083" t="s">
        <v>49002</v>
      </c>
      <c r="N25083"/>
    </row>
    <row r="25084" spans="12:14" hidden="1" x14ac:dyDescent="0.35">
      <c r="L25084" t="s">
        <v>49008</v>
      </c>
      <c r="N25084"/>
    </row>
    <row r="25085" spans="12:14" hidden="1" x14ac:dyDescent="0.35">
      <c r="L25085" t="s">
        <v>49009</v>
      </c>
      <c r="N25085"/>
    </row>
    <row r="25086" spans="12:14" hidden="1" x14ac:dyDescent="0.35">
      <c r="L25086" t="s">
        <v>49010</v>
      </c>
      <c r="N25086"/>
    </row>
    <row r="25087" spans="12:14" hidden="1" x14ac:dyDescent="0.35">
      <c r="L25087" t="s">
        <v>49011</v>
      </c>
      <c r="N25087"/>
    </row>
    <row r="25088" spans="12:14" hidden="1" x14ac:dyDescent="0.35">
      <c r="L25088" t="s">
        <v>49017</v>
      </c>
      <c r="N25088"/>
    </row>
    <row r="25089" spans="12:14" hidden="1" x14ac:dyDescent="0.35">
      <c r="L25089" t="s">
        <v>49018</v>
      </c>
      <c r="N25089"/>
    </row>
    <row r="25090" spans="12:14" hidden="1" x14ac:dyDescent="0.35">
      <c r="L25090" t="s">
        <v>49019</v>
      </c>
      <c r="N25090"/>
    </row>
    <row r="25091" spans="12:14" hidden="1" x14ac:dyDescent="0.35">
      <c r="L25091" t="s">
        <v>49020</v>
      </c>
      <c r="N25091"/>
    </row>
    <row r="25092" spans="12:14" hidden="1" x14ac:dyDescent="0.35">
      <c r="L25092" t="s">
        <v>49028</v>
      </c>
      <c r="N25092"/>
    </row>
    <row r="25093" spans="12:14" hidden="1" x14ac:dyDescent="0.35">
      <c r="L25093" t="s">
        <v>49029</v>
      </c>
      <c r="N25093"/>
    </row>
    <row r="25094" spans="12:14" hidden="1" x14ac:dyDescent="0.35">
      <c r="L25094" t="s">
        <v>49030</v>
      </c>
      <c r="N25094"/>
    </row>
    <row r="25095" spans="12:14" hidden="1" x14ac:dyDescent="0.35">
      <c r="L25095" t="s">
        <v>49031</v>
      </c>
      <c r="N25095"/>
    </row>
    <row r="25096" spans="12:14" hidden="1" x14ac:dyDescent="0.35">
      <c r="L25096" t="s">
        <v>49032</v>
      </c>
      <c r="N25096"/>
    </row>
    <row r="25097" spans="12:14" hidden="1" x14ac:dyDescent="0.35">
      <c r="L25097" t="s">
        <v>49058</v>
      </c>
      <c r="N25097"/>
    </row>
    <row r="25098" spans="12:14" hidden="1" x14ac:dyDescent="0.35">
      <c r="L25098" t="s">
        <v>49059</v>
      </c>
      <c r="N25098"/>
    </row>
    <row r="25099" spans="12:14" hidden="1" x14ac:dyDescent="0.35">
      <c r="L25099" t="s">
        <v>49060</v>
      </c>
      <c r="N25099"/>
    </row>
    <row r="25100" spans="12:14" hidden="1" x14ac:dyDescent="0.35">
      <c r="L25100" t="s">
        <v>49061</v>
      </c>
      <c r="N25100"/>
    </row>
    <row r="25101" spans="12:14" hidden="1" x14ac:dyDescent="0.35">
      <c r="L25101" t="s">
        <v>49069</v>
      </c>
      <c r="N25101"/>
    </row>
    <row r="25102" spans="12:14" hidden="1" x14ac:dyDescent="0.35">
      <c r="L25102" t="s">
        <v>49070</v>
      </c>
      <c r="N25102"/>
    </row>
    <row r="25103" spans="12:14" hidden="1" x14ac:dyDescent="0.35">
      <c r="L25103" t="s">
        <v>49071</v>
      </c>
      <c r="N25103"/>
    </row>
    <row r="25104" spans="12:14" hidden="1" x14ac:dyDescent="0.35">
      <c r="L25104" t="s">
        <v>49075</v>
      </c>
      <c r="N25104"/>
    </row>
    <row r="25105" spans="12:14" hidden="1" x14ac:dyDescent="0.35">
      <c r="L25105" t="s">
        <v>49076</v>
      </c>
      <c r="N25105"/>
    </row>
    <row r="25106" spans="12:14" hidden="1" x14ac:dyDescent="0.35">
      <c r="L25106" t="s">
        <v>49077</v>
      </c>
      <c r="N25106"/>
    </row>
    <row r="25107" spans="12:14" hidden="1" x14ac:dyDescent="0.35">
      <c r="L25107" t="s">
        <v>49078</v>
      </c>
      <c r="N25107"/>
    </row>
    <row r="25108" spans="12:14" hidden="1" x14ac:dyDescent="0.35">
      <c r="L25108" t="s">
        <v>49079</v>
      </c>
      <c r="N25108"/>
    </row>
    <row r="25109" spans="12:14" hidden="1" x14ac:dyDescent="0.35">
      <c r="L25109" t="s">
        <v>49091</v>
      </c>
      <c r="N25109"/>
    </row>
    <row r="25110" spans="12:14" hidden="1" x14ac:dyDescent="0.35">
      <c r="L25110" t="s">
        <v>49092</v>
      </c>
      <c r="N25110"/>
    </row>
    <row r="25111" spans="12:14" hidden="1" x14ac:dyDescent="0.35">
      <c r="L25111" t="s">
        <v>49093</v>
      </c>
      <c r="N25111"/>
    </row>
    <row r="25112" spans="12:14" hidden="1" x14ac:dyDescent="0.35">
      <c r="L25112" t="s">
        <v>49094</v>
      </c>
      <c r="N25112"/>
    </row>
    <row r="25113" spans="12:14" hidden="1" x14ac:dyDescent="0.35">
      <c r="L25113" t="s">
        <v>49099</v>
      </c>
      <c r="N25113"/>
    </row>
    <row r="25114" spans="12:14" hidden="1" x14ac:dyDescent="0.35">
      <c r="L25114" t="s">
        <v>49100</v>
      </c>
      <c r="N25114"/>
    </row>
    <row r="25115" spans="12:14" hidden="1" x14ac:dyDescent="0.35">
      <c r="L25115" t="s">
        <v>49101</v>
      </c>
      <c r="N25115"/>
    </row>
    <row r="25116" spans="12:14" hidden="1" x14ac:dyDescent="0.35">
      <c r="L25116" t="s">
        <v>49102</v>
      </c>
      <c r="N25116"/>
    </row>
    <row r="25117" spans="12:14" hidden="1" x14ac:dyDescent="0.35">
      <c r="L25117" t="s">
        <v>49112</v>
      </c>
      <c r="N25117"/>
    </row>
    <row r="25118" spans="12:14" hidden="1" x14ac:dyDescent="0.35">
      <c r="L25118" t="s">
        <v>49113</v>
      </c>
      <c r="N25118"/>
    </row>
    <row r="25119" spans="12:14" hidden="1" x14ac:dyDescent="0.35">
      <c r="L25119" t="s">
        <v>49114</v>
      </c>
      <c r="N25119"/>
    </row>
    <row r="25120" spans="12:14" hidden="1" x14ac:dyDescent="0.35">
      <c r="L25120" t="s">
        <v>49115</v>
      </c>
      <c r="N25120"/>
    </row>
    <row r="25121" spans="12:14" hidden="1" x14ac:dyDescent="0.35">
      <c r="L25121" t="s">
        <v>49129</v>
      </c>
      <c r="N25121"/>
    </row>
    <row r="25122" spans="12:14" hidden="1" x14ac:dyDescent="0.35">
      <c r="L25122" t="s">
        <v>49130</v>
      </c>
      <c r="N25122"/>
    </row>
    <row r="25123" spans="12:14" hidden="1" x14ac:dyDescent="0.35">
      <c r="L25123" t="s">
        <v>49131</v>
      </c>
      <c r="N25123"/>
    </row>
    <row r="25124" spans="12:14" hidden="1" x14ac:dyDescent="0.35">
      <c r="L25124" t="s">
        <v>49132</v>
      </c>
      <c r="N25124"/>
    </row>
    <row r="25125" spans="12:14" hidden="1" x14ac:dyDescent="0.35">
      <c r="L25125" t="s">
        <v>49142</v>
      </c>
      <c r="N25125"/>
    </row>
    <row r="25126" spans="12:14" hidden="1" x14ac:dyDescent="0.35">
      <c r="L25126" t="s">
        <v>49143</v>
      </c>
      <c r="N25126"/>
    </row>
    <row r="25127" spans="12:14" hidden="1" x14ac:dyDescent="0.35">
      <c r="L25127" t="s">
        <v>49144</v>
      </c>
      <c r="N25127"/>
    </row>
    <row r="25128" spans="12:14" hidden="1" x14ac:dyDescent="0.35">
      <c r="L25128" t="s">
        <v>49145</v>
      </c>
      <c r="N25128"/>
    </row>
    <row r="25129" spans="12:14" hidden="1" x14ac:dyDescent="0.35">
      <c r="L25129" t="s">
        <v>49151</v>
      </c>
      <c r="N25129"/>
    </row>
    <row r="25130" spans="12:14" hidden="1" x14ac:dyDescent="0.35">
      <c r="L25130" t="s">
        <v>49152</v>
      </c>
      <c r="N25130"/>
    </row>
    <row r="25131" spans="12:14" hidden="1" x14ac:dyDescent="0.35">
      <c r="L25131" t="s">
        <v>49153</v>
      </c>
      <c r="N25131"/>
    </row>
    <row r="25132" spans="12:14" hidden="1" x14ac:dyDescent="0.35">
      <c r="L25132" t="s">
        <v>49154</v>
      </c>
      <c r="N25132"/>
    </row>
    <row r="25133" spans="12:14" hidden="1" x14ac:dyDescent="0.35">
      <c r="L25133" t="s">
        <v>49155</v>
      </c>
      <c r="N25133"/>
    </row>
    <row r="25134" spans="12:14" hidden="1" x14ac:dyDescent="0.35">
      <c r="L25134" t="s">
        <v>49161</v>
      </c>
      <c r="N25134"/>
    </row>
    <row r="25135" spans="12:14" hidden="1" x14ac:dyDescent="0.35">
      <c r="L25135" t="s">
        <v>49162</v>
      </c>
      <c r="N25135"/>
    </row>
    <row r="25136" spans="12:14" hidden="1" x14ac:dyDescent="0.35">
      <c r="L25136" t="s">
        <v>49163</v>
      </c>
      <c r="N25136"/>
    </row>
    <row r="25137" spans="12:14" hidden="1" x14ac:dyDescent="0.35">
      <c r="L25137" t="s">
        <v>49164</v>
      </c>
      <c r="N25137"/>
    </row>
    <row r="25138" spans="12:14" hidden="1" x14ac:dyDescent="0.35">
      <c r="L25138" t="s">
        <v>49165</v>
      </c>
      <c r="N25138"/>
    </row>
    <row r="25139" spans="12:14" hidden="1" x14ac:dyDescent="0.35">
      <c r="L25139" t="s">
        <v>49188</v>
      </c>
      <c r="N25139"/>
    </row>
    <row r="25140" spans="12:14" hidden="1" x14ac:dyDescent="0.35">
      <c r="L25140" t="s">
        <v>49189</v>
      </c>
      <c r="N25140"/>
    </row>
    <row r="25141" spans="12:14" hidden="1" x14ac:dyDescent="0.35">
      <c r="L25141" t="s">
        <v>49190</v>
      </c>
      <c r="N25141"/>
    </row>
    <row r="25142" spans="12:14" hidden="1" x14ac:dyDescent="0.35">
      <c r="L25142" t="s">
        <v>49191</v>
      </c>
      <c r="N25142"/>
    </row>
    <row r="25143" spans="12:14" hidden="1" x14ac:dyDescent="0.35">
      <c r="L25143" t="s">
        <v>49204</v>
      </c>
      <c r="N25143"/>
    </row>
    <row r="25144" spans="12:14" hidden="1" x14ac:dyDescent="0.35">
      <c r="L25144" t="s">
        <v>49205</v>
      </c>
      <c r="N25144"/>
    </row>
    <row r="25145" spans="12:14" hidden="1" x14ac:dyDescent="0.35">
      <c r="L25145" t="s">
        <v>49206</v>
      </c>
      <c r="N25145"/>
    </row>
    <row r="25146" spans="12:14" hidden="1" x14ac:dyDescent="0.35">
      <c r="L25146" t="s">
        <v>49207</v>
      </c>
      <c r="N25146"/>
    </row>
    <row r="25147" spans="12:14" hidden="1" x14ac:dyDescent="0.35">
      <c r="L25147" t="s">
        <v>49211</v>
      </c>
      <c r="N25147"/>
    </row>
    <row r="25148" spans="12:14" hidden="1" x14ac:dyDescent="0.35">
      <c r="L25148" t="s">
        <v>49212</v>
      </c>
      <c r="N25148"/>
    </row>
    <row r="25149" spans="12:14" hidden="1" x14ac:dyDescent="0.35">
      <c r="L25149" t="s">
        <v>49213</v>
      </c>
      <c r="N25149"/>
    </row>
    <row r="25150" spans="12:14" hidden="1" x14ac:dyDescent="0.35">
      <c r="L25150" t="s">
        <v>49214</v>
      </c>
      <c r="N25150"/>
    </row>
    <row r="25151" spans="12:14" hidden="1" x14ac:dyDescent="0.35">
      <c r="L25151" t="s">
        <v>49215</v>
      </c>
      <c r="N25151"/>
    </row>
    <row r="25152" spans="12:14" hidden="1" x14ac:dyDescent="0.35">
      <c r="L25152" t="s">
        <v>49219</v>
      </c>
      <c r="N25152"/>
    </row>
    <row r="25153" spans="12:14" hidden="1" x14ac:dyDescent="0.35">
      <c r="L25153" t="s">
        <v>49220</v>
      </c>
      <c r="N25153"/>
    </row>
    <row r="25154" spans="12:14" hidden="1" x14ac:dyDescent="0.35">
      <c r="L25154" t="s">
        <v>49221</v>
      </c>
      <c r="N25154"/>
    </row>
    <row r="25155" spans="12:14" hidden="1" x14ac:dyDescent="0.35">
      <c r="L25155" t="s">
        <v>49222</v>
      </c>
      <c r="N25155"/>
    </row>
    <row r="25156" spans="12:14" hidden="1" x14ac:dyDescent="0.35">
      <c r="L25156" t="s">
        <v>49223</v>
      </c>
      <c r="N25156"/>
    </row>
    <row r="25157" spans="12:14" hidden="1" x14ac:dyDescent="0.35">
      <c r="L25157" t="s">
        <v>49229</v>
      </c>
      <c r="N25157"/>
    </row>
    <row r="25158" spans="12:14" hidden="1" x14ac:dyDescent="0.35">
      <c r="L25158" t="s">
        <v>49230</v>
      </c>
      <c r="N25158"/>
    </row>
    <row r="25159" spans="12:14" hidden="1" x14ac:dyDescent="0.35">
      <c r="L25159" t="s">
        <v>49231</v>
      </c>
      <c r="N25159"/>
    </row>
    <row r="25160" spans="12:14" hidden="1" x14ac:dyDescent="0.35">
      <c r="L25160" t="s">
        <v>49232</v>
      </c>
      <c r="N25160"/>
    </row>
    <row r="25161" spans="12:14" hidden="1" x14ac:dyDescent="0.35">
      <c r="L25161" t="s">
        <v>49233</v>
      </c>
      <c r="N25161"/>
    </row>
    <row r="25162" spans="12:14" hidden="1" x14ac:dyDescent="0.35">
      <c r="L25162" t="s">
        <v>49242</v>
      </c>
      <c r="N25162"/>
    </row>
    <row r="25163" spans="12:14" hidden="1" x14ac:dyDescent="0.35">
      <c r="L25163" t="s">
        <v>49243</v>
      </c>
      <c r="N25163"/>
    </row>
    <row r="25164" spans="12:14" hidden="1" x14ac:dyDescent="0.35">
      <c r="L25164" t="s">
        <v>49244</v>
      </c>
      <c r="N25164"/>
    </row>
    <row r="25165" spans="12:14" hidden="1" x14ac:dyDescent="0.35">
      <c r="L25165" t="s">
        <v>49245</v>
      </c>
      <c r="N25165"/>
    </row>
    <row r="25166" spans="12:14" hidden="1" x14ac:dyDescent="0.35">
      <c r="L25166" t="s">
        <v>49251</v>
      </c>
      <c r="N25166"/>
    </row>
    <row r="25167" spans="12:14" hidden="1" x14ac:dyDescent="0.35">
      <c r="L25167" t="s">
        <v>49252</v>
      </c>
      <c r="N25167"/>
    </row>
    <row r="25168" spans="12:14" hidden="1" x14ac:dyDescent="0.35">
      <c r="L25168" t="s">
        <v>49253</v>
      </c>
      <c r="N25168"/>
    </row>
    <row r="25169" spans="12:14" hidden="1" x14ac:dyDescent="0.35">
      <c r="L25169" t="s">
        <v>49254</v>
      </c>
      <c r="N25169"/>
    </row>
    <row r="25170" spans="12:14" hidden="1" x14ac:dyDescent="0.35">
      <c r="L25170" t="s">
        <v>49268</v>
      </c>
      <c r="N25170"/>
    </row>
    <row r="25171" spans="12:14" hidden="1" x14ac:dyDescent="0.35">
      <c r="L25171" t="s">
        <v>49269</v>
      </c>
      <c r="N25171"/>
    </row>
    <row r="25172" spans="12:14" hidden="1" x14ac:dyDescent="0.35">
      <c r="L25172" t="s">
        <v>49270</v>
      </c>
      <c r="N25172"/>
    </row>
    <row r="25173" spans="12:14" hidden="1" x14ac:dyDescent="0.35">
      <c r="L25173" t="s">
        <v>49271</v>
      </c>
      <c r="N25173"/>
    </row>
    <row r="25174" spans="12:14" hidden="1" x14ac:dyDescent="0.35">
      <c r="L25174" t="s">
        <v>49272</v>
      </c>
      <c r="N25174"/>
    </row>
    <row r="25175" spans="12:14" hidden="1" x14ac:dyDescent="0.35">
      <c r="L25175" t="s">
        <v>49282</v>
      </c>
      <c r="N25175"/>
    </row>
    <row r="25176" spans="12:14" hidden="1" x14ac:dyDescent="0.35">
      <c r="L25176" t="s">
        <v>49283</v>
      </c>
      <c r="N25176"/>
    </row>
    <row r="25177" spans="12:14" hidden="1" x14ac:dyDescent="0.35">
      <c r="L25177" t="s">
        <v>49284</v>
      </c>
      <c r="N25177"/>
    </row>
    <row r="25178" spans="12:14" hidden="1" x14ac:dyDescent="0.35">
      <c r="L25178" t="s">
        <v>49285</v>
      </c>
      <c r="N25178"/>
    </row>
    <row r="25179" spans="12:14" hidden="1" x14ac:dyDescent="0.35">
      <c r="L25179" t="s">
        <v>49286</v>
      </c>
      <c r="N25179"/>
    </row>
    <row r="25180" spans="12:14" hidden="1" x14ac:dyDescent="0.35">
      <c r="L25180" t="s">
        <v>49312</v>
      </c>
      <c r="N25180"/>
    </row>
    <row r="25181" spans="12:14" hidden="1" x14ac:dyDescent="0.35">
      <c r="L25181" t="s">
        <v>49313</v>
      </c>
      <c r="N25181"/>
    </row>
    <row r="25182" spans="12:14" hidden="1" x14ac:dyDescent="0.35">
      <c r="L25182" t="s">
        <v>49314</v>
      </c>
      <c r="N25182"/>
    </row>
    <row r="25183" spans="12:14" hidden="1" x14ac:dyDescent="0.35">
      <c r="L25183" t="s">
        <v>49315</v>
      </c>
      <c r="N25183"/>
    </row>
    <row r="25184" spans="12:14" hidden="1" x14ac:dyDescent="0.35">
      <c r="L25184" t="s">
        <v>49316</v>
      </c>
      <c r="N25184"/>
    </row>
    <row r="25185" spans="12:14" hidden="1" x14ac:dyDescent="0.35">
      <c r="L25185" t="s">
        <v>49320</v>
      </c>
      <c r="N25185"/>
    </row>
    <row r="25186" spans="12:14" hidden="1" x14ac:dyDescent="0.35">
      <c r="L25186" t="s">
        <v>49321</v>
      </c>
      <c r="N25186"/>
    </row>
    <row r="25187" spans="12:14" hidden="1" x14ac:dyDescent="0.35">
      <c r="L25187" t="s">
        <v>49322</v>
      </c>
      <c r="N25187"/>
    </row>
    <row r="25188" spans="12:14" hidden="1" x14ac:dyDescent="0.35">
      <c r="L25188" t="s">
        <v>49323</v>
      </c>
      <c r="N25188"/>
    </row>
    <row r="25189" spans="12:14" hidden="1" x14ac:dyDescent="0.35">
      <c r="L25189" t="s">
        <v>49327</v>
      </c>
      <c r="N25189"/>
    </row>
    <row r="25190" spans="12:14" hidden="1" x14ac:dyDescent="0.35">
      <c r="L25190" t="s">
        <v>49328</v>
      </c>
      <c r="N25190"/>
    </row>
    <row r="25191" spans="12:14" hidden="1" x14ac:dyDescent="0.35">
      <c r="L25191" t="s">
        <v>49329</v>
      </c>
      <c r="N25191"/>
    </row>
    <row r="25192" spans="12:14" hidden="1" x14ac:dyDescent="0.35">
      <c r="L25192" t="s">
        <v>49330</v>
      </c>
      <c r="N25192"/>
    </row>
    <row r="25193" spans="12:14" hidden="1" x14ac:dyDescent="0.35">
      <c r="L25193" t="s">
        <v>49334</v>
      </c>
      <c r="N25193"/>
    </row>
    <row r="25194" spans="12:14" hidden="1" x14ac:dyDescent="0.35">
      <c r="L25194" t="s">
        <v>49335</v>
      </c>
      <c r="N25194"/>
    </row>
    <row r="25195" spans="12:14" hidden="1" x14ac:dyDescent="0.35">
      <c r="L25195" t="s">
        <v>49336</v>
      </c>
      <c r="N25195"/>
    </row>
    <row r="25196" spans="12:14" hidden="1" x14ac:dyDescent="0.35">
      <c r="L25196" t="s">
        <v>49337</v>
      </c>
      <c r="N25196"/>
    </row>
    <row r="25197" spans="12:14" hidden="1" x14ac:dyDescent="0.35">
      <c r="L25197" t="s">
        <v>49437</v>
      </c>
      <c r="N25197"/>
    </row>
    <row r="25198" spans="12:14" hidden="1" x14ac:dyDescent="0.35">
      <c r="L25198" t="s">
        <v>49438</v>
      </c>
      <c r="N25198"/>
    </row>
    <row r="25199" spans="12:14" hidden="1" x14ac:dyDescent="0.35">
      <c r="L25199" t="s">
        <v>49439</v>
      </c>
      <c r="N25199"/>
    </row>
    <row r="25200" spans="12:14" hidden="1" x14ac:dyDescent="0.35">
      <c r="L25200" t="s">
        <v>49440</v>
      </c>
      <c r="N25200"/>
    </row>
    <row r="25201" spans="12:14" hidden="1" x14ac:dyDescent="0.35">
      <c r="L25201" t="s">
        <v>49441</v>
      </c>
      <c r="N25201"/>
    </row>
    <row r="25202" spans="12:14" hidden="1" x14ac:dyDescent="0.35">
      <c r="L25202" t="s">
        <v>49447</v>
      </c>
      <c r="N25202"/>
    </row>
    <row r="25203" spans="12:14" hidden="1" x14ac:dyDescent="0.35">
      <c r="L25203" t="s">
        <v>49448</v>
      </c>
      <c r="N25203"/>
    </row>
    <row r="25204" spans="12:14" hidden="1" x14ac:dyDescent="0.35">
      <c r="L25204" t="s">
        <v>49449</v>
      </c>
      <c r="N25204"/>
    </row>
    <row r="25205" spans="12:14" hidden="1" x14ac:dyDescent="0.35">
      <c r="L25205" t="s">
        <v>49450</v>
      </c>
      <c r="N25205"/>
    </row>
    <row r="25206" spans="12:14" hidden="1" x14ac:dyDescent="0.35">
      <c r="L25206" t="s">
        <v>49451</v>
      </c>
      <c r="N25206"/>
    </row>
  </sheetData>
  <autoFilter ref="A1:L25206" xr:uid="{00000000-0001-0000-0000-000000000000}">
    <filterColumn colId="4">
      <filters>
        <filter val="HALL1"/>
        <filter val="HALL12"/>
        <filter val="HALL13"/>
        <filter val="HALL14"/>
        <filter val="HALL2"/>
        <filter val="HALL3"/>
        <filter val="HALL4"/>
        <filter val="HALL5"/>
        <filter val="HALL6"/>
        <filter val="HALL7"/>
        <filter val="HALL8"/>
        <filter val="HALL9"/>
        <filter val="HALLX"/>
        <filter val="HALLXI"/>
      </filters>
    </filterColumn>
    <sortState xmlns:xlrd2="http://schemas.microsoft.com/office/spreadsheetml/2017/richdata2" ref="A2:L18976">
      <sortCondition ref="I1:I25206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A369AD-12D9-437C-8E9E-360ABAD3BE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conversiontools.io</dc:creator>
  <cp:lastModifiedBy>pratyush biswal</cp:lastModifiedBy>
  <dcterms:created xsi:type="dcterms:W3CDTF">2024-01-24T05:55:21Z</dcterms:created>
  <dcterms:modified xsi:type="dcterms:W3CDTF">2024-01-24T06:56:43Z</dcterms:modified>
</cp:coreProperties>
</file>